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EMRI~1\AppData\Local\Temp\_tc\"/>
    </mc:Choice>
  </mc:AlternateContent>
  <bookViews>
    <workbookView xWindow="0" yWindow="0" windowWidth="28800" windowHeight="12135"/>
  </bookViews>
  <sheets>
    <sheet name="Overview" sheetId="3" r:id="rId1"/>
    <sheet name="Glucose" sheetId="1" r:id="rId2"/>
    <sheet name="H2O2 and DCF" sheetId="2" r:id="rId3"/>
    <sheet name="Glucose this study" sheetId="4" r:id="rId4"/>
  </sheets>
  <calcPr calcId="152511"/>
</workbook>
</file>

<file path=xl/calcChain.xml><?xml version="1.0" encoding="utf-8"?>
<calcChain xmlns="http://schemas.openxmlformats.org/spreadsheetml/2006/main">
  <c r="M15" i="4" l="1"/>
  <c r="M16" i="4"/>
</calcChain>
</file>

<file path=xl/sharedStrings.xml><?xml version="1.0" encoding="utf-8"?>
<sst xmlns="http://schemas.openxmlformats.org/spreadsheetml/2006/main" count="30286" uniqueCount="10124">
  <si>
    <t>Afu1g00100</t>
  </si>
  <si>
    <t>Afu1g00110</t>
  </si>
  <si>
    <t>Afu1g00120</t>
  </si>
  <si>
    <t>Afu1g00130</t>
  </si>
  <si>
    <t>Afu1g00140</t>
  </si>
  <si>
    <t>Afu1g00150</t>
  </si>
  <si>
    <t>Afu1g00160</t>
  </si>
  <si>
    <t>Afu1g00170</t>
  </si>
  <si>
    <t>Afu1g00180</t>
  </si>
  <si>
    <t>Afu1g00200</t>
  </si>
  <si>
    <t>Afu1g00210</t>
  </si>
  <si>
    <t>Afu1g00220</t>
  </si>
  <si>
    <t>Afu1g00230</t>
  </si>
  <si>
    <t>Afu1g00240</t>
  </si>
  <si>
    <t>Afu1g00250</t>
  </si>
  <si>
    <t>Afu1g00270</t>
  </si>
  <si>
    <t>Afu1g00280</t>
  </si>
  <si>
    <t>Afu1g00290</t>
  </si>
  <si>
    <t>Afu1g00300</t>
  </si>
  <si>
    <t>Afu1g00310</t>
  </si>
  <si>
    <t>Afu1g00320</t>
  </si>
  <si>
    <t>Afu1g00330</t>
  </si>
  <si>
    <t>Afu1g00340</t>
  </si>
  <si>
    <t>Afu1g00350</t>
  </si>
  <si>
    <t>Afu1g00390</t>
  </si>
  <si>
    <t>Afu1g00400</t>
  </si>
  <si>
    <t>Afu1g00410</t>
  </si>
  <si>
    <t>Afu1g00420</t>
  </si>
  <si>
    <t>Afu1g00440</t>
  </si>
  <si>
    <t>Afu1g00450</t>
  </si>
  <si>
    <t>Afu1g00460</t>
  </si>
  <si>
    <t>Afu1g00470</t>
  </si>
  <si>
    <t>Afu1g00480</t>
  </si>
  <si>
    <t>Afu1g00490</t>
  </si>
  <si>
    <t>Afu1g00500</t>
  </si>
  <si>
    <t>Afu1g00510</t>
  </si>
  <si>
    <t>Afu1g00520</t>
  </si>
  <si>
    <t>Afu1g00530</t>
  </si>
  <si>
    <t>Afu1g00540</t>
  </si>
  <si>
    <t>Afu1g00550</t>
  </si>
  <si>
    <t>Afu1g00560</t>
  </si>
  <si>
    <t>Afu1g00570</t>
  </si>
  <si>
    <t>Afu1g00580</t>
  </si>
  <si>
    <t>Afu1g00590</t>
  </si>
  <si>
    <t>Afu1g00610</t>
  </si>
  <si>
    <t>Afu1g00620</t>
  </si>
  <si>
    <t>Afu1g00630</t>
  </si>
  <si>
    <t>Afu1g00640</t>
  </si>
  <si>
    <t>Afu1g00650</t>
  </si>
  <si>
    <t>Afu1g00660</t>
  </si>
  <si>
    <t>Afu1g00670</t>
  </si>
  <si>
    <t>Afu1g00680</t>
  </si>
  <si>
    <t>Afu1g00690</t>
  </si>
  <si>
    <t>Afu1g00700</t>
  </si>
  <si>
    <t>Afu1g00710</t>
  </si>
  <si>
    <t>Afu1g00720</t>
  </si>
  <si>
    <t>Afu1g00730</t>
  </si>
  <si>
    <t>Afu1g00740</t>
  </si>
  <si>
    <t>Afu1g00750</t>
  </si>
  <si>
    <t>Afu1g00760</t>
  </si>
  <si>
    <t>Afu1g00770</t>
  </si>
  <si>
    <t>Afu1g00780</t>
  </si>
  <si>
    <t>Afu1g00790</t>
  </si>
  <si>
    <t>Afu1g00800</t>
  </si>
  <si>
    <t>Afu1g00810</t>
  </si>
  <si>
    <t>Afu1g00820</t>
  </si>
  <si>
    <t>Afu1g00830</t>
  </si>
  <si>
    <t>Afu1g00840</t>
  </si>
  <si>
    <t>Afu1g00850</t>
  </si>
  <si>
    <t>Afu1g00880</t>
  </si>
  <si>
    <t>Afu1g00890</t>
  </si>
  <si>
    <t>Afu1g00910</t>
  </si>
  <si>
    <t>Afu1g00920</t>
  </si>
  <si>
    <t>Afu1g00930</t>
  </si>
  <si>
    <t>Afu1g00940</t>
  </si>
  <si>
    <t>Afu1g00950</t>
  </si>
  <si>
    <t>Afu1g00960</t>
  </si>
  <si>
    <t>Afu1g00970</t>
  </si>
  <si>
    <t>Afu1g00980</t>
  </si>
  <si>
    <t>Afu1g00990</t>
  </si>
  <si>
    <t>Afu1g01000</t>
  </si>
  <si>
    <t>Afu1g01010</t>
  </si>
  <si>
    <t>Afu1g01020</t>
  </si>
  <si>
    <t>Afu1g01030</t>
  </si>
  <si>
    <t>Afu1g01040</t>
  </si>
  <si>
    <t>Afu1g01050</t>
  </si>
  <si>
    <t>Afu1g01070</t>
  </si>
  <si>
    <t>Afu1g01080</t>
  </si>
  <si>
    <t>Afu1g01090</t>
  </si>
  <si>
    <t>Afu1g01100</t>
  </si>
  <si>
    <t>Afu1g01110</t>
  </si>
  <si>
    <t>Afu1g01120</t>
  </si>
  <si>
    <t>Afu1g01130</t>
  </si>
  <si>
    <t>Afu1g01140</t>
  </si>
  <si>
    <t>Afu1g01160</t>
  </si>
  <si>
    <t>Afu1g01170</t>
  </si>
  <si>
    <t>Afu1g01175</t>
  </si>
  <si>
    <t>Afu1g01180</t>
  </si>
  <si>
    <t>Afu1g01190</t>
  </si>
  <si>
    <t>Afu1g01200</t>
  </si>
  <si>
    <t>Afu1g01210</t>
  </si>
  <si>
    <t>Afu1g01220</t>
  </si>
  <si>
    <t>Afu1g01230</t>
  </si>
  <si>
    <t>Afu1g01240</t>
  </si>
  <si>
    <t>Afu1g01250</t>
  </si>
  <si>
    <t>Afu1g01260</t>
  </si>
  <si>
    <t>Afu1g01265</t>
  </si>
  <si>
    <t>Afu1g01270</t>
  </si>
  <si>
    <t>Afu1g01280</t>
  </si>
  <si>
    <t>Afu1g01290</t>
  </si>
  <si>
    <t>Afu1g01300</t>
  </si>
  <si>
    <t>Afu1g01310</t>
  </si>
  <si>
    <t>Afu1g01320</t>
  </si>
  <si>
    <t>Afu1g01330</t>
  </si>
  <si>
    <t>Afu1g01340</t>
  </si>
  <si>
    <t>Afu1g01350</t>
  </si>
  <si>
    <t>Afu1g01360</t>
  </si>
  <si>
    <t>Afu1g01370</t>
  </si>
  <si>
    <t>Afu1g01380</t>
  </si>
  <si>
    <t>Afu1g01390</t>
  </si>
  <si>
    <t>Afu1g01400</t>
  </si>
  <si>
    <t>Afu1g01410</t>
  </si>
  <si>
    <t>Afu1g01420</t>
  </si>
  <si>
    <t>Afu1g01430</t>
  </si>
  <si>
    <t>Afu1g01440</t>
  </si>
  <si>
    <t>Afu1g01450</t>
  </si>
  <si>
    <t>Afu1g01460</t>
  </si>
  <si>
    <t>Afu1g01480</t>
  </si>
  <si>
    <t>Afu1g01490</t>
  </si>
  <si>
    <t>Afu1g01500</t>
  </si>
  <si>
    <t>Afu1g01520</t>
  </si>
  <si>
    <t>Afu1g01530</t>
  </si>
  <si>
    <t>Afu1g01540</t>
  </si>
  <si>
    <t>Afu1g01550</t>
  </si>
  <si>
    <t>Afu1g01560</t>
  </si>
  <si>
    <t>Afu1g01570</t>
  </si>
  <si>
    <t>Afu1g01580</t>
  </si>
  <si>
    <t>Afu1g01590</t>
  </si>
  <si>
    <t>Afu1g01600</t>
  </si>
  <si>
    <t>Afu1g01610</t>
  </si>
  <si>
    <t>Afu1g01620</t>
  </si>
  <si>
    <t>Afu1g01630</t>
  </si>
  <si>
    <t>Afu1g01640</t>
  </si>
  <si>
    <t>Afu1g01650</t>
  </si>
  <si>
    <t>Afu1g01660</t>
  </si>
  <si>
    <t>Afu1g01670</t>
  </si>
  <si>
    <t>Afu1g01680</t>
  </si>
  <si>
    <t>Afu1g01690</t>
  </si>
  <si>
    <t>Afu1g01700</t>
  </si>
  <si>
    <t>Afu1g01710</t>
  </si>
  <si>
    <t>Afu1g01720</t>
  </si>
  <si>
    <t>Afu1g01730</t>
  </si>
  <si>
    <t>Afu1g01740</t>
  </si>
  <si>
    <t>Afu1g01750</t>
  </si>
  <si>
    <t>Afu1g01760</t>
  </si>
  <si>
    <t>Afu1g01770</t>
  </si>
  <si>
    <t>Afu1g01780</t>
  </si>
  <si>
    <t>Afu1g01790</t>
  </si>
  <si>
    <t>Afu1g01812</t>
  </si>
  <si>
    <t>Afu1g01820</t>
  </si>
  <si>
    <t>Afu1g01830</t>
  </si>
  <si>
    <t>Afu1g01850</t>
  </si>
  <si>
    <t>Afu1g01860</t>
  </si>
  <si>
    <t>Afu1g01870</t>
  </si>
  <si>
    <t>Afu1g01890</t>
  </si>
  <si>
    <t>Afu1g01900</t>
  </si>
  <si>
    <t>Afu1g01910</t>
  </si>
  <si>
    <t>Afu1g01920</t>
  </si>
  <si>
    <t>Afu1g01930</t>
  </si>
  <si>
    <t>Afu1g01940</t>
  </si>
  <si>
    <t>Afu1g01950</t>
  </si>
  <si>
    <t>Afu1g01960</t>
  </si>
  <si>
    <t>Afu1g01970</t>
  </si>
  <si>
    <t>Afu1g01980</t>
  </si>
  <si>
    <t>Afu1g01990</t>
  </si>
  <si>
    <t>Afu1g02000</t>
  </si>
  <si>
    <t>Afu1g02010</t>
  </si>
  <si>
    <t>Afu1g02020</t>
  </si>
  <si>
    <t>Afu1g02030</t>
  </si>
  <si>
    <t>Afu1g02040</t>
  </si>
  <si>
    <t>Afu1g02050</t>
  </si>
  <si>
    <t>Afu1g02060</t>
  </si>
  <si>
    <t>Afu1g02070</t>
  </si>
  <si>
    <t>Afu1g02080</t>
  </si>
  <si>
    <t>Afu1g02090</t>
  </si>
  <si>
    <t>Afu1g02100</t>
  </si>
  <si>
    <t>Afu1g02110</t>
  </si>
  <si>
    <t>Afu1g02120</t>
  </si>
  <si>
    <t>Afu1g02130</t>
  </si>
  <si>
    <t>Afu1g02140</t>
  </si>
  <si>
    <t>Afu1g02150</t>
  </si>
  <si>
    <t>Afu1g02160</t>
  </si>
  <si>
    <t>Afu1g02170</t>
  </si>
  <si>
    <t>Afu1g02180</t>
  </si>
  <si>
    <t>Afu1g02190</t>
  </si>
  <si>
    <t>Afu1g02200</t>
  </si>
  <si>
    <t>Afu1g02210</t>
  </si>
  <si>
    <t>Afu1g02220</t>
  </si>
  <si>
    <t>Afu1g02230</t>
  </si>
  <si>
    <t>Afu1g02240</t>
  </si>
  <si>
    <t>Afu1g02250</t>
  </si>
  <si>
    <t>Afu1g02255</t>
  </si>
  <si>
    <t>Afu1g02260</t>
  </si>
  <si>
    <t>Afu1g02270</t>
  </si>
  <si>
    <t>Afu1g02280</t>
  </si>
  <si>
    <t>Afu1g02290</t>
  </si>
  <si>
    <t>Afu1g02300</t>
  </si>
  <si>
    <t>Afu1g02310</t>
  </si>
  <si>
    <t>Afu1g02320</t>
  </si>
  <si>
    <t>Afu1g02330</t>
  </si>
  <si>
    <t>Afu1g02340</t>
  </si>
  <si>
    <t>Afu1g02350</t>
  </si>
  <si>
    <t>Afu1g02360</t>
  </si>
  <si>
    <t>Afu1g02370</t>
  </si>
  <si>
    <t>Afu1g02380</t>
  </si>
  <si>
    <t>Afu1g02390</t>
  </si>
  <si>
    <t>Afu1g02400</t>
  </si>
  <si>
    <t>Afu1g02410</t>
  </si>
  <si>
    <t>Afu1g02420</t>
  </si>
  <si>
    <t>Afu1g02430</t>
  </si>
  <si>
    <t>Afu1g02440</t>
  </si>
  <si>
    <t>Afu1g02450</t>
  </si>
  <si>
    <t>Afu1g02460</t>
  </si>
  <si>
    <t>Afu1g02480</t>
  </si>
  <si>
    <t>Afu1g02490</t>
  </si>
  <si>
    <t>Afu1g02500</t>
  </si>
  <si>
    <t>Afu1g02510</t>
  </si>
  <si>
    <t>Afu1g02520</t>
  </si>
  <si>
    <t>Afu1g02530</t>
  </si>
  <si>
    <t>Afu1g02540</t>
  </si>
  <si>
    <t>Afu1g02550</t>
  </si>
  <si>
    <t>Afu1g02560</t>
  </si>
  <si>
    <t>Afu1g02570</t>
  </si>
  <si>
    <t>Afu1g02580</t>
  </si>
  <si>
    <t>Afu1g02590</t>
  </si>
  <si>
    <t>Afu1g02600</t>
  </si>
  <si>
    <t>Afu1g02610</t>
  </si>
  <si>
    <t>Afu1g02620</t>
  </si>
  <si>
    <t>Afu1g02630</t>
  </si>
  <si>
    <t>Afu1g02640</t>
  </si>
  <si>
    <t>Afu1g02650</t>
  </si>
  <si>
    <t>Afu1g02660</t>
  </si>
  <si>
    <t>Afu1g02670</t>
  </si>
  <si>
    <t>Afu1g02680</t>
  </si>
  <si>
    <t>Afu1g02700</t>
  </si>
  <si>
    <t>Afu1g02710</t>
  </si>
  <si>
    <t>Afu1g02720</t>
  </si>
  <si>
    <t>Afu1g02730</t>
  </si>
  <si>
    <t>Afu1g02740</t>
  </si>
  <si>
    <t>Afu1g02750</t>
  </si>
  <si>
    <t>Afu1g02760</t>
  </si>
  <si>
    <t>Afu1g02770</t>
  </si>
  <si>
    <t>Afu1g02780</t>
  </si>
  <si>
    <t>Afu1g02800</t>
  </si>
  <si>
    <t>Afu1g02810</t>
  </si>
  <si>
    <t>Afu1g02820</t>
  </si>
  <si>
    <t>Afu1g02830</t>
  </si>
  <si>
    <t>Afu1g02840</t>
  </si>
  <si>
    <t>Afu1g02850</t>
  </si>
  <si>
    <t>Afu1g02860</t>
  </si>
  <si>
    <t>Afu1g02870</t>
  </si>
  <si>
    <t>Afu1g02880</t>
  </si>
  <si>
    <t>Afu1g02890</t>
  </si>
  <si>
    <t>Afu1g02900</t>
  </si>
  <si>
    <t>Afu1g02910</t>
  </si>
  <si>
    <t>Afu1g02920</t>
  </si>
  <si>
    <t>Afu1g02930</t>
  </si>
  <si>
    <t>Afu1g02940</t>
  </si>
  <si>
    <t>Afu1g02950</t>
  </si>
  <si>
    <t>Afu1g02960</t>
  </si>
  <si>
    <t>Afu1g02970</t>
  </si>
  <si>
    <t>Afu1g02980</t>
  </si>
  <si>
    <t>Afu1g02985</t>
  </si>
  <si>
    <t>Afu1g02990</t>
  </si>
  <si>
    <t>Afu1g03000</t>
  </si>
  <si>
    <t>Afu1g03010</t>
  </si>
  <si>
    <t>Afu1g03020</t>
  </si>
  <si>
    <t>Afu1g03030</t>
  </si>
  <si>
    <t>Afu1g03035</t>
  </si>
  <si>
    <t>Afu1g03040</t>
  </si>
  <si>
    <t>Afu1g03050</t>
  </si>
  <si>
    <t>Afu1g03060</t>
  </si>
  <si>
    <t>Afu1g03070</t>
  </si>
  <si>
    <t>Afu1g03080</t>
  </si>
  <si>
    <t>Afu1g03090</t>
  </si>
  <si>
    <t>Afu1g03100</t>
  </si>
  <si>
    <t>Afu1g03110</t>
  </si>
  <si>
    <t>Afu1g03120</t>
  </si>
  <si>
    <t>Afu1g03130</t>
  </si>
  <si>
    <t>Afu1g03140</t>
  </si>
  <si>
    <t>Afu1g03150</t>
  </si>
  <si>
    <t>Afu1g03160</t>
  </si>
  <si>
    <t>Afu1g03170</t>
  </si>
  <si>
    <t>Afu1g03180</t>
  </si>
  <si>
    <t>Afu1g03190</t>
  </si>
  <si>
    <t>Afu1g03195</t>
  </si>
  <si>
    <t>Afu1g03200</t>
  </si>
  <si>
    <t>Afu1g03210</t>
  </si>
  <si>
    <t>Afu1g03215</t>
  </si>
  <si>
    <t>Afu1g03220</t>
  </si>
  <si>
    <t>Afu1g03230</t>
  </si>
  <si>
    <t>Afu1g03240</t>
  </si>
  <si>
    <t>Afu1g03250</t>
  </si>
  <si>
    <t>Afu1g03260</t>
  </si>
  <si>
    <t>Afu1g03270</t>
  </si>
  <si>
    <t>Afu1g03280</t>
  </si>
  <si>
    <t>Afu1g03290</t>
  </si>
  <si>
    <t>Afu1g03300</t>
  </si>
  <si>
    <t>Afu1g03310</t>
  </si>
  <si>
    <t>Afu1g03320</t>
  </si>
  <si>
    <t>Afu1g03336</t>
  </si>
  <si>
    <t>Afu1g03352</t>
  </si>
  <si>
    <t>Afu1g03360</t>
  </si>
  <si>
    <t>Afu1g03370</t>
  </si>
  <si>
    <t>Afu1g03380</t>
  </si>
  <si>
    <t>Afu1g03390</t>
  </si>
  <si>
    <t>Afu1g03400</t>
  </si>
  <si>
    <t>Afu1g03405</t>
  </si>
  <si>
    <t>Afu1g03410</t>
  </si>
  <si>
    <t>Afu1g03420</t>
  </si>
  <si>
    <t>Afu1g03430</t>
  </si>
  <si>
    <t>Afu1g03440</t>
  </si>
  <si>
    <t>Afu1g03450</t>
  </si>
  <si>
    <t>Afu1g03460</t>
  </si>
  <si>
    <t>Afu1g03470</t>
  </si>
  <si>
    <t>Afu1g03480</t>
  </si>
  <si>
    <t>Afu1g03490</t>
  </si>
  <si>
    <t>Afu1g03500</t>
  </si>
  <si>
    <t>Afu1g03510</t>
  </si>
  <si>
    <t>Afu1g03520</t>
  </si>
  <si>
    <t>Afu1g03530</t>
  </si>
  <si>
    <t>Afu1g03540</t>
  </si>
  <si>
    <t>Afu1g03550</t>
  </si>
  <si>
    <t>Afu1g03560</t>
  </si>
  <si>
    <t>Afu1g03570</t>
  </si>
  <si>
    <t>Afu1g03580</t>
  </si>
  <si>
    <t>Afu1g03590</t>
  </si>
  <si>
    <t>Afu1g03600</t>
  </si>
  <si>
    <t>Afu1g03610</t>
  </si>
  <si>
    <t>Afu1g03620</t>
  </si>
  <si>
    <t>Afu1g03630</t>
  </si>
  <si>
    <t>Afu1g03640</t>
  </si>
  <si>
    <t>Afu1g03650</t>
  </si>
  <si>
    <t>Afu1g03660</t>
  </si>
  <si>
    <t>Afu1g03670</t>
  </si>
  <si>
    <t>Afu1g03680</t>
  </si>
  <si>
    <t>Afu1g03690</t>
  </si>
  <si>
    <t>Afu1g03700</t>
  </si>
  <si>
    <t>Afu1g03710</t>
  </si>
  <si>
    <t>Afu1g03720</t>
  </si>
  <si>
    <t>Afu1g03730</t>
  </si>
  <si>
    <t>Afu1g03740</t>
  </si>
  <si>
    <t>Afu1g03750</t>
  </si>
  <si>
    <t>Afu1g03760</t>
  </si>
  <si>
    <t>Afu1g03775</t>
  </si>
  <si>
    <t>Afu1g03790</t>
  </si>
  <si>
    <t>Afu1g03800</t>
  </si>
  <si>
    <t>Afu1g03810</t>
  </si>
  <si>
    <t>Afu1g03820</t>
  </si>
  <si>
    <t>Afu1g03830</t>
  </si>
  <si>
    <t>Afu1g03840</t>
  </si>
  <si>
    <t>Afu1g03860</t>
  </si>
  <si>
    <t>Afu1g03870</t>
  </si>
  <si>
    <t>Afu1g03880</t>
  </si>
  <si>
    <t>Afu1g03890</t>
  </si>
  <si>
    <t>Afu1g03910</t>
  </si>
  <si>
    <t>Afu1g03920</t>
  </si>
  <si>
    <t>Afu1g03930</t>
  </si>
  <si>
    <t>Afu1g03940</t>
  </si>
  <si>
    <t>Afu1g03950</t>
  </si>
  <si>
    <t>Afu1g03960</t>
  </si>
  <si>
    <t>Afu1g03970</t>
  </si>
  <si>
    <t>Afu1g03992</t>
  </si>
  <si>
    <t>Afu1g04010</t>
  </si>
  <si>
    <t>Afu1g04020</t>
  </si>
  <si>
    <t>Afu1g04040</t>
  </si>
  <si>
    <t>Afu1g04062</t>
  </si>
  <si>
    <t>Afu1g04070</t>
  </si>
  <si>
    <t>Afu1g04080</t>
  </si>
  <si>
    <t>Afu1g04090</t>
  </si>
  <si>
    <t>Afu1g04100</t>
  </si>
  <si>
    <t>Afu1g04110</t>
  </si>
  <si>
    <t>Afu1g04120</t>
  </si>
  <si>
    <t>Afu1g04130</t>
  </si>
  <si>
    <t>Afu1g04140</t>
  </si>
  <si>
    <t>Afu1g04150</t>
  </si>
  <si>
    <t>Afu1g04160</t>
  </si>
  <si>
    <t>Afu1g04170</t>
  </si>
  <si>
    <t>Afu1g04190</t>
  </si>
  <si>
    <t>Afu1g04210</t>
  </si>
  <si>
    <t>Afu1g04220</t>
  </si>
  <si>
    <t>Afu1g04230</t>
  </si>
  <si>
    <t>Afu1g04240</t>
  </si>
  <si>
    <t>Afu1g04250</t>
  </si>
  <si>
    <t>Afu1g04260</t>
  </si>
  <si>
    <t>Afu1g04270</t>
  </si>
  <si>
    <t>Afu1g04280</t>
  </si>
  <si>
    <t>Afu1g04290</t>
  </si>
  <si>
    <t>Afu1g04300</t>
  </si>
  <si>
    <t>Afu1g04310</t>
  </si>
  <si>
    <t>Afu1g04315</t>
  </si>
  <si>
    <t>Afu1g04320</t>
  </si>
  <si>
    <t>Afu1g04330</t>
  </si>
  <si>
    <t>Afu1g04340</t>
  </si>
  <si>
    <t>Afu1g04350</t>
  </si>
  <si>
    <t>Afu1g04360</t>
  </si>
  <si>
    <t>Afu1g04370</t>
  </si>
  <si>
    <t>Afu1g04380</t>
  </si>
  <si>
    <t>Afu1g04390</t>
  </si>
  <si>
    <t>Afu1g04400</t>
  </si>
  <si>
    <t>Afu1g04410</t>
  </si>
  <si>
    <t>Afu1g04420</t>
  </si>
  <si>
    <t>Afu1g04430</t>
  </si>
  <si>
    <t>Afu1g04440</t>
  </si>
  <si>
    <t>Afu1g04450</t>
  </si>
  <si>
    <t>Afu1g04455</t>
  </si>
  <si>
    <t>Afu1g04460</t>
  </si>
  <si>
    <t>Afu1g04470</t>
  </si>
  <si>
    <t>Afu1g04480</t>
  </si>
  <si>
    <t>Afu1g04485</t>
  </si>
  <si>
    <t>Afu1g04490</t>
  </si>
  <si>
    <t>Afu1g04510</t>
  </si>
  <si>
    <t>Afu1g04520</t>
  </si>
  <si>
    <t>Afu1g04530</t>
  </si>
  <si>
    <t>Afu1g04540</t>
  </si>
  <si>
    <t>Afu1g04550</t>
  </si>
  <si>
    <t>Afu1g04560</t>
  </si>
  <si>
    <t>Afu1g04570</t>
  </si>
  <si>
    <t>Afu1g04575</t>
  </si>
  <si>
    <t>Afu1g04580</t>
  </si>
  <si>
    <t>Afu1g04590</t>
  </si>
  <si>
    <t>Afu1g04600</t>
  </si>
  <si>
    <t>Afu1g04610</t>
  </si>
  <si>
    <t>Afu1g04620</t>
  </si>
  <si>
    <t>Afu1g04630</t>
  </si>
  <si>
    <t>Afu1g04640</t>
  </si>
  <si>
    <t>Afu1g04650</t>
  </si>
  <si>
    <t>Afu1g04660</t>
  </si>
  <si>
    <t>Afu1g04670</t>
  </si>
  <si>
    <t>Afu1g04680</t>
  </si>
  <si>
    <t>Afu1g04690</t>
  </si>
  <si>
    <t>Afu1g04700</t>
  </si>
  <si>
    <t>Afu1g04710</t>
  </si>
  <si>
    <t>Afu1g04720</t>
  </si>
  <si>
    <t>Afu1g04730</t>
  </si>
  <si>
    <t>Afu1g04740</t>
  </si>
  <si>
    <t>Afu1g04750</t>
  </si>
  <si>
    <t>Afu1g04760</t>
  </si>
  <si>
    <t>Afu1g04770</t>
  </si>
  <si>
    <t>Afu1g04780</t>
  </si>
  <si>
    <t>Afu1g04790</t>
  </si>
  <si>
    <t>Afu1g04800</t>
  </si>
  <si>
    <t>Afu1g04810</t>
  </si>
  <si>
    <t>Afu1g04820</t>
  </si>
  <si>
    <t>Afu1g04830</t>
  </si>
  <si>
    <t>Afu1g04840</t>
  </si>
  <si>
    <t>Afu1g04845</t>
  </si>
  <si>
    <t>Afu1g04850</t>
  </si>
  <si>
    <t>Afu1g04860</t>
  </si>
  <si>
    <t>Afu1g04870</t>
  </si>
  <si>
    <t>Afu1g04880</t>
  </si>
  <si>
    <t>Afu1g04890</t>
  </si>
  <si>
    <t>Afu1g04900</t>
  </si>
  <si>
    <t>Afu1g04910</t>
  </si>
  <si>
    <t>Afu1g04920</t>
  </si>
  <si>
    <t>Afu1g04930</t>
  </si>
  <si>
    <t>Afu1g04940</t>
  </si>
  <si>
    <t>Afu1g04950</t>
  </si>
  <si>
    <t>Afu1g04960</t>
  </si>
  <si>
    <t>Afu1g04970</t>
  </si>
  <si>
    <t>Afu1g04980</t>
  </si>
  <si>
    <t>Afu1g04990</t>
  </si>
  <si>
    <t>Afu1g05000</t>
  </si>
  <si>
    <t>Afu1g05010</t>
  </si>
  <si>
    <t>Afu1g05020</t>
  </si>
  <si>
    <t>Afu1g05030</t>
  </si>
  <si>
    <t>Afu1g05040</t>
  </si>
  <si>
    <t>Afu1g05050</t>
  </si>
  <si>
    <t>Afu1g05060</t>
  </si>
  <si>
    <t>Afu1g05070</t>
  </si>
  <si>
    <t>Afu1g05080</t>
  </si>
  <si>
    <t>Afu1g05095</t>
  </si>
  <si>
    <t>Afu1g05100</t>
  </si>
  <si>
    <t>Afu1g05110</t>
  </si>
  <si>
    <t>Afu1g05120</t>
  </si>
  <si>
    <t>Afu1g05130</t>
  </si>
  <si>
    <t>Afu1g05140</t>
  </si>
  <si>
    <t>Afu1g05150</t>
  </si>
  <si>
    <t>Afu1g05160</t>
  </si>
  <si>
    <t>Afu1g05170</t>
  </si>
  <si>
    <t>Afu1g05180</t>
  </si>
  <si>
    <t>Afu1g05190</t>
  </si>
  <si>
    <t>Afu1g05200</t>
  </si>
  <si>
    <t>Afu1g05210</t>
  </si>
  <si>
    <t>Afu1g05220</t>
  </si>
  <si>
    <t>Afu1g05230</t>
  </si>
  <si>
    <t>Afu1g05240</t>
  </si>
  <si>
    <t>Afu1g05260</t>
  </si>
  <si>
    <t>Afu1g05270</t>
  </si>
  <si>
    <t>Afu1g05280</t>
  </si>
  <si>
    <t>Afu1g05290</t>
  </si>
  <si>
    <t>Afu1g05300</t>
  </si>
  <si>
    <t>Afu1g05310</t>
  </si>
  <si>
    <t>Afu1g05320</t>
  </si>
  <si>
    <t>Afu1g05330</t>
  </si>
  <si>
    <t>Afu1g05340</t>
  </si>
  <si>
    <t>Afu1g05350</t>
  </si>
  <si>
    <t>Afu1g05360</t>
  </si>
  <si>
    <t>Afu1g05370</t>
  </si>
  <si>
    <t>Afu1g05380</t>
  </si>
  <si>
    <t>Afu1g05390</t>
  </si>
  <si>
    <t>Afu1g05400</t>
  </si>
  <si>
    <t>Afu1g05410</t>
  </si>
  <si>
    <t>Afu1g05420</t>
  </si>
  <si>
    <t>Afu1g05430</t>
  </si>
  <si>
    <t>Afu1g05440</t>
  </si>
  <si>
    <t>Afu1g05450</t>
  </si>
  <si>
    <t>Afu1g05460</t>
  </si>
  <si>
    <t>Afu1g05470</t>
  </si>
  <si>
    <t>Afu1g05480</t>
  </si>
  <si>
    <t>Afu1g05490</t>
  </si>
  <si>
    <t>Afu1g05500</t>
  </si>
  <si>
    <t>Afu1g05510</t>
  </si>
  <si>
    <t>Afu1g05520</t>
  </si>
  <si>
    <t>Afu1g05530</t>
  </si>
  <si>
    <t>Afu1g05540</t>
  </si>
  <si>
    <t>Afu1g05550</t>
  </si>
  <si>
    <t>Afu1g05560</t>
  </si>
  <si>
    <t>Afu1g05570</t>
  </si>
  <si>
    <t>Afu1g05580</t>
  </si>
  <si>
    <t>Afu1g05590</t>
  </si>
  <si>
    <t>Afu1g05595</t>
  </si>
  <si>
    <t>Afu1g05600</t>
  </si>
  <si>
    <t>Afu1g05610</t>
  </si>
  <si>
    <t>Afu1g05620</t>
  </si>
  <si>
    <t>Afu1g05630</t>
  </si>
  <si>
    <t>Afu1g05640</t>
  </si>
  <si>
    <t>Afu1g05650</t>
  </si>
  <si>
    <t>Afu1g05655</t>
  </si>
  <si>
    <t>Afu1g05660</t>
  </si>
  <si>
    <t>Afu1g05670</t>
  </si>
  <si>
    <t>Afu1g05680</t>
  </si>
  <si>
    <t>Afu1g05690</t>
  </si>
  <si>
    <t>Afu1g05700</t>
  </si>
  <si>
    <t>Afu1g05710</t>
  </si>
  <si>
    <t>Afu1g05720</t>
  </si>
  <si>
    <t>Afu1g05730</t>
  </si>
  <si>
    <t>Afu1g05735</t>
  </si>
  <si>
    <t>Afu1g05740</t>
  </si>
  <si>
    <t>Afu1g05745</t>
  </si>
  <si>
    <t>Afu1g05750</t>
  </si>
  <si>
    <t>Afu1g05760</t>
  </si>
  <si>
    <t>Afu1g05770</t>
  </si>
  <si>
    <t>Afu1g05780</t>
  </si>
  <si>
    <t>Afu1g05790</t>
  </si>
  <si>
    <t>Afu1g05800</t>
  </si>
  <si>
    <t>Afu1g05810</t>
  </si>
  <si>
    <t>Afu1g05820</t>
  </si>
  <si>
    <t>Afu1g05830</t>
  </si>
  <si>
    <t>Afu1g05840</t>
  </si>
  <si>
    <t>Afu1g05850</t>
  </si>
  <si>
    <t>Afu1g05860</t>
  </si>
  <si>
    <t>Afu1g05870</t>
  </si>
  <si>
    <t>Afu1g05880</t>
  </si>
  <si>
    <t>Afu1g05890</t>
  </si>
  <si>
    <t>Afu1g05900</t>
  </si>
  <si>
    <t>Afu1g05910</t>
  </si>
  <si>
    <t>Afu1g05920</t>
  </si>
  <si>
    <t>Afu1g05930</t>
  </si>
  <si>
    <t>Afu1g05940</t>
  </si>
  <si>
    <t>Afu1g05950</t>
  </si>
  <si>
    <t>Afu1g05960</t>
  </si>
  <si>
    <t>Afu1g05970</t>
  </si>
  <si>
    <t>Afu1g05980</t>
  </si>
  <si>
    <t>Afu1g05990</t>
  </si>
  <si>
    <t>Afu1g06000</t>
  </si>
  <si>
    <t>Afu1g06010</t>
  </si>
  <si>
    <t>Afu1g06020</t>
  </si>
  <si>
    <t>Afu1g06030</t>
  </si>
  <si>
    <t>Afu1g06040</t>
  </si>
  <si>
    <t>Afu1g06050</t>
  </si>
  <si>
    <t>Afu1g06060</t>
  </si>
  <si>
    <t>Afu1g06071</t>
  </si>
  <si>
    <t>Afu1g06080</t>
  </si>
  <si>
    <t>Afu1g06090</t>
  </si>
  <si>
    <t>Afu1g06100</t>
  </si>
  <si>
    <t>Afu1g06110</t>
  </si>
  <si>
    <t>Afu1g06120</t>
  </si>
  <si>
    <t>Afu1g06130</t>
  </si>
  <si>
    <t>Afu1g06140</t>
  </si>
  <si>
    <t>Afu1g06150</t>
  </si>
  <si>
    <t>Afu1g06160</t>
  </si>
  <si>
    <t>Afu1g06170</t>
  </si>
  <si>
    <t>Afu1g06180</t>
  </si>
  <si>
    <t>Afu1g06190</t>
  </si>
  <si>
    <t>Afu1g06200</t>
  </si>
  <si>
    <t>Afu1g06210</t>
  </si>
  <si>
    <t>Afu1g06220</t>
  </si>
  <si>
    <t>Afu1g06230</t>
  </si>
  <si>
    <t>Afu1g06240</t>
  </si>
  <si>
    <t>Afu1g06250</t>
  </si>
  <si>
    <t>Afu1g06260</t>
  </si>
  <si>
    <t>Afu1g06270</t>
  </si>
  <si>
    <t>Afu1g06280</t>
  </si>
  <si>
    <t>Afu1g06290</t>
  </si>
  <si>
    <t>Afu1g06300</t>
  </si>
  <si>
    <t>Afu1g06310</t>
  </si>
  <si>
    <t>Afu1g06320</t>
  </si>
  <si>
    <t>Afu1g06330</t>
  </si>
  <si>
    <t>Afu1g06340</t>
  </si>
  <si>
    <t>Afu1g06350</t>
  </si>
  <si>
    <t>Afu1g06360</t>
  </si>
  <si>
    <t>Afu1g06370</t>
  </si>
  <si>
    <t>Afu1g06380</t>
  </si>
  <si>
    <t>Afu1g06390</t>
  </si>
  <si>
    <t>Afu1g06400</t>
  </si>
  <si>
    <t>Afu1g06410</t>
  </si>
  <si>
    <t>Afu1g06420</t>
  </si>
  <si>
    <t>Afu1g06430</t>
  </si>
  <si>
    <t>Afu1g06440</t>
  </si>
  <si>
    <t>Afu1g06450</t>
  </si>
  <si>
    <t>Afu1g06460</t>
  </si>
  <si>
    <t>Afu1g06470</t>
  </si>
  <si>
    <t>Afu1g06480</t>
  </si>
  <si>
    <t>Afu1g06490</t>
  </si>
  <si>
    <t>Afu1g06500</t>
  </si>
  <si>
    <t>Afu1g06510</t>
  </si>
  <si>
    <t>Afu1g06520</t>
  </si>
  <si>
    <t>Afu1g06530</t>
  </si>
  <si>
    <t>Afu1g06540</t>
  </si>
  <si>
    <t>Afu1g06550</t>
  </si>
  <si>
    <t>Afu1g06560</t>
  </si>
  <si>
    <t>Afu1g06570</t>
  </si>
  <si>
    <t>Afu1g06580</t>
  </si>
  <si>
    <t>Afu1g06590</t>
  </si>
  <si>
    <t>Afu1g06600</t>
  </si>
  <si>
    <t>Afu1g06610</t>
  </si>
  <si>
    <t>Afu1g06620</t>
  </si>
  <si>
    <t>Afu1g06630</t>
  </si>
  <si>
    <t>Afu1g06640</t>
  </si>
  <si>
    <t>Afu1g06650</t>
  </si>
  <si>
    <t>Afu1g06660</t>
  </si>
  <si>
    <t>Afu1g06670</t>
  </si>
  <si>
    <t>Afu1g06680</t>
  </si>
  <si>
    <t>Afu1g06690</t>
  </si>
  <si>
    <t>Afu1g06700</t>
  </si>
  <si>
    <t>Afu1g06710</t>
  </si>
  <si>
    <t>Afu1g06720</t>
  </si>
  <si>
    <t>Afu1g06730</t>
  </si>
  <si>
    <t>Afu1g06740</t>
  </si>
  <si>
    <t>Afu1g06762</t>
  </si>
  <si>
    <t>Afu1g06770</t>
  </si>
  <si>
    <t>Afu1g06780</t>
  </si>
  <si>
    <t>Afu1g06790</t>
  </si>
  <si>
    <t>Afu1g06800</t>
  </si>
  <si>
    <t>Afu1g06810</t>
  </si>
  <si>
    <t>Afu1g06820</t>
  </si>
  <si>
    <t>Afu1g06830</t>
  </si>
  <si>
    <t>Afu1g06840</t>
  </si>
  <si>
    <t>Afu1g06850</t>
  </si>
  <si>
    <t>Afu1g06860</t>
  </si>
  <si>
    <t>Afu1g06870</t>
  </si>
  <si>
    <t>Afu1g06880</t>
  </si>
  <si>
    <t>Afu1g06890</t>
  </si>
  <si>
    <t>Afu1g06900</t>
  </si>
  <si>
    <t>Afu1g06910</t>
  </si>
  <si>
    <t>Afu1g06920</t>
  </si>
  <si>
    <t>Afu1g06930</t>
  </si>
  <si>
    <t>Afu1g06940</t>
  </si>
  <si>
    <t>Afu1g06950</t>
  </si>
  <si>
    <t>Afu1g06960</t>
  </si>
  <si>
    <t>Afu1g06970</t>
  </si>
  <si>
    <t>Afu1g06980</t>
  </si>
  <si>
    <t>Afu1g07000</t>
  </si>
  <si>
    <t>Afu1g07010</t>
  </si>
  <si>
    <t>Afu1g07020</t>
  </si>
  <si>
    <t>Afu1g07030</t>
  </si>
  <si>
    <t>Afu1g07040</t>
  </si>
  <si>
    <t>Afu1g07050</t>
  </si>
  <si>
    <t>Afu1g07070</t>
  </si>
  <si>
    <t>Afu1g07080</t>
  </si>
  <si>
    <t>Afu1g07090</t>
  </si>
  <si>
    <t>Afu1g07100</t>
  </si>
  <si>
    <t>Afu1g07110</t>
  </si>
  <si>
    <t>Afu1g07130</t>
  </si>
  <si>
    <t>Afu1g07140</t>
  </si>
  <si>
    <t>Afu1g07150</t>
  </si>
  <si>
    <t>Afu1g07160</t>
  </si>
  <si>
    <t>Afu1g07170</t>
  </si>
  <si>
    <t>Afu1g07180</t>
  </si>
  <si>
    <t>Afu1g07190</t>
  </si>
  <si>
    <t>Afu1g07195</t>
  </si>
  <si>
    <t>Afu1g07200</t>
  </si>
  <si>
    <t>Afu1g07210</t>
  </si>
  <si>
    <t>Afu1g07220</t>
  </si>
  <si>
    <t>Afu1g07230</t>
  </si>
  <si>
    <t>Afu1g07240</t>
  </si>
  <si>
    <t>Afu1g07250</t>
  </si>
  <si>
    <t>Afu1g07260</t>
  </si>
  <si>
    <t>Afu1g07270</t>
  </si>
  <si>
    <t>Afu1g07280</t>
  </si>
  <si>
    <t>Afu1g07300</t>
  </si>
  <si>
    <t>Afu1g07310</t>
  </si>
  <si>
    <t>Afu1g07320</t>
  </si>
  <si>
    <t>Afu1g07330</t>
  </si>
  <si>
    <t>Afu1g07340</t>
  </si>
  <si>
    <t>Afu1g07350</t>
  </si>
  <si>
    <t>Afu1g07360</t>
  </si>
  <si>
    <t>Afu1g07370</t>
  </si>
  <si>
    <t>Afu1g07380</t>
  </si>
  <si>
    <t>Afu1g07400</t>
  </si>
  <si>
    <t>Afu1g07420</t>
  </si>
  <si>
    <t>Afu1g07430</t>
  </si>
  <si>
    <t>Afu1g07440</t>
  </si>
  <si>
    <t>Afu1g07450</t>
  </si>
  <si>
    <t>Afu1g07470</t>
  </si>
  <si>
    <t>Afu1g07480</t>
  </si>
  <si>
    <t>Afu1g07490</t>
  </si>
  <si>
    <t>Afu1g07500</t>
  </si>
  <si>
    <t>Afu1g07510</t>
  </si>
  <si>
    <t>Afu1g07520</t>
  </si>
  <si>
    <t>Afu1g07530</t>
  </si>
  <si>
    <t>Afu1g07540</t>
  </si>
  <si>
    <t>Afu1g07550</t>
  </si>
  <si>
    <t>Afu1g07555</t>
  </si>
  <si>
    <t>Afu1g07560</t>
  </si>
  <si>
    <t>Afu1g07570</t>
  </si>
  <si>
    <t>Afu1g07580</t>
  </si>
  <si>
    <t>Afu1g07590</t>
  </si>
  <si>
    <t>Afu1g07600</t>
  </si>
  <si>
    <t>Afu1g07610</t>
  </si>
  <si>
    <t>Afu1g07620</t>
  </si>
  <si>
    <t>Afu1g07625</t>
  </si>
  <si>
    <t>Afu1g07630</t>
  </si>
  <si>
    <t>Afu1g07640</t>
  </si>
  <si>
    <t>Afu1g07650</t>
  </si>
  <si>
    <t>Afu1g07660</t>
  </si>
  <si>
    <t>Afu1g07670</t>
  </si>
  <si>
    <t>Afu1g07680</t>
  </si>
  <si>
    <t>Afu1g07690</t>
  </si>
  <si>
    <t>Afu1g07700</t>
  </si>
  <si>
    <t>Afu1g07710</t>
  </si>
  <si>
    <t>Afu1g07720</t>
  </si>
  <si>
    <t>Afu1g07730</t>
  </si>
  <si>
    <t>Afu1g07740</t>
  </si>
  <si>
    <t>Afu1g07750</t>
  </si>
  <si>
    <t>Afu1g08760</t>
  </si>
  <si>
    <t>Afu1g08767</t>
  </si>
  <si>
    <t>Afu1g08780</t>
  </si>
  <si>
    <t>Afu1g08790</t>
  </si>
  <si>
    <t>Afu1g08795</t>
  </si>
  <si>
    <t>Afu1g08800</t>
  </si>
  <si>
    <t>Afu1g08810</t>
  </si>
  <si>
    <t>Afu1g08820</t>
  </si>
  <si>
    <t>Afu1g08830</t>
  </si>
  <si>
    <t>Afu1g08840</t>
  </si>
  <si>
    <t>Afu1g08850</t>
  </si>
  <si>
    <t>Afu1g08860</t>
  </si>
  <si>
    <t>Afu1g08870</t>
  </si>
  <si>
    <t>Afu1g08880</t>
  </si>
  <si>
    <t>Afu1g08890</t>
  </si>
  <si>
    <t>Afu1g08900</t>
  </si>
  <si>
    <t>Afu1g08910</t>
  </si>
  <si>
    <t>Afu1g08920</t>
  </si>
  <si>
    <t>Afu1g08930</t>
  </si>
  <si>
    <t>Afu1g08940</t>
  </si>
  <si>
    <t>Afu1g08950</t>
  </si>
  <si>
    <t>Afu1g08960</t>
  </si>
  <si>
    <t>Afu1g08970</t>
  </si>
  <si>
    <t>Afu1g08980</t>
  </si>
  <si>
    <t>Afu1g08990</t>
  </si>
  <si>
    <t>Afu1g09000</t>
  </si>
  <si>
    <t>Afu1g09010</t>
  </si>
  <si>
    <t>Afu1g09020</t>
  </si>
  <si>
    <t>Afu1g09030</t>
  </si>
  <si>
    <t>Afu1g09040</t>
  </si>
  <si>
    <t>Afu1g09050</t>
  </si>
  <si>
    <t>Afu1g09060</t>
  </si>
  <si>
    <t>Afu1g09070</t>
  </si>
  <si>
    <t>Afu1g09080</t>
  </si>
  <si>
    <t>Afu1g09090</t>
  </si>
  <si>
    <t>Afu1g09100</t>
  </si>
  <si>
    <t>Afu1g09110</t>
  </si>
  <si>
    <t>Afu1g09120</t>
  </si>
  <si>
    <t>Afu1g09130</t>
  </si>
  <si>
    <t>Afu1g09140</t>
  </si>
  <si>
    <t>Afu1g09150</t>
  </si>
  <si>
    <t>Afu1g09160</t>
  </si>
  <si>
    <t>Afu1g09170</t>
  </si>
  <si>
    <t>Afu1g09180</t>
  </si>
  <si>
    <t>Afu1g09190</t>
  </si>
  <si>
    <t>Afu1g09200</t>
  </si>
  <si>
    <t>Afu1g09210</t>
  </si>
  <si>
    <t>Afu1g09220</t>
  </si>
  <si>
    <t>Afu1g09230</t>
  </si>
  <si>
    <t>Afu1g09240</t>
  </si>
  <si>
    <t>Afu1g09250</t>
  </si>
  <si>
    <t>Afu1g09260</t>
  </si>
  <si>
    <t>Afu1g09270</t>
  </si>
  <si>
    <t>Afu1g09280</t>
  </si>
  <si>
    <t>Afu1g09290</t>
  </si>
  <si>
    <t>Afu1g09300</t>
  </si>
  <si>
    <t>Afu1g09310</t>
  </si>
  <si>
    <t>Afu1g09320</t>
  </si>
  <si>
    <t>Afu1g09330</t>
  </si>
  <si>
    <t>Afu1g09340</t>
  </si>
  <si>
    <t>Afu1g09350</t>
  </si>
  <si>
    <t>Afu1g09360</t>
  </si>
  <si>
    <t>Afu1g09370</t>
  </si>
  <si>
    <t>Afu1g09380</t>
  </si>
  <si>
    <t>Afu1g09390</t>
  </si>
  <si>
    <t>Afu1g09400</t>
  </si>
  <si>
    <t>Afu1g09410</t>
  </si>
  <si>
    <t>Afu1g09420</t>
  </si>
  <si>
    <t>Afu1g09430</t>
  </si>
  <si>
    <t>Afu1g09440</t>
  </si>
  <si>
    <t>Afu1g09450</t>
  </si>
  <si>
    <t>Afu1g09460</t>
  </si>
  <si>
    <t>Afu1g09470</t>
  </si>
  <si>
    <t>Afu1g09480</t>
  </si>
  <si>
    <t>Afu1g09490</t>
  </si>
  <si>
    <t>Afu1g09500</t>
  </si>
  <si>
    <t>Afu1g09510</t>
  </si>
  <si>
    <t>Afu1g09520</t>
  </si>
  <si>
    <t>Afu1g09530</t>
  </si>
  <si>
    <t>Afu1g09540</t>
  </si>
  <si>
    <t>Afu1g09550</t>
  </si>
  <si>
    <t>Afu1g09560</t>
  </si>
  <si>
    <t>Afu1g09570</t>
  </si>
  <si>
    <t>Afu1g09580</t>
  </si>
  <si>
    <t>Afu1g09590</t>
  </si>
  <si>
    <t>Afu1g09600</t>
  </si>
  <si>
    <t>Afu1g09610</t>
  </si>
  <si>
    <t>Afu1g09620</t>
  </si>
  <si>
    <t>Afu1g09630</t>
  </si>
  <si>
    <t>Afu1g09640</t>
  </si>
  <si>
    <t>Afu1g09650</t>
  </si>
  <si>
    <t>Afu1g09660</t>
  </si>
  <si>
    <t>Afu1g09670</t>
  </si>
  <si>
    <t>Afu1g09680</t>
  </si>
  <si>
    <t>Afu1g09690</t>
  </si>
  <si>
    <t>Afu1g09700</t>
  </si>
  <si>
    <t>Afu1g09710</t>
  </si>
  <si>
    <t>Afu1g09720</t>
  </si>
  <si>
    <t>Afu1g09730</t>
  </si>
  <si>
    <t>Afu1g09750</t>
  </si>
  <si>
    <t>Afu1g09751</t>
  </si>
  <si>
    <t>Afu1g09752</t>
  </si>
  <si>
    <t>Afu1g09753</t>
  </si>
  <si>
    <t>Afu1g09754</t>
  </si>
  <si>
    <t>Afu1g09755</t>
  </si>
  <si>
    <t>Afu1g09757</t>
  </si>
  <si>
    <t>Afu1g09760</t>
  </si>
  <si>
    <t>Afu1g09770</t>
  </si>
  <si>
    <t>Afu1g09780</t>
  </si>
  <si>
    <t>Afu1g09790</t>
  </si>
  <si>
    <t>Afu1g09800</t>
  </si>
  <si>
    <t>Afu1g09805</t>
  </si>
  <si>
    <t>Afu1g09810</t>
  </si>
  <si>
    <t>Afu1g09820</t>
  </si>
  <si>
    <t>Afu1g09830</t>
  </si>
  <si>
    <t>Afu1g09840</t>
  </si>
  <si>
    <t>Afu1g09850</t>
  </si>
  <si>
    <t>Afu1g09870</t>
  </si>
  <si>
    <t>Afu1g09880</t>
  </si>
  <si>
    <t>Afu1g09890</t>
  </si>
  <si>
    <t>Afu1g09900</t>
  </si>
  <si>
    <t>Afu1g09910</t>
  </si>
  <si>
    <t>Afu1g09920</t>
  </si>
  <si>
    <t>Afu1g09930</t>
  </si>
  <si>
    <t>Afu1g09940</t>
  </si>
  <si>
    <t>Afu1g09950</t>
  </si>
  <si>
    <t>Afu1g09960</t>
  </si>
  <si>
    <t>Afu1g09970</t>
  </si>
  <si>
    <t>Afu1g09980</t>
  </si>
  <si>
    <t>Afu1g10012</t>
  </si>
  <si>
    <t>Afu1g10020</t>
  </si>
  <si>
    <t>Afu1g10030</t>
  </si>
  <si>
    <t>Afu1g10040</t>
  </si>
  <si>
    <t>Afu1g10050</t>
  </si>
  <si>
    <t>Afu1g10060</t>
  </si>
  <si>
    <t>Afu1g10080</t>
  </si>
  <si>
    <t>Afu1g10090</t>
  </si>
  <si>
    <t>Afu1g10100</t>
  </si>
  <si>
    <t>Afu1g10110</t>
  </si>
  <si>
    <t>Afu1g10120</t>
  </si>
  <si>
    <t>Afu1g10130</t>
  </si>
  <si>
    <t>Afu1g10140</t>
  </si>
  <si>
    <t>Afu1g10150</t>
  </si>
  <si>
    <t>Afu1g10160</t>
  </si>
  <si>
    <t>Afu1g10170</t>
  </si>
  <si>
    <t>Afu1g10180</t>
  </si>
  <si>
    <t>Afu1g10190</t>
  </si>
  <si>
    <t>Afu1g10200</t>
  </si>
  <si>
    <t>Afu1g10210</t>
  </si>
  <si>
    <t>Afu1g10220</t>
  </si>
  <si>
    <t>Afu1g10230</t>
  </si>
  <si>
    <t>Afu1g10240</t>
  </si>
  <si>
    <t>Afu1g10250</t>
  </si>
  <si>
    <t>Afu1g10260</t>
  </si>
  <si>
    <t>Afu1g10270</t>
  </si>
  <si>
    <t>Afu1g10280</t>
  </si>
  <si>
    <t>Afu1g10295</t>
  </si>
  <si>
    <t>Afu1g10310</t>
  </si>
  <si>
    <t>Afu1g10320</t>
  </si>
  <si>
    <t>Afu1g10330</t>
  </si>
  <si>
    <t>Afu1g10340</t>
  </si>
  <si>
    <t>Afu1g10350</t>
  </si>
  <si>
    <t>Afu1g10355</t>
  </si>
  <si>
    <t>Afu1g10360</t>
  </si>
  <si>
    <t>Afu1g10370</t>
  </si>
  <si>
    <t>Afu1g10375</t>
  </si>
  <si>
    <t>Afu1g10380</t>
  </si>
  <si>
    <t>Afu1g10390</t>
  </si>
  <si>
    <t>Afu1g10400</t>
  </si>
  <si>
    <t>Afu1g10410</t>
  </si>
  <si>
    <t>Afu1g10420</t>
  </si>
  <si>
    <t>Afu1g10425</t>
  </si>
  <si>
    <t>Afu1g10430</t>
  </si>
  <si>
    <t>Afu1g10440</t>
  </si>
  <si>
    <t>Afu1g10450</t>
  </si>
  <si>
    <t>Afu1g10460</t>
  </si>
  <si>
    <t>Afu1g10470</t>
  </si>
  <si>
    <t>Afu1g10490</t>
  </si>
  <si>
    <t>Afu1g10497</t>
  </si>
  <si>
    <t>Afu1g10510</t>
  </si>
  <si>
    <t>Afu1g10525</t>
  </si>
  <si>
    <t>Afu1g10540</t>
  </si>
  <si>
    <t>Afu1g10550</t>
  </si>
  <si>
    <t>Afu1g10560</t>
  </si>
  <si>
    <t>Afu1g10570</t>
  </si>
  <si>
    <t>Afu1g10575</t>
  </si>
  <si>
    <t>Afu1g10580</t>
  </si>
  <si>
    <t>Afu1g10590</t>
  </si>
  <si>
    <t>Afu1g10600</t>
  </si>
  <si>
    <t>Afu1g10610</t>
  </si>
  <si>
    <t>Afu1g10620</t>
  </si>
  <si>
    <t>Afu1g10630</t>
  </si>
  <si>
    <t>Afu1g10640</t>
  </si>
  <si>
    <t>Afu1g10645</t>
  </si>
  <si>
    <t>Afu1g10650</t>
  </si>
  <si>
    <t>Afu1g10660</t>
  </si>
  <si>
    <t>Afu1g10670</t>
  </si>
  <si>
    <t>Afu1g10690</t>
  </si>
  <si>
    <t>Afu1g10700</t>
  </si>
  <si>
    <t>Afu1g10710</t>
  </si>
  <si>
    <t>Afu1g10720</t>
  </si>
  <si>
    <t>Afu1g10730</t>
  </si>
  <si>
    <t>Afu1g10740</t>
  </si>
  <si>
    <t>Afu1g10750</t>
  </si>
  <si>
    <t>Afu1g10760</t>
  </si>
  <si>
    <t>Afu1g10770</t>
  </si>
  <si>
    <t>Afu1g10780</t>
  </si>
  <si>
    <t>Afu1g10790</t>
  </si>
  <si>
    <t>Afu1g10800</t>
  </si>
  <si>
    <t>Afu1g10810</t>
  </si>
  <si>
    <t>Afu1g10820</t>
  </si>
  <si>
    <t>Afu1g10830</t>
  </si>
  <si>
    <t>Afu1g10840</t>
  </si>
  <si>
    <t>Afu1g10850</t>
  </si>
  <si>
    <t>Afu1g10860</t>
  </si>
  <si>
    <t>Afu1g10870</t>
  </si>
  <si>
    <t>Afu1g10880</t>
  </si>
  <si>
    <t>Afu1g10890</t>
  </si>
  <si>
    <t>Afu1g10900</t>
  </si>
  <si>
    <t>Afu1g10910</t>
  </si>
  <si>
    <t>Afu1g10920</t>
  </si>
  <si>
    <t>Afu1g10930</t>
  </si>
  <si>
    <t>Afu1g10940</t>
  </si>
  <si>
    <t>Afu1g10950</t>
  </si>
  <si>
    <t>Afu1g10960</t>
  </si>
  <si>
    <t>Afu1g10970</t>
  </si>
  <si>
    <t>Afu1g10980</t>
  </si>
  <si>
    <t>Afu1g10990</t>
  </si>
  <si>
    <t>Afu1g10995</t>
  </si>
  <si>
    <t>Afu1g11000</t>
  </si>
  <si>
    <t>Afu1g11010</t>
  </si>
  <si>
    <t>Afu1g11020</t>
  </si>
  <si>
    <t>Afu1g11030</t>
  </si>
  <si>
    <t>Afu1g11040</t>
  </si>
  <si>
    <t>Afu1g11050</t>
  </si>
  <si>
    <t>Afu1g11060</t>
  </si>
  <si>
    <t>Afu1g11070</t>
  </si>
  <si>
    <t>Afu1g11080</t>
  </si>
  <si>
    <t>Afu1g11090</t>
  </si>
  <si>
    <t>Afu1g11100</t>
  </si>
  <si>
    <t>Afu1g11110</t>
  </si>
  <si>
    <t>Afu1g11120</t>
  </si>
  <si>
    <t>Afu1g11130</t>
  </si>
  <si>
    <t>Afu1g11140</t>
  </si>
  <si>
    <t>Afu1g11150</t>
  </si>
  <si>
    <t>Afu1g11160</t>
  </si>
  <si>
    <t>Afu1g11170</t>
  </si>
  <si>
    <t>Afu1g11180</t>
  </si>
  <si>
    <t>Afu1g11190</t>
  </si>
  <si>
    <t>Afu1g11200</t>
  </si>
  <si>
    <t>Afu1g11210</t>
  </si>
  <si>
    <t>Afu1g11220</t>
  </si>
  <si>
    <t>Afu1g11230</t>
  </si>
  <si>
    <t>Afu1g11240</t>
  </si>
  <si>
    <t>Afu1g11250</t>
  </si>
  <si>
    <t>Afu1g11260</t>
  </si>
  <si>
    <t>Afu1g11270</t>
  </si>
  <si>
    <t>Afu1g11280</t>
  </si>
  <si>
    <t>Afu1g11290</t>
  </si>
  <si>
    <t>Afu1g11300</t>
  </si>
  <si>
    <t>Afu1g11310</t>
  </si>
  <si>
    <t>Afu1g11320</t>
  </si>
  <si>
    <t>Afu1g11330</t>
  </si>
  <si>
    <t>Afu1g11340</t>
  </si>
  <si>
    <t>Afu1g11350</t>
  </si>
  <si>
    <t>Afu1g11360</t>
  </si>
  <si>
    <t>Afu1g11370</t>
  </si>
  <si>
    <t>Afu1g11380</t>
  </si>
  <si>
    <t>Afu1g11390</t>
  </si>
  <si>
    <t>Afu1g11400</t>
  </si>
  <si>
    <t>Afu1g11410</t>
  </si>
  <si>
    <t>Afu1g11420</t>
  </si>
  <si>
    <t>Afu1g11430</t>
  </si>
  <si>
    <t>Afu1g11440</t>
  </si>
  <si>
    <t>Afu1g11450</t>
  </si>
  <si>
    <t>Afu1g11460</t>
  </si>
  <si>
    <t>Afu1g11470</t>
  </si>
  <si>
    <t>Afu1g11480</t>
  </si>
  <si>
    <t>Afu1g11490</t>
  </si>
  <si>
    <t>Afu1g11500</t>
  </si>
  <si>
    <t>Afu1g11510</t>
  </si>
  <si>
    <t>Afu1g11520</t>
  </si>
  <si>
    <t>Afu1g11530</t>
  </si>
  <si>
    <t>Afu1g11535</t>
  </si>
  <si>
    <t>Afu1g11540</t>
  </si>
  <si>
    <t>Afu1g11545</t>
  </si>
  <si>
    <t>Afu1g11550</t>
  </si>
  <si>
    <t>Afu1g11560</t>
  </si>
  <si>
    <t>Afu1g11570</t>
  </si>
  <si>
    <t>Afu1g11580</t>
  </si>
  <si>
    <t>Afu1g11590</t>
  </si>
  <si>
    <t>Afu1g11600</t>
  </si>
  <si>
    <t>Afu1g11610</t>
  </si>
  <si>
    <t>Afu1g11620</t>
  </si>
  <si>
    <t>Afu1g11630</t>
  </si>
  <si>
    <t>Afu1g11640</t>
  </si>
  <si>
    <t>Afu1g11650</t>
  </si>
  <si>
    <t>Afu1g11660</t>
  </si>
  <si>
    <t>Afu1g11670</t>
  </si>
  <si>
    <t>Afu1g11690</t>
  </si>
  <si>
    <t>Afu1g11700</t>
  </si>
  <si>
    <t>Afu1g11710</t>
  </si>
  <si>
    <t>Afu1g11715</t>
  </si>
  <si>
    <t>Afu1g11720</t>
  </si>
  <si>
    <t>Afu1g11730</t>
  </si>
  <si>
    <t>Afu1g11740</t>
  </si>
  <si>
    <t>Afu1g11760</t>
  </si>
  <si>
    <t>Afu1g11770</t>
  </si>
  <si>
    <t>Afu1g11780</t>
  </si>
  <si>
    <t>Afu1g11790</t>
  </si>
  <si>
    <t>Afu1g11800</t>
  </si>
  <si>
    <t>Afu1g11810</t>
  </si>
  <si>
    <t>Afu1g11820</t>
  </si>
  <si>
    <t>Afu1g11830</t>
  </si>
  <si>
    <t>Afu1g11840</t>
  </si>
  <si>
    <t>Afu1g11850</t>
  </si>
  <si>
    <t>Afu1g11860</t>
  </si>
  <si>
    <t>Afu1g11870</t>
  </si>
  <si>
    <t>Afu1g11880</t>
  </si>
  <si>
    <t>Afu1g11890</t>
  </si>
  <si>
    <t>Afu1g11900</t>
  </si>
  <si>
    <t>Afu1g11910</t>
  </si>
  <si>
    <t>Afu1g11920</t>
  </si>
  <si>
    <t>Afu1g11930</t>
  </si>
  <si>
    <t>Afu1g11940</t>
  </si>
  <si>
    <t>Afu1g11950</t>
  </si>
  <si>
    <t>Afu1g11960</t>
  </si>
  <si>
    <t>Afu1g11970</t>
  </si>
  <si>
    <t>Afu1g11980</t>
  </si>
  <si>
    <t>Afu1g11990</t>
  </si>
  <si>
    <t>Afu1g12000</t>
  </si>
  <si>
    <t>Afu1g12010</t>
  </si>
  <si>
    <t>Afu1g12020</t>
  </si>
  <si>
    <t>Afu1g12025</t>
  </si>
  <si>
    <t>Afu1g12030</t>
  </si>
  <si>
    <t>Afu1g12040</t>
  </si>
  <si>
    <t>Afu1g12050</t>
  </si>
  <si>
    <t>Afu1g12060</t>
  </si>
  <si>
    <t>Afu1g12065</t>
  </si>
  <si>
    <t>Afu1g12070</t>
  </si>
  <si>
    <t>Afu1g12080</t>
  </si>
  <si>
    <t>Afu1g12090</t>
  </si>
  <si>
    <t>Afu1g12100</t>
  </si>
  <si>
    <t>Afu1g12110</t>
  </si>
  <si>
    <t>Afu1g12120</t>
  </si>
  <si>
    <t>Afu1g12130</t>
  </si>
  <si>
    <t>Afu1g12140</t>
  </si>
  <si>
    <t>Afu1g12150</t>
  </si>
  <si>
    <t>Afu1g12160</t>
  </si>
  <si>
    <t>Afu1g12170</t>
  </si>
  <si>
    <t>Afu1g12180</t>
  </si>
  <si>
    <t>Afu1g12190</t>
  </si>
  <si>
    <t>Afu1g12200</t>
  </si>
  <si>
    <t>Afu1g12205</t>
  </si>
  <si>
    <t>Afu1g12210</t>
  </si>
  <si>
    <t>Afu1g12220</t>
  </si>
  <si>
    <t>Afu1g12230</t>
  </si>
  <si>
    <t>Afu1g12240</t>
  </si>
  <si>
    <t>Afu1g12250</t>
  </si>
  <si>
    <t>Afu1g12260</t>
  </si>
  <si>
    <t>Afu1g12270</t>
  </si>
  <si>
    <t>Afu1g12280</t>
  </si>
  <si>
    <t>Afu1g12290</t>
  </si>
  <si>
    <t>Afu1g12300</t>
  </si>
  <si>
    <t>Afu1g12310</t>
  </si>
  <si>
    <t>Afu1g12320</t>
  </si>
  <si>
    <t>Afu1g12332</t>
  </si>
  <si>
    <t>Afu1g12340</t>
  </si>
  <si>
    <t>Afu1g12350</t>
  </si>
  <si>
    <t>Afu1g12360</t>
  </si>
  <si>
    <t>Afu1g12370</t>
  </si>
  <si>
    <t>Afu1g12380</t>
  </si>
  <si>
    <t>Afu1g12390</t>
  </si>
  <si>
    <t>Afu1g12395</t>
  </si>
  <si>
    <t>Afu1g12400</t>
  </si>
  <si>
    <t>Afu1g12410</t>
  </si>
  <si>
    <t>Afu1g12420</t>
  </si>
  <si>
    <t>Afu1g12440</t>
  </si>
  <si>
    <t>Afu1g12450</t>
  </si>
  <si>
    <t>Afu1g12460</t>
  </si>
  <si>
    <t>Afu1g12475</t>
  </si>
  <si>
    <t>Afu1g12480</t>
  </si>
  <si>
    <t>Afu1g12490</t>
  </si>
  <si>
    <t>Afu1g12500</t>
  </si>
  <si>
    <t>Afu1g12510</t>
  </si>
  <si>
    <t>Afu1g12520</t>
  </si>
  <si>
    <t>Afu1g12530</t>
  </si>
  <si>
    <t>Afu1g12540</t>
  </si>
  <si>
    <t>Afu1g12550</t>
  </si>
  <si>
    <t>Afu1g12560</t>
  </si>
  <si>
    <t>Afu1g12570</t>
  </si>
  <si>
    <t>Afu1g12580</t>
  </si>
  <si>
    <t>Afu1g12590</t>
  </si>
  <si>
    <t>Afu1g12600</t>
  </si>
  <si>
    <t>Afu1g12610</t>
  </si>
  <si>
    <t>Afu1g12620</t>
  </si>
  <si>
    <t>Afu1g12630</t>
  </si>
  <si>
    <t>Afu1g12640</t>
  </si>
  <si>
    <t>Afu1g12650</t>
  </si>
  <si>
    <t>Afu1g12660</t>
  </si>
  <si>
    <t>Afu1g12670</t>
  </si>
  <si>
    <t>Afu1g12680</t>
  </si>
  <si>
    <t>Afu1g12690</t>
  </si>
  <si>
    <t>Afu1g12700</t>
  </si>
  <si>
    <t>Afu1g12710</t>
  </si>
  <si>
    <t>Afu1g12720</t>
  </si>
  <si>
    <t>Afu1g12730</t>
  </si>
  <si>
    <t>Afu1g12740</t>
  </si>
  <si>
    <t>Afu1g12750</t>
  </si>
  <si>
    <t>Afu1g12760</t>
  </si>
  <si>
    <t>Afu1g12770</t>
  </si>
  <si>
    <t>Afu1g12780</t>
  </si>
  <si>
    <t>Afu1g12790</t>
  </si>
  <si>
    <t>Afu1g12800</t>
  </si>
  <si>
    <t>Afu1g12810</t>
  </si>
  <si>
    <t>Afu1g12820</t>
  </si>
  <si>
    <t>Afu1g12830</t>
  </si>
  <si>
    <t>Afu1g12840</t>
  </si>
  <si>
    <t>Afu1g12850</t>
  </si>
  <si>
    <t>Afu1g12860</t>
  </si>
  <si>
    <t>Afu1g12870</t>
  </si>
  <si>
    <t>Afu1g12875</t>
  </si>
  <si>
    <t>Afu1g12880</t>
  </si>
  <si>
    <t>Afu1g12890</t>
  </si>
  <si>
    <t>Afu1g12900</t>
  </si>
  <si>
    <t>Afu1g12910</t>
  </si>
  <si>
    <t>Afu1g12920</t>
  </si>
  <si>
    <t>Afu1g12930</t>
  </si>
  <si>
    <t>Afu1g12940</t>
  </si>
  <si>
    <t>Afu1g12950</t>
  </si>
  <si>
    <t>Afu1g12960</t>
  </si>
  <si>
    <t>Afu1g12970</t>
  </si>
  <si>
    <t>Afu1g12980</t>
  </si>
  <si>
    <t>Afu1g12990</t>
  </si>
  <si>
    <t>Afu1g13000</t>
  </si>
  <si>
    <t>Afu1g13010</t>
  </si>
  <si>
    <t>Afu1g13020</t>
  </si>
  <si>
    <t>Afu1g13030</t>
  </si>
  <si>
    <t>Afu1g13040</t>
  </si>
  <si>
    <t>Afu1g13050</t>
  </si>
  <si>
    <t>Afu1g13060</t>
  </si>
  <si>
    <t>Afu1g13070</t>
  </si>
  <si>
    <t>Afu1g13080</t>
  </si>
  <si>
    <t>Afu1g13090</t>
  </si>
  <si>
    <t>Afu1g13100</t>
  </si>
  <si>
    <t>Afu1g13110</t>
  </si>
  <si>
    <t>Afu1g13120</t>
  </si>
  <si>
    <t>Afu1g13130</t>
  </si>
  <si>
    <t>Afu1g13140</t>
  </si>
  <si>
    <t>Afu1g13150</t>
  </si>
  <si>
    <t>Afu1g13160</t>
  </si>
  <si>
    <t>Afu1g13170</t>
  </si>
  <si>
    <t>Afu1g13180</t>
  </si>
  <si>
    <t>Afu1g13190</t>
  </si>
  <si>
    <t>Afu1g13195</t>
  </si>
  <si>
    <t>Afu1g13200</t>
  </si>
  <si>
    <t>Afu1g13210</t>
  </si>
  <si>
    <t>Afu1g13220</t>
  </si>
  <si>
    <t>Afu1g13230</t>
  </si>
  <si>
    <t>Afu1g13240</t>
  </si>
  <si>
    <t>Afu1g13250</t>
  </si>
  <si>
    <t>Afu1g13260</t>
  </si>
  <si>
    <t>Afu1g13270</t>
  </si>
  <si>
    <t>Afu1g13280</t>
  </si>
  <si>
    <t>Afu1g13290</t>
  </si>
  <si>
    <t>Afu1g13300</t>
  </si>
  <si>
    <t>Afu1g13310</t>
  </si>
  <si>
    <t>Afu1g13320</t>
  </si>
  <si>
    <t>Afu1g13330</t>
  </si>
  <si>
    <t>Afu1g13340</t>
  </si>
  <si>
    <t>Afu1g13350</t>
  </si>
  <si>
    <t>Afu1g13360</t>
  </si>
  <si>
    <t>Afu1g13370</t>
  </si>
  <si>
    <t>Afu1g13380</t>
  </si>
  <si>
    <t>Afu1g13390</t>
  </si>
  <si>
    <t>Afu1g13400</t>
  </si>
  <si>
    <t>Afu1g13410</t>
  </si>
  <si>
    <t>Afu1g13420</t>
  </si>
  <si>
    <t>Afu1g13430</t>
  </si>
  <si>
    <t>Afu1g13440</t>
  </si>
  <si>
    <t>Afu1g13450</t>
  </si>
  <si>
    <t>Afu1g13460</t>
  </si>
  <si>
    <t>Afu1g13470</t>
  </si>
  <si>
    <t>Afu1g13480</t>
  </si>
  <si>
    <t>Afu1g13490</t>
  </si>
  <si>
    <t>Afu1g13500</t>
  </si>
  <si>
    <t>Afu1g13510</t>
  </si>
  <si>
    <t>Afu1g13520</t>
  </si>
  <si>
    <t>Afu1g13530</t>
  </si>
  <si>
    <t>Afu1g13540</t>
  </si>
  <si>
    <t>Afu1g13550</t>
  </si>
  <si>
    <t>Afu1g13560</t>
  </si>
  <si>
    <t>Afu1g13570</t>
  </si>
  <si>
    <t>Afu1g13580</t>
  </si>
  <si>
    <t>Afu1g13590</t>
  </si>
  <si>
    <t>Afu1g13600</t>
  </si>
  <si>
    <t>Afu1g13610</t>
  </si>
  <si>
    <t>Afu1g13620</t>
  </si>
  <si>
    <t>Afu1g13630</t>
  </si>
  <si>
    <t>Afu1g13640</t>
  </si>
  <si>
    <t>Afu1g13650</t>
  </si>
  <si>
    <t>Afu1g13660</t>
  </si>
  <si>
    <t>Afu1g13670</t>
  </si>
  <si>
    <t>Afu1g13680</t>
  </si>
  <si>
    <t>Afu1g13690</t>
  </si>
  <si>
    <t>Afu1g13700</t>
  </si>
  <si>
    <t>Afu1g13710</t>
  </si>
  <si>
    <t>Afu1g13720</t>
  </si>
  <si>
    <t>Afu1g13730</t>
  </si>
  <si>
    <t>Afu1g13740</t>
  </si>
  <si>
    <t>Afu1g13750</t>
  </si>
  <si>
    <t>Afu1g13760</t>
  </si>
  <si>
    <t>Afu1g13770</t>
  </si>
  <si>
    <t>Afu1g13780</t>
  </si>
  <si>
    <t>Afu1g13790</t>
  </si>
  <si>
    <t>Afu1g13800</t>
  </si>
  <si>
    <t>Afu1g13810</t>
  </si>
  <si>
    <t>Afu1g13820</t>
  </si>
  <si>
    <t>Afu1g13822</t>
  </si>
  <si>
    <t>Afu1g13825</t>
  </si>
  <si>
    <t>Afu1g13830</t>
  </si>
  <si>
    <t>Afu1g13840</t>
  </si>
  <si>
    <t>Afu1g13850</t>
  </si>
  <si>
    <t>Afu1g13860</t>
  </si>
  <si>
    <t>Afu1g13870</t>
  </si>
  <si>
    <t>Afu1g13880</t>
  </si>
  <si>
    <t>Afu1g13890</t>
  </si>
  <si>
    <t>Afu1g13900</t>
  </si>
  <si>
    <t>Afu1g13910</t>
  </si>
  <si>
    <t>Afu1g13920</t>
  </si>
  <si>
    <t>Afu1g13930</t>
  </si>
  <si>
    <t>Afu1g13940</t>
  </si>
  <si>
    <t>Afu1g13950</t>
  </si>
  <si>
    <t>Afu1g13960</t>
  </si>
  <si>
    <t>Afu1g13970</t>
  </si>
  <si>
    <t>Afu1g13980</t>
  </si>
  <si>
    <t>Afu1g13990</t>
  </si>
  <si>
    <t>Afu1g14000</t>
  </si>
  <si>
    <t>Afu1g14010</t>
  </si>
  <si>
    <t>Afu1g14020</t>
  </si>
  <si>
    <t>Afu1g14030</t>
  </si>
  <si>
    <t>Afu1g14040</t>
  </si>
  <si>
    <t>Afu1g14050</t>
  </si>
  <si>
    <t>Afu1g14060</t>
  </si>
  <si>
    <t>Afu1g14070</t>
  </si>
  <si>
    <t>Afu1g14080</t>
  </si>
  <si>
    <t>Afu1g14090</t>
  </si>
  <si>
    <t>Afu1g14100</t>
  </si>
  <si>
    <t>Afu1g14110</t>
  </si>
  <si>
    <t>Afu1g14120</t>
  </si>
  <si>
    <t>Afu1g14130</t>
  </si>
  <si>
    <t>Afu1g14140</t>
  </si>
  <si>
    <t>Afu1g14150</t>
  </si>
  <si>
    <t>Afu1g14160</t>
  </si>
  <si>
    <t>Afu1g14170</t>
  </si>
  <si>
    <t>Afu1g14180</t>
  </si>
  <si>
    <t>Afu1g14190</t>
  </si>
  <si>
    <t>Afu1g14200</t>
  </si>
  <si>
    <t>Afu1g14210</t>
  </si>
  <si>
    <t>Afu1g14220</t>
  </si>
  <si>
    <t>Afu1g14230</t>
  </si>
  <si>
    <t>Afu1g14240</t>
  </si>
  <si>
    <t>Afu1g14250</t>
  </si>
  <si>
    <t>Afu1g14260</t>
  </si>
  <si>
    <t>Afu1g14270</t>
  </si>
  <si>
    <t>Afu1g14280</t>
  </si>
  <si>
    <t>Afu1g14290</t>
  </si>
  <si>
    <t>Afu1g14300</t>
  </si>
  <si>
    <t>Afu1g14310</t>
  </si>
  <si>
    <t>Afu1g14320</t>
  </si>
  <si>
    <t>Afu1g14330</t>
  </si>
  <si>
    <t>Afu1g14340</t>
  </si>
  <si>
    <t>Afu1g14350</t>
  </si>
  <si>
    <t>Afu1g14360</t>
  </si>
  <si>
    <t>Afu1g14380</t>
  </si>
  <si>
    <t>Afu1g14390</t>
  </si>
  <si>
    <t>Afu1g14400</t>
  </si>
  <si>
    <t>Afu1g14410</t>
  </si>
  <si>
    <t>Afu1g14420</t>
  </si>
  <si>
    <t>Afu1g14430</t>
  </si>
  <si>
    <t>Afu1g14440</t>
  </si>
  <si>
    <t>Afu1g14450</t>
  </si>
  <si>
    <t>Afu1g14460</t>
  </si>
  <si>
    <t>Afu1g14480</t>
  </si>
  <si>
    <t>Afu1g14490</t>
  </si>
  <si>
    <t>Afu1g14500</t>
  </si>
  <si>
    <t>Afu1g14510</t>
  </si>
  <si>
    <t>Afu1g14520</t>
  </si>
  <si>
    <t>Afu1g14530</t>
  </si>
  <si>
    <t>Afu1g14540</t>
  </si>
  <si>
    <t>Afu1g14550</t>
  </si>
  <si>
    <t>Afu1g14560</t>
  </si>
  <si>
    <t>Afu1g14570</t>
  </si>
  <si>
    <t>Afu1g14580</t>
  </si>
  <si>
    <t>Afu1g14590</t>
  </si>
  <si>
    <t>Afu1g14600</t>
  </si>
  <si>
    <t>Afu1g14610</t>
  </si>
  <si>
    <t>Afu1g14620</t>
  </si>
  <si>
    <t>Afu1g14630</t>
  </si>
  <si>
    <t>Afu1g14640</t>
  </si>
  <si>
    <t>Afu1g14650</t>
  </si>
  <si>
    <t>Afu1g14660</t>
  </si>
  <si>
    <t>Afu1g14670</t>
  </si>
  <si>
    <t>Afu1g14680</t>
  </si>
  <si>
    <t>Afu1g14690</t>
  </si>
  <si>
    <t>Afu1g14695</t>
  </si>
  <si>
    <t>Afu1g14700</t>
  </si>
  <si>
    <t>Afu1g14710</t>
  </si>
  <si>
    <t>Afu1g14720</t>
  </si>
  <si>
    <t>Afu1g14730</t>
  </si>
  <si>
    <t>Afu1g14740</t>
  </si>
  <si>
    <t>Afu1g14750</t>
  </si>
  <si>
    <t>Afu1g14760</t>
  </si>
  <si>
    <t>Afu1g14770</t>
  </si>
  <si>
    <t>Afu1g14780</t>
  </si>
  <si>
    <t>Afu1g14790</t>
  </si>
  <si>
    <t>Afu1g14800</t>
  </si>
  <si>
    <t>Afu1g14810</t>
  </si>
  <si>
    <t>Afu1g14820</t>
  </si>
  <si>
    <t>Afu1g14830</t>
  </si>
  <si>
    <t>Afu1g14840</t>
  </si>
  <si>
    <t>Afu1g14850</t>
  </si>
  <si>
    <t>Afu1g14860</t>
  </si>
  <si>
    <t>Afu1g14870</t>
  </si>
  <si>
    <t>Afu1g14880</t>
  </si>
  <si>
    <t>Afu1g14890</t>
  </si>
  <si>
    <t>Afu1g14895</t>
  </si>
  <si>
    <t>Afu1g14910</t>
  </si>
  <si>
    <t>Afu1g14920</t>
  </si>
  <si>
    <t>Afu1g14930</t>
  </si>
  <si>
    <t>Afu1g14940</t>
  </si>
  <si>
    <t>Afu1g14945</t>
  </si>
  <si>
    <t>Afu1g14950</t>
  </si>
  <si>
    <t>Afu1g14960</t>
  </si>
  <si>
    <t>Afu1g14970</t>
  </si>
  <si>
    <t>Afu1g14980</t>
  </si>
  <si>
    <t>Afu1g14990</t>
  </si>
  <si>
    <t>Afu1g15000</t>
  </si>
  <si>
    <t>Afu1g15010</t>
  </si>
  <si>
    <t>Afu1g15020</t>
  </si>
  <si>
    <t>Afu1g15030</t>
  </si>
  <si>
    <t>Afu1g15040</t>
  </si>
  <si>
    <t>Afu1g15050</t>
  </si>
  <si>
    <t>Afu1g15070</t>
  </si>
  <si>
    <t>Afu1g15080</t>
  </si>
  <si>
    <t>Afu1g15090</t>
  </si>
  <si>
    <t>Afu1g15100</t>
  </si>
  <si>
    <t>Afu1g15110</t>
  </si>
  <si>
    <t>Afu1g15120</t>
  </si>
  <si>
    <t>Afu1g15130</t>
  </si>
  <si>
    <t>Afu1g15140</t>
  </si>
  <si>
    <t>Afu1g15150</t>
  </si>
  <si>
    <t>Afu1g15160</t>
  </si>
  <si>
    <t>Afu1g15170</t>
  </si>
  <si>
    <t>Afu1g15180</t>
  </si>
  <si>
    <t>Afu1g15190</t>
  </si>
  <si>
    <t>Afu1g15200</t>
  </si>
  <si>
    <t>Afu1g15210</t>
  </si>
  <si>
    <t>Afu1g15220</t>
  </si>
  <si>
    <t>Afu1g15230</t>
  </si>
  <si>
    <t>Afu1g15240</t>
  </si>
  <si>
    <t>Afu1g15250</t>
  </si>
  <si>
    <t>Afu1g15260</t>
  </si>
  <si>
    <t>Afu1g15270</t>
  </si>
  <si>
    <t>Afu1g15280</t>
  </si>
  <si>
    <t>Afu1g15290</t>
  </si>
  <si>
    <t>Afu1g15300</t>
  </si>
  <si>
    <t>Afu1g15310</t>
  </si>
  <si>
    <t>Afu1g15330</t>
  </si>
  <si>
    <t>Afu1g15340</t>
  </si>
  <si>
    <t>Afu1g15350</t>
  </si>
  <si>
    <t>Afu1g15360</t>
  </si>
  <si>
    <t>Afu1g15370</t>
  </si>
  <si>
    <t>Afu1g15380</t>
  </si>
  <si>
    <t>Afu1g15390</t>
  </si>
  <si>
    <t>Afu1g15400</t>
  </si>
  <si>
    <t>Afu1g15410</t>
  </si>
  <si>
    <t>Afu1g15420</t>
  </si>
  <si>
    <t>Afu1g15430</t>
  </si>
  <si>
    <t>Afu1g15440</t>
  </si>
  <si>
    <t>Afu1g15450</t>
  </si>
  <si>
    <t>Afu1g15460</t>
  </si>
  <si>
    <t>Afu1g15470</t>
  </si>
  <si>
    <t>Afu1g15490</t>
  </si>
  <si>
    <t>Afu1g15500</t>
  </si>
  <si>
    <t>Afu1g15510</t>
  </si>
  <si>
    <t>Afu1g15520</t>
  </si>
  <si>
    <t>Afu1g15530</t>
  </si>
  <si>
    <t>Afu1g15540</t>
  </si>
  <si>
    <t>Afu1g15550</t>
  </si>
  <si>
    <t>Afu1g15560</t>
  </si>
  <si>
    <t>Afu1g15570</t>
  </si>
  <si>
    <t>Afu1g15580</t>
  </si>
  <si>
    <t>Afu1g15590</t>
  </si>
  <si>
    <t>Afu1g15610</t>
  </si>
  <si>
    <t>Afu1g15620</t>
  </si>
  <si>
    <t>Afu1g15630</t>
  </si>
  <si>
    <t>Afu1g15640</t>
  </si>
  <si>
    <t>Afu1g15650</t>
  </si>
  <si>
    <t>Afu1g15660</t>
  </si>
  <si>
    <t>Afu1g15670</t>
  </si>
  <si>
    <t>Afu1g15680</t>
  </si>
  <si>
    <t>Afu1g15690</t>
  </si>
  <si>
    <t>Afu1g15700</t>
  </si>
  <si>
    <t>Afu1g15710</t>
  </si>
  <si>
    <t>Afu1g15720</t>
  </si>
  <si>
    <t>Afu1g15730</t>
  </si>
  <si>
    <t>Afu1g15740</t>
  </si>
  <si>
    <t>Afu1g15750</t>
  </si>
  <si>
    <t>Afu1g15760</t>
  </si>
  <si>
    <t>Afu1g15770</t>
  </si>
  <si>
    <t>Afu1g15780</t>
  </si>
  <si>
    <t>Afu1g15790</t>
  </si>
  <si>
    <t>Afu1g15800</t>
  </si>
  <si>
    <t>Afu1g15810</t>
  </si>
  <si>
    <t>Afu1g15820</t>
  </si>
  <si>
    <t>Afu1g15830</t>
  </si>
  <si>
    <t>Afu1g15840</t>
  </si>
  <si>
    <t>Afu1g15850</t>
  </si>
  <si>
    <t>Afu1g15860</t>
  </si>
  <si>
    <t>Afu1g15870</t>
  </si>
  <si>
    <t>Afu1g15880</t>
  </si>
  <si>
    <t>Afu1g15890</t>
  </si>
  <si>
    <t>Afu1g15900</t>
  </si>
  <si>
    <t>Afu1g15910</t>
  </si>
  <si>
    <t>Afu1g15920</t>
  </si>
  <si>
    <t>Afu1g15930</t>
  </si>
  <si>
    <t>Afu1g15940</t>
  </si>
  <si>
    <t>Afu1g15950</t>
  </si>
  <si>
    <t>Afu1g15960</t>
  </si>
  <si>
    <t>Afu1g15966</t>
  </si>
  <si>
    <t>Afu1g15970</t>
  </si>
  <si>
    <t>Afu1g15980</t>
  </si>
  <si>
    <t>Afu1g15990</t>
  </si>
  <si>
    <t>Afu1g16000</t>
  </si>
  <si>
    <t>Afu1g16010</t>
  </si>
  <si>
    <t>Afu1g16020</t>
  </si>
  <si>
    <t>Afu1g16030</t>
  </si>
  <si>
    <t>Afu1g16040</t>
  </si>
  <si>
    <t>Afu1g16050</t>
  </si>
  <si>
    <t>Afu1g16060</t>
  </si>
  <si>
    <t>Afu1g16070</t>
  </si>
  <si>
    <t>Afu1g16080</t>
  </si>
  <si>
    <t>Afu1g16090</t>
  </si>
  <si>
    <t>Afu1g16100</t>
  </si>
  <si>
    <t>Afu1g16110</t>
  </si>
  <si>
    <t>Afu1g16115</t>
  </si>
  <si>
    <t>Afu1g16120</t>
  </si>
  <si>
    <t>Afu1g16130</t>
  </si>
  <si>
    <t>Afu1g16140</t>
  </si>
  <si>
    <t>Afu1g16150</t>
  </si>
  <si>
    <t>Afu1g16160</t>
  </si>
  <si>
    <t>Afu1g16170</t>
  </si>
  <si>
    <t>Afu1g16190</t>
  </si>
  <si>
    <t>Afu1g16200</t>
  </si>
  <si>
    <t>Afu1g16210</t>
  </si>
  <si>
    <t>Afu1g16220</t>
  </si>
  <si>
    <t>Afu1g16230</t>
  </si>
  <si>
    <t>Afu1g16240</t>
  </si>
  <si>
    <t>Afu1g16250</t>
  </si>
  <si>
    <t>Afu1g16260</t>
  </si>
  <si>
    <t>Afu1g16270</t>
  </si>
  <si>
    <t>Afu1g16280</t>
  </si>
  <si>
    <t>Afu1g16290</t>
  </si>
  <si>
    <t>Afu1g16300</t>
  </si>
  <si>
    <t>Afu1g16310</t>
  </si>
  <si>
    <t>Afu1g16320</t>
  </si>
  <si>
    <t>Afu1g16330</t>
  </si>
  <si>
    <t>Afu1g16340</t>
  </si>
  <si>
    <t>Afu1g16350</t>
  </si>
  <si>
    <t>Afu1g16360</t>
  </si>
  <si>
    <t>Afu1g16375</t>
  </si>
  <si>
    <t>Afu1g16390</t>
  </si>
  <si>
    <t>Afu1g16400</t>
  </si>
  <si>
    <t>Afu1g16410</t>
  </si>
  <si>
    <t>Afu1g16420</t>
  </si>
  <si>
    <t>Afu1g16430</t>
  </si>
  <si>
    <t>Afu1g16440</t>
  </si>
  <si>
    <t>Afu1g16450</t>
  </si>
  <si>
    <t>Afu1g16460</t>
  </si>
  <si>
    <t>Afu1g16470</t>
  </si>
  <si>
    <t>Afu1g16480</t>
  </si>
  <si>
    <t>Afu1g16490</t>
  </si>
  <si>
    <t>Afu1g16500</t>
  </si>
  <si>
    <t>Afu1g16505</t>
  </si>
  <si>
    <t>Afu1g16510</t>
  </si>
  <si>
    <t>Afu1g16523</t>
  </si>
  <si>
    <t>Afu1g16540</t>
  </si>
  <si>
    <t>Afu1g16550</t>
  </si>
  <si>
    <t>Afu1g16553</t>
  </si>
  <si>
    <t>Afu1g16556</t>
  </si>
  <si>
    <t>Afu1g16560</t>
  </si>
  <si>
    <t>Afu1g16564</t>
  </si>
  <si>
    <t>Afu1g16570</t>
  </si>
  <si>
    <t>Afu1g16580</t>
  </si>
  <si>
    <t>Afu1g16590</t>
  </si>
  <si>
    <t>Afu1g16600</t>
  </si>
  <si>
    <t>Afu1g16610</t>
  </si>
  <si>
    <t>Afu1g16620</t>
  </si>
  <si>
    <t>Afu1g16630</t>
  </si>
  <si>
    <t>Afu1g16635</t>
  </si>
  <si>
    <t>Afu1g16640</t>
  </si>
  <si>
    <t>Afu1g16650</t>
  </si>
  <si>
    <t>Afu1g16660</t>
  </si>
  <si>
    <t>Afu1g16670</t>
  </si>
  <si>
    <t>Afu1g16680</t>
  </si>
  <si>
    <t>Afu1g16690</t>
  </si>
  <si>
    <t>Afu1g16700</t>
  </si>
  <si>
    <t>Afu1g16710</t>
  </si>
  <si>
    <t>Afu1g16720</t>
  </si>
  <si>
    <t>Afu1g16730</t>
  </si>
  <si>
    <t>Afu1g16740</t>
  </si>
  <si>
    <t>Afu1g16745</t>
  </si>
  <si>
    <t>Afu1g16750</t>
  </si>
  <si>
    <t>Afu1g16760</t>
  </si>
  <si>
    <t>Afu1g16770</t>
  </si>
  <si>
    <t>Afu1g16780</t>
  </si>
  <si>
    <t>Afu1g16790</t>
  </si>
  <si>
    <t>Afu1g16800</t>
  </si>
  <si>
    <t>Afu1g16810</t>
  </si>
  <si>
    <t>Afu1g16820</t>
  </si>
  <si>
    <t>Afu1g16830</t>
  </si>
  <si>
    <t>Afu1g16840</t>
  </si>
  <si>
    <t>Afu1g16850</t>
  </si>
  <si>
    <t>Afu1g16860</t>
  </si>
  <si>
    <t>Afu1g16870</t>
  </si>
  <si>
    <t>Afu1g16880</t>
  </si>
  <si>
    <t>Afu1g16890</t>
  </si>
  <si>
    <t>Afu1g16900</t>
  </si>
  <si>
    <t>Afu1g16910</t>
  </si>
  <si>
    <t>Afu1g16920</t>
  </si>
  <si>
    <t>Afu1g16930</t>
  </si>
  <si>
    <t>Afu1g16940</t>
  </si>
  <si>
    <t>Afu1g16950</t>
  </si>
  <si>
    <t>Afu1g16960</t>
  </si>
  <si>
    <t>Afu1g16970</t>
  </si>
  <si>
    <t>Afu1g16980</t>
  </si>
  <si>
    <t>Afu1g16990</t>
  </si>
  <si>
    <t>Afu1g17000</t>
  </si>
  <si>
    <t>Afu1g17010</t>
  </si>
  <si>
    <t>Afu1g17020</t>
  </si>
  <si>
    <t>Afu1g17030</t>
  </si>
  <si>
    <t>Afu1g17040</t>
  </si>
  <si>
    <t>Afu1g17050</t>
  </si>
  <si>
    <t>Afu1g17060</t>
  </si>
  <si>
    <t>Afu1g17070</t>
  </si>
  <si>
    <t>Afu1g17090</t>
  </si>
  <si>
    <t>Afu1g17100</t>
  </si>
  <si>
    <t>Afu1g17110</t>
  </si>
  <si>
    <t>Afu1g17120</t>
  </si>
  <si>
    <t>Afu1g17130</t>
  </si>
  <si>
    <t>Afu1g17140</t>
  </si>
  <si>
    <t>Afu1g17150</t>
  </si>
  <si>
    <t>Afu1g17160</t>
  </si>
  <si>
    <t>Afu1g17170</t>
  </si>
  <si>
    <t>Afu1g17180</t>
  </si>
  <si>
    <t>Afu1g17190</t>
  </si>
  <si>
    <t>Afu1g17200</t>
  </si>
  <si>
    <t>Afu1g17210</t>
  </si>
  <si>
    <t>Afu1g17220</t>
  </si>
  <si>
    <t>Afu1g17230</t>
  </si>
  <si>
    <t>Afu1g17240</t>
  </si>
  <si>
    <t>Afu1g17250</t>
  </si>
  <si>
    <t>Afu1g17260</t>
  </si>
  <si>
    <t>Afu1g17270</t>
  </si>
  <si>
    <t>Afu1g17280</t>
  </si>
  <si>
    <t>Afu1g17290</t>
  </si>
  <si>
    <t>Afu1g17310</t>
  </si>
  <si>
    <t>Afu1g17320</t>
  </si>
  <si>
    <t>Afu1g17340</t>
  </si>
  <si>
    <t>Afu1g17350</t>
  </si>
  <si>
    <t>Afu1g17360</t>
  </si>
  <si>
    <t>Afu1g17370</t>
  </si>
  <si>
    <t>Afu1g17380</t>
  </si>
  <si>
    <t>Afu1g17390</t>
  </si>
  <si>
    <t>Afu1g17400</t>
  </si>
  <si>
    <t>Afu1g17410</t>
  </si>
  <si>
    <t>Afu1g17420</t>
  </si>
  <si>
    <t>Afu1g17430</t>
  </si>
  <si>
    <t>Afu1g17440</t>
  </si>
  <si>
    <t>Afu1g17460</t>
  </si>
  <si>
    <t>Afu1g17470</t>
  </si>
  <si>
    <t>Afu1g17480</t>
  </si>
  <si>
    <t>Afu1g17490</t>
  </si>
  <si>
    <t>Afu1g17500</t>
  </si>
  <si>
    <t>Afu1g17520</t>
  </si>
  <si>
    <t>Afu1g17530</t>
  </si>
  <si>
    <t>Afu1g17540</t>
  </si>
  <si>
    <t>Afu1g17542</t>
  </si>
  <si>
    <t>Afu1g17545</t>
  </si>
  <si>
    <t>Afu1g17550</t>
  </si>
  <si>
    <t>Afu1g17560</t>
  </si>
  <si>
    <t>Afu1g17570</t>
  </si>
  <si>
    <t>Afu1g17580</t>
  </si>
  <si>
    <t>Afu1g17590</t>
  </si>
  <si>
    <t>Afu1g17600</t>
  </si>
  <si>
    <t>Afu1g17610</t>
  </si>
  <si>
    <t>Afu1g17620</t>
  </si>
  <si>
    <t>Afu1g17630</t>
  </si>
  <si>
    <t>Afu1g17640</t>
  </si>
  <si>
    <t>Afu1g17650</t>
  </si>
  <si>
    <t>Afu1g17660</t>
  </si>
  <si>
    <t>Afu1g17670</t>
  </si>
  <si>
    <t>Afu1g17680</t>
  </si>
  <si>
    <t>Afu1g17690</t>
  </si>
  <si>
    <t>Afu1g17700</t>
  </si>
  <si>
    <t>Afu1g17710</t>
  </si>
  <si>
    <t>Afu1g17720</t>
  </si>
  <si>
    <t>Afu1g17723</t>
  </si>
  <si>
    <t>Afu1g17725</t>
  </si>
  <si>
    <t>Afu1g17730</t>
  </si>
  <si>
    <t>Afu1g17740</t>
  </si>
  <si>
    <t>Afu1g17750</t>
  </si>
  <si>
    <t>Afu1tD(GUC)1</t>
  </si>
  <si>
    <t>Afu1tD(GUC)2</t>
  </si>
  <si>
    <t>Afu1tD(GUC)3</t>
  </si>
  <si>
    <t>Afu1tE(CUC)1</t>
  </si>
  <si>
    <t>Afu1tE(UUC)1</t>
  </si>
  <si>
    <t>Afu1tE(UUC)2</t>
  </si>
  <si>
    <t>Afu1tG(GCC)1</t>
  </si>
  <si>
    <t>Afu1tG(GCC)2</t>
  </si>
  <si>
    <t>Afu1tG(UCC)1</t>
  </si>
  <si>
    <t>Afu1tM(CAU)1</t>
  </si>
  <si>
    <t>Afu1tP(AGG)1</t>
  </si>
  <si>
    <t>Afu1tP(AGG)2</t>
  </si>
  <si>
    <t>Afu1tP(CGG)1</t>
  </si>
  <si>
    <t>Afu1tP(UGG)1</t>
  </si>
  <si>
    <t>Afu1tQ(CUG)3</t>
  </si>
  <si>
    <t>Afu1tQ(CUG)4</t>
  </si>
  <si>
    <t>Afu1tQ(CUG)6</t>
  </si>
  <si>
    <t>Afu1tS(AGA)2</t>
  </si>
  <si>
    <t>Afu1tS(GCU)2</t>
  </si>
  <si>
    <t>Afu1tS(UGA)1</t>
  </si>
  <si>
    <t>Afu1tV(CAC)1</t>
  </si>
  <si>
    <t>Afu1tY(GUA)1</t>
  </si>
  <si>
    <t>Afu1tY(GUA)2</t>
  </si>
  <si>
    <t>Afu1tY(GUA)4</t>
  </si>
  <si>
    <t>Afu1tY(GUA)5</t>
  </si>
  <si>
    <t>Afu1tY(GUA)6</t>
  </si>
  <si>
    <t>Afu2g00090</t>
  </si>
  <si>
    <t>Afu2g00100</t>
  </si>
  <si>
    <t>Afu2g00110</t>
  </si>
  <si>
    <t>Afu2g00120</t>
  </si>
  <si>
    <t>Afu2g00130</t>
  </si>
  <si>
    <t>Afu2g00140</t>
  </si>
  <si>
    <t>Afu2g00150</t>
  </si>
  <si>
    <t>Afu2g00160</t>
  </si>
  <si>
    <t>Afu2g00170</t>
  </si>
  <si>
    <t>Afu2g00180</t>
  </si>
  <si>
    <t>Afu2g00190</t>
  </si>
  <si>
    <t>Afu2g00200</t>
  </si>
  <si>
    <t>Afu2g00210</t>
  </si>
  <si>
    <t>Afu2g00220</t>
  </si>
  <si>
    <t>Afu2g00230</t>
  </si>
  <si>
    <t>Afu2g00240</t>
  </si>
  <si>
    <t>Afu2g00250</t>
  </si>
  <si>
    <t>Afu2g00260</t>
  </si>
  <si>
    <t>Afu2g00270</t>
  </si>
  <si>
    <t>Afu2g00300</t>
  </si>
  <si>
    <t>Afu2g00310</t>
  </si>
  <si>
    <t>Afu2g00320</t>
  </si>
  <si>
    <t>Afu2g00330</t>
  </si>
  <si>
    <t>Afu2g00340</t>
  </si>
  <si>
    <t>Afu2g00350</t>
  </si>
  <si>
    <t>Afu2g00360</t>
  </si>
  <si>
    <t>Afu2g00370</t>
  </si>
  <si>
    <t>Afu2g00380</t>
  </si>
  <si>
    <t>Afu2g00390</t>
  </si>
  <si>
    <t>Afu2g00400</t>
  </si>
  <si>
    <t>Afu2g00410</t>
  </si>
  <si>
    <t>Afu2g00420</t>
  </si>
  <si>
    <t>Afu2g00430</t>
  </si>
  <si>
    <t>Afu2g00440</t>
  </si>
  <si>
    <t>Afu2g00450</t>
  </si>
  <si>
    <t>Afu2g00460</t>
  </si>
  <si>
    <t>Afu2g00470</t>
  </si>
  <si>
    <t>Afu2g00480</t>
  </si>
  <si>
    <t>Afu2g00490</t>
  </si>
  <si>
    <t>Afu2g00500</t>
  </si>
  <si>
    <t>Afu2g00510</t>
  </si>
  <si>
    <t>Afu2g00520</t>
  </si>
  <si>
    <t>Afu2g00530</t>
  </si>
  <si>
    <t>Afu2g00540</t>
  </si>
  <si>
    <t>Afu2g00550</t>
  </si>
  <si>
    <t>Afu2g00560</t>
  </si>
  <si>
    <t>Afu2g00570</t>
  </si>
  <si>
    <t>Afu2g00580</t>
  </si>
  <si>
    <t>Afu2g00590</t>
  </si>
  <si>
    <t>Afu2g00600</t>
  </si>
  <si>
    <t>Afu2g00620</t>
  </si>
  <si>
    <t>Afu2g00625</t>
  </si>
  <si>
    <t>Afu2g00630</t>
  </si>
  <si>
    <t>Afu2g00640</t>
  </si>
  <si>
    <t>Afu2g00650</t>
  </si>
  <si>
    <t>Afu2g00656</t>
  </si>
  <si>
    <t>Afu2g00660</t>
  </si>
  <si>
    <t>Afu2g00670</t>
  </si>
  <si>
    <t>Afu2g00680</t>
  </si>
  <si>
    <t>Afu2g00690</t>
  </si>
  <si>
    <t>Afu2g00700</t>
  </si>
  <si>
    <t>Afu2g00710</t>
  </si>
  <si>
    <t>Afu2g00720</t>
  </si>
  <si>
    <t>Afu2g00730</t>
  </si>
  <si>
    <t>Afu2g00740</t>
  </si>
  <si>
    <t>Afu2g00750</t>
  </si>
  <si>
    <t>Afu2g00760</t>
  </si>
  <si>
    <t>Afu2g00770</t>
  </si>
  <si>
    <t>Afu2g00780</t>
  </si>
  <si>
    <t>Afu2g00790</t>
  </si>
  <si>
    <t>Afu2g00800</t>
  </si>
  <si>
    <t>Afu2g00810</t>
  </si>
  <si>
    <t>Afu2g00820</t>
  </si>
  <si>
    <t>Afu2g00830</t>
  </si>
  <si>
    <t>Afu2g00840</t>
  </si>
  <si>
    <t>Afu2g00850</t>
  </si>
  <si>
    <t>Afu2g00860</t>
  </si>
  <si>
    <t>Afu2g00870</t>
  </si>
  <si>
    <t>Afu2g00880</t>
  </si>
  <si>
    <t>Afu2g00890</t>
  </si>
  <si>
    <t>Afu2g00900</t>
  </si>
  <si>
    <t>Afu2g00910</t>
  </si>
  <si>
    <t>Afu2g00920</t>
  </si>
  <si>
    <t>Afu2g00930</t>
  </si>
  <si>
    <t>Afu2g00940</t>
  </si>
  <si>
    <t>Afu2g00960</t>
  </si>
  <si>
    <t>Afu2g00963</t>
  </si>
  <si>
    <t>Afu2g00967</t>
  </si>
  <si>
    <t>Afu2g00970</t>
  </si>
  <si>
    <t>Afu2g00980</t>
  </si>
  <si>
    <t>Afu2g00990</t>
  </si>
  <si>
    <t>Afu2g01000</t>
  </si>
  <si>
    <t>Afu2g01010</t>
  </si>
  <si>
    <t>Afu2g01030</t>
  </si>
  <si>
    <t>Afu2g01040</t>
  </si>
  <si>
    <t>Afu2g01050</t>
  </si>
  <si>
    <t>Afu2g01060</t>
  </si>
  <si>
    <t>Afu2g01070</t>
  </si>
  <si>
    <t>Afu2g01080</t>
  </si>
  <si>
    <t>Afu2g01090</t>
  </si>
  <si>
    <t>Afu2g01100</t>
  </si>
  <si>
    <t>Afu2g01110</t>
  </si>
  <si>
    <t>Afu2g01120</t>
  </si>
  <si>
    <t>Afu2g01130</t>
  </si>
  <si>
    <t>Afu2g01140</t>
  </si>
  <si>
    <t>Afu2g01150</t>
  </si>
  <si>
    <t>Afu2g01160</t>
  </si>
  <si>
    <t>Afu2g01170</t>
  </si>
  <si>
    <t>Afu2g01180</t>
  </si>
  <si>
    <t>Afu2g01190</t>
  </si>
  <si>
    <t>Afu2g01200</t>
  </si>
  <si>
    <t>Afu2g01210</t>
  </si>
  <si>
    <t>Afu2g01220</t>
  </si>
  <si>
    <t>Afu2g01230</t>
  </si>
  <si>
    <t>Afu2g01240</t>
  </si>
  <si>
    <t>Afu2g01250</t>
  </si>
  <si>
    <t>Afu2g01260</t>
  </si>
  <si>
    <t>Afu2g01270</t>
  </si>
  <si>
    <t>Afu2g01280</t>
  </si>
  <si>
    <t>Afu2g01290</t>
  </si>
  <si>
    <t>Afu2g01300</t>
  </si>
  <si>
    <t>Afu2g01310</t>
  </si>
  <si>
    <t>Afu2g01320</t>
  </si>
  <si>
    <t>Afu2g01330</t>
  </si>
  <si>
    <t>Afu2g01340</t>
  </si>
  <si>
    <t>Afu2g01350</t>
  </si>
  <si>
    <t>Afu2g01360</t>
  </si>
  <si>
    <t>Afu2g01370</t>
  </si>
  <si>
    <t>Afu2g01380</t>
  </si>
  <si>
    <t>Afu2g01390</t>
  </si>
  <si>
    <t>Afu2g01400</t>
  </si>
  <si>
    <t>Afu2g01405</t>
  </si>
  <si>
    <t>Afu2g01410</t>
  </si>
  <si>
    <t>Afu2g01420</t>
  </si>
  <si>
    <t>Afu2g01430</t>
  </si>
  <si>
    <t>Afu2g01440</t>
  </si>
  <si>
    <t>Afu2g01450</t>
  </si>
  <si>
    <t>Afu2g01460</t>
  </si>
  <si>
    <t>Afu2g01470</t>
  </si>
  <si>
    <t>Afu2g01480</t>
  </si>
  <si>
    <t>Afu2g01490</t>
  </si>
  <si>
    <t>Afu2g01500</t>
  </si>
  <si>
    <t>Afu2g01510</t>
  </si>
  <si>
    <t>Afu2g01520</t>
  </si>
  <si>
    <t>Afu2g01530</t>
  </si>
  <si>
    <t>Afu2g01540</t>
  </si>
  <si>
    <t>Afu2g01550</t>
  </si>
  <si>
    <t>Afu2g01570</t>
  </si>
  <si>
    <t>Afu2g01580</t>
  </si>
  <si>
    <t>Afu2g01590</t>
  </si>
  <si>
    <t>Afu2g01600</t>
  </si>
  <si>
    <t>Afu2g01610</t>
  </si>
  <si>
    <t>Afu2g01620</t>
  </si>
  <si>
    <t>Afu2g01630</t>
  </si>
  <si>
    <t>Afu2g01640</t>
  </si>
  <si>
    <t>Afu2g01650</t>
  </si>
  <si>
    <t>Afu2g01660</t>
  </si>
  <si>
    <t>Afu2g01670</t>
  </si>
  <si>
    <t>Afu2g01680</t>
  </si>
  <si>
    <t>Afu2g01690</t>
  </si>
  <si>
    <t>Afu2g01700</t>
  </si>
  <si>
    <t>Afu2g01710</t>
  </si>
  <si>
    <t>Afu2g01720</t>
  </si>
  <si>
    <t>Afu2g01730</t>
  </si>
  <si>
    <t>Afu2g01740</t>
  </si>
  <si>
    <t>Afu2g01750</t>
  </si>
  <si>
    <t>Afu2g01760</t>
  </si>
  <si>
    <t>Afu2g01770</t>
  </si>
  <si>
    <t>Afu2g01780</t>
  </si>
  <si>
    <t>Afu2g01790</t>
  </si>
  <si>
    <t>Afu2g01800</t>
  </si>
  <si>
    <t>Afu2g01810</t>
  </si>
  <si>
    <t>Afu2g01820</t>
  </si>
  <si>
    <t>Afu2g01830</t>
  </si>
  <si>
    <t>Afu2g01840</t>
  </si>
  <si>
    <t>Afu2g01850</t>
  </si>
  <si>
    <t>Afu2g01860</t>
  </si>
  <si>
    <t>Afu2g01870</t>
  </si>
  <si>
    <t>Afu2g01880</t>
  </si>
  <si>
    <t>Afu2g01890</t>
  </si>
  <si>
    <t>Afu2g01900</t>
  </si>
  <si>
    <t>Afu2g01910</t>
  </si>
  <si>
    <t>Afu2g01920</t>
  </si>
  <si>
    <t>Afu2g01930</t>
  </si>
  <si>
    <t>Afu2g01940</t>
  </si>
  <si>
    <t>Afu2g01950</t>
  </si>
  <si>
    <t>Afu2g01960</t>
  </si>
  <si>
    <t>Afu2g01970</t>
  </si>
  <si>
    <t>Afu2g01980</t>
  </si>
  <si>
    <t>Afu2g01990</t>
  </si>
  <si>
    <t>Afu2g02000</t>
  </si>
  <si>
    <t>Afu2g02010</t>
  </si>
  <si>
    <t>Afu2g02020</t>
  </si>
  <si>
    <t>Afu2g02030</t>
  </si>
  <si>
    <t>Afu2g02040</t>
  </si>
  <si>
    <t>Afu2g02050</t>
  </si>
  <si>
    <t>Afu2g02060</t>
  </si>
  <si>
    <t>Afu2g02070</t>
  </si>
  <si>
    <t>Afu2g02080</t>
  </si>
  <si>
    <t>Afu2g02090</t>
  </si>
  <si>
    <t>Afu2g02100</t>
  </si>
  <si>
    <t>Afu2g02110</t>
  </si>
  <si>
    <t>Afu2g02120</t>
  </si>
  <si>
    <t>Afu2g02130</t>
  </si>
  <si>
    <t>Afu2g02140</t>
  </si>
  <si>
    <t>Afu2g02150</t>
  </si>
  <si>
    <t>Afu2g02160</t>
  </si>
  <si>
    <t>Afu2g02165</t>
  </si>
  <si>
    <t>Afu2g02170</t>
  </si>
  <si>
    <t>Afu2g02180</t>
  </si>
  <si>
    <t>Afu2g02190</t>
  </si>
  <si>
    <t>Afu2g02210</t>
  </si>
  <si>
    <t>Afu2g02220</t>
  </si>
  <si>
    <t>Afu2g02230</t>
  </si>
  <si>
    <t>Afu2g02240</t>
  </si>
  <si>
    <t>Afu2g02250</t>
  </si>
  <si>
    <t>Afu2g02260</t>
  </si>
  <si>
    <t>Afu2g02270</t>
  </si>
  <si>
    <t>Afu2g02275</t>
  </si>
  <si>
    <t>Afu2g02280</t>
  </si>
  <si>
    <t>Afu2g02290</t>
  </si>
  <si>
    <t>Afu2g02300</t>
  </si>
  <si>
    <t>Afu2g02310</t>
  </si>
  <si>
    <t>Afu2g02320</t>
  </si>
  <si>
    <t>Afu2g02330</t>
  </si>
  <si>
    <t>Afu2g02340</t>
  </si>
  <si>
    <t>Afu2g02350</t>
  </si>
  <si>
    <t>Afu2g02360</t>
  </si>
  <si>
    <t>Afu2g02370</t>
  </si>
  <si>
    <t>Afu2g02380</t>
  </si>
  <si>
    <t>Afu2g02390</t>
  </si>
  <si>
    <t>Afu2g02400</t>
  </si>
  <si>
    <t>Afu2g02410</t>
  </si>
  <si>
    <t>Afu2g02420</t>
  </si>
  <si>
    <t>Afu2g02430</t>
  </si>
  <si>
    <t>Afu2g02440</t>
  </si>
  <si>
    <t>Afu2g02450</t>
  </si>
  <si>
    <t>Afu2g02460</t>
  </si>
  <si>
    <t>Afu2g02470</t>
  </si>
  <si>
    <t>Afu2g02480</t>
  </si>
  <si>
    <t>Afu2g02485</t>
  </si>
  <si>
    <t>Afu2g02490</t>
  </si>
  <si>
    <t>Afu2g02500</t>
  </si>
  <si>
    <t>Afu2g02510</t>
  </si>
  <si>
    <t>Afu2g02520</t>
  </si>
  <si>
    <t>Afu2g02530</t>
  </si>
  <si>
    <t>Afu2g02540</t>
  </si>
  <si>
    <t>Afu2g02550</t>
  </si>
  <si>
    <t>Afu2g02560</t>
  </si>
  <si>
    <t>Afu2g02570</t>
  </si>
  <si>
    <t>Afu2g02580</t>
  </si>
  <si>
    <t>Afu2g02590</t>
  </si>
  <si>
    <t>Afu2g02600</t>
  </si>
  <si>
    <t>Afu2g02610</t>
  </si>
  <si>
    <t>Afu2g02620</t>
  </si>
  <si>
    <t>Afu2g02630</t>
  </si>
  <si>
    <t>Afu2g02640</t>
  </si>
  <si>
    <t>Afu2g02650</t>
  </si>
  <si>
    <t>Afu2g02660</t>
  </si>
  <si>
    <t>Afu2g02670</t>
  </si>
  <si>
    <t>Afu2g02680</t>
  </si>
  <si>
    <t>Afu2g02690</t>
  </si>
  <si>
    <t>Afu2g02700</t>
  </si>
  <si>
    <t>Afu2g02710</t>
  </si>
  <si>
    <t>Afu2g02720</t>
  </si>
  <si>
    <t>Afu2g02730</t>
  </si>
  <si>
    <t>Afu2g02740</t>
  </si>
  <si>
    <t>Afu2g02750</t>
  </si>
  <si>
    <t>Afu2g02760</t>
  </si>
  <si>
    <t>Afu2g02770</t>
  </si>
  <si>
    <t>Afu2g02780</t>
  </si>
  <si>
    <t>Afu2g02810</t>
  </si>
  <si>
    <t>Afu2g02820</t>
  </si>
  <si>
    <t>Afu2g02830</t>
  </si>
  <si>
    <t>Afu2g02840</t>
  </si>
  <si>
    <t>Afu2g02850</t>
  </si>
  <si>
    <t>Afu2g02860</t>
  </si>
  <si>
    <t>Afu2g02870</t>
  </si>
  <si>
    <t>Afu2g02880</t>
  </si>
  <si>
    <t>Afu2g02890</t>
  </si>
  <si>
    <t>Afu2g02910</t>
  </si>
  <si>
    <t>Afu2g02920</t>
  </si>
  <si>
    <t>Afu2g02930</t>
  </si>
  <si>
    <t>Afu2g02940</t>
  </si>
  <si>
    <t>Afu2g02950</t>
  </si>
  <si>
    <t>Afu2g02960</t>
  </si>
  <si>
    <t>Afu2g02970</t>
  </si>
  <si>
    <t>Afu2g02980</t>
  </si>
  <si>
    <t>Afu2g02990</t>
  </si>
  <si>
    <t>Afu2g03000</t>
  </si>
  <si>
    <t>Afu2g03010</t>
  </si>
  <si>
    <t>Afu2g03020</t>
  </si>
  <si>
    <t>Afu2g03030</t>
  </si>
  <si>
    <t>Afu2g03040</t>
  </si>
  <si>
    <t>Afu2g03050</t>
  </si>
  <si>
    <t>Afu2g03060</t>
  </si>
  <si>
    <t>Afu2g03070</t>
  </si>
  <si>
    <t>Afu2g03080</t>
  </si>
  <si>
    <t>Afu2g03090</t>
  </si>
  <si>
    <t>Afu2g03100</t>
  </si>
  <si>
    <t>Afu2g03110</t>
  </si>
  <si>
    <t>Afu2g03120</t>
  </si>
  <si>
    <t>Afu2g03130</t>
  </si>
  <si>
    <t>Afu2g03140</t>
  </si>
  <si>
    <t>Afu2g03150</t>
  </si>
  <si>
    <t>Afu2g03155</t>
  </si>
  <si>
    <t>Afu2g03160</t>
  </si>
  <si>
    <t>Afu2g03170</t>
  </si>
  <si>
    <t>Afu2g03180</t>
  </si>
  <si>
    <t>Afu2g03190</t>
  </si>
  <si>
    <t>Afu2g03200</t>
  </si>
  <si>
    <t>Afu2g03210</t>
  </si>
  <si>
    <t>Afu2g03220</t>
  </si>
  <si>
    <t>Afu2g03230</t>
  </si>
  <si>
    <t>Afu2g03240</t>
  </si>
  <si>
    <t>Afu2g03250</t>
  </si>
  <si>
    <t>Afu2g03260</t>
  </si>
  <si>
    <t>Afu2g03270</t>
  </si>
  <si>
    <t>Afu2g03280</t>
  </si>
  <si>
    <t>Afu2g03290</t>
  </si>
  <si>
    <t>Afu2g03300</t>
  </si>
  <si>
    <t>Afu2g03310</t>
  </si>
  <si>
    <t>Afu2g03320</t>
  </si>
  <si>
    <t>Afu2g03330</t>
  </si>
  <si>
    <t>Afu2g03340</t>
  </si>
  <si>
    <t>Afu2g03350</t>
  </si>
  <si>
    <t>Afu2g03360</t>
  </si>
  <si>
    <t>Afu2g03370</t>
  </si>
  <si>
    <t>Afu2g03380</t>
  </si>
  <si>
    <t>Afu2g03390</t>
  </si>
  <si>
    <t>Afu2g03400</t>
  </si>
  <si>
    <t>Afu2g03410</t>
  </si>
  <si>
    <t>Afu2g03420</t>
  </si>
  <si>
    <t>Afu2g03430</t>
  </si>
  <si>
    <t>Afu2g03440</t>
  </si>
  <si>
    <t>Afu2g03450</t>
  </si>
  <si>
    <t>Afu2g03460</t>
  </si>
  <si>
    <t>Afu2g03470</t>
  </si>
  <si>
    <t>Afu2g03480</t>
  </si>
  <si>
    <t>Afu2g03490</t>
  </si>
  <si>
    <t>Afu2g03500</t>
  </si>
  <si>
    <t>Afu2g03510</t>
  </si>
  <si>
    <t>Afu2g03520</t>
  </si>
  <si>
    <t>Afu2g03540</t>
  </si>
  <si>
    <t>Afu2g03560</t>
  </si>
  <si>
    <t>Afu2g03570</t>
  </si>
  <si>
    <t>Afu2g03580</t>
  </si>
  <si>
    <t>Afu2g03590</t>
  </si>
  <si>
    <t>Afu2g03600</t>
  </si>
  <si>
    <t>Afu2g03610</t>
  </si>
  <si>
    <t>Afu2g03615</t>
  </si>
  <si>
    <t>Afu2g03620</t>
  </si>
  <si>
    <t>Afu2g03630</t>
  </si>
  <si>
    <t>Afu2g03640</t>
  </si>
  <si>
    <t>Afu2g03650</t>
  </si>
  <si>
    <t>Afu2g03670</t>
  </si>
  <si>
    <t>Afu2g03680</t>
  </si>
  <si>
    <t>Afu2g03690</t>
  </si>
  <si>
    <t>Afu2g03700</t>
  </si>
  <si>
    <t>Afu2g03710</t>
  </si>
  <si>
    <t>Afu2g03720</t>
  </si>
  <si>
    <t>Afu2g03730</t>
  </si>
  <si>
    <t>Afu2g03740</t>
  </si>
  <si>
    <t>Afu2g03750</t>
  </si>
  <si>
    <t>Afu2g03760</t>
  </si>
  <si>
    <t>Afu2g03770</t>
  </si>
  <si>
    <t>Afu2g03780</t>
  </si>
  <si>
    <t>Afu2g03790</t>
  </si>
  <si>
    <t>Afu2g03800</t>
  </si>
  <si>
    <t>Afu2g03810</t>
  </si>
  <si>
    <t>Afu2g03820</t>
  </si>
  <si>
    <t>Afu2g03830</t>
  </si>
  <si>
    <t>Afu2g03840</t>
  </si>
  <si>
    <t>Afu2g03850</t>
  </si>
  <si>
    <t>Afu2g03860</t>
  </si>
  <si>
    <t>Afu2g03870</t>
  </si>
  <si>
    <t>Afu2g03880</t>
  </si>
  <si>
    <t>Afu2g03890</t>
  </si>
  <si>
    <t>Afu2g03900</t>
  </si>
  <si>
    <t>Afu2g03910</t>
  </si>
  <si>
    <t>Afu2g03920</t>
  </si>
  <si>
    <t>Afu2g03930</t>
  </si>
  <si>
    <t>Afu2g03935</t>
  </si>
  <si>
    <t>Afu2g03940</t>
  </si>
  <si>
    <t>Afu2g03950</t>
  </si>
  <si>
    <t>Afu2g03955</t>
  </si>
  <si>
    <t>Afu2g03960</t>
  </si>
  <si>
    <t>Afu2g03970</t>
  </si>
  <si>
    <t>Afu2g03980</t>
  </si>
  <si>
    <t>Afu2g03990</t>
  </si>
  <si>
    <t>Afu2g04000</t>
  </si>
  <si>
    <t>Afu2g04010</t>
  </si>
  <si>
    <t>Afu2g04020</t>
  </si>
  <si>
    <t>Afu2g04030</t>
  </si>
  <si>
    <t>Afu2g04040</t>
  </si>
  <si>
    <t>Afu2g04050</t>
  </si>
  <si>
    <t>Afu2g04060</t>
  </si>
  <si>
    <t>Afu2g04070</t>
  </si>
  <si>
    <t>Afu2g04080</t>
  </si>
  <si>
    <t>Afu2g04095</t>
  </si>
  <si>
    <t>Afu2g04110</t>
  </si>
  <si>
    <t>Afu2g04120</t>
  </si>
  <si>
    <t>Afu2g04130</t>
  </si>
  <si>
    <t>Afu2g04140</t>
  </si>
  <si>
    <t>Afu2g04150</t>
  </si>
  <si>
    <t>Afu2g04160</t>
  </si>
  <si>
    <t>Afu2g04170</t>
  </si>
  <si>
    <t>Afu2g04180</t>
  </si>
  <si>
    <t>Afu2g04190</t>
  </si>
  <si>
    <t>Afu2g04200</t>
  </si>
  <si>
    <t>Afu2g04210</t>
  </si>
  <si>
    <t>Afu2g04220</t>
  </si>
  <si>
    <t>Afu2g04230</t>
  </si>
  <si>
    <t>Afu2g04240</t>
  </si>
  <si>
    <t>Afu2g04262</t>
  </si>
  <si>
    <t>Afu2g04270</t>
  </si>
  <si>
    <t>Afu2g04280</t>
  </si>
  <si>
    <t>Afu2g04290</t>
  </si>
  <si>
    <t>Afu2g04300</t>
  </si>
  <si>
    <t>Afu2g04310</t>
  </si>
  <si>
    <t>Afu2g04320</t>
  </si>
  <si>
    <t>Afu2g04330</t>
  </si>
  <si>
    <t>Afu2g04350</t>
  </si>
  <si>
    <t>Afu2g04360</t>
  </si>
  <si>
    <t>Afu2g04380</t>
  </si>
  <si>
    <t>Afu2g04390</t>
  </si>
  <si>
    <t>Afu2g04400</t>
  </si>
  <si>
    <t>Afu2g04420</t>
  </si>
  <si>
    <t>Afu2g04430</t>
  </si>
  <si>
    <t>Afu2g04440</t>
  </si>
  <si>
    <t>Afu2g04450</t>
  </si>
  <si>
    <t>Afu2g04460</t>
  </si>
  <si>
    <t>Afu2g04470</t>
  </si>
  <si>
    <t>Afu2g04480</t>
  </si>
  <si>
    <t>Afu2g04490</t>
  </si>
  <si>
    <t>Afu2g04500</t>
  </si>
  <si>
    <t>Afu2g04510</t>
  </si>
  <si>
    <t>Afu2g04520</t>
  </si>
  <si>
    <t>Afu2g04530</t>
  </si>
  <si>
    <t>Afu2g04533</t>
  </si>
  <si>
    <t>Afu2g04535</t>
  </si>
  <si>
    <t>Afu2g04540</t>
  </si>
  <si>
    <t>Afu2g04550</t>
  </si>
  <si>
    <t>Afu2g04560</t>
  </si>
  <si>
    <t>Afu2g04570</t>
  </si>
  <si>
    <t>Afu2g04580</t>
  </si>
  <si>
    <t>Afu2g04590</t>
  </si>
  <si>
    <t>Afu2g04600</t>
  </si>
  <si>
    <t>Afu2g04610</t>
  </si>
  <si>
    <t>Afu2g04620</t>
  </si>
  <si>
    <t>Afu2g04630</t>
  </si>
  <si>
    <t>Afu2g04650</t>
  </si>
  <si>
    <t>Afu2g04670</t>
  </si>
  <si>
    <t>Afu2g04680</t>
  </si>
  <si>
    <t>Afu2g04690</t>
  </si>
  <si>
    <t>Afu2g04700</t>
  </si>
  <si>
    <t>Afu2g04710</t>
  </si>
  <si>
    <t>Afu2g04720</t>
  </si>
  <si>
    <t>Afu2g04740</t>
  </si>
  <si>
    <t>Afu2g04750</t>
  </si>
  <si>
    <t>Afu2g04760</t>
  </si>
  <si>
    <t>Afu2g04770</t>
  </si>
  <si>
    <t>Afu2g04780</t>
  </si>
  <si>
    <t>Afu2g04790</t>
  </si>
  <si>
    <t>Afu2g04810</t>
  </si>
  <si>
    <t>Afu2g04820</t>
  </si>
  <si>
    <t>Afu2g04830</t>
  </si>
  <si>
    <t>Afu2g04840</t>
  </si>
  <si>
    <t>Afu2g04850</t>
  </si>
  <si>
    <t>Afu2g04860</t>
  </si>
  <si>
    <t>Afu2g04870</t>
  </si>
  <si>
    <t>Afu2g04880</t>
  </si>
  <si>
    <t>Afu2g04890</t>
  </si>
  <si>
    <t>Afu2g04900</t>
  </si>
  <si>
    <t>Afu2g04910</t>
  </si>
  <si>
    <t>Afu2g04920</t>
  </si>
  <si>
    <t>Afu2g04930</t>
  </si>
  <si>
    <t>Afu2g04940</t>
  </si>
  <si>
    <t>Afu2g04950</t>
  </si>
  <si>
    <t>Afu2g04960</t>
  </si>
  <si>
    <t>Afu2g04970</t>
  </si>
  <si>
    <t>Afu2g04980</t>
  </si>
  <si>
    <t>Afu2g04990</t>
  </si>
  <si>
    <t>Afu2g05000</t>
  </si>
  <si>
    <t>Afu2g05010</t>
  </si>
  <si>
    <t>Afu2g05020</t>
  </si>
  <si>
    <t>Afu2g05030</t>
  </si>
  <si>
    <t>Afu2g05040</t>
  </si>
  <si>
    <t>Afu2g05050</t>
  </si>
  <si>
    <t>Afu2g05060</t>
  </si>
  <si>
    <t>Afu2g05070</t>
  </si>
  <si>
    <t>Afu2g05080</t>
  </si>
  <si>
    <t>Afu2g05085</t>
  </si>
  <si>
    <t>Afu2g05090</t>
  </si>
  <si>
    <t>Afu2g05100</t>
  </si>
  <si>
    <t>Afu2g05110</t>
  </si>
  <si>
    <t>Afu2g05115</t>
  </si>
  <si>
    <t>Afu2g05120</t>
  </si>
  <si>
    <t>Afu2g05140</t>
  </si>
  <si>
    <t>Afu2g05150</t>
  </si>
  <si>
    <t>Afu2g05170</t>
  </si>
  <si>
    <t>Afu2g05180</t>
  </si>
  <si>
    <t>Afu2g05190</t>
  </si>
  <si>
    <t>Afu2g05200</t>
  </si>
  <si>
    <t>Afu2g05210</t>
  </si>
  <si>
    <t>Afu2g05220</t>
  </si>
  <si>
    <t>Afu2g05230</t>
  </si>
  <si>
    <t>Afu2g05240</t>
  </si>
  <si>
    <t>Afu2g05250</t>
  </si>
  <si>
    <t>Afu2g05260</t>
  </si>
  <si>
    <t>Afu2g05270</t>
  </si>
  <si>
    <t>Afu2g05280</t>
  </si>
  <si>
    <t>Afu2g05290</t>
  </si>
  <si>
    <t>Afu2g05300</t>
  </si>
  <si>
    <t>Afu2g05310</t>
  </si>
  <si>
    <t>Afu2g05325</t>
  </si>
  <si>
    <t>Afu2g05340</t>
  </si>
  <si>
    <t>Afu2g05350</t>
  </si>
  <si>
    <t>Afu2g05360</t>
  </si>
  <si>
    <t>Afu2g05370</t>
  </si>
  <si>
    <t>Afu2g05380</t>
  </si>
  <si>
    <t>Afu2g05390</t>
  </si>
  <si>
    <t>Afu2g05400</t>
  </si>
  <si>
    <t>Afu2g05410</t>
  </si>
  <si>
    <t>Afu2g05420</t>
  </si>
  <si>
    <t>Afu2g05430</t>
  </si>
  <si>
    <t>Afu2g05440</t>
  </si>
  <si>
    <t>Afu2g05450</t>
  </si>
  <si>
    <t>Afu2g05470</t>
  </si>
  <si>
    <t>Afu2g05480</t>
  </si>
  <si>
    <t>Afu2g05490</t>
  </si>
  <si>
    <t>Afu2g05500</t>
  </si>
  <si>
    <t>Afu2g05510</t>
  </si>
  <si>
    <t>Afu2g05520</t>
  </si>
  <si>
    <t>Afu2g05530</t>
  </si>
  <si>
    <t>Afu2g05540</t>
  </si>
  <si>
    <t>Afu2g05550</t>
  </si>
  <si>
    <t>Afu2g05560</t>
  </si>
  <si>
    <t>Afu2g05570</t>
  </si>
  <si>
    <t>Afu2g05580</t>
  </si>
  <si>
    <t>Afu2g05590</t>
  </si>
  <si>
    <t>Afu2g05600</t>
  </si>
  <si>
    <t>Afu2g05610</t>
  </si>
  <si>
    <t>Afu2g05620</t>
  </si>
  <si>
    <t>Afu2g05630</t>
  </si>
  <si>
    <t>Afu2g05635</t>
  </si>
  <si>
    <t>Afu2g05640</t>
  </si>
  <si>
    <t>Afu2g05650</t>
  </si>
  <si>
    <t>Afu2g05660</t>
  </si>
  <si>
    <t>Afu2g05670</t>
  </si>
  <si>
    <t>Afu2g05680</t>
  </si>
  <si>
    <t>Afu2g05690</t>
  </si>
  <si>
    <t>Afu2g05700</t>
  </si>
  <si>
    <t>Afu2g05710</t>
  </si>
  <si>
    <t>Afu2g05720</t>
  </si>
  <si>
    <t>Afu2g05730</t>
  </si>
  <si>
    <t>Afu2g05740</t>
  </si>
  <si>
    <t>Afu2g05750</t>
  </si>
  <si>
    <t>Afu2g05760</t>
  </si>
  <si>
    <t>Afu2g05770</t>
  </si>
  <si>
    <t>Afu2g05780</t>
  </si>
  <si>
    <t>Afu2g05790</t>
  </si>
  <si>
    <t>Afu2g05800</t>
  </si>
  <si>
    <t>Afu2g05810</t>
  </si>
  <si>
    <t>Afu2g05820</t>
  </si>
  <si>
    <t>Afu2g05830</t>
  </si>
  <si>
    <t>Afu2g05840</t>
  </si>
  <si>
    <t>Afu2g05850</t>
  </si>
  <si>
    <t>Afu2g05860</t>
  </si>
  <si>
    <t>Afu2g05870</t>
  </si>
  <si>
    <t>Afu2g05880</t>
  </si>
  <si>
    <t>Afu2g05890</t>
  </si>
  <si>
    <t>Afu2g05900</t>
  </si>
  <si>
    <t>Afu2g05910</t>
  </si>
  <si>
    <t>Afu2g05920</t>
  </si>
  <si>
    <t>Afu2g05930</t>
  </si>
  <si>
    <t>Afu2g05940</t>
  </si>
  <si>
    <t>Afu2g05950</t>
  </si>
  <si>
    <t>Afu2g05960</t>
  </si>
  <si>
    <t>Afu2g05970</t>
  </si>
  <si>
    <t>Afu2g05980</t>
  </si>
  <si>
    <t>Afu2g05990</t>
  </si>
  <si>
    <t>Afu2g06000</t>
  </si>
  <si>
    <t>Afu2g06010</t>
  </si>
  <si>
    <t>Afu2g06020</t>
  </si>
  <si>
    <t>Afu2g06030</t>
  </si>
  <si>
    <t>Afu2g06040</t>
  </si>
  <si>
    <t>Afu2g06050</t>
  </si>
  <si>
    <t>Afu2g06060</t>
  </si>
  <si>
    <t>Afu2g06070</t>
  </si>
  <si>
    <t>Afu2g06080</t>
  </si>
  <si>
    <t>Afu2g06090</t>
  </si>
  <si>
    <t>Afu2g06100</t>
  </si>
  <si>
    <t>Afu2g06110</t>
  </si>
  <si>
    <t>Afu2g06120</t>
  </si>
  <si>
    <t>Afu2g06130</t>
  </si>
  <si>
    <t>Afu2g06140</t>
  </si>
  <si>
    <t>Afu2g06150</t>
  </si>
  <si>
    <t>Afu2g06160</t>
  </si>
  <si>
    <t>Afu2g06170</t>
  </si>
  <si>
    <t>Afu2g06180</t>
  </si>
  <si>
    <t>Afu2g06190</t>
  </si>
  <si>
    <t>Afu2g06200</t>
  </si>
  <si>
    <t>Afu2g06205</t>
  </si>
  <si>
    <t>Afu2g06220</t>
  </si>
  <si>
    <t>Afu2g06230</t>
  </si>
  <si>
    <t>Afu2g06240</t>
  </si>
  <si>
    <t>Afu2g06250</t>
  </si>
  <si>
    <t>Afu2g06260</t>
  </si>
  <si>
    <t>Afu2g06270</t>
  </si>
  <si>
    <t>Afu2g06280</t>
  </si>
  <si>
    <t>Afu2g06295</t>
  </si>
  <si>
    <t>Afu2g06310</t>
  </si>
  <si>
    <t>Afu2g06320</t>
  </si>
  <si>
    <t>Afu2g06330</t>
  </si>
  <si>
    <t>Afu2g07340</t>
  </si>
  <si>
    <t>Afu2g07350</t>
  </si>
  <si>
    <t>Afu2g07370</t>
  </si>
  <si>
    <t>Afu2g07380</t>
  </si>
  <si>
    <t>Afu2g07400</t>
  </si>
  <si>
    <t>Afu2g07410</t>
  </si>
  <si>
    <t>Afu2g07420</t>
  </si>
  <si>
    <t>Afu2g07430</t>
  </si>
  <si>
    <t>Afu2g07440</t>
  </si>
  <si>
    <t>Afu2g07450</t>
  </si>
  <si>
    <t>Afu2g07460</t>
  </si>
  <si>
    <t>Afu2g07470</t>
  </si>
  <si>
    <t>Afu2g07480</t>
  </si>
  <si>
    <t>Afu2g07490</t>
  </si>
  <si>
    <t>Afu2g07500</t>
  </si>
  <si>
    <t>Afu2g07510</t>
  </si>
  <si>
    <t>Afu2g07520</t>
  </si>
  <si>
    <t>Afu2g07530</t>
  </si>
  <si>
    <t>Afu2g07540</t>
  </si>
  <si>
    <t>Afu2g07550</t>
  </si>
  <si>
    <t>Afu2g07560</t>
  </si>
  <si>
    <t>Afu2g07570</t>
  </si>
  <si>
    <t>Afu2g07590</t>
  </si>
  <si>
    <t>Afu2g07600</t>
  </si>
  <si>
    <t>Afu2g07610</t>
  </si>
  <si>
    <t>Afu2g07620</t>
  </si>
  <si>
    <t>Afu2g07630</t>
  </si>
  <si>
    <t>Afu2g07640</t>
  </si>
  <si>
    <t>Afu2g07650</t>
  </si>
  <si>
    <t>Afu2g07660</t>
  </si>
  <si>
    <t>Afu2g07670</t>
  </si>
  <si>
    <t>Afu2g07680</t>
  </si>
  <si>
    <t>Afu2g07690</t>
  </si>
  <si>
    <t>Afu2g07700</t>
  </si>
  <si>
    <t>Afu2g07710</t>
  </si>
  <si>
    <t>Afu2g07720</t>
  </si>
  <si>
    <t>Afu2g07730</t>
  </si>
  <si>
    <t>Afu2g07740</t>
  </si>
  <si>
    <t>Afu2g07750</t>
  </si>
  <si>
    <t>Afu2g07760</t>
  </si>
  <si>
    <t>Afu2g07770</t>
  </si>
  <si>
    <t>Afu2g07780</t>
  </si>
  <si>
    <t>Afu2g07790</t>
  </si>
  <si>
    <t>Afu2g07800</t>
  </si>
  <si>
    <t>Afu2g07810</t>
  </si>
  <si>
    <t>Afu2g07820</t>
  </si>
  <si>
    <t>Afu2g07830</t>
  </si>
  <si>
    <t>Afu2g07840</t>
  </si>
  <si>
    <t>Afu2g07860</t>
  </si>
  <si>
    <t>Afu2g07870</t>
  </si>
  <si>
    <t>Afu2g07880</t>
  </si>
  <si>
    <t>Afu2g07890</t>
  </si>
  <si>
    <t>Afu2g07900</t>
  </si>
  <si>
    <t>Afu2g07910</t>
  </si>
  <si>
    <t>Afu2g07920</t>
  </si>
  <si>
    <t>Afu2g07930</t>
  </si>
  <si>
    <t>Afu2g07940</t>
  </si>
  <si>
    <t>Afu2g07950</t>
  </si>
  <si>
    <t>Afu2g07960</t>
  </si>
  <si>
    <t>Afu2g07970</t>
  </si>
  <si>
    <t>Afu2g08000</t>
  </si>
  <si>
    <t>Afu2g08010</t>
  </si>
  <si>
    <t>Afu2g08020</t>
  </si>
  <si>
    <t>Afu2g08030</t>
  </si>
  <si>
    <t>Afu2g08040</t>
  </si>
  <si>
    <t>Afu2g08050</t>
  </si>
  <si>
    <t>Afu2g08060</t>
  </si>
  <si>
    <t>Afu2g08070</t>
  </si>
  <si>
    <t>Afu2g08080</t>
  </si>
  <si>
    <t>Afu2g08090</t>
  </si>
  <si>
    <t>Afu2g08100</t>
  </si>
  <si>
    <t>Afu2g08110</t>
  </si>
  <si>
    <t>Afu2g08120</t>
  </si>
  <si>
    <t>Afu2g08130</t>
  </si>
  <si>
    <t>Afu2g08140</t>
  </si>
  <si>
    <t>Afu2g08150</t>
  </si>
  <si>
    <t>Afu2g08170</t>
  </si>
  <si>
    <t>Afu2g08180</t>
  </si>
  <si>
    <t>Afu2g08190</t>
  </si>
  <si>
    <t>Afu2g08210</t>
  </si>
  <si>
    <t>Afu2g08220</t>
  </si>
  <si>
    <t>Afu2g08230</t>
  </si>
  <si>
    <t>Afu2g08240</t>
  </si>
  <si>
    <t>Afu2g08250</t>
  </si>
  <si>
    <t>Afu2g08260</t>
  </si>
  <si>
    <t>Afu2g08280</t>
  </si>
  <si>
    <t>Afu2g08290</t>
  </si>
  <si>
    <t>Afu2g08300</t>
  </si>
  <si>
    <t>Afu2g08320</t>
  </si>
  <si>
    <t>Afu2g08340</t>
  </si>
  <si>
    <t>Afu2g08350</t>
  </si>
  <si>
    <t>Afu2g08360</t>
  </si>
  <si>
    <t>Afu2g08370</t>
  </si>
  <si>
    <t>Afu2g08380</t>
  </si>
  <si>
    <t>Afu2g08390</t>
  </si>
  <si>
    <t>Afu2g08400</t>
  </si>
  <si>
    <t>Afu2g08410</t>
  </si>
  <si>
    <t>Afu2g08420</t>
  </si>
  <si>
    <t>Afu2g08430</t>
  </si>
  <si>
    <t>Afu2g08440</t>
  </si>
  <si>
    <t>Afu2g08450</t>
  </si>
  <si>
    <t>Afu2g08460</t>
  </si>
  <si>
    <t>Afu2g08470</t>
  </si>
  <si>
    <t>Afu2g08480</t>
  </si>
  <si>
    <t>Afu2g08500</t>
  </si>
  <si>
    <t>Afu2g08510</t>
  </si>
  <si>
    <t>Afu2g08520</t>
  </si>
  <si>
    <t>Afu2g08540</t>
  </si>
  <si>
    <t>Afu2g08550</t>
  </si>
  <si>
    <t>Afu2g08560</t>
  </si>
  <si>
    <t>Afu2g08570</t>
  </si>
  <si>
    <t>Afu2g08580</t>
  </si>
  <si>
    <t>Afu2g08590</t>
  </si>
  <si>
    <t>Afu2g08600</t>
  </si>
  <si>
    <t>Afu2g08620</t>
  </si>
  <si>
    <t>Afu2g08630</t>
  </si>
  <si>
    <t>Afu2g08640</t>
  </si>
  <si>
    <t>Afu2g08650</t>
  </si>
  <si>
    <t>Afu2g08660</t>
  </si>
  <si>
    <t>Afu2g08670</t>
  </si>
  <si>
    <t>Afu2g08680</t>
  </si>
  <si>
    <t>Afu2g08690</t>
  </si>
  <si>
    <t>Afu2g08700</t>
  </si>
  <si>
    <t>Afu2g08720</t>
  </si>
  <si>
    <t>Afu2g08730</t>
  </si>
  <si>
    <t>Afu2g08740</t>
  </si>
  <si>
    <t>Afu2g08750</t>
  </si>
  <si>
    <t>Afu2g08770</t>
  </si>
  <si>
    <t>Afu2g08775</t>
  </si>
  <si>
    <t>Afu2g08780</t>
  </si>
  <si>
    <t>Afu2g08790</t>
  </si>
  <si>
    <t>Afu2g08800</t>
  </si>
  <si>
    <t>Afu2g08810</t>
  </si>
  <si>
    <t>Afu2g08820</t>
  </si>
  <si>
    <t>Afu2g08830</t>
  </si>
  <si>
    <t>Afu2g08840</t>
  </si>
  <si>
    <t>Afu2g08850</t>
  </si>
  <si>
    <t>Afu2g08860</t>
  </si>
  <si>
    <t>Afu2g08870</t>
  </si>
  <si>
    <t>Afu2g08880</t>
  </si>
  <si>
    <t>Afu2g08890</t>
  </si>
  <si>
    <t>Afu2g08900</t>
  </si>
  <si>
    <t>Afu2g08910</t>
  </si>
  <si>
    <t>Afu2g08920</t>
  </si>
  <si>
    <t>Afu2g08930</t>
  </si>
  <si>
    <t>Afu2g08940</t>
  </si>
  <si>
    <t>Afu2g08950</t>
  </si>
  <si>
    <t>Afu2g08970</t>
  </si>
  <si>
    <t>Afu2g08990</t>
  </si>
  <si>
    <t>Afu2g09000</t>
  </si>
  <si>
    <t>Afu2g09010</t>
  </si>
  <si>
    <t>Afu2g09030</t>
  </si>
  <si>
    <t>Afu2g09040</t>
  </si>
  <si>
    <t>Afu2g09060</t>
  </si>
  <si>
    <t>Afu2g09070</t>
  </si>
  <si>
    <t>Afu2g09080</t>
  </si>
  <si>
    <t>Afu2g09090</t>
  </si>
  <si>
    <t>Afu2g09100</t>
  </si>
  <si>
    <t>Afu2g09110</t>
  </si>
  <si>
    <t>Afu2g09120</t>
  </si>
  <si>
    <t>Afu2g09130</t>
  </si>
  <si>
    <t>Afu2g09140</t>
  </si>
  <si>
    <t>Afu2g09150</t>
  </si>
  <si>
    <t>Afu2g09160</t>
  </si>
  <si>
    <t>Afu2g09170</t>
  </si>
  <si>
    <t>Afu2g09180</t>
  </si>
  <si>
    <t>Afu2g09190</t>
  </si>
  <si>
    <t>Afu2g09200</t>
  </si>
  <si>
    <t>Afu2g09210</t>
  </si>
  <si>
    <t>Afu2g09220</t>
  </si>
  <si>
    <t>Afu2g09230</t>
  </si>
  <si>
    <t>Afu2g09240</t>
  </si>
  <si>
    <t>Afu2g09250</t>
  </si>
  <si>
    <t>Afu2g09282</t>
  </si>
  <si>
    <t>Afu2g09290</t>
  </si>
  <si>
    <t>Afu2g09300</t>
  </si>
  <si>
    <t>Afu2g09310</t>
  </si>
  <si>
    <t>Afu2g09320</t>
  </si>
  <si>
    <t>Afu2g09330</t>
  </si>
  <si>
    <t>Afu2g09340</t>
  </si>
  <si>
    <t>Afu2g09350</t>
  </si>
  <si>
    <t>Afu2g09355</t>
  </si>
  <si>
    <t>Afu2g09360</t>
  </si>
  <si>
    <t>Afu2g09370</t>
  </si>
  <si>
    <t>Afu2g09380</t>
  </si>
  <si>
    <t>Afu2g09400</t>
  </si>
  <si>
    <t>Afu2g09410</t>
  </si>
  <si>
    <t>Afu2g09420</t>
  </si>
  <si>
    <t>Afu2g09430</t>
  </si>
  <si>
    <t>Afu2g09440</t>
  </si>
  <si>
    <t>Afu2g09450</t>
  </si>
  <si>
    <t>Afu2g09460</t>
  </si>
  <si>
    <t>Afu2g09470</t>
  </si>
  <si>
    <t>Afu2g09480</t>
  </si>
  <si>
    <t>Afu2g09490</t>
  </si>
  <si>
    <t>Afu2g09500</t>
  </si>
  <si>
    <t>Afu2g09510</t>
  </si>
  <si>
    <t>Afu2g09520</t>
  </si>
  <si>
    <t>Afu2g09530</t>
  </si>
  <si>
    <t>Afu2g09540</t>
  </si>
  <si>
    <t>Afu2g09550</t>
  </si>
  <si>
    <t>Afu2g09560</t>
  </si>
  <si>
    <t>Afu2g09570</t>
  </si>
  <si>
    <t>Afu2g09580</t>
  </si>
  <si>
    <t>Afu2g09590</t>
  </si>
  <si>
    <t>Afu2g09610</t>
  </si>
  <si>
    <t>Afu2g09620</t>
  </si>
  <si>
    <t>Afu2g09630</t>
  </si>
  <si>
    <t>Afu2g09640</t>
  </si>
  <si>
    <t>Afu2g09650</t>
  </si>
  <si>
    <t>Afu2g09670</t>
  </si>
  <si>
    <t>Afu2g09680</t>
  </si>
  <si>
    <t>Afu2g09690</t>
  </si>
  <si>
    <t>Afu2g09700</t>
  </si>
  <si>
    <t>Afu2g09710</t>
  </si>
  <si>
    <t>Afu2g09720</t>
  </si>
  <si>
    <t>Afu2g09730</t>
  </si>
  <si>
    <t>Afu2g09740</t>
  </si>
  <si>
    <t>Afu2g09750</t>
  </si>
  <si>
    <t>Afu2g09760</t>
  </si>
  <si>
    <t>Afu2g09780</t>
  </si>
  <si>
    <t>Afu2g09790</t>
  </si>
  <si>
    <t>Afu2g09800</t>
  </si>
  <si>
    <t>Afu2g09810</t>
  </si>
  <si>
    <t>Afu2g09820</t>
  </si>
  <si>
    <t>Afu2g09830</t>
  </si>
  <si>
    <t>Afu2g09840</t>
  </si>
  <si>
    <t>Afu2g09850</t>
  </si>
  <si>
    <t>Afu2g09860</t>
  </si>
  <si>
    <t>Afu2g09870</t>
  </si>
  <si>
    <t>Afu2g09880</t>
  </si>
  <si>
    <t>Afu2g09890</t>
  </si>
  <si>
    <t>Afu2g09900</t>
  </si>
  <si>
    <t>Afu2g09910</t>
  </si>
  <si>
    <t>Afu2g09920</t>
  </si>
  <si>
    <t>Afu2g09930</t>
  </si>
  <si>
    <t>Afu2g09940</t>
  </si>
  <si>
    <t>Afu2g09960</t>
  </si>
  <si>
    <t>Afu2g09990</t>
  </si>
  <si>
    <t>Afu2g10000</t>
  </si>
  <si>
    <t>Afu2g10010</t>
  </si>
  <si>
    <t>Afu2g10020</t>
  </si>
  <si>
    <t>Afu2g10030</t>
  </si>
  <si>
    <t>Afu2g10050</t>
  </si>
  <si>
    <t>Afu2g10060</t>
  </si>
  <si>
    <t>Afu2g10070</t>
  </si>
  <si>
    <t>Afu2g10080</t>
  </si>
  <si>
    <t>Afu2g10090</t>
  </si>
  <si>
    <t>Afu2g10100</t>
  </si>
  <si>
    <t>Afu2g10110</t>
  </si>
  <si>
    <t>Afu2g10120</t>
  </si>
  <si>
    <t>Afu2g10130</t>
  </si>
  <si>
    <t>Afu2g10140</t>
  </si>
  <si>
    <t>Afu2g10150</t>
  </si>
  <si>
    <t>Afu2g10155</t>
  </si>
  <si>
    <t>Afu2g10160</t>
  </si>
  <si>
    <t>Afu2g10170</t>
  </si>
  <si>
    <t>Afu2g10180</t>
  </si>
  <si>
    <t>Afu2g10190</t>
  </si>
  <si>
    <t>Afu2g10205</t>
  </si>
  <si>
    <t>Afu2g10220</t>
  </si>
  <si>
    <t>Afu2g10230</t>
  </si>
  <si>
    <t>Afu2g10240</t>
  </si>
  <si>
    <t>Afu2g10250</t>
  </si>
  <si>
    <t>Afu2g10260</t>
  </si>
  <si>
    <t>Afu2g10270</t>
  </si>
  <si>
    <t>Afu2g10280</t>
  </si>
  <si>
    <t>Afu2g10290</t>
  </si>
  <si>
    <t>Afu2g10300</t>
  </si>
  <si>
    <t>Afu2g10310</t>
  </si>
  <si>
    <t>Afu2g10320</t>
  </si>
  <si>
    <t>Afu2g10330</t>
  </si>
  <si>
    <t>Afu2g10340</t>
  </si>
  <si>
    <t>Afu2g10350</t>
  </si>
  <si>
    <t>Afu2g10360</t>
  </si>
  <si>
    <t>Afu2g10370</t>
  </si>
  <si>
    <t>Afu2g10375</t>
  </si>
  <si>
    <t>Afu2g10380</t>
  </si>
  <si>
    <t>Afu2g10390</t>
  </si>
  <si>
    <t>Afu2g10400</t>
  </si>
  <si>
    <t>Afu2g10420</t>
  </si>
  <si>
    <t>Afu2g10430</t>
  </si>
  <si>
    <t>Afu2g10440</t>
  </si>
  <si>
    <t>Afu2g10450</t>
  </si>
  <si>
    <t>Afu2g10460</t>
  </si>
  <si>
    <t>Afu2g10470</t>
  </si>
  <si>
    <t>Afu2g10480</t>
  </si>
  <si>
    <t>Afu2g10500</t>
  </si>
  <si>
    <t>Afu2g10510</t>
  </si>
  <si>
    <t>Afu2g10520</t>
  </si>
  <si>
    <t>Afu2g10530</t>
  </si>
  <si>
    <t>Afu2g10540</t>
  </si>
  <si>
    <t>Afu2g10550</t>
  </si>
  <si>
    <t>Afu2g10560</t>
  </si>
  <si>
    <t>Afu2g10580</t>
  </si>
  <si>
    <t>Afu2g10590</t>
  </si>
  <si>
    <t>Afu2g10600</t>
  </si>
  <si>
    <t>Afu2g10610</t>
  </si>
  <si>
    <t>Afu2g10620</t>
  </si>
  <si>
    <t>Afu2g10630</t>
  </si>
  <si>
    <t>Afu2g10640</t>
  </si>
  <si>
    <t>Afu2g10650</t>
  </si>
  <si>
    <t>Afu2g10660</t>
  </si>
  <si>
    <t>Afu2g10670</t>
  </si>
  <si>
    <t>Afu2g10680</t>
  </si>
  <si>
    <t>Afu2g10690</t>
  </si>
  <si>
    <t>Afu2g10700</t>
  </si>
  <si>
    <t>Afu2g10710</t>
  </si>
  <si>
    <t>Afu2g10720</t>
  </si>
  <si>
    <t>Afu2g10730</t>
  </si>
  <si>
    <t>Afu2g10740</t>
  </si>
  <si>
    <t>Afu2g10750</t>
  </si>
  <si>
    <t>Afu2g10760</t>
  </si>
  <si>
    <t>Afu2g10770</t>
  </si>
  <si>
    <t>Afu2g10780</t>
  </si>
  <si>
    <t>Afu2g10790</t>
  </si>
  <si>
    <t>Afu2g10800</t>
  </si>
  <si>
    <t>Afu2g10810</t>
  </si>
  <si>
    <t>Afu2g10820</t>
  </si>
  <si>
    <t>Afu2g10830</t>
  </si>
  <si>
    <t>Afu2g10840</t>
  </si>
  <si>
    <t>Afu2g10850</t>
  </si>
  <si>
    <t>Afu2g10855</t>
  </si>
  <si>
    <t>Afu2g10860</t>
  </si>
  <si>
    <t>Afu2g10870</t>
  </si>
  <si>
    <t>Afu2g10880</t>
  </si>
  <si>
    <t>Afu2g10890</t>
  </si>
  <si>
    <t>Afu2g10900</t>
  </si>
  <si>
    <t>Afu2g10910</t>
  </si>
  <si>
    <t>Afu2g10920</t>
  </si>
  <si>
    <t>Afu2g10930</t>
  </si>
  <si>
    <t>Afu2g10950</t>
  </si>
  <si>
    <t>Afu2g10960</t>
  </si>
  <si>
    <t>Afu2g10980</t>
  </si>
  <si>
    <t>Afu2g10990</t>
  </si>
  <si>
    <t>Afu2g11000</t>
  </si>
  <si>
    <t>Afu2g11010</t>
  </si>
  <si>
    <t>Afu2g11020</t>
  </si>
  <si>
    <t>Afu2g11030</t>
  </si>
  <si>
    <t>Afu2g11040</t>
  </si>
  <si>
    <t>Afu2g11060</t>
  </si>
  <si>
    <t>Afu2g11070</t>
  </si>
  <si>
    <t>Afu2g11080</t>
  </si>
  <si>
    <t>Afu2g11090</t>
  </si>
  <si>
    <t>Afu2g11100</t>
  </si>
  <si>
    <t>Afu2g11110</t>
  </si>
  <si>
    <t>Afu2g11120</t>
  </si>
  <si>
    <t>Afu2g11130</t>
  </si>
  <si>
    <t>Afu2g11140</t>
  </si>
  <si>
    <t>Afu2g11150</t>
  </si>
  <si>
    <t>Afu2g11162</t>
  </si>
  <si>
    <t>Afu2g11170</t>
  </si>
  <si>
    <t>Afu2g11180</t>
  </si>
  <si>
    <t>Afu2g11190</t>
  </si>
  <si>
    <t>Afu2g11200</t>
  </si>
  <si>
    <t>Afu2g11210</t>
  </si>
  <si>
    <t>Afu2g11220</t>
  </si>
  <si>
    <t>Afu2g11230</t>
  </si>
  <si>
    <t>Afu2g11240</t>
  </si>
  <si>
    <t>Afu2g11250</t>
  </si>
  <si>
    <t>Afu2g11260</t>
  </si>
  <si>
    <t>Afu2g11270</t>
  </si>
  <si>
    <t>Afu2g11280</t>
  </si>
  <si>
    <t>Afu2g11290</t>
  </si>
  <si>
    <t>Afu2g11300</t>
  </si>
  <si>
    <t>Afu2g11310</t>
  </si>
  <si>
    <t>Afu2g11320</t>
  </si>
  <si>
    <t>Afu2g11330</t>
  </si>
  <si>
    <t>Afu2g11340</t>
  </si>
  <si>
    <t>Afu2g11350</t>
  </si>
  <si>
    <t>Afu2g11360</t>
  </si>
  <si>
    <t>Afu2g11370</t>
  </si>
  <si>
    <t>Afu2g11380</t>
  </si>
  <si>
    <t>Afu2g11400</t>
  </si>
  <si>
    <t>Afu2g11420</t>
  </si>
  <si>
    <t>Afu2g11430</t>
  </si>
  <si>
    <t>Afu2g11440</t>
  </si>
  <si>
    <t>Afu2g11450</t>
  </si>
  <si>
    <t>Afu2g11460</t>
  </si>
  <si>
    <t>Afu2g11470</t>
  </si>
  <si>
    <t>Afu2g11475</t>
  </si>
  <si>
    <t>Afu2g11480</t>
  </si>
  <si>
    <t>Afu2g11490</t>
  </si>
  <si>
    <t>Afu2g11500</t>
  </si>
  <si>
    <t>Afu2g11510</t>
  </si>
  <si>
    <t>Afu2g11520</t>
  </si>
  <si>
    <t>Afu2g11530</t>
  </si>
  <si>
    <t>Afu2g11540</t>
  </si>
  <si>
    <t>Afu2g11550</t>
  </si>
  <si>
    <t>Afu2g11560</t>
  </si>
  <si>
    <t>Afu2g11570</t>
  </si>
  <si>
    <t>Afu2g11580</t>
  </si>
  <si>
    <t>Afu2g11590</t>
  </si>
  <si>
    <t>Afu2g11600</t>
  </si>
  <si>
    <t>Afu2g11610</t>
  </si>
  <si>
    <t>Afu2g11620</t>
  </si>
  <si>
    <t>Afu2g11630</t>
  </si>
  <si>
    <t>Afu2g11640</t>
  </si>
  <si>
    <t>Afu2g11650</t>
  </si>
  <si>
    <t>Afu2g11660</t>
  </si>
  <si>
    <t>Afu2g11670</t>
  </si>
  <si>
    <t>Afu2g11680</t>
  </si>
  <si>
    <t>Afu2g11700</t>
  </si>
  <si>
    <t>Afu2g11710</t>
  </si>
  <si>
    <t>Afu2g11720</t>
  </si>
  <si>
    <t>Afu2g11730</t>
  </si>
  <si>
    <t>Afu2g11740</t>
  </si>
  <si>
    <t>Afu2g11750</t>
  </si>
  <si>
    <t>Afu2g11760</t>
  </si>
  <si>
    <t>Afu2g11770</t>
  </si>
  <si>
    <t>Afu2g11780</t>
  </si>
  <si>
    <t>Afu2g11790</t>
  </si>
  <si>
    <t>Afu2g11800</t>
  </si>
  <si>
    <t>Afu2g11810</t>
  </si>
  <si>
    <t>Afu2g11830</t>
  </si>
  <si>
    <t>Afu2g11840</t>
  </si>
  <si>
    <t>Afu2g11850</t>
  </si>
  <si>
    <t>Afu2g11860</t>
  </si>
  <si>
    <t>Afu2g11870</t>
  </si>
  <si>
    <t>Afu2g11880</t>
  </si>
  <si>
    <t>Afu2g11890</t>
  </si>
  <si>
    <t>Afu2g11900</t>
  </si>
  <si>
    <t>Afu2g11910</t>
  </si>
  <si>
    <t>Afu2g11920</t>
  </si>
  <si>
    <t>Afu2g11940</t>
  </si>
  <si>
    <t>Afu2g11960</t>
  </si>
  <si>
    <t>Afu2g11970</t>
  </si>
  <si>
    <t>Afu2g11990</t>
  </si>
  <si>
    <t>Afu2g12000</t>
  </si>
  <si>
    <t>Afu2g12010</t>
  </si>
  <si>
    <t>Afu2g12020</t>
  </si>
  <si>
    <t>Afu2g12030</t>
  </si>
  <si>
    <t>Afu2g12040</t>
  </si>
  <si>
    <t>Afu2g12050</t>
  </si>
  <si>
    <t>Afu2g12060</t>
  </si>
  <si>
    <t>Afu2g12070</t>
  </si>
  <si>
    <t>Afu2g12080</t>
  </si>
  <si>
    <t>Afu2g12100</t>
  </si>
  <si>
    <t>Afu2g12110</t>
  </si>
  <si>
    <t>Afu2g12120</t>
  </si>
  <si>
    <t>Afu2g12130</t>
  </si>
  <si>
    <t>Afu2g12140</t>
  </si>
  <si>
    <t>Afu2g12150</t>
  </si>
  <si>
    <t>Afu2g12160</t>
  </si>
  <si>
    <t>Afu2g12170</t>
  </si>
  <si>
    <t>Afu2g12180</t>
  </si>
  <si>
    <t>Afu2g12190</t>
  </si>
  <si>
    <t>Afu2g12200</t>
  </si>
  <si>
    <t>Afu2g12210</t>
  </si>
  <si>
    <t>Afu2g12220</t>
  </si>
  <si>
    <t>Afu2g12230</t>
  </si>
  <si>
    <t>Afu2g12250</t>
  </si>
  <si>
    <t>Afu2g12260</t>
  </si>
  <si>
    <t>Afu2g12280</t>
  </si>
  <si>
    <t>Afu2g12300</t>
  </si>
  <si>
    <t>Afu2g12310</t>
  </si>
  <si>
    <t>Afu2g12320</t>
  </si>
  <si>
    <t>Afu2g12330</t>
  </si>
  <si>
    <t>Afu2g12340</t>
  </si>
  <si>
    <t>Afu2g12350</t>
  </si>
  <si>
    <t>Afu2g12360</t>
  </si>
  <si>
    <t>Afu2g12370</t>
  </si>
  <si>
    <t>Afu2g12380</t>
  </si>
  <si>
    <t>Afu2g12390</t>
  </si>
  <si>
    <t>Afu2g12400</t>
  </si>
  <si>
    <t>Afu2g12410</t>
  </si>
  <si>
    <t>Afu2g12420</t>
  </si>
  <si>
    <t>Afu2g12430</t>
  </si>
  <si>
    <t>Afu2g12440</t>
  </si>
  <si>
    <t>Afu2g12450</t>
  </si>
  <si>
    <t>Afu2g12460</t>
  </si>
  <si>
    <t>Afu2g12470</t>
  </si>
  <si>
    <t>Afu2g12480</t>
  </si>
  <si>
    <t>Afu2g12490</t>
  </si>
  <si>
    <t>Afu2g12500</t>
  </si>
  <si>
    <t>Afu2g12510</t>
  </si>
  <si>
    <t>Afu2g12520</t>
  </si>
  <si>
    <t>Afu2g12530</t>
  </si>
  <si>
    <t>Afu2g12540</t>
  </si>
  <si>
    <t>Afu2g12550</t>
  </si>
  <si>
    <t>Afu2g12560</t>
  </si>
  <si>
    <t>Afu2g12570</t>
  </si>
  <si>
    <t>Afu2g12580</t>
  </si>
  <si>
    <t>Afu2g12590</t>
  </si>
  <si>
    <t>Afu2g12600</t>
  </si>
  <si>
    <t>Afu2g12610</t>
  </si>
  <si>
    <t>Afu2g12630</t>
  </si>
  <si>
    <t>Afu2g12640</t>
  </si>
  <si>
    <t>Afu2g12650</t>
  </si>
  <si>
    <t>Afu2g12660</t>
  </si>
  <si>
    <t>Afu2g12680</t>
  </si>
  <si>
    <t>Afu2g12690</t>
  </si>
  <si>
    <t>Afu2g12700</t>
  </si>
  <si>
    <t>Afu2g12710</t>
  </si>
  <si>
    <t>Afu2g12720</t>
  </si>
  <si>
    <t>Afu2g12730</t>
  </si>
  <si>
    <t>Afu2g12740</t>
  </si>
  <si>
    <t>Afu2g12760</t>
  </si>
  <si>
    <t>Afu2g12770</t>
  </si>
  <si>
    <t>Afu2g12780</t>
  </si>
  <si>
    <t>Afu2g12790</t>
  </si>
  <si>
    <t>Afu2g12800</t>
  </si>
  <si>
    <t>Afu2g12810</t>
  </si>
  <si>
    <t>Afu2g12820</t>
  </si>
  <si>
    <t>Afu2g12830</t>
  </si>
  <si>
    <t>Afu2g12850</t>
  </si>
  <si>
    <t>Afu2g12860</t>
  </si>
  <si>
    <t>Afu2g12870</t>
  </si>
  <si>
    <t>Afu2g12880</t>
  </si>
  <si>
    <t>Afu2g12890</t>
  </si>
  <si>
    <t>Afu2g12900</t>
  </si>
  <si>
    <t>Afu2g12910</t>
  </si>
  <si>
    <t>Afu2g12920</t>
  </si>
  <si>
    <t>Afu2g12930</t>
  </si>
  <si>
    <t>Afu2g12940</t>
  </si>
  <si>
    <t>Afu2g12950</t>
  </si>
  <si>
    <t>Afu2g12960</t>
  </si>
  <si>
    <t>Afu2g12970</t>
  </si>
  <si>
    <t>Afu2g12980</t>
  </si>
  <si>
    <t>Afu2g12990</t>
  </si>
  <si>
    <t>Afu2g13000</t>
  </si>
  <si>
    <t>Afu2g13010</t>
  </si>
  <si>
    <t>Afu2g13020</t>
  </si>
  <si>
    <t>Afu2g13025</t>
  </si>
  <si>
    <t>Afu2g13030</t>
  </si>
  <si>
    <t>Afu2g13040</t>
  </si>
  <si>
    <t>Afu2g13050</t>
  </si>
  <si>
    <t>Afu2g13060</t>
  </si>
  <si>
    <t>Afu2g13070</t>
  </si>
  <si>
    <t>Afu2g13080</t>
  </si>
  <si>
    <t>Afu2g13090</t>
  </si>
  <si>
    <t>Afu2g13100</t>
  </si>
  <si>
    <t>Afu2g13110</t>
  </si>
  <si>
    <t>Afu2g13120</t>
  </si>
  <si>
    <t>Afu2g13130</t>
  </si>
  <si>
    <t>Afu2g13140</t>
  </si>
  <si>
    <t>Afu2g13150</t>
  </si>
  <si>
    <t>Afu2g13160</t>
  </si>
  <si>
    <t>Afu2g13170</t>
  </si>
  <si>
    <t>Afu2g13175</t>
  </si>
  <si>
    <t>Afu2g13180</t>
  </si>
  <si>
    <t>Afu2g13190</t>
  </si>
  <si>
    <t>Afu2g13200</t>
  </si>
  <si>
    <t>Afu2g13210</t>
  </si>
  <si>
    <t>Afu2g13230</t>
  </si>
  <si>
    <t>Afu2g13240</t>
  </si>
  <si>
    <t>Afu2g13245</t>
  </si>
  <si>
    <t>Afu2g13250</t>
  </si>
  <si>
    <t>Afu2g13260</t>
  </si>
  <si>
    <t>Afu2g13265</t>
  </si>
  <si>
    <t>Afu2g13270</t>
  </si>
  <si>
    <t>Afu2g13280</t>
  </si>
  <si>
    <t>Afu2g13290</t>
  </si>
  <si>
    <t>Afu2g13295</t>
  </si>
  <si>
    <t>Afu2g13300</t>
  </si>
  <si>
    <t>Afu2g13310</t>
  </si>
  <si>
    <t>Afu2g13320</t>
  </si>
  <si>
    <t>Afu2g13330</t>
  </si>
  <si>
    <t>Afu2g13340</t>
  </si>
  <si>
    <t>Afu2g13350</t>
  </si>
  <si>
    <t>Afu2g13360</t>
  </si>
  <si>
    <t>Afu2g13370</t>
  </si>
  <si>
    <t>Afu2g13380</t>
  </si>
  <si>
    <t>Afu2g13390</t>
  </si>
  <si>
    <t>Afu2g13400</t>
  </si>
  <si>
    <t>Afu2g13410</t>
  </si>
  <si>
    <t>Afu2g13420</t>
  </si>
  <si>
    <t>Afu2g13430</t>
  </si>
  <si>
    <t>Afu2g13440</t>
  </si>
  <si>
    <t>Afu2g13450</t>
  </si>
  <si>
    <t>Afu2g13460</t>
  </si>
  <si>
    <t>Afu2g13470</t>
  </si>
  <si>
    <t>Afu2g13480</t>
  </si>
  <si>
    <t>Afu2g13490</t>
  </si>
  <si>
    <t>Afu2g13500</t>
  </si>
  <si>
    <t>Afu2g13512</t>
  </si>
  <si>
    <t>Afu2g13520</t>
  </si>
  <si>
    <t>Afu2g13530</t>
  </si>
  <si>
    <t>Afu2g13540</t>
  </si>
  <si>
    <t>Afu2g13550</t>
  </si>
  <si>
    <t>Afu2g13560</t>
  </si>
  <si>
    <t>Afu2g13570</t>
  </si>
  <si>
    <t>Afu2g13580</t>
  </si>
  <si>
    <t>Afu2g13590</t>
  </si>
  <si>
    <t>Afu2g13600</t>
  </si>
  <si>
    <t>Afu2g13610</t>
  </si>
  <si>
    <t>Afu2g13615</t>
  </si>
  <si>
    <t>Afu2g13620</t>
  </si>
  <si>
    <t>Afu2g13630</t>
  </si>
  <si>
    <t>Afu2g13640</t>
  </si>
  <si>
    <t>Afu2g13650</t>
  </si>
  <si>
    <t>Afu2g13660</t>
  </si>
  <si>
    <t>Afu2g13680</t>
  </si>
  <si>
    <t>Afu2g13690</t>
  </si>
  <si>
    <t>Afu2g13710</t>
  </si>
  <si>
    <t>Afu2g13720</t>
  </si>
  <si>
    <t>Afu2g13730</t>
  </si>
  <si>
    <t>Afu2g13740</t>
  </si>
  <si>
    <t>Afu2g13750</t>
  </si>
  <si>
    <t>Afu2g13760</t>
  </si>
  <si>
    <t>Afu2g13770</t>
  </si>
  <si>
    <t>Afu2g13780</t>
  </si>
  <si>
    <t>Afu2g13790</t>
  </si>
  <si>
    <t>Afu2g13800</t>
  </si>
  <si>
    <t>Afu2g13810</t>
  </si>
  <si>
    <t>Afu2g13820</t>
  </si>
  <si>
    <t>Afu2g13830</t>
  </si>
  <si>
    <t>Afu2g13840</t>
  </si>
  <si>
    <t>Afu2g13850</t>
  </si>
  <si>
    <t>Afu2g13860</t>
  </si>
  <si>
    <t>Afu2g13870</t>
  </si>
  <si>
    <t>Afu2g13880</t>
  </si>
  <si>
    <t>Afu2g13890</t>
  </si>
  <si>
    <t>Afu2g13900</t>
  </si>
  <si>
    <t>Afu2g13910</t>
  </si>
  <si>
    <t>Afu2g13920</t>
  </si>
  <si>
    <t>Afu2g13930</t>
  </si>
  <si>
    <t>Afu2g13940</t>
  </si>
  <si>
    <t>Afu2g13950</t>
  </si>
  <si>
    <t>Afu2g13960</t>
  </si>
  <si>
    <t>Afu2g13970</t>
  </si>
  <si>
    <t>Afu2g13980</t>
  </si>
  <si>
    <t>Afu2g13985</t>
  </si>
  <si>
    <t>Afu2g13990</t>
  </si>
  <si>
    <t>Afu2g14000</t>
  </si>
  <si>
    <t>Afu2g14010</t>
  </si>
  <si>
    <t>Afu2g14020</t>
  </si>
  <si>
    <t>Afu2g14030</t>
  </si>
  <si>
    <t>Afu2g14040</t>
  </si>
  <si>
    <t>Afu2g14060</t>
  </si>
  <si>
    <t>Afu2g14070</t>
  </si>
  <si>
    <t>Afu2g14080</t>
  </si>
  <si>
    <t>Afu2g14090</t>
  </si>
  <si>
    <t>Afu2g14100</t>
  </si>
  <si>
    <t>Afu2g14110</t>
  </si>
  <si>
    <t>Afu2g14120</t>
  </si>
  <si>
    <t>Afu2g14130</t>
  </si>
  <si>
    <t>Afu2g14140</t>
  </si>
  <si>
    <t>Afu2g14150</t>
  </si>
  <si>
    <t>Afu2g14160</t>
  </si>
  <si>
    <t>Afu2g14170</t>
  </si>
  <si>
    <t>Afu2g14180</t>
  </si>
  <si>
    <t>Afu2g14190</t>
  </si>
  <si>
    <t>Afu2g14200</t>
  </si>
  <si>
    <t>Afu2g14210</t>
  </si>
  <si>
    <t>Afu2g14220</t>
  </si>
  <si>
    <t>Afu2g14230</t>
  </si>
  <si>
    <t>Afu2g14240</t>
  </si>
  <si>
    <t>Afu2g14250</t>
  </si>
  <si>
    <t>Afu2g14260</t>
  </si>
  <si>
    <t>Afu2g14270</t>
  </si>
  <si>
    <t>Afu2g14280</t>
  </si>
  <si>
    <t>Afu2g14290</t>
  </si>
  <si>
    <t>Afu2g14300</t>
  </si>
  <si>
    <t>Afu2g14310</t>
  </si>
  <si>
    <t>Afu2g14320</t>
  </si>
  <si>
    <t>Afu2g14330</t>
  </si>
  <si>
    <t>Afu2g14340</t>
  </si>
  <si>
    <t>Afu2g14350</t>
  </si>
  <si>
    <t>Afu2g14360</t>
  </si>
  <si>
    <t>Afu2g14370</t>
  </si>
  <si>
    <t>Afu2g14380</t>
  </si>
  <si>
    <t>Afu2g14390</t>
  </si>
  <si>
    <t>Afu2g14400</t>
  </si>
  <si>
    <t>Afu2g14410</t>
  </si>
  <si>
    <t>Afu2g14420</t>
  </si>
  <si>
    <t>Afu2g14430</t>
  </si>
  <si>
    <t>Afu2g14440</t>
  </si>
  <si>
    <t>Afu2g14450</t>
  </si>
  <si>
    <t>Afu2g14460</t>
  </si>
  <si>
    <t>Afu2g14470</t>
  </si>
  <si>
    <t>Afu2g14480</t>
  </si>
  <si>
    <t>Afu2g14490</t>
  </si>
  <si>
    <t>Afu2g14497</t>
  </si>
  <si>
    <t>Afu2g14510</t>
  </si>
  <si>
    <t>Afu2g14520</t>
  </si>
  <si>
    <t>Afu2g14525</t>
  </si>
  <si>
    <t>Afu2g14530</t>
  </si>
  <si>
    <t>Afu2g14540</t>
  </si>
  <si>
    <t>Afu2g14547</t>
  </si>
  <si>
    <t>Afu2g14560</t>
  </si>
  <si>
    <t>Afu2g14570</t>
  </si>
  <si>
    <t>Afu2g14580</t>
  </si>
  <si>
    <t>Afu2g14590</t>
  </si>
  <si>
    <t>Afu2g14600</t>
  </si>
  <si>
    <t>Afu2g14610</t>
  </si>
  <si>
    <t>Afu2g14620</t>
  </si>
  <si>
    <t>Afu2g14630</t>
  </si>
  <si>
    <t>Afu2g14640</t>
  </si>
  <si>
    <t>Afu2g14650</t>
  </si>
  <si>
    <t>Afu2g14655</t>
  </si>
  <si>
    <t>Afu2g14661</t>
  </si>
  <si>
    <t>Afu2g14670</t>
  </si>
  <si>
    <t>Afu2g14680</t>
  </si>
  <si>
    <t>Afu2g14690</t>
  </si>
  <si>
    <t>Afu2g14700</t>
  </si>
  <si>
    <t>Afu2g14710</t>
  </si>
  <si>
    <t>Afu2g14720</t>
  </si>
  <si>
    <t>Afu2g14730</t>
  </si>
  <si>
    <t>Afu2g14740</t>
  </si>
  <si>
    <t>Afu2g14750</t>
  </si>
  <si>
    <t>Afu2g14760</t>
  </si>
  <si>
    <t>Afu2g14770</t>
  </si>
  <si>
    <t>Afu2g14780</t>
  </si>
  <si>
    <t>Afu2g14790</t>
  </si>
  <si>
    <t>Afu2g14800</t>
  </si>
  <si>
    <t>Afu2g14810</t>
  </si>
  <si>
    <t>Afu2g14820</t>
  </si>
  <si>
    <t>Afu2g14830</t>
  </si>
  <si>
    <t>Afu2g14840</t>
  </si>
  <si>
    <t>Afu2g14850</t>
  </si>
  <si>
    <t>Afu2g14860</t>
  </si>
  <si>
    <t>Afu2g14870</t>
  </si>
  <si>
    <t>Afu2g14880</t>
  </si>
  <si>
    <t>Afu2g14890</t>
  </si>
  <si>
    <t>Afu2g14900</t>
  </si>
  <si>
    <t>Afu2g14905</t>
  </si>
  <si>
    <t>Afu2g14910</t>
  </si>
  <si>
    <t>Afu2g14920</t>
  </si>
  <si>
    <t>Afu2g14930</t>
  </si>
  <si>
    <t>Afu2g14940</t>
  </si>
  <si>
    <t>Afu2g14950</t>
  </si>
  <si>
    <t>Afu2g14960</t>
  </si>
  <si>
    <t>Afu2g14970</t>
  </si>
  <si>
    <t>Afu2g14980</t>
  </si>
  <si>
    <t>Afu2g14990</t>
  </si>
  <si>
    <t>Afu2g15000</t>
  </si>
  <si>
    <t>Afu2g15010</t>
  </si>
  <si>
    <t>Afu2g15020</t>
  </si>
  <si>
    <t>Afu2g15030</t>
  </si>
  <si>
    <t>Afu2g15040</t>
  </si>
  <si>
    <t>Afu2g15050</t>
  </si>
  <si>
    <t>Afu2g15060</t>
  </si>
  <si>
    <t>Afu2g15070</t>
  </si>
  <si>
    <t>Afu2g15080</t>
  </si>
  <si>
    <t>Afu2g15085</t>
  </si>
  <si>
    <t>Afu2g15090</t>
  </si>
  <si>
    <t>Afu2g15100</t>
  </si>
  <si>
    <t>Afu2g15110</t>
  </si>
  <si>
    <t>Afu2g15120</t>
  </si>
  <si>
    <t>Afu2g15130</t>
  </si>
  <si>
    <t>Afu2g15140</t>
  </si>
  <si>
    <t>Afu2g15150</t>
  </si>
  <si>
    <t>Afu2g15160</t>
  </si>
  <si>
    <t>Afu2g15165</t>
  </si>
  <si>
    <t>Afu2g15170</t>
  </si>
  <si>
    <t>Afu2g15180</t>
  </si>
  <si>
    <t>Afu2g15190</t>
  </si>
  <si>
    <t>Afu2g15200</t>
  </si>
  <si>
    <t>Afu2g15210</t>
  </si>
  <si>
    <t>Afu2g15220</t>
  </si>
  <si>
    <t>Afu2g15230</t>
  </si>
  <si>
    <t>Afu2g15240</t>
  </si>
  <si>
    <t>Afu2g15255</t>
  </si>
  <si>
    <t>Afu2g15270</t>
  </si>
  <si>
    <t>Afu2g15280</t>
  </si>
  <si>
    <t>Afu2g15290</t>
  </si>
  <si>
    <t>Afu2g15312</t>
  </si>
  <si>
    <t>Afu2g15320</t>
  </si>
  <si>
    <t>Afu2g15330</t>
  </si>
  <si>
    <t>Afu2g15340</t>
  </si>
  <si>
    <t>Afu2g15350</t>
  </si>
  <si>
    <t>Afu2g15360</t>
  </si>
  <si>
    <t>Afu2g15370</t>
  </si>
  <si>
    <t>Afu2g15380</t>
  </si>
  <si>
    <t>Afu2g15390</t>
  </si>
  <si>
    <t>Afu2g15400</t>
  </si>
  <si>
    <t>Afu2g15410</t>
  </si>
  <si>
    <t>Afu2g15420</t>
  </si>
  <si>
    <t>Afu2g15430</t>
  </si>
  <si>
    <t>Afu2g15440</t>
  </si>
  <si>
    <t>Afu2g15450</t>
  </si>
  <si>
    <t>Afu2g15470</t>
  </si>
  <si>
    <t>Afu2g15480</t>
  </si>
  <si>
    <t>Afu2g15490</t>
  </si>
  <si>
    <t>Afu2g15500</t>
  </si>
  <si>
    <t>Afu2g15510</t>
  </si>
  <si>
    <t>Afu2g15520</t>
  </si>
  <si>
    <t>Afu2g15530</t>
  </si>
  <si>
    <t>Afu2g15540</t>
  </si>
  <si>
    <t>Afu2g15550</t>
  </si>
  <si>
    <t>Afu2g15560</t>
  </si>
  <si>
    <t>Afu2g15570</t>
  </si>
  <si>
    <t>Afu2g15580</t>
  </si>
  <si>
    <t>Afu2g15590</t>
  </si>
  <si>
    <t>Afu2g15600</t>
  </si>
  <si>
    <t>Afu2g15610</t>
  </si>
  <si>
    <t>Afu2g15620</t>
  </si>
  <si>
    <t>Afu2g15630</t>
  </si>
  <si>
    <t>Afu2g15640</t>
  </si>
  <si>
    <t>Afu2g15650</t>
  </si>
  <si>
    <t>Afu2g15660</t>
  </si>
  <si>
    <t>Afu2g15670</t>
  </si>
  <si>
    <t>Afu2g15680</t>
  </si>
  <si>
    <t>Afu2g15690</t>
  </si>
  <si>
    <t>Afu2g15700</t>
  </si>
  <si>
    <t>Afu2g15710</t>
  </si>
  <si>
    <t>Afu2g15720</t>
  </si>
  <si>
    <t>Afu2g15730</t>
  </si>
  <si>
    <t>Afu2g15740</t>
  </si>
  <si>
    <t>Afu2g15750</t>
  </si>
  <si>
    <t>Afu2g15760</t>
  </si>
  <si>
    <t>Afu2g15770</t>
  </si>
  <si>
    <t>Afu2g15780</t>
  </si>
  <si>
    <t>Afu2g15790</t>
  </si>
  <si>
    <t>Afu2g15800</t>
  </si>
  <si>
    <t>Afu2g15810</t>
  </si>
  <si>
    <t>Afu2g15820</t>
  </si>
  <si>
    <t>Afu2g15830</t>
  </si>
  <si>
    <t>Afu2g15840</t>
  </si>
  <si>
    <t>Afu2g15850</t>
  </si>
  <si>
    <t>Afu2g15860</t>
  </si>
  <si>
    <t>Afu2g15870</t>
  </si>
  <si>
    <t>Afu2g15880</t>
  </si>
  <si>
    <t>Afu2g15890</t>
  </si>
  <si>
    <t>Afu2g15900</t>
  </si>
  <si>
    <t>Afu2g15905</t>
  </si>
  <si>
    <t>Afu2g15910</t>
  </si>
  <si>
    <t>Afu2g15915</t>
  </si>
  <si>
    <t>Afu2g15920</t>
  </si>
  <si>
    <t>Afu2g15930</t>
  </si>
  <si>
    <t>Afu2g15940</t>
  </si>
  <si>
    <t>Afu2g15950</t>
  </si>
  <si>
    <t>Afu2g15960</t>
  </si>
  <si>
    <t>Afu2g15970</t>
  </si>
  <si>
    <t>Afu2g15980</t>
  </si>
  <si>
    <t>Afu2g15990</t>
  </si>
  <si>
    <t>Afu2g16000</t>
  </si>
  <si>
    <t>Afu2g16010</t>
  </si>
  <si>
    <t>Afu2g16020</t>
  </si>
  <si>
    <t>Afu2g16030</t>
  </si>
  <si>
    <t>Afu2g16040</t>
  </si>
  <si>
    <t>Afu2g16050</t>
  </si>
  <si>
    <t>Afu2g16060</t>
  </si>
  <si>
    <t>Afu2g16070</t>
  </si>
  <si>
    <t>Afu2g16080</t>
  </si>
  <si>
    <t>Afu2g16090</t>
  </si>
  <si>
    <t>Afu2g16100</t>
  </si>
  <si>
    <t>Afu2g16110</t>
  </si>
  <si>
    <t>Afu2g16120</t>
  </si>
  <si>
    <t>Afu2g16130</t>
  </si>
  <si>
    <t>Afu2g16140</t>
  </si>
  <si>
    <t>Afu2g16150</t>
  </si>
  <si>
    <t>Afu2g16160</t>
  </si>
  <si>
    <t>Afu2g16170</t>
  </si>
  <si>
    <t>Afu2g16180</t>
  </si>
  <si>
    <t>Afu2g16190</t>
  </si>
  <si>
    <t>Afu2g16200</t>
  </si>
  <si>
    <t>Afu2g16210</t>
  </si>
  <si>
    <t>Afu2g16220</t>
  </si>
  <si>
    <t>Afu2g16230</t>
  </si>
  <si>
    <t>Afu2g16240</t>
  </si>
  <si>
    <t>Afu2g16250</t>
  </si>
  <si>
    <t>Afu2g16260</t>
  </si>
  <si>
    <t>Afu2g16280</t>
  </si>
  <si>
    <t>Afu2g16290</t>
  </si>
  <si>
    <t>Afu2g16300</t>
  </si>
  <si>
    <t>Afu2g16310</t>
  </si>
  <si>
    <t>Afu2g16320</t>
  </si>
  <si>
    <t>Afu2g16330</t>
  </si>
  <si>
    <t>Afu2g16340</t>
  </si>
  <si>
    <t>Afu2g16350</t>
  </si>
  <si>
    <t>Afu2g16360</t>
  </si>
  <si>
    <t>Afu2g16370</t>
  </si>
  <si>
    <t>Afu2g16380</t>
  </si>
  <si>
    <t>Afu2g16390</t>
  </si>
  <si>
    <t>Afu2g16400</t>
  </si>
  <si>
    <t>Afu2g16410</t>
  </si>
  <si>
    <t>Afu2g16420</t>
  </si>
  <si>
    <t>Afu2g16430</t>
  </si>
  <si>
    <t>Afu2g16440</t>
  </si>
  <si>
    <t>Afu2g16462</t>
  </si>
  <si>
    <t>Afu2g16470</t>
  </si>
  <si>
    <t>Afu2g16480</t>
  </si>
  <si>
    <t>Afu2g16490</t>
  </si>
  <si>
    <t>Afu2g16500</t>
  </si>
  <si>
    <t>Afu2g16510</t>
  </si>
  <si>
    <t>Afu2g16520</t>
  </si>
  <si>
    <t>Afu2g16530</t>
  </si>
  <si>
    <t>Afu2g16540</t>
  </si>
  <si>
    <t>Afu2g16550</t>
  </si>
  <si>
    <t>Afu2g16560</t>
  </si>
  <si>
    <t>Afu2g16570</t>
  </si>
  <si>
    <t>Afu2g16580</t>
  </si>
  <si>
    <t>Afu2g16590</t>
  </si>
  <si>
    <t>Afu2g16600</t>
  </si>
  <si>
    <t>Afu2g16610</t>
  </si>
  <si>
    <t>Afu2g16620</t>
  </si>
  <si>
    <t>Afu2g16630</t>
  </si>
  <si>
    <t>Afu2g16640</t>
  </si>
  <si>
    <t>Afu2g16650</t>
  </si>
  <si>
    <t>Afu2g16660</t>
  </si>
  <si>
    <t>Afu2g16670</t>
  </si>
  <si>
    <t>Afu2g16692</t>
  </si>
  <si>
    <t>Afu2g16700</t>
  </si>
  <si>
    <t>Afu2g16710</t>
  </si>
  <si>
    <t>Afu2g16720</t>
  </si>
  <si>
    <t>Afu2g16730</t>
  </si>
  <si>
    <t>Afu2g16740</t>
  </si>
  <si>
    <t>Afu2g16750</t>
  </si>
  <si>
    <t>Afu2g16760</t>
  </si>
  <si>
    <t>Afu2g16770</t>
  </si>
  <si>
    <t>Afu2g16780</t>
  </si>
  <si>
    <t>Afu2g16790</t>
  </si>
  <si>
    <t>Afu2g16800</t>
  </si>
  <si>
    <t>Afu2g16810</t>
  </si>
  <si>
    <t>Afu2g16820</t>
  </si>
  <si>
    <t>Afu2g16830</t>
  </si>
  <si>
    <t>Afu2g16840</t>
  </si>
  <si>
    <t>Afu2g16850</t>
  </si>
  <si>
    <t>Afu2g16860</t>
  </si>
  <si>
    <t>Afu2g16870</t>
  </si>
  <si>
    <t>Afu2g16880</t>
  </si>
  <si>
    <t>Afu2g16890</t>
  </si>
  <si>
    <t>Afu2g16900</t>
  </si>
  <si>
    <t>Afu2g16910</t>
  </si>
  <si>
    <t>Afu2g16920</t>
  </si>
  <si>
    <t>Afu2g16930</t>
  </si>
  <si>
    <t>Afu2g16940</t>
  </si>
  <si>
    <t>Afu2g16950</t>
  </si>
  <si>
    <t>Afu2g16960</t>
  </si>
  <si>
    <t>Afu2g16970</t>
  </si>
  <si>
    <t>Afu2g16980</t>
  </si>
  <si>
    <t>Afu2g16985</t>
  </si>
  <si>
    <t>Afu2g16990</t>
  </si>
  <si>
    <t>Afu2g17000</t>
  </si>
  <si>
    <t>Afu2g17040</t>
  </si>
  <si>
    <t>Afu2g17050</t>
  </si>
  <si>
    <t>Afu2g17060</t>
  </si>
  <si>
    <t>Afu2g17070</t>
  </si>
  <si>
    <t>Afu2g17080</t>
  </si>
  <si>
    <t>Afu2g17090</t>
  </si>
  <si>
    <t>Afu2g17100</t>
  </si>
  <si>
    <t>Afu2g17110</t>
  </si>
  <si>
    <t>Afu2g17120</t>
  </si>
  <si>
    <t>Afu2g17130</t>
  </si>
  <si>
    <t>Afu2g17140</t>
  </si>
  <si>
    <t>Afu2g17160</t>
  </si>
  <si>
    <t>Afu2g17170</t>
  </si>
  <si>
    <t>Afu2g17180</t>
  </si>
  <si>
    <t>Afu2g17190</t>
  </si>
  <si>
    <t>Afu2g17200</t>
  </si>
  <si>
    <t>Afu2g17210</t>
  </si>
  <si>
    <t>Afu2g17220</t>
  </si>
  <si>
    <t>Afu2g17230</t>
  </si>
  <si>
    <t>Afu2g17240</t>
  </si>
  <si>
    <t>Afu2g17250</t>
  </si>
  <si>
    <t>Afu2g17260</t>
  </si>
  <si>
    <t>Afu2g17270</t>
  </si>
  <si>
    <t>Afu2g17280</t>
  </si>
  <si>
    <t>Afu2g17290</t>
  </si>
  <si>
    <t>Afu2g17300</t>
  </si>
  <si>
    <t>Afu2g17305</t>
  </si>
  <si>
    <t>Afu2g17320</t>
  </si>
  <si>
    <t>Afu2g17330</t>
  </si>
  <si>
    <t>Afu2g17360</t>
  </si>
  <si>
    <t>Afu2g17370</t>
  </si>
  <si>
    <t>Afu2g17380</t>
  </si>
  <si>
    <t>Afu2g17390</t>
  </si>
  <si>
    <t>Afu2g17400</t>
  </si>
  <si>
    <t>Afu2g17410</t>
  </si>
  <si>
    <t>Afu2g17420</t>
  </si>
  <si>
    <t>Afu2g17430</t>
  </si>
  <si>
    <t>Afu2g17440</t>
  </si>
  <si>
    <t>Afu2g17450</t>
  </si>
  <si>
    <t>Afu2g17460</t>
  </si>
  <si>
    <t>Afu2g17470</t>
  </si>
  <si>
    <t>Afu2g17475</t>
  </si>
  <si>
    <t>Afu2g17480</t>
  </si>
  <si>
    <t>Afu2g17490</t>
  </si>
  <si>
    <t>Afu2g17500</t>
  </si>
  <si>
    <t>Afu2g17515</t>
  </si>
  <si>
    <t>Afu2g17520</t>
  </si>
  <si>
    <t>Afu2g17530</t>
  </si>
  <si>
    <t>Afu2g17540</t>
  </si>
  <si>
    <t>Afu2g17550</t>
  </si>
  <si>
    <t>Afu2g17560</t>
  </si>
  <si>
    <t>Afu2g17580</t>
  </si>
  <si>
    <t>Afu2g17600</t>
  </si>
  <si>
    <t>Afu2g17610</t>
  </si>
  <si>
    <t>Afu2g17620</t>
  </si>
  <si>
    <t>Afu2g17630</t>
  </si>
  <si>
    <t>Afu2g17640</t>
  </si>
  <si>
    <t>Afu2g17650</t>
  </si>
  <si>
    <t>Afu2g17660</t>
  </si>
  <si>
    <t>Afu2g17670</t>
  </si>
  <si>
    <t>Afu2g17680</t>
  </si>
  <si>
    <t>Afu2g17690</t>
  </si>
  <si>
    <t>Afu2g17700</t>
  </si>
  <si>
    <t>Afu2g17710</t>
  </si>
  <si>
    <t>Afu2g17720</t>
  </si>
  <si>
    <t>Afu2g17730</t>
  </si>
  <si>
    <t>Afu2g17750</t>
  </si>
  <si>
    <t>Afu2g17760</t>
  </si>
  <si>
    <t>Afu2g17770</t>
  </si>
  <si>
    <t>Afu2g17790</t>
  </si>
  <si>
    <t>Afu2g17800</t>
  </si>
  <si>
    <t>Afu2g17810</t>
  </si>
  <si>
    <t>Afu2g17815</t>
  </si>
  <si>
    <t>Afu2g17820</t>
  </si>
  <si>
    <t>Afu2g17830</t>
  </si>
  <si>
    <t>Afu2g17840</t>
  </si>
  <si>
    <t>Afu2g17850</t>
  </si>
  <si>
    <t>Afu2g17860</t>
  </si>
  <si>
    <t>Afu2g17870</t>
  </si>
  <si>
    <t>Afu2g17880</t>
  </si>
  <si>
    <t>Afu2g17890</t>
  </si>
  <si>
    <t>Afu2g17895</t>
  </si>
  <si>
    <t>Afu2g17900</t>
  </si>
  <si>
    <t>Afu2g17910</t>
  </si>
  <si>
    <t>Afu2g17920</t>
  </si>
  <si>
    <t>Afu2g17930</t>
  </si>
  <si>
    <t>Afu2g17940</t>
  </si>
  <si>
    <t>Afu2g17950</t>
  </si>
  <si>
    <t>Afu2g17960</t>
  </si>
  <si>
    <t>Afu2g17970</t>
  </si>
  <si>
    <t>Afu2g17980</t>
  </si>
  <si>
    <t>Afu2g17990</t>
  </si>
  <si>
    <t>Afu2g18000</t>
  </si>
  <si>
    <t>Afu2g18010</t>
  </si>
  <si>
    <t>Afu2g18020</t>
  </si>
  <si>
    <t>Afu2g18030</t>
  </si>
  <si>
    <t>Afu2g18040</t>
  </si>
  <si>
    <t>Afu2g18050</t>
  </si>
  <si>
    <t>Afu2g18060</t>
  </si>
  <si>
    <t>Afu2g18070</t>
  </si>
  <si>
    <t>Afu2g18080</t>
  </si>
  <si>
    <t>Afu2g18100</t>
  </si>
  <si>
    <t>Afu2tA(AGC)1</t>
  </si>
  <si>
    <t>Afu2tA(AGC)3</t>
  </si>
  <si>
    <t>Afu2tA(AGC)5</t>
  </si>
  <si>
    <t>Afu2tA(UGC)1</t>
  </si>
  <si>
    <t>Afu2tD(GUC)4</t>
  </si>
  <si>
    <t>Afu2tK(CUU)1</t>
  </si>
  <si>
    <t>Afu2tL(AAG)1</t>
  </si>
  <si>
    <t>Afu2tL(AAG)3</t>
  </si>
  <si>
    <t>Afu2tL(AAG)4</t>
  </si>
  <si>
    <t>Afu2tL(CAG)1</t>
  </si>
  <si>
    <t>Afu2tM(CAU)2</t>
  </si>
  <si>
    <t>Afu2tR(ACG)1</t>
  </si>
  <si>
    <t>Afu2tS(AGA)1</t>
  </si>
  <si>
    <t>Afu2tS(AGA)4</t>
  </si>
  <si>
    <t>Afu2tT(AGU)1</t>
  </si>
  <si>
    <t>Afu2tT(CGU)1</t>
  </si>
  <si>
    <t>Afu2tV(CAC)2</t>
  </si>
  <si>
    <t>Afu2tW(CCA)2</t>
  </si>
  <si>
    <t>Afu2tW(CCA)4</t>
  </si>
  <si>
    <t>Afu3g00100</t>
  </si>
  <si>
    <t>Afu3g00110</t>
  </si>
  <si>
    <t>Afu3g00120</t>
  </si>
  <si>
    <t>Afu3g00130</t>
  </si>
  <si>
    <t>Afu3g00140</t>
  </si>
  <si>
    <t>Afu3g00150</t>
  </si>
  <si>
    <t>Afu3g00170</t>
  </si>
  <si>
    <t>Afu3g00175</t>
  </si>
  <si>
    <t>Afu3g00180</t>
  </si>
  <si>
    <t>Afu3g00190</t>
  </si>
  <si>
    <t>Afu3g00200</t>
  </si>
  <si>
    <t>Afu3g00210</t>
  </si>
  <si>
    <t>Afu3g00220</t>
  </si>
  <si>
    <t>Afu3g00230</t>
  </si>
  <si>
    <t>Afu3g00240</t>
  </si>
  <si>
    <t>Afu3g00250</t>
  </si>
  <si>
    <t>Afu3g00270</t>
  </si>
  <si>
    <t>Afu3g00280</t>
  </si>
  <si>
    <t>Afu3g00290</t>
  </si>
  <si>
    <t>Afu3g00310</t>
  </si>
  <si>
    <t>Afu3g00320</t>
  </si>
  <si>
    <t>Afu3g00330</t>
  </si>
  <si>
    <t>Afu3g00340</t>
  </si>
  <si>
    <t>Afu3g00350</t>
  </si>
  <si>
    <t>Afu3g00360</t>
  </si>
  <si>
    <t>Afu3g00370</t>
  </si>
  <si>
    <t>Afu3g00380</t>
  </si>
  <si>
    <t>Afu3g00400</t>
  </si>
  <si>
    <t>Afu3g00410</t>
  </si>
  <si>
    <t>Afu3g00420</t>
  </si>
  <si>
    <t>Afu3g00430</t>
  </si>
  <si>
    <t>Afu3g00440</t>
  </si>
  <si>
    <t>Afu3g00450</t>
  </si>
  <si>
    <t>Afu3g00460</t>
  </si>
  <si>
    <t>Afu3g00470</t>
  </si>
  <si>
    <t>Afu3g00480</t>
  </si>
  <si>
    <t>Afu3g00490</t>
  </si>
  <si>
    <t>Afu3g00500</t>
  </si>
  <si>
    <t>Afu3g00510</t>
  </si>
  <si>
    <t>Afu3g00520</t>
  </si>
  <si>
    <t>Afu3g00530</t>
  </si>
  <si>
    <t>Afu3g00540</t>
  </si>
  <si>
    <t>Afu3g00550</t>
  </si>
  <si>
    <t>Afu3g00560</t>
  </si>
  <si>
    <t>Afu3g00570</t>
  </si>
  <si>
    <t>Afu3g00580</t>
  </si>
  <si>
    <t>Afu3g00590</t>
  </si>
  <si>
    <t>Afu3g00600</t>
  </si>
  <si>
    <t>Afu3g00605</t>
  </si>
  <si>
    <t>Afu3g00610</t>
  </si>
  <si>
    <t>Afu3g00620</t>
  </si>
  <si>
    <t>Afu3g00630</t>
  </si>
  <si>
    <t>Afu3g00640</t>
  </si>
  <si>
    <t>Afu3g00650</t>
  </si>
  <si>
    <t>Afu3g00660</t>
  </si>
  <si>
    <t>Afu3g00670</t>
  </si>
  <si>
    <t>Afu3g00680</t>
  </si>
  <si>
    <t>Afu3g00690</t>
  </si>
  <si>
    <t>Afu3g00700</t>
  </si>
  <si>
    <t>Afu3g00710</t>
  </si>
  <si>
    <t>Afu3g00720</t>
  </si>
  <si>
    <t>Afu3g00730</t>
  </si>
  <si>
    <t>Afu3g00740</t>
  </si>
  <si>
    <t>Afu3g00750</t>
  </si>
  <si>
    <t>Afu3g00760</t>
  </si>
  <si>
    <t>Afu3g00765</t>
  </si>
  <si>
    <t>Afu3g00770</t>
  </si>
  <si>
    <t>Afu3g00780</t>
  </si>
  <si>
    <t>Afu3g00790</t>
  </si>
  <si>
    <t>Afu3g00800</t>
  </si>
  <si>
    <t>Afu3g00810</t>
  </si>
  <si>
    <t>Afu3g00820</t>
  </si>
  <si>
    <t>Afu3g00830</t>
  </si>
  <si>
    <t>Afu3g00840</t>
  </si>
  <si>
    <t>Afu3g00850</t>
  </si>
  <si>
    <t>Afu3g00860</t>
  </si>
  <si>
    <t>Afu3g00865</t>
  </si>
  <si>
    <t>Afu3g00870</t>
  </si>
  <si>
    <t>Afu3g00880</t>
  </si>
  <si>
    <t>Afu3g00900</t>
  </si>
  <si>
    <t>Afu3g00910</t>
  </si>
  <si>
    <t>Afu3g00920</t>
  </si>
  <si>
    <t>Afu3g00930</t>
  </si>
  <si>
    <t>Afu3g00940</t>
  </si>
  <si>
    <t>Afu3g00950</t>
  </si>
  <si>
    <t>Afu3g00960</t>
  </si>
  <si>
    <t>Afu3g00970</t>
  </si>
  <si>
    <t>Afu3g00980</t>
  </si>
  <si>
    <t>Afu3g01002</t>
  </si>
  <si>
    <t>Afu3g01010</t>
  </si>
  <si>
    <t>Afu3g01020</t>
  </si>
  <si>
    <t>Afu3g01030</t>
  </si>
  <si>
    <t>Afu3g01040</t>
  </si>
  <si>
    <t>Afu3g01050</t>
  </si>
  <si>
    <t>Afu3g01060</t>
  </si>
  <si>
    <t>Afu3g01070</t>
  </si>
  <si>
    <t>Afu3g01080</t>
  </si>
  <si>
    <t>Afu3g01090</t>
  </si>
  <si>
    <t>Afu3g01100</t>
  </si>
  <si>
    <t>Afu3g01110</t>
  </si>
  <si>
    <t>Afu3g01120</t>
  </si>
  <si>
    <t>Afu3g01130</t>
  </si>
  <si>
    <t>Afu3g01140</t>
  </si>
  <si>
    <t>Afu3g01150</t>
  </si>
  <si>
    <t>Afu3g01155</t>
  </si>
  <si>
    <t>Afu3g01160</t>
  </si>
  <si>
    <t>Afu3g01170</t>
  </si>
  <si>
    <t>Afu3g01180</t>
  </si>
  <si>
    <t>Afu3g01190</t>
  </si>
  <si>
    <t>Afu3g01196</t>
  </si>
  <si>
    <t>Afu3g01200</t>
  </si>
  <si>
    <t>Afu3g01210</t>
  </si>
  <si>
    <t>Afu3g01220</t>
  </si>
  <si>
    <t>Afu3g01230</t>
  </si>
  <si>
    <t>Afu3g01240</t>
  </si>
  <si>
    <t>Afu3g01250</t>
  </si>
  <si>
    <t>Afu3g01260</t>
  </si>
  <si>
    <t>Afu3g01270</t>
  </si>
  <si>
    <t>Afu3g01280</t>
  </si>
  <si>
    <t>Afu3g01290</t>
  </si>
  <si>
    <t>Afu3g01300</t>
  </si>
  <si>
    <t>Afu3g01310</t>
  </si>
  <si>
    <t>Afu3g01320</t>
  </si>
  <si>
    <t>Afu3g01330</t>
  </si>
  <si>
    <t>Afu3g01340</t>
  </si>
  <si>
    <t>Afu3g01345</t>
  </si>
  <si>
    <t>Afu3g01350</t>
  </si>
  <si>
    <t>Afu3g01360</t>
  </si>
  <si>
    <t>Afu3g01370</t>
  </si>
  <si>
    <t>Afu3g01390</t>
  </si>
  <si>
    <t>Afu3g01400</t>
  </si>
  <si>
    <t>Afu3g01410</t>
  </si>
  <si>
    <t>Afu3g01420</t>
  </si>
  <si>
    <t>Afu3g01430</t>
  </si>
  <si>
    <t>Afu3g01440</t>
  </si>
  <si>
    <t>Afu3g01450</t>
  </si>
  <si>
    <t>Afu3g01460</t>
  </si>
  <si>
    <t>Afu3g01470</t>
  </si>
  <si>
    <t>Afu3g01480</t>
  </si>
  <si>
    <t>Afu3g01490</t>
  </si>
  <si>
    <t>Afu3g01500</t>
  </si>
  <si>
    <t>Afu3g01510</t>
  </si>
  <si>
    <t>Afu3g01520</t>
  </si>
  <si>
    <t>Afu3g01530</t>
  </si>
  <si>
    <t>Afu3g01540</t>
  </si>
  <si>
    <t>Afu3g01550</t>
  </si>
  <si>
    <t>Afu3g01580</t>
  </si>
  <si>
    <t>Afu3g01590</t>
  </si>
  <si>
    <t>Afu3g01600</t>
  </si>
  <si>
    <t>Afu3g01610</t>
  </si>
  <si>
    <t>Afu3g01620</t>
  </si>
  <si>
    <t>Afu3g01630</t>
  </si>
  <si>
    <t>Afu3g01640</t>
  </si>
  <si>
    <t>Afu3g01650</t>
  </si>
  <si>
    <t>Afu3g01660</t>
  </si>
  <si>
    <t>Afu3g01670</t>
  </si>
  <si>
    <t>Afu3g01690</t>
  </si>
  <si>
    <t>Afu3g01700</t>
  </si>
  <si>
    <t>Afu3g01710</t>
  </si>
  <si>
    <t>Afu3g01720</t>
  </si>
  <si>
    <t>Afu3g01730</t>
  </si>
  <si>
    <t>Afu3g01740</t>
  </si>
  <si>
    <t>Afu3g01750</t>
  </si>
  <si>
    <t>Afu3g01760</t>
  </si>
  <si>
    <t>Afu3g01770</t>
  </si>
  <si>
    <t>Afu3g01780</t>
  </si>
  <si>
    <t>Afu3g01790</t>
  </si>
  <si>
    <t>Afu3g01800</t>
  </si>
  <si>
    <t>Afu3g01810</t>
  </si>
  <si>
    <t>Afu3g01820</t>
  </si>
  <si>
    <t>Afu3g01840</t>
  </si>
  <si>
    <t>Afu3g01850</t>
  </si>
  <si>
    <t>Afu3g01860</t>
  </si>
  <si>
    <t>Afu3g01872</t>
  </si>
  <si>
    <t>Afu3g01880</t>
  </si>
  <si>
    <t>Afu3g01890</t>
  </si>
  <si>
    <t>Afu3g01900</t>
  </si>
  <si>
    <t>Afu3g01910</t>
  </si>
  <si>
    <t>Afu3g01920</t>
  </si>
  <si>
    <t>Afu3g01930</t>
  </si>
  <si>
    <t>Afu3g01940</t>
  </si>
  <si>
    <t>Afu3g01950</t>
  </si>
  <si>
    <t>Afu3g01960</t>
  </si>
  <si>
    <t>Afu3g01970</t>
  </si>
  <si>
    <t>Afu3g01980</t>
  </si>
  <si>
    <t>Afu3g01990</t>
  </si>
  <si>
    <t>Afu3g02000</t>
  </si>
  <si>
    <t>Afu3g02010</t>
  </si>
  <si>
    <t>Afu3g02030</t>
  </si>
  <si>
    <t>Afu3g02040</t>
  </si>
  <si>
    <t>Afu3g02050</t>
  </si>
  <si>
    <t>Afu3g02060</t>
  </si>
  <si>
    <t>Afu3g02070</t>
  </si>
  <si>
    <t>Afu3g02080</t>
  </si>
  <si>
    <t>Afu3g02090</t>
  </si>
  <si>
    <t>Afu3g02100</t>
  </si>
  <si>
    <t>Afu3g02110</t>
  </si>
  <si>
    <t>Afu3g02120</t>
  </si>
  <si>
    <t>Afu3g02130</t>
  </si>
  <si>
    <t>Afu3g02140</t>
  </si>
  <si>
    <t>Afu3g02150</t>
  </si>
  <si>
    <t>Afu3g02160</t>
  </si>
  <si>
    <t>Afu3g02175</t>
  </si>
  <si>
    <t>Afu3g02180</t>
  </si>
  <si>
    <t>Afu3g02190</t>
  </si>
  <si>
    <t>Afu3g02200</t>
  </si>
  <si>
    <t>Afu3g02210</t>
  </si>
  <si>
    <t>Afu3g02213</t>
  </si>
  <si>
    <t>Afu3g02216</t>
  </si>
  <si>
    <t>Afu3g02220</t>
  </si>
  <si>
    <t>Afu3g02230</t>
  </si>
  <si>
    <t>Afu3g02240</t>
  </si>
  <si>
    <t>Afu3g02250</t>
  </si>
  <si>
    <t>Afu3g02253</t>
  </si>
  <si>
    <t>Afu3g02257</t>
  </si>
  <si>
    <t>Afu3g02260</t>
  </si>
  <si>
    <t>Afu3g02270</t>
  </si>
  <si>
    <t>Afu3g02280</t>
  </si>
  <si>
    <t>Afu3g02290</t>
  </si>
  <si>
    <t>Afu3g02300</t>
  </si>
  <si>
    <t>Afu3g02310</t>
  </si>
  <si>
    <t>Afu3g02320</t>
  </si>
  <si>
    <t>Afu3g02330</t>
  </si>
  <si>
    <t>Afu3g02340</t>
  </si>
  <si>
    <t>Afu3g02360</t>
  </si>
  <si>
    <t>Afu3g02370</t>
  </si>
  <si>
    <t>Afu3g02380</t>
  </si>
  <si>
    <t>Afu3g02390</t>
  </si>
  <si>
    <t>Afu3g02400</t>
  </si>
  <si>
    <t>Afu3g02420</t>
  </si>
  <si>
    <t>Afu3g02430</t>
  </si>
  <si>
    <t>Afu3g02450</t>
  </si>
  <si>
    <t>Afu3g02455</t>
  </si>
  <si>
    <t>Afu3g02460</t>
  </si>
  <si>
    <t>Afu3g02470</t>
  </si>
  <si>
    <t>Afu3g02480</t>
  </si>
  <si>
    <t>Afu3g02500</t>
  </si>
  <si>
    <t>Afu3g02520</t>
  </si>
  <si>
    <t>Afu3g02530</t>
  </si>
  <si>
    <t>Afu3g02540</t>
  </si>
  <si>
    <t>Afu3g02550</t>
  </si>
  <si>
    <t>Afu3g02560</t>
  </si>
  <si>
    <t>Afu3g02570</t>
  </si>
  <si>
    <t>Afu3g02580</t>
  </si>
  <si>
    <t>Afu3g02585</t>
  </si>
  <si>
    <t>Afu3g02590</t>
  </si>
  <si>
    <t>Afu3g02600</t>
  </si>
  <si>
    <t>Afu3g02610</t>
  </si>
  <si>
    <t>Afu3g02620</t>
  </si>
  <si>
    <t>Afu3g02630</t>
  </si>
  <si>
    <t>Afu3g02640</t>
  </si>
  <si>
    <t>Afu3g02650</t>
  </si>
  <si>
    <t>Afu3g02670</t>
  </si>
  <si>
    <t>Afu3g02680</t>
  </si>
  <si>
    <t>Afu3g02685</t>
  </si>
  <si>
    <t>Afu3g02690</t>
  </si>
  <si>
    <t>Afu3g02700</t>
  </si>
  <si>
    <t>Afu3g02710</t>
  </si>
  <si>
    <t>Afu3g02720</t>
  </si>
  <si>
    <t>Afu3g02735</t>
  </si>
  <si>
    <t>Afu3g02740</t>
  </si>
  <si>
    <t>Afu3g02750</t>
  </si>
  <si>
    <t>Afu3g02760</t>
  </si>
  <si>
    <t>Afu3g02770</t>
  </si>
  <si>
    <t>Afu3g02780</t>
  </si>
  <si>
    <t>Afu3g02785</t>
  </si>
  <si>
    <t>Afu3g02790</t>
  </si>
  <si>
    <t>Afu3g02800</t>
  </si>
  <si>
    <t>Afu3g02820</t>
  </si>
  <si>
    <t>Afu3g02830</t>
  </si>
  <si>
    <t>Afu3g02840</t>
  </si>
  <si>
    <t>Afu3g02845</t>
  </si>
  <si>
    <t>Afu3g02850</t>
  </si>
  <si>
    <t>Afu3g02860</t>
  </si>
  <si>
    <t>Afu3g02870</t>
  </si>
  <si>
    <t>Afu3g02880</t>
  </si>
  <si>
    <t>Afu3g02890</t>
  </si>
  <si>
    <t>Afu3g02900</t>
  </si>
  <si>
    <t>Afu3g02910</t>
  </si>
  <si>
    <t>Afu3g02920</t>
  </si>
  <si>
    <t>Afu3g02930</t>
  </si>
  <si>
    <t>Afu3g02940</t>
  </si>
  <si>
    <t>Afu3g02950</t>
  </si>
  <si>
    <t>Afu3g02960</t>
  </si>
  <si>
    <t>Afu3g02970</t>
  </si>
  <si>
    <t>Afu3g02980</t>
  </si>
  <si>
    <t>Afu3g02990</t>
  </si>
  <si>
    <t>Afu3g03000</t>
  </si>
  <si>
    <t>Afu3g03010</t>
  </si>
  <si>
    <t>Afu3g03020</t>
  </si>
  <si>
    <t>Afu3g03030</t>
  </si>
  <si>
    <t>Afu3g03040</t>
  </si>
  <si>
    <t>Afu3g03050</t>
  </si>
  <si>
    <t>Afu3g03060</t>
  </si>
  <si>
    <t>Afu3g03070</t>
  </si>
  <si>
    <t>Afu3g03080</t>
  </si>
  <si>
    <t>Afu3g03090</t>
  </si>
  <si>
    <t>Afu3g03105</t>
  </si>
  <si>
    <t>Afu3g03130</t>
  </si>
  <si>
    <t>Afu3g03135</t>
  </si>
  <si>
    <t>Afu3g03140</t>
  </si>
  <si>
    <t>Afu3g03150</t>
  </si>
  <si>
    <t>Afu3g03160</t>
  </si>
  <si>
    <t>Afu3g03170</t>
  </si>
  <si>
    <t>Afu3g03180</t>
  </si>
  <si>
    <t>Afu3g03190</t>
  </si>
  <si>
    <t>Afu3g03200</t>
  </si>
  <si>
    <t>Afu3g03210</t>
  </si>
  <si>
    <t>Afu3g03220</t>
  </si>
  <si>
    <t>Afu3g03230</t>
  </si>
  <si>
    <t>Afu3g03240</t>
  </si>
  <si>
    <t>Afu3g03250</t>
  </si>
  <si>
    <t>Afu3g03260</t>
  </si>
  <si>
    <t>Afu3g03270</t>
  </si>
  <si>
    <t>Afu3g03280</t>
  </si>
  <si>
    <t>Afu3g03290</t>
  </si>
  <si>
    <t>Afu3g03295</t>
  </si>
  <si>
    <t>Afu3g03300</t>
  </si>
  <si>
    <t>Afu3g03310</t>
  </si>
  <si>
    <t>Afu3g03315</t>
  </si>
  <si>
    <t>Afu3g03320</t>
  </si>
  <si>
    <t>Afu3g03330</t>
  </si>
  <si>
    <t>Afu3g03340</t>
  </si>
  <si>
    <t>Afu3g03350</t>
  </si>
  <si>
    <t>Afu3g03370</t>
  </si>
  <si>
    <t>Afu3g03380</t>
  </si>
  <si>
    <t>Afu3g03390</t>
  </si>
  <si>
    <t>Afu3g03400</t>
  </si>
  <si>
    <t>Afu3g03410</t>
  </si>
  <si>
    <t>Afu3g03420</t>
  </si>
  <si>
    <t>Afu3g03430</t>
  </si>
  <si>
    <t>Afu3g03440</t>
  </si>
  <si>
    <t>Afu3g03445</t>
  </si>
  <si>
    <t>Afu3g03450</t>
  </si>
  <si>
    <t>Afu3g03460</t>
  </si>
  <si>
    <t>Afu3g03470</t>
  </si>
  <si>
    <t>Afu3g03480</t>
  </si>
  <si>
    <t>Afu3g03490</t>
  </si>
  <si>
    <t>Afu3g03500</t>
  </si>
  <si>
    <t>Afu3g03510</t>
  </si>
  <si>
    <t>Afu3g03515</t>
  </si>
  <si>
    <t>Afu3g03520</t>
  </si>
  <si>
    <t>Afu3g03530</t>
  </si>
  <si>
    <t>Afu3g03540</t>
  </si>
  <si>
    <t>Afu3g03550</t>
  </si>
  <si>
    <t>Afu3g03560</t>
  </si>
  <si>
    <t>Afu3g03570</t>
  </si>
  <si>
    <t>Afu3g03580</t>
  </si>
  <si>
    <t>Afu3g03590</t>
  </si>
  <si>
    <t>Afu3g03600</t>
  </si>
  <si>
    <t>Afu3g03610</t>
  </si>
  <si>
    <t>Afu3g03620</t>
  </si>
  <si>
    <t>Afu3g03630</t>
  </si>
  <si>
    <t>Afu3g03637</t>
  </si>
  <si>
    <t>Afu3g03640</t>
  </si>
  <si>
    <t>Afu3g03650</t>
  </si>
  <si>
    <t>Afu3g03660</t>
  </si>
  <si>
    <t>Afu3g03670</t>
  </si>
  <si>
    <t>Afu3g03690</t>
  </si>
  <si>
    <t>Afu3g03695</t>
  </si>
  <si>
    <t>Afu3g03700</t>
  </si>
  <si>
    <t>Afu3g03710</t>
  </si>
  <si>
    <t>Afu3g03720</t>
  </si>
  <si>
    <t>Afu3g03740</t>
  </si>
  <si>
    <t>Afu3g03750</t>
  </si>
  <si>
    <t>Afu3g03760</t>
  </si>
  <si>
    <t>Afu3g03770</t>
  </si>
  <si>
    <t>Afu3g03780</t>
  </si>
  <si>
    <t>Afu3g03790</t>
  </si>
  <si>
    <t>Afu3g03810</t>
  </si>
  <si>
    <t>Afu3g03815</t>
  </si>
  <si>
    <t>Afu3g03820</t>
  </si>
  <si>
    <t>Afu3g03852</t>
  </si>
  <si>
    <t>Afu3g03860</t>
  </si>
  <si>
    <t>Afu3g03870</t>
  </si>
  <si>
    <t>Afu3g03880</t>
  </si>
  <si>
    <t>Afu3g03890</t>
  </si>
  <si>
    <t>Afu3g03900</t>
  </si>
  <si>
    <t>Afu3g03910</t>
  </si>
  <si>
    <t>Afu3g03920</t>
  </si>
  <si>
    <t>Afu3g03930</t>
  </si>
  <si>
    <t>Afu3g03940</t>
  </si>
  <si>
    <t>Afu3g03950</t>
  </si>
  <si>
    <t>Afu3g03960</t>
  </si>
  <si>
    <t>Afu3g03970</t>
  </si>
  <si>
    <t>Afu3g03980</t>
  </si>
  <si>
    <t>Afu3g03990</t>
  </si>
  <si>
    <t>Afu3g04000</t>
  </si>
  <si>
    <t>Afu3g04010</t>
  </si>
  <si>
    <t>Afu3g04020</t>
  </si>
  <si>
    <t>Afu3g04030</t>
  </si>
  <si>
    <t>Afu3g04040</t>
  </si>
  <si>
    <t>Afu3g04050</t>
  </si>
  <si>
    <t>Afu3g04060</t>
  </si>
  <si>
    <t>Afu3g04070</t>
  </si>
  <si>
    <t>Afu3g04100</t>
  </si>
  <si>
    <t>Afu3g04110</t>
  </si>
  <si>
    <t>Afu3g04120</t>
  </si>
  <si>
    <t>Afu3g04130</t>
  </si>
  <si>
    <t>Afu3g04150</t>
  </si>
  <si>
    <t>Afu3g04160</t>
  </si>
  <si>
    <t>Afu3g04170</t>
  </si>
  <si>
    <t>Afu3g04180</t>
  </si>
  <si>
    <t>Afu3g04190</t>
  </si>
  <si>
    <t>Afu3g04200</t>
  </si>
  <si>
    <t>Afu3g04210</t>
  </si>
  <si>
    <t>Afu3g04220</t>
  </si>
  <si>
    <t>Afu3g04230</t>
  </si>
  <si>
    <t>Afu3g04240</t>
  </si>
  <si>
    <t>Afu3g04250</t>
  </si>
  <si>
    <t>Afu3g04260</t>
  </si>
  <si>
    <t>Afu3g04270</t>
  </si>
  <si>
    <t>Afu3g04290</t>
  </si>
  <si>
    <t>Afu3g04300</t>
  </si>
  <si>
    <t>Afu3g04310</t>
  </si>
  <si>
    <t>Afu3g04320</t>
  </si>
  <si>
    <t>Afu3g05320</t>
  </si>
  <si>
    <t>Afu3g05330</t>
  </si>
  <si>
    <t>Afu3g05340</t>
  </si>
  <si>
    <t>Afu3g05350</t>
  </si>
  <si>
    <t>Afu3g05360</t>
  </si>
  <si>
    <t>Afu3g05370</t>
  </si>
  <si>
    <t>Afu3g05380</t>
  </si>
  <si>
    <t>Afu3g05390</t>
  </si>
  <si>
    <t>Afu3g05400</t>
  </si>
  <si>
    <t>Afu3g05410</t>
  </si>
  <si>
    <t>Afu3g05420</t>
  </si>
  <si>
    <t>Afu3g05430</t>
  </si>
  <si>
    <t>Afu3g05440</t>
  </si>
  <si>
    <t>Afu3g05450</t>
  </si>
  <si>
    <t>Afu3g05460</t>
  </si>
  <si>
    <t>Afu3g05470</t>
  </si>
  <si>
    <t>Afu3g05480</t>
  </si>
  <si>
    <t>Afu3g05490</t>
  </si>
  <si>
    <t>Afu3g05500</t>
  </si>
  <si>
    <t>Afu3g05510</t>
  </si>
  <si>
    <t>Afu3g05520</t>
  </si>
  <si>
    <t>Afu3g05530</t>
  </si>
  <si>
    <t>Afu3g05540</t>
  </si>
  <si>
    <t>Afu3g05550</t>
  </si>
  <si>
    <t>Afu3g05560</t>
  </si>
  <si>
    <t>Afu3g05570</t>
  </si>
  <si>
    <t>Afu3g05575</t>
  </si>
  <si>
    <t>Afu3g05580</t>
  </si>
  <si>
    <t>Afu3g05590</t>
  </si>
  <si>
    <t>Afu3g05600</t>
  </si>
  <si>
    <t>Afu3g05610</t>
  </si>
  <si>
    <t>Afu3g05620</t>
  </si>
  <si>
    <t>Afu3g05630</t>
  </si>
  <si>
    <t>Afu3g05640</t>
  </si>
  <si>
    <t>Afu3g05650</t>
  </si>
  <si>
    <t>Afu3g05660</t>
  </si>
  <si>
    <t>Afu3g05670</t>
  </si>
  <si>
    <t>Afu3g05690</t>
  </si>
  <si>
    <t>Afu3g05700</t>
  </si>
  <si>
    <t>Afu3g05720</t>
  </si>
  <si>
    <t>Afu3g05730</t>
  </si>
  <si>
    <t>Afu3g05740</t>
  </si>
  <si>
    <t>Afu3g05760</t>
  </si>
  <si>
    <t>Afu3g05770</t>
  </si>
  <si>
    <t>Afu3g05780</t>
  </si>
  <si>
    <t>Afu3g05790</t>
  </si>
  <si>
    <t>Afu3g05800</t>
  </si>
  <si>
    <t>Afu3g05810</t>
  </si>
  <si>
    <t>Afu3g05820</t>
  </si>
  <si>
    <t>Afu3g05830</t>
  </si>
  <si>
    <t>Afu3g05840</t>
  </si>
  <si>
    <t>Afu3g05850</t>
  </si>
  <si>
    <t>Afu3g05860</t>
  </si>
  <si>
    <t>Afu3g05870</t>
  </si>
  <si>
    <t>Afu3g05880</t>
  </si>
  <si>
    <t>Afu3g05890</t>
  </si>
  <si>
    <t>Afu3g05900</t>
  </si>
  <si>
    <t>Afu3g05910</t>
  </si>
  <si>
    <t>Afu3g05940</t>
  </si>
  <si>
    <t>Afu3g05950</t>
  </si>
  <si>
    <t>Afu3g05960</t>
  </si>
  <si>
    <t>Afu3g05970</t>
  </si>
  <si>
    <t>Afu3g05980</t>
  </si>
  <si>
    <t>Afu3g05990</t>
  </si>
  <si>
    <t>Afu3g06000</t>
  </si>
  <si>
    <t>Afu3g06010</t>
  </si>
  <si>
    <t>Afu3g06020</t>
  </si>
  <si>
    <t>Afu3g06030</t>
  </si>
  <si>
    <t>Afu3g06040</t>
  </si>
  <si>
    <t>Afu3g06050</t>
  </si>
  <si>
    <t>Afu3g06060</t>
  </si>
  <si>
    <t>Afu3g06070</t>
  </si>
  <si>
    <t>Afu3g06080</t>
  </si>
  <si>
    <t>Afu3g06090</t>
  </si>
  <si>
    <t>Afu3g06100</t>
  </si>
  <si>
    <t>Afu3g06110</t>
  </si>
  <si>
    <t>Afu3g06120</t>
  </si>
  <si>
    <t>Afu3g06130</t>
  </si>
  <si>
    <t>Afu3g06140</t>
  </si>
  <si>
    <t>Afu3g06160</t>
  </si>
  <si>
    <t>Afu3g06170</t>
  </si>
  <si>
    <t>Afu3g06180</t>
  </si>
  <si>
    <t>Afu3g06190</t>
  </si>
  <si>
    <t>Afu3g06200</t>
  </si>
  <si>
    <t>Afu3g06210</t>
  </si>
  <si>
    <t>Afu3g06220</t>
  </si>
  <si>
    <t>Afu3g06230</t>
  </si>
  <si>
    <t>Afu3g06250</t>
  </si>
  <si>
    <t>Afu3g06255</t>
  </si>
  <si>
    <t>Afu3g06260</t>
  </si>
  <si>
    <t>Afu3g06270</t>
  </si>
  <si>
    <t>Afu3g06280</t>
  </si>
  <si>
    <t>Afu3g06290</t>
  </si>
  <si>
    <t>Afu3g06300</t>
  </si>
  <si>
    <t>Afu3g06310</t>
  </si>
  <si>
    <t>Afu3g06320</t>
  </si>
  <si>
    <t>Afu3g06330</t>
  </si>
  <si>
    <t>Afu3g06340</t>
  </si>
  <si>
    <t>Afu3g06350</t>
  </si>
  <si>
    <t>Afu3g06360</t>
  </si>
  <si>
    <t>Afu3g06370</t>
  </si>
  <si>
    <t>Afu3g06380</t>
  </si>
  <si>
    <t>Afu3g06390</t>
  </si>
  <si>
    <t>Afu3g06400</t>
  </si>
  <si>
    <t>Afu3g06410</t>
  </si>
  <si>
    <t>Afu3g06420</t>
  </si>
  <si>
    <t>Afu3g06425</t>
  </si>
  <si>
    <t>Afu3g06430</t>
  </si>
  <si>
    <t>Afu3g06440</t>
  </si>
  <si>
    <t>Afu3g06450</t>
  </si>
  <si>
    <t>Afu3g06460</t>
  </si>
  <si>
    <t>Afu3g06470</t>
  </si>
  <si>
    <t>Afu3g06480</t>
  </si>
  <si>
    <t>Afu3g06490</t>
  </si>
  <si>
    <t>Afu3g06492</t>
  </si>
  <si>
    <t>Afu3g06495</t>
  </si>
  <si>
    <t>Afu3g06510</t>
  </si>
  <si>
    <t>Afu3g06520</t>
  </si>
  <si>
    <t>Afu3g06530</t>
  </si>
  <si>
    <t>Afu3g06540</t>
  </si>
  <si>
    <t>Afu3g06550</t>
  </si>
  <si>
    <t>Afu3g06560</t>
  </si>
  <si>
    <t>Afu3g06570</t>
  </si>
  <si>
    <t>Afu3g06580</t>
  </si>
  <si>
    <t>Afu3g06590</t>
  </si>
  <si>
    <t>Afu3g06597</t>
  </si>
  <si>
    <t>Afu3g06600</t>
  </si>
  <si>
    <t>Afu3g06610</t>
  </si>
  <si>
    <t>Afu3g06620</t>
  </si>
  <si>
    <t>Afu3g06630</t>
  </si>
  <si>
    <t>Afu3g06640</t>
  </si>
  <si>
    <t>Afu3g06650</t>
  </si>
  <si>
    <t>Afu3g06660</t>
  </si>
  <si>
    <t>Afu3g06670</t>
  </si>
  <si>
    <t>Afu3g06680</t>
  </si>
  <si>
    <t>Afu3g06690</t>
  </si>
  <si>
    <t>Afu3g06700</t>
  </si>
  <si>
    <t>Afu3g06710</t>
  </si>
  <si>
    <t>Afu3g06720</t>
  </si>
  <si>
    <t>Afu3g06730</t>
  </si>
  <si>
    <t>Afu3g06740</t>
  </si>
  <si>
    <t>Afu3g06750</t>
  </si>
  <si>
    <t>Afu3g06760</t>
  </si>
  <si>
    <t>Afu3g06770</t>
  </si>
  <si>
    <t>Afu3g06780</t>
  </si>
  <si>
    <t>Afu3g06790</t>
  </si>
  <si>
    <t>Afu3g06800</t>
  </si>
  <si>
    <t>Afu3g06810</t>
  </si>
  <si>
    <t>Afu3g06820</t>
  </si>
  <si>
    <t>Afu3g06830</t>
  </si>
  <si>
    <t>Afu3g06840</t>
  </si>
  <si>
    <t>Afu3g06850</t>
  </si>
  <si>
    <t>Afu3g06860</t>
  </si>
  <si>
    <t>Afu3g06870</t>
  </si>
  <si>
    <t>Afu3g06880</t>
  </si>
  <si>
    <t>Afu3g06890</t>
  </si>
  <si>
    <t>Afu3g06901</t>
  </si>
  <si>
    <t>Afu3g06910</t>
  </si>
  <si>
    <t>Afu3g06922</t>
  </si>
  <si>
    <t>Afu3g06940</t>
  </si>
  <si>
    <t>Afu3g06950</t>
  </si>
  <si>
    <t>Afu3g06960</t>
  </si>
  <si>
    <t>Afu3g06970</t>
  </si>
  <si>
    <t>Afu3g06980</t>
  </si>
  <si>
    <t>Afu3g06990</t>
  </si>
  <si>
    <t>Afu3g07000</t>
  </si>
  <si>
    <t>Afu3g07010</t>
  </si>
  <si>
    <t>Afu3g07015</t>
  </si>
  <si>
    <t>Afu3g07020</t>
  </si>
  <si>
    <t>Afu3g07030</t>
  </si>
  <si>
    <t>Afu3g07040</t>
  </si>
  <si>
    <t>Afu3g07050</t>
  </si>
  <si>
    <t>Afu3g07070</t>
  </si>
  <si>
    <t>Afu3g07080</t>
  </si>
  <si>
    <t>Afu3g07090</t>
  </si>
  <si>
    <t>Afu3g07100</t>
  </si>
  <si>
    <t>Afu3g07110</t>
  </si>
  <si>
    <t>Afu3g07120</t>
  </si>
  <si>
    <t>Afu3g07130</t>
  </si>
  <si>
    <t>Afu3g07140</t>
  </si>
  <si>
    <t>Afu3g07150</t>
  </si>
  <si>
    <t>Afu3g07155</t>
  </si>
  <si>
    <t>Afu3g07160</t>
  </si>
  <si>
    <t>Afu3g07170</t>
  </si>
  <si>
    <t>Afu3g07180</t>
  </si>
  <si>
    <t>Afu3g07200</t>
  </si>
  <si>
    <t>Afu3g07210</t>
  </si>
  <si>
    <t>Afu3g07220</t>
  </si>
  <si>
    <t>Afu3g07230</t>
  </si>
  <si>
    <t>Afu3g07240</t>
  </si>
  <si>
    <t>Afu3g07260</t>
  </si>
  <si>
    <t>Afu3g07270</t>
  </si>
  <si>
    <t>Afu3g07280</t>
  </si>
  <si>
    <t>Afu3g07290</t>
  </si>
  <si>
    <t>Afu3g07300</t>
  </si>
  <si>
    <t>Afu3g07305</t>
  </si>
  <si>
    <t>Afu3g07310</t>
  </si>
  <si>
    <t>Afu3g07330</t>
  </si>
  <si>
    <t>Afu3g07340</t>
  </si>
  <si>
    <t>Afu3g07350</t>
  </si>
  <si>
    <t>Afu3g07360</t>
  </si>
  <si>
    <t>Afu3g07370</t>
  </si>
  <si>
    <t>Afu3g07380</t>
  </si>
  <si>
    <t>Afu3g07390</t>
  </si>
  <si>
    <t>Afu3g07400</t>
  </si>
  <si>
    <t>Afu3g07410</t>
  </si>
  <si>
    <t>Afu3g07420</t>
  </si>
  <si>
    <t>Afu3g07430</t>
  </si>
  <si>
    <t>Afu3g07440</t>
  </si>
  <si>
    <t>Afu3g07460</t>
  </si>
  <si>
    <t>Afu3g07480</t>
  </si>
  <si>
    <t>Afu3g07490</t>
  </si>
  <si>
    <t>Afu3g07510</t>
  </si>
  <si>
    <t>Afu3g07520</t>
  </si>
  <si>
    <t>Afu3g07530</t>
  </si>
  <si>
    <t>Afu3g07540</t>
  </si>
  <si>
    <t>Afu3g07550</t>
  </si>
  <si>
    <t>Afu3g07560</t>
  </si>
  <si>
    <t>Afu3g07570</t>
  </si>
  <si>
    <t>Afu3g07580</t>
  </si>
  <si>
    <t>Afu3g07590</t>
  </si>
  <si>
    <t>Afu3g07600</t>
  </si>
  <si>
    <t>Afu3g07610</t>
  </si>
  <si>
    <t>Afu3g07620</t>
  </si>
  <si>
    <t>Afu3g07625</t>
  </si>
  <si>
    <t>Afu3g07630</t>
  </si>
  <si>
    <t>Afu3g07640</t>
  </si>
  <si>
    <t>Afu3g07650</t>
  </si>
  <si>
    <t>Afu3g07660</t>
  </si>
  <si>
    <t>Afu3g07670</t>
  </si>
  <si>
    <t>Afu3g07680</t>
  </si>
  <si>
    <t>Afu3g07690</t>
  </si>
  <si>
    <t>Afu3g07700</t>
  </si>
  <si>
    <t>Afu3g07710</t>
  </si>
  <si>
    <t>Afu3g07720</t>
  </si>
  <si>
    <t>Afu3g07730</t>
  </si>
  <si>
    <t>Afu3g07740</t>
  </si>
  <si>
    <t>Afu3g07750</t>
  </si>
  <si>
    <t>Afu3g07760</t>
  </si>
  <si>
    <t>Afu3g07790</t>
  </si>
  <si>
    <t>Afu3g07800</t>
  </si>
  <si>
    <t>Afu3g07810</t>
  </si>
  <si>
    <t>Afu3g07820</t>
  </si>
  <si>
    <t>Afu3g07830</t>
  </si>
  <si>
    <t>Afu3g07840</t>
  </si>
  <si>
    <t>Afu3g07850</t>
  </si>
  <si>
    <t>Afu3g07860</t>
  </si>
  <si>
    <t>Afu3g07870</t>
  </si>
  <si>
    <t>Afu3g07890</t>
  </si>
  <si>
    <t>Afu3g07900</t>
  </si>
  <si>
    <t>Afu3g07910</t>
  </si>
  <si>
    <t>Afu3g07920</t>
  </si>
  <si>
    <t>Afu3g07930</t>
  </si>
  <si>
    <t>Afu3g07940</t>
  </si>
  <si>
    <t>Afu3g07945</t>
  </si>
  <si>
    <t>Afu3g07950</t>
  </si>
  <si>
    <t>Afu3g07960</t>
  </si>
  <si>
    <t>Afu3g07965</t>
  </si>
  <si>
    <t>Afu3g07970</t>
  </si>
  <si>
    <t>Afu3g07980</t>
  </si>
  <si>
    <t>Afu3g07990</t>
  </si>
  <si>
    <t>Afu3g08000</t>
  </si>
  <si>
    <t>Afu3g08010</t>
  </si>
  <si>
    <t>Afu3g08020</t>
  </si>
  <si>
    <t>Afu3g08030</t>
  </si>
  <si>
    <t>Afu3g08040</t>
  </si>
  <si>
    <t>Afu3g08050</t>
  </si>
  <si>
    <t>Afu3g08060</t>
  </si>
  <si>
    <t>Afu3g08070</t>
  </si>
  <si>
    <t>Afu3g08080</t>
  </si>
  <si>
    <t>Afu3g08090</t>
  </si>
  <si>
    <t>Afu3g08100</t>
  </si>
  <si>
    <t>Afu3g08110</t>
  </si>
  <si>
    <t>Afu3g08120</t>
  </si>
  <si>
    <t>Afu3g08130</t>
  </si>
  <si>
    <t>Afu3g08140</t>
  </si>
  <si>
    <t>Afu3g08150</t>
  </si>
  <si>
    <t>Afu3g08160</t>
  </si>
  <si>
    <t>Afu3g08170</t>
  </si>
  <si>
    <t>Afu3g08180</t>
  </si>
  <si>
    <t>Afu3g08190</t>
  </si>
  <si>
    <t>Afu3g08200</t>
  </si>
  <si>
    <t>Afu3g08210</t>
  </si>
  <si>
    <t>Afu3g08220</t>
  </si>
  <si>
    <t>Afu3g08230</t>
  </si>
  <si>
    <t>Afu3g08240</t>
  </si>
  <si>
    <t>Afu3g08250</t>
  </si>
  <si>
    <t>Afu3g08260</t>
  </si>
  <si>
    <t>Afu3g08265</t>
  </si>
  <si>
    <t>Afu3g08270</t>
  </si>
  <si>
    <t>Afu3g08280</t>
  </si>
  <si>
    <t>Afu3g08290</t>
  </si>
  <si>
    <t>Afu3g08300</t>
  </si>
  <si>
    <t>Afu3g08310</t>
  </si>
  <si>
    <t>Afu3g08320</t>
  </si>
  <si>
    <t>Afu3g08330</t>
  </si>
  <si>
    <t>Afu3g08340</t>
  </si>
  <si>
    <t>Afu3g08350</t>
  </si>
  <si>
    <t>Afu3g08360</t>
  </si>
  <si>
    <t>Afu3g08370</t>
  </si>
  <si>
    <t>Afu3g08380</t>
  </si>
  <si>
    <t>Afu3g08390</t>
  </si>
  <si>
    <t>Afu3g08400</t>
  </si>
  <si>
    <t>Afu3g08410</t>
  </si>
  <si>
    <t>Afu3g08420</t>
  </si>
  <si>
    <t>Afu3g08430</t>
  </si>
  <si>
    <t>Afu3g08440</t>
  </si>
  <si>
    <t>Afu3g08450</t>
  </si>
  <si>
    <t>Afu3g08460</t>
  </si>
  <si>
    <t>Afu3g08470</t>
  </si>
  <si>
    <t>Afu3g08480</t>
  </si>
  <si>
    <t>Afu3g08490</t>
  </si>
  <si>
    <t>Afu3g08500</t>
  </si>
  <si>
    <t>Afu3g08520</t>
  </si>
  <si>
    <t>Afu3g08530</t>
  </si>
  <si>
    <t>Afu3g08540</t>
  </si>
  <si>
    <t>Afu3g08550</t>
  </si>
  <si>
    <t>Afu3g08560</t>
  </si>
  <si>
    <t>Afu3g08570</t>
  </si>
  <si>
    <t>Afu3g08580</t>
  </si>
  <si>
    <t>Afu3g08590</t>
  </si>
  <si>
    <t>Afu3g08600</t>
  </si>
  <si>
    <t>Afu3g08610</t>
  </si>
  <si>
    <t>Afu3g08620</t>
  </si>
  <si>
    <t>Afu3g08630</t>
  </si>
  <si>
    <t>Afu3g08640</t>
  </si>
  <si>
    <t>Afu3g08650</t>
  </si>
  <si>
    <t>Afu3g08660</t>
  </si>
  <si>
    <t>Afu3g08670</t>
  </si>
  <si>
    <t>Afu3g08680</t>
  </si>
  <si>
    <t>Afu3g08690</t>
  </si>
  <si>
    <t>Afu3g08710</t>
  </si>
  <si>
    <t>Afu3g08720</t>
  </si>
  <si>
    <t>Afu3g08730</t>
  </si>
  <si>
    <t>Afu3g08740</t>
  </si>
  <si>
    <t>Afu3g08750</t>
  </si>
  <si>
    <t>Afu3g08760</t>
  </si>
  <si>
    <t>Afu3g08770</t>
  </si>
  <si>
    <t>Afu3g08780</t>
  </si>
  <si>
    <t>Afu3g08790</t>
  </si>
  <si>
    <t>Afu3g08800</t>
  </si>
  <si>
    <t>Afu3g08810</t>
  </si>
  <si>
    <t>Afu3g08820</t>
  </si>
  <si>
    <t>Afu3g08830</t>
  </si>
  <si>
    <t>Afu3g08840</t>
  </si>
  <si>
    <t>Afu3g08850</t>
  </si>
  <si>
    <t>Afu3g08860</t>
  </si>
  <si>
    <t>Afu3g08870</t>
  </si>
  <si>
    <t>Afu3g08880</t>
  </si>
  <si>
    <t>Afu3g08890</t>
  </si>
  <si>
    <t>Afu3g08900</t>
  </si>
  <si>
    <t>Afu3g08915</t>
  </si>
  <si>
    <t>Afu3g08920</t>
  </si>
  <si>
    <t>Afu3g08930</t>
  </si>
  <si>
    <t>Afu3g08940</t>
  </si>
  <si>
    <t>Afu3g08950</t>
  </si>
  <si>
    <t>Afu3g08960</t>
  </si>
  <si>
    <t>Afu3g08970</t>
  </si>
  <si>
    <t>Afu3g08980</t>
  </si>
  <si>
    <t>Afu3g08990</t>
  </si>
  <si>
    <t>Afu3g09020</t>
  </si>
  <si>
    <t>Afu3g09030</t>
  </si>
  <si>
    <t>Afu3g09040</t>
  </si>
  <si>
    <t>Afu3g09050</t>
  </si>
  <si>
    <t>Afu3g09060</t>
  </si>
  <si>
    <t>Afu3g09070</t>
  </si>
  <si>
    <t>Afu3g09080</t>
  </si>
  <si>
    <t>Afu3g09090</t>
  </si>
  <si>
    <t>Afu3g09100</t>
  </si>
  <si>
    <t>Afu3g09110</t>
  </si>
  <si>
    <t>Afu3g09120</t>
  </si>
  <si>
    <t>Afu3g09130</t>
  </si>
  <si>
    <t>Afu3g09140</t>
  </si>
  <si>
    <t>Afu3g09150</t>
  </si>
  <si>
    <t>Afu3g09160</t>
  </si>
  <si>
    <t>Afu3g09170</t>
  </si>
  <si>
    <t>Afu3g09190</t>
  </si>
  <si>
    <t>Afu3g09210</t>
  </si>
  <si>
    <t>Afu3g09220</t>
  </si>
  <si>
    <t>Afu3g09230</t>
  </si>
  <si>
    <t>Afu3g09240</t>
  </si>
  <si>
    <t>Afu3g09250</t>
  </si>
  <si>
    <t>Afu3g09260</t>
  </si>
  <si>
    <t>Afu3g09270</t>
  </si>
  <si>
    <t>Afu3g09280</t>
  </si>
  <si>
    <t>Afu3g09290</t>
  </si>
  <si>
    <t>Afu3g09300</t>
  </si>
  <si>
    <t>Afu3g09320</t>
  </si>
  <si>
    <t>Afu3g09330</t>
  </si>
  <si>
    <t>Afu3g09340</t>
  </si>
  <si>
    <t>Afu3g09350</t>
  </si>
  <si>
    <t>Afu3g09360</t>
  </si>
  <si>
    <t>Afu3g09370</t>
  </si>
  <si>
    <t>Afu3g09380</t>
  </si>
  <si>
    <t>Afu3g09390</t>
  </si>
  <si>
    <t>Afu3g09395</t>
  </si>
  <si>
    <t>Afu3g09400</t>
  </si>
  <si>
    <t>Afu3g09410</t>
  </si>
  <si>
    <t>Afu3g09420</t>
  </si>
  <si>
    <t>Afu3g09430</t>
  </si>
  <si>
    <t>Afu3g09450</t>
  </si>
  <si>
    <t>Afu3g09460</t>
  </si>
  <si>
    <t>Afu3g09470</t>
  </si>
  <si>
    <t>Afu3g09480</t>
  </si>
  <si>
    <t>Afu3g09490</t>
  </si>
  <si>
    <t>Afu3g09500</t>
  </si>
  <si>
    <t>Afu3g09510</t>
  </si>
  <si>
    <t>Afu3g09520</t>
  </si>
  <si>
    <t>Afu3g09530</t>
  </si>
  <si>
    <t>Afu3g09540</t>
  </si>
  <si>
    <t>Afu3g09550</t>
  </si>
  <si>
    <t>Afu3g09560</t>
  </si>
  <si>
    <t>Afu3g09570</t>
  </si>
  <si>
    <t>Afu3g09580</t>
  </si>
  <si>
    <t>Afu3g09590</t>
  </si>
  <si>
    <t>Afu3g09600</t>
  </si>
  <si>
    <t>Afu3g09610</t>
  </si>
  <si>
    <t>Afu3g09620</t>
  </si>
  <si>
    <t>Afu3g09630</t>
  </si>
  <si>
    <t>Afu3g09640</t>
  </si>
  <si>
    <t>Afu3g09650</t>
  </si>
  <si>
    <t>Afu3g09660</t>
  </si>
  <si>
    <t>Afu3g09670</t>
  </si>
  <si>
    <t>Afu3g09680</t>
  </si>
  <si>
    <t>Afu3g09690</t>
  </si>
  <si>
    <t>Afu3g09700</t>
  </si>
  <si>
    <t>Afu3g09710</t>
  </si>
  <si>
    <t>Afu3g09720</t>
  </si>
  <si>
    <t>Afu3g09730</t>
  </si>
  <si>
    <t>Afu3g09740</t>
  </si>
  <si>
    <t>Afu3g09750</t>
  </si>
  <si>
    <t>Afu3g09760</t>
  </si>
  <si>
    <t>Afu3g09770</t>
  </si>
  <si>
    <t>Afu3g09780</t>
  </si>
  <si>
    <t>Afu3g09790</t>
  </si>
  <si>
    <t>Afu3g09800</t>
  </si>
  <si>
    <t>Afu3g09810</t>
  </si>
  <si>
    <t>Afu3g09820</t>
  </si>
  <si>
    <t>Afu3g09830</t>
  </si>
  <si>
    <t>Afu3g09840</t>
  </si>
  <si>
    <t>Afu3g09850</t>
  </si>
  <si>
    <t>Afu3g09860</t>
  </si>
  <si>
    <t>Afu3g09870</t>
  </si>
  <si>
    <t>Afu3g09880</t>
  </si>
  <si>
    <t>Afu3g09890</t>
  </si>
  <si>
    <t>Afu3g09900</t>
  </si>
  <si>
    <t>Afu3g09910</t>
  </si>
  <si>
    <t>Afu3g09920</t>
  </si>
  <si>
    <t>Afu3g09930</t>
  </si>
  <si>
    <t>Afu3g09935</t>
  </si>
  <si>
    <t>Afu3g09940</t>
  </si>
  <si>
    <t>Afu3g09950</t>
  </si>
  <si>
    <t>Afu3g09960</t>
  </si>
  <si>
    <t>Afu3g09970</t>
  </si>
  <si>
    <t>Afu3g09980</t>
  </si>
  <si>
    <t>Afu3g09990</t>
  </si>
  <si>
    <t>Afu3g10000</t>
  </si>
  <si>
    <t>Afu3g10010</t>
  </si>
  <si>
    <t>Afu3g10030</t>
  </si>
  <si>
    <t>Afu3g10040</t>
  </si>
  <si>
    <t>Afu3g10050</t>
  </si>
  <si>
    <t>Afu3g10060</t>
  </si>
  <si>
    <t>Afu3g10065</t>
  </si>
  <si>
    <t>Afu3g10070</t>
  </si>
  <si>
    <t>Afu3g10080</t>
  </si>
  <si>
    <t>Afu3g10085</t>
  </si>
  <si>
    <t>Afu3g10090</t>
  </si>
  <si>
    <t>Afu3g10100</t>
  </si>
  <si>
    <t>Afu3g10110</t>
  </si>
  <si>
    <t>Afu3g10120</t>
  </si>
  <si>
    <t>Afu3g10130</t>
  </si>
  <si>
    <t>Afu3g10140</t>
  </si>
  <si>
    <t>Afu3g10150</t>
  </si>
  <si>
    <t>Afu3g10160</t>
  </si>
  <si>
    <t>Afu3g10170</t>
  </si>
  <si>
    <t>Afu3g10175</t>
  </si>
  <si>
    <t>Afu3g10180</t>
  </si>
  <si>
    <t>Afu3g10190</t>
  </si>
  <si>
    <t>Afu3g10200</t>
  </si>
  <si>
    <t>Afu3g10210</t>
  </si>
  <si>
    <t>Afu3g10220</t>
  </si>
  <si>
    <t>Afu3g10230</t>
  </si>
  <si>
    <t>Afu3g10240</t>
  </si>
  <si>
    <t>Afu3g10250</t>
  </si>
  <si>
    <t>Afu3g10255</t>
  </si>
  <si>
    <t>Afu3g10260</t>
  </si>
  <si>
    <t>Afu3g10270</t>
  </si>
  <si>
    <t>Afu3g10280</t>
  </si>
  <si>
    <t>Afu3g10290</t>
  </si>
  <si>
    <t>Afu3g10300</t>
  </si>
  <si>
    <t>Afu3g10310</t>
  </si>
  <si>
    <t>Afu3g10320</t>
  </si>
  <si>
    <t>Afu3g10330</t>
  </si>
  <si>
    <t>Afu3g10340</t>
  </si>
  <si>
    <t>Afu3g10350</t>
  </si>
  <si>
    <t>Afu3g10360</t>
  </si>
  <si>
    <t>Afu3g10370</t>
  </si>
  <si>
    <t>Afu3g10380</t>
  </si>
  <si>
    <t>Afu3g10390</t>
  </si>
  <si>
    <t>Afu3g10400</t>
  </si>
  <si>
    <t>Afu3g10410</t>
  </si>
  <si>
    <t>Afu3g10420</t>
  </si>
  <si>
    <t>Afu3g10430</t>
  </si>
  <si>
    <t>Afu3g10440</t>
  </si>
  <si>
    <t>Afu3g10450</t>
  </si>
  <si>
    <t>Afu3g10460</t>
  </si>
  <si>
    <t>Afu3g10470</t>
  </si>
  <si>
    <t>Afu3g10480</t>
  </si>
  <si>
    <t>Afu3g10490</t>
  </si>
  <si>
    <t>Afu3g10500</t>
  </si>
  <si>
    <t>Afu3g10510</t>
  </si>
  <si>
    <t>Afu3g10520</t>
  </si>
  <si>
    <t>Afu3g10530</t>
  </si>
  <si>
    <t>Afu3g10540</t>
  </si>
  <si>
    <t>Afu3g10550</t>
  </si>
  <si>
    <t>Afu3g10560</t>
  </si>
  <si>
    <t>Afu3g10570</t>
  </si>
  <si>
    <t>Afu3g10580</t>
  </si>
  <si>
    <t>Afu3g10590</t>
  </si>
  <si>
    <t>Afu3g10600</t>
  </si>
  <si>
    <t>Afu3g10610</t>
  </si>
  <si>
    <t>Afu3g10620</t>
  </si>
  <si>
    <t>Afu3g10630</t>
  </si>
  <si>
    <t>Afu3g10640</t>
  </si>
  <si>
    <t>Afu3g10650</t>
  </si>
  <si>
    <t>Afu3g10660</t>
  </si>
  <si>
    <t>Afu3g10670</t>
  </si>
  <si>
    <t>Afu3g10680</t>
  </si>
  <si>
    <t>Afu3g10690</t>
  </si>
  <si>
    <t>Afu3g10700</t>
  </si>
  <si>
    <t>Afu3g10710</t>
  </si>
  <si>
    <t>Afu3g10720</t>
  </si>
  <si>
    <t>Afu3g10730</t>
  </si>
  <si>
    <t>Afu3g10740</t>
  </si>
  <si>
    <t>Afu3g10750</t>
  </si>
  <si>
    <t>Afu3g10760</t>
  </si>
  <si>
    <t>Afu3g10770</t>
  </si>
  <si>
    <t>Afu3g10780</t>
  </si>
  <si>
    <t>Afu3g10790</t>
  </si>
  <si>
    <t>Afu3g10800</t>
  </si>
  <si>
    <t>Afu3g10810</t>
  </si>
  <si>
    <t>Afu3g10820</t>
  </si>
  <si>
    <t>Afu3g10830</t>
  </si>
  <si>
    <t>Afu3g10840</t>
  </si>
  <si>
    <t>Afu3g10850</t>
  </si>
  <si>
    <t>Afu3g10860</t>
  </si>
  <si>
    <t>Afu3g10870</t>
  </si>
  <si>
    <t>Afu3g10880</t>
  </si>
  <si>
    <t>Afu3g10890</t>
  </si>
  <si>
    <t>Afu3g10900</t>
  </si>
  <si>
    <t>Afu3g10910</t>
  </si>
  <si>
    <t>Afu3g10920</t>
  </si>
  <si>
    <t>Afu3g10930</t>
  </si>
  <si>
    <t>Afu3g10940</t>
  </si>
  <si>
    <t>Afu3g10950</t>
  </si>
  <si>
    <t>Afu3g10960</t>
  </si>
  <si>
    <t>Afu3g10970</t>
  </si>
  <si>
    <t>Afu3g10980</t>
  </si>
  <si>
    <t>Afu3g11000</t>
  </si>
  <si>
    <t>Afu3g11010</t>
  </si>
  <si>
    <t>Afu3g11020</t>
  </si>
  <si>
    <t>Afu3g11030</t>
  </si>
  <si>
    <t>Afu3g11040</t>
  </si>
  <si>
    <t>Afu3g11050</t>
  </si>
  <si>
    <t>Afu3g11060</t>
  </si>
  <si>
    <t>Afu3g11070</t>
  </si>
  <si>
    <t>Afu3g11080</t>
  </si>
  <si>
    <t>Afu3g11090</t>
  </si>
  <si>
    <t>Afu3g11100</t>
  </si>
  <si>
    <t>Afu3g11110</t>
  </si>
  <si>
    <t>Afu3g11120</t>
  </si>
  <si>
    <t>Afu3g11130</t>
  </si>
  <si>
    <t>Afu3g11140</t>
  </si>
  <si>
    <t>Afu3g11150</t>
  </si>
  <si>
    <t>Afu3g11160</t>
  </si>
  <si>
    <t>Afu3g11170</t>
  </si>
  <si>
    <t>Afu3g11180</t>
  </si>
  <si>
    <t>Afu3g11190</t>
  </si>
  <si>
    <t>Afu3g11200</t>
  </si>
  <si>
    <t>Afu3g11210</t>
  </si>
  <si>
    <t>Afu3g11220</t>
  </si>
  <si>
    <t>Afu3g11240</t>
  </si>
  <si>
    <t>Afu3g11250</t>
  </si>
  <si>
    <t>Afu3g11260</t>
  </si>
  <si>
    <t>Afu3g11280</t>
  </si>
  <si>
    <t>Afu3g11290</t>
  </si>
  <si>
    <t>Afu3g11300</t>
  </si>
  <si>
    <t>Afu3g11310</t>
  </si>
  <si>
    <t>Afu3g11320</t>
  </si>
  <si>
    <t>Afu3g11330</t>
  </si>
  <si>
    <t>Afu3g11340</t>
  </si>
  <si>
    <t>Afu3g11350</t>
  </si>
  <si>
    <t>Afu3g11355</t>
  </si>
  <si>
    <t>Afu3g11360</t>
  </si>
  <si>
    <t>Afu3g11370</t>
  </si>
  <si>
    <t>Afu3g11380</t>
  </si>
  <si>
    <t>Afu3g11390</t>
  </si>
  <si>
    <t>Afu3g11400</t>
  </si>
  <si>
    <t>Afu3g11410</t>
  </si>
  <si>
    <t>Afu3g11420</t>
  </si>
  <si>
    <t>Afu3g11430</t>
  </si>
  <si>
    <t>Afu3g11440</t>
  </si>
  <si>
    <t>Afu3g11450</t>
  </si>
  <si>
    <t>Afu3g11460</t>
  </si>
  <si>
    <t>Afu3g11470</t>
  </si>
  <si>
    <t>Afu3g11480</t>
  </si>
  <si>
    <t>Afu3g11490</t>
  </si>
  <si>
    <t>Afu3g11500</t>
  </si>
  <si>
    <t>Afu3g11510</t>
  </si>
  <si>
    <t>Afu3g11520</t>
  </si>
  <si>
    <t>Afu3g11530</t>
  </si>
  <si>
    <t>Afu3g11540</t>
  </si>
  <si>
    <t>Afu3g11550</t>
  </si>
  <si>
    <t>Afu3g11560</t>
  </si>
  <si>
    <t>Afu3g11570</t>
  </si>
  <si>
    <t>Afu3g11580</t>
  </si>
  <si>
    <t>Afu3g11590</t>
  </si>
  <si>
    <t>Afu3g11600</t>
  </si>
  <si>
    <t>Afu3g11610</t>
  </si>
  <si>
    <t>Afu3g11620</t>
  </si>
  <si>
    <t>Afu3g11630</t>
  </si>
  <si>
    <t>Afu3g11640</t>
  </si>
  <si>
    <t>Afu3g11650</t>
  </si>
  <si>
    <t>Afu3g11660</t>
  </si>
  <si>
    <t>Afu3g11690</t>
  </si>
  <si>
    <t>Afu3g11700</t>
  </si>
  <si>
    <t>Afu3g11710</t>
  </si>
  <si>
    <t>Afu3g11720</t>
  </si>
  <si>
    <t>Afu3g11730</t>
  </si>
  <si>
    <t>Afu3g11740</t>
  </si>
  <si>
    <t>Afu3g11750</t>
  </si>
  <si>
    <t>Afu3g11760</t>
  </si>
  <si>
    <t>Afu3g11770</t>
  </si>
  <si>
    <t>Afu3g11780</t>
  </si>
  <si>
    <t>Afu3g11790</t>
  </si>
  <si>
    <t>Afu3g11800</t>
  </si>
  <si>
    <t>Afu3g11810</t>
  </si>
  <si>
    <t>Afu3g11820</t>
  </si>
  <si>
    <t>Afu3g11830</t>
  </si>
  <si>
    <t>Afu3g11840</t>
  </si>
  <si>
    <t>Afu3g11850</t>
  </si>
  <si>
    <t>Afu3g11860</t>
  </si>
  <si>
    <t>Afu3g11870</t>
  </si>
  <si>
    <t>Afu3g11880</t>
  </si>
  <si>
    <t>Afu3g11890</t>
  </si>
  <si>
    <t>Afu3g11900</t>
  </si>
  <si>
    <t>Afu3g11920</t>
  </si>
  <si>
    <t>Afu3g11930</t>
  </si>
  <si>
    <t>Afu3g11940</t>
  </si>
  <si>
    <t>Afu3g11950</t>
  </si>
  <si>
    <t>Afu3g11955</t>
  </si>
  <si>
    <t>Afu3g11960</t>
  </si>
  <si>
    <t>Afu3g11970</t>
  </si>
  <si>
    <t>Afu3g11980</t>
  </si>
  <si>
    <t>Afu3g11990</t>
  </si>
  <si>
    <t>Afu3g12010</t>
  </si>
  <si>
    <t>Afu3g12020</t>
  </si>
  <si>
    <t>Afu3g12030</t>
  </si>
  <si>
    <t>Afu3g12040</t>
  </si>
  <si>
    <t>Afu3g12050</t>
  </si>
  <si>
    <t>Afu3g12060</t>
  </si>
  <si>
    <t>Afu3g12070</t>
  </si>
  <si>
    <t>Afu3g12080</t>
  </si>
  <si>
    <t>Afu3g12090</t>
  </si>
  <si>
    <t>Afu3g12100</t>
  </si>
  <si>
    <t>Afu3g12110</t>
  </si>
  <si>
    <t>Afu3g12120</t>
  </si>
  <si>
    <t>Afu3g12130</t>
  </si>
  <si>
    <t>Afu3g12140</t>
  </si>
  <si>
    <t>Afu3g12150</t>
  </si>
  <si>
    <t>Afu3g12160</t>
  </si>
  <si>
    <t>Afu3g12170</t>
  </si>
  <si>
    <t>Afu3g12180</t>
  </si>
  <si>
    <t>Afu3g12190</t>
  </si>
  <si>
    <t>Afu3g12200</t>
  </si>
  <si>
    <t>Afu3g12210</t>
  </si>
  <si>
    <t>Afu3g12220</t>
  </si>
  <si>
    <t>Afu3g12230</t>
  </si>
  <si>
    <t>Afu3g12240</t>
  </si>
  <si>
    <t>Afu3g12250</t>
  </si>
  <si>
    <t>Afu3g12255</t>
  </si>
  <si>
    <t>Afu3g12260</t>
  </si>
  <si>
    <t>Afu3g12270</t>
  </si>
  <si>
    <t>Afu3g12280</t>
  </si>
  <si>
    <t>Afu3g12290</t>
  </si>
  <si>
    <t>Afu3g12300</t>
  </si>
  <si>
    <t>Afu3g12310</t>
  </si>
  <si>
    <t>Afu3g12320</t>
  </si>
  <si>
    <t>Afu3g12330</t>
  </si>
  <si>
    <t>Afu3g12340</t>
  </si>
  <si>
    <t>Afu3g12350</t>
  </si>
  <si>
    <t>Afu3g12360</t>
  </si>
  <si>
    <t>Afu3g12370</t>
  </si>
  <si>
    <t>Afu3g12380</t>
  </si>
  <si>
    <t>Afu3g12390</t>
  </si>
  <si>
    <t>Afu3g12400</t>
  </si>
  <si>
    <t>Afu3g12410</t>
  </si>
  <si>
    <t>Afu3g12420</t>
  </si>
  <si>
    <t>Afu3g12430</t>
  </si>
  <si>
    <t>Afu3g12440</t>
  </si>
  <si>
    <t>Afu3g12450</t>
  </si>
  <si>
    <t>Afu3g12460</t>
  </si>
  <si>
    <t>Afu3g12470</t>
  </si>
  <si>
    <t>Afu3g12480</t>
  </si>
  <si>
    <t>Afu3g12490</t>
  </si>
  <si>
    <t>Afu3g12500</t>
  </si>
  <si>
    <t>Afu3g12510</t>
  </si>
  <si>
    <t>Afu3g12520</t>
  </si>
  <si>
    <t>Afu3g12530</t>
  </si>
  <si>
    <t>Afu3g12540</t>
  </si>
  <si>
    <t>Afu3g12550</t>
  </si>
  <si>
    <t>Afu3g12560</t>
  </si>
  <si>
    <t>Afu3g12570</t>
  </si>
  <si>
    <t>Afu3g12580</t>
  </si>
  <si>
    <t>Afu3g12590</t>
  </si>
  <si>
    <t>Afu3g12600</t>
  </si>
  <si>
    <t>Afu3g12610</t>
  </si>
  <si>
    <t>Afu3g12620</t>
  </si>
  <si>
    <t>Afu3g12630</t>
  </si>
  <si>
    <t>Afu3g12640</t>
  </si>
  <si>
    <t>Afu3g12650</t>
  </si>
  <si>
    <t>Afu3g12660</t>
  </si>
  <si>
    <t>Afu3g12670</t>
  </si>
  <si>
    <t>Afu3g12680</t>
  </si>
  <si>
    <t>Afu3g12690</t>
  </si>
  <si>
    <t>Afu3g12700</t>
  </si>
  <si>
    <t>Afu3g12710</t>
  </si>
  <si>
    <t>Afu3g12720</t>
  </si>
  <si>
    <t>Afu3g12730</t>
  </si>
  <si>
    <t>Afu3g12740</t>
  </si>
  <si>
    <t>Afu3g12750</t>
  </si>
  <si>
    <t>Afu3g12760</t>
  </si>
  <si>
    <t>Afu3g12770</t>
  </si>
  <si>
    <t>Afu3g12780</t>
  </si>
  <si>
    <t>Afu3g12790</t>
  </si>
  <si>
    <t>Afu3g12800</t>
  </si>
  <si>
    <t>Afu3g12810</t>
  </si>
  <si>
    <t>Afu3g12820</t>
  </si>
  <si>
    <t>Afu3g12830</t>
  </si>
  <si>
    <t>Afu3g12840</t>
  </si>
  <si>
    <t>Afu3g12850</t>
  </si>
  <si>
    <t>Afu3g12870</t>
  </si>
  <si>
    <t>Afu3g12890</t>
  </si>
  <si>
    <t>Afu3g12900</t>
  </si>
  <si>
    <t>Afu3g12910</t>
  </si>
  <si>
    <t>Afu3g12920</t>
  </si>
  <si>
    <t>Afu3g12930</t>
  </si>
  <si>
    <t>Afu3g12940</t>
  </si>
  <si>
    <t>Afu3g12950</t>
  </si>
  <si>
    <t>Afu3g12960</t>
  </si>
  <si>
    <t>Afu3g12970</t>
  </si>
  <si>
    <t>Afu3g12982</t>
  </si>
  <si>
    <t>Afu3g12990</t>
  </si>
  <si>
    <t>Afu3g13000</t>
  </si>
  <si>
    <t>Afu3g13010</t>
  </si>
  <si>
    <t>Afu3g13020</t>
  </si>
  <si>
    <t>Afu3g13030</t>
  </si>
  <si>
    <t>Afu3g13040</t>
  </si>
  <si>
    <t>Afu3g13060</t>
  </si>
  <si>
    <t>Afu3g13070</t>
  </si>
  <si>
    <t>Afu3g13080</t>
  </si>
  <si>
    <t>Afu3g13090</t>
  </si>
  <si>
    <t>Afu3g13100</t>
  </si>
  <si>
    <t>Afu3g13110</t>
  </si>
  <si>
    <t>Afu3g13120</t>
  </si>
  <si>
    <t>Afu3g13130</t>
  </si>
  <si>
    <t>Afu3g13140</t>
  </si>
  <si>
    <t>Afu3g13150</t>
  </si>
  <si>
    <t>Afu3g13160</t>
  </si>
  <si>
    <t>Afu3g13170</t>
  </si>
  <si>
    <t>Afu3g13180</t>
  </si>
  <si>
    <t>Afu3g13190</t>
  </si>
  <si>
    <t>Afu3g13200</t>
  </si>
  <si>
    <t>Afu3g13210</t>
  </si>
  <si>
    <t>Afu3g13220</t>
  </si>
  <si>
    <t>Afu3g13230</t>
  </si>
  <si>
    <t>Afu3g13240</t>
  </si>
  <si>
    <t>Afu3g13250</t>
  </si>
  <si>
    <t>Afu3g13260</t>
  </si>
  <si>
    <t>Afu3g13270</t>
  </si>
  <si>
    <t>Afu3g13280</t>
  </si>
  <si>
    <t>Afu3g13290</t>
  </si>
  <si>
    <t>Afu3g13300</t>
  </si>
  <si>
    <t>Afu3g13310</t>
  </si>
  <si>
    <t>Afu3g13320</t>
  </si>
  <si>
    <t>Afu3g13340</t>
  </si>
  <si>
    <t>Afu3g13350</t>
  </si>
  <si>
    <t>Afu3g13360</t>
  </si>
  <si>
    <t>Afu3g13370</t>
  </si>
  <si>
    <t>Afu3g13380</t>
  </si>
  <si>
    <t>Afu3g13390</t>
  </si>
  <si>
    <t>Afu3g13400</t>
  </si>
  <si>
    <t>Afu3g13410</t>
  </si>
  <si>
    <t>Afu3g13420</t>
  </si>
  <si>
    <t>Afu3g13430</t>
  </si>
  <si>
    <t>Afu3g13440</t>
  </si>
  <si>
    <t>Afu3g13450</t>
  </si>
  <si>
    <t>Afu3g13460</t>
  </si>
  <si>
    <t>Afu3g13465</t>
  </si>
  <si>
    <t>Afu3g13470</t>
  </si>
  <si>
    <t>Afu3g13480</t>
  </si>
  <si>
    <t>Afu3g13490</t>
  </si>
  <si>
    <t>Afu3g13496</t>
  </si>
  <si>
    <t>Afu3g13500</t>
  </si>
  <si>
    <t>Afu3g13510</t>
  </si>
  <si>
    <t>Afu3g13520</t>
  </si>
  <si>
    <t>Afu3g13550</t>
  </si>
  <si>
    <t>Afu3g13560</t>
  </si>
  <si>
    <t>Afu3g13570</t>
  </si>
  <si>
    <t>Afu3g13580</t>
  </si>
  <si>
    <t>Afu3g13590</t>
  </si>
  <si>
    <t>Afu3g13600</t>
  </si>
  <si>
    <t>Afu3g13610</t>
  </si>
  <si>
    <t>Afu3g13620</t>
  </si>
  <si>
    <t>Afu3g13630</t>
  </si>
  <si>
    <t>Afu3g13640</t>
  </si>
  <si>
    <t>Afu3g13650</t>
  </si>
  <si>
    <t>Afu3g13660</t>
  </si>
  <si>
    <t>Afu3g13670</t>
  </si>
  <si>
    <t>Afu3g13680</t>
  </si>
  <si>
    <t>Afu3g13690</t>
  </si>
  <si>
    <t>Afu3g13700</t>
  </si>
  <si>
    <t>Afu3g13710</t>
  </si>
  <si>
    <t>Afu3g13720</t>
  </si>
  <si>
    <t>Afu3g13730</t>
  </si>
  <si>
    <t>Afu3g13740</t>
  </si>
  <si>
    <t>Afu3g13750</t>
  </si>
  <si>
    <t>Afu3g13755</t>
  </si>
  <si>
    <t>Afu3g13760</t>
  </si>
  <si>
    <t>Afu3g13770</t>
  </si>
  <si>
    <t>Afu3g13780</t>
  </si>
  <si>
    <t>Afu3g13790</t>
  </si>
  <si>
    <t>Afu3g13800</t>
  </si>
  <si>
    <t>Afu3g13810</t>
  </si>
  <si>
    <t>Afu3g13820</t>
  </si>
  <si>
    <t>Afu3g13830</t>
  </si>
  <si>
    <t>Afu3g13840</t>
  </si>
  <si>
    <t>Afu3g13850</t>
  </si>
  <si>
    <t>Afu3g13860</t>
  </si>
  <si>
    <t>Afu3g13870</t>
  </si>
  <si>
    <t>Afu3g13880</t>
  </si>
  <si>
    <t>Afu3g13890</t>
  </si>
  <si>
    <t>Afu3g13900</t>
  </si>
  <si>
    <t>Afu3g13910</t>
  </si>
  <si>
    <t>Afu3g13920</t>
  </si>
  <si>
    <t>Afu3g13930</t>
  </si>
  <si>
    <t>Afu3g13940</t>
  </si>
  <si>
    <t>Afu3g13950</t>
  </si>
  <si>
    <t>Afu3g13970</t>
  </si>
  <si>
    <t>Afu3g13980</t>
  </si>
  <si>
    <t>Afu3g13990</t>
  </si>
  <si>
    <t>Afu3g14000</t>
  </si>
  <si>
    <t>Afu3g14010</t>
  </si>
  <si>
    <t>Afu3g14020</t>
  </si>
  <si>
    <t>Afu3g14030</t>
  </si>
  <si>
    <t>Afu3g14040</t>
  </si>
  <si>
    <t>Afu3g14050</t>
  </si>
  <si>
    <t>Afu3g14060</t>
  </si>
  <si>
    <t>Afu3g14070</t>
  </si>
  <si>
    <t>Afu3g14090</t>
  </si>
  <si>
    <t>Afu3g14100</t>
  </si>
  <si>
    <t>Afu3g14110</t>
  </si>
  <si>
    <t>Afu3g14120</t>
  </si>
  <si>
    <t>Afu3g14130</t>
  </si>
  <si>
    <t>Afu3g14140</t>
  </si>
  <si>
    <t>Afu3g14150</t>
  </si>
  <si>
    <t>Afu3g14160</t>
  </si>
  <si>
    <t>Afu3g14165</t>
  </si>
  <si>
    <t>Afu3g14170</t>
  </si>
  <si>
    <t>Afu3g14180</t>
  </si>
  <si>
    <t>Afu3g14190</t>
  </si>
  <si>
    <t>Afu3g14200</t>
  </si>
  <si>
    <t>Afu3g14210</t>
  </si>
  <si>
    <t>Afu3g14230</t>
  </si>
  <si>
    <t>Afu3g14240</t>
  </si>
  <si>
    <t>Afu3g14245</t>
  </si>
  <si>
    <t>Afu3g14250</t>
  </si>
  <si>
    <t>Afu3g14260</t>
  </si>
  <si>
    <t>Afu3g14270</t>
  </si>
  <si>
    <t>Afu3g14280</t>
  </si>
  <si>
    <t>Afu3g14290</t>
  </si>
  <si>
    <t>Afu3g14300</t>
  </si>
  <si>
    <t>Afu3g14310</t>
  </si>
  <si>
    <t>Afu3g14320</t>
  </si>
  <si>
    <t>Afu3g14330</t>
  </si>
  <si>
    <t>Afu3g14340</t>
  </si>
  <si>
    <t>Afu3g14350</t>
  </si>
  <si>
    <t>Afu3g14360</t>
  </si>
  <si>
    <t>Afu3g14370</t>
  </si>
  <si>
    <t>Afu3g14380</t>
  </si>
  <si>
    <t>Afu3g14390</t>
  </si>
  <si>
    <t>Afu3g14400</t>
  </si>
  <si>
    <t>Afu3g14410</t>
  </si>
  <si>
    <t>Afu3g14420</t>
  </si>
  <si>
    <t>Afu3g14430</t>
  </si>
  <si>
    <t>Afu3g14440</t>
  </si>
  <si>
    <t>Afu3g14445</t>
  </si>
  <si>
    <t>Afu3g14450</t>
  </si>
  <si>
    <t>Afu3g14460</t>
  </si>
  <si>
    <t>Afu3g14470</t>
  </si>
  <si>
    <t>Afu3g14490</t>
  </si>
  <si>
    <t>Afu3g14500</t>
  </si>
  <si>
    <t>Afu3g14510</t>
  </si>
  <si>
    <t>Afu3g14520</t>
  </si>
  <si>
    <t>Afu3g14530</t>
  </si>
  <si>
    <t>Afu3g14540</t>
  </si>
  <si>
    <t>Afu3g14550</t>
  </si>
  <si>
    <t>Afu3g14560</t>
  </si>
  <si>
    <t>Afu3g14570</t>
  </si>
  <si>
    <t>Afu3g14580</t>
  </si>
  <si>
    <t>Afu3g14590</t>
  </si>
  <si>
    <t>Afu3g14600</t>
  </si>
  <si>
    <t>Afu3g14610</t>
  </si>
  <si>
    <t>Afu3g14620</t>
  </si>
  <si>
    <t>Afu3g14630</t>
  </si>
  <si>
    <t>Afu3g14640</t>
  </si>
  <si>
    <t>Afu3g14650</t>
  </si>
  <si>
    <t>Afu3g14660</t>
  </si>
  <si>
    <t>Afu3g14665</t>
  </si>
  <si>
    <t>Afu3g14670</t>
  </si>
  <si>
    <t>Afu3g14680</t>
  </si>
  <si>
    <t>Afu3g14690</t>
  </si>
  <si>
    <t>Afu3g14700</t>
  </si>
  <si>
    <t>Afu3g14710</t>
  </si>
  <si>
    <t>Afu3g14720</t>
  </si>
  <si>
    <t>Afu3g14730</t>
  </si>
  <si>
    <t>Afu3g14740</t>
  </si>
  <si>
    <t>Afu3g14750</t>
  </si>
  <si>
    <t>Afu3g14760</t>
  </si>
  <si>
    <t>Afu3g14770</t>
  </si>
  <si>
    <t>Afu3g14790</t>
  </si>
  <si>
    <t>Afu3g14800</t>
  </si>
  <si>
    <t>Afu3g14810</t>
  </si>
  <si>
    <t>Afu3g14820</t>
  </si>
  <si>
    <t>Afu3g14830</t>
  </si>
  <si>
    <t>Afu3g14840</t>
  </si>
  <si>
    <t>Afu3g14850</t>
  </si>
  <si>
    <t>Afu3g14860</t>
  </si>
  <si>
    <t>Afu3g14870</t>
  </si>
  <si>
    <t>Afu3g14880</t>
  </si>
  <si>
    <t>Afu3g14890</t>
  </si>
  <si>
    <t>Afu3g14900</t>
  </si>
  <si>
    <t>Afu3g14910</t>
  </si>
  <si>
    <t>Afu3g14915</t>
  </si>
  <si>
    <t>Afu3g14920</t>
  </si>
  <si>
    <t>Afu3g14940</t>
  </si>
  <si>
    <t>Afu3g14950</t>
  </si>
  <si>
    <t>Afu3g14960</t>
  </si>
  <si>
    <t>Afu3g14970</t>
  </si>
  <si>
    <t>Afu3g14980</t>
  </si>
  <si>
    <t>Afu3g14990</t>
  </si>
  <si>
    <t>Afu3g15000</t>
  </si>
  <si>
    <t>Afu3g15010</t>
  </si>
  <si>
    <t>Afu3g15020</t>
  </si>
  <si>
    <t>Afu3g15030</t>
  </si>
  <si>
    <t>Afu3g15040</t>
  </si>
  <si>
    <t>Afu3g15050</t>
  </si>
  <si>
    <t>Afu3g15055</t>
  </si>
  <si>
    <t>Afu3g15060</t>
  </si>
  <si>
    <t>Afu3g15070</t>
  </si>
  <si>
    <t>Afu3g15080</t>
  </si>
  <si>
    <t>Afu3g15090</t>
  </si>
  <si>
    <t>Afu3g15100</t>
  </si>
  <si>
    <t>Afu3g15110</t>
  </si>
  <si>
    <t>Afu3g15140</t>
  </si>
  <si>
    <t>Afu3g15150</t>
  </si>
  <si>
    <t>Afu3g15160</t>
  </si>
  <si>
    <t>Afu3g15170</t>
  </si>
  <si>
    <t>Afu3g15190</t>
  </si>
  <si>
    <t>Afu3g15200</t>
  </si>
  <si>
    <t>Afu3g15210</t>
  </si>
  <si>
    <t>Afu3g15220</t>
  </si>
  <si>
    <t>Afu3g15230</t>
  </si>
  <si>
    <t>Afu3g15240</t>
  </si>
  <si>
    <t>Afu3g15250</t>
  </si>
  <si>
    <t>Afu3g15260</t>
  </si>
  <si>
    <t>Afu3g15270</t>
  </si>
  <si>
    <t>Afu3g15280</t>
  </si>
  <si>
    <t>Afu3g15290</t>
  </si>
  <si>
    <t>Afu3g15300</t>
  </si>
  <si>
    <t>Afu3g15310</t>
  </si>
  <si>
    <t>Afu3g15330</t>
  </si>
  <si>
    <t>Afu3g15340</t>
  </si>
  <si>
    <t>Afu3g15350</t>
  </si>
  <si>
    <t>Afu3g15380</t>
  </si>
  <si>
    <t>Afu3g15390</t>
  </si>
  <si>
    <t>Afu3g15395</t>
  </si>
  <si>
    <t>Afu3tA(AGC)2</t>
  </si>
  <si>
    <t>Afu3tA(AGC)6</t>
  </si>
  <si>
    <t>Afu3tA(AGC)7</t>
  </si>
  <si>
    <t>Afu3tC(GCA)2</t>
  </si>
  <si>
    <t>Afu3tD(GUC)5</t>
  </si>
  <si>
    <t>Afu3tD(GUC)6</t>
  </si>
  <si>
    <t>Afu3tF(GAA)1</t>
  </si>
  <si>
    <t>Afu3tG(GCC)4</t>
  </si>
  <si>
    <t>Afu3tI(AAU)1</t>
  </si>
  <si>
    <t>Afu3tI(AAU)2</t>
  </si>
  <si>
    <t>Afu3tI(AAU)4</t>
  </si>
  <si>
    <t>Afu3tI(AAU)5</t>
  </si>
  <si>
    <t>Afu3tK(CUU)2</t>
  </si>
  <si>
    <t>Afu3tK(CUU)3</t>
  </si>
  <si>
    <t>Afu3tK(CUU)4</t>
  </si>
  <si>
    <t>Afu3tL(AAG)2</t>
  </si>
  <si>
    <t>Afu3tN(GUU)1</t>
  </si>
  <si>
    <t>Afu3tP(AGG)3</t>
  </si>
  <si>
    <t>Afu3tR(ACG)4</t>
  </si>
  <si>
    <t>Afu3tR(CCG)1</t>
  </si>
  <si>
    <t>Afu3tR(CCG)2</t>
  </si>
  <si>
    <t>Afu3tR(UCG)1</t>
  </si>
  <si>
    <t>Afu3tR(UCG)2</t>
  </si>
  <si>
    <t>Afu3tT(AGU)2</t>
  </si>
  <si>
    <t>Afu4g00100</t>
  </si>
  <si>
    <t>Afu4g00110</t>
  </si>
  <si>
    <t>Afu4g00120</t>
  </si>
  <si>
    <t>Afu4g00130</t>
  </si>
  <si>
    <t>Afu4g00140</t>
  </si>
  <si>
    <t>Afu4g00150</t>
  </si>
  <si>
    <t>Afu4g00160</t>
  </si>
  <si>
    <t>Afu4g00180</t>
  </si>
  <si>
    <t>Afu4g00190</t>
  </si>
  <si>
    <t>Afu4g00195</t>
  </si>
  <si>
    <t>Afu4g00200</t>
  </si>
  <si>
    <t>Afu4g00210</t>
  </si>
  <si>
    <t>Afu4g00220</t>
  </si>
  <si>
    <t>Afu4g00225</t>
  </si>
  <si>
    <t>Afu4g00230</t>
  </si>
  <si>
    <t>Afu4g00235</t>
  </si>
  <si>
    <t>Afu4g00240</t>
  </si>
  <si>
    <t>Afu4g00250</t>
  </si>
  <si>
    <t>Afu4g00260</t>
  </si>
  <si>
    <t>Afu4g00270</t>
  </si>
  <si>
    <t>Afu4g00280</t>
  </si>
  <si>
    <t>Afu4g00290</t>
  </si>
  <si>
    <t>Afu4g00320</t>
  </si>
  <si>
    <t>Afu4g00330</t>
  </si>
  <si>
    <t>Afu4g00340</t>
  </si>
  <si>
    <t>Afu4g00350</t>
  </si>
  <si>
    <t>Afu4g00360</t>
  </si>
  <si>
    <t>Afu4g00370</t>
  </si>
  <si>
    <t>Afu4g00380</t>
  </si>
  <si>
    <t>Afu4g00390</t>
  </si>
  <si>
    <t>Afu4g00400</t>
  </si>
  <si>
    <t>Afu4g00410</t>
  </si>
  <si>
    <t>Afu4g00420</t>
  </si>
  <si>
    <t>Afu4g00430</t>
  </si>
  <si>
    <t>Afu4g00440</t>
  </si>
  <si>
    <t>Afu4g00450</t>
  </si>
  <si>
    <t>Afu4g00460</t>
  </si>
  <si>
    <t>Afu4g00470</t>
  </si>
  <si>
    <t>Afu4g00480</t>
  </si>
  <si>
    <t>Afu4g00485</t>
  </si>
  <si>
    <t>Afu4g00490</t>
  </si>
  <si>
    <t>Afu4g00500</t>
  </si>
  <si>
    <t>Afu4g00510</t>
  </si>
  <si>
    <t>Afu4g00520</t>
  </si>
  <si>
    <t>Afu4g00530</t>
  </si>
  <si>
    <t>Afu4g00540</t>
  </si>
  <si>
    <t>Afu4g00550</t>
  </si>
  <si>
    <t>Afu4g00560</t>
  </si>
  <si>
    <t>Afu4g00570</t>
  </si>
  <si>
    <t>Afu4g00580</t>
  </si>
  <si>
    <t>Afu4g00590</t>
  </si>
  <si>
    <t>Afu4g00600</t>
  </si>
  <si>
    <t>Afu4g00610</t>
  </si>
  <si>
    <t>Afu4g00620</t>
  </si>
  <si>
    <t>Afu4g00630</t>
  </si>
  <si>
    <t>Afu4g00640</t>
  </si>
  <si>
    <t>Afu4g00650</t>
  </si>
  <si>
    <t>Afu4g00660</t>
  </si>
  <si>
    <t>Afu4g00670</t>
  </si>
  <si>
    <t>Afu4g00680</t>
  </si>
  <si>
    <t>Afu4g00690</t>
  </si>
  <si>
    <t>Afu4g00700</t>
  </si>
  <si>
    <t>Afu4g00710</t>
  </si>
  <si>
    <t>Afu4g00720</t>
  </si>
  <si>
    <t>Afu4g00730</t>
  </si>
  <si>
    <t>Afu4g00740</t>
  </si>
  <si>
    <t>Afu4g00750</t>
  </si>
  <si>
    <t>Afu4g00760</t>
  </si>
  <si>
    <t>Afu4g00770</t>
  </si>
  <si>
    <t>Afu4g00780</t>
  </si>
  <si>
    <t>Afu4g00790</t>
  </si>
  <si>
    <t>Afu4g00800</t>
  </si>
  <si>
    <t>Afu4g00810</t>
  </si>
  <si>
    <t>Afu4g00820</t>
  </si>
  <si>
    <t>Afu4g00830</t>
  </si>
  <si>
    <t>Afu4g00840</t>
  </si>
  <si>
    <t>Afu4g00850</t>
  </si>
  <si>
    <t>Afu4g00860</t>
  </si>
  <si>
    <t>Afu4g00870</t>
  </si>
  <si>
    <t>Afu4g00880</t>
  </si>
  <si>
    <t>Afu4g00890</t>
  </si>
  <si>
    <t>Afu4g00900</t>
  </si>
  <si>
    <t>Afu4g00910</t>
  </si>
  <si>
    <t>Afu4g00920</t>
  </si>
  <si>
    <t>Afu4g00930</t>
  </si>
  <si>
    <t>Afu4g00940</t>
  </si>
  <si>
    <t>Afu4g00950</t>
  </si>
  <si>
    <t>Afu4g00960</t>
  </si>
  <si>
    <t>Afu4g00970</t>
  </si>
  <si>
    <t>Afu4g00980</t>
  </si>
  <si>
    <t>Afu4g00990</t>
  </si>
  <si>
    <t>Afu4g01000</t>
  </si>
  <si>
    <t>Afu4g01010</t>
  </si>
  <si>
    <t>Afu4g01020</t>
  </si>
  <si>
    <t>Afu4g01030</t>
  </si>
  <si>
    <t>Afu4g01040</t>
  </si>
  <si>
    <t>Afu4g01050</t>
  </si>
  <si>
    <t>Afu4g01060</t>
  </si>
  <si>
    <t>Afu4g01070</t>
  </si>
  <si>
    <t>Afu4g01080</t>
  </si>
  <si>
    <t>Afu4g01090</t>
  </si>
  <si>
    <t>Afu4g01105</t>
  </si>
  <si>
    <t>Afu4g01110</t>
  </si>
  <si>
    <t>Afu4g01115</t>
  </si>
  <si>
    <t>Afu4g01120</t>
  </si>
  <si>
    <t>Afu4g01130</t>
  </si>
  <si>
    <t>Afu4g01140</t>
  </si>
  <si>
    <t>Afu4g01150</t>
  </si>
  <si>
    <t>Afu4g01160</t>
  </si>
  <si>
    <t>Afu4g01170</t>
  </si>
  <si>
    <t>Afu4g01180</t>
  </si>
  <si>
    <t>Afu4g01200</t>
  </si>
  <si>
    <t>Afu4g01210</t>
  </si>
  <si>
    <t>Afu4g01220</t>
  </si>
  <si>
    <t>Afu4g01230</t>
  </si>
  <si>
    <t>Afu4g01242</t>
  </si>
  <si>
    <t>Afu4g01260</t>
  </si>
  <si>
    <t>Afu4g01270</t>
  </si>
  <si>
    <t>Afu4g01280</t>
  </si>
  <si>
    <t>Afu4g01285</t>
  </si>
  <si>
    <t>Afu4g01290</t>
  </si>
  <si>
    <t>Afu4g01300</t>
  </si>
  <si>
    <t>Afu4g01310</t>
  </si>
  <si>
    <t>Afu4g01322</t>
  </si>
  <si>
    <t>Afu4g01340</t>
  </si>
  <si>
    <t>Afu4g01350</t>
  </si>
  <si>
    <t>Afu4g01360</t>
  </si>
  <si>
    <t>Afu4g01370</t>
  </si>
  <si>
    <t>Afu4g01380</t>
  </si>
  <si>
    <t>Afu4g01392</t>
  </si>
  <si>
    <t>Afu4g01400</t>
  </si>
  <si>
    <t>Afu4g01410</t>
  </si>
  <si>
    <t>Afu4g01420</t>
  </si>
  <si>
    <t>Afu4g01430</t>
  </si>
  <si>
    <t>Afu4g01440</t>
  </si>
  <si>
    <t>Afu4g01450</t>
  </si>
  <si>
    <t>Afu4g01460</t>
  </si>
  <si>
    <t>Afu4g01470</t>
  </si>
  <si>
    <t>Afu4g01480</t>
  </si>
  <si>
    <t>Afu4g01490</t>
  </si>
  <si>
    <t>Afu4g01500</t>
  </si>
  <si>
    <t>Afu4g01510</t>
  </si>
  <si>
    <t>Afu4g01520</t>
  </si>
  <si>
    <t>Afu4g01530</t>
  </si>
  <si>
    <t>Afu4g01550</t>
  </si>
  <si>
    <t>Afu4g01555</t>
  </si>
  <si>
    <t>Afu4g01560</t>
  </si>
  <si>
    <t>Afu4g01570</t>
  </si>
  <si>
    <t>Afu4g01580</t>
  </si>
  <si>
    <t>Afu4g01590</t>
  </si>
  <si>
    <t>Afu4g01600</t>
  </si>
  <si>
    <t>Afu4g01850</t>
  </si>
  <si>
    <t>Afu4g02100</t>
  </si>
  <si>
    <t>Afu4g02350</t>
  </si>
  <si>
    <t>Afu4g02620</t>
  </si>
  <si>
    <t>Afu4g02630</t>
  </si>
  <si>
    <t>Afu4g02640</t>
  </si>
  <si>
    <t>Afu4g02650</t>
  </si>
  <si>
    <t>Afu4g02660</t>
  </si>
  <si>
    <t>Afu4g02680</t>
  </si>
  <si>
    <t>Afu4g02690</t>
  </si>
  <si>
    <t>Afu4g02700</t>
  </si>
  <si>
    <t>Afu4g02710</t>
  </si>
  <si>
    <t>Afu4g02720</t>
  </si>
  <si>
    <t>Afu4g02730</t>
  </si>
  <si>
    <t>Afu4g02740</t>
  </si>
  <si>
    <t>Afu4g02750</t>
  </si>
  <si>
    <t>Afu4g02760</t>
  </si>
  <si>
    <t>Afu4g02770</t>
  </si>
  <si>
    <t>Afu4g02780</t>
  </si>
  <si>
    <t>Afu4g02790</t>
  </si>
  <si>
    <t>Afu4g02800</t>
  </si>
  <si>
    <t>Afu4g02802</t>
  </si>
  <si>
    <t>Afu4g02805</t>
  </si>
  <si>
    <t>Afu4g02810</t>
  </si>
  <si>
    <t>Afu4g02820</t>
  </si>
  <si>
    <t>Afu4g02830</t>
  </si>
  <si>
    <t>Afu4g02840</t>
  </si>
  <si>
    <t>Afu4g02850</t>
  </si>
  <si>
    <t>Afu4g02860</t>
  </si>
  <si>
    <t>Afu4g02870</t>
  </si>
  <si>
    <t>Afu4g02880</t>
  </si>
  <si>
    <t>Afu4g02890</t>
  </si>
  <si>
    <t>Afu4g02900</t>
  </si>
  <si>
    <t>Afu4g02920</t>
  </si>
  <si>
    <t>Afu4g02930</t>
  </si>
  <si>
    <t>Afu4g02940</t>
  </si>
  <si>
    <t>Afu4g02950</t>
  </si>
  <si>
    <t>Afu4g02960</t>
  </si>
  <si>
    <t>Afu4g02970</t>
  </si>
  <si>
    <t>Afu4g02980</t>
  </si>
  <si>
    <t>Afu4g02990</t>
  </si>
  <si>
    <t>Afu4g03000</t>
  </si>
  <si>
    <t>Afu4g03010</t>
  </si>
  <si>
    <t>Afu4g03020</t>
  </si>
  <si>
    <t>Afu4g03030</t>
  </si>
  <si>
    <t>Afu4g03040</t>
  </si>
  <si>
    <t>Afu4g03050</t>
  </si>
  <si>
    <t>Afu4g03060</t>
  </si>
  <si>
    <t>Afu4g03070</t>
  </si>
  <si>
    <t>Afu4g03080</t>
  </si>
  <si>
    <t>Afu4g03090</t>
  </si>
  <si>
    <t>Afu4g03100</t>
  </si>
  <si>
    <t>Afu4g03110</t>
  </si>
  <si>
    <t>Afu4g03120</t>
  </si>
  <si>
    <t>Afu4g03130</t>
  </si>
  <si>
    <t>Afu4g03140</t>
  </si>
  <si>
    <t>Afu4g03150</t>
  </si>
  <si>
    <t>Afu4g03160</t>
  </si>
  <si>
    <t>Afu4g03170</t>
  </si>
  <si>
    <t>Afu4g03180</t>
  </si>
  <si>
    <t>Afu4g03190</t>
  </si>
  <si>
    <t>Afu4g03200</t>
  </si>
  <si>
    <t>Afu4g03210</t>
  </si>
  <si>
    <t>Afu4g03220</t>
  </si>
  <si>
    <t>Afu4g03230</t>
  </si>
  <si>
    <t>Afu4g03240</t>
  </si>
  <si>
    <t>Afu4g03250</t>
  </si>
  <si>
    <t>Afu4g03260</t>
  </si>
  <si>
    <t>Afu4g03270</t>
  </si>
  <si>
    <t>Afu4g03280</t>
  </si>
  <si>
    <t>Afu4g03290</t>
  </si>
  <si>
    <t>Afu4g03300</t>
  </si>
  <si>
    <t>Afu4g03305</t>
  </si>
  <si>
    <t>Afu4g03310</t>
  </si>
  <si>
    <t>Afu4g03320</t>
  </si>
  <si>
    <t>Afu4g03321</t>
  </si>
  <si>
    <t>Afu4g03322</t>
  </si>
  <si>
    <t>Afu4g03325</t>
  </si>
  <si>
    <t>Afu4g03330</t>
  </si>
  <si>
    <t>Afu4g03340</t>
  </si>
  <si>
    <t>Afu4g03350</t>
  </si>
  <si>
    <t>Afu4g03360</t>
  </si>
  <si>
    <t>Afu4g03370</t>
  </si>
  <si>
    <t>Afu4g03390</t>
  </si>
  <si>
    <t>Afu4g03400</t>
  </si>
  <si>
    <t>Afu4g03410</t>
  </si>
  <si>
    <t>Afu4g03420</t>
  </si>
  <si>
    <t>Afu4g03430</t>
  </si>
  <si>
    <t>Afu4g03435</t>
  </si>
  <si>
    <t>Afu4g03440</t>
  </si>
  <si>
    <t>Afu4g03450</t>
  </si>
  <si>
    <t>Afu4g03460</t>
  </si>
  <si>
    <t>Afu4g03470</t>
  </si>
  <si>
    <t>Afu4g03480</t>
  </si>
  <si>
    <t>Afu4g03490</t>
  </si>
  <si>
    <t>Afu4g03500</t>
  </si>
  <si>
    <t>Afu4g03510</t>
  </si>
  <si>
    <t>Afu4g03520</t>
  </si>
  <si>
    <t>Afu4g03530</t>
  </si>
  <si>
    <t>Afu4g03540</t>
  </si>
  <si>
    <t>Afu4g03550</t>
  </si>
  <si>
    <t>Afu4g03560</t>
  </si>
  <si>
    <t>Afu4g03580</t>
  </si>
  <si>
    <t>Afu4g03585</t>
  </si>
  <si>
    <t>Afu4g03590</t>
  </si>
  <si>
    <t>Afu4g03595</t>
  </si>
  <si>
    <t>Afu4g03600</t>
  </si>
  <si>
    <t>Afu4g03610</t>
  </si>
  <si>
    <t>Afu4g03615</t>
  </si>
  <si>
    <t>Afu4g03620</t>
  </si>
  <si>
    <t>Afu4g03630</t>
  </si>
  <si>
    <t>Afu4g03640</t>
  </si>
  <si>
    <t>Afu4g03645</t>
  </si>
  <si>
    <t>Afu4g03650</t>
  </si>
  <si>
    <t>Afu4g03660</t>
  </si>
  <si>
    <t>Afu4g03670</t>
  </si>
  <si>
    <t>Afu4g03680</t>
  </si>
  <si>
    <t>Afu4g03690</t>
  </si>
  <si>
    <t>Afu4g03700</t>
  </si>
  <si>
    <t>Afu4g03710</t>
  </si>
  <si>
    <t>Afu4g03722</t>
  </si>
  <si>
    <t>Afu4g03730</t>
  </si>
  <si>
    <t>Afu4g03740</t>
  </si>
  <si>
    <t>Afu4g03750</t>
  </si>
  <si>
    <t>Afu4g03760</t>
  </si>
  <si>
    <t>Afu4g03770</t>
  </si>
  <si>
    <t>Afu4g03780</t>
  </si>
  <si>
    <t>Afu4g03790</t>
  </si>
  <si>
    <t>Afu4g03800</t>
  </si>
  <si>
    <t>Afu4g03810</t>
  </si>
  <si>
    <t>Afu4g03820</t>
  </si>
  <si>
    <t>Afu4g03830</t>
  </si>
  <si>
    <t>Afu4g03840</t>
  </si>
  <si>
    <t>Afu4g03850</t>
  </si>
  <si>
    <t>Afu4g03860</t>
  </si>
  <si>
    <t>Afu4g03870</t>
  </si>
  <si>
    <t>Afu4g03880</t>
  </si>
  <si>
    <t>Afu4g03890</t>
  </si>
  <si>
    <t>Afu4g03900</t>
  </si>
  <si>
    <t>Afu4g03910</t>
  </si>
  <si>
    <t>Afu4g03920</t>
  </si>
  <si>
    <t>Afu4g03930</t>
  </si>
  <si>
    <t>Afu4g03940</t>
  </si>
  <si>
    <t>Afu4g03945</t>
  </si>
  <si>
    <t>Afu4g03950</t>
  </si>
  <si>
    <t>Afu4g03960</t>
  </si>
  <si>
    <t>Afu4g03970</t>
  </si>
  <si>
    <t>Afu4g03980</t>
  </si>
  <si>
    <t>Afu4g03990</t>
  </si>
  <si>
    <t>Afu4g04000</t>
  </si>
  <si>
    <t>Afu4g04010</t>
  </si>
  <si>
    <t>Afu4g04020</t>
  </si>
  <si>
    <t>Afu4g04030</t>
  </si>
  <si>
    <t>Afu4g04040</t>
  </si>
  <si>
    <t>Afu4g04060</t>
  </si>
  <si>
    <t>Afu4g04070</t>
  </si>
  <si>
    <t>Afu4g04075</t>
  </si>
  <si>
    <t>Afu4g04080</t>
  </si>
  <si>
    <t>Afu4g04090</t>
  </si>
  <si>
    <t>Afu4g04100</t>
  </si>
  <si>
    <t>Afu4g04110</t>
  </si>
  <si>
    <t>Afu4g04120</t>
  </si>
  <si>
    <t>Afu4g04130</t>
  </si>
  <si>
    <t>Afu4g04140</t>
  </si>
  <si>
    <t>Afu4g04150</t>
  </si>
  <si>
    <t>Afu4g04160</t>
  </si>
  <si>
    <t>Afu4g04170</t>
  </si>
  <si>
    <t>Afu4g04180</t>
  </si>
  <si>
    <t>Afu4g04190</t>
  </si>
  <si>
    <t>Afu4g04200</t>
  </si>
  <si>
    <t>Afu4g04210</t>
  </si>
  <si>
    <t>Afu4g04220</t>
  </si>
  <si>
    <t>Afu4g04230</t>
  </si>
  <si>
    <t>Afu4g04250</t>
  </si>
  <si>
    <t>Afu4g04260</t>
  </si>
  <si>
    <t>Afu4g04270</t>
  </si>
  <si>
    <t>Afu4g04280</t>
  </si>
  <si>
    <t>Afu4g04290</t>
  </si>
  <si>
    <t>Afu4g04300</t>
  </si>
  <si>
    <t>Afu4g04310</t>
  </si>
  <si>
    <t>Afu4g04318</t>
  </si>
  <si>
    <t>Afu4g04320</t>
  </si>
  <si>
    <t>Afu4g04330</t>
  </si>
  <si>
    <t>Afu4g04350</t>
  </si>
  <si>
    <t>Afu4g04355</t>
  </si>
  <si>
    <t>Afu4g04360</t>
  </si>
  <si>
    <t>Afu4g04370</t>
  </si>
  <si>
    <t>Afu4g04380</t>
  </si>
  <si>
    <t>Afu4g04390</t>
  </si>
  <si>
    <t>Afu4g04410</t>
  </si>
  <si>
    <t>Afu4g04415</t>
  </si>
  <si>
    <t>Afu4g04420</t>
  </si>
  <si>
    <t>Afu4g04430</t>
  </si>
  <si>
    <t>Afu4g04440</t>
  </si>
  <si>
    <t>Afu4g04450</t>
  </si>
  <si>
    <t>Afu4g04460</t>
  </si>
  <si>
    <t>Afu4g04465</t>
  </si>
  <si>
    <t>Afu4g04470</t>
  </si>
  <si>
    <t>Afu4g04480</t>
  </si>
  <si>
    <t>Afu4g04502</t>
  </si>
  <si>
    <t>Afu4g04510</t>
  </si>
  <si>
    <t>Afu4g04520</t>
  </si>
  <si>
    <t>Afu4g04530</t>
  </si>
  <si>
    <t>Afu4g04540</t>
  </si>
  <si>
    <t>Afu4g04550</t>
  </si>
  <si>
    <t>Afu4g04560</t>
  </si>
  <si>
    <t>Afu4g04570</t>
  </si>
  <si>
    <t>Afu4g04580</t>
  </si>
  <si>
    <t>Afu4g04590</t>
  </si>
  <si>
    <t>Afu4g04600</t>
  </si>
  <si>
    <t>Afu4g04605</t>
  </si>
  <si>
    <t>Afu4g04612</t>
  </si>
  <si>
    <t>Afu4g04620</t>
  </si>
  <si>
    <t>Afu4g04630</t>
  </si>
  <si>
    <t>Afu4g04640</t>
  </si>
  <si>
    <t>Afu4g04650</t>
  </si>
  <si>
    <t>Afu4g04660</t>
  </si>
  <si>
    <t>Afu4g04670</t>
  </si>
  <si>
    <t>Afu4g04680</t>
  </si>
  <si>
    <t>Afu4g04690</t>
  </si>
  <si>
    <t>Afu4g04700</t>
  </si>
  <si>
    <t>Afu4g04710</t>
  </si>
  <si>
    <t>Afu4g04715</t>
  </si>
  <si>
    <t>Afu4g04720</t>
  </si>
  <si>
    <t>Afu4g04730</t>
  </si>
  <si>
    <t>Afu4g04740</t>
  </si>
  <si>
    <t>Afu4g04745</t>
  </si>
  <si>
    <t>Afu4g04750</t>
  </si>
  <si>
    <t>Afu4g04760</t>
  </si>
  <si>
    <t>Afu4g04800</t>
  </si>
  <si>
    <t>Afu4g04810</t>
  </si>
  <si>
    <t>Afu4g04815</t>
  </si>
  <si>
    <t>Afu4g04820</t>
  </si>
  <si>
    <t>Afu4g05830</t>
  </si>
  <si>
    <t>Afu4g05840</t>
  </si>
  <si>
    <t>Afu4g05850</t>
  </si>
  <si>
    <t>Afu4g05855</t>
  </si>
  <si>
    <t>Afu4g05860</t>
  </si>
  <si>
    <t>Afu4g05870</t>
  </si>
  <si>
    <t>Afu4g05880</t>
  </si>
  <si>
    <t>Afu4g05890</t>
  </si>
  <si>
    <t>Afu4g05900</t>
  </si>
  <si>
    <t>Afu4g05910</t>
  </si>
  <si>
    <t>Afu4g05915</t>
  </si>
  <si>
    <t>Afu4g05920</t>
  </si>
  <si>
    <t>Afu4g05930</t>
  </si>
  <si>
    <t>Afu4g05940</t>
  </si>
  <si>
    <t>Afu4g05950</t>
  </si>
  <si>
    <t>Afu4g05960</t>
  </si>
  <si>
    <t>Afu4g05970</t>
  </si>
  <si>
    <t>Afu4g05980</t>
  </si>
  <si>
    <t>Afu4g05985</t>
  </si>
  <si>
    <t>Afu4g05990</t>
  </si>
  <si>
    <t>Afu4g06000</t>
  </si>
  <si>
    <t>Afu4g06010</t>
  </si>
  <si>
    <t>Afu4g06020</t>
  </si>
  <si>
    <t>Afu4g06030</t>
  </si>
  <si>
    <t>Afu4g06040</t>
  </si>
  <si>
    <t>Afu4g06050</t>
  </si>
  <si>
    <t>Afu4g06060</t>
  </si>
  <si>
    <t>Afu4g06070</t>
  </si>
  <si>
    <t>Afu4g06080</t>
  </si>
  <si>
    <t>Afu4g06085</t>
  </si>
  <si>
    <t>Afu4g06090</t>
  </si>
  <si>
    <t>Afu4g06100</t>
  </si>
  <si>
    <t>Afu4g06110</t>
  </si>
  <si>
    <t>Afu4g06120</t>
  </si>
  <si>
    <t>Afu4g06130</t>
  </si>
  <si>
    <t>Afu4g06140</t>
  </si>
  <si>
    <t>Afu4g06150</t>
  </si>
  <si>
    <t>Afu4g06160</t>
  </si>
  <si>
    <t>Afu4g06170</t>
  </si>
  <si>
    <t>Afu4g06180</t>
  </si>
  <si>
    <t>Afu4g06190</t>
  </si>
  <si>
    <t>Afu4g06200</t>
  </si>
  <si>
    <t>Afu4g06210</t>
  </si>
  <si>
    <t>Afu4g06220</t>
  </si>
  <si>
    <t>Afu4g06230</t>
  </si>
  <si>
    <t>Afu4g06240</t>
  </si>
  <si>
    <t>Afu4g06250</t>
  </si>
  <si>
    <t>Afu4g06260</t>
  </si>
  <si>
    <t>Afu4g06275</t>
  </si>
  <si>
    <t>Afu4g06290</t>
  </si>
  <si>
    <t>Afu4g06300</t>
  </si>
  <si>
    <t>Afu4g06310</t>
  </si>
  <si>
    <t>Afu4g06320</t>
  </si>
  <si>
    <t>Afu4g06330</t>
  </si>
  <si>
    <t>Afu4g06340</t>
  </si>
  <si>
    <t>Afu4g06350</t>
  </si>
  <si>
    <t>Afu4g06360</t>
  </si>
  <si>
    <t>Afu4g06370</t>
  </si>
  <si>
    <t>Afu4g06380</t>
  </si>
  <si>
    <t>Afu4g06390</t>
  </si>
  <si>
    <t>Afu4g06400</t>
  </si>
  <si>
    <t>Afu4g06410</t>
  </si>
  <si>
    <t>Afu4g06420</t>
  </si>
  <si>
    <t>Afu4g06430</t>
  </si>
  <si>
    <t>Afu4g06450</t>
  </si>
  <si>
    <t>Afu4g06460</t>
  </si>
  <si>
    <t>Afu4g06480</t>
  </si>
  <si>
    <t>Afu4g06490</t>
  </si>
  <si>
    <t>Afu4g06500</t>
  </si>
  <si>
    <t>Afu4g06510</t>
  </si>
  <si>
    <t>Afu4g06520</t>
  </si>
  <si>
    <t>Afu4g06530</t>
  </si>
  <si>
    <t>Afu4g06540</t>
  </si>
  <si>
    <t>Afu4g06550</t>
  </si>
  <si>
    <t>Afu4g06560</t>
  </si>
  <si>
    <t>Afu4g06570</t>
  </si>
  <si>
    <t>Afu4g06580</t>
  </si>
  <si>
    <t>Afu4g06590</t>
  </si>
  <si>
    <t>Afu4g06600</t>
  </si>
  <si>
    <t>Afu4g06610</t>
  </si>
  <si>
    <t>Afu4g06620</t>
  </si>
  <si>
    <t>Afu4g06630</t>
  </si>
  <si>
    <t>Afu4g06640</t>
  </si>
  <si>
    <t>Afu4g06660</t>
  </si>
  <si>
    <t>Afu4g06670</t>
  </si>
  <si>
    <t>Afu4g06690</t>
  </si>
  <si>
    <t>Afu4g06700</t>
  </si>
  <si>
    <t>Afu4g06710</t>
  </si>
  <si>
    <t>Afu4g06730</t>
  </si>
  <si>
    <t>Afu4g06740</t>
  </si>
  <si>
    <t>Afu4g06750</t>
  </si>
  <si>
    <t>Afu4g06760</t>
  </si>
  <si>
    <t>Afu4g06770</t>
  </si>
  <si>
    <t>Afu4g06775</t>
  </si>
  <si>
    <t>Afu4g06780</t>
  </si>
  <si>
    <t>Afu4g06790</t>
  </si>
  <si>
    <t>Afu4g06800</t>
  </si>
  <si>
    <t>Afu4g06810</t>
  </si>
  <si>
    <t>Afu4g06820</t>
  </si>
  <si>
    <t>Afu4g06830</t>
  </si>
  <si>
    <t>Afu4g06840</t>
  </si>
  <si>
    <t>Afu4g06850</t>
  </si>
  <si>
    <t>Afu4g06860</t>
  </si>
  <si>
    <t>Afu4g06870</t>
  </si>
  <si>
    <t>Afu4g06880</t>
  </si>
  <si>
    <t>Afu4g06890</t>
  </si>
  <si>
    <t>Afu4g06900</t>
  </si>
  <si>
    <t>Afu4g06910</t>
  </si>
  <si>
    <t>Afu4g06920</t>
  </si>
  <si>
    <t>Afu4g06930</t>
  </si>
  <si>
    <t>Afu4g06940</t>
  </si>
  <si>
    <t>Afu4g06950</t>
  </si>
  <si>
    <t>Afu4g06960</t>
  </si>
  <si>
    <t>Afu4g06970</t>
  </si>
  <si>
    <t>Afu4g06980</t>
  </si>
  <si>
    <t>Afu4g06990</t>
  </si>
  <si>
    <t>Afu4g07000</t>
  </si>
  <si>
    <t>Afu4g07010</t>
  </si>
  <si>
    <t>Afu4g07020</t>
  </si>
  <si>
    <t>Afu4g07030</t>
  </si>
  <si>
    <t>Afu4g07040</t>
  </si>
  <si>
    <t>Afu4g07050</t>
  </si>
  <si>
    <t>Afu4g07060</t>
  </si>
  <si>
    <t>Afu4g07070</t>
  </si>
  <si>
    <t>Afu4g07080</t>
  </si>
  <si>
    <t>Afu4g07090</t>
  </si>
  <si>
    <t>Afu4g07100</t>
  </si>
  <si>
    <t>Afu4g07110</t>
  </si>
  <si>
    <t>Afu4g07120</t>
  </si>
  <si>
    <t>Afu4g07130</t>
  </si>
  <si>
    <t>Afu4g07140</t>
  </si>
  <si>
    <t>Afu4g07150</t>
  </si>
  <si>
    <t>Afu4g07160</t>
  </si>
  <si>
    <t>Afu4g07170</t>
  </si>
  <si>
    <t>Afu4g07180</t>
  </si>
  <si>
    <t>Afu4g07190</t>
  </si>
  <si>
    <t>Afu4g07200</t>
  </si>
  <si>
    <t>Afu4g07210</t>
  </si>
  <si>
    <t>Afu4g07220</t>
  </si>
  <si>
    <t>Afu4g07230</t>
  </si>
  <si>
    <t>Afu4g07240</t>
  </si>
  <si>
    <t>Afu4g07250</t>
  </si>
  <si>
    <t>Afu4g07260</t>
  </si>
  <si>
    <t>Afu4g07270</t>
  </si>
  <si>
    <t>Afu4g07280</t>
  </si>
  <si>
    <t>Afu4g07290</t>
  </si>
  <si>
    <t>Afu4g07300</t>
  </si>
  <si>
    <t>Afu4g07310</t>
  </si>
  <si>
    <t>Afu4g07320</t>
  </si>
  <si>
    <t>Afu4g07330</t>
  </si>
  <si>
    <t>Afu4g07340</t>
  </si>
  <si>
    <t>Afu4g07350</t>
  </si>
  <si>
    <t>Afu4g07360</t>
  </si>
  <si>
    <t>Afu4g07370</t>
  </si>
  <si>
    <t>Afu4g07380</t>
  </si>
  <si>
    <t>Afu4g07390</t>
  </si>
  <si>
    <t>Afu4g07400</t>
  </si>
  <si>
    <t>Afu4g07410</t>
  </si>
  <si>
    <t>Afu4g07420</t>
  </si>
  <si>
    <t>Afu4g07430</t>
  </si>
  <si>
    <t>Afu4g07435</t>
  </si>
  <si>
    <t>Afu4g07440</t>
  </si>
  <si>
    <t>Afu4g07450</t>
  </si>
  <si>
    <t>Afu4g07460</t>
  </si>
  <si>
    <t>Afu4g07467</t>
  </si>
  <si>
    <t>Afu4g07490</t>
  </si>
  <si>
    <t>Afu4g07500</t>
  </si>
  <si>
    <t>Afu4g07510</t>
  </si>
  <si>
    <t>Afu4g07520</t>
  </si>
  <si>
    <t>Afu4g07530</t>
  </si>
  <si>
    <t>Afu4g07540</t>
  </si>
  <si>
    <t>Afu4g07550</t>
  </si>
  <si>
    <t>Afu4g07560</t>
  </si>
  <si>
    <t>Afu4g07570</t>
  </si>
  <si>
    <t>Afu4g07580</t>
  </si>
  <si>
    <t>Afu4g07590</t>
  </si>
  <si>
    <t>Afu4g07600</t>
  </si>
  <si>
    <t>Afu4g07605</t>
  </si>
  <si>
    <t>Afu4g07610</t>
  </si>
  <si>
    <t>Afu4g07620</t>
  </si>
  <si>
    <t>Afu4g07630</t>
  </si>
  <si>
    <t>Afu4g07640</t>
  </si>
  <si>
    <t>Afu4g07650</t>
  </si>
  <si>
    <t>Afu4g07660</t>
  </si>
  <si>
    <t>Afu4g07670</t>
  </si>
  <si>
    <t>Afu4g07680</t>
  </si>
  <si>
    <t>Afu4g07685</t>
  </si>
  <si>
    <t>Afu4g07690</t>
  </si>
  <si>
    <t>Afu4g07700</t>
  </si>
  <si>
    <t>Afu4g07710</t>
  </si>
  <si>
    <t>Afu4g07720</t>
  </si>
  <si>
    <t>Afu4g07725</t>
  </si>
  <si>
    <t>Afu4g07730</t>
  </si>
  <si>
    <t>Afu4g07740</t>
  </si>
  <si>
    <t>Afu4g07750</t>
  </si>
  <si>
    <t>Afu4g07760</t>
  </si>
  <si>
    <t>Afu4g07770</t>
  </si>
  <si>
    <t>Afu4g07780</t>
  </si>
  <si>
    <t>Afu4g07790</t>
  </si>
  <si>
    <t>Afu4g07800</t>
  </si>
  <si>
    <t>Afu4g07810</t>
  </si>
  <si>
    <t>Afu4g07820</t>
  </si>
  <si>
    <t>Afu4g07835</t>
  </si>
  <si>
    <t>Afu4g07845</t>
  </si>
  <si>
    <t>Afu4g07850</t>
  </si>
  <si>
    <t>Afu4g07860</t>
  </si>
  <si>
    <t>Afu4g07870</t>
  </si>
  <si>
    <t>Afu4g07880</t>
  </si>
  <si>
    <t>Afu4g07890</t>
  </si>
  <si>
    <t>Afu4g07900</t>
  </si>
  <si>
    <t>Afu4g07910</t>
  </si>
  <si>
    <t>Afu4g07920</t>
  </si>
  <si>
    <t>Afu4g07930</t>
  </si>
  <si>
    <t>Afu4g07940</t>
  </si>
  <si>
    <t>Afu4g07950</t>
  </si>
  <si>
    <t>Afu4g07960</t>
  </si>
  <si>
    <t>Afu4g07970</t>
  </si>
  <si>
    <t>Afu4g07980</t>
  </si>
  <si>
    <t>Afu4g07990</t>
  </si>
  <si>
    <t>Afu4g08010</t>
  </si>
  <si>
    <t>Afu4g08020</t>
  </si>
  <si>
    <t>Afu4g08030</t>
  </si>
  <si>
    <t>Afu4g08040</t>
  </si>
  <si>
    <t>Afu4g08050</t>
  </si>
  <si>
    <t>Afu4g08060</t>
  </si>
  <si>
    <t>Afu4g08070</t>
  </si>
  <si>
    <t>Afu4g08080</t>
  </si>
  <si>
    <t>Afu4g08090</t>
  </si>
  <si>
    <t>Afu4g08100</t>
  </si>
  <si>
    <t>Afu4g08110</t>
  </si>
  <si>
    <t>Afu4g08120</t>
  </si>
  <si>
    <t>Afu4g08130</t>
  </si>
  <si>
    <t>Afu4g08140</t>
  </si>
  <si>
    <t>Afu4g08150</t>
  </si>
  <si>
    <t>Afu4g08160</t>
  </si>
  <si>
    <t>Afu4g08170</t>
  </si>
  <si>
    <t>Afu4g08180</t>
  </si>
  <si>
    <t>Afu4g08190</t>
  </si>
  <si>
    <t>Afu4g08200</t>
  </si>
  <si>
    <t>Afu4g08210</t>
  </si>
  <si>
    <t>Afu4g08220</t>
  </si>
  <si>
    <t>Afu4g08230</t>
  </si>
  <si>
    <t>Afu4g08240</t>
  </si>
  <si>
    <t>Afu4g08250</t>
  </si>
  <si>
    <t>Afu4g08260</t>
  </si>
  <si>
    <t>Afu4g08270</t>
  </si>
  <si>
    <t>Afu4g08280</t>
  </si>
  <si>
    <t>Afu4g08290</t>
  </si>
  <si>
    <t>Afu4g08295</t>
  </si>
  <si>
    <t>Afu4g08300</t>
  </si>
  <si>
    <t>Afu4g08310</t>
  </si>
  <si>
    <t>Afu4g08320</t>
  </si>
  <si>
    <t>Afu4g08330</t>
  </si>
  <si>
    <t>Afu4g08340</t>
  </si>
  <si>
    <t>Afu4g08350</t>
  </si>
  <si>
    <t>Afu4g08360</t>
  </si>
  <si>
    <t>Afu4g08370</t>
  </si>
  <si>
    <t>Afu4g08380</t>
  </si>
  <si>
    <t>Afu4g08390</t>
  </si>
  <si>
    <t>Afu4g08400</t>
  </si>
  <si>
    <t>Afu4g08410</t>
  </si>
  <si>
    <t>Afu4g08420</t>
  </si>
  <si>
    <t>Afu4g08440</t>
  </si>
  <si>
    <t>Afu4g08450</t>
  </si>
  <si>
    <t>Afu4g08460</t>
  </si>
  <si>
    <t>Afu4g08470</t>
  </si>
  <si>
    <t>Afu4g08480</t>
  </si>
  <si>
    <t>Afu4g08490</t>
  </si>
  <si>
    <t>Afu4g08500</t>
  </si>
  <si>
    <t>Afu4g08510</t>
  </si>
  <si>
    <t>Afu4g08520</t>
  </si>
  <si>
    <t>Afu4g08530</t>
  </si>
  <si>
    <t>Afu4g08550</t>
  </si>
  <si>
    <t>Afu4g08560</t>
  </si>
  <si>
    <t>Afu4g08570</t>
  </si>
  <si>
    <t>Afu4g08580</t>
  </si>
  <si>
    <t>Afu4g08590</t>
  </si>
  <si>
    <t>Afu4g08600</t>
  </si>
  <si>
    <t>Afu4g08610</t>
  </si>
  <si>
    <t>Afu4g08620</t>
  </si>
  <si>
    <t>Afu4g08630</t>
  </si>
  <si>
    <t>Afu4g08634</t>
  </si>
  <si>
    <t>Afu4g08640</t>
  </si>
  <si>
    <t>Afu4g08650</t>
  </si>
  <si>
    <t>Afu4g08660</t>
  </si>
  <si>
    <t>Afu4g08680</t>
  </si>
  <si>
    <t>Afu4g08690</t>
  </si>
  <si>
    <t>Afu4g08700</t>
  </si>
  <si>
    <t>Afu4g08710</t>
  </si>
  <si>
    <t>Afu4g08715</t>
  </si>
  <si>
    <t>Afu4g08720</t>
  </si>
  <si>
    <t>Afu4g08730</t>
  </si>
  <si>
    <t>Afu4g08740</t>
  </si>
  <si>
    <t>Afu4g08750</t>
  </si>
  <si>
    <t>Afu4g08760</t>
  </si>
  <si>
    <t>Afu4g08770</t>
  </si>
  <si>
    <t>Afu4g08780</t>
  </si>
  <si>
    <t>Afu4g08790</t>
  </si>
  <si>
    <t>Afu4g08800</t>
  </si>
  <si>
    <t>Afu4g08810</t>
  </si>
  <si>
    <t>Afu4g08820</t>
  </si>
  <si>
    <t>Afu4g08830</t>
  </si>
  <si>
    <t>Afu4g08840</t>
  </si>
  <si>
    <t>Afu4g08850</t>
  </si>
  <si>
    <t>Afu4g08860</t>
  </si>
  <si>
    <t>Afu4g08870</t>
  </si>
  <si>
    <t>Afu4g08880</t>
  </si>
  <si>
    <t>Afu4g08890</t>
  </si>
  <si>
    <t>Afu4g08900</t>
  </si>
  <si>
    <t>Afu4g08910</t>
  </si>
  <si>
    <t>Afu4g08920</t>
  </si>
  <si>
    <t>Afu4g08930</t>
  </si>
  <si>
    <t>Afu4g08940</t>
  </si>
  <si>
    <t>Afu4g08960</t>
  </si>
  <si>
    <t>Afu4g08970</t>
  </si>
  <si>
    <t>Afu4g08980</t>
  </si>
  <si>
    <t>Afu4g08990</t>
  </si>
  <si>
    <t>Afu4g09000</t>
  </si>
  <si>
    <t>Afu4g09010</t>
  </si>
  <si>
    <t>Afu4g09020</t>
  </si>
  <si>
    <t>Afu4g09030</t>
  </si>
  <si>
    <t>Afu4g09040</t>
  </si>
  <si>
    <t>Afu4g09050</t>
  </si>
  <si>
    <t>Afu4g09060</t>
  </si>
  <si>
    <t>Afu4g09070</t>
  </si>
  <si>
    <t>Afu4g09080</t>
  </si>
  <si>
    <t>Afu4g09090</t>
  </si>
  <si>
    <t>Afu4g09100</t>
  </si>
  <si>
    <t>Afu4g09110</t>
  </si>
  <si>
    <t>Afu4g09120</t>
  </si>
  <si>
    <t>Afu4g09130</t>
  </si>
  <si>
    <t>Afu4g09140</t>
  </si>
  <si>
    <t>Afu4g09150</t>
  </si>
  <si>
    <t>Afu4g09160</t>
  </si>
  <si>
    <t>Afu4g09170</t>
  </si>
  <si>
    <t>Afu4g09180</t>
  </si>
  <si>
    <t>Afu4g09190</t>
  </si>
  <si>
    <t>Afu4g09200</t>
  </si>
  <si>
    <t>Afu4g09210</t>
  </si>
  <si>
    <t>Afu4g09220</t>
  </si>
  <si>
    <t>Afu4g09230</t>
  </si>
  <si>
    <t>Afu4g09240</t>
  </si>
  <si>
    <t>Afu4g09250</t>
  </si>
  <si>
    <t>Afu4g09255</t>
  </si>
  <si>
    <t>Afu4g09260</t>
  </si>
  <si>
    <t>Afu4g09270</t>
  </si>
  <si>
    <t>Afu4g09280</t>
  </si>
  <si>
    <t>Afu4g09290</t>
  </si>
  <si>
    <t>Afu4g09300</t>
  </si>
  <si>
    <t>Afu4g09310</t>
  </si>
  <si>
    <t>Afu4g09320</t>
  </si>
  <si>
    <t>Afu4g09330</t>
  </si>
  <si>
    <t>Afu4g09340</t>
  </si>
  <si>
    <t>Afu4g09360</t>
  </si>
  <si>
    <t>Afu4g09370</t>
  </si>
  <si>
    <t>Afu4g09380</t>
  </si>
  <si>
    <t>Afu4g09390</t>
  </si>
  <si>
    <t>Afu4g09400</t>
  </si>
  <si>
    <t>Afu4g09410</t>
  </si>
  <si>
    <t>Afu4g09420</t>
  </si>
  <si>
    <t>Afu4g09440</t>
  </si>
  <si>
    <t>Afu4g09450</t>
  </si>
  <si>
    <t>Afu4g09460</t>
  </si>
  <si>
    <t>Afu4g09470</t>
  </si>
  <si>
    <t>Afu4g09480</t>
  </si>
  <si>
    <t>Afu4g09490</t>
  </si>
  <si>
    <t>Afu4g09500</t>
  </si>
  <si>
    <t>Afu4g09510</t>
  </si>
  <si>
    <t>Afu4g09520</t>
  </si>
  <si>
    <t>Afu4g09530</t>
  </si>
  <si>
    <t>Afu4g09540</t>
  </si>
  <si>
    <t>Afu4g09550</t>
  </si>
  <si>
    <t>Afu4g09560</t>
  </si>
  <si>
    <t>Afu4g09580</t>
  </si>
  <si>
    <t>Afu4g09590</t>
  </si>
  <si>
    <t>Afu4g09600</t>
  </si>
  <si>
    <t>Afu4g09610</t>
  </si>
  <si>
    <t>Afu4g09620</t>
  </si>
  <si>
    <t>Afu4g09630</t>
  </si>
  <si>
    <t>Afu4g09640</t>
  </si>
  <si>
    <t>Afu4g09650</t>
  </si>
  <si>
    <t>Afu4g09660</t>
  </si>
  <si>
    <t>Afu4g09670</t>
  </si>
  <si>
    <t>Afu4g09700</t>
  </si>
  <si>
    <t>Afu4g09710</t>
  </si>
  <si>
    <t>Afu4g09730</t>
  </si>
  <si>
    <t>Afu4g09740</t>
  </si>
  <si>
    <t>Afu4g09750</t>
  </si>
  <si>
    <t>Afu4g09760</t>
  </si>
  <si>
    <t>Afu4g09770</t>
  </si>
  <si>
    <t>Afu4g09780</t>
  </si>
  <si>
    <t>Afu4g09790</t>
  </si>
  <si>
    <t>Afu4g09800</t>
  </si>
  <si>
    <t>Afu4g09810</t>
  </si>
  <si>
    <t>Afu4g09820</t>
  </si>
  <si>
    <t>Afu4g09830</t>
  </si>
  <si>
    <t>Afu4g09840</t>
  </si>
  <si>
    <t>Afu4g09850</t>
  </si>
  <si>
    <t>Afu4g09860</t>
  </si>
  <si>
    <t>Afu4g09870</t>
  </si>
  <si>
    <t>Afu4g09880</t>
  </si>
  <si>
    <t>Afu4g09890</t>
  </si>
  <si>
    <t>Afu4g09900</t>
  </si>
  <si>
    <t>Afu4g09910</t>
  </si>
  <si>
    <t>Afu4g09920</t>
  </si>
  <si>
    <t>Afu4g09930</t>
  </si>
  <si>
    <t>Afu4g09940</t>
  </si>
  <si>
    <t>Afu4g09950</t>
  </si>
  <si>
    <t>Afu4g09960</t>
  </si>
  <si>
    <t>Afu4g09970</t>
  </si>
  <si>
    <t>Afu4g09980</t>
  </si>
  <si>
    <t>Afu4g09990</t>
  </si>
  <si>
    <t>Afu4g10000</t>
  </si>
  <si>
    <t>Afu4g10010</t>
  </si>
  <si>
    <t>Afu4g10020</t>
  </si>
  <si>
    <t>Afu4g10030</t>
  </si>
  <si>
    <t>Afu4g10040</t>
  </si>
  <si>
    <t>Afu4g10050</t>
  </si>
  <si>
    <t>Afu4g10060</t>
  </si>
  <si>
    <t>Afu4g10070</t>
  </si>
  <si>
    <t>Afu4g10080</t>
  </si>
  <si>
    <t>Afu4g10090</t>
  </si>
  <si>
    <t>Afu4g10100</t>
  </si>
  <si>
    <t>Afu4g10110</t>
  </si>
  <si>
    <t>Afu4g10120</t>
  </si>
  <si>
    <t>Afu4g10130</t>
  </si>
  <si>
    <t>Afu4g10140</t>
  </si>
  <si>
    <t>Afu4g10150</t>
  </si>
  <si>
    <t>Afu4g10160</t>
  </si>
  <si>
    <t>Afu4g10170</t>
  </si>
  <si>
    <t>Afu4g10180</t>
  </si>
  <si>
    <t>Afu4g10190</t>
  </si>
  <si>
    <t>Afu4g10200</t>
  </si>
  <si>
    <t>Afu4g10210</t>
  </si>
  <si>
    <t>Afu4g10220</t>
  </si>
  <si>
    <t>Afu4g10230</t>
  </si>
  <si>
    <t>Afu4g10240</t>
  </si>
  <si>
    <t>Afu4g10260</t>
  </si>
  <si>
    <t>Afu4g10270</t>
  </si>
  <si>
    <t>Afu4g10280</t>
  </si>
  <si>
    <t>Afu4g10290</t>
  </si>
  <si>
    <t>Afu4g10310</t>
  </si>
  <si>
    <t>Afu4g10320</t>
  </si>
  <si>
    <t>Afu4g10330</t>
  </si>
  <si>
    <t>Afu4g10340</t>
  </si>
  <si>
    <t>Afu4g10350</t>
  </si>
  <si>
    <t>Afu4g10360</t>
  </si>
  <si>
    <t>Afu4g10370</t>
  </si>
  <si>
    <t>Afu4g10380</t>
  </si>
  <si>
    <t>Afu4g10390</t>
  </si>
  <si>
    <t>Afu4g10400</t>
  </si>
  <si>
    <t>Afu4g10410</t>
  </si>
  <si>
    <t>Afu4g10420</t>
  </si>
  <si>
    <t>Afu4g10430</t>
  </si>
  <si>
    <t>Afu4g10440</t>
  </si>
  <si>
    <t>Afu4g10450</t>
  </si>
  <si>
    <t>Afu4g10460</t>
  </si>
  <si>
    <t>Afu4g10470</t>
  </si>
  <si>
    <t>Afu4g10480</t>
  </si>
  <si>
    <t>Afu4g10490</t>
  </si>
  <si>
    <t>Afu4g10500</t>
  </si>
  <si>
    <t>Afu4g10510</t>
  </si>
  <si>
    <t>Afu4g10520</t>
  </si>
  <si>
    <t>Afu4g10530</t>
  </si>
  <si>
    <t>Afu4g10540</t>
  </si>
  <si>
    <t>Afu4g10550</t>
  </si>
  <si>
    <t>Afu4g10560</t>
  </si>
  <si>
    <t>Afu4g10570</t>
  </si>
  <si>
    <t>Afu4g10580</t>
  </si>
  <si>
    <t>Afu4g10600</t>
  </si>
  <si>
    <t>Afu4g10610</t>
  </si>
  <si>
    <t>Afu4g10620</t>
  </si>
  <si>
    <t>Afu4g10630</t>
  </si>
  <si>
    <t>Afu4g10640</t>
  </si>
  <si>
    <t>Afu4g10650</t>
  </si>
  <si>
    <t>Afu4g10660</t>
  </si>
  <si>
    <t>Afu4g10680</t>
  </si>
  <si>
    <t>Afu4g10690</t>
  </si>
  <si>
    <t>Afu4g10700</t>
  </si>
  <si>
    <t>Afu4g10710</t>
  </si>
  <si>
    <t>Afu4g10720</t>
  </si>
  <si>
    <t>Afu4g10730</t>
  </si>
  <si>
    <t>Afu4g10740</t>
  </si>
  <si>
    <t>Afu4g10750</t>
  </si>
  <si>
    <t>Afu4g10760</t>
  </si>
  <si>
    <t>Afu4g10770</t>
  </si>
  <si>
    <t>Afu4g10780</t>
  </si>
  <si>
    <t>Afu4g10790</t>
  </si>
  <si>
    <t>Afu4g10800</t>
  </si>
  <si>
    <t>Afu4g10810</t>
  </si>
  <si>
    <t>Afu4g10820</t>
  </si>
  <si>
    <t>Afu4g10830</t>
  </si>
  <si>
    <t>Afu4g10840</t>
  </si>
  <si>
    <t>Afu4g10850</t>
  </si>
  <si>
    <t>Afu4g10860</t>
  </si>
  <si>
    <t>Afu4g10880</t>
  </si>
  <si>
    <t>Afu4g10890</t>
  </si>
  <si>
    <t>Afu4g10900</t>
  </si>
  <si>
    <t>Afu4g10910</t>
  </si>
  <si>
    <t>Afu4g10920</t>
  </si>
  <si>
    <t>Afu4g10930</t>
  </si>
  <si>
    <t>Afu4g10940</t>
  </si>
  <si>
    <t>Afu4g10950</t>
  </si>
  <si>
    <t>Afu4g10960</t>
  </si>
  <si>
    <t>Afu4g10970</t>
  </si>
  <si>
    <t>Afu4g10990</t>
  </si>
  <si>
    <t>Afu4g11000</t>
  </si>
  <si>
    <t>Afu4g11012</t>
  </si>
  <si>
    <t>Afu4g11040</t>
  </si>
  <si>
    <t>Afu4g11050</t>
  </si>
  <si>
    <t>Afu4g11060</t>
  </si>
  <si>
    <t>Afu4g11070</t>
  </si>
  <si>
    <t>Afu4g11080</t>
  </si>
  <si>
    <t>Afu4g11100</t>
  </si>
  <si>
    <t>Afu4g11110</t>
  </si>
  <si>
    <t>Afu4g11120</t>
  </si>
  <si>
    <t>Afu4g11130</t>
  </si>
  <si>
    <t>Afu4g11140</t>
  </si>
  <si>
    <t>Afu4g11150</t>
  </si>
  <si>
    <t>Afu4g11160</t>
  </si>
  <si>
    <t>Afu4g11170</t>
  </si>
  <si>
    <t>Afu4g11180</t>
  </si>
  <si>
    <t>Afu4g11190</t>
  </si>
  <si>
    <t>Afu4g11200</t>
  </si>
  <si>
    <t>Afu4g11210</t>
  </si>
  <si>
    <t>Afu4g11220</t>
  </si>
  <si>
    <t>Afu4g11230</t>
  </si>
  <si>
    <t>Afu4g11240</t>
  </si>
  <si>
    <t>Afu4g11250</t>
  </si>
  <si>
    <t>Afu4g11260</t>
  </si>
  <si>
    <t>Afu4g11270</t>
  </si>
  <si>
    <t>Afu4g11280</t>
  </si>
  <si>
    <t>Afu4g11290</t>
  </si>
  <si>
    <t>Afu4g11300</t>
  </si>
  <si>
    <t>Afu4g11305</t>
  </si>
  <si>
    <t>Afu4g11307</t>
  </si>
  <si>
    <t>Afu4g11310</t>
  </si>
  <si>
    <t>Afu4g11313</t>
  </si>
  <si>
    <t>Afu4g11315</t>
  </si>
  <si>
    <t>Afu4g11317</t>
  </si>
  <si>
    <t>Afu4g11320</t>
  </si>
  <si>
    <t>Afu4g11330</t>
  </si>
  <si>
    <t>Afu4g11340</t>
  </si>
  <si>
    <t>Afu4g11350</t>
  </si>
  <si>
    <t>Afu4g11360</t>
  </si>
  <si>
    <t>Afu4g11370</t>
  </si>
  <si>
    <t>Afu4g11380</t>
  </si>
  <si>
    <t>Afu4g11390</t>
  </si>
  <si>
    <t>Afu4g11400</t>
  </si>
  <si>
    <t>Afu4g11410</t>
  </si>
  <si>
    <t>Afu4g11420</t>
  </si>
  <si>
    <t>Afu4g11440</t>
  </si>
  <si>
    <t>Afu4g11450</t>
  </si>
  <si>
    <t>Afu4g11460</t>
  </si>
  <si>
    <t>Afu4g11467</t>
  </si>
  <si>
    <t>Afu4g11477</t>
  </si>
  <si>
    <t>Afu4g11480</t>
  </si>
  <si>
    <t>Afu4g11490</t>
  </si>
  <si>
    <t>Afu4g11500</t>
  </si>
  <si>
    <t>Afu4g11510</t>
  </si>
  <si>
    <t>Afu4g11520</t>
  </si>
  <si>
    <t>Afu4g11530</t>
  </si>
  <si>
    <t>Afu4g11540</t>
  </si>
  <si>
    <t>Afu4g11550</t>
  </si>
  <si>
    <t>Afu4g11560</t>
  </si>
  <si>
    <t>Afu4g11570</t>
  </si>
  <si>
    <t>Afu4g11580</t>
  </si>
  <si>
    <t>Afu4g11590</t>
  </si>
  <si>
    <t>Afu4g11602</t>
  </si>
  <si>
    <t>Afu4g11620</t>
  </si>
  <si>
    <t>Afu4g11630</t>
  </si>
  <si>
    <t>Afu4g11640</t>
  </si>
  <si>
    <t>Afu4g11650</t>
  </si>
  <si>
    <t>Afu4g11660</t>
  </si>
  <si>
    <t>Afu4g11680</t>
  </si>
  <si>
    <t>Afu4g11690</t>
  </si>
  <si>
    <t>Afu4g11700</t>
  </si>
  <si>
    <t>Afu4g11710</t>
  </si>
  <si>
    <t>Afu4g11720</t>
  </si>
  <si>
    <t>Afu4g11730</t>
  </si>
  <si>
    <t>Afu4g11740</t>
  </si>
  <si>
    <t>Afu4g11750</t>
  </si>
  <si>
    <t>Afu4g11760</t>
  </si>
  <si>
    <t>Afu4g11770</t>
  </si>
  <si>
    <t>Afu4g11780</t>
  </si>
  <si>
    <t>Afu4g11800</t>
  </si>
  <si>
    <t>Afu4g11810</t>
  </si>
  <si>
    <t>Afu4g11820</t>
  </si>
  <si>
    <t>Afu4g11830</t>
  </si>
  <si>
    <t>Afu4g11840</t>
  </si>
  <si>
    <t>Afu4g11850</t>
  </si>
  <si>
    <t>Afu4g11860</t>
  </si>
  <si>
    <t>Afu4g11870</t>
  </si>
  <si>
    <t>Afu4g11880</t>
  </si>
  <si>
    <t>Afu4g11890</t>
  </si>
  <si>
    <t>Afu4g11900</t>
  </si>
  <si>
    <t>Afu4g11910</t>
  </si>
  <si>
    <t>Afu4g11920</t>
  </si>
  <si>
    <t>Afu4g11930</t>
  </si>
  <si>
    <t>Afu4g11940</t>
  </si>
  <si>
    <t>Afu4g11960</t>
  </si>
  <si>
    <t>Afu4g11970</t>
  </si>
  <si>
    <t>Afu4g11980</t>
  </si>
  <si>
    <t>Afu4g11990</t>
  </si>
  <si>
    <t>Afu4g12000</t>
  </si>
  <si>
    <t>Afu4g12010</t>
  </si>
  <si>
    <t>Afu4g12020</t>
  </si>
  <si>
    <t>Afu4g12030</t>
  </si>
  <si>
    <t>Afu4g12040</t>
  </si>
  <si>
    <t>Afu4g12050</t>
  </si>
  <si>
    <t>Afu4g12060</t>
  </si>
  <si>
    <t>Afu4g12070</t>
  </si>
  <si>
    <t>Afu4g12080</t>
  </si>
  <si>
    <t>Afu4g12090</t>
  </si>
  <si>
    <t>Afu4g12100</t>
  </si>
  <si>
    <t>Afu4g12110</t>
  </si>
  <si>
    <t>Afu4g12120</t>
  </si>
  <si>
    <t>Afu4g12140</t>
  </si>
  <si>
    <t>Afu4g12150</t>
  </si>
  <si>
    <t>Afu4g12160</t>
  </si>
  <si>
    <t>Afu4g12170</t>
  </si>
  <si>
    <t>Afu4g12180</t>
  </si>
  <si>
    <t>Afu4g12190</t>
  </si>
  <si>
    <t>Afu4g12200</t>
  </si>
  <si>
    <t>Afu4g12210</t>
  </si>
  <si>
    <t>Afu4g12220</t>
  </si>
  <si>
    <t>Afu4g12240</t>
  </si>
  <si>
    <t>Afu4g12250</t>
  </si>
  <si>
    <t>Afu4g12260</t>
  </si>
  <si>
    <t>Afu4g12270</t>
  </si>
  <si>
    <t>Afu4g12280</t>
  </si>
  <si>
    <t>Afu4g12290</t>
  </si>
  <si>
    <t>Afu4g12310</t>
  </si>
  <si>
    <t>Afu4g12320</t>
  </si>
  <si>
    <t>Afu4g12330</t>
  </si>
  <si>
    <t>Afu4g12340</t>
  </si>
  <si>
    <t>Afu4g12350</t>
  </si>
  <si>
    <t>Afu4g12360</t>
  </si>
  <si>
    <t>Afu4g12370</t>
  </si>
  <si>
    <t>Afu4g12380</t>
  </si>
  <si>
    <t>Afu4g12390</t>
  </si>
  <si>
    <t>Afu4g12400</t>
  </si>
  <si>
    <t>Afu4g12405</t>
  </si>
  <si>
    <t>Afu4g12410</t>
  </si>
  <si>
    <t>Afu4g12420</t>
  </si>
  <si>
    <t>Afu4g12430</t>
  </si>
  <si>
    <t>Afu4g12440</t>
  </si>
  <si>
    <t>Afu4g12450</t>
  </si>
  <si>
    <t>Afu4g12470</t>
  </si>
  <si>
    <t>Afu4g12480</t>
  </si>
  <si>
    <t>Afu4g12490</t>
  </si>
  <si>
    <t>Afu4g12500</t>
  </si>
  <si>
    <t>Afu4g12505</t>
  </si>
  <si>
    <t>Afu4g12510</t>
  </si>
  <si>
    <t>Afu4g12530</t>
  </si>
  <si>
    <t>Afu4g12540</t>
  </si>
  <si>
    <t>Afu4g12550</t>
  </si>
  <si>
    <t>Afu4g12560</t>
  </si>
  <si>
    <t>Afu4g12570</t>
  </si>
  <si>
    <t>Afu4g12590</t>
  </si>
  <si>
    <t>Afu4g12600</t>
  </si>
  <si>
    <t>Afu4g12610</t>
  </si>
  <si>
    <t>Afu4g12620</t>
  </si>
  <si>
    <t>Afu4g12630</t>
  </si>
  <si>
    <t>Afu4g12640</t>
  </si>
  <si>
    <t>Afu4g12650</t>
  </si>
  <si>
    <t>Afu4g12670</t>
  </si>
  <si>
    <t>Afu4g12680</t>
  </si>
  <si>
    <t>Afu4g12690</t>
  </si>
  <si>
    <t>Afu4g12700</t>
  </si>
  <si>
    <t>Afu4g12710</t>
  </si>
  <si>
    <t>Afu4g12720</t>
  </si>
  <si>
    <t>Afu4g12730</t>
  </si>
  <si>
    <t>Afu4g12740</t>
  </si>
  <si>
    <t>Afu4g12750</t>
  </si>
  <si>
    <t>Afu4g12760</t>
  </si>
  <si>
    <t>Afu4g12770</t>
  </si>
  <si>
    <t>Afu4g12780</t>
  </si>
  <si>
    <t>Afu4g12790</t>
  </si>
  <si>
    <t>Afu4g12800</t>
  </si>
  <si>
    <t>Afu4g12810</t>
  </si>
  <si>
    <t>Afu4g12830</t>
  </si>
  <si>
    <t>Afu4g12840</t>
  </si>
  <si>
    <t>Afu4g12850</t>
  </si>
  <si>
    <t>Afu4g12870</t>
  </si>
  <si>
    <t>Afu4g12880</t>
  </si>
  <si>
    <t>Afu4g12890</t>
  </si>
  <si>
    <t>Afu4g12900</t>
  </si>
  <si>
    <t>Afu4g12910</t>
  </si>
  <si>
    <t>Afu4g12920</t>
  </si>
  <si>
    <t>Afu4g12930</t>
  </si>
  <si>
    <t>Afu4g12940</t>
  </si>
  <si>
    <t>Afu4g12950</t>
  </si>
  <si>
    <t>Afu4g12960</t>
  </si>
  <si>
    <t>Afu4g12970</t>
  </si>
  <si>
    <t>Afu4g12980</t>
  </si>
  <si>
    <t>Afu4g12990</t>
  </si>
  <si>
    <t>Afu4g13000</t>
  </si>
  <si>
    <t>Afu4g13010</t>
  </si>
  <si>
    <t>Afu4g13020</t>
  </si>
  <si>
    <t>Afu4g13030</t>
  </si>
  <si>
    <t>Afu4g13040</t>
  </si>
  <si>
    <t>Afu4g13050</t>
  </si>
  <si>
    <t>Afu4g13060</t>
  </si>
  <si>
    <t>Afu4g13070</t>
  </si>
  <si>
    <t>Afu4g13080</t>
  </si>
  <si>
    <t>Afu4g13090</t>
  </si>
  <si>
    <t>Afu4g13110</t>
  </si>
  <si>
    <t>Afu4g13113</t>
  </si>
  <si>
    <t>Afu4g13120</t>
  </si>
  <si>
    <t>Afu4g13130</t>
  </si>
  <si>
    <t>Afu4g13140</t>
  </si>
  <si>
    <t>Afu4g13150</t>
  </si>
  <si>
    <t>Afu4g13160</t>
  </si>
  <si>
    <t>Afu4g13170</t>
  </si>
  <si>
    <t>Afu4g13180</t>
  </si>
  <si>
    <t>Afu4g13190</t>
  </si>
  <si>
    <t>Afu4g13200</t>
  </si>
  <si>
    <t>Afu4g13210</t>
  </si>
  <si>
    <t>Afu4g13220</t>
  </si>
  <si>
    <t>Afu4g13230</t>
  </si>
  <si>
    <t>Afu4g13240</t>
  </si>
  <si>
    <t>Afu4g13250</t>
  </si>
  <si>
    <t>Afu4g13260</t>
  </si>
  <si>
    <t>Afu4g13270</t>
  </si>
  <si>
    <t>Afu4g13280</t>
  </si>
  <si>
    <t>Afu4g13290</t>
  </si>
  <si>
    <t>Afu4g13300</t>
  </si>
  <si>
    <t>Afu4g13310</t>
  </si>
  <si>
    <t>Afu4g13320</t>
  </si>
  <si>
    <t>Afu4g13330</t>
  </si>
  <si>
    <t>Afu4g13340</t>
  </si>
  <si>
    <t>Afu4g13350</t>
  </si>
  <si>
    <t>Afu4g13360</t>
  </si>
  <si>
    <t>Afu4g13380</t>
  </si>
  <si>
    <t>Afu4g13390</t>
  </si>
  <si>
    <t>Afu4g13400</t>
  </si>
  <si>
    <t>Afu4g13410</t>
  </si>
  <si>
    <t>Afu4g13430</t>
  </si>
  <si>
    <t>Afu4g13440</t>
  </si>
  <si>
    <t>Afu4g13450</t>
  </si>
  <si>
    <t>Afu4g13460</t>
  </si>
  <si>
    <t>Afu4g13470</t>
  </si>
  <si>
    <t>Afu4g13480</t>
  </si>
  <si>
    <t>Afu4g13490</t>
  </si>
  <si>
    <t>Afu4g13500</t>
  </si>
  <si>
    <t>Afu4g13510</t>
  </si>
  <si>
    <t>Afu4g13520</t>
  </si>
  <si>
    <t>Afu4g13530</t>
  </si>
  <si>
    <t>Afu4g13540</t>
  </si>
  <si>
    <t>Afu4g13550</t>
  </si>
  <si>
    <t>Afu4g13560</t>
  </si>
  <si>
    <t>Afu4g13570</t>
  </si>
  <si>
    <t>Afu4g13580</t>
  </si>
  <si>
    <t>Afu4g13590</t>
  </si>
  <si>
    <t>Afu4g13600</t>
  </si>
  <si>
    <t>Afu4g13610</t>
  </si>
  <si>
    <t>Afu4g13620</t>
  </si>
  <si>
    <t>Afu4g13625</t>
  </si>
  <si>
    <t>Afu4g13630</t>
  </si>
  <si>
    <t>Afu4g13640</t>
  </si>
  <si>
    <t>Afu4g13660</t>
  </si>
  <si>
    <t>Afu4g13670</t>
  </si>
  <si>
    <t>Afu4g13680</t>
  </si>
  <si>
    <t>Afu4g13690</t>
  </si>
  <si>
    <t>Afu4g13700</t>
  </si>
  <si>
    <t>Afu4g13710</t>
  </si>
  <si>
    <t>Afu4g13720</t>
  </si>
  <si>
    <t>Afu4g13730</t>
  </si>
  <si>
    <t>Afu4g13740</t>
  </si>
  <si>
    <t>Afu4g13750</t>
  </si>
  <si>
    <t>Afu4g13760</t>
  </si>
  <si>
    <t>Afu4g13765</t>
  </si>
  <si>
    <t>Afu4g13770</t>
  </si>
  <si>
    <t>Afu4g13780</t>
  </si>
  <si>
    <t>Afu4g13800</t>
  </si>
  <si>
    <t>Afu4g13810</t>
  </si>
  <si>
    <t>Afu4g13820</t>
  </si>
  <si>
    <t>Afu4g13830</t>
  </si>
  <si>
    <t>Afu4g13850</t>
  </si>
  <si>
    <t>Afu4g13860</t>
  </si>
  <si>
    <t>Afu4g13872</t>
  </si>
  <si>
    <t>Afu4g13890</t>
  </si>
  <si>
    <t>Afu4g13900</t>
  </si>
  <si>
    <t>Afu4g13910</t>
  </si>
  <si>
    <t>Afu4g13920</t>
  </si>
  <si>
    <t>Afu4g13930</t>
  </si>
  <si>
    <t>Afu4g13940</t>
  </si>
  <si>
    <t>Afu4g13950</t>
  </si>
  <si>
    <t>Afu4g13960</t>
  </si>
  <si>
    <t>Afu4g13970</t>
  </si>
  <si>
    <t>Afu4g13980</t>
  </si>
  <si>
    <t>Afu4g13990</t>
  </si>
  <si>
    <t>Afu4g14000</t>
  </si>
  <si>
    <t>Afu4g14010</t>
  </si>
  <si>
    <t>Afu4g14020</t>
  </si>
  <si>
    <t>Afu4g14030</t>
  </si>
  <si>
    <t>Afu4g14040</t>
  </si>
  <si>
    <t>Afu4g14050</t>
  </si>
  <si>
    <t>Afu4g14060</t>
  </si>
  <si>
    <t>Afu4g14070</t>
  </si>
  <si>
    <t>Afu4g14080</t>
  </si>
  <si>
    <t>Afu4g14085</t>
  </si>
  <si>
    <t>Afu4g14090</t>
  </si>
  <si>
    <t>Afu4g14100</t>
  </si>
  <si>
    <t>Afu4g14110</t>
  </si>
  <si>
    <t>Afu4g14120</t>
  </si>
  <si>
    <t>Afu4g14130</t>
  </si>
  <si>
    <t>Afu4g14140</t>
  </si>
  <si>
    <t>Afu4g14150</t>
  </si>
  <si>
    <t>Afu4g14160</t>
  </si>
  <si>
    <t>Afu4g14170</t>
  </si>
  <si>
    <t>Afu4g14175</t>
  </si>
  <si>
    <t>Afu4g14180</t>
  </si>
  <si>
    <t>Afu4g14190</t>
  </si>
  <si>
    <t>Afu4g14200</t>
  </si>
  <si>
    <t>Afu4g14205</t>
  </si>
  <si>
    <t>Afu4g14210</t>
  </si>
  <si>
    <t>Afu4g14220</t>
  </si>
  <si>
    <t>Afu4g14230</t>
  </si>
  <si>
    <t>Afu4g14240</t>
  </si>
  <si>
    <t>Afu4g14250</t>
  </si>
  <si>
    <t>Afu4g14260</t>
  </si>
  <si>
    <t>Afu4g14270</t>
  </si>
  <si>
    <t>Afu4g14280</t>
  </si>
  <si>
    <t>Afu4g14290</t>
  </si>
  <si>
    <t>Afu4g14300</t>
  </si>
  <si>
    <t>Afu4g14310</t>
  </si>
  <si>
    <t>Afu4g14350</t>
  </si>
  <si>
    <t>Afu4g14360</t>
  </si>
  <si>
    <t>Afu4g14370</t>
  </si>
  <si>
    <t>Afu4g14380</t>
  </si>
  <si>
    <t>Afu4g14390</t>
  </si>
  <si>
    <t>Afu4g14400</t>
  </si>
  <si>
    <t>Afu4g14410</t>
  </si>
  <si>
    <t>Afu4g14420</t>
  </si>
  <si>
    <t>Afu4g14440</t>
  </si>
  <si>
    <t>Afu4g14450</t>
  </si>
  <si>
    <t>Afu4g14460</t>
  </si>
  <si>
    <t>Afu4g14470</t>
  </si>
  <si>
    <t>Afu4g14480</t>
  </si>
  <si>
    <t>Afu4g14490</t>
  </si>
  <si>
    <t>Afu4g14500</t>
  </si>
  <si>
    <t>Afu4g14510</t>
  </si>
  <si>
    <t>Afu4g14520</t>
  </si>
  <si>
    <t>Afu4g14530</t>
  </si>
  <si>
    <t>Afu4g14540</t>
  </si>
  <si>
    <t>Afu4g14550</t>
  </si>
  <si>
    <t>Afu4g14560</t>
  </si>
  <si>
    <t>Afu4g14570</t>
  </si>
  <si>
    <t>Afu4g14580</t>
  </si>
  <si>
    <t>Afu4g14590</t>
  </si>
  <si>
    <t>Afu4g14600</t>
  </si>
  <si>
    <t>Afu4g14610</t>
  </si>
  <si>
    <t>Afu4g14620</t>
  </si>
  <si>
    <t>Afu4g14630</t>
  </si>
  <si>
    <t>Afu4g14640</t>
  </si>
  <si>
    <t>Afu4g14650</t>
  </si>
  <si>
    <t>Afu4g14660</t>
  </si>
  <si>
    <t>Afu4g14670</t>
  </si>
  <si>
    <t>Afu4g14680</t>
  </si>
  <si>
    <t>Afu4g14690</t>
  </si>
  <si>
    <t>Afu4g14700</t>
  </si>
  <si>
    <t>Afu4g14705</t>
  </si>
  <si>
    <t>Afu4g14712</t>
  </si>
  <si>
    <t>Afu4g14730</t>
  </si>
  <si>
    <t>Afu4g14735</t>
  </si>
  <si>
    <t>Afu4g14740</t>
  </si>
  <si>
    <t>Afu4g14751</t>
  </si>
  <si>
    <t>Afu4g14760</t>
  </si>
  <si>
    <t>Afu4g14770</t>
  </si>
  <si>
    <t>Afu4g14780</t>
  </si>
  <si>
    <t>Afu4g14790</t>
  </si>
  <si>
    <t>Afu4g14800</t>
  </si>
  <si>
    <t>Afu4g14810</t>
  </si>
  <si>
    <t>Afu4g14820</t>
  </si>
  <si>
    <t>Afu4g14830</t>
  </si>
  <si>
    <t>Afu4g14840</t>
  </si>
  <si>
    <t>Afu4g14850</t>
  </si>
  <si>
    <t>Afu4g14870</t>
  </si>
  <si>
    <t>Afu4tG(CCC)1</t>
  </si>
  <si>
    <t>Afu4tG(GCC)5</t>
  </si>
  <si>
    <t>Afu4tH(GUG)1</t>
  </si>
  <si>
    <t>Afu4tI(AAU)3</t>
  </si>
  <si>
    <t>Afu4tI(UAU)1</t>
  </si>
  <si>
    <t>Afu4tL(CAA)1</t>
  </si>
  <si>
    <t>Afu4tL(CAA)2</t>
  </si>
  <si>
    <t>Afu4tP(AGG)4</t>
  </si>
  <si>
    <t>Afu4tS(AGA)5</t>
  </si>
  <si>
    <t>Afu4tT(AGU)3</t>
  </si>
  <si>
    <t>Afu4tT(AGU)4</t>
  </si>
  <si>
    <t>Afu4tT(UGU)1</t>
  </si>
  <si>
    <t>Afu5g00100</t>
  </si>
  <si>
    <t>Afu5g00110</t>
  </si>
  <si>
    <t>Afu5g00120</t>
  </si>
  <si>
    <t>Afu5g00130</t>
  </si>
  <si>
    <t>Afu5g00135</t>
  </si>
  <si>
    <t>Afu5g00145</t>
  </si>
  <si>
    <t>Afu5g00150</t>
  </si>
  <si>
    <t>Afu5g00155</t>
  </si>
  <si>
    <t>Afu5g00160</t>
  </si>
  <si>
    <t>Afu5g00170</t>
  </si>
  <si>
    <t>Afu5g00180</t>
  </si>
  <si>
    <t>Afu5g00190</t>
  </si>
  <si>
    <t>Afu5g00200</t>
  </si>
  <si>
    <t>Afu5g00210</t>
  </si>
  <si>
    <t>Afu5g00220</t>
  </si>
  <si>
    <t>Afu5g00230</t>
  </si>
  <si>
    <t>Afu5g00240</t>
  </si>
  <si>
    <t>Afu5g00250</t>
  </si>
  <si>
    <t>Afu5g00260</t>
  </si>
  <si>
    <t>Afu5g00270</t>
  </si>
  <si>
    <t>Afu5g00280</t>
  </si>
  <si>
    <t>Afu5g00290</t>
  </si>
  <si>
    <t>Afu5g00300</t>
  </si>
  <si>
    <t>Afu5g00310</t>
  </si>
  <si>
    <t>Afu5g00320</t>
  </si>
  <si>
    <t>Afu5g00330</t>
  </si>
  <si>
    <t>Afu5g00340</t>
  </si>
  <si>
    <t>Afu5g00352</t>
  </si>
  <si>
    <t>Afu5g00370</t>
  </si>
  <si>
    <t>Afu5g00380</t>
  </si>
  <si>
    <t>Afu5g00390</t>
  </si>
  <si>
    <t>Afu5g00400</t>
  </si>
  <si>
    <t>Afu5g00410</t>
  </si>
  <si>
    <t>Afu5g00420</t>
  </si>
  <si>
    <t>Afu5g00430</t>
  </si>
  <si>
    <t>Afu5g00435</t>
  </si>
  <si>
    <t>Afu5g00440</t>
  </si>
  <si>
    <t>Afu5g00450</t>
  </si>
  <si>
    <t>Afu5g00460</t>
  </si>
  <si>
    <t>Afu5g00470</t>
  </si>
  <si>
    <t>Afu5g00480</t>
  </si>
  <si>
    <t>Afu5g00490</t>
  </si>
  <si>
    <t>Afu5g00495</t>
  </si>
  <si>
    <t>Afu5g00500</t>
  </si>
  <si>
    <t>Afu5g00510</t>
  </si>
  <si>
    <t>Afu5g00520</t>
  </si>
  <si>
    <t>Afu5g00530</t>
  </si>
  <si>
    <t>Afu5g00540</t>
  </si>
  <si>
    <t>Afu5g00550</t>
  </si>
  <si>
    <t>Afu5g00560</t>
  </si>
  <si>
    <t>Afu5g00570</t>
  </si>
  <si>
    <t>Afu5g00580</t>
  </si>
  <si>
    <t>Afu5g00590</t>
  </si>
  <si>
    <t>Afu5g00600</t>
  </si>
  <si>
    <t>Afu5g00610</t>
  </si>
  <si>
    <t>Afu5g00620</t>
  </si>
  <si>
    <t>Afu5g00630</t>
  </si>
  <si>
    <t>Afu5g00640</t>
  </si>
  <si>
    <t>Afu5g00650</t>
  </si>
  <si>
    <t>Afu5g00660</t>
  </si>
  <si>
    <t>Afu5g00670</t>
  </si>
  <si>
    <t>Afu5g00680</t>
  </si>
  <si>
    <t>Afu5g00690</t>
  </si>
  <si>
    <t>Afu5g00700</t>
  </si>
  <si>
    <t>Afu5g00710</t>
  </si>
  <si>
    <t>Afu5g00720</t>
  </si>
  <si>
    <t>Afu5g00730</t>
  </si>
  <si>
    <t>Afu5g00740</t>
  </si>
  <si>
    <t>Afu5g00750</t>
  </si>
  <si>
    <t>Afu5g00760</t>
  </si>
  <si>
    <t>Afu5g00770</t>
  </si>
  <si>
    <t>Afu5g00790</t>
  </si>
  <si>
    <t>Afu5g00800</t>
  </si>
  <si>
    <t>Afu5g00810</t>
  </si>
  <si>
    <t>Afu5g00820</t>
  </si>
  <si>
    <t>Afu5g00830</t>
  </si>
  <si>
    <t>Afu5g00840</t>
  </si>
  <si>
    <t>Afu5g00860</t>
  </si>
  <si>
    <t>Afu5g00870</t>
  </si>
  <si>
    <t>Afu5g00890</t>
  </si>
  <si>
    <t>Afu5g00900</t>
  </si>
  <si>
    <t>Afu5g00910</t>
  </si>
  <si>
    <t>Afu5g00920</t>
  </si>
  <si>
    <t>Afu5g00930</t>
  </si>
  <si>
    <t>Afu5g00940</t>
  </si>
  <si>
    <t>Afu5g00950</t>
  </si>
  <si>
    <t>Afu5g00960</t>
  </si>
  <si>
    <t>Afu5g00970</t>
  </si>
  <si>
    <t>Afu5g00975</t>
  </si>
  <si>
    <t>Afu5g00980</t>
  </si>
  <si>
    <t>Afu5g00990</t>
  </si>
  <si>
    <t>Afu5g01000</t>
  </si>
  <si>
    <t>Afu5g01005</t>
  </si>
  <si>
    <t>Afu5g01010</t>
  </si>
  <si>
    <t>Afu5g01020</t>
  </si>
  <si>
    <t>Afu5g01030</t>
  </si>
  <si>
    <t>Afu5g01040</t>
  </si>
  <si>
    <t>Afu5g01050</t>
  </si>
  <si>
    <t>Afu5g01065</t>
  </si>
  <si>
    <t>Afu5g01080</t>
  </si>
  <si>
    <t>Afu5g01090</t>
  </si>
  <si>
    <t>Afu5g01100</t>
  </si>
  <si>
    <t>Afu5g01110</t>
  </si>
  <si>
    <t>Afu5g01120</t>
  </si>
  <si>
    <t>Afu5g01130</t>
  </si>
  <si>
    <t>Afu5g01140</t>
  </si>
  <si>
    <t>Afu5g01160</t>
  </si>
  <si>
    <t>Afu5g01170</t>
  </si>
  <si>
    <t>Afu5g01180</t>
  </si>
  <si>
    <t>Afu5g01190</t>
  </si>
  <si>
    <t>Afu5g01200</t>
  </si>
  <si>
    <t>Afu5g01210</t>
  </si>
  <si>
    <t>Afu5g01220</t>
  </si>
  <si>
    <t>Afu5g01230</t>
  </si>
  <si>
    <t>Afu5g01240</t>
  </si>
  <si>
    <t>Afu5g01242</t>
  </si>
  <si>
    <t>Afu5g01245</t>
  </si>
  <si>
    <t>Afu5g01248</t>
  </si>
  <si>
    <t>Afu5g01250</t>
  </si>
  <si>
    <t>Afu5g01260</t>
  </si>
  <si>
    <t>Afu5g01272</t>
  </si>
  <si>
    <t>Afu5g01290</t>
  </si>
  <si>
    <t>Afu5g01300</t>
  </si>
  <si>
    <t>Afu5g01310</t>
  </si>
  <si>
    <t>Afu5g01320</t>
  </si>
  <si>
    <t>Afu5g01330</t>
  </si>
  <si>
    <t>Afu5g01340</t>
  </si>
  <si>
    <t>Afu5g01350</t>
  </si>
  <si>
    <t>Afu5g01360</t>
  </si>
  <si>
    <t>Afu5g01370</t>
  </si>
  <si>
    <t>Afu5g01380</t>
  </si>
  <si>
    <t>Afu5g01405</t>
  </si>
  <si>
    <t>Afu5g01410</t>
  </si>
  <si>
    <t>Afu5g01420</t>
  </si>
  <si>
    <t>Afu5g01430</t>
  </si>
  <si>
    <t>Afu5g01440</t>
  </si>
  <si>
    <t>Afu5g01450</t>
  </si>
  <si>
    <t>Afu5g01460</t>
  </si>
  <si>
    <t>Afu5g01470</t>
  </si>
  <si>
    <t>Afu5g01480</t>
  </si>
  <si>
    <t>Afu5g01490</t>
  </si>
  <si>
    <t>Afu5g01500</t>
  </si>
  <si>
    <t>Afu5g01510</t>
  </si>
  <si>
    <t>Afu5g01520</t>
  </si>
  <si>
    <t>Afu5g01530</t>
  </si>
  <si>
    <t>Afu5g01540</t>
  </si>
  <si>
    <t>Afu5g01550</t>
  </si>
  <si>
    <t>Afu5g01560</t>
  </si>
  <si>
    <t>Afu5g01570</t>
  </si>
  <si>
    <t>Afu5g01580</t>
  </si>
  <si>
    <t>Afu5g01590</t>
  </si>
  <si>
    <t>Afu5g01600</t>
  </si>
  <si>
    <t>Afu5g01610</t>
  </si>
  <si>
    <t>Afu5g01620</t>
  </si>
  <si>
    <t>Afu5g01630</t>
  </si>
  <si>
    <t>Afu5g01640</t>
  </si>
  <si>
    <t>Afu5g01650</t>
  </si>
  <si>
    <t>Afu5g01662</t>
  </si>
  <si>
    <t>Afu5g01680</t>
  </si>
  <si>
    <t>Afu5g01690</t>
  </si>
  <si>
    <t>Afu5g01700</t>
  </si>
  <si>
    <t>Afu5g01710</t>
  </si>
  <si>
    <t>Afu5g01720</t>
  </si>
  <si>
    <t>Afu5g01730</t>
  </si>
  <si>
    <t>Afu5g01740</t>
  </si>
  <si>
    <t>Afu5g01750</t>
  </si>
  <si>
    <t>Afu5g01760</t>
  </si>
  <si>
    <t>Afu5g01770</t>
  </si>
  <si>
    <t>Afu5g01780</t>
  </si>
  <si>
    <t>Afu5g01790</t>
  </si>
  <si>
    <t>Afu5g01800</t>
  </si>
  <si>
    <t>Afu5g01810</t>
  </si>
  <si>
    <t>Afu5g01820</t>
  </si>
  <si>
    <t>Afu5g01830</t>
  </si>
  <si>
    <t>Afu5g01840</t>
  </si>
  <si>
    <t>Afu5g01850</t>
  </si>
  <si>
    <t>Afu5g01860</t>
  </si>
  <si>
    <t>Afu5g01870</t>
  </si>
  <si>
    <t>Afu5g01880</t>
  </si>
  <si>
    <t>Afu5g01890</t>
  </si>
  <si>
    <t>Afu5g01900</t>
  </si>
  <si>
    <t>Afu5g01910</t>
  </si>
  <si>
    <t>Afu5g01920</t>
  </si>
  <si>
    <t>Afu5g01930</t>
  </si>
  <si>
    <t>Afu5g01940</t>
  </si>
  <si>
    <t>Afu5g01950</t>
  </si>
  <si>
    <t>Afu5g01960</t>
  </si>
  <si>
    <t>Afu5g01970</t>
  </si>
  <si>
    <t>Afu5g01980</t>
  </si>
  <si>
    <t>Afu5g01990</t>
  </si>
  <si>
    <t>Afu5g02000</t>
  </si>
  <si>
    <t>Afu5g02010</t>
  </si>
  <si>
    <t>Afu5g02020</t>
  </si>
  <si>
    <t>Afu5g02030</t>
  </si>
  <si>
    <t>Afu5g02040</t>
  </si>
  <si>
    <t>Afu5g02050</t>
  </si>
  <si>
    <t>Afu5g02060</t>
  </si>
  <si>
    <t>Afu5g02070</t>
  </si>
  <si>
    <t>Afu5g02080</t>
  </si>
  <si>
    <t>Afu5g02090</t>
  </si>
  <si>
    <t>Afu5g02100</t>
  </si>
  <si>
    <t>Afu5g02110</t>
  </si>
  <si>
    <t>Afu5g02120</t>
  </si>
  <si>
    <t>Afu5g02130</t>
  </si>
  <si>
    <t>Afu5g02140</t>
  </si>
  <si>
    <t>Afu5g02150</t>
  </si>
  <si>
    <t>Afu5g02160</t>
  </si>
  <si>
    <t>Afu5g02170</t>
  </si>
  <si>
    <t>Afu5g02180</t>
  </si>
  <si>
    <t>Afu5g02190</t>
  </si>
  <si>
    <t>Afu5g02200</t>
  </si>
  <si>
    <t>Afu5g02210</t>
  </si>
  <si>
    <t>Afu5g02220</t>
  </si>
  <si>
    <t>Afu5g02230</t>
  </si>
  <si>
    <t>Afu5g02240</t>
  </si>
  <si>
    <t>Afu5g02250</t>
  </si>
  <si>
    <t>Afu5g02260</t>
  </si>
  <si>
    <t>Afu5g02270</t>
  </si>
  <si>
    <t>Afu5g02280</t>
  </si>
  <si>
    <t>Afu5g02290</t>
  </si>
  <si>
    <t>Afu5g02300</t>
  </si>
  <si>
    <t>Afu5g02310</t>
  </si>
  <si>
    <t>Afu5g02320</t>
  </si>
  <si>
    <t>Afu5g02330</t>
  </si>
  <si>
    <t>Afu5g02340</t>
  </si>
  <si>
    <t>Afu5g02350</t>
  </si>
  <si>
    <t>Afu5g02360</t>
  </si>
  <si>
    <t>Afu5g02370</t>
  </si>
  <si>
    <t>Afu5g02380</t>
  </si>
  <si>
    <t>Afu5g02390</t>
  </si>
  <si>
    <t>Afu5g02400</t>
  </si>
  <si>
    <t>Afu5g02410</t>
  </si>
  <si>
    <t>Afu5g02420</t>
  </si>
  <si>
    <t>Afu5g02430</t>
  </si>
  <si>
    <t>Afu5g02440</t>
  </si>
  <si>
    <t>Afu5g02450</t>
  </si>
  <si>
    <t>Afu5g02460</t>
  </si>
  <si>
    <t>Afu5g02470</t>
  </si>
  <si>
    <t>Afu5g02480</t>
  </si>
  <si>
    <t>Afu5g02490</t>
  </si>
  <si>
    <t>Afu5g02500</t>
  </si>
  <si>
    <t>Afu5g02510</t>
  </si>
  <si>
    <t>Afu5g02520</t>
  </si>
  <si>
    <t>Afu5g02530</t>
  </si>
  <si>
    <t>Afu5g02540</t>
  </si>
  <si>
    <t>Afu5g02550</t>
  </si>
  <si>
    <t>Afu5g02560</t>
  </si>
  <si>
    <t>Afu5g02570</t>
  </si>
  <si>
    <t>Afu5g02580</t>
  </si>
  <si>
    <t>Afu5g02590</t>
  </si>
  <si>
    <t>Afu5g02600</t>
  </si>
  <si>
    <t>Afu5g02610</t>
  </si>
  <si>
    <t>Afu5g02620</t>
  </si>
  <si>
    <t>Afu5g02630</t>
  </si>
  <si>
    <t>Afu5g02640</t>
  </si>
  <si>
    <t>Afu5g02650</t>
  </si>
  <si>
    <t>Afu5g02655</t>
  </si>
  <si>
    <t>Afu5g02660</t>
  </si>
  <si>
    <t>Afu5g02670</t>
  </si>
  <si>
    <t>Afu5g02690</t>
  </si>
  <si>
    <t>Afu5g02700</t>
  </si>
  <si>
    <t>Afu5g02710</t>
  </si>
  <si>
    <t>Afu5g02720</t>
  </si>
  <si>
    <t>Afu5g02730</t>
  </si>
  <si>
    <t>Afu5g02740</t>
  </si>
  <si>
    <t>Afu5g02750</t>
  </si>
  <si>
    <t>Afu5g02760</t>
  </si>
  <si>
    <t>Afu5g02770</t>
  </si>
  <si>
    <t>Afu5g02780</t>
  </si>
  <si>
    <t>Afu5g02785</t>
  </si>
  <si>
    <t>Afu5g02790</t>
  </si>
  <si>
    <t>Afu5g02800</t>
  </si>
  <si>
    <t>Afu5g02810</t>
  </si>
  <si>
    <t>Afu5g02820</t>
  </si>
  <si>
    <t>Afu5g02840</t>
  </si>
  <si>
    <t>Afu5g02850</t>
  </si>
  <si>
    <t>Afu5g02860</t>
  </si>
  <si>
    <t>Afu5g02870</t>
  </si>
  <si>
    <t>Afu5g02880</t>
  </si>
  <si>
    <t>Afu5g02890</t>
  </si>
  <si>
    <t>Afu5g02900</t>
  </si>
  <si>
    <t>Afu5g02910</t>
  </si>
  <si>
    <t>Afu5g02920</t>
  </si>
  <si>
    <t>Afu5g02930</t>
  </si>
  <si>
    <t>Afu5g02940</t>
  </si>
  <si>
    <t>Afu5g02950</t>
  </si>
  <si>
    <t>Afu5g02960</t>
  </si>
  <si>
    <t>Afu5g02970</t>
  </si>
  <si>
    <t>Afu5g02980</t>
  </si>
  <si>
    <t>Afu5g02990</t>
  </si>
  <si>
    <t>Afu5g03000</t>
  </si>
  <si>
    <t>Afu5g03010</t>
  </si>
  <si>
    <t>Afu5g03020</t>
  </si>
  <si>
    <t>Afu5g03030</t>
  </si>
  <si>
    <t>Afu5g03040</t>
  </si>
  <si>
    <t>Afu5g03050</t>
  </si>
  <si>
    <t>Afu5g03060</t>
  </si>
  <si>
    <t>Afu5g03070</t>
  </si>
  <si>
    <t>Afu5g03080</t>
  </si>
  <si>
    <t>Afu5g03090</t>
  </si>
  <si>
    <t>Afu5g03100</t>
  </si>
  <si>
    <t>Afu5g03110</t>
  </si>
  <si>
    <t>Afu5g03120</t>
  </si>
  <si>
    <t>Afu5g03130</t>
  </si>
  <si>
    <t>Afu5g03140</t>
  </si>
  <si>
    <t>Afu5g03150</t>
  </si>
  <si>
    <t>Afu5g03160</t>
  </si>
  <si>
    <t>Afu5g03170</t>
  </si>
  <si>
    <t>Afu5g03180</t>
  </si>
  <si>
    <t>Afu5g03195</t>
  </si>
  <si>
    <t>Afu5g03210</t>
  </si>
  <si>
    <t>Afu5g03220</t>
  </si>
  <si>
    <t>Afu5g03230</t>
  </si>
  <si>
    <t>Afu5g03240</t>
  </si>
  <si>
    <t>Afu5g03250</t>
  </si>
  <si>
    <t>Afu5g03260</t>
  </si>
  <si>
    <t>Afu5g03269</t>
  </si>
  <si>
    <t>Afu5g03280</t>
  </si>
  <si>
    <t>Afu5g03290</t>
  </si>
  <si>
    <t>Afu5g03300</t>
  </si>
  <si>
    <t>Afu5g03310</t>
  </si>
  <si>
    <t>Afu5g03320</t>
  </si>
  <si>
    <t>Afu5g03330</t>
  </si>
  <si>
    <t>Afu5g03340</t>
  </si>
  <si>
    <t>Afu5g03350</t>
  </si>
  <si>
    <t>Afu5g03360</t>
  </si>
  <si>
    <t>Afu5g03370</t>
  </si>
  <si>
    <t>Afu5g03380</t>
  </si>
  <si>
    <t>Afu5g03390</t>
  </si>
  <si>
    <t>Afu5g03400</t>
  </si>
  <si>
    <t>Afu5g03410</t>
  </si>
  <si>
    <t>Afu5g03420</t>
  </si>
  <si>
    <t>Afu5g03430</t>
  </si>
  <si>
    <t>Afu5g03450</t>
  </si>
  <si>
    <t>Afu5g03460</t>
  </si>
  <si>
    <t>Afu5g03470</t>
  </si>
  <si>
    <t>Afu5g03480</t>
  </si>
  <si>
    <t>Afu5g03485</t>
  </si>
  <si>
    <t>Afu5g03490</t>
  </si>
  <si>
    <t>Afu5g03500</t>
  </si>
  <si>
    <t>Afu5g03510</t>
  </si>
  <si>
    <t>Afu5g03520</t>
  </si>
  <si>
    <t>Afu5g03530</t>
  </si>
  <si>
    <t>Afu5g03540</t>
  </si>
  <si>
    <t>Afu5g03550</t>
  </si>
  <si>
    <t>Afu5g03560</t>
  </si>
  <si>
    <t>Afu5g03570</t>
  </si>
  <si>
    <t>Afu5g03580</t>
  </si>
  <si>
    <t>Afu5g03590</t>
  </si>
  <si>
    <t>Afu5g03600</t>
  </si>
  <si>
    <t>Afu5g03610</t>
  </si>
  <si>
    <t>Afu5g03620</t>
  </si>
  <si>
    <t>Afu5g03630</t>
  </si>
  <si>
    <t>Afu5g03640</t>
  </si>
  <si>
    <t>Afu5g03650</t>
  </si>
  <si>
    <t>Afu5g03660</t>
  </si>
  <si>
    <t>Afu5g03670</t>
  </si>
  <si>
    <t>Afu5g03680</t>
  </si>
  <si>
    <t>Afu5g03690</t>
  </si>
  <si>
    <t>Afu5g03700</t>
  </si>
  <si>
    <t>Afu5g03710</t>
  </si>
  <si>
    <t>Afu5g03720</t>
  </si>
  <si>
    <t>Afu5g03730</t>
  </si>
  <si>
    <t>Afu5g03740</t>
  </si>
  <si>
    <t>Afu5g03750</t>
  </si>
  <si>
    <t>Afu5g03760</t>
  </si>
  <si>
    <t>Afu5g03770</t>
  </si>
  <si>
    <t>Afu5g03780</t>
  </si>
  <si>
    <t>Afu5g03790</t>
  </si>
  <si>
    <t>Afu5g03800</t>
  </si>
  <si>
    <t>Afu5g03810</t>
  </si>
  <si>
    <t>Afu5g03820</t>
  </si>
  <si>
    <t>Afu5g03830</t>
  </si>
  <si>
    <t>Afu5g03840</t>
  </si>
  <si>
    <t>Afu5g03850</t>
  </si>
  <si>
    <t>Afu5g03860</t>
  </si>
  <si>
    <t>Afu5g03870</t>
  </si>
  <si>
    <t>Afu5g03880</t>
  </si>
  <si>
    <t>Afu5g03900</t>
  </si>
  <si>
    <t>Afu5g03910</t>
  </si>
  <si>
    <t>Afu5g03920</t>
  </si>
  <si>
    <t>Afu5g03930</t>
  </si>
  <si>
    <t>Afu5g03940</t>
  </si>
  <si>
    <t>Afu5g03950</t>
  </si>
  <si>
    <t>Afu5g03960</t>
  </si>
  <si>
    <t>Afu5g03970</t>
  </si>
  <si>
    <t>Afu5g03980</t>
  </si>
  <si>
    <t>Afu5g03990</t>
  </si>
  <si>
    <t>Afu5g04000</t>
  </si>
  <si>
    <t>Afu5g04010</t>
  </si>
  <si>
    <t>Afu5g04020</t>
  </si>
  <si>
    <t>Afu5g04030</t>
  </si>
  <si>
    <t>Afu5g04040</t>
  </si>
  <si>
    <t>Afu5g04050</t>
  </si>
  <si>
    <t>Afu5g04060</t>
  </si>
  <si>
    <t>Afu5g04070</t>
  </si>
  <si>
    <t>Afu5g04080</t>
  </si>
  <si>
    <t>Afu5g04090</t>
  </si>
  <si>
    <t>Afu5g04100</t>
  </si>
  <si>
    <t>Afu5g04110</t>
  </si>
  <si>
    <t>Afu5g04120</t>
  </si>
  <si>
    <t>Afu5g04130</t>
  </si>
  <si>
    <t>Afu5g04135</t>
  </si>
  <si>
    <t>Afu5g04140</t>
  </si>
  <si>
    <t>Afu5g04150</t>
  </si>
  <si>
    <t>Afu5g04155</t>
  </si>
  <si>
    <t>Afu5g04160</t>
  </si>
  <si>
    <t>Afu5g04170</t>
  </si>
  <si>
    <t>Afu5g04180</t>
  </si>
  <si>
    <t>Afu5g04190</t>
  </si>
  <si>
    <t>Afu5g04200</t>
  </si>
  <si>
    <t>Afu5g04210</t>
  </si>
  <si>
    <t>Afu5g04220</t>
  </si>
  <si>
    <t>Afu5g04230</t>
  </si>
  <si>
    <t>Afu5g04240</t>
  </si>
  <si>
    <t>Afu5g04250</t>
  </si>
  <si>
    <t>Afu5g04255</t>
  </si>
  <si>
    <t>Afu5g04260</t>
  </si>
  <si>
    <t>Afu5g04270</t>
  </si>
  <si>
    <t>Afu5g04280</t>
  </si>
  <si>
    <t>Afu5g04290</t>
  </si>
  <si>
    <t>Afu5g04300</t>
  </si>
  <si>
    <t>Afu5g04310</t>
  </si>
  <si>
    <t>Afu5g04320</t>
  </si>
  <si>
    <t>Afu5g04330</t>
  </si>
  <si>
    <t>Afu5g04333</t>
  </si>
  <si>
    <t>Afu5g04336</t>
  </si>
  <si>
    <t>Afu5g04340</t>
  </si>
  <si>
    <t>Afu5g04350</t>
  </si>
  <si>
    <t>Afu5g04360</t>
  </si>
  <si>
    <t>Afu5g04370</t>
  </si>
  <si>
    <t>Afu5g04380</t>
  </si>
  <si>
    <t>Afu5g04390</t>
  </si>
  <si>
    <t>Afu5g04400</t>
  </si>
  <si>
    <t>Afu5g04410</t>
  </si>
  <si>
    <t>Afu5g04420</t>
  </si>
  <si>
    <t>Afu5g04430</t>
  </si>
  <si>
    <t>Afu5g04440</t>
  </si>
  <si>
    <t>Afu5g05450</t>
  </si>
  <si>
    <t>Afu5g05460</t>
  </si>
  <si>
    <t>Afu5g05470</t>
  </si>
  <si>
    <t>Afu5g05480</t>
  </si>
  <si>
    <t>Afu5g05490</t>
  </si>
  <si>
    <t>Afu5g05500</t>
  </si>
  <si>
    <t>Afu5g05510</t>
  </si>
  <si>
    <t>Afu5g05520</t>
  </si>
  <si>
    <t>Afu5g05540</t>
  </si>
  <si>
    <t>Afu5g05550</t>
  </si>
  <si>
    <t>Afu5g05560</t>
  </si>
  <si>
    <t>Afu5g05570</t>
  </si>
  <si>
    <t>Afu5g05580</t>
  </si>
  <si>
    <t>Afu5g05590</t>
  </si>
  <si>
    <t>Afu5g05600</t>
  </si>
  <si>
    <t>Afu5g05610</t>
  </si>
  <si>
    <t>Afu5g05630</t>
  </si>
  <si>
    <t>Afu5g05640</t>
  </si>
  <si>
    <t>Afu5g05650</t>
  </si>
  <si>
    <t>Afu5g05660</t>
  </si>
  <si>
    <t>Afu5g05670</t>
  </si>
  <si>
    <t>Afu5g05680</t>
  </si>
  <si>
    <t>Afu5g05690</t>
  </si>
  <si>
    <t>Afu5g05700</t>
  </si>
  <si>
    <t>Afu5g05705</t>
  </si>
  <si>
    <t>Afu5g05710</t>
  </si>
  <si>
    <t>Afu5g05720</t>
  </si>
  <si>
    <t>Afu5g05730</t>
  </si>
  <si>
    <t>Afu5g05740</t>
  </si>
  <si>
    <t>Afu5g05750</t>
  </si>
  <si>
    <t>Afu5g05760</t>
  </si>
  <si>
    <t>Afu5g05770</t>
  </si>
  <si>
    <t>Afu5g05780</t>
  </si>
  <si>
    <t>Afu5g05790</t>
  </si>
  <si>
    <t>Afu5g05800</t>
  </si>
  <si>
    <t>Afu5g05820</t>
  </si>
  <si>
    <t>Afu5g05830</t>
  </si>
  <si>
    <t>Afu5g05840</t>
  </si>
  <si>
    <t>Afu5g05850</t>
  </si>
  <si>
    <t>Afu5g05860</t>
  </si>
  <si>
    <t>Afu5g05870</t>
  </si>
  <si>
    <t>Afu5g05880</t>
  </si>
  <si>
    <t>Afu5g05890</t>
  </si>
  <si>
    <t>Afu5g05900</t>
  </si>
  <si>
    <t>Afu5g05910</t>
  </si>
  <si>
    <t>Afu5g05920</t>
  </si>
  <si>
    <t>Afu5g05930</t>
  </si>
  <si>
    <t>Afu5g05940</t>
  </si>
  <si>
    <t>Afu5g05950</t>
  </si>
  <si>
    <t>Afu5g05960</t>
  </si>
  <si>
    <t>Afu5g05970</t>
  </si>
  <si>
    <t>Afu5g05980</t>
  </si>
  <si>
    <t>Afu5g05990</t>
  </si>
  <si>
    <t>Afu5g06000</t>
  </si>
  <si>
    <t>Afu5g06010</t>
  </si>
  <si>
    <t>Afu5g06020</t>
  </si>
  <si>
    <t>Afu5g06030</t>
  </si>
  <si>
    <t>Afu5g06040</t>
  </si>
  <si>
    <t>Afu5g06050</t>
  </si>
  <si>
    <t>Afu5g06060</t>
  </si>
  <si>
    <t>Afu5g06070</t>
  </si>
  <si>
    <t>Afu5g06080</t>
  </si>
  <si>
    <t>Afu5g06090</t>
  </si>
  <si>
    <t>Afu5g06100</t>
  </si>
  <si>
    <t>Afu5g06110</t>
  </si>
  <si>
    <t>Afu5g06120</t>
  </si>
  <si>
    <t>Afu5g06130</t>
  </si>
  <si>
    <t>Afu5g06140</t>
  </si>
  <si>
    <t>Afu5g06150</t>
  </si>
  <si>
    <t>Afu5g06160</t>
  </si>
  <si>
    <t>Afu5g06170</t>
  </si>
  <si>
    <t>Afu5g06180</t>
  </si>
  <si>
    <t>Afu5g06190</t>
  </si>
  <si>
    <t>Afu5g06210</t>
  </si>
  <si>
    <t>Afu5g06220</t>
  </si>
  <si>
    <t>Afu5g06230</t>
  </si>
  <si>
    <t>Afu5g06240</t>
  </si>
  <si>
    <t>Afu5g06260</t>
  </si>
  <si>
    <t>Afu5g06270</t>
  </si>
  <si>
    <t>Afu5g06280</t>
  </si>
  <si>
    <t>Afu5g06290</t>
  </si>
  <si>
    <t>Afu5g06300</t>
  </si>
  <si>
    <t>Afu5g06310</t>
  </si>
  <si>
    <t>Afu5g06320</t>
  </si>
  <si>
    <t>Afu5g06330</t>
  </si>
  <si>
    <t>Afu5g06340</t>
  </si>
  <si>
    <t>Afu5g06350</t>
  </si>
  <si>
    <t>Afu5g06360</t>
  </si>
  <si>
    <t>Afu5g06370</t>
  </si>
  <si>
    <t>Afu5g06380</t>
  </si>
  <si>
    <t>Afu5g06390</t>
  </si>
  <si>
    <t>Afu5g06400</t>
  </si>
  <si>
    <t>Afu5g06410</t>
  </si>
  <si>
    <t>Afu5g06420</t>
  </si>
  <si>
    <t>Afu5g06430</t>
  </si>
  <si>
    <t>Afu5g06440</t>
  </si>
  <si>
    <t>Afu5g06450</t>
  </si>
  <si>
    <t>Afu5g06460</t>
  </si>
  <si>
    <t>Afu5g06470</t>
  </si>
  <si>
    <t>Afu5g06480</t>
  </si>
  <si>
    <t>Afu5g06490</t>
  </si>
  <si>
    <t>Afu5g06500</t>
  </si>
  <si>
    <t>Afu5g06510</t>
  </si>
  <si>
    <t>Afu5g06520</t>
  </si>
  <si>
    <t>Afu5g06530</t>
  </si>
  <si>
    <t>Afu5g06540</t>
  </si>
  <si>
    <t>Afu5g06550</t>
  </si>
  <si>
    <t>Afu5g06560</t>
  </si>
  <si>
    <t>Afu5g06570</t>
  </si>
  <si>
    <t>Afu5g06580</t>
  </si>
  <si>
    <t>Afu5g06590</t>
  </si>
  <si>
    <t>Afu5g06600</t>
  </si>
  <si>
    <t>Afu5g06610</t>
  </si>
  <si>
    <t>Afu5g06620</t>
  </si>
  <si>
    <t>Afu5g06630</t>
  </si>
  <si>
    <t>Afu5g06640</t>
  </si>
  <si>
    <t>Afu5g06647</t>
  </si>
  <si>
    <t>Afu5g06653</t>
  </si>
  <si>
    <t>Afu5g06660</t>
  </si>
  <si>
    <t>Afu5g06670</t>
  </si>
  <si>
    <t>Afu5g06680</t>
  </si>
  <si>
    <t>Afu5g06690</t>
  </si>
  <si>
    <t>Afu5g06700</t>
  </si>
  <si>
    <t>Afu5g06710</t>
  </si>
  <si>
    <t>Afu5g06720</t>
  </si>
  <si>
    <t>Afu5g06730</t>
  </si>
  <si>
    <t>Afu5g06740</t>
  </si>
  <si>
    <t>Afu5g06750</t>
  </si>
  <si>
    <t>Afu5g06760</t>
  </si>
  <si>
    <t>Afu5g06770</t>
  </si>
  <si>
    <t>Afu5g06780</t>
  </si>
  <si>
    <t>Afu5g06790</t>
  </si>
  <si>
    <t>Afu5g06800</t>
  </si>
  <si>
    <t>Afu5g06810</t>
  </si>
  <si>
    <t>Afu5g06820</t>
  </si>
  <si>
    <t>Afu5g06830</t>
  </si>
  <si>
    <t>Afu5g06840</t>
  </si>
  <si>
    <t>Afu5g06850</t>
  </si>
  <si>
    <t>Afu5g06860</t>
  </si>
  <si>
    <t>Afu5g06870</t>
  </si>
  <si>
    <t>Afu5g06880</t>
  </si>
  <si>
    <t>Afu5g06900</t>
  </si>
  <si>
    <t>Afu5g06905</t>
  </si>
  <si>
    <t>Afu5g06910</t>
  </si>
  <si>
    <t>Afu5g06912</t>
  </si>
  <si>
    <t>Afu5g06914</t>
  </si>
  <si>
    <t>Afu5g06915</t>
  </si>
  <si>
    <t>Afu5g06920</t>
  </si>
  <si>
    <t>Afu5g06930</t>
  </si>
  <si>
    <t>Afu5g06940</t>
  </si>
  <si>
    <t>Afu5g06960</t>
  </si>
  <si>
    <t>Afu5g06970</t>
  </si>
  <si>
    <t>Afu5g06980</t>
  </si>
  <si>
    <t>Afu5g06990</t>
  </si>
  <si>
    <t>Afu5g07000</t>
  </si>
  <si>
    <t>Afu5g07010</t>
  </si>
  <si>
    <t>Afu5g07020</t>
  </si>
  <si>
    <t>Afu5g07030</t>
  </si>
  <si>
    <t>Afu5g07040</t>
  </si>
  <si>
    <t>Afu5g07050</t>
  </si>
  <si>
    <t>Afu5g07060</t>
  </si>
  <si>
    <t>Afu5g07070</t>
  </si>
  <si>
    <t>Afu5g07080</t>
  </si>
  <si>
    <t>Afu5g07090</t>
  </si>
  <si>
    <t>Afu5g07100</t>
  </si>
  <si>
    <t>Afu5g07110</t>
  </si>
  <si>
    <t>Afu5g07120</t>
  </si>
  <si>
    <t>Afu5g07130</t>
  </si>
  <si>
    <t>Afu5g07140</t>
  </si>
  <si>
    <t>Afu5g07150</t>
  </si>
  <si>
    <t>Afu5g07160</t>
  </si>
  <si>
    <t>Afu5g07170</t>
  </si>
  <si>
    <t>Afu5g07180</t>
  </si>
  <si>
    <t>Afu5g07190</t>
  </si>
  <si>
    <t>Afu5g07200</t>
  </si>
  <si>
    <t>Afu5g07210</t>
  </si>
  <si>
    <t>Afu5g07230</t>
  </si>
  <si>
    <t>Afu5g07240</t>
  </si>
  <si>
    <t>Afu5g07250</t>
  </si>
  <si>
    <t>Afu5g07260</t>
  </si>
  <si>
    <t>Afu5g07265</t>
  </si>
  <si>
    <t>Afu5g07270</t>
  </si>
  <si>
    <t>Afu5g07290</t>
  </si>
  <si>
    <t>Afu5g07300</t>
  </si>
  <si>
    <t>Afu5g07310</t>
  </si>
  <si>
    <t>Afu5g07320</t>
  </si>
  <si>
    <t>Afu5g07330</t>
  </si>
  <si>
    <t>Afu5g07340</t>
  </si>
  <si>
    <t>Afu5g07350</t>
  </si>
  <si>
    <t>Afu5g07360</t>
  </si>
  <si>
    <t>Afu5g07370</t>
  </si>
  <si>
    <t>Afu5g07380</t>
  </si>
  <si>
    <t>Afu5g07390</t>
  </si>
  <si>
    <t>Afu5g07410</t>
  </si>
  <si>
    <t>Afu5g07420</t>
  </si>
  <si>
    <t>Afu5g07430</t>
  </si>
  <si>
    <t>Afu5g07440</t>
  </si>
  <si>
    <t>Afu5g07450</t>
  </si>
  <si>
    <t>Afu5g07460</t>
  </si>
  <si>
    <t>Afu5g07470</t>
  </si>
  <si>
    <t>Afu5g07480</t>
  </si>
  <si>
    <t>Afu5g07490</t>
  </si>
  <si>
    <t>Afu5g07500</t>
  </si>
  <si>
    <t>Afu5g07510</t>
  </si>
  <si>
    <t>Afu5g07520</t>
  </si>
  <si>
    <t>Afu5g07530</t>
  </si>
  <si>
    <t>Afu5g07540</t>
  </si>
  <si>
    <t>Afu5g07550</t>
  </si>
  <si>
    <t>Afu5g07560</t>
  </si>
  <si>
    <t>Afu5g07570</t>
  </si>
  <si>
    <t>Afu5g07580</t>
  </si>
  <si>
    <t>Afu5g07600</t>
  </si>
  <si>
    <t>Afu5g07620</t>
  </si>
  <si>
    <t>Afu5g07630</t>
  </si>
  <si>
    <t>Afu5g07640</t>
  </si>
  <si>
    <t>Afu5g07650</t>
  </si>
  <si>
    <t>Afu5g07660</t>
  </si>
  <si>
    <t>Afu5g07670</t>
  </si>
  <si>
    <t>Afu5g07680</t>
  </si>
  <si>
    <t>Afu5g07690</t>
  </si>
  <si>
    <t>Afu5g07710</t>
  </si>
  <si>
    <t>Afu5g07720</t>
  </si>
  <si>
    <t>Afu5g07730</t>
  </si>
  <si>
    <t>Afu5g07740</t>
  </si>
  <si>
    <t>Afu5g07750</t>
  </si>
  <si>
    <t>Afu5g07760</t>
  </si>
  <si>
    <t>Afu5g07770</t>
  </si>
  <si>
    <t>Afu5g07780</t>
  </si>
  <si>
    <t>Afu5g07790</t>
  </si>
  <si>
    <t>Afu5g07800</t>
  </si>
  <si>
    <t>Afu5g07810</t>
  </si>
  <si>
    <t>Afu5g07830</t>
  </si>
  <si>
    <t>Afu5g07840</t>
  </si>
  <si>
    <t>Afu5g07850</t>
  </si>
  <si>
    <t>Afu5g07860</t>
  </si>
  <si>
    <t>Afu5g07870</t>
  </si>
  <si>
    <t>Afu5g07880</t>
  </si>
  <si>
    <t>Afu5g07890</t>
  </si>
  <si>
    <t>Afu5g07902</t>
  </si>
  <si>
    <t>Afu5g07920</t>
  </si>
  <si>
    <t>Afu5g07930</t>
  </si>
  <si>
    <t>Afu5g07940</t>
  </si>
  <si>
    <t>Afu5g07950</t>
  </si>
  <si>
    <t>Afu5g07960</t>
  </si>
  <si>
    <t>Afu5g07970</t>
  </si>
  <si>
    <t>Afu5g07980</t>
  </si>
  <si>
    <t>Afu5g07990</t>
  </si>
  <si>
    <t>Afu5g08000</t>
  </si>
  <si>
    <t>Afu5g08010</t>
  </si>
  <si>
    <t>Afu5g08020</t>
  </si>
  <si>
    <t>Afu5g08030</t>
  </si>
  <si>
    <t>Afu5g08040</t>
  </si>
  <si>
    <t>Afu5g08050</t>
  </si>
  <si>
    <t>Afu5g08060</t>
  </si>
  <si>
    <t>Afu5g08070</t>
  </si>
  <si>
    <t>Afu5g08080</t>
  </si>
  <si>
    <t>Afu5g08090</t>
  </si>
  <si>
    <t>Afu5g08100</t>
  </si>
  <si>
    <t>Afu5g08110</t>
  </si>
  <si>
    <t>Afu5g08120</t>
  </si>
  <si>
    <t>Afu5g08130</t>
  </si>
  <si>
    <t>Afu5g08140</t>
  </si>
  <si>
    <t>Afu5g08150</t>
  </si>
  <si>
    <t>Afu5g08160</t>
  </si>
  <si>
    <t>Afu5g08170</t>
  </si>
  <si>
    <t>Afu5g08180</t>
  </si>
  <si>
    <t>Afu5g08190</t>
  </si>
  <si>
    <t>Afu5g08200</t>
  </si>
  <si>
    <t>Afu5g08210</t>
  </si>
  <si>
    <t>Afu5g08220</t>
  </si>
  <si>
    <t>Afu5g08230</t>
  </si>
  <si>
    <t>Afu5g08235</t>
  </si>
  <si>
    <t>Afu5g08240</t>
  </si>
  <si>
    <t>Afu5g08250</t>
  </si>
  <si>
    <t>Afu5g08260</t>
  </si>
  <si>
    <t>Afu5g08265</t>
  </si>
  <si>
    <t>Afu5g08270</t>
  </si>
  <si>
    <t>Afu5g08280</t>
  </si>
  <si>
    <t>Afu5g08290</t>
  </si>
  <si>
    <t>Afu5g08300</t>
  </si>
  <si>
    <t>Afu5g08310</t>
  </si>
  <si>
    <t>Afu5g08320</t>
  </si>
  <si>
    <t>Afu5g08330</t>
  </si>
  <si>
    <t>Afu5g08340</t>
  </si>
  <si>
    <t>Afu5g08350</t>
  </si>
  <si>
    <t>Afu5g08360</t>
  </si>
  <si>
    <t>Afu5g08370</t>
  </si>
  <si>
    <t>Afu5g08380</t>
  </si>
  <si>
    <t>Afu5g08390</t>
  </si>
  <si>
    <t>Afu5g08410</t>
  </si>
  <si>
    <t>Afu5g08420</t>
  </si>
  <si>
    <t>Afu5g08430</t>
  </si>
  <si>
    <t>Afu5g08440</t>
  </si>
  <si>
    <t>Afu5g08450</t>
  </si>
  <si>
    <t>Afu5g08460</t>
  </si>
  <si>
    <t>Afu5g08470</t>
  </si>
  <si>
    <t>Afu5g08480</t>
  </si>
  <si>
    <t>Afu5g08490</t>
  </si>
  <si>
    <t>Afu5g08500</t>
  </si>
  <si>
    <t>Afu5g08510</t>
  </si>
  <si>
    <t>Afu5g08520</t>
  </si>
  <si>
    <t>Afu5g08530</t>
  </si>
  <si>
    <t>Afu5g08540</t>
  </si>
  <si>
    <t>Afu5g08550</t>
  </si>
  <si>
    <t>Afu5g08560</t>
  </si>
  <si>
    <t>Afu5g08570</t>
  </si>
  <si>
    <t>Afu5g08580</t>
  </si>
  <si>
    <t>Afu5g08590</t>
  </si>
  <si>
    <t>Afu5g08600</t>
  </si>
  <si>
    <t>Afu5g08610</t>
  </si>
  <si>
    <t>Afu5g08620</t>
  </si>
  <si>
    <t>Afu5g08630</t>
  </si>
  <si>
    <t>Afu5g08640</t>
  </si>
  <si>
    <t>Afu5g08650</t>
  </si>
  <si>
    <t>Afu5g08660</t>
  </si>
  <si>
    <t>Afu5g08670</t>
  </si>
  <si>
    <t>Afu5g08680</t>
  </si>
  <si>
    <t>Afu5g08690</t>
  </si>
  <si>
    <t>Afu5g08700</t>
  </si>
  <si>
    <t>Afu5g08712</t>
  </si>
  <si>
    <t>Afu5g08730</t>
  </si>
  <si>
    <t>Afu5g08740</t>
  </si>
  <si>
    <t>Afu5g08750</t>
  </si>
  <si>
    <t>Afu5g08760</t>
  </si>
  <si>
    <t>Afu5g08770</t>
  </si>
  <si>
    <t>Afu5g08780</t>
  </si>
  <si>
    <t>Afu5g08790</t>
  </si>
  <si>
    <t>Afu5g08800</t>
  </si>
  <si>
    <t>Afu5g08810</t>
  </si>
  <si>
    <t>Afu5g08820</t>
  </si>
  <si>
    <t>Afu5g08830</t>
  </si>
  <si>
    <t>Afu5g08840</t>
  </si>
  <si>
    <t>Afu5g08850</t>
  </si>
  <si>
    <t>Afu5g08860</t>
  </si>
  <si>
    <t>Afu5g08870</t>
  </si>
  <si>
    <t>Afu5g08880</t>
  </si>
  <si>
    <t>Afu5g08890</t>
  </si>
  <si>
    <t>Afu5g08900</t>
  </si>
  <si>
    <t>Afu5g08910</t>
  </si>
  <si>
    <t>Afu5g08920</t>
  </si>
  <si>
    <t>Afu5g08930</t>
  </si>
  <si>
    <t>Afu5g08940</t>
  </si>
  <si>
    <t>Afu5g08950</t>
  </si>
  <si>
    <t>Afu5g08960</t>
  </si>
  <si>
    <t>Afu5g08965</t>
  </si>
  <si>
    <t>Afu5g08970</t>
  </si>
  <si>
    <t>Afu5g08980</t>
  </si>
  <si>
    <t>Afu5g08990</t>
  </si>
  <si>
    <t>Afu5g09000</t>
  </si>
  <si>
    <t>Afu5g09010</t>
  </si>
  <si>
    <t>Afu5g09020</t>
  </si>
  <si>
    <t>Afu5g09030</t>
  </si>
  <si>
    <t>Afu5g09040</t>
  </si>
  <si>
    <t>Afu5g09050</t>
  </si>
  <si>
    <t>Afu5g09060</t>
  </si>
  <si>
    <t>Afu5g09070</t>
  </si>
  <si>
    <t>Afu5g09080</t>
  </si>
  <si>
    <t>Afu5g09090</t>
  </si>
  <si>
    <t>Afu5g09100</t>
  </si>
  <si>
    <t>Afu5g09120</t>
  </si>
  <si>
    <t>Afu5g09130</t>
  </si>
  <si>
    <t>Afu5g09140</t>
  </si>
  <si>
    <t>Afu5g09150</t>
  </si>
  <si>
    <t>Afu5g09170</t>
  </si>
  <si>
    <t>Afu5g09180</t>
  </si>
  <si>
    <t>Afu5g09190</t>
  </si>
  <si>
    <t>Afu5g09200</t>
  </si>
  <si>
    <t>Afu5g09210</t>
  </si>
  <si>
    <t>Afu5g09220</t>
  </si>
  <si>
    <t>Afu5g09230</t>
  </si>
  <si>
    <t>Afu5g09240</t>
  </si>
  <si>
    <t>Afu5g09250</t>
  </si>
  <si>
    <t>Afu5g09260</t>
  </si>
  <si>
    <t>Afu5g09270</t>
  </si>
  <si>
    <t>Afu5g09280</t>
  </si>
  <si>
    <t>Afu5g09290</t>
  </si>
  <si>
    <t>Afu5g09300</t>
  </si>
  <si>
    <t>Afu5g09310</t>
  </si>
  <si>
    <t>Afu5g09320</t>
  </si>
  <si>
    <t>Afu5g09330</t>
  </si>
  <si>
    <t>Afu5g09340</t>
  </si>
  <si>
    <t>Afu5g09350</t>
  </si>
  <si>
    <t>Afu5g09360</t>
  </si>
  <si>
    <t>Afu5g09370</t>
  </si>
  <si>
    <t>Afu5g09380</t>
  </si>
  <si>
    <t>Afu5g09390</t>
  </si>
  <si>
    <t>Afu5g09400</t>
  </si>
  <si>
    <t>Afu5g09410</t>
  </si>
  <si>
    <t>Afu5g09420</t>
  </si>
  <si>
    <t>Afu5g09430</t>
  </si>
  <si>
    <t>Afu5g09440</t>
  </si>
  <si>
    <t>Afu5g09450</t>
  </si>
  <si>
    <t>Afu5g09460</t>
  </si>
  <si>
    <t>Afu5g09470</t>
  </si>
  <si>
    <t>Afu5g09480</t>
  </si>
  <si>
    <t>Afu5g09490</t>
  </si>
  <si>
    <t>Afu5g09500</t>
  </si>
  <si>
    <t>Afu5g09510</t>
  </si>
  <si>
    <t>Afu5g09520</t>
  </si>
  <si>
    <t>Afu5g09530</t>
  </si>
  <si>
    <t>Afu5g09540</t>
  </si>
  <si>
    <t>Afu5g09550</t>
  </si>
  <si>
    <t>Afu5g09560</t>
  </si>
  <si>
    <t>Afu5g09570</t>
  </si>
  <si>
    <t>Afu5g09580</t>
  </si>
  <si>
    <t>Afu5g09590</t>
  </si>
  <si>
    <t>Afu5g09600</t>
  </si>
  <si>
    <t>Afu5g09610</t>
  </si>
  <si>
    <t>Afu5g09620</t>
  </si>
  <si>
    <t>Afu5g09630</t>
  </si>
  <si>
    <t>Afu5g09640</t>
  </si>
  <si>
    <t>Afu5g09650</t>
  </si>
  <si>
    <t>Afu5g09660</t>
  </si>
  <si>
    <t>Afu5g09670</t>
  </si>
  <si>
    <t>Afu5g09680</t>
  </si>
  <si>
    <t>Afu5g09690</t>
  </si>
  <si>
    <t>Afu5g09700</t>
  </si>
  <si>
    <t>Afu5g09710</t>
  </si>
  <si>
    <t>Afu5g09720</t>
  </si>
  <si>
    <t>Afu5g09730</t>
  </si>
  <si>
    <t>Afu5g09740</t>
  </si>
  <si>
    <t>Afu5g09750</t>
  </si>
  <si>
    <t>Afu5g09770</t>
  </si>
  <si>
    <t>Afu5g09780</t>
  </si>
  <si>
    <t>Afu5g09790</t>
  </si>
  <si>
    <t>Afu5g09800</t>
  </si>
  <si>
    <t>Afu5g09810</t>
  </si>
  <si>
    <t>Afu5g09820</t>
  </si>
  <si>
    <t>Afu5g09830</t>
  </si>
  <si>
    <t>Afu5g09840</t>
  </si>
  <si>
    <t>Afu5g09850</t>
  </si>
  <si>
    <t>Afu5g09860</t>
  </si>
  <si>
    <t>Afu5g09870</t>
  </si>
  <si>
    <t>Afu5g09880</t>
  </si>
  <si>
    <t>Afu5g09890</t>
  </si>
  <si>
    <t>Afu5g09900</t>
  </si>
  <si>
    <t>Afu5g09910</t>
  </si>
  <si>
    <t>Afu5g09920</t>
  </si>
  <si>
    <t>Afu5g09930</t>
  </si>
  <si>
    <t>Afu5g09940</t>
  </si>
  <si>
    <t>Afu5g09950</t>
  </si>
  <si>
    <t>Afu5g09960</t>
  </si>
  <si>
    <t>Afu5g09970</t>
  </si>
  <si>
    <t>Afu5g09980</t>
  </si>
  <si>
    <t>Afu5g09990</t>
  </si>
  <si>
    <t>Afu5g10010</t>
  </si>
  <si>
    <t>Afu5g10020</t>
  </si>
  <si>
    <t>Afu5g10040</t>
  </si>
  <si>
    <t>Afu5g10050</t>
  </si>
  <si>
    <t>Afu5g10060</t>
  </si>
  <si>
    <t>Afu5g10070</t>
  </si>
  <si>
    <t>Afu5g10080</t>
  </si>
  <si>
    <t>Afu5g10090</t>
  </si>
  <si>
    <t>Afu5g10100</t>
  </si>
  <si>
    <t>Afu5g10110</t>
  </si>
  <si>
    <t>Afu5g10120</t>
  </si>
  <si>
    <t>Afu5g10130</t>
  </si>
  <si>
    <t>Afu5g10140</t>
  </si>
  <si>
    <t>Afu5g10150</t>
  </si>
  <si>
    <t>Afu5g10160</t>
  </si>
  <si>
    <t>Afu5g10170</t>
  </si>
  <si>
    <t>Afu5g10180</t>
  </si>
  <si>
    <t>Afu5g10190</t>
  </si>
  <si>
    <t>Afu5g10200</t>
  </si>
  <si>
    <t>Afu5g10210</t>
  </si>
  <si>
    <t>Afu5g10220</t>
  </si>
  <si>
    <t>Afu5g10240</t>
  </si>
  <si>
    <t>Afu5g10250</t>
  </si>
  <si>
    <t>Afu5g10270</t>
  </si>
  <si>
    <t>Afu5g10280</t>
  </si>
  <si>
    <t>Afu5g10290</t>
  </si>
  <si>
    <t>Afu5g10300</t>
  </si>
  <si>
    <t>Afu5g10310</t>
  </si>
  <si>
    <t>Afu5g10320</t>
  </si>
  <si>
    <t>Afu5g10340</t>
  </si>
  <si>
    <t>Afu5g10350</t>
  </si>
  <si>
    <t>Afu5g10360</t>
  </si>
  <si>
    <t>Afu5g10370</t>
  </si>
  <si>
    <t>Afu5g10380</t>
  </si>
  <si>
    <t>Afu5g10390</t>
  </si>
  <si>
    <t>Afu5g10400</t>
  </si>
  <si>
    <t>Afu5g10420</t>
  </si>
  <si>
    <t>Afu5g10430</t>
  </si>
  <si>
    <t>Afu5g10440</t>
  </si>
  <si>
    <t>Afu5g10455</t>
  </si>
  <si>
    <t>Afu5g10470</t>
  </si>
  <si>
    <t>Afu5g10480</t>
  </si>
  <si>
    <t>Afu5g10490</t>
  </si>
  <si>
    <t>Afu5g10510</t>
  </si>
  <si>
    <t>Afu5g10520</t>
  </si>
  <si>
    <t>Afu5g10530</t>
  </si>
  <si>
    <t>Afu5g10540</t>
  </si>
  <si>
    <t>Afu5g10550</t>
  </si>
  <si>
    <t>Afu5g10560</t>
  </si>
  <si>
    <t>Afu5g10570</t>
  </si>
  <si>
    <t>Afu5g10580</t>
  </si>
  <si>
    <t>Afu5g10590</t>
  </si>
  <si>
    <t>Afu5g10600</t>
  </si>
  <si>
    <t>Afu5g10610</t>
  </si>
  <si>
    <t>Afu5g10620</t>
  </si>
  <si>
    <t>Afu5g10630</t>
  </si>
  <si>
    <t>Afu5g10640</t>
  </si>
  <si>
    <t>Afu5g10650</t>
  </si>
  <si>
    <t>Afu5g10660</t>
  </si>
  <si>
    <t>Afu5g10670</t>
  </si>
  <si>
    <t>Afu5g10680</t>
  </si>
  <si>
    <t>Afu5g10690</t>
  </si>
  <si>
    <t>Afu5g10710</t>
  </si>
  <si>
    <t>Afu5g10730</t>
  </si>
  <si>
    <t>Afu5g10740</t>
  </si>
  <si>
    <t>Afu5g10750</t>
  </si>
  <si>
    <t>Afu5g10760</t>
  </si>
  <si>
    <t>Afu5g10770</t>
  </si>
  <si>
    <t>Afu5g10780</t>
  </si>
  <si>
    <t>Afu5g10790</t>
  </si>
  <si>
    <t>Afu5g10800</t>
  </si>
  <si>
    <t>Afu5g10810</t>
  </si>
  <si>
    <t>Afu5g10820</t>
  </si>
  <si>
    <t>Afu5g10830</t>
  </si>
  <si>
    <t>Afu5g10840</t>
  </si>
  <si>
    <t>Afu5g10850</t>
  </si>
  <si>
    <t>Afu5g10870</t>
  </si>
  <si>
    <t>Afu5g10880</t>
  </si>
  <si>
    <t>Afu5g10890</t>
  </si>
  <si>
    <t>Afu5g10910</t>
  </si>
  <si>
    <t>Afu5g10920</t>
  </si>
  <si>
    <t>Afu5g10930</t>
  </si>
  <si>
    <t>Afu5g10940</t>
  </si>
  <si>
    <t>Afu5g10950</t>
  </si>
  <si>
    <t>Afu5g10960</t>
  </si>
  <si>
    <t>Afu5g10980</t>
  </si>
  <si>
    <t>Afu5g10990</t>
  </si>
  <si>
    <t>Afu5g11000</t>
  </si>
  <si>
    <t>Afu5g11010</t>
  </si>
  <si>
    <t>Afu5g11020</t>
  </si>
  <si>
    <t>Afu5g11030</t>
  </si>
  <si>
    <t>Afu5g11040</t>
  </si>
  <si>
    <t>Afu5g11050</t>
  </si>
  <si>
    <t>Afu5g11060</t>
  </si>
  <si>
    <t>Afu5g11070</t>
  </si>
  <si>
    <t>Afu5g11080</t>
  </si>
  <si>
    <t>Afu5g11090</t>
  </si>
  <si>
    <t>Afu5g11100</t>
  </si>
  <si>
    <t>Afu5g11110</t>
  </si>
  <si>
    <t>Afu5g11120</t>
  </si>
  <si>
    <t>Afu5g11130</t>
  </si>
  <si>
    <t>Afu5g11140</t>
  </si>
  <si>
    <t>Afu5g11150</t>
  </si>
  <si>
    <t>Afu5g11160</t>
  </si>
  <si>
    <t>Afu5g11170</t>
  </si>
  <si>
    <t>Afu5g11180</t>
  </si>
  <si>
    <t>Afu5g11190</t>
  </si>
  <si>
    <t>Afu5g11200</t>
  </si>
  <si>
    <t>Afu5g11210</t>
  </si>
  <si>
    <t>Afu5g11230</t>
  </si>
  <si>
    <t>Afu5g11240</t>
  </si>
  <si>
    <t>Afu5g11245</t>
  </si>
  <si>
    <t>Afu5g11250</t>
  </si>
  <si>
    <t>Afu5g11260</t>
  </si>
  <si>
    <t>Afu5g11270</t>
  </si>
  <si>
    <t>Afu5g11280</t>
  </si>
  <si>
    <t>Afu5g11290</t>
  </si>
  <si>
    <t>Afu5g11300</t>
  </si>
  <si>
    <t>Afu5g11310</t>
  </si>
  <si>
    <t>Afu5g11320</t>
  </si>
  <si>
    <t>Afu5g11330</t>
  </si>
  <si>
    <t>Afu5g11340</t>
  </si>
  <si>
    <t>Afu5g11350</t>
  </si>
  <si>
    <t>Afu5g11355</t>
  </si>
  <si>
    <t>Afu5g11360</t>
  </si>
  <si>
    <t>Afu5g11370</t>
  </si>
  <si>
    <t>Afu5g11380</t>
  </si>
  <si>
    <t>Afu5g11390</t>
  </si>
  <si>
    <t>Afu5g11400</t>
  </si>
  <si>
    <t>Afu5g11410</t>
  </si>
  <si>
    <t>Afu5g11420</t>
  </si>
  <si>
    <t>Afu5g11430</t>
  </si>
  <si>
    <t>Afu5g11440</t>
  </si>
  <si>
    <t>Afu5g11450</t>
  </si>
  <si>
    <t>Afu5g11460</t>
  </si>
  <si>
    <t>Afu5g11470</t>
  </si>
  <si>
    <t>Afu5g11480</t>
  </si>
  <si>
    <t>Afu5g11500</t>
  </si>
  <si>
    <t>Afu5g11510</t>
  </si>
  <si>
    <t>Afu5g11520</t>
  </si>
  <si>
    <t>Afu5g11530</t>
  </si>
  <si>
    <t>Afu5g11540</t>
  </si>
  <si>
    <t>Afu5g11550</t>
  </si>
  <si>
    <t>Afu5g11560</t>
  </si>
  <si>
    <t>Afu5g11570</t>
  </si>
  <si>
    <t>Afu5g11580</t>
  </si>
  <si>
    <t>Afu5g11590</t>
  </si>
  <si>
    <t>Afu5g11600</t>
  </si>
  <si>
    <t>Afu5g11610</t>
  </si>
  <si>
    <t>Afu5g11620</t>
  </si>
  <si>
    <t>Afu5g11630</t>
  </si>
  <si>
    <t>Afu5g11640</t>
  </si>
  <si>
    <t>Afu5g11650</t>
  </si>
  <si>
    <t>Afu5g11660</t>
  </si>
  <si>
    <t>Afu5g11670</t>
  </si>
  <si>
    <t>Afu5g11680</t>
  </si>
  <si>
    <t>Afu5g11690</t>
  </si>
  <si>
    <t>Afu5g11700</t>
  </si>
  <si>
    <t>Afu5g11710</t>
  </si>
  <si>
    <t>Afu5g11720</t>
  </si>
  <si>
    <t>Afu5g11730</t>
  </si>
  <si>
    <t>Afu5g11740</t>
  </si>
  <si>
    <t>Afu5g11750</t>
  </si>
  <si>
    <t>Afu5g11760</t>
  </si>
  <si>
    <t>Afu5g11780</t>
  </si>
  <si>
    <t>Afu5g11790</t>
  </si>
  <si>
    <t>Afu5g11810</t>
  </si>
  <si>
    <t>Afu5g11820</t>
  </si>
  <si>
    <t>Afu5g11830</t>
  </si>
  <si>
    <t>Afu5g11840</t>
  </si>
  <si>
    <t>Afu5g11850</t>
  </si>
  <si>
    <t>Afu5g11860</t>
  </si>
  <si>
    <t>Afu5g11870</t>
  </si>
  <si>
    <t>Afu5g11880</t>
  </si>
  <si>
    <t>Afu5g11890</t>
  </si>
  <si>
    <t>Afu5g11900</t>
  </si>
  <si>
    <t>Afu5g11910</t>
  </si>
  <si>
    <t>Afu5g11920</t>
  </si>
  <si>
    <t>Afu5g11930</t>
  </si>
  <si>
    <t>Afu5g11940</t>
  </si>
  <si>
    <t>Afu5g11950</t>
  </si>
  <si>
    <t>Afu5g11960</t>
  </si>
  <si>
    <t>Afu5g11970</t>
  </si>
  <si>
    <t>Afu5g11980</t>
  </si>
  <si>
    <t>Afu5g11985</t>
  </si>
  <si>
    <t>Afu5g11990</t>
  </si>
  <si>
    <t>Afu5g12000</t>
  </si>
  <si>
    <t>Afu5g12010</t>
  </si>
  <si>
    <t>Afu5g12020</t>
  </si>
  <si>
    <t>Afu5g12030</t>
  </si>
  <si>
    <t>Afu5g12035</t>
  </si>
  <si>
    <t>Afu5g12040</t>
  </si>
  <si>
    <t>Afu5g12050</t>
  </si>
  <si>
    <t>Afu5g12060</t>
  </si>
  <si>
    <t>Afu5g12070</t>
  </si>
  <si>
    <t>Afu5g12080</t>
  </si>
  <si>
    <t>Afu5g12090</t>
  </si>
  <si>
    <t>Afu5g12100</t>
  </si>
  <si>
    <t>Afu5g12110</t>
  </si>
  <si>
    <t>Afu5g12120</t>
  </si>
  <si>
    <t>Afu5g12130</t>
  </si>
  <si>
    <t>Afu5g12140</t>
  </si>
  <si>
    <t>Afu5g12150</t>
  </si>
  <si>
    <t>Afu5g12160</t>
  </si>
  <si>
    <t>Afu5g12170</t>
  </si>
  <si>
    <t>Afu5g12180</t>
  </si>
  <si>
    <t>Afu5g12190</t>
  </si>
  <si>
    <t>Afu5g12200</t>
  </si>
  <si>
    <t>Afu5g12210</t>
  </si>
  <si>
    <t>Afu5g12220</t>
  </si>
  <si>
    <t>Afu5g12230</t>
  </si>
  <si>
    <t>Afu5g12242</t>
  </si>
  <si>
    <t>Afu5g12250</t>
  </si>
  <si>
    <t>Afu5g12260</t>
  </si>
  <si>
    <t>Afu5g12270</t>
  </si>
  <si>
    <t>Afu5g12302</t>
  </si>
  <si>
    <t>Afu5g12310</t>
  </si>
  <si>
    <t>Afu5g12320</t>
  </si>
  <si>
    <t>Afu5g12325</t>
  </si>
  <si>
    <t>Afu5g12330</t>
  </si>
  <si>
    <t>Afu5g12340</t>
  </si>
  <si>
    <t>Afu5g12350</t>
  </si>
  <si>
    <t>Afu5g12360</t>
  </si>
  <si>
    <t>Afu5g12370</t>
  </si>
  <si>
    <t>Afu5g12380</t>
  </si>
  <si>
    <t>Afu5g12390</t>
  </si>
  <si>
    <t>Afu5g12400</t>
  </si>
  <si>
    <t>Afu5g12410</t>
  </si>
  <si>
    <t>Afu5g12420</t>
  </si>
  <si>
    <t>Afu5g12430</t>
  </si>
  <si>
    <t>Afu5g12440</t>
  </si>
  <si>
    <t>Afu5g12450</t>
  </si>
  <si>
    <t>Afu5g12460</t>
  </si>
  <si>
    <t>Afu5g12470</t>
  </si>
  <si>
    <t>Afu5g12480</t>
  </si>
  <si>
    <t>Afu5g12490</t>
  </si>
  <si>
    <t>Afu5g12500</t>
  </si>
  <si>
    <t>Afu5g12510</t>
  </si>
  <si>
    <t>Afu5g12520</t>
  </si>
  <si>
    <t>Afu5g12530</t>
  </si>
  <si>
    <t>Afu5g12550</t>
  </si>
  <si>
    <t>Afu5g12560</t>
  </si>
  <si>
    <t>Afu5g12570</t>
  </si>
  <si>
    <t>Afu5g12580</t>
  </si>
  <si>
    <t>Afu5g12590</t>
  </si>
  <si>
    <t>Afu5g12600</t>
  </si>
  <si>
    <t>Afu5g12610</t>
  </si>
  <si>
    <t>Afu5g12620</t>
  </si>
  <si>
    <t>Afu5g12630</t>
  </si>
  <si>
    <t>Afu5g12640</t>
  </si>
  <si>
    <t>Afu5g12650</t>
  </si>
  <si>
    <t>Afu5g12660</t>
  </si>
  <si>
    <t>Afu5g12670</t>
  </si>
  <si>
    <t>Afu5g12680</t>
  </si>
  <si>
    <t>Afu5g12690</t>
  </si>
  <si>
    <t>Afu5g12700</t>
  </si>
  <si>
    <t>Afu5g12710</t>
  </si>
  <si>
    <t>Afu5g12720</t>
  </si>
  <si>
    <t>Afu5g12730</t>
  </si>
  <si>
    <t>Afu5g12740</t>
  </si>
  <si>
    <t>Afu5g12750</t>
  </si>
  <si>
    <t>Afu5g12760</t>
  </si>
  <si>
    <t>Afu5g12770</t>
  </si>
  <si>
    <t>Afu5g12780</t>
  </si>
  <si>
    <t>Afu5g12790</t>
  </si>
  <si>
    <t>Afu5g12800</t>
  </si>
  <si>
    <t>Afu5g12810</t>
  </si>
  <si>
    <t>Afu5g12820</t>
  </si>
  <si>
    <t>Afu5g12830</t>
  </si>
  <si>
    <t>Afu5g12840</t>
  </si>
  <si>
    <t>Afu5g12850</t>
  </si>
  <si>
    <t>Afu5g12860</t>
  </si>
  <si>
    <t>Afu5g12870</t>
  </si>
  <si>
    <t>Afu5g12875</t>
  </si>
  <si>
    <t>Afu5g12880</t>
  </si>
  <si>
    <t>Afu5g12890</t>
  </si>
  <si>
    <t>Afu5g12895</t>
  </si>
  <si>
    <t>Afu5g12900</t>
  </si>
  <si>
    <t>Afu5g12910</t>
  </si>
  <si>
    <t>Afu5g12920</t>
  </si>
  <si>
    <t>Afu5g12930</t>
  </si>
  <si>
    <t>Afu5g12940</t>
  </si>
  <si>
    <t>Afu5g12950</t>
  </si>
  <si>
    <t>Afu5g12960</t>
  </si>
  <si>
    <t>Afu5g12970</t>
  </si>
  <si>
    <t>Afu5g12980</t>
  </si>
  <si>
    <t>Afu5g12990</t>
  </si>
  <si>
    <t>Afu5g13000</t>
  </si>
  <si>
    <t>Afu5g13020</t>
  </si>
  <si>
    <t>Afu5g13030</t>
  </si>
  <si>
    <t>Afu5g13040</t>
  </si>
  <si>
    <t>Afu5g13050</t>
  </si>
  <si>
    <t>Afu5g13060</t>
  </si>
  <si>
    <t>Afu5g13070</t>
  </si>
  <si>
    <t>Afu5g13080</t>
  </si>
  <si>
    <t>Afu5g13090</t>
  </si>
  <si>
    <t>Afu5g13100</t>
  </si>
  <si>
    <t>Afu5g13110</t>
  </si>
  <si>
    <t>Afu5g13120</t>
  </si>
  <si>
    <t>Afu5g13130</t>
  </si>
  <si>
    <t>Afu5g13140</t>
  </si>
  <si>
    <t>Afu5g13150</t>
  </si>
  <si>
    <t>Afu5g13160</t>
  </si>
  <si>
    <t>Afu5g13170</t>
  </si>
  <si>
    <t>Afu5g13180</t>
  </si>
  <si>
    <t>Afu5g13190</t>
  </si>
  <si>
    <t>Afu5g13200</t>
  </si>
  <si>
    <t>Afu5g13210</t>
  </si>
  <si>
    <t>Afu5g13220</t>
  </si>
  <si>
    <t>Afu5g13230</t>
  </si>
  <si>
    <t>Afu5g13240</t>
  </si>
  <si>
    <t>Afu5g13250</t>
  </si>
  <si>
    <t>Afu5g13260</t>
  </si>
  <si>
    <t>Afu5g13270</t>
  </si>
  <si>
    <t>Afu5g13280</t>
  </si>
  <si>
    <t>Afu5g13290</t>
  </si>
  <si>
    <t>Afu5g13300</t>
  </si>
  <si>
    <t>Afu5g13310</t>
  </si>
  <si>
    <t>Afu5g13320</t>
  </si>
  <si>
    <t>Afu5g13330</t>
  </si>
  <si>
    <t>Afu5g13340</t>
  </si>
  <si>
    <t>Afu5g13350</t>
  </si>
  <si>
    <t>Afu5g13360</t>
  </si>
  <si>
    <t>Afu5g13370</t>
  </si>
  <si>
    <t>Afu5g13380</t>
  </si>
  <si>
    <t>Afu5g13392</t>
  </si>
  <si>
    <t>Afu5g13410</t>
  </si>
  <si>
    <t>Afu5g13420</t>
  </si>
  <si>
    <t>Afu5g13440</t>
  </si>
  <si>
    <t>Afu5g13450</t>
  </si>
  <si>
    <t>Afu5g13460</t>
  </si>
  <si>
    <t>Afu5g13470</t>
  </si>
  <si>
    <t>Afu5g13480</t>
  </si>
  <si>
    <t>Afu5g13490</t>
  </si>
  <si>
    <t>Afu5g13500</t>
  </si>
  <si>
    <t>Afu5g13510</t>
  </si>
  <si>
    <t>Afu5g13520</t>
  </si>
  <si>
    <t>Afu5g13530</t>
  </si>
  <si>
    <t>Afu5g13540</t>
  </si>
  <si>
    <t>Afu5g13550</t>
  </si>
  <si>
    <t>Afu5g13560</t>
  </si>
  <si>
    <t>Afu5g13570</t>
  </si>
  <si>
    <t>Afu5g13580</t>
  </si>
  <si>
    <t>Afu5g13590</t>
  </si>
  <si>
    <t>Afu5g13600</t>
  </si>
  <si>
    <t>Afu5g13610</t>
  </si>
  <si>
    <t>Afu5g13620</t>
  </si>
  <si>
    <t>Afu5g13630</t>
  </si>
  <si>
    <t>Afu5g13640</t>
  </si>
  <si>
    <t>Afu5g13650</t>
  </si>
  <si>
    <t>Afu5g13670</t>
  </si>
  <si>
    <t>Afu5g13680</t>
  </si>
  <si>
    <t>Afu5g13700</t>
  </si>
  <si>
    <t>Afu5g13710</t>
  </si>
  <si>
    <t>Afu5g13715</t>
  </si>
  <si>
    <t>Afu5g13725</t>
  </si>
  <si>
    <t>Afu5g13730</t>
  </si>
  <si>
    <t>Afu5g13740</t>
  </si>
  <si>
    <t>Afu5g13750</t>
  </si>
  <si>
    <t>Afu5g13760</t>
  </si>
  <si>
    <t>Afu5g13770</t>
  </si>
  <si>
    <t>Afu5g13780</t>
  </si>
  <si>
    <t>Afu5g13790</t>
  </si>
  <si>
    <t>Afu5g13800</t>
  </si>
  <si>
    <t>Afu5g13810</t>
  </si>
  <si>
    <t>Afu5g13820</t>
  </si>
  <si>
    <t>Afu5g13830</t>
  </si>
  <si>
    <t>Afu5g13840</t>
  </si>
  <si>
    <t>Afu5g13850</t>
  </si>
  <si>
    <t>Afu5g13865</t>
  </si>
  <si>
    <t>Afu5g13890</t>
  </si>
  <si>
    <t>Afu5g13900</t>
  </si>
  <si>
    <t>Afu5g13920</t>
  </si>
  <si>
    <t>Afu5g13930</t>
  </si>
  <si>
    <t>Afu5g13940</t>
  </si>
  <si>
    <t>Afu5g13970</t>
  </si>
  <si>
    <t>Afu5g13990</t>
  </si>
  <si>
    <t>Afu5g13995</t>
  </si>
  <si>
    <t>Afu5g14000</t>
  </si>
  <si>
    <t>Afu5g14010</t>
  </si>
  <si>
    <t>Afu5g14020</t>
  </si>
  <si>
    <t>Afu5g14030</t>
  </si>
  <si>
    <t>Afu5g14040</t>
  </si>
  <si>
    <t>Afu5g14050</t>
  </si>
  <si>
    <t>Afu5g14060</t>
  </si>
  <si>
    <t>Afu5g14070</t>
  </si>
  <si>
    <t>Afu5g14080</t>
  </si>
  <si>
    <t>Afu5g14090</t>
  </si>
  <si>
    <t>Afu5g14100</t>
  </si>
  <si>
    <t>Afu5g14110</t>
  </si>
  <si>
    <t>Afu5g14120</t>
  </si>
  <si>
    <t>Afu5g14130</t>
  </si>
  <si>
    <t>Afu5g14140</t>
  </si>
  <si>
    <t>Afu5g14150</t>
  </si>
  <si>
    <t>Afu5g14160</t>
  </si>
  <si>
    <t>Afu5g14170</t>
  </si>
  <si>
    <t>Afu5g14180</t>
  </si>
  <si>
    <t>Afu5g14190</t>
  </si>
  <si>
    <t>Afu5g14200</t>
  </si>
  <si>
    <t>Afu5g14210</t>
  </si>
  <si>
    <t>Afu5g14220</t>
  </si>
  <si>
    <t>Afu5g14230</t>
  </si>
  <si>
    <t>Afu5g14240</t>
  </si>
  <si>
    <t>Afu5g14250</t>
  </si>
  <si>
    <t>Afu5g14260</t>
  </si>
  <si>
    <t>Afu5g14270</t>
  </si>
  <si>
    <t>Afu5g14280</t>
  </si>
  <si>
    <t>Afu5g14290</t>
  </si>
  <si>
    <t>Afu5g14300</t>
  </si>
  <si>
    <t>Afu5g14310</t>
  </si>
  <si>
    <t>Afu5g14315</t>
  </si>
  <si>
    <t>Afu5g14320</t>
  </si>
  <si>
    <t>Afu5g14330</t>
  </si>
  <si>
    <t>Afu5g14340</t>
  </si>
  <si>
    <t>Afu5g14345</t>
  </si>
  <si>
    <t>Afu5g14350</t>
  </si>
  <si>
    <t>Afu5g14360</t>
  </si>
  <si>
    <t>Afu5g14380</t>
  </si>
  <si>
    <t>Afu5g14390</t>
  </si>
  <si>
    <t>Afu5g14410</t>
  </si>
  <si>
    <t>Afu5g14420</t>
  </si>
  <si>
    <t>Afu5g14460</t>
  </si>
  <si>
    <t>Afu5g14490</t>
  </si>
  <si>
    <t>Afu5g14500</t>
  </si>
  <si>
    <t>Afu5g14510</t>
  </si>
  <si>
    <t>Afu5g14520</t>
  </si>
  <si>
    <t>Afu5g14530</t>
  </si>
  <si>
    <t>Afu5g14540</t>
  </si>
  <si>
    <t>Afu5g14550</t>
  </si>
  <si>
    <t>Afu5g14560</t>
  </si>
  <si>
    <t>Afu5g14570</t>
  </si>
  <si>
    <t>Afu5g14582</t>
  </si>
  <si>
    <t>Afu5g14600</t>
  </si>
  <si>
    <t>Afu5g14610</t>
  </si>
  <si>
    <t>Afu5g14620</t>
  </si>
  <si>
    <t>Afu5g14630</t>
  </si>
  <si>
    <t>Afu5g14640</t>
  </si>
  <si>
    <t>Afu5g14650</t>
  </si>
  <si>
    <t>Afu5g14660</t>
  </si>
  <si>
    <t>Afu5g14670</t>
  </si>
  <si>
    <t>Afu5g14680</t>
  </si>
  <si>
    <t>Afu5g14690</t>
  </si>
  <si>
    <t>Afu5g14700</t>
  </si>
  <si>
    <t>Afu5g14710</t>
  </si>
  <si>
    <t>Afu5g14720</t>
  </si>
  <si>
    <t>Afu5g14730</t>
  </si>
  <si>
    <t>Afu5g14740</t>
  </si>
  <si>
    <t>Afu5g14750</t>
  </si>
  <si>
    <t>Afu5g14760</t>
  </si>
  <si>
    <t>Afu5g14770</t>
  </si>
  <si>
    <t>Afu5g14780</t>
  </si>
  <si>
    <t>Afu5g14790</t>
  </si>
  <si>
    <t>Afu5g14800</t>
  </si>
  <si>
    <t>Afu5g14810</t>
  </si>
  <si>
    <t>Afu5g14820</t>
  </si>
  <si>
    <t>Afu5g14830</t>
  </si>
  <si>
    <t>Afu5g14840</t>
  </si>
  <si>
    <t>Afu5g14845</t>
  </si>
  <si>
    <t>Afu5g14850</t>
  </si>
  <si>
    <t>Afu5g14860</t>
  </si>
  <si>
    <t>Afu5g14865</t>
  </si>
  <si>
    <t>Afu5g14870</t>
  </si>
  <si>
    <t>Afu5g14880</t>
  </si>
  <si>
    <t>Afu5g14890</t>
  </si>
  <si>
    <t>Afu5g14900</t>
  </si>
  <si>
    <t>Afu5g14910</t>
  </si>
  <si>
    <t>Afu5g14920</t>
  </si>
  <si>
    <t>Afu5g14930</t>
  </si>
  <si>
    <t>Afu5g14940</t>
  </si>
  <si>
    <t>Afu5g14950</t>
  </si>
  <si>
    <t>Afu5g14960</t>
  </si>
  <si>
    <t>Afu5g14970</t>
  </si>
  <si>
    <t>Afu5g14980</t>
  </si>
  <si>
    <t>Afu5g14990</t>
  </si>
  <si>
    <t>Afu5g15000</t>
  </si>
  <si>
    <t>Afu5g15010</t>
  </si>
  <si>
    <t>Afu5g15020</t>
  </si>
  <si>
    <t>Afu5g15030</t>
  </si>
  <si>
    <t>Afu5g15040</t>
  </si>
  <si>
    <t>Afu5g15050</t>
  </si>
  <si>
    <t>Afu5g15060</t>
  </si>
  <si>
    <t>Afu5g15070</t>
  </si>
  <si>
    <t>Afu5g15080</t>
  </si>
  <si>
    <t>Afu5g15090</t>
  </si>
  <si>
    <t>Afu5g15130</t>
  </si>
  <si>
    <t>Afu5g15140</t>
  </si>
  <si>
    <t>Afu5g15150</t>
  </si>
  <si>
    <t>Afu5tA(CGC)1</t>
  </si>
  <si>
    <t>Afu5tA(UGC)2</t>
  </si>
  <si>
    <t>Afu5tA(UGC)3</t>
  </si>
  <si>
    <t>Afu5tE(CUC)2</t>
  </si>
  <si>
    <t>Afu5tE(CUC)3</t>
  </si>
  <si>
    <t>Afu5tE(CUC)4</t>
  </si>
  <si>
    <t>Afu5tE(CUC)5</t>
  </si>
  <si>
    <t>Afu5tE(CUC)6</t>
  </si>
  <si>
    <t>Afu5tE(CUC)7</t>
  </si>
  <si>
    <t>Afu5tF(GAA)2</t>
  </si>
  <si>
    <t>Afu5tF(GAA)3</t>
  </si>
  <si>
    <t>Afu5tF(GAA)4</t>
  </si>
  <si>
    <t>Afu5tF(GAA)5</t>
  </si>
  <si>
    <t>Afu5tG(GCC)7</t>
  </si>
  <si>
    <t>Afu5tG(GCC)8</t>
  </si>
  <si>
    <t>Afu5tG(GCC)9</t>
  </si>
  <si>
    <t>Afu5tG(UCC)2</t>
  </si>
  <si>
    <t>Afu5tH(GUG)2</t>
  </si>
  <si>
    <t>Afu5tH(GUG)3</t>
  </si>
  <si>
    <t>Afu5tK(CUU)5</t>
  </si>
  <si>
    <t>Afu5tL(AAG)5</t>
  </si>
  <si>
    <t>Afu5tL(UAA)1</t>
  </si>
  <si>
    <t>Afu5tM(CAU)4</t>
  </si>
  <si>
    <t>Afu5tM(CAU)5</t>
  </si>
  <si>
    <t>Afu5tM(CAU)6</t>
  </si>
  <si>
    <t>Afu5tN(GUU)3</t>
  </si>
  <si>
    <t>Afu5tN(GUU)5</t>
  </si>
  <si>
    <t>Afu5tN(GUU)6</t>
  </si>
  <si>
    <t>Afu5tN(GUU)7</t>
  </si>
  <si>
    <t>Afu5tP(UGG)2</t>
  </si>
  <si>
    <t>Afu5tT(UGU)2</t>
  </si>
  <si>
    <t>Afu5tV(UAC)1</t>
  </si>
  <si>
    <t>Afu6g00100</t>
  </si>
  <si>
    <t>Afu6g00110</t>
  </si>
  <si>
    <t>Afu6g00120</t>
  </si>
  <si>
    <t>Afu6g00130</t>
  </si>
  <si>
    <t>Afu6g00140</t>
  </si>
  <si>
    <t>Afu6g00160</t>
  </si>
  <si>
    <t>Afu6g00180</t>
  </si>
  <si>
    <t>Afu6g00190</t>
  </si>
  <si>
    <t>Afu6g00193</t>
  </si>
  <si>
    <t>Afu6g00196</t>
  </si>
  <si>
    <t>Afu6g00200</t>
  </si>
  <si>
    <t>Afu6g00210</t>
  </si>
  <si>
    <t>Afu6g00220</t>
  </si>
  <si>
    <t>Afu6g00230</t>
  </si>
  <si>
    <t>Afu6g00240</t>
  </si>
  <si>
    <t>Afu6g00250</t>
  </si>
  <si>
    <t>Afu6g00260</t>
  </si>
  <si>
    <t>Afu6g00270</t>
  </si>
  <si>
    <t>Afu6g00280</t>
  </si>
  <si>
    <t>Afu6g00290</t>
  </si>
  <si>
    <t>Afu6g00300</t>
  </si>
  <si>
    <t>Afu6g00310</t>
  </si>
  <si>
    <t>Afu6g00320</t>
  </si>
  <si>
    <t>Afu6g00330</t>
  </si>
  <si>
    <t>Afu6g00340</t>
  </si>
  <si>
    <t>Afu6g00350</t>
  </si>
  <si>
    <t>Afu6g00360</t>
  </si>
  <si>
    <t>Afu6g00370</t>
  </si>
  <si>
    <t>Afu6g00380</t>
  </si>
  <si>
    <t>Afu6g00390</t>
  </si>
  <si>
    <t>Afu6g00400</t>
  </si>
  <si>
    <t>Afu6g00412</t>
  </si>
  <si>
    <t>Afu6g00430</t>
  </si>
  <si>
    <t>Afu6g00440</t>
  </si>
  <si>
    <t>Afu6g00450</t>
  </si>
  <si>
    <t>Afu6g00460</t>
  </si>
  <si>
    <t>Afu6g00470</t>
  </si>
  <si>
    <t>Afu6g00480</t>
  </si>
  <si>
    <t>Afu6g00490</t>
  </si>
  <si>
    <t>Afu6g00500</t>
  </si>
  <si>
    <t>Afu6g00510</t>
  </si>
  <si>
    <t>Afu6g00520</t>
  </si>
  <si>
    <t>Afu6g00530</t>
  </si>
  <si>
    <t>Afu6g00540</t>
  </si>
  <si>
    <t>Afu6g00550</t>
  </si>
  <si>
    <t>Afu6g00555</t>
  </si>
  <si>
    <t>Afu6g00560</t>
  </si>
  <si>
    <t>Afu6g00570</t>
  </si>
  <si>
    <t>Afu6g00580</t>
  </si>
  <si>
    <t>Afu6g00590</t>
  </si>
  <si>
    <t>Afu6g00600</t>
  </si>
  <si>
    <t>Afu6g00610</t>
  </si>
  <si>
    <t>Afu6g00620</t>
  </si>
  <si>
    <t>Afu6g00630</t>
  </si>
  <si>
    <t>Afu6g00640</t>
  </si>
  <si>
    <t>Afu6g00650</t>
  </si>
  <si>
    <t>Afu6g00660</t>
  </si>
  <si>
    <t>Afu6g00670</t>
  </si>
  <si>
    <t>Afu6g00680</t>
  </si>
  <si>
    <t>Afu6g00690</t>
  </si>
  <si>
    <t>Afu6g00710</t>
  </si>
  <si>
    <t>Afu6g00720</t>
  </si>
  <si>
    <t>Afu6g00730</t>
  </si>
  <si>
    <t>Afu6g00740</t>
  </si>
  <si>
    <t>Afu6g00750</t>
  </si>
  <si>
    <t>Afu6g00760</t>
  </si>
  <si>
    <t>Afu6g00770</t>
  </si>
  <si>
    <t>Afu6g00780</t>
  </si>
  <si>
    <t>Afu6g00790</t>
  </si>
  <si>
    <t>Afu6g01790</t>
  </si>
  <si>
    <t>Afu6g01800</t>
  </si>
  <si>
    <t>Afu6g01810</t>
  </si>
  <si>
    <t>Afu6g01820</t>
  </si>
  <si>
    <t>Afu6g01830</t>
  </si>
  <si>
    <t>Afu6g01840</t>
  </si>
  <si>
    <t>Afu6g01850</t>
  </si>
  <si>
    <t>Afu6g01860</t>
  </si>
  <si>
    <t>Afu6g01870</t>
  </si>
  <si>
    <t>Afu6g01880</t>
  </si>
  <si>
    <t>Afu6g01900</t>
  </si>
  <si>
    <t>Afu6g01905</t>
  </si>
  <si>
    <t>Afu6g01910</t>
  </si>
  <si>
    <t>Afu6g01920</t>
  </si>
  <si>
    <t>Afu6g01930</t>
  </si>
  <si>
    <t>Afu6g01940</t>
  </si>
  <si>
    <t>Afu6g01950</t>
  </si>
  <si>
    <t>Afu6g01960</t>
  </si>
  <si>
    <t>Afu6g01970</t>
  </si>
  <si>
    <t>Afu6g01980</t>
  </si>
  <si>
    <t>Afu6g01990</t>
  </si>
  <si>
    <t>Afu6g02000</t>
  </si>
  <si>
    <t>Afu6g02010</t>
  </si>
  <si>
    <t>Afu6g02020</t>
  </si>
  <si>
    <t>Afu6g02030</t>
  </si>
  <si>
    <t>Afu6g02040</t>
  </si>
  <si>
    <t>Afu6g02050</t>
  </si>
  <si>
    <t>Afu6g02060</t>
  </si>
  <si>
    <t>Afu6g02070</t>
  </si>
  <si>
    <t>Afu6g02080</t>
  </si>
  <si>
    <t>Afu6g02090</t>
  </si>
  <si>
    <t>Afu6g02100</t>
  </si>
  <si>
    <t>Afu6g02110</t>
  </si>
  <si>
    <t>Afu6g02120</t>
  </si>
  <si>
    <t>Afu6g02130</t>
  </si>
  <si>
    <t>Afu6g02140</t>
  </si>
  <si>
    <t>Afu6g02150</t>
  </si>
  <si>
    <t>Afu6g02160</t>
  </si>
  <si>
    <t>Afu6g02170</t>
  </si>
  <si>
    <t>Afu6g02180</t>
  </si>
  <si>
    <t>Afu6g02190</t>
  </si>
  <si>
    <t>Afu6g02200</t>
  </si>
  <si>
    <t>Afu6g02210</t>
  </si>
  <si>
    <t>Afu6g02215</t>
  </si>
  <si>
    <t>Afu6g02220</t>
  </si>
  <si>
    <t>Afu6g02230</t>
  </si>
  <si>
    <t>Afu6g02242</t>
  </si>
  <si>
    <t>Afu6g02260</t>
  </si>
  <si>
    <t>Afu6g02270</t>
  </si>
  <si>
    <t>Afu6g02280</t>
  </si>
  <si>
    <t>Afu6g02290</t>
  </si>
  <si>
    <t>Afu6g02300</t>
  </si>
  <si>
    <t>Afu6g02315</t>
  </si>
  <si>
    <t>Afu6g02330</t>
  </si>
  <si>
    <t>Afu6g02340</t>
  </si>
  <si>
    <t>Afu6g02350</t>
  </si>
  <si>
    <t>Afu6g02360</t>
  </si>
  <si>
    <t>Afu6g02370</t>
  </si>
  <si>
    <t>Afu6g02380</t>
  </si>
  <si>
    <t>Afu6g02390</t>
  </si>
  <si>
    <t>Afu6g02400</t>
  </si>
  <si>
    <t>Afu6g02410</t>
  </si>
  <si>
    <t>Afu6g02420</t>
  </si>
  <si>
    <t>Afu6g02430</t>
  </si>
  <si>
    <t>Afu6g02440</t>
  </si>
  <si>
    <t>Afu6g02450</t>
  </si>
  <si>
    <t>Afu6g02460</t>
  </si>
  <si>
    <t>Afu6g02470</t>
  </si>
  <si>
    <t>Afu6g02480</t>
  </si>
  <si>
    <t>Afu6g02490</t>
  </si>
  <si>
    <t>Afu6g02510</t>
  </si>
  <si>
    <t>Afu6g02515</t>
  </si>
  <si>
    <t>Afu6g02520</t>
  </si>
  <si>
    <t>Afu6g02530</t>
  </si>
  <si>
    <t>Afu6g02535</t>
  </si>
  <si>
    <t>Afu6g02540</t>
  </si>
  <si>
    <t>Afu6g02550</t>
  </si>
  <si>
    <t>Afu6g02560</t>
  </si>
  <si>
    <t>Afu6g02570</t>
  </si>
  <si>
    <t>Afu6g02575</t>
  </si>
  <si>
    <t>Afu6g02580</t>
  </si>
  <si>
    <t>Afu6g02590</t>
  </si>
  <si>
    <t>Afu6g02600</t>
  </si>
  <si>
    <t>Afu6g02610</t>
  </si>
  <si>
    <t>Afu6g02620</t>
  </si>
  <si>
    <t>Afu6g02630</t>
  </si>
  <si>
    <t>Afu6g02640</t>
  </si>
  <si>
    <t>Afu6g02650</t>
  </si>
  <si>
    <t>Afu6g02660</t>
  </si>
  <si>
    <t>Afu6g02670</t>
  </si>
  <si>
    <t>Afu6g02680</t>
  </si>
  <si>
    <t>Afu6g02690</t>
  </si>
  <si>
    <t>Afu6g02700</t>
  </si>
  <si>
    <t>Afu6g02705</t>
  </si>
  <si>
    <t>Afu6g02710</t>
  </si>
  <si>
    <t>Afu6g02720</t>
  </si>
  <si>
    <t>Afu6g02730</t>
  </si>
  <si>
    <t>Afu6g02740</t>
  </si>
  <si>
    <t>Afu6g02750</t>
  </si>
  <si>
    <t>Afu6g02760</t>
  </si>
  <si>
    <t>Afu6g02770</t>
  </si>
  <si>
    <t>Afu6g02780</t>
  </si>
  <si>
    <t>Afu6g02790</t>
  </si>
  <si>
    <t>Afu6g02800</t>
  </si>
  <si>
    <t>Afu6g02810</t>
  </si>
  <si>
    <t>Afu6g02820</t>
  </si>
  <si>
    <t>Afu6g02830</t>
  </si>
  <si>
    <t>Afu6g02840</t>
  </si>
  <si>
    <t>Afu6g02845</t>
  </si>
  <si>
    <t>Afu6g02850</t>
  </si>
  <si>
    <t>Afu6g02860</t>
  </si>
  <si>
    <t>Afu6g02870</t>
  </si>
  <si>
    <t>Afu6g02880</t>
  </si>
  <si>
    <t>Afu6g02900</t>
  </si>
  <si>
    <t>Afu6g02910</t>
  </si>
  <si>
    <t>Afu6g02920</t>
  </si>
  <si>
    <t>Afu6g02930</t>
  </si>
  <si>
    <t>Afu6g02940</t>
  </si>
  <si>
    <t>Afu6g02950</t>
  </si>
  <si>
    <t>Afu6g02960</t>
  </si>
  <si>
    <t>Afu6g02970</t>
  </si>
  <si>
    <t>Afu6g02980</t>
  </si>
  <si>
    <t>Afu6g02990</t>
  </si>
  <si>
    <t>Afu6g03010</t>
  </si>
  <si>
    <t>Afu6g03020</t>
  </si>
  <si>
    <t>Afu6g03025</t>
  </si>
  <si>
    <t>Afu6g03030</t>
  </si>
  <si>
    <t>Afu6g03040</t>
  </si>
  <si>
    <t>Afu6g03050</t>
  </si>
  <si>
    <t>Afu6g03060</t>
  </si>
  <si>
    <t>Afu6g03070</t>
  </si>
  <si>
    <t>Afu6g03080</t>
  </si>
  <si>
    <t>Afu6g03090</t>
  </si>
  <si>
    <t>Afu6g03100</t>
  </si>
  <si>
    <t>Afu6g03110</t>
  </si>
  <si>
    <t>Afu6g03120</t>
  </si>
  <si>
    <t>Afu6g03130</t>
  </si>
  <si>
    <t>Afu6g03140</t>
  </si>
  <si>
    <t>Afu6g03150</t>
  </si>
  <si>
    <t>Afu6g03160</t>
  </si>
  <si>
    <t>Afu6g03180</t>
  </si>
  <si>
    <t>Afu6g03190</t>
  </si>
  <si>
    <t>Afu6g03200</t>
  </si>
  <si>
    <t>Afu6g03210</t>
  </si>
  <si>
    <t>Afu6g03220</t>
  </si>
  <si>
    <t>Afu6g03230</t>
  </si>
  <si>
    <t>Afu6g03240</t>
  </si>
  <si>
    <t>Afu6g03252</t>
  </si>
  <si>
    <t>Afu6g03260</t>
  </si>
  <si>
    <t>Afu6g03270</t>
  </si>
  <si>
    <t>Afu6g03280</t>
  </si>
  <si>
    <t>Afu6g03285</t>
  </si>
  <si>
    <t>Afu6g03290</t>
  </si>
  <si>
    <t>Afu6g03300</t>
  </si>
  <si>
    <t>Afu6g03310</t>
  </si>
  <si>
    <t>Afu6g03320</t>
  </si>
  <si>
    <t>Afu6g03330</t>
  </si>
  <si>
    <t>Afu6g03340</t>
  </si>
  <si>
    <t>Afu6g03345</t>
  </si>
  <si>
    <t>Afu6g03350</t>
  </si>
  <si>
    <t>Afu6g03360</t>
  </si>
  <si>
    <t>Afu6g03370</t>
  </si>
  <si>
    <t>Afu6g03375</t>
  </si>
  <si>
    <t>Afu6g03380</t>
  </si>
  <si>
    <t>Afu6g03390</t>
  </si>
  <si>
    <t>Afu6g03400</t>
  </si>
  <si>
    <t>Afu6g03420</t>
  </si>
  <si>
    <t>Afu6g03430</t>
  </si>
  <si>
    <t>Afu6g03440</t>
  </si>
  <si>
    <t>Afu6g03450</t>
  </si>
  <si>
    <t>Afu6g03460</t>
  </si>
  <si>
    <t>Afu6g03470</t>
  </si>
  <si>
    <t>Afu6g03480</t>
  </si>
  <si>
    <t>Afu6g03490</t>
  </si>
  <si>
    <t>Afu6g03500</t>
  </si>
  <si>
    <t>Afu6g03510</t>
  </si>
  <si>
    <t>Afu6g03520</t>
  </si>
  <si>
    <t>Afu6g03530</t>
  </si>
  <si>
    <t>Afu6g03540</t>
  </si>
  <si>
    <t>Afu6g03550</t>
  </si>
  <si>
    <t>Afu6g03560</t>
  </si>
  <si>
    <t>Afu6g03570</t>
  </si>
  <si>
    <t>Afu6g03580</t>
  </si>
  <si>
    <t>Afu6g03590</t>
  </si>
  <si>
    <t>Afu6g03600</t>
  </si>
  <si>
    <t>Afu6g03610</t>
  </si>
  <si>
    <t>Afu6g03620</t>
  </si>
  <si>
    <t>Afu6g03630</t>
  </si>
  <si>
    <t>Afu6g03640</t>
  </si>
  <si>
    <t>Afu6g03650</t>
  </si>
  <si>
    <t>Afu6g03660</t>
  </si>
  <si>
    <t>Afu6g03670</t>
  </si>
  <si>
    <t>Afu6g03680</t>
  </si>
  <si>
    <t>Afu6g03685</t>
  </si>
  <si>
    <t>Afu6g03690</t>
  </si>
  <si>
    <t>Afu6g03700</t>
  </si>
  <si>
    <t>Afu6g03710</t>
  </si>
  <si>
    <t>Afu6g03720</t>
  </si>
  <si>
    <t>Afu6g03730</t>
  </si>
  <si>
    <t>Afu6g03740</t>
  </si>
  <si>
    <t>Afu6g03750</t>
  </si>
  <si>
    <t>Afu6g03760</t>
  </si>
  <si>
    <t>Afu6g03770</t>
  </si>
  <si>
    <t>Afu6g03780</t>
  </si>
  <si>
    <t>Afu6g03790</t>
  </si>
  <si>
    <t>Afu6g03800</t>
  </si>
  <si>
    <t>Afu6g03810</t>
  </si>
  <si>
    <t>Afu6g03820</t>
  </si>
  <si>
    <t>Afu6g03830</t>
  </si>
  <si>
    <t>Afu6g03835</t>
  </si>
  <si>
    <t>Afu6g03840</t>
  </si>
  <si>
    <t>Afu6g03850</t>
  </si>
  <si>
    <t>Afu6g03860</t>
  </si>
  <si>
    <t>Afu6g03870</t>
  </si>
  <si>
    <t>Afu6g03880</t>
  </si>
  <si>
    <t>Afu6g03890</t>
  </si>
  <si>
    <t>Afu6g03900</t>
  </si>
  <si>
    <t>Afu6g03910</t>
  </si>
  <si>
    <t>Afu6g03920</t>
  </si>
  <si>
    <t>Afu6g03930</t>
  </si>
  <si>
    <t>Afu6g03940</t>
  </si>
  <si>
    <t>Afu6g03950</t>
  </si>
  <si>
    <t>Afu6g03960</t>
  </si>
  <si>
    <t>Afu6g03970</t>
  </si>
  <si>
    <t>Afu6g03980</t>
  </si>
  <si>
    <t>Afu6g03990</t>
  </si>
  <si>
    <t>Afu6g04000</t>
  </si>
  <si>
    <t>Afu6g04010</t>
  </si>
  <si>
    <t>Afu6g04020</t>
  </si>
  <si>
    <t>Afu6g04030</t>
  </si>
  <si>
    <t>Afu6g04040</t>
  </si>
  <si>
    <t>Afu6g04050</t>
  </si>
  <si>
    <t>Afu6g04060</t>
  </si>
  <si>
    <t>Afu6g04070</t>
  </si>
  <si>
    <t>Afu6g04080</t>
  </si>
  <si>
    <t>Afu6g04090</t>
  </si>
  <si>
    <t>Afu6g04100</t>
  </si>
  <si>
    <t>Afu6g04110</t>
  </si>
  <si>
    <t>Afu6g04120</t>
  </si>
  <si>
    <t>Afu6g04140</t>
  </si>
  <si>
    <t>Afu6g04150</t>
  </si>
  <si>
    <t>Afu6g04170</t>
  </si>
  <si>
    <t>Afu6g04180</t>
  </si>
  <si>
    <t>Afu6g04190</t>
  </si>
  <si>
    <t>Afu6g04200</t>
  </si>
  <si>
    <t>Afu6g04210</t>
  </si>
  <si>
    <t>Afu6g04220</t>
  </si>
  <si>
    <t>Afu6g04230</t>
  </si>
  <si>
    <t>Afu6g04240</t>
  </si>
  <si>
    <t>Afu6g04250</t>
  </si>
  <si>
    <t>Afu6g04260</t>
  </si>
  <si>
    <t>Afu6g04265</t>
  </si>
  <si>
    <t>Afu6g04270</t>
  </si>
  <si>
    <t>Afu6g04280</t>
  </si>
  <si>
    <t>Afu6g04290</t>
  </si>
  <si>
    <t>Afu6g04300</t>
  </si>
  <si>
    <t>Afu6g04310</t>
  </si>
  <si>
    <t>Afu6g04320</t>
  </si>
  <si>
    <t>Afu6g04330</t>
  </si>
  <si>
    <t>Afu6g04340</t>
  </si>
  <si>
    <t>Afu6g04350</t>
  </si>
  <si>
    <t>Afu6g04360</t>
  </si>
  <si>
    <t>Afu6g04370</t>
  </si>
  <si>
    <t>Afu6g04380</t>
  </si>
  <si>
    <t>Afu6g04390</t>
  </si>
  <si>
    <t>Afu6g04400</t>
  </si>
  <si>
    <t>Afu6g04410</t>
  </si>
  <si>
    <t>Afu6g04420</t>
  </si>
  <si>
    <t>Afu6g04430</t>
  </si>
  <si>
    <t>Afu6g04440</t>
  </si>
  <si>
    <t>Afu6g04450</t>
  </si>
  <si>
    <t>Afu6g04460</t>
  </si>
  <si>
    <t>Afu6g04465</t>
  </si>
  <si>
    <t>Afu6g04480</t>
  </si>
  <si>
    <t>Afu6g04490</t>
  </si>
  <si>
    <t>Afu6g04495</t>
  </si>
  <si>
    <t>Afu6g04500</t>
  </si>
  <si>
    <t>Afu6g04510</t>
  </si>
  <si>
    <t>Afu6g04520</t>
  </si>
  <si>
    <t>Afu6g04530</t>
  </si>
  <si>
    <t>Afu6g04540</t>
  </si>
  <si>
    <t>Afu6g04550</t>
  </si>
  <si>
    <t>Afu6g04560</t>
  </si>
  <si>
    <t>Afu6g04570</t>
  </si>
  <si>
    <t>Afu6g04575</t>
  </si>
  <si>
    <t>Afu6g04580</t>
  </si>
  <si>
    <t>Afu6g04590</t>
  </si>
  <si>
    <t>Afu6g04600</t>
  </si>
  <si>
    <t>Afu6g04610</t>
  </si>
  <si>
    <t>Afu6g04620</t>
  </si>
  <si>
    <t>Afu6g04630</t>
  </si>
  <si>
    <t>Afu6g04640</t>
  </si>
  <si>
    <t>Afu6g04645</t>
  </si>
  <si>
    <t>Afu6g04650</t>
  </si>
  <si>
    <t>Afu6g04660</t>
  </si>
  <si>
    <t>Afu6g04670</t>
  </si>
  <si>
    <t>Afu6g04680</t>
  </si>
  <si>
    <t>Afu6g04690</t>
  </si>
  <si>
    <t>Afu6g04700</t>
  </si>
  <si>
    <t>Afu6g04705</t>
  </si>
  <si>
    <t>Afu6g04710</t>
  </si>
  <si>
    <t>Afu6g04720</t>
  </si>
  <si>
    <t>Afu6g04730</t>
  </si>
  <si>
    <t>Afu6g04740</t>
  </si>
  <si>
    <t>Afu6g04750</t>
  </si>
  <si>
    <t>Afu6g04760</t>
  </si>
  <si>
    <t>Afu6g04770</t>
  </si>
  <si>
    <t>Afu6g04780</t>
  </si>
  <si>
    <t>Afu6g04790</t>
  </si>
  <si>
    <t>Afu6g04800</t>
  </si>
  <si>
    <t>Afu6g04810</t>
  </si>
  <si>
    <t>Afu6g04820</t>
  </si>
  <si>
    <t>Afu6g04830</t>
  </si>
  <si>
    <t>Afu6g04840</t>
  </si>
  <si>
    <t>Afu6g04850</t>
  </si>
  <si>
    <t>Afu6g04860</t>
  </si>
  <si>
    <t>Afu6g04870</t>
  </si>
  <si>
    <t>Afu6g04880</t>
  </si>
  <si>
    <t>Afu6g04890</t>
  </si>
  <si>
    <t>Afu6g04900</t>
  </si>
  <si>
    <t>Afu6g04910</t>
  </si>
  <si>
    <t>Afu6g04920</t>
  </si>
  <si>
    <t>Afu6g04930</t>
  </si>
  <si>
    <t>Afu6g04940</t>
  </si>
  <si>
    <t>Afu6g04950</t>
  </si>
  <si>
    <t>Afu6g04960</t>
  </si>
  <si>
    <t>Afu6g04970</t>
  </si>
  <si>
    <t>Afu6g04980</t>
  </si>
  <si>
    <t>Afu6g04990</t>
  </si>
  <si>
    <t>Afu6g05000</t>
  </si>
  <si>
    <t>Afu6g05010</t>
  </si>
  <si>
    <t>Afu6g05020</t>
  </si>
  <si>
    <t>Afu6g05030</t>
  </si>
  <si>
    <t>Afu6g05040</t>
  </si>
  <si>
    <t>Afu6g05045</t>
  </si>
  <si>
    <t>Afu6g05050</t>
  </si>
  <si>
    <t>Afu6g05060</t>
  </si>
  <si>
    <t>Afu6g05070</t>
  </si>
  <si>
    <t>Afu6g05080</t>
  </si>
  <si>
    <t>Afu6g05090</t>
  </si>
  <si>
    <t>Afu6g05100</t>
  </si>
  <si>
    <t>Afu6g05110</t>
  </si>
  <si>
    <t>Afu6g05120</t>
  </si>
  <si>
    <t>Afu6g05130</t>
  </si>
  <si>
    <t>Afu6g05140</t>
  </si>
  <si>
    <t>Afu6g05150</t>
  </si>
  <si>
    <t>Afu6g05160</t>
  </si>
  <si>
    <t>Afu6g05170</t>
  </si>
  <si>
    <t>Afu6g05174</t>
  </si>
  <si>
    <t>Afu6g05180</t>
  </si>
  <si>
    <t>Afu6g05190</t>
  </si>
  <si>
    <t>Afu6g05200</t>
  </si>
  <si>
    <t>Afu6g05210</t>
  </si>
  <si>
    <t>Afu6g05220</t>
  </si>
  <si>
    <t>Afu6g05240</t>
  </si>
  <si>
    <t>Afu6g05250</t>
  </si>
  <si>
    <t>Afu6g05260</t>
  </si>
  <si>
    <t>Afu6g05270</t>
  </si>
  <si>
    <t>Afu6g05280</t>
  </si>
  <si>
    <t>Afu6g05290</t>
  </si>
  <si>
    <t>Afu6g05300</t>
  </si>
  <si>
    <t>Afu6g05310</t>
  </si>
  <si>
    <t>Afu6g05320</t>
  </si>
  <si>
    <t>Afu6g05330</t>
  </si>
  <si>
    <t>Afu6g05340</t>
  </si>
  <si>
    <t>Afu6g05350</t>
  </si>
  <si>
    <t>Afu6g06325</t>
  </si>
  <si>
    <t>Afu6g06328</t>
  </si>
  <si>
    <t>Afu6g06330</t>
  </si>
  <si>
    <t>Afu6g06335</t>
  </si>
  <si>
    <t>Afu6g06340</t>
  </si>
  <si>
    <t>Afu6g06345</t>
  </si>
  <si>
    <t>Afu6g06350</t>
  </si>
  <si>
    <t>Afu6g06360</t>
  </si>
  <si>
    <t>Afu6g06370</t>
  </si>
  <si>
    <t>Afu6g06380</t>
  </si>
  <si>
    <t>Afu6g06390</t>
  </si>
  <si>
    <t>Afu6g06400</t>
  </si>
  <si>
    <t>Afu6g06410</t>
  </si>
  <si>
    <t>Afu6g06420</t>
  </si>
  <si>
    <t>Afu6g06430</t>
  </si>
  <si>
    <t>Afu6g06440</t>
  </si>
  <si>
    <t>Afu6g06445</t>
  </si>
  <si>
    <t>Afu6g06450</t>
  </si>
  <si>
    <t>Afu6g06460</t>
  </si>
  <si>
    <t>Afu6g06470</t>
  </si>
  <si>
    <t>Afu6g06480</t>
  </si>
  <si>
    <t>Afu6g06490</t>
  </si>
  <si>
    <t>Afu6g06500</t>
  </si>
  <si>
    <t>Afu6g06510</t>
  </si>
  <si>
    <t>Afu6g06520</t>
  </si>
  <si>
    <t>Afu6g06530</t>
  </si>
  <si>
    <t>Afu6g06535</t>
  </si>
  <si>
    <t>Afu6g06540</t>
  </si>
  <si>
    <t>Afu6g06550</t>
  </si>
  <si>
    <t>Afu6g06560</t>
  </si>
  <si>
    <t>Afu6g06570</t>
  </si>
  <si>
    <t>Afu6g06580</t>
  </si>
  <si>
    <t>Afu6g06590</t>
  </si>
  <si>
    <t>Afu6g06600</t>
  </si>
  <si>
    <t>Afu6g06610</t>
  </si>
  <si>
    <t>Afu6g06620</t>
  </si>
  <si>
    <t>Afu6g06630</t>
  </si>
  <si>
    <t>Afu6g06640</t>
  </si>
  <si>
    <t>Afu6g06650</t>
  </si>
  <si>
    <t>Afu6g06660</t>
  </si>
  <si>
    <t>Afu6g06670</t>
  </si>
  <si>
    <t>Afu6g06680</t>
  </si>
  <si>
    <t>Afu6g06690</t>
  </si>
  <si>
    <t>Afu6g06700</t>
  </si>
  <si>
    <t>Afu6g06710</t>
  </si>
  <si>
    <t>Afu6g06720</t>
  </si>
  <si>
    <t>Afu6g06730</t>
  </si>
  <si>
    <t>Afu6g06740</t>
  </si>
  <si>
    <t>Afu6g06750</t>
  </si>
  <si>
    <t>Afu6g06760</t>
  </si>
  <si>
    <t>Afu6g06770</t>
  </si>
  <si>
    <t>Afu6g06780</t>
  </si>
  <si>
    <t>Afu6g06790</t>
  </si>
  <si>
    <t>Afu6g06800</t>
  </si>
  <si>
    <t>Afu6g06810</t>
  </si>
  <si>
    <t>Afu6g06820</t>
  </si>
  <si>
    <t>Afu6g06830</t>
  </si>
  <si>
    <t>Afu6g06840</t>
  </si>
  <si>
    <t>Afu6g06850</t>
  </si>
  <si>
    <t>Afu6g06860</t>
  </si>
  <si>
    <t>Afu6g06870</t>
  </si>
  <si>
    <t>Afu6g06880</t>
  </si>
  <si>
    <t>Afu6g06890</t>
  </si>
  <si>
    <t>Afu6g06900</t>
  </si>
  <si>
    <t>Afu6g06910</t>
  </si>
  <si>
    <t>Afu6g06920</t>
  </si>
  <si>
    <t>Afu6g06930</t>
  </si>
  <si>
    <t>Afu6g06940</t>
  </si>
  <si>
    <t>Afu6g06950</t>
  </si>
  <si>
    <t>Afu6g06960</t>
  </si>
  <si>
    <t>Afu6g06970</t>
  </si>
  <si>
    <t>Afu6g06990</t>
  </si>
  <si>
    <t>Afu6g07000</t>
  </si>
  <si>
    <t>Afu6g07010</t>
  </si>
  <si>
    <t>Afu6g07020</t>
  </si>
  <si>
    <t>Afu6g07030</t>
  </si>
  <si>
    <t>Afu6g07040</t>
  </si>
  <si>
    <t>Afu6g07050</t>
  </si>
  <si>
    <t>Afu6g07055</t>
  </si>
  <si>
    <t>Afu6g07060</t>
  </si>
  <si>
    <t>Afu6g07070</t>
  </si>
  <si>
    <t>Afu6g07080</t>
  </si>
  <si>
    <t>Afu6g07090</t>
  </si>
  <si>
    <t>Afu6g07100</t>
  </si>
  <si>
    <t>Afu6g07110</t>
  </si>
  <si>
    <t>Afu6g07120</t>
  </si>
  <si>
    <t>Afu6g07130</t>
  </si>
  <si>
    <t>Afu6g07140</t>
  </si>
  <si>
    <t>Afu6g07150</t>
  </si>
  <si>
    <t>Afu6g07160</t>
  </si>
  <si>
    <t>Afu6g07170</t>
  </si>
  <si>
    <t>Afu6g07180</t>
  </si>
  <si>
    <t>Afu6g07190</t>
  </si>
  <si>
    <t>Afu6g07200</t>
  </si>
  <si>
    <t>Afu6g07210</t>
  </si>
  <si>
    <t>Afu6g07220</t>
  </si>
  <si>
    <t>Afu6g07230</t>
  </si>
  <si>
    <t>Afu6g07240</t>
  </si>
  <si>
    <t>Afu6g07250</t>
  </si>
  <si>
    <t>Afu6g07260</t>
  </si>
  <si>
    <t>Afu6g07270</t>
  </si>
  <si>
    <t>Afu6g07280</t>
  </si>
  <si>
    <t>Afu6g07290</t>
  </si>
  <si>
    <t>Afu6g07300</t>
  </si>
  <si>
    <t>Afu6g07310</t>
  </si>
  <si>
    <t>Afu6g07320</t>
  </si>
  <si>
    <t>Afu6g07330</t>
  </si>
  <si>
    <t>Afu6g07340</t>
  </si>
  <si>
    <t>Afu6g07350</t>
  </si>
  <si>
    <t>Afu6g07360</t>
  </si>
  <si>
    <t>Afu6g07370</t>
  </si>
  <si>
    <t>Afu6g07380</t>
  </si>
  <si>
    <t>Afu6g07390</t>
  </si>
  <si>
    <t>Afu6g07400</t>
  </si>
  <si>
    <t>Afu6g07410</t>
  </si>
  <si>
    <t>Afu6g07420</t>
  </si>
  <si>
    <t>Afu6g07430</t>
  </si>
  <si>
    <t>Afu6g07440</t>
  </si>
  <si>
    <t>Afu6g07460</t>
  </si>
  <si>
    <t>Afu6g07470</t>
  </si>
  <si>
    <t>Afu6g07480</t>
  </si>
  <si>
    <t>Afu6g07490</t>
  </si>
  <si>
    <t>Afu6g07500</t>
  </si>
  <si>
    <t>Afu6g07520</t>
  </si>
  <si>
    <t>Afu6g07530</t>
  </si>
  <si>
    <t>Afu6g07540</t>
  </si>
  <si>
    <t>Afu6g07550</t>
  </si>
  <si>
    <t>Afu6g07560</t>
  </si>
  <si>
    <t>Afu6g07570</t>
  </si>
  <si>
    <t>Afu6g07580</t>
  </si>
  <si>
    <t>Afu6g07590</t>
  </si>
  <si>
    <t>Afu6g07600</t>
  </si>
  <si>
    <t>Afu6g07610</t>
  </si>
  <si>
    <t>Afu6g07620</t>
  </si>
  <si>
    <t>Afu6g07630</t>
  </si>
  <si>
    <t>Afu6g07640</t>
  </si>
  <si>
    <t>Afu6g07650</t>
  </si>
  <si>
    <t>Afu6g07660</t>
  </si>
  <si>
    <t>Afu6g07670</t>
  </si>
  <si>
    <t>Afu6g07680</t>
  </si>
  <si>
    <t>Afu6g07690</t>
  </si>
  <si>
    <t>Afu6g07700</t>
  </si>
  <si>
    <t>Afu6g07710</t>
  </si>
  <si>
    <t>Afu6g07720</t>
  </si>
  <si>
    <t>Afu6g07730</t>
  </si>
  <si>
    <t>Afu6g07740</t>
  </si>
  <si>
    <t>Afu6g07750</t>
  </si>
  <si>
    <t>Afu6g07760</t>
  </si>
  <si>
    <t>Afu6g07770</t>
  </si>
  <si>
    <t>Afu6g07780</t>
  </si>
  <si>
    <t>Afu6g07790</t>
  </si>
  <si>
    <t>Afu6g07800</t>
  </si>
  <si>
    <t>Afu6g07810</t>
  </si>
  <si>
    <t>Afu6g07820</t>
  </si>
  <si>
    <t>Afu6g07830</t>
  </si>
  <si>
    <t>Afu6g07840</t>
  </si>
  <si>
    <t>Afu6g07850</t>
  </si>
  <si>
    <t>Afu6g07855</t>
  </si>
  <si>
    <t>Afu6g07860</t>
  </si>
  <si>
    <t>Afu6g07870</t>
  </si>
  <si>
    <t>Afu6g07880</t>
  </si>
  <si>
    <t>Afu6g07890</t>
  </si>
  <si>
    <t>Afu6g07900</t>
  </si>
  <si>
    <t>Afu6g07910</t>
  </si>
  <si>
    <t>Afu6g07920</t>
  </si>
  <si>
    <t>Afu6g07930</t>
  </si>
  <si>
    <t>Afu6g07940</t>
  </si>
  <si>
    <t>Afu6g07950</t>
  </si>
  <si>
    <t>Afu6g07960</t>
  </si>
  <si>
    <t>Afu6g07970</t>
  </si>
  <si>
    <t>Afu6g07980</t>
  </si>
  <si>
    <t>Afu6g07990</t>
  </si>
  <si>
    <t>Afu6g08000</t>
  </si>
  <si>
    <t>Afu6g08010</t>
  </si>
  <si>
    <t>Afu6g08020</t>
  </si>
  <si>
    <t>Afu6g08030</t>
  </si>
  <si>
    <t>Afu6g08040</t>
  </si>
  <si>
    <t>Afu6g08050</t>
  </si>
  <si>
    <t>Afu6g08060</t>
  </si>
  <si>
    <t>Afu6g08070</t>
  </si>
  <si>
    <t>Afu6g08080</t>
  </si>
  <si>
    <t>Afu6g08100</t>
  </si>
  <si>
    <t>Afu6g08110</t>
  </si>
  <si>
    <t>Afu6g08120</t>
  </si>
  <si>
    <t>Afu6g08130</t>
  </si>
  <si>
    <t>Afu6g08140</t>
  </si>
  <si>
    <t>Afu6g08155</t>
  </si>
  <si>
    <t>Afu6g08160</t>
  </si>
  <si>
    <t>Afu6g08170</t>
  </si>
  <si>
    <t>Afu6g08200</t>
  </si>
  <si>
    <t>Afu6g08210</t>
  </si>
  <si>
    <t>Afu6g08220</t>
  </si>
  <si>
    <t>Afu6g08230</t>
  </si>
  <si>
    <t>Afu6g08240</t>
  </si>
  <si>
    <t>Afu6g08250</t>
  </si>
  <si>
    <t>Afu6g08260</t>
  </si>
  <si>
    <t>Afu6g08270</t>
  </si>
  <si>
    <t>Afu6g08280</t>
  </si>
  <si>
    <t>Afu6g08290</t>
  </si>
  <si>
    <t>Afu6g08300</t>
  </si>
  <si>
    <t>Afu6g08310</t>
  </si>
  <si>
    <t>Afu6g08320</t>
  </si>
  <si>
    <t>Afu6g08330</t>
  </si>
  <si>
    <t>Afu6g08340</t>
  </si>
  <si>
    <t>Afu6g08350</t>
  </si>
  <si>
    <t>Afu6g08360</t>
  </si>
  <si>
    <t>Afu6g08370</t>
  </si>
  <si>
    <t>Afu6g08380</t>
  </si>
  <si>
    <t>Afu6g08390</t>
  </si>
  <si>
    <t>Afu6g08400</t>
  </si>
  <si>
    <t>Afu6g08410</t>
  </si>
  <si>
    <t>Afu6g08420</t>
  </si>
  <si>
    <t>Afu6g08430</t>
  </si>
  <si>
    <t>Afu6g08440</t>
  </si>
  <si>
    <t>Afu6g08450</t>
  </si>
  <si>
    <t>Afu6g08460</t>
  </si>
  <si>
    <t>Afu6g08470</t>
  </si>
  <si>
    <t>Afu6g08480</t>
  </si>
  <si>
    <t>Afu6g08490</t>
  </si>
  <si>
    <t>Afu6g08500</t>
  </si>
  <si>
    <t>Afu6g08510</t>
  </si>
  <si>
    <t>Afu6g08520</t>
  </si>
  <si>
    <t>Afu6g08530</t>
  </si>
  <si>
    <t>Afu6g08540</t>
  </si>
  <si>
    <t>Afu6g08550</t>
  </si>
  <si>
    <t>Afu6g08560</t>
  </si>
  <si>
    <t>Afu6g08570</t>
  </si>
  <si>
    <t>Afu6g08580</t>
  </si>
  <si>
    <t>Afu6g08590</t>
  </si>
  <si>
    <t>Afu6g08600</t>
  </si>
  <si>
    <t>Afu6g08610</t>
  </si>
  <si>
    <t>Afu6g08620</t>
  </si>
  <si>
    <t>Afu6g08630</t>
  </si>
  <si>
    <t>Afu6g08640</t>
  </si>
  <si>
    <t>Afu6g08650</t>
  </si>
  <si>
    <t>Afu6g08660</t>
  </si>
  <si>
    <t>Afu6g08670</t>
  </si>
  <si>
    <t>Afu6g08680</t>
  </si>
  <si>
    <t>Afu6g08690</t>
  </si>
  <si>
    <t>Afu6g08700</t>
  </si>
  <si>
    <t>Afu6g08710</t>
  </si>
  <si>
    <t>Afu6g08720</t>
  </si>
  <si>
    <t>Afu6g08730</t>
  </si>
  <si>
    <t>Afu6g08740</t>
  </si>
  <si>
    <t>Afu6g08750</t>
  </si>
  <si>
    <t>Afu6g08760</t>
  </si>
  <si>
    <t>Afu6g08770</t>
  </si>
  <si>
    <t>Afu6g08780</t>
  </si>
  <si>
    <t>Afu6g08790</t>
  </si>
  <si>
    <t>Afu6g08800</t>
  </si>
  <si>
    <t>Afu6g08810</t>
  </si>
  <si>
    <t>Afu6g08820</t>
  </si>
  <si>
    <t>Afu6g08830</t>
  </si>
  <si>
    <t>Afu6g08840</t>
  </si>
  <si>
    <t>Afu6g08850</t>
  </si>
  <si>
    <t>Afu6g08860</t>
  </si>
  <si>
    <t>Afu6g08870</t>
  </si>
  <si>
    <t>Afu6g08880</t>
  </si>
  <si>
    <t>Afu6g08890</t>
  </si>
  <si>
    <t>Afu6g08900</t>
  </si>
  <si>
    <t>Afu6g08910</t>
  </si>
  <si>
    <t>Afu6g08920</t>
  </si>
  <si>
    <t>Afu6g08930</t>
  </si>
  <si>
    <t>Afu6g08940</t>
  </si>
  <si>
    <t>Afu6g08950</t>
  </si>
  <si>
    <t>Afu6g08960</t>
  </si>
  <si>
    <t>Afu6g08980</t>
  </si>
  <si>
    <t>Afu6g08990</t>
  </si>
  <si>
    <t>Afu6g09000</t>
  </si>
  <si>
    <t>Afu6g09010</t>
  </si>
  <si>
    <t>Afu6g09020</t>
  </si>
  <si>
    <t>Afu6g09030</t>
  </si>
  <si>
    <t>Afu6g09040</t>
  </si>
  <si>
    <t>Afu6g09050</t>
  </si>
  <si>
    <t>Afu6g09060</t>
  </si>
  <si>
    <t>Afu6g09070</t>
  </si>
  <si>
    <t>Afu6g09080</t>
  </si>
  <si>
    <t>Afu6g09090</t>
  </si>
  <si>
    <t>Afu6g09100</t>
  </si>
  <si>
    <t>Afu6g09110</t>
  </si>
  <si>
    <t>Afu6g09120</t>
  </si>
  <si>
    <t>Afu6g09130</t>
  </si>
  <si>
    <t>Afu6g09140</t>
  </si>
  <si>
    <t>Afu6g09150</t>
  </si>
  <si>
    <t>Afu6g09160</t>
  </si>
  <si>
    <t>Afu6g09165</t>
  </si>
  <si>
    <t>Afu6g09170</t>
  </si>
  <si>
    <t>Afu6g09180</t>
  </si>
  <si>
    <t>Afu6g09190</t>
  </si>
  <si>
    <t>Afu6g09200</t>
  </si>
  <si>
    <t>Afu6g09210</t>
  </si>
  <si>
    <t>Afu6g09220</t>
  </si>
  <si>
    <t>Afu6g09240</t>
  </si>
  <si>
    <t>Afu6g09250</t>
  </si>
  <si>
    <t>Afu6g09260</t>
  </si>
  <si>
    <t>Afu6g09292</t>
  </si>
  <si>
    <t>Afu6g09300</t>
  </si>
  <si>
    <t>Afu6g09307</t>
  </si>
  <si>
    <t>Afu6g09317</t>
  </si>
  <si>
    <t>Afu6g09330</t>
  </si>
  <si>
    <t>Afu6g09335</t>
  </si>
  <si>
    <t>Afu6g09340</t>
  </si>
  <si>
    <t>Afu6g09350</t>
  </si>
  <si>
    <t>Afu6g09353</t>
  </si>
  <si>
    <t>Afu6g09356</t>
  </si>
  <si>
    <t>Afu6g09360</t>
  </si>
  <si>
    <t>Afu6g09370</t>
  </si>
  <si>
    <t>Afu6g09380</t>
  </si>
  <si>
    <t>Afu6g09390</t>
  </si>
  <si>
    <t>Afu6g09395</t>
  </si>
  <si>
    <t>Afu6g09400</t>
  </si>
  <si>
    <t>Afu6g09410</t>
  </si>
  <si>
    <t>Afu6g09420</t>
  </si>
  <si>
    <t>Afu6g09430</t>
  </si>
  <si>
    <t>Afu6g09440</t>
  </si>
  <si>
    <t>Afu6g09450</t>
  </si>
  <si>
    <t>Afu6g09470</t>
  </si>
  <si>
    <t>Afu6g09500</t>
  </si>
  <si>
    <t>Afu6g09505</t>
  </si>
  <si>
    <t>Afu6g09520</t>
  </si>
  <si>
    <t>Afu6g09530</t>
  </si>
  <si>
    <t>Afu6g09540</t>
  </si>
  <si>
    <t>Afu6g09550</t>
  </si>
  <si>
    <t>Afu6g09560</t>
  </si>
  <si>
    <t>Afu6g09570</t>
  </si>
  <si>
    <t>Afu6g09580</t>
  </si>
  <si>
    <t>Afu6g09590</t>
  </si>
  <si>
    <t>Afu6g09600</t>
  </si>
  <si>
    <t>Afu6g09610</t>
  </si>
  <si>
    <t>Afu6g09620</t>
  </si>
  <si>
    <t>Afu6g09630</t>
  </si>
  <si>
    <t>Afu6g09640</t>
  </si>
  <si>
    <t>Afu6g09650</t>
  </si>
  <si>
    <t>Afu6g09660</t>
  </si>
  <si>
    <t>Afu6g09670</t>
  </si>
  <si>
    <t>Afu6g09680</t>
  </si>
  <si>
    <t>Afu6g09690</t>
  </si>
  <si>
    <t>Afu6g09700</t>
  </si>
  <si>
    <t>Afu6g09710</t>
  </si>
  <si>
    <t>Afu6g09720</t>
  </si>
  <si>
    <t>Afu6g09730</t>
  </si>
  <si>
    <t>Afu6g09740</t>
  </si>
  <si>
    <t>Afu6g09745</t>
  </si>
  <si>
    <t>Afu6g09760</t>
  </si>
  <si>
    <t>Afu6g09770</t>
  </si>
  <si>
    <t>Afu6g09780</t>
  </si>
  <si>
    <t>Afu6g09785</t>
  </si>
  <si>
    <t>Afu6g09790</t>
  </si>
  <si>
    <t>Afu6g09800</t>
  </si>
  <si>
    <t>Afu6g09810</t>
  </si>
  <si>
    <t>Afu6g09820</t>
  </si>
  <si>
    <t>Afu6g09830</t>
  </si>
  <si>
    <t>Afu6g09850</t>
  </si>
  <si>
    <t>Afu6g09860</t>
  </si>
  <si>
    <t>Afu6g09865</t>
  </si>
  <si>
    <t>Afu6g09870</t>
  </si>
  <si>
    <t>Afu6g09880</t>
  </si>
  <si>
    <t>Afu6g09890</t>
  </si>
  <si>
    <t>Afu6g09900</t>
  </si>
  <si>
    <t>Afu6g09910</t>
  </si>
  <si>
    <t>Afu6g09920</t>
  </si>
  <si>
    <t>Afu6g09930</t>
  </si>
  <si>
    <t>Afu6g09940</t>
  </si>
  <si>
    <t>Afu6g09950</t>
  </si>
  <si>
    <t>Afu6g09960</t>
  </si>
  <si>
    <t>Afu6g09970</t>
  </si>
  <si>
    <t>Afu6g09980</t>
  </si>
  <si>
    <t>Afu6g09990</t>
  </si>
  <si>
    <t>Afu6g10000</t>
  </si>
  <si>
    <t>Afu6g10010</t>
  </si>
  <si>
    <t>Afu6g10020</t>
  </si>
  <si>
    <t>Afu6g10030</t>
  </si>
  <si>
    <t>Afu6g10040</t>
  </si>
  <si>
    <t>Afu6g10050</t>
  </si>
  <si>
    <t>Afu6g10060</t>
  </si>
  <si>
    <t>Afu6g10070</t>
  </si>
  <si>
    <t>Afu6g10080</t>
  </si>
  <si>
    <t>Afu6g10090</t>
  </si>
  <si>
    <t>Afu6g10100</t>
  </si>
  <si>
    <t>Afu6g10110</t>
  </si>
  <si>
    <t>Afu6g10120</t>
  </si>
  <si>
    <t>Afu6g10130</t>
  </si>
  <si>
    <t>Afu6g10140</t>
  </si>
  <si>
    <t>Afu6g10150</t>
  </si>
  <si>
    <t>Afu6g10160</t>
  </si>
  <si>
    <t>Afu6g10170</t>
  </si>
  <si>
    <t>Afu6g10180</t>
  </si>
  <si>
    <t>Afu6g10190</t>
  </si>
  <si>
    <t>Afu6g10200</t>
  </si>
  <si>
    <t>Afu6g10210</t>
  </si>
  <si>
    <t>Afu6g10220</t>
  </si>
  <si>
    <t>Afu6g10230</t>
  </si>
  <si>
    <t>Afu6g10240</t>
  </si>
  <si>
    <t>Afu6g10250</t>
  </si>
  <si>
    <t>Afu6g10260</t>
  </si>
  <si>
    <t>Afu6g10280</t>
  </si>
  <si>
    <t>Afu6g10290</t>
  </si>
  <si>
    <t>Afu6g10300</t>
  </si>
  <si>
    <t>Afu6g10310</t>
  </si>
  <si>
    <t>Afu6g10320</t>
  </si>
  <si>
    <t>Afu6g10330</t>
  </si>
  <si>
    <t>Afu6g10340</t>
  </si>
  <si>
    <t>Afu6g10350</t>
  </si>
  <si>
    <t>Afu6g10360</t>
  </si>
  <si>
    <t>Afu6g10370</t>
  </si>
  <si>
    <t>Afu6g10380</t>
  </si>
  <si>
    <t>Afu6g10390</t>
  </si>
  <si>
    <t>Afu6g10400</t>
  </si>
  <si>
    <t>Afu6g10410</t>
  </si>
  <si>
    <t>Afu6g10420</t>
  </si>
  <si>
    <t>Afu6g10430</t>
  </si>
  <si>
    <t>Afu6g10440</t>
  </si>
  <si>
    <t>Afu6g10450</t>
  </si>
  <si>
    <t>Afu6g10460</t>
  </si>
  <si>
    <t>Afu6g10470</t>
  </si>
  <si>
    <t>Afu6g10480</t>
  </si>
  <si>
    <t>Afu6g10490</t>
  </si>
  <si>
    <t>Afu6g10500</t>
  </si>
  <si>
    <t>Afu6g10510</t>
  </si>
  <si>
    <t>Afu6g10520</t>
  </si>
  <si>
    <t>Afu6g10530</t>
  </si>
  <si>
    <t>Afu6g10540</t>
  </si>
  <si>
    <t>Afu6g10550</t>
  </si>
  <si>
    <t>Afu6g10560</t>
  </si>
  <si>
    <t>Afu6g10580</t>
  </si>
  <si>
    <t>Afu6g10590</t>
  </si>
  <si>
    <t>Afu6g10600</t>
  </si>
  <si>
    <t>Afu6g10610</t>
  </si>
  <si>
    <t>Afu6g10620</t>
  </si>
  <si>
    <t>Afu6g10630</t>
  </si>
  <si>
    <t>Afu6g10640</t>
  </si>
  <si>
    <t>Afu6g10650</t>
  </si>
  <si>
    <t>Afu6g10660</t>
  </si>
  <si>
    <t>Afu6g10670</t>
  </si>
  <si>
    <t>Afu6g10680</t>
  </si>
  <si>
    <t>Afu6g10690</t>
  </si>
  <si>
    <t>Afu6g10700</t>
  </si>
  <si>
    <t>Afu6g10710</t>
  </si>
  <si>
    <t>Afu6g10720</t>
  </si>
  <si>
    <t>Afu6g10730</t>
  </si>
  <si>
    <t>Afu6g10740</t>
  </si>
  <si>
    <t>Afu6g10750</t>
  </si>
  <si>
    <t>Afu6g10760</t>
  </si>
  <si>
    <t>Afu6g10770</t>
  </si>
  <si>
    <t>Afu6g10780</t>
  </si>
  <si>
    <t>Afu6g10790</t>
  </si>
  <si>
    <t>Afu6g10800</t>
  </si>
  <si>
    <t>Afu6g10810</t>
  </si>
  <si>
    <t>Afu6g10820</t>
  </si>
  <si>
    <t>Afu6g10830</t>
  </si>
  <si>
    <t>Afu6g10840</t>
  </si>
  <si>
    <t>Afu6g10850</t>
  </si>
  <si>
    <t>Afu6g10860</t>
  </si>
  <si>
    <t>Afu6g10870</t>
  </si>
  <si>
    <t>Afu6g10880</t>
  </si>
  <si>
    <t>Afu6g10890</t>
  </si>
  <si>
    <t>Afu6g10900</t>
  </si>
  <si>
    <t>Afu6g10920</t>
  </si>
  <si>
    <t>Afu6g10930</t>
  </si>
  <si>
    <t>Afu6g10940</t>
  </si>
  <si>
    <t>Afu6g10960</t>
  </si>
  <si>
    <t>Afu6g10965</t>
  </si>
  <si>
    <t>Afu6g10970</t>
  </si>
  <si>
    <t>Afu6g10980</t>
  </si>
  <si>
    <t>Afu6g10990</t>
  </si>
  <si>
    <t>Afu6g11000</t>
  </si>
  <si>
    <t>Afu6g11010</t>
  </si>
  <si>
    <t>Afu6g11020</t>
  </si>
  <si>
    <t>Afu6g11030</t>
  </si>
  <si>
    <t>Afu6g11040</t>
  </si>
  <si>
    <t>Afu6g11060</t>
  </si>
  <si>
    <t>Afu6g11070</t>
  </si>
  <si>
    <t>Afu6g11090</t>
  </si>
  <si>
    <t>Afu6g11100</t>
  </si>
  <si>
    <t>Afu6g11110</t>
  </si>
  <si>
    <t>Afu6g11120</t>
  </si>
  <si>
    <t>Afu6g11130</t>
  </si>
  <si>
    <t>Afu6g11140</t>
  </si>
  <si>
    <t>Afu6g11150</t>
  </si>
  <si>
    <t>Afu6g11160</t>
  </si>
  <si>
    <t>Afu6g11170</t>
  </si>
  <si>
    <t>Afu6g11180</t>
  </si>
  <si>
    <t>Afu6g11190</t>
  </si>
  <si>
    <t>Afu6g11200</t>
  </si>
  <si>
    <t>Afu6g11210</t>
  </si>
  <si>
    <t>Afu6g11220</t>
  </si>
  <si>
    <t>Afu6g11230</t>
  </si>
  <si>
    <t>Afu6g11240</t>
  </si>
  <si>
    <t>Afu6g11250</t>
  </si>
  <si>
    <t>Afu6g11260</t>
  </si>
  <si>
    <t>Afu6g11270</t>
  </si>
  <si>
    <t>Afu6g11280</t>
  </si>
  <si>
    <t>Afu6g11290</t>
  </si>
  <si>
    <t>Afu6g11300</t>
  </si>
  <si>
    <t>Afu6g11310</t>
  </si>
  <si>
    <t>Afu6g11320</t>
  </si>
  <si>
    <t>Afu6g11330</t>
  </si>
  <si>
    <t>Afu6g11340</t>
  </si>
  <si>
    <t>Afu6g11360</t>
  </si>
  <si>
    <t>Afu6g11370</t>
  </si>
  <si>
    <t>Afu6g11380</t>
  </si>
  <si>
    <t>Afu6g11390</t>
  </si>
  <si>
    <t>Afu6g11400</t>
  </si>
  <si>
    <t>Afu6g11410</t>
  </si>
  <si>
    <t>Afu6g11420</t>
  </si>
  <si>
    <t>Afu6g11430</t>
  </si>
  <si>
    <t>Afu6g11440</t>
  </si>
  <si>
    <t>Afu6g11450</t>
  </si>
  <si>
    <t>Afu6g11460</t>
  </si>
  <si>
    <t>Afu6g11470</t>
  </si>
  <si>
    <t>Afu6g11480</t>
  </si>
  <si>
    <t>Afu6g11490</t>
  </si>
  <si>
    <t>Afu6g11500</t>
  </si>
  <si>
    <t>Afu6g11510</t>
  </si>
  <si>
    <t>Afu6g11520</t>
  </si>
  <si>
    <t>Afu6g11530</t>
  </si>
  <si>
    <t>Afu6g11540</t>
  </si>
  <si>
    <t>Afu6g11560</t>
  </si>
  <si>
    <t>Afu6g11570</t>
  </si>
  <si>
    <t>Afu6g11580</t>
  </si>
  <si>
    <t>Afu6g11590</t>
  </si>
  <si>
    <t>Afu6g11600</t>
  </si>
  <si>
    <t>Afu6g11610</t>
  </si>
  <si>
    <t>Afu6g11620</t>
  </si>
  <si>
    <t>Afu6g11630</t>
  </si>
  <si>
    <t>Afu6g11640</t>
  </si>
  <si>
    <t>Afu6g11650</t>
  </si>
  <si>
    <t>Afu6g11660</t>
  </si>
  <si>
    <t>Afu6g11670</t>
  </si>
  <si>
    <t>Afu6g11680</t>
  </si>
  <si>
    <t>Afu6g11700</t>
  </si>
  <si>
    <t>Afu6g11710</t>
  </si>
  <si>
    <t>Afu6g11720</t>
  </si>
  <si>
    <t>Afu6g11740</t>
  </si>
  <si>
    <t>Afu6g11750</t>
  </si>
  <si>
    <t>Afu6g11760</t>
  </si>
  <si>
    <t>Afu6g11770</t>
  </si>
  <si>
    <t>Afu6g11775</t>
  </si>
  <si>
    <t>Afu6g11780</t>
  </si>
  <si>
    <t>Afu6g11785</t>
  </si>
  <si>
    <t>Afu6g11790</t>
  </si>
  <si>
    <t>Afu6g11800</t>
  </si>
  <si>
    <t>Afu6g11810</t>
  </si>
  <si>
    <t>Afu6g11820</t>
  </si>
  <si>
    <t>Afu6g11840</t>
  </si>
  <si>
    <t>Afu6g11850</t>
  </si>
  <si>
    <t>Afu6g11870</t>
  </si>
  <si>
    <t>Afu6g11880</t>
  </si>
  <si>
    <t>Afu6g11890</t>
  </si>
  <si>
    <t>Afu6g11900</t>
  </si>
  <si>
    <t>Afu6g11910</t>
  </si>
  <si>
    <t>Afu6g11920</t>
  </si>
  <si>
    <t>Afu6g11930</t>
  </si>
  <si>
    <t>Afu6g11950</t>
  </si>
  <si>
    <t>Afu6g11960</t>
  </si>
  <si>
    <t>Afu6g11970</t>
  </si>
  <si>
    <t>Afu6g11980</t>
  </si>
  <si>
    <t>Afu6g11990</t>
  </si>
  <si>
    <t>Afu6g12000</t>
  </si>
  <si>
    <t>Afu6g12010</t>
  </si>
  <si>
    <t>Afu6g12020</t>
  </si>
  <si>
    <t>Afu6g12030</t>
  </si>
  <si>
    <t>Afu6g12040</t>
  </si>
  <si>
    <t>Afu6g12050</t>
  </si>
  <si>
    <t>Afu6g12060</t>
  </si>
  <si>
    <t>Afu6g12070</t>
  </si>
  <si>
    <t>Afu6g12080</t>
  </si>
  <si>
    <t>Afu6g12090</t>
  </si>
  <si>
    <t>Afu6g12100</t>
  </si>
  <si>
    <t>Afu6g12110</t>
  </si>
  <si>
    <t>Afu6g12120</t>
  </si>
  <si>
    <t>Afu6g12130</t>
  </si>
  <si>
    <t>Afu6g12140</t>
  </si>
  <si>
    <t>Afu6g12145</t>
  </si>
  <si>
    <t>Afu6g12150</t>
  </si>
  <si>
    <t>Afu6g12160</t>
  </si>
  <si>
    <t>Afu6g12170</t>
  </si>
  <si>
    <t>Afu6g12180</t>
  </si>
  <si>
    <t>Afu6g12190</t>
  </si>
  <si>
    <t>Afu6g12200</t>
  </si>
  <si>
    <t>Afu6g12210</t>
  </si>
  <si>
    <t>Afu6g12220</t>
  </si>
  <si>
    <t>Afu6g12230</t>
  </si>
  <si>
    <t>Afu6g12240</t>
  </si>
  <si>
    <t>Afu6g12250</t>
  </si>
  <si>
    <t>Afu6g12270</t>
  </si>
  <si>
    <t>Afu6g12280</t>
  </si>
  <si>
    <t>Afu6g12290</t>
  </si>
  <si>
    <t>Afu6g12300</t>
  </si>
  <si>
    <t>Afu6g12310</t>
  </si>
  <si>
    <t>Afu6g12320</t>
  </si>
  <si>
    <t>Afu6g12330</t>
  </si>
  <si>
    <t>Afu6g12340</t>
  </si>
  <si>
    <t>Afu6g12350</t>
  </si>
  <si>
    <t>Afu6g12360</t>
  </si>
  <si>
    <t>Afu6g12370</t>
  </si>
  <si>
    <t>Afu6g12380</t>
  </si>
  <si>
    <t>Afu6g12390</t>
  </si>
  <si>
    <t>Afu6g12400</t>
  </si>
  <si>
    <t>Afu6g12410</t>
  </si>
  <si>
    <t>Afu6g12420</t>
  </si>
  <si>
    <t>Afu6g12430</t>
  </si>
  <si>
    <t>Afu6g12440</t>
  </si>
  <si>
    <t>Afu6g12450</t>
  </si>
  <si>
    <t>Afu6g12460</t>
  </si>
  <si>
    <t>Afu6g12470</t>
  </si>
  <si>
    <t>Afu6g12480</t>
  </si>
  <si>
    <t>Afu6g12490</t>
  </si>
  <si>
    <t>Afu6g12500</t>
  </si>
  <si>
    <t>Afu6g12522</t>
  </si>
  <si>
    <t>Afu6g12530</t>
  </si>
  <si>
    <t>Afu6g12540</t>
  </si>
  <si>
    <t>Afu6g12550</t>
  </si>
  <si>
    <t>Afu6g12560</t>
  </si>
  <si>
    <t>Afu6g12570</t>
  </si>
  <si>
    <t>Afu6g12580</t>
  </si>
  <si>
    <t>Afu6g12590</t>
  </si>
  <si>
    <t>Afu6g12600</t>
  </si>
  <si>
    <t>Afu6g12610</t>
  </si>
  <si>
    <t>Afu6g12620</t>
  </si>
  <si>
    <t>Afu6g12630</t>
  </si>
  <si>
    <t>Afu6g12640</t>
  </si>
  <si>
    <t>Afu6g12650</t>
  </si>
  <si>
    <t>Afu6g12660</t>
  </si>
  <si>
    <t>Afu6g12670</t>
  </si>
  <si>
    <t>Afu6g12680</t>
  </si>
  <si>
    <t>Afu6g12690</t>
  </si>
  <si>
    <t>Afu6g12700</t>
  </si>
  <si>
    <t>Afu6g12710</t>
  </si>
  <si>
    <t>Afu6g12720</t>
  </si>
  <si>
    <t>Afu6g12730</t>
  </si>
  <si>
    <t>Afu6g12740</t>
  </si>
  <si>
    <t>Afu6g12750</t>
  </si>
  <si>
    <t>Afu6g12760</t>
  </si>
  <si>
    <t>Afu6g12770</t>
  </si>
  <si>
    <t>Afu6g12780</t>
  </si>
  <si>
    <t>Afu6g12790</t>
  </si>
  <si>
    <t>Afu6g12800</t>
  </si>
  <si>
    <t>Afu6g12820</t>
  </si>
  <si>
    <t>Afu6g12830</t>
  </si>
  <si>
    <t>Afu6g12840</t>
  </si>
  <si>
    <t>Afu6g12860</t>
  </si>
  <si>
    <t>Afu6g12870</t>
  </si>
  <si>
    <t>Afu6g12880</t>
  </si>
  <si>
    <t>Afu6g12890</t>
  </si>
  <si>
    <t>Afu6g12900</t>
  </si>
  <si>
    <t>Afu6g12910</t>
  </si>
  <si>
    <t>Afu6g12920</t>
  </si>
  <si>
    <t>Afu6g12930</t>
  </si>
  <si>
    <t>Afu6g12940</t>
  </si>
  <si>
    <t>Afu6g12950</t>
  </si>
  <si>
    <t>Afu6g12960</t>
  </si>
  <si>
    <t>Afu6g12970</t>
  </si>
  <si>
    <t>Afu6g12980</t>
  </si>
  <si>
    <t>Afu6g12990</t>
  </si>
  <si>
    <t>Afu6g13010</t>
  </si>
  <si>
    <t>Afu6g13020</t>
  </si>
  <si>
    <t>Afu6g13030</t>
  </si>
  <si>
    <t>Afu6g13050</t>
  </si>
  <si>
    <t>Afu6g13060</t>
  </si>
  <si>
    <t>Afu6g13070</t>
  </si>
  <si>
    <t>Afu6g13080</t>
  </si>
  <si>
    <t>Afu6g13090</t>
  </si>
  <si>
    <t>Afu6g13100</t>
  </si>
  <si>
    <t>Afu6g13110</t>
  </si>
  <si>
    <t>Afu6g13120</t>
  </si>
  <si>
    <t>Afu6g13130</t>
  </si>
  <si>
    <t>Afu6g13140</t>
  </si>
  <si>
    <t>Afu6g13150</t>
  </si>
  <si>
    <t>Afu6g13160</t>
  </si>
  <si>
    <t>Afu6g13170</t>
  </si>
  <si>
    <t>Afu6g13180</t>
  </si>
  <si>
    <t>Afu6g13190</t>
  </si>
  <si>
    <t>Afu6g13200</t>
  </si>
  <si>
    <t>Afu6g13210</t>
  </si>
  <si>
    <t>Afu6g13220</t>
  </si>
  <si>
    <t>Afu6g13230</t>
  </si>
  <si>
    <t>Afu6g13250</t>
  </si>
  <si>
    <t>Afu6g13260</t>
  </si>
  <si>
    <t>Afu6g13270</t>
  </si>
  <si>
    <t>Afu6g13280</t>
  </si>
  <si>
    <t>Afu6g13290</t>
  </si>
  <si>
    <t>Afu6g13300</t>
  </si>
  <si>
    <t>Afu6g13310</t>
  </si>
  <si>
    <t>Afu6g13320</t>
  </si>
  <si>
    <t>Afu6g13330</t>
  </si>
  <si>
    <t>Afu6g13340</t>
  </si>
  <si>
    <t>Afu6g13346</t>
  </si>
  <si>
    <t>Afu6g13350</t>
  </si>
  <si>
    <t>Afu6g13360</t>
  </si>
  <si>
    <t>Afu6g13370</t>
  </si>
  <si>
    <t>Afu6g13380</t>
  </si>
  <si>
    <t>Afu6g13390</t>
  </si>
  <si>
    <t>Afu6g13400</t>
  </si>
  <si>
    <t>Afu6g13405</t>
  </si>
  <si>
    <t>Afu6g13410</t>
  </si>
  <si>
    <t>Afu6g13420</t>
  </si>
  <si>
    <t>Afu6g13430</t>
  </si>
  <si>
    <t>Afu6g13440</t>
  </si>
  <si>
    <t>Afu6g13450</t>
  </si>
  <si>
    <t>Afu6g13460</t>
  </si>
  <si>
    <t>Afu6g13470</t>
  </si>
  <si>
    <t>Afu6g13480</t>
  </si>
  <si>
    <t>Afu6g13490</t>
  </si>
  <si>
    <t>Afu6g13500</t>
  </si>
  <si>
    <t>Afu6g13510</t>
  </si>
  <si>
    <t>Afu6g13520</t>
  </si>
  <si>
    <t>Afu6g13530</t>
  </si>
  <si>
    <t>Afu6g13540</t>
  </si>
  <si>
    <t>Afu6g13550</t>
  </si>
  <si>
    <t>Afu6g13560</t>
  </si>
  <si>
    <t>Afu6g13570</t>
  </si>
  <si>
    <t>Afu6g13580</t>
  </si>
  <si>
    <t>Afu6g13590</t>
  </si>
  <si>
    <t>Afu6g13600</t>
  </si>
  <si>
    <t>Afu6g13610</t>
  </si>
  <si>
    <t>Afu6g13630</t>
  </si>
  <si>
    <t>Afu6g13640</t>
  </si>
  <si>
    <t>Afu6g13650</t>
  </si>
  <si>
    <t>Afu6g13660</t>
  </si>
  <si>
    <t>Afu6g13670</t>
  </si>
  <si>
    <t>Afu6g13680</t>
  </si>
  <si>
    <t>Afu6g13690</t>
  </si>
  <si>
    <t>Afu6g13700</t>
  </si>
  <si>
    <t>Afu6g13710</t>
  </si>
  <si>
    <t>Afu6g13720</t>
  </si>
  <si>
    <t>Afu6g13730</t>
  </si>
  <si>
    <t>Afu6g13740</t>
  </si>
  <si>
    <t>Afu6g13750</t>
  </si>
  <si>
    <t>Afu6g13760</t>
  </si>
  <si>
    <t>Afu6g13765</t>
  </si>
  <si>
    <t>Afu6g13770</t>
  </si>
  <si>
    <t>Afu6g13780</t>
  </si>
  <si>
    <t>Afu6g13790</t>
  </si>
  <si>
    <t>Afu6g13800</t>
  </si>
  <si>
    <t>Afu6g13810</t>
  </si>
  <si>
    <t>Afu6g13820</t>
  </si>
  <si>
    <t>Afu6g13830</t>
  </si>
  <si>
    <t>Afu6g13840</t>
  </si>
  <si>
    <t>Afu6g13850</t>
  </si>
  <si>
    <t>Afu6g13860</t>
  </si>
  <si>
    <t>Afu6g13880</t>
  </si>
  <si>
    <t>Afu6g13890</t>
  </si>
  <si>
    <t>Afu6g13900</t>
  </si>
  <si>
    <t>Afu6g13920</t>
  </si>
  <si>
    <t>Afu6g13930</t>
  </si>
  <si>
    <t>Afu6g13940</t>
  </si>
  <si>
    <t>Afu6g13945</t>
  </si>
  <si>
    <t>Afu6g13950</t>
  </si>
  <si>
    <t>Afu6g13970</t>
  </si>
  <si>
    <t>Afu6g13980</t>
  </si>
  <si>
    <t>Afu6g13990</t>
  </si>
  <si>
    <t>Afu6g14000</t>
  </si>
  <si>
    <t>Afu6g14010</t>
  </si>
  <si>
    <t>Afu6g14020</t>
  </si>
  <si>
    <t>Afu6g14030</t>
  </si>
  <si>
    <t>Afu6g14040</t>
  </si>
  <si>
    <t>Afu6g14050</t>
  </si>
  <si>
    <t>Afu6g14060</t>
  </si>
  <si>
    <t>Afu6g14070</t>
  </si>
  <si>
    <t>Afu6g14090</t>
  </si>
  <si>
    <t>Afu6g14100</t>
  </si>
  <si>
    <t>Afu6g14110</t>
  </si>
  <si>
    <t>Afu6g14120</t>
  </si>
  <si>
    <t>Afu6g14130</t>
  </si>
  <si>
    <t>Afu6g14140</t>
  </si>
  <si>
    <t>Afu6g14150</t>
  </si>
  <si>
    <t>Afu6g14160</t>
  </si>
  <si>
    <t>Afu6g14170</t>
  </si>
  <si>
    <t>Afu6g14180</t>
  </si>
  <si>
    <t>Afu6g14190</t>
  </si>
  <si>
    <t>Afu6g14200</t>
  </si>
  <si>
    <t>Afu6g14210</t>
  </si>
  <si>
    <t>Afu6g14220</t>
  </si>
  <si>
    <t>Afu6g14230</t>
  </si>
  <si>
    <t>Afu6g14240</t>
  </si>
  <si>
    <t>Afu6g14250</t>
  </si>
  <si>
    <t>Afu6g14260</t>
  </si>
  <si>
    <t>Afu6g14270</t>
  </si>
  <si>
    <t>Afu6g14280</t>
  </si>
  <si>
    <t>Afu6g14290</t>
  </si>
  <si>
    <t>Afu6g14300</t>
  </si>
  <si>
    <t>Afu6g14310</t>
  </si>
  <si>
    <t>Afu6g14320</t>
  </si>
  <si>
    <t>Afu6g14330</t>
  </si>
  <si>
    <t>Afu6g14340</t>
  </si>
  <si>
    <t>Afu6g14350</t>
  </si>
  <si>
    <t>Afu6g14360</t>
  </si>
  <si>
    <t>Afu6g14370</t>
  </si>
  <si>
    <t>Afu6g14390</t>
  </si>
  <si>
    <t>Afu6g14400</t>
  </si>
  <si>
    <t>Afu6g14410</t>
  </si>
  <si>
    <t>Afu6g14420</t>
  </si>
  <si>
    <t>Afu6g14442</t>
  </si>
  <si>
    <t>Afu6g14450</t>
  </si>
  <si>
    <t>Afu6g14460</t>
  </si>
  <si>
    <t>Afu6g14470</t>
  </si>
  <si>
    <t>Afu6g14480</t>
  </si>
  <si>
    <t>Afu6g14490</t>
  </si>
  <si>
    <t>Afu6g14500</t>
  </si>
  <si>
    <t>Afu6g14510</t>
  </si>
  <si>
    <t>Afu6g14520</t>
  </si>
  <si>
    <t>Afu6g14530</t>
  </si>
  <si>
    <t>Afu6g14540</t>
  </si>
  <si>
    <t>Afu6g14550</t>
  </si>
  <si>
    <t>Afu6g14560</t>
  </si>
  <si>
    <t>Afu6g14570</t>
  </si>
  <si>
    <t>Afu6g14580</t>
  </si>
  <si>
    <t>Afu6g14590</t>
  </si>
  <si>
    <t>Afu6g14600</t>
  </si>
  <si>
    <t>Afu6g14610</t>
  </si>
  <si>
    <t>Afu6g14615</t>
  </si>
  <si>
    <t>Afu6g14620</t>
  </si>
  <si>
    <t>Afu6g14630</t>
  </si>
  <si>
    <t>Afu6g14640</t>
  </si>
  <si>
    <t>Afu6g14660</t>
  </si>
  <si>
    <t>Afu6g14670</t>
  </si>
  <si>
    <t>Afu6g14690</t>
  </si>
  <si>
    <t>Afu6g14700</t>
  </si>
  <si>
    <t>Afu6g14720</t>
  </si>
  <si>
    <t>Afu6tD(GUC)7</t>
  </si>
  <si>
    <t>Afu6tG(GCC)10</t>
  </si>
  <si>
    <t>Afu6tL(CAG)2</t>
  </si>
  <si>
    <t>Afu6tL(CAG)3</t>
  </si>
  <si>
    <t>Afu6tP(AGG)5</t>
  </si>
  <si>
    <t>Afu6tQ(UUG)1</t>
  </si>
  <si>
    <t>Afu6tR(ACG)5</t>
  </si>
  <si>
    <t>Afu6tR(ACG)6</t>
  </si>
  <si>
    <t>Afu6tR(ACG)7</t>
  </si>
  <si>
    <t>Afu6tR(CCU)1</t>
  </si>
  <si>
    <t>Afu6tS(GCU)4</t>
  </si>
  <si>
    <t>Afu6tT(AGU)6</t>
  </si>
  <si>
    <t>Afu6tT(CGU)2</t>
  </si>
  <si>
    <t>Afu6tT(UGU)3</t>
  </si>
  <si>
    <t>Afu6tV(AAC)1</t>
  </si>
  <si>
    <t>Afu7g00090</t>
  </si>
  <si>
    <t>Afu7g00100</t>
  </si>
  <si>
    <t>Afu7g00110</t>
  </si>
  <si>
    <t>Afu7g00120</t>
  </si>
  <si>
    <t>Afu7g00130</t>
  </si>
  <si>
    <t>Afu7g00150</t>
  </si>
  <si>
    <t>Afu7g00160</t>
  </si>
  <si>
    <t>Afu7g00170</t>
  </si>
  <si>
    <t>Afu7g00180</t>
  </si>
  <si>
    <t>Afu7g00190</t>
  </si>
  <si>
    <t>Afu7g00200</t>
  </si>
  <si>
    <t>Afu7g00210</t>
  </si>
  <si>
    <t>Afu7g00220</t>
  </si>
  <si>
    <t>Afu7g00230</t>
  </si>
  <si>
    <t>Afu7g00240</t>
  </si>
  <si>
    <t>Afu7g00250</t>
  </si>
  <si>
    <t>Afu7g00260</t>
  </si>
  <si>
    <t>Afu7g00270</t>
  </si>
  <si>
    <t>Afu7g00280</t>
  </si>
  <si>
    <t>Afu7g00290</t>
  </si>
  <si>
    <t>Afu7g00300</t>
  </si>
  <si>
    <t>Afu7g00310</t>
  </si>
  <si>
    <t>Afu7g00320</t>
  </si>
  <si>
    <t>Afu7g00330</t>
  </si>
  <si>
    <t>Afu7g00340</t>
  </si>
  <si>
    <t>Afu7g00350</t>
  </si>
  <si>
    <t>Afu7g00360</t>
  </si>
  <si>
    <t>Afu7g00370</t>
  </si>
  <si>
    <t>Afu7g00380</t>
  </si>
  <si>
    <t>Afu7g00390</t>
  </si>
  <si>
    <t>Afu7g00400</t>
  </si>
  <si>
    <t>Afu7g00410</t>
  </si>
  <si>
    <t>Afu7g00420</t>
  </si>
  <si>
    <t>Afu7g00440</t>
  </si>
  <si>
    <t>Afu7g00450</t>
  </si>
  <si>
    <t>Afu7g00460</t>
  </si>
  <si>
    <t>Afu7g00470</t>
  </si>
  <si>
    <t>Afu7g00480</t>
  </si>
  <si>
    <t>Afu7g00490</t>
  </si>
  <si>
    <t>Afu7g00510</t>
  </si>
  <si>
    <t>Afu7g00530</t>
  </si>
  <si>
    <t>Afu7g00540</t>
  </si>
  <si>
    <t>Afu7g00550</t>
  </si>
  <si>
    <t>Afu7g00560</t>
  </si>
  <si>
    <t>Afu7g00570</t>
  </si>
  <si>
    <t>Afu7g00580</t>
  </si>
  <si>
    <t>Afu7g00590</t>
  </si>
  <si>
    <t>Afu7g00600</t>
  </si>
  <si>
    <t>Afu7g00610</t>
  </si>
  <si>
    <t>Afu7g00620</t>
  </si>
  <si>
    <t>Afu7g00630</t>
  </si>
  <si>
    <t>Afu7g00640</t>
  </si>
  <si>
    <t>Afu7g00652</t>
  </si>
  <si>
    <t>Afu7g00670</t>
  </si>
  <si>
    <t>Afu7g00680</t>
  </si>
  <si>
    <t>Afu7g00690</t>
  </si>
  <si>
    <t>Afu7g00700</t>
  </si>
  <si>
    <t>Afu7g00710</t>
  </si>
  <si>
    <t>Afu7g00720</t>
  </si>
  <si>
    <t>Afu7g00730</t>
  </si>
  <si>
    <t>Afu7g00740</t>
  </si>
  <si>
    <t>Afu7g00760</t>
  </si>
  <si>
    <t>Afu7g00770</t>
  </si>
  <si>
    <t>Afu7g00780</t>
  </si>
  <si>
    <t>Afu7g00790</t>
  </si>
  <si>
    <t>Afu7g00800</t>
  </si>
  <si>
    <t>Afu7g00805</t>
  </si>
  <si>
    <t>Afu7g00810</t>
  </si>
  <si>
    <t>Afu7g00820</t>
  </si>
  <si>
    <t>Afu7g00830</t>
  </si>
  <si>
    <t>Afu7g00840</t>
  </si>
  <si>
    <t>Afu7g00850</t>
  </si>
  <si>
    <t>Afu7g00860</t>
  </si>
  <si>
    <t>Afu7g00870</t>
  </si>
  <si>
    <t>Afu7g00880</t>
  </si>
  <si>
    <t>Afu7g00890</t>
  </si>
  <si>
    <t>Afu7g00900</t>
  </si>
  <si>
    <t>Afu7g00910</t>
  </si>
  <si>
    <t>Afu7g00920</t>
  </si>
  <si>
    <t>Afu7g00930</t>
  </si>
  <si>
    <t>Afu7g00940</t>
  </si>
  <si>
    <t>Afu7g00950</t>
  </si>
  <si>
    <t>Afu7g00960</t>
  </si>
  <si>
    <t>Afu7g00970</t>
  </si>
  <si>
    <t>Afu7g00990</t>
  </si>
  <si>
    <t>Afu7g01000</t>
  </si>
  <si>
    <t>Afu7g01010</t>
  </si>
  <si>
    <t>Afu7g01020</t>
  </si>
  <si>
    <t>Afu7g01030</t>
  </si>
  <si>
    <t>Afu7g01040</t>
  </si>
  <si>
    <t>Afu7g01050</t>
  </si>
  <si>
    <t>Afu7g01060</t>
  </si>
  <si>
    <t>Afu7g01070</t>
  </si>
  <si>
    <t>Afu7g01090</t>
  </si>
  <si>
    <t>Afu7g01100</t>
  </si>
  <si>
    <t>Afu7g01102</t>
  </si>
  <si>
    <t>Afu7g01105</t>
  </si>
  <si>
    <t>Afu7g01118</t>
  </si>
  <si>
    <t>Afu7g01130</t>
  </si>
  <si>
    <t>Afu7g01140</t>
  </si>
  <si>
    <t>Afu7g01150</t>
  </si>
  <si>
    <t>Afu7g01160</t>
  </si>
  <si>
    <t>Afu7g01170</t>
  </si>
  <si>
    <t>Afu7g01180</t>
  </si>
  <si>
    <t>Afu7g01190</t>
  </si>
  <si>
    <t>Afu7g01200</t>
  </si>
  <si>
    <t>Afu7g01210</t>
  </si>
  <si>
    <t>Afu7g01220</t>
  </si>
  <si>
    <t>Afu7g01230</t>
  </si>
  <si>
    <t>Afu7g01240</t>
  </si>
  <si>
    <t>Afu7g01250</t>
  </si>
  <si>
    <t>Afu7g01260</t>
  </si>
  <si>
    <t>Afu7g01270</t>
  </si>
  <si>
    <t>Afu7g01280</t>
  </si>
  <si>
    <t>Afu7g01290</t>
  </si>
  <si>
    <t>Afu7g01300</t>
  </si>
  <si>
    <t>Afu7g01310</t>
  </si>
  <si>
    <t>Afu7g01320</t>
  </si>
  <si>
    <t>Afu7g01330</t>
  </si>
  <si>
    <t>Afu7g01340</t>
  </si>
  <si>
    <t>Afu7g01350</t>
  </si>
  <si>
    <t>Afu7g01360</t>
  </si>
  <si>
    <t>Afu7g01370</t>
  </si>
  <si>
    <t>Afu7g01380</t>
  </si>
  <si>
    <t>Afu7g01390</t>
  </si>
  <si>
    <t>Afu7g01400</t>
  </si>
  <si>
    <t>Afu7g01410</t>
  </si>
  <si>
    <t>Afu7g01420</t>
  </si>
  <si>
    <t>Afu7g01430</t>
  </si>
  <si>
    <t>Afu7g01440</t>
  </si>
  <si>
    <t>Afu7g01450</t>
  </si>
  <si>
    <t>Afu7g01460</t>
  </si>
  <si>
    <t>Afu7g01470</t>
  </si>
  <si>
    <t>Afu7g01480</t>
  </si>
  <si>
    <t>Afu7g01490</t>
  </si>
  <si>
    <t>Afu7g01500</t>
  </si>
  <si>
    <t>Afu7g01510</t>
  </si>
  <si>
    <t>Afu7g01520</t>
  </si>
  <si>
    <t>Afu7g01530</t>
  </si>
  <si>
    <t>Afu7g01540</t>
  </si>
  <si>
    <t>Afu7g01550</t>
  </si>
  <si>
    <t>Afu7g01560</t>
  </si>
  <si>
    <t>Afu7g01570</t>
  </si>
  <si>
    <t>Afu7g01580</t>
  </si>
  <si>
    <t>Afu7g01590</t>
  </si>
  <si>
    <t>Afu7g01595</t>
  </si>
  <si>
    <t>Afu7g01600</t>
  </si>
  <si>
    <t>Afu7g01610</t>
  </si>
  <si>
    <t>Afu7g01620</t>
  </si>
  <si>
    <t>Afu7g01640</t>
  </si>
  <si>
    <t>Afu7g01650</t>
  </si>
  <si>
    <t>Afu7g01660</t>
  </si>
  <si>
    <t>Afu7g01670</t>
  </si>
  <si>
    <t>Afu7g01680</t>
  </si>
  <si>
    <t>Afu7g01690</t>
  </si>
  <si>
    <t>Afu7g01695</t>
  </si>
  <si>
    <t>Afu7g01700</t>
  </si>
  <si>
    <t>Afu7g01710</t>
  </si>
  <si>
    <t>Afu7g01720</t>
  </si>
  <si>
    <t>Afu7g01730</t>
  </si>
  <si>
    <t>Afu7g01740</t>
  </si>
  <si>
    <t>Afu7g01750</t>
  </si>
  <si>
    <t>Afu7g01760</t>
  </si>
  <si>
    <t>Afu7g01770</t>
  </si>
  <si>
    <t>Afu7g01780</t>
  </si>
  <si>
    <t>Afu7g01790</t>
  </si>
  <si>
    <t>Afu7g01800</t>
  </si>
  <si>
    <t>Afu7g01810</t>
  </si>
  <si>
    <t>Afu7g01820</t>
  </si>
  <si>
    <t>Afu7g01830</t>
  </si>
  <si>
    <t>Afu7g01840</t>
  </si>
  <si>
    <t>Afu7g01850</t>
  </si>
  <si>
    <t>Afu7g01860</t>
  </si>
  <si>
    <t>Afu7g01870</t>
  </si>
  <si>
    <t>Afu7g01880</t>
  </si>
  <si>
    <t>Afu7g01890</t>
  </si>
  <si>
    <t>Afu7g01900</t>
  </si>
  <si>
    <t>Afu7g01910</t>
  </si>
  <si>
    <t>Afu7g01920</t>
  </si>
  <si>
    <t>Afu7g01930</t>
  </si>
  <si>
    <t>Afu7g01940</t>
  </si>
  <si>
    <t>Afu7g01950</t>
  </si>
  <si>
    <t>Afu7g01960</t>
  </si>
  <si>
    <t>Afu7g01970</t>
  </si>
  <si>
    <t>Afu7g01980</t>
  </si>
  <si>
    <t>Afu7g01990</t>
  </si>
  <si>
    <t>Afu7g02000</t>
  </si>
  <si>
    <t>Afu7g02010</t>
  </si>
  <si>
    <t>Afu7g02020</t>
  </si>
  <si>
    <t>Afu7g02030</t>
  </si>
  <si>
    <t>Afu7g02040</t>
  </si>
  <si>
    <t>Afu7g02050</t>
  </si>
  <si>
    <t>Afu7g02060</t>
  </si>
  <si>
    <t>Afu7g02070</t>
  </si>
  <si>
    <t>Afu7g02080</t>
  </si>
  <si>
    <t>Afu7g02090</t>
  </si>
  <si>
    <t>Afu7g02100</t>
  </si>
  <si>
    <t>Afu7g02110</t>
  </si>
  <si>
    <t>Afu7g02120</t>
  </si>
  <si>
    <t>Afu7g02130</t>
  </si>
  <si>
    <t>Afu7g02140</t>
  </si>
  <si>
    <t>Afu7g02150</t>
  </si>
  <si>
    <t>Afu7g02160</t>
  </si>
  <si>
    <t>Afu7g02170</t>
  </si>
  <si>
    <t>Afu7g02180</t>
  </si>
  <si>
    <t>Afu7g02190</t>
  </si>
  <si>
    <t>Afu7g02200</t>
  </si>
  <si>
    <t>Afu7g02210</t>
  </si>
  <si>
    <t>Afu7g02220</t>
  </si>
  <si>
    <t>Afu7g02230</t>
  </si>
  <si>
    <t>Afu7g02240</t>
  </si>
  <si>
    <t>Afu7g02250</t>
  </si>
  <si>
    <t>Afu7g02260</t>
  </si>
  <si>
    <t>Afu7g02270</t>
  </si>
  <si>
    <t>Afu7g02280</t>
  </si>
  <si>
    <t>Afu7g02285</t>
  </si>
  <si>
    <t>Afu7g02290</t>
  </si>
  <si>
    <t>Afu7g02300</t>
  </si>
  <si>
    <t>Afu7g02310</t>
  </si>
  <si>
    <t>Afu7g02320</t>
  </si>
  <si>
    <t>Afu7g02325</t>
  </si>
  <si>
    <t>Afu7g02340</t>
  </si>
  <si>
    <t>Afu7g02350</t>
  </si>
  <si>
    <t>Afu7g02360</t>
  </si>
  <si>
    <t>Afu7g02370</t>
  </si>
  <si>
    <t>Afu7g02380</t>
  </si>
  <si>
    <t>Afu7g02390</t>
  </si>
  <si>
    <t>Afu7g02400</t>
  </si>
  <si>
    <t>Afu7g02410</t>
  </si>
  <si>
    <t>Afu7g02420</t>
  </si>
  <si>
    <t>Afu7g02440</t>
  </si>
  <si>
    <t>Afu7g02460</t>
  </si>
  <si>
    <t>Afu7g02470</t>
  </si>
  <si>
    <t>Afu7g02480</t>
  </si>
  <si>
    <t>Afu7g02490</t>
  </si>
  <si>
    <t>Afu7g02500</t>
  </si>
  <si>
    <t>Afu7g02510</t>
  </si>
  <si>
    <t>Afu7g02520</t>
  </si>
  <si>
    <t>Afu7g02540</t>
  </si>
  <si>
    <t>Afu7g02550</t>
  </si>
  <si>
    <t>Afu7g02560</t>
  </si>
  <si>
    <t>Afu7g02570</t>
  </si>
  <si>
    <t>Afu7g02580</t>
  </si>
  <si>
    <t>Afu7g02590</t>
  </si>
  <si>
    <t>Afu7g02600</t>
  </si>
  <si>
    <t>Afu7g02610</t>
  </si>
  <si>
    <t>Afu7g02620</t>
  </si>
  <si>
    <t>Afu7g02630</t>
  </si>
  <si>
    <t>Afu7g03640</t>
  </si>
  <si>
    <t>Afu7g03650</t>
  </si>
  <si>
    <t>Afu7g03660</t>
  </si>
  <si>
    <t>Afu7g03670</t>
  </si>
  <si>
    <t>Afu7g03680</t>
  </si>
  <si>
    <t>Afu7g03690</t>
  </si>
  <si>
    <t>Afu7g03700</t>
  </si>
  <si>
    <t>Afu7g03710</t>
  </si>
  <si>
    <t>Afu7g03720</t>
  </si>
  <si>
    <t>Afu7g03730</t>
  </si>
  <si>
    <t>Afu7g03740</t>
  </si>
  <si>
    <t>Afu7g03750</t>
  </si>
  <si>
    <t>Afu7g03760</t>
  </si>
  <si>
    <t>Afu7g03770</t>
  </si>
  <si>
    <t>Afu7g03780</t>
  </si>
  <si>
    <t>Afu7g03790</t>
  </si>
  <si>
    <t>Afu7g03800</t>
  </si>
  <si>
    <t>Afu7g03810</t>
  </si>
  <si>
    <t>Afu7g03820</t>
  </si>
  <si>
    <t>Afu7g03830</t>
  </si>
  <si>
    <t>Afu7g03840</t>
  </si>
  <si>
    <t>Afu7g03850</t>
  </si>
  <si>
    <t>Afu7g03860</t>
  </si>
  <si>
    <t>Afu7g03870</t>
  </si>
  <si>
    <t>Afu7g03880</t>
  </si>
  <si>
    <t>Afu7g03890</t>
  </si>
  <si>
    <t>Afu7g03900</t>
  </si>
  <si>
    <t>Afu7g03910</t>
  </si>
  <si>
    <t>Afu7g03920</t>
  </si>
  <si>
    <t>Afu7g03930</t>
  </si>
  <si>
    <t>Afu7g03940</t>
  </si>
  <si>
    <t>Afu7g03950</t>
  </si>
  <si>
    <t>Afu7g03960</t>
  </si>
  <si>
    <t>Afu7g03970</t>
  </si>
  <si>
    <t>Afu7g03980</t>
  </si>
  <si>
    <t>Afu7g03990</t>
  </si>
  <si>
    <t>Afu7g04000</t>
  </si>
  <si>
    <t>Afu7g04010</t>
  </si>
  <si>
    <t>Afu7g04020</t>
  </si>
  <si>
    <t>Afu7g04030</t>
  </si>
  <si>
    <t>Afu7g04040</t>
  </si>
  <si>
    <t>Afu7g04050</t>
  </si>
  <si>
    <t>Afu7g04060</t>
  </si>
  <si>
    <t>Afu7g04070</t>
  </si>
  <si>
    <t>Afu7g04080</t>
  </si>
  <si>
    <t>Afu7g04090</t>
  </si>
  <si>
    <t>Afu7g04100</t>
  </si>
  <si>
    <t>Afu7g04110</t>
  </si>
  <si>
    <t>Afu7g04115</t>
  </si>
  <si>
    <t>Afu7g04120</t>
  </si>
  <si>
    <t>Afu7g04130</t>
  </si>
  <si>
    <t>Afu7g04140</t>
  </si>
  <si>
    <t>Afu7g04150</t>
  </si>
  <si>
    <t>Afu7g04160</t>
  </si>
  <si>
    <t>Afu7g04170</t>
  </si>
  <si>
    <t>Afu7g04180</t>
  </si>
  <si>
    <t>Afu7g04190</t>
  </si>
  <si>
    <t>Afu7g04200</t>
  </si>
  <si>
    <t>Afu7g04210</t>
  </si>
  <si>
    <t>Afu7g04220</t>
  </si>
  <si>
    <t>Afu7g04230</t>
  </si>
  <si>
    <t>Afu7g04240</t>
  </si>
  <si>
    <t>Afu7g04250</t>
  </si>
  <si>
    <t>Afu7g04260</t>
  </si>
  <si>
    <t>Afu7g04270</t>
  </si>
  <si>
    <t>Afu7g04280</t>
  </si>
  <si>
    <t>Afu7g04290</t>
  </si>
  <si>
    <t>Afu7g04300</t>
  </si>
  <si>
    <t>Afu7g04310</t>
  </si>
  <si>
    <t>Afu7g04320</t>
  </si>
  <si>
    <t>Afu7g04330</t>
  </si>
  <si>
    <t>Afu7g04340</t>
  </si>
  <si>
    <t>Afu7g04350</t>
  </si>
  <si>
    <t>Afu7g04360</t>
  </si>
  <si>
    <t>Afu7g04370</t>
  </si>
  <si>
    <t>Afu7g04380</t>
  </si>
  <si>
    <t>Afu7g04390</t>
  </si>
  <si>
    <t>Afu7g04400</t>
  </si>
  <si>
    <t>Afu7g04410</t>
  </si>
  <si>
    <t>Afu7g04420</t>
  </si>
  <si>
    <t>Afu7g04430</t>
  </si>
  <si>
    <t>Afu7g04450</t>
  </si>
  <si>
    <t>Afu7g04460</t>
  </si>
  <si>
    <t>Afu7g04470</t>
  </si>
  <si>
    <t>Afu7g04480</t>
  </si>
  <si>
    <t>Afu7g04490</t>
  </si>
  <si>
    <t>Afu7g04500</t>
  </si>
  <si>
    <t>Afu7g04510</t>
  </si>
  <si>
    <t>Afu7g04520</t>
  </si>
  <si>
    <t>Afu7g04530</t>
  </si>
  <si>
    <t>Afu7g04540</t>
  </si>
  <si>
    <t>Afu7g04550</t>
  </si>
  <si>
    <t>Afu7g04560</t>
  </si>
  <si>
    <t>Afu7g04570</t>
  </si>
  <si>
    <t>Afu7g04580</t>
  </si>
  <si>
    <t>Afu7g04590</t>
  </si>
  <si>
    <t>Afu7g04600</t>
  </si>
  <si>
    <t>Afu7g04610</t>
  </si>
  <si>
    <t>Afu7g04620</t>
  </si>
  <si>
    <t>Afu7g04630</t>
  </si>
  <si>
    <t>Afu7g04640</t>
  </si>
  <si>
    <t>Afu7g04650</t>
  </si>
  <si>
    <t>Afu7g04660</t>
  </si>
  <si>
    <t>Afu7g04670</t>
  </si>
  <si>
    <t>Afu7g04680</t>
  </si>
  <si>
    <t>Afu7g04690</t>
  </si>
  <si>
    <t>Afu7g04700</t>
  </si>
  <si>
    <t>Afu7g04710</t>
  </si>
  <si>
    <t>Afu7g04720</t>
  </si>
  <si>
    <t>Afu7g04730</t>
  </si>
  <si>
    <t>Afu7g04735</t>
  </si>
  <si>
    <t>Afu7g04740</t>
  </si>
  <si>
    <t>Afu7g04750</t>
  </si>
  <si>
    <t>Afu7g04760</t>
  </si>
  <si>
    <t>Afu7g04765</t>
  </si>
  <si>
    <t>Afu7g04783</t>
  </si>
  <si>
    <t>Afu7g04795</t>
  </si>
  <si>
    <t>Afu7g04800</t>
  </si>
  <si>
    <t>Afu7g04811</t>
  </si>
  <si>
    <t>Afu7g04820</t>
  </si>
  <si>
    <t>Afu7g04830</t>
  </si>
  <si>
    <t>Afu7g04840</t>
  </si>
  <si>
    <t>Afu7g04850</t>
  </si>
  <si>
    <t>Afu7g04860</t>
  </si>
  <si>
    <t>Afu7g04870</t>
  </si>
  <si>
    <t>Afu7g04880</t>
  </si>
  <si>
    <t>Afu7g04890</t>
  </si>
  <si>
    <t>Afu7g04900</t>
  </si>
  <si>
    <t>Afu7g04910</t>
  </si>
  <si>
    <t>Afu7g04920</t>
  </si>
  <si>
    <t>Afu7g04930</t>
  </si>
  <si>
    <t>Afu7g04940</t>
  </si>
  <si>
    <t>Afu7g04950</t>
  </si>
  <si>
    <t>Afu7g04960</t>
  </si>
  <si>
    <t>Afu7g04970</t>
  </si>
  <si>
    <t>Afu7g04980</t>
  </si>
  <si>
    <t>Afu7g04990</t>
  </si>
  <si>
    <t>Afu7g05000</t>
  </si>
  <si>
    <t>Afu7g05010</t>
  </si>
  <si>
    <t>Afu7g05015</t>
  </si>
  <si>
    <t>Afu7g05020</t>
  </si>
  <si>
    <t>Afu7g05030</t>
  </si>
  <si>
    <t>Afu7g05040</t>
  </si>
  <si>
    <t>Afu7g05050</t>
  </si>
  <si>
    <t>Afu7g05060</t>
  </si>
  <si>
    <t>Afu7g05070</t>
  </si>
  <si>
    <t>Afu7g05080</t>
  </si>
  <si>
    <t>Afu7g05085</t>
  </si>
  <si>
    <t>Afu7g05090</t>
  </si>
  <si>
    <t>Afu7g05100</t>
  </si>
  <si>
    <t>Afu7g05110</t>
  </si>
  <si>
    <t>Afu7g05120</t>
  </si>
  <si>
    <t>Afu7g05130</t>
  </si>
  <si>
    <t>Afu7g05140</t>
  </si>
  <si>
    <t>Afu7g05150</t>
  </si>
  <si>
    <t>Afu7g05160</t>
  </si>
  <si>
    <t>Afu7g05170</t>
  </si>
  <si>
    <t>Afu7g05180</t>
  </si>
  <si>
    <t>Afu7g05190</t>
  </si>
  <si>
    <t>Afu7g05200</t>
  </si>
  <si>
    <t>Afu7g05210</t>
  </si>
  <si>
    <t>Afu7g05220</t>
  </si>
  <si>
    <t>Afu7g05230</t>
  </si>
  <si>
    <t>Afu7g05240</t>
  </si>
  <si>
    <t>Afu7g05250</t>
  </si>
  <si>
    <t>Afu7g05260</t>
  </si>
  <si>
    <t>Afu7g05270</t>
  </si>
  <si>
    <t>Afu7g05280</t>
  </si>
  <si>
    <t>Afu7g05290</t>
  </si>
  <si>
    <t>Afu7g05295</t>
  </si>
  <si>
    <t>Afu7g05300</t>
  </si>
  <si>
    <t>Afu7g05310</t>
  </si>
  <si>
    <t>Afu7g05320</t>
  </si>
  <si>
    <t>Afu7g05330</t>
  </si>
  <si>
    <t>Afu7g05340</t>
  </si>
  <si>
    <t>Afu7g05350</t>
  </si>
  <si>
    <t>Afu7g05360</t>
  </si>
  <si>
    <t>Afu7g05370</t>
  </si>
  <si>
    <t>Afu7g05380</t>
  </si>
  <si>
    <t>Afu7g05390</t>
  </si>
  <si>
    <t>Afu7g05400</t>
  </si>
  <si>
    <t>Afu7g05410</t>
  </si>
  <si>
    <t>Afu7g05420</t>
  </si>
  <si>
    <t>Afu7g05430</t>
  </si>
  <si>
    <t>Afu7g05440</t>
  </si>
  <si>
    <t>Afu7g05450</t>
  </si>
  <si>
    <t>Afu7g05460</t>
  </si>
  <si>
    <t>Afu7g05470</t>
  </si>
  <si>
    <t>Afu7g05480</t>
  </si>
  <si>
    <t>Afu7g05490</t>
  </si>
  <si>
    <t>Afu7g05500</t>
  </si>
  <si>
    <t>Afu7g05510</t>
  </si>
  <si>
    <t>Afu7g05520</t>
  </si>
  <si>
    <t>Afu7g05530</t>
  </si>
  <si>
    <t>Afu7g05540</t>
  </si>
  <si>
    <t>Afu7g05550</t>
  </si>
  <si>
    <t>Afu7g05560</t>
  </si>
  <si>
    <t>Afu7g05570</t>
  </si>
  <si>
    <t>Afu7g05580</t>
  </si>
  <si>
    <t>Afu7g05590</t>
  </si>
  <si>
    <t>Afu7g05600</t>
  </si>
  <si>
    <t>Afu7g05610</t>
  </si>
  <si>
    <t>Afu7g05620</t>
  </si>
  <si>
    <t>Afu7g05630</t>
  </si>
  <si>
    <t>Afu7g05640</t>
  </si>
  <si>
    <t>Afu7g05650</t>
  </si>
  <si>
    <t>Afu7g05660</t>
  </si>
  <si>
    <t>Afu7g05670</t>
  </si>
  <si>
    <t>Afu7g05680</t>
  </si>
  <si>
    <t>Afu7g05700</t>
  </si>
  <si>
    <t>Afu7g05710</t>
  </si>
  <si>
    <t>Afu7g05720</t>
  </si>
  <si>
    <t>Afu7g05730</t>
  </si>
  <si>
    <t>Afu7g05735</t>
  </si>
  <si>
    <t>Afu7g05740</t>
  </si>
  <si>
    <t>Afu7g05752</t>
  </si>
  <si>
    <t>Afu7g05770</t>
  </si>
  <si>
    <t>Afu7g05780</t>
  </si>
  <si>
    <t>Afu7g05785</t>
  </si>
  <si>
    <t>Afu7g05790</t>
  </si>
  <si>
    <t>Afu7g05800</t>
  </si>
  <si>
    <t>Afu7g05810</t>
  </si>
  <si>
    <t>Afu7g05820</t>
  </si>
  <si>
    <t>Afu7g05830</t>
  </si>
  <si>
    <t>Afu7g05840</t>
  </si>
  <si>
    <t>Afu7g05850</t>
  </si>
  <si>
    <t>Afu7g05860</t>
  </si>
  <si>
    <t>Afu7g05870</t>
  </si>
  <si>
    <t>Afu7g05880</t>
  </si>
  <si>
    <t>Afu7g05890</t>
  </si>
  <si>
    <t>Afu7g05900</t>
  </si>
  <si>
    <t>Afu7g05910</t>
  </si>
  <si>
    <t>Afu7g05920</t>
  </si>
  <si>
    <t>Afu7g05930</t>
  </si>
  <si>
    <t>Afu7g05940</t>
  </si>
  <si>
    <t>Afu7g05950</t>
  </si>
  <si>
    <t>Afu7g05960</t>
  </si>
  <si>
    <t>Afu7g05970</t>
  </si>
  <si>
    <t>Afu7g05980</t>
  </si>
  <si>
    <t>Afu7g05990</t>
  </si>
  <si>
    <t>Afu7g06000</t>
  </si>
  <si>
    <t>Afu7g06010</t>
  </si>
  <si>
    <t>Afu7g06020</t>
  </si>
  <si>
    <t>Afu7g06030</t>
  </si>
  <si>
    <t>Afu7g06040</t>
  </si>
  <si>
    <t>Afu7g06050</t>
  </si>
  <si>
    <t>Afu7g06060</t>
  </si>
  <si>
    <t>Afu7g06070</t>
  </si>
  <si>
    <t>Afu7g06080</t>
  </si>
  <si>
    <t>Afu7g06090</t>
  </si>
  <si>
    <t>Afu7g06100</t>
  </si>
  <si>
    <t>Afu7g06110</t>
  </si>
  <si>
    <t>Afu7g06120</t>
  </si>
  <si>
    <t>Afu7g06130</t>
  </si>
  <si>
    <t>Afu7g06140</t>
  </si>
  <si>
    <t>Afu7g06150</t>
  </si>
  <si>
    <t>Afu7g06160</t>
  </si>
  <si>
    <t>Afu7g06170</t>
  </si>
  <si>
    <t>Afu7g06180</t>
  </si>
  <si>
    <t>Afu7g06200</t>
  </si>
  <si>
    <t>Afu7g06210</t>
  </si>
  <si>
    <t>Afu7g06220</t>
  </si>
  <si>
    <t>Afu7g06240</t>
  </si>
  <si>
    <t>Afu7g06250</t>
  </si>
  <si>
    <t>Afu7g06260</t>
  </si>
  <si>
    <t>Afu7g06270</t>
  </si>
  <si>
    <t>Afu7g06280</t>
  </si>
  <si>
    <t>Afu7g06290</t>
  </si>
  <si>
    <t>Afu7g06300</t>
  </si>
  <si>
    <t>Afu7g06310</t>
  </si>
  <si>
    <t>Afu7g06320</t>
  </si>
  <si>
    <t>Afu7g06330</t>
  </si>
  <si>
    <t>Afu7g06340</t>
  </si>
  <si>
    <t>Afu7g06350</t>
  </si>
  <si>
    <t>Afu7g06360</t>
  </si>
  <si>
    <t>Afu7g06370</t>
  </si>
  <si>
    <t>Afu7g06380</t>
  </si>
  <si>
    <t>Afu7g06390</t>
  </si>
  <si>
    <t>Afu7g06400</t>
  </si>
  <si>
    <t>Afu7g06410</t>
  </si>
  <si>
    <t>Afu7g06420</t>
  </si>
  <si>
    <t>Afu7g06430</t>
  </si>
  <si>
    <t>Afu7g06440</t>
  </si>
  <si>
    <t>Afu7g06450</t>
  </si>
  <si>
    <t>Afu7g06460</t>
  </si>
  <si>
    <t>Afu7g06470</t>
  </si>
  <si>
    <t>Afu7g06480</t>
  </si>
  <si>
    <t>Afu7g06490</t>
  </si>
  <si>
    <t>Afu7g06500</t>
  </si>
  <si>
    <t>Afu7g06510</t>
  </si>
  <si>
    <t>Afu7g06520</t>
  </si>
  <si>
    <t>Afu7g06523</t>
  </si>
  <si>
    <t>Afu7g06526</t>
  </si>
  <si>
    <t>Afu7g06540</t>
  </si>
  <si>
    <t>Afu7g06550</t>
  </si>
  <si>
    <t>Afu7g06570</t>
  </si>
  <si>
    <t>Afu7g06580</t>
  </si>
  <si>
    <t>Afu7g06590</t>
  </si>
  <si>
    <t>Afu7g06600</t>
  </si>
  <si>
    <t>Afu7g06610</t>
  </si>
  <si>
    <t>Afu7g06620</t>
  </si>
  <si>
    <t>Afu7g06630</t>
  </si>
  <si>
    <t>Afu7g06640</t>
  </si>
  <si>
    <t>Afu7g06650</t>
  </si>
  <si>
    <t>Afu7g06660</t>
  </si>
  <si>
    <t>Afu7g06670</t>
  </si>
  <si>
    <t>Afu7g06675</t>
  </si>
  <si>
    <t>Afu7g06680</t>
  </si>
  <si>
    <t>Afu7g06690</t>
  </si>
  <si>
    <t>Afu7g06700</t>
  </si>
  <si>
    <t>Afu7g06710</t>
  </si>
  <si>
    <t>Afu7g06720</t>
  </si>
  <si>
    <t>Afu7g06730</t>
  </si>
  <si>
    <t>Afu7g06740</t>
  </si>
  <si>
    <t>Afu7g06750</t>
  </si>
  <si>
    <t>Afu7g06760</t>
  </si>
  <si>
    <t>Afu7g06770</t>
  </si>
  <si>
    <t>Afu7g06780</t>
  </si>
  <si>
    <t>Afu7g06790</t>
  </si>
  <si>
    <t>Afu7g06800</t>
  </si>
  <si>
    <t>Afu7g06810</t>
  </si>
  <si>
    <t>Afu7g06820</t>
  </si>
  <si>
    <t>Afu7g06825</t>
  </si>
  <si>
    <t>Afu7g06830</t>
  </si>
  <si>
    <t>Afu7g06840</t>
  </si>
  <si>
    <t>Afu7g06850</t>
  </si>
  <si>
    <t>Afu7g06870</t>
  </si>
  <si>
    <t>Afu7g06890</t>
  </si>
  <si>
    <t>Afu7g06900</t>
  </si>
  <si>
    <t>Afu7g06910</t>
  </si>
  <si>
    <t>Afu7g06920</t>
  </si>
  <si>
    <t>Afu7g06930</t>
  </si>
  <si>
    <t>Afu7g06935</t>
  </si>
  <si>
    <t>Afu7g06940</t>
  </si>
  <si>
    <t>Afu7g06950</t>
  </si>
  <si>
    <t>Afu7g06960</t>
  </si>
  <si>
    <t>Afu7g06970</t>
  </si>
  <si>
    <t>Afu7g06981</t>
  </si>
  <si>
    <t>Afu7g06990</t>
  </si>
  <si>
    <t>Afu7g07000</t>
  </si>
  <si>
    <t>Afu7g07010</t>
  </si>
  <si>
    <t>Afu7g07020</t>
  </si>
  <si>
    <t>Afu7g07030</t>
  </si>
  <si>
    <t>Afu7g07040</t>
  </si>
  <si>
    <t>Afu7g07050</t>
  </si>
  <si>
    <t>Afu7g07060</t>
  </si>
  <si>
    <t>Afu7g07070</t>
  </si>
  <si>
    <t>Afu7g07080</t>
  </si>
  <si>
    <t>Afu7g07090</t>
  </si>
  <si>
    <t>Afu7g07100</t>
  </si>
  <si>
    <t>Afu7g07110</t>
  </si>
  <si>
    <t>Afu7g07120</t>
  </si>
  <si>
    <t>Afu7g07130</t>
  </si>
  <si>
    <t>Afu7g07140</t>
  </si>
  <si>
    <t>Afu7g07170</t>
  </si>
  <si>
    <t>Afu7g08200</t>
  </si>
  <si>
    <t>Afu7g08210</t>
  </si>
  <si>
    <t>Afu7g08220</t>
  </si>
  <si>
    <t>Afu7g08231</t>
  </si>
  <si>
    <t>Afu7g08235</t>
  </si>
  <si>
    <t>Afu7g08237</t>
  </si>
  <si>
    <t>Afu7g08240</t>
  </si>
  <si>
    <t>Afu7g08245</t>
  </si>
  <si>
    <t>Afu7g08250</t>
  </si>
  <si>
    <t>Afu7g08260</t>
  </si>
  <si>
    <t>Afu7g08270</t>
  </si>
  <si>
    <t>Afu7g08280</t>
  </si>
  <si>
    <t>Afu7g08290</t>
  </si>
  <si>
    <t>Afu7g08300</t>
  </si>
  <si>
    <t>Afu7g08310</t>
  </si>
  <si>
    <t>Afu7g08320</t>
  </si>
  <si>
    <t>Afu7g08340</t>
  </si>
  <si>
    <t>Afu7g08350</t>
  </si>
  <si>
    <t>Afu7g08360</t>
  </si>
  <si>
    <t>Afu7g08370</t>
  </si>
  <si>
    <t>Afu7g08380</t>
  </si>
  <si>
    <t>Afu7g08390</t>
  </si>
  <si>
    <t>Afu7g08400</t>
  </si>
  <si>
    <t>Afu7g08410</t>
  </si>
  <si>
    <t>Afu7g08420</t>
  </si>
  <si>
    <t>Afu7g08430</t>
  </si>
  <si>
    <t>Afu7g08440</t>
  </si>
  <si>
    <t>Afu7g08450</t>
  </si>
  <si>
    <t>Afu7g08460</t>
  </si>
  <si>
    <t>Afu7g08470</t>
  </si>
  <si>
    <t>Afu7g08480</t>
  </si>
  <si>
    <t>Afu7g08490</t>
  </si>
  <si>
    <t>Afu7g08500</t>
  </si>
  <si>
    <t>Afu7g08510</t>
  </si>
  <si>
    <t>Afu7g08520</t>
  </si>
  <si>
    <t>Afu7g08530</t>
  </si>
  <si>
    <t>Afu7g08540</t>
  </si>
  <si>
    <t>Afu7g08560</t>
  </si>
  <si>
    <t>Afu7g08570</t>
  </si>
  <si>
    <t>Afu7g08575</t>
  </si>
  <si>
    <t>Afu7g08580</t>
  </si>
  <si>
    <t>Afu7g08590</t>
  </si>
  <si>
    <t>Afu7g08600</t>
  </si>
  <si>
    <t>Afu7g08605</t>
  </si>
  <si>
    <t>Afu7g08610</t>
  </si>
  <si>
    <t>Afu7g08620</t>
  </si>
  <si>
    <t>Afu7g08630</t>
  </si>
  <si>
    <t>Afu7g08640</t>
  </si>
  <si>
    <t>Afu7g08645</t>
  </si>
  <si>
    <t>Afu7g08647</t>
  </si>
  <si>
    <t>Afu7g08650</t>
  </si>
  <si>
    <t>Afu7g08660</t>
  </si>
  <si>
    <t>Afu7tK(CUU)6</t>
  </si>
  <si>
    <t>Afu7tK(CUU)8</t>
  </si>
  <si>
    <t>Afu7tK(CUU)9</t>
  </si>
  <si>
    <t>Afu7tL(CAG)4</t>
  </si>
  <si>
    <t>Afu7tP(CGG)2</t>
  </si>
  <si>
    <t>Afu7tR(ACG)9</t>
  </si>
  <si>
    <t>Afu7tR(UCU)1</t>
  </si>
  <si>
    <t>Afu7tS(CGA)1</t>
  </si>
  <si>
    <t>Afu7tS(CGA)2</t>
  </si>
  <si>
    <t>Afu7tV(AAC)2</t>
  </si>
  <si>
    <t>Afu8g00100</t>
  </si>
  <si>
    <t>Afu8g00110</t>
  </si>
  <si>
    <t>Afu8g00120</t>
  </si>
  <si>
    <t>Afu8g00130</t>
  </si>
  <si>
    <t>Afu8g00140</t>
  </si>
  <si>
    <t>Afu8g00150</t>
  </si>
  <si>
    <t>Afu8g00160</t>
  </si>
  <si>
    <t>Afu8g00170</t>
  </si>
  <si>
    <t>Afu8g00190</t>
  </si>
  <si>
    <t>Afu8g00200</t>
  </si>
  <si>
    <t>Afu8g00210</t>
  </si>
  <si>
    <t>Afu8g00220</t>
  </si>
  <si>
    <t>Afu8g00230</t>
  </si>
  <si>
    <t>Afu8g00240</t>
  </si>
  <si>
    <t>Afu8g00250</t>
  </si>
  <si>
    <t>Afu8g00260</t>
  </si>
  <si>
    <t>Afu8g00270</t>
  </si>
  <si>
    <t>Afu8g00280</t>
  </si>
  <si>
    <t>Afu8g00290</t>
  </si>
  <si>
    <t>Afu8g00300</t>
  </si>
  <si>
    <t>Afu8g00310</t>
  </si>
  <si>
    <t>Afu8g00320</t>
  </si>
  <si>
    <t>Afu8g00330</t>
  </si>
  <si>
    <t>Afu8g00342</t>
  </si>
  <si>
    <t>Afu8g00350</t>
  </si>
  <si>
    <t>Afu8g00360</t>
  </si>
  <si>
    <t>Afu8g00370</t>
  </si>
  <si>
    <t>Afu8g00380</t>
  </si>
  <si>
    <t>Afu8g00390</t>
  </si>
  <si>
    <t>Afu8g00400</t>
  </si>
  <si>
    <t>Afu8g00410</t>
  </si>
  <si>
    <t>Afu8g00420</t>
  </si>
  <si>
    <t>Afu8g00430</t>
  </si>
  <si>
    <t>Afu8g00440</t>
  </si>
  <si>
    <t>Afu8g00460</t>
  </si>
  <si>
    <t>Afu8g00470</t>
  </si>
  <si>
    <t>Afu8g00480</t>
  </si>
  <si>
    <t>Afu8g00490</t>
  </si>
  <si>
    <t>Afu8g00500</t>
  </si>
  <si>
    <t>Afu8g00510</t>
  </si>
  <si>
    <t>Afu8g00520</t>
  </si>
  <si>
    <t>Afu8g00530</t>
  </si>
  <si>
    <t>Afu8g00540</t>
  </si>
  <si>
    <t>Afu8g00550</t>
  </si>
  <si>
    <t>Afu8g00560</t>
  </si>
  <si>
    <t>Afu8g00570</t>
  </si>
  <si>
    <t>Afu8g00580</t>
  </si>
  <si>
    <t>Afu8g00590</t>
  </si>
  <si>
    <t>Afu8g00595</t>
  </si>
  <si>
    <t>Afu8g00600</t>
  </si>
  <si>
    <t>Afu8g00610</t>
  </si>
  <si>
    <t>Afu8g00620</t>
  </si>
  <si>
    <t>Afu8g00630</t>
  </si>
  <si>
    <t>Afu8g00640</t>
  </si>
  <si>
    <t>Afu8g00650</t>
  </si>
  <si>
    <t>Afu8g00660</t>
  </si>
  <si>
    <t>Afu8g00670</t>
  </si>
  <si>
    <t>Afu8g00680</t>
  </si>
  <si>
    <t>Afu8g00690</t>
  </si>
  <si>
    <t>Afu8g00700</t>
  </si>
  <si>
    <t>Afu8g00710</t>
  </si>
  <si>
    <t>Afu8g00720</t>
  </si>
  <si>
    <t>Afu8g00730</t>
  </si>
  <si>
    <t>Afu8g00740</t>
  </si>
  <si>
    <t>Afu8g00750</t>
  </si>
  <si>
    <t>Afu8g00760</t>
  </si>
  <si>
    <t>Afu8g00770</t>
  </si>
  <si>
    <t>Afu8g00780</t>
  </si>
  <si>
    <t>Afu8g00790</t>
  </si>
  <si>
    <t>Afu8g00800</t>
  </si>
  <si>
    <t>Afu8g00810</t>
  </si>
  <si>
    <t>Afu8g00820</t>
  </si>
  <si>
    <t>Afu8g00830</t>
  </si>
  <si>
    <t>Afu8g00840</t>
  </si>
  <si>
    <t>Afu8g00850</t>
  </si>
  <si>
    <t>Afu8g00860</t>
  </si>
  <si>
    <t>Afu8g00885</t>
  </si>
  <si>
    <t>Afu8g00900</t>
  </si>
  <si>
    <t>Afu8g00910</t>
  </si>
  <si>
    <t>Afu8g00920</t>
  </si>
  <si>
    <t>Afu8g00930</t>
  </si>
  <si>
    <t>Afu8g00940</t>
  </si>
  <si>
    <t>Afu8g00950</t>
  </si>
  <si>
    <t>Afu8g00962</t>
  </si>
  <si>
    <t>Afu8g00980</t>
  </si>
  <si>
    <t>Afu8g00990</t>
  </si>
  <si>
    <t>Afu8g01000</t>
  </si>
  <si>
    <t>Afu8g01010</t>
  </si>
  <si>
    <t>Afu8g01020</t>
  </si>
  <si>
    <t>Afu8g01030</t>
  </si>
  <si>
    <t>Afu8g01040</t>
  </si>
  <si>
    <t>Afu8g01045</t>
  </si>
  <si>
    <t>Afu8g01050</t>
  </si>
  <si>
    <t>Afu8g01060</t>
  </si>
  <si>
    <t>Afu8g01070</t>
  </si>
  <si>
    <t>Afu8g01080</t>
  </si>
  <si>
    <t>Afu8g01090</t>
  </si>
  <si>
    <t>Afu8g01100</t>
  </si>
  <si>
    <t>Afu8g01110</t>
  </si>
  <si>
    <t>Afu8g01120</t>
  </si>
  <si>
    <t>Afu8g01130</t>
  </si>
  <si>
    <t>Afu8g01140</t>
  </si>
  <si>
    <t>Afu8g01150</t>
  </si>
  <si>
    <t>Afu8g01160</t>
  </si>
  <si>
    <t>Afu8g01170</t>
  </si>
  <si>
    <t>Afu8g01180</t>
  </si>
  <si>
    <t>Afu8g01190</t>
  </si>
  <si>
    <t>Afu8g01200</t>
  </si>
  <si>
    <t>Afu8g01210</t>
  </si>
  <si>
    <t>Afu8g01222</t>
  </si>
  <si>
    <t>Afu8g01240</t>
  </si>
  <si>
    <t>Afu8g01250</t>
  </si>
  <si>
    <t>Afu8g01260</t>
  </si>
  <si>
    <t>Afu8g01265</t>
  </si>
  <si>
    <t>Afu8g01270</t>
  </si>
  <si>
    <t>Afu8g01280</t>
  </si>
  <si>
    <t>Afu8g01290</t>
  </si>
  <si>
    <t>Afu8g01300</t>
  </si>
  <si>
    <t>Afu8g01310</t>
  </si>
  <si>
    <t>Afu8g01320</t>
  </si>
  <si>
    <t>Afu8g01330</t>
  </si>
  <si>
    <t>Afu8g01340</t>
  </si>
  <si>
    <t>Afu8g01350</t>
  </si>
  <si>
    <t>Afu8g01360</t>
  </si>
  <si>
    <t>Afu8g01370</t>
  </si>
  <si>
    <t>Afu8g01380</t>
  </si>
  <si>
    <t>Afu8g01385</t>
  </si>
  <si>
    <t>Afu8g01390</t>
  </si>
  <si>
    <t>Afu8g01400</t>
  </si>
  <si>
    <t>Afu8g01410</t>
  </si>
  <si>
    <t>Afu8g01420</t>
  </si>
  <si>
    <t>Afu8g01430</t>
  </si>
  <si>
    <t>Afu8g01440</t>
  </si>
  <si>
    <t>Afu8g01450</t>
  </si>
  <si>
    <t>Afu8g01460</t>
  </si>
  <si>
    <t>Afu8g01465</t>
  </si>
  <si>
    <t>Afu8g01470</t>
  </si>
  <si>
    <t>Afu8g01480</t>
  </si>
  <si>
    <t>Afu8g01485</t>
  </si>
  <si>
    <t>Afu8g01490</t>
  </si>
  <si>
    <t>Afu8g01500</t>
  </si>
  <si>
    <t>Afu8g01510</t>
  </si>
  <si>
    <t>Afu8g01520</t>
  </si>
  <si>
    <t>Afu8g01530</t>
  </si>
  <si>
    <t>Afu8g01540</t>
  </si>
  <si>
    <t>Afu8g01550</t>
  </si>
  <si>
    <t>Afu8g01560</t>
  </si>
  <si>
    <t>Afu8g01570</t>
  </si>
  <si>
    <t>Afu8g01580</t>
  </si>
  <si>
    <t>Afu8g01585</t>
  </si>
  <si>
    <t>Afu8g01590</t>
  </si>
  <si>
    <t>Afu8g01600</t>
  </si>
  <si>
    <t>Afu8g01610</t>
  </si>
  <si>
    <t>Afu8g01620</t>
  </si>
  <si>
    <t>Afu8g01630</t>
  </si>
  <si>
    <t>Afu8g01635</t>
  </si>
  <si>
    <t>Afu8g01637</t>
  </si>
  <si>
    <t>Afu8g01638</t>
  </si>
  <si>
    <t>Afu8g01640</t>
  </si>
  <si>
    <t>Afu8g01650</t>
  </si>
  <si>
    <t>Afu8g01660</t>
  </si>
  <si>
    <t>Afu8g01670</t>
  </si>
  <si>
    <t>Afu8g01680</t>
  </si>
  <si>
    <t>Afu8g01690</t>
  </si>
  <si>
    <t>Afu8g01700</t>
  </si>
  <si>
    <t>Afu8g01710</t>
  </si>
  <si>
    <t>Afu8g01720</t>
  </si>
  <si>
    <t>Afu8g01730</t>
  </si>
  <si>
    <t>Afu8g01750</t>
  </si>
  <si>
    <t>Afu8g01760</t>
  </si>
  <si>
    <t>Afu8g01770</t>
  </si>
  <si>
    <t>Afu8g01780</t>
  </si>
  <si>
    <t>Afu8g01790</t>
  </si>
  <si>
    <t>Afu8g01795</t>
  </si>
  <si>
    <t>Afu8g01800</t>
  </si>
  <si>
    <t>Afu8g01810</t>
  </si>
  <si>
    <t>Afu8g01820</t>
  </si>
  <si>
    <t>Afu8g01830</t>
  </si>
  <si>
    <t>Afu8g01840</t>
  </si>
  <si>
    <t>Afu8g01850</t>
  </si>
  <si>
    <t>Afu8g01860</t>
  </si>
  <si>
    <t>Afu8g01870</t>
  </si>
  <si>
    <t>Afu8g01890</t>
  </si>
  <si>
    <t>Afu8g01900</t>
  </si>
  <si>
    <t>Afu8g01910</t>
  </si>
  <si>
    <t>Afu8g01920</t>
  </si>
  <si>
    <t>Afu8g01930</t>
  </si>
  <si>
    <t>Afu8g01940</t>
  </si>
  <si>
    <t>Afu8g01950</t>
  </si>
  <si>
    <t>Afu8g01960</t>
  </si>
  <si>
    <t>Afu8g01970</t>
  </si>
  <si>
    <t>Afu8g01980</t>
  </si>
  <si>
    <t>Afu8g01990</t>
  </si>
  <si>
    <t>Afu8g02000</t>
  </si>
  <si>
    <t>Afu8g02010</t>
  </si>
  <si>
    <t>Afu8g02020</t>
  </si>
  <si>
    <t>Afu8g02030</t>
  </si>
  <si>
    <t>Afu8g02040</t>
  </si>
  <si>
    <t>Afu8g02050</t>
  </si>
  <si>
    <t>Afu8g02060</t>
  </si>
  <si>
    <t>Afu8g02070</t>
  </si>
  <si>
    <t>Afu8g02080</t>
  </si>
  <si>
    <t>Afu8g02090</t>
  </si>
  <si>
    <t>Afu8g02100</t>
  </si>
  <si>
    <t>Afu8g02110</t>
  </si>
  <si>
    <t>Afu8g02120</t>
  </si>
  <si>
    <t>Afu8g02130</t>
  </si>
  <si>
    <t>Afu8g02140</t>
  </si>
  <si>
    <t>Afu8g02150</t>
  </si>
  <si>
    <t>Afu8g02160</t>
  </si>
  <si>
    <t>Afu8g02170</t>
  </si>
  <si>
    <t>Afu8g02180</t>
  </si>
  <si>
    <t>Afu8g02190</t>
  </si>
  <si>
    <t>Afu8g02200</t>
  </si>
  <si>
    <t>Afu8g02210</t>
  </si>
  <si>
    <t>Afu8g02220</t>
  </si>
  <si>
    <t>Afu8g02230</t>
  </si>
  <si>
    <t>Afu8g02240</t>
  </si>
  <si>
    <t>Afu8g02250</t>
  </si>
  <si>
    <t>Afu8g02255</t>
  </si>
  <si>
    <t>Afu8g02260</t>
  </si>
  <si>
    <t>Afu8g02270</t>
  </si>
  <si>
    <t>Afu8g02280</t>
  </si>
  <si>
    <t>Afu8g02290</t>
  </si>
  <si>
    <t>Afu8g02300</t>
  </si>
  <si>
    <t>Afu8g02310</t>
  </si>
  <si>
    <t>Afu8g02315</t>
  </si>
  <si>
    <t>Afu8g02320</t>
  </si>
  <si>
    <t>Afu8g02330</t>
  </si>
  <si>
    <t>Afu8g02335</t>
  </si>
  <si>
    <t>Afu8g02340</t>
  </si>
  <si>
    <t>Afu8g02350</t>
  </si>
  <si>
    <t>Afu8g02360</t>
  </si>
  <si>
    <t>Afu8g02380</t>
  </si>
  <si>
    <t>Afu8g02390</t>
  </si>
  <si>
    <t>Afu8g02400</t>
  </si>
  <si>
    <t>Afu8g02410</t>
  </si>
  <si>
    <t>Afu8g02420</t>
  </si>
  <si>
    <t>Afu8g02430</t>
  </si>
  <si>
    <t>Afu8g02440</t>
  </si>
  <si>
    <t>Afu8g02450</t>
  </si>
  <si>
    <t>Afu8g02460</t>
  </si>
  <si>
    <t>Afu8g02470</t>
  </si>
  <si>
    <t>Afu8g02480</t>
  </si>
  <si>
    <t>Afu8g02490</t>
  </si>
  <si>
    <t>Afu8g02500</t>
  </si>
  <si>
    <t>Afu8g02510</t>
  </si>
  <si>
    <t>Afu8g02520</t>
  </si>
  <si>
    <t>Afu8g02530</t>
  </si>
  <si>
    <t>Afu8g02540</t>
  </si>
  <si>
    <t>Afu8g02550</t>
  </si>
  <si>
    <t>Afu8g02560</t>
  </si>
  <si>
    <t>Afu8g02570</t>
  </si>
  <si>
    <t>Afu8g02590</t>
  </si>
  <si>
    <t>Afu8g02600</t>
  </si>
  <si>
    <t>Afu8g02610</t>
  </si>
  <si>
    <t>Afu8g02620</t>
  </si>
  <si>
    <t>Afu8g02630</t>
  </si>
  <si>
    <t>Afu8g02640</t>
  </si>
  <si>
    <t>Afu8g02650</t>
  </si>
  <si>
    <t>Afu8g02660</t>
  </si>
  <si>
    <t>Afu8g02670</t>
  </si>
  <si>
    <t>Afu8g02680</t>
  </si>
  <si>
    <t>Afu8g02690</t>
  </si>
  <si>
    <t>Afu8g02700</t>
  </si>
  <si>
    <t>Afu8g02710</t>
  </si>
  <si>
    <t>Afu8g02720</t>
  </si>
  <si>
    <t>Afu8g02730</t>
  </si>
  <si>
    <t>Afu8g02740</t>
  </si>
  <si>
    <t>Afu8g02750</t>
  </si>
  <si>
    <t>Afu8g02760</t>
  </si>
  <si>
    <t>Afu8g02770</t>
  </si>
  <si>
    <t>Afu8g02780</t>
  </si>
  <si>
    <t>Afu8g02790</t>
  </si>
  <si>
    <t>Afu8g02800</t>
  </si>
  <si>
    <t>Afu8g02810</t>
  </si>
  <si>
    <t>Afu8g02820</t>
  </si>
  <si>
    <t>Afu8g02830</t>
  </si>
  <si>
    <t>Afu8g02840</t>
  </si>
  <si>
    <t>Afu8g02850</t>
  </si>
  <si>
    <t>Afu8g02860</t>
  </si>
  <si>
    <t>Afu8g02870</t>
  </si>
  <si>
    <t>Afu8g03870</t>
  </si>
  <si>
    <t>Afu8g03880</t>
  </si>
  <si>
    <t>Afu8g03890</t>
  </si>
  <si>
    <t>Afu8g03900</t>
  </si>
  <si>
    <t>Afu8g03905</t>
  </si>
  <si>
    <t>Afu8g03910</t>
  </si>
  <si>
    <t>Afu8g03920</t>
  </si>
  <si>
    <t>Afu8g03930</t>
  </si>
  <si>
    <t>Afu8g03940</t>
  </si>
  <si>
    <t>Afu8g03950</t>
  </si>
  <si>
    <t>Afu8g03960</t>
  </si>
  <si>
    <t>Afu8g03970</t>
  </si>
  <si>
    <t>Afu8g03980</t>
  </si>
  <si>
    <t>Afu8g03990</t>
  </si>
  <si>
    <t>Afu8g04000</t>
  </si>
  <si>
    <t>Afu8g04010</t>
  </si>
  <si>
    <t>Afu8g04020</t>
  </si>
  <si>
    <t>Afu8g04030</t>
  </si>
  <si>
    <t>Afu8g04040</t>
  </si>
  <si>
    <t>Afu8g04050</t>
  </si>
  <si>
    <t>Afu8g04060</t>
  </si>
  <si>
    <t>Afu8g04070</t>
  </si>
  <si>
    <t>Afu8g04080</t>
  </si>
  <si>
    <t>Afu8g04090</t>
  </si>
  <si>
    <t>Afu8g04100</t>
  </si>
  <si>
    <t>Afu8g04110</t>
  </si>
  <si>
    <t>Afu8g04120</t>
  </si>
  <si>
    <t>Afu8g04130</t>
  </si>
  <si>
    <t>Afu8g04140</t>
  </si>
  <si>
    <t>Afu8g04150</t>
  </si>
  <si>
    <t>Afu8g04160</t>
  </si>
  <si>
    <t>Afu8g04170</t>
  </si>
  <si>
    <t>Afu8g04180</t>
  </si>
  <si>
    <t>Afu8g04190</t>
  </si>
  <si>
    <t>Afu8g04200</t>
  </si>
  <si>
    <t>Afu8g04210</t>
  </si>
  <si>
    <t>Afu8g04220</t>
  </si>
  <si>
    <t>Afu8g04230</t>
  </si>
  <si>
    <t>Afu8g04240</t>
  </si>
  <si>
    <t>Afu8g04250</t>
  </si>
  <si>
    <t>Afu8g04260</t>
  </si>
  <si>
    <t>Afu8g04270</t>
  </si>
  <si>
    <t>Afu8g04280</t>
  </si>
  <si>
    <t>Afu8g04290</t>
  </si>
  <si>
    <t>Afu8g04300</t>
  </si>
  <si>
    <t>Afu8g04310</t>
  </si>
  <si>
    <t>Afu8g04320</t>
  </si>
  <si>
    <t>Afu8g04330</t>
  </si>
  <si>
    <t>Afu8g04340</t>
  </si>
  <si>
    <t>Afu8g04350</t>
  </si>
  <si>
    <t>Afu8g04360</t>
  </si>
  <si>
    <t>Afu8g04370</t>
  </si>
  <si>
    <t>Afu8g04380</t>
  </si>
  <si>
    <t>Afu8g04390</t>
  </si>
  <si>
    <t>Afu8g04400</t>
  </si>
  <si>
    <t>Afu8g04410</t>
  </si>
  <si>
    <t>Afu8g04420</t>
  </si>
  <si>
    <t>Afu8g04430</t>
  </si>
  <si>
    <t>Afu8g04440</t>
  </si>
  <si>
    <t>Afu8g04450</t>
  </si>
  <si>
    <t>Afu8g04460</t>
  </si>
  <si>
    <t>Afu8g04470</t>
  </si>
  <si>
    <t>Afu8g04480</t>
  </si>
  <si>
    <t>Afu8g04490</t>
  </si>
  <si>
    <t>Afu8g04500</t>
  </si>
  <si>
    <t>Afu8g04510</t>
  </si>
  <si>
    <t>Afu8g04520</t>
  </si>
  <si>
    <t>Afu8g04530</t>
  </si>
  <si>
    <t>Afu8g04540</t>
  </si>
  <si>
    <t>Afu8g04550</t>
  </si>
  <si>
    <t>Afu8g04560</t>
  </si>
  <si>
    <t>Afu8g04570</t>
  </si>
  <si>
    <t>Afu8g04580</t>
  </si>
  <si>
    <t>Afu8g04590</t>
  </si>
  <si>
    <t>Afu8g04610</t>
  </si>
  <si>
    <t>Afu8g04620</t>
  </si>
  <si>
    <t>Afu8g04630</t>
  </si>
  <si>
    <t>Afu8g04640</t>
  </si>
  <si>
    <t>Afu8g04650</t>
  </si>
  <si>
    <t>Afu8g04660</t>
  </si>
  <si>
    <t>Afu8g04670</t>
  </si>
  <si>
    <t>Afu8g04680</t>
  </si>
  <si>
    <t>Afu8g04702</t>
  </si>
  <si>
    <t>Afu8g04710</t>
  </si>
  <si>
    <t>Afu8g04720</t>
  </si>
  <si>
    <t>Afu8g04730</t>
  </si>
  <si>
    <t>Afu8g04740</t>
  </si>
  <si>
    <t>Afu8g04750</t>
  </si>
  <si>
    <t>Afu8g04760</t>
  </si>
  <si>
    <t>Afu8g04770</t>
  </si>
  <si>
    <t>Afu8g04780</t>
  </si>
  <si>
    <t>Afu8g04790</t>
  </si>
  <si>
    <t>Afu8g04800</t>
  </si>
  <si>
    <t>Afu8g04810</t>
  </si>
  <si>
    <t>Afu8g04820</t>
  </si>
  <si>
    <t>Afu8g04826</t>
  </si>
  <si>
    <t>Afu8g04830</t>
  </si>
  <si>
    <t>Afu8g04840</t>
  </si>
  <si>
    <t>Afu8g04850</t>
  </si>
  <si>
    <t>Afu8g04860</t>
  </si>
  <si>
    <t>Afu8g04870</t>
  </si>
  <si>
    <t>Afu8g04880</t>
  </si>
  <si>
    <t>Afu8g04890</t>
  </si>
  <si>
    <t>Afu8g04900</t>
  </si>
  <si>
    <t>Afu8g04910</t>
  </si>
  <si>
    <t>Afu8g04920</t>
  </si>
  <si>
    <t>Afu8g04940</t>
  </si>
  <si>
    <t>Afu8g04950</t>
  </si>
  <si>
    <t>Afu8g04960</t>
  </si>
  <si>
    <t>Afu8g04970</t>
  </si>
  <si>
    <t>Afu8g04980</t>
  </si>
  <si>
    <t>Afu8g04990</t>
  </si>
  <si>
    <t>Afu8g05000</t>
  </si>
  <si>
    <t>Afu8g05010</t>
  </si>
  <si>
    <t>Afu8g05020</t>
  </si>
  <si>
    <t>Afu8g05030</t>
  </si>
  <si>
    <t>Afu8g05040</t>
  </si>
  <si>
    <t>Afu8g05050</t>
  </si>
  <si>
    <t>Afu8g05060</t>
  </si>
  <si>
    <t>Afu8g05070</t>
  </si>
  <si>
    <t>Afu8g05080</t>
  </si>
  <si>
    <t>Afu8g05090</t>
  </si>
  <si>
    <t>Afu8g05100</t>
  </si>
  <si>
    <t>Afu8g05110</t>
  </si>
  <si>
    <t>Afu8g05120</t>
  </si>
  <si>
    <t>Afu8g05130</t>
  </si>
  <si>
    <t>Afu8g05140</t>
  </si>
  <si>
    <t>Afu8g05160</t>
  </si>
  <si>
    <t>Afu8g05165</t>
  </si>
  <si>
    <t>Afu8g05170</t>
  </si>
  <si>
    <t>Afu8g05190</t>
  </si>
  <si>
    <t>Afu8g05200</t>
  </si>
  <si>
    <t>Afu8g05210</t>
  </si>
  <si>
    <t>Afu8g05220</t>
  </si>
  <si>
    <t>Afu8g05230</t>
  </si>
  <si>
    <t>Afu8g05240</t>
  </si>
  <si>
    <t>Afu8g05260</t>
  </si>
  <si>
    <t>Afu8g05270</t>
  </si>
  <si>
    <t>Afu8g05280</t>
  </si>
  <si>
    <t>Afu8g05290</t>
  </si>
  <si>
    <t>Afu8g05300</t>
  </si>
  <si>
    <t>Afu8g05310</t>
  </si>
  <si>
    <t>Afu8g05320</t>
  </si>
  <si>
    <t>Afu8g05330</t>
  </si>
  <si>
    <t>Afu8g05340</t>
  </si>
  <si>
    <t>Afu8g05350</t>
  </si>
  <si>
    <t>Afu8g05360</t>
  </si>
  <si>
    <t>Afu8g05370</t>
  </si>
  <si>
    <t>Afu8g05380</t>
  </si>
  <si>
    <t>Afu8g05400</t>
  </si>
  <si>
    <t>Afu8g05410</t>
  </si>
  <si>
    <t>Afu8g05420</t>
  </si>
  <si>
    <t>Afu8g05430</t>
  </si>
  <si>
    <t>Afu8g05440</t>
  </si>
  <si>
    <t>Afu8g05450</t>
  </si>
  <si>
    <t>Afu8g05460</t>
  </si>
  <si>
    <t>Afu8g05470</t>
  </si>
  <si>
    <t>Afu8g05480</t>
  </si>
  <si>
    <t>Afu8g05490</t>
  </si>
  <si>
    <t>Afu8g05500</t>
  </si>
  <si>
    <t>Afu8g05510</t>
  </si>
  <si>
    <t>Afu8g05520</t>
  </si>
  <si>
    <t>Afu8g05530</t>
  </si>
  <si>
    <t>Afu8g05540</t>
  </si>
  <si>
    <t>Afu8g05560</t>
  </si>
  <si>
    <t>Afu8g05570</t>
  </si>
  <si>
    <t>Afu8g05580</t>
  </si>
  <si>
    <t>Afu8g05590</t>
  </si>
  <si>
    <t>Afu8g05600</t>
  </si>
  <si>
    <t>Afu8g05610</t>
  </si>
  <si>
    <t>Afu8g05620</t>
  </si>
  <si>
    <t>Afu8g05630</t>
  </si>
  <si>
    <t>Afu8g05640</t>
  </si>
  <si>
    <t>Afu8g05650</t>
  </si>
  <si>
    <t>Afu8g05660</t>
  </si>
  <si>
    <t>Afu8g05670</t>
  </si>
  <si>
    <t>Afu8g05680</t>
  </si>
  <si>
    <t>Afu8g05690</t>
  </si>
  <si>
    <t>Afu8g05700</t>
  </si>
  <si>
    <t>Afu8g05710</t>
  </si>
  <si>
    <t>Afu8g05720</t>
  </si>
  <si>
    <t>Afu8g05730</t>
  </si>
  <si>
    <t>Afu8g05740</t>
  </si>
  <si>
    <t>Afu8g05750</t>
  </si>
  <si>
    <t>Afu8g05760</t>
  </si>
  <si>
    <t>Afu8g05770</t>
  </si>
  <si>
    <t>Afu8g05780</t>
  </si>
  <si>
    <t>Afu8g05790</t>
  </si>
  <si>
    <t>Afu8g05800</t>
  </si>
  <si>
    <t>Afu8g05805</t>
  </si>
  <si>
    <t>Afu8g05810</t>
  </si>
  <si>
    <t>Afu8g05820</t>
  </si>
  <si>
    <t>Afu8g05830</t>
  </si>
  <si>
    <t>Afu8g05840</t>
  </si>
  <si>
    <t>Afu8g05850</t>
  </si>
  <si>
    <t>Afu8g05860</t>
  </si>
  <si>
    <t>Afu8g05870</t>
  </si>
  <si>
    <t>Afu8g05880</t>
  </si>
  <si>
    <t>Afu8g05890</t>
  </si>
  <si>
    <t>Afu8g05900</t>
  </si>
  <si>
    <t>Afu8g05910</t>
  </si>
  <si>
    <t>Afu8g05920</t>
  </si>
  <si>
    <t>Afu8g05930</t>
  </si>
  <si>
    <t>Afu8g05940</t>
  </si>
  <si>
    <t>Afu8g05950</t>
  </si>
  <si>
    <t>Afu8g05960</t>
  </si>
  <si>
    <t>Afu8g05970</t>
  </si>
  <si>
    <t>Afu8g05975</t>
  </si>
  <si>
    <t>Afu8g05980</t>
  </si>
  <si>
    <t>Afu8g05985</t>
  </si>
  <si>
    <t>Afu8g06000</t>
  </si>
  <si>
    <t>Afu8g06010</t>
  </si>
  <si>
    <t>Afu8g06020</t>
  </si>
  <si>
    <t>Afu8g06030</t>
  </si>
  <si>
    <t>Afu8g06040</t>
  </si>
  <si>
    <t>Afu8g06050</t>
  </si>
  <si>
    <t>Afu8g06060</t>
  </si>
  <si>
    <t>Afu8g06070</t>
  </si>
  <si>
    <t>Afu8g06075</t>
  </si>
  <si>
    <t>Afu8g06080</t>
  </si>
  <si>
    <t>Afu8g06090</t>
  </si>
  <si>
    <t>Afu8g06100</t>
  </si>
  <si>
    <t>Afu8g06132</t>
  </si>
  <si>
    <t>Afu8g06140</t>
  </si>
  <si>
    <t>Afu8g06150</t>
  </si>
  <si>
    <t>Afu8g06160</t>
  </si>
  <si>
    <t>Afu8g06165</t>
  </si>
  <si>
    <t>Afu8g06170</t>
  </si>
  <si>
    <t>Afu8g06180</t>
  </si>
  <si>
    <t>Afu8g06190</t>
  </si>
  <si>
    <t>Afu8g06200</t>
  </si>
  <si>
    <t>Afu8g06210</t>
  </si>
  <si>
    <t>Afu8g06220</t>
  </si>
  <si>
    <t>Afu8g06230</t>
  </si>
  <si>
    <t>Afu8g06240</t>
  </si>
  <si>
    <t>Afu8g06250</t>
  </si>
  <si>
    <t>Afu8g06260</t>
  </si>
  <si>
    <t>Afu8g06270</t>
  </si>
  <si>
    <t>Afu8g06280</t>
  </si>
  <si>
    <t>Afu8g06290</t>
  </si>
  <si>
    <t>Afu8g06300</t>
  </si>
  <si>
    <t>Afu8g06310</t>
  </si>
  <si>
    <t>Afu8g06320</t>
  </si>
  <si>
    <t>Afu8g06335</t>
  </si>
  <si>
    <t>Afu8g06340</t>
  </si>
  <si>
    <t>Afu8g06350</t>
  </si>
  <si>
    <t>Afu8g06360</t>
  </si>
  <si>
    <t>Afu8g06370</t>
  </si>
  <si>
    <t>Afu8g06380</t>
  </si>
  <si>
    <t>Afu8g06390</t>
  </si>
  <si>
    <t>Afu8g06400</t>
  </si>
  <si>
    <t>Afu8g06405</t>
  </si>
  <si>
    <t>Afu8g06410</t>
  </si>
  <si>
    <t>Afu8g06420</t>
  </si>
  <si>
    <t>Afu8g06430</t>
  </si>
  <si>
    <t>Afu8g06440</t>
  </si>
  <si>
    <t>Afu8g06450</t>
  </si>
  <si>
    <t>Afu8g06460</t>
  </si>
  <si>
    <t>Afu8g06470</t>
  </si>
  <si>
    <t>Afu8g06480</t>
  </si>
  <si>
    <t>Afu8g06490</t>
  </si>
  <si>
    <t>Afu8g06500</t>
  </si>
  <si>
    <t>Afu8g06510</t>
  </si>
  <si>
    <t>Afu8g06520</t>
  </si>
  <si>
    <t>Afu8g06530</t>
  </si>
  <si>
    <t>Afu8g06540</t>
  </si>
  <si>
    <t>Afu8g06550</t>
  </si>
  <si>
    <t>Afu8g06554</t>
  </si>
  <si>
    <t>Afu8g06560</t>
  </si>
  <si>
    <t>Afu8g06570</t>
  </si>
  <si>
    <t>Afu8g06580</t>
  </si>
  <si>
    <t>Afu8g06590</t>
  </si>
  <si>
    <t>Afu8g06600</t>
  </si>
  <si>
    <t>Afu8g06610</t>
  </si>
  <si>
    <t>Afu8g06620</t>
  </si>
  <si>
    <t>Afu8g06630</t>
  </si>
  <si>
    <t>Afu8g06640</t>
  </si>
  <si>
    <t>Afu8g06670</t>
  </si>
  <si>
    <t>Afu8g06680</t>
  </si>
  <si>
    <t>Afu8g06690</t>
  </si>
  <si>
    <t>Afu8g06700</t>
  </si>
  <si>
    <t>Afu8g06710</t>
  </si>
  <si>
    <t>Afu8g06750</t>
  </si>
  <si>
    <t>Afu8g06760</t>
  </si>
  <si>
    <t>Afu8g06770</t>
  </si>
  <si>
    <t>Afu8g06780</t>
  </si>
  <si>
    <t>Afu8g06785</t>
  </si>
  <si>
    <t>Afu8g06790</t>
  </si>
  <si>
    <t>Afu8g06800</t>
  </si>
  <si>
    <t>Afu8g06810</t>
  </si>
  <si>
    <t>Afu8g06820</t>
  </si>
  <si>
    <t>Afu8g06830</t>
  </si>
  <si>
    <t>Afu8g06840</t>
  </si>
  <si>
    <t>Afu8g06850</t>
  </si>
  <si>
    <t>Afu8g06860</t>
  </si>
  <si>
    <t>Afu8g06870</t>
  </si>
  <si>
    <t>Afu8g06880</t>
  </si>
  <si>
    <t>Afu8g06890</t>
  </si>
  <si>
    <t>Afu8g06910</t>
  </si>
  <si>
    <t>Afu8g06920</t>
  </si>
  <si>
    <t>Afu8g06930</t>
  </si>
  <si>
    <t>Afu8g06960</t>
  </si>
  <si>
    <t>Afu8g06970</t>
  </si>
  <si>
    <t>Afu8g06974</t>
  </si>
  <si>
    <t>Afu8g06980</t>
  </si>
  <si>
    <t>Afu8g06990</t>
  </si>
  <si>
    <t>Afu8g07000</t>
  </si>
  <si>
    <t>Afu8g07010</t>
  </si>
  <si>
    <t>Afu8g07020</t>
  </si>
  <si>
    <t>Afu8g07030</t>
  </si>
  <si>
    <t>Afu8g07040</t>
  </si>
  <si>
    <t>Afu8g07050</t>
  </si>
  <si>
    <t>Afu8g07060</t>
  </si>
  <si>
    <t>Afu8g07070</t>
  </si>
  <si>
    <t>Afu8g07080</t>
  </si>
  <si>
    <t>Afu8g07090</t>
  </si>
  <si>
    <t>Afu8g07100</t>
  </si>
  <si>
    <t>Afu8g07110</t>
  </si>
  <si>
    <t>Afu8g07120</t>
  </si>
  <si>
    <t>Afu8g07130</t>
  </si>
  <si>
    <t>Afu8g07140</t>
  </si>
  <si>
    <t>Afu8g07150</t>
  </si>
  <si>
    <t>Afu8g07160</t>
  </si>
  <si>
    <t>Afu8g07170</t>
  </si>
  <si>
    <t>Afu8g07180</t>
  </si>
  <si>
    <t>Afu8g07190</t>
  </si>
  <si>
    <t>Afu8g07200</t>
  </si>
  <si>
    <t>Afu8g07210</t>
  </si>
  <si>
    <t>Afu8g07220</t>
  </si>
  <si>
    <t>Afu8g07225</t>
  </si>
  <si>
    <t>Afu8g07230</t>
  </si>
  <si>
    <t>Afu8g07235</t>
  </si>
  <si>
    <t>Afu8g07240</t>
  </si>
  <si>
    <t>Afu8g07250</t>
  </si>
  <si>
    <t>Afu8g07260</t>
  </si>
  <si>
    <t>Afu8g07265</t>
  </si>
  <si>
    <t>Afu8g07270</t>
  </si>
  <si>
    <t>Afu8g07280</t>
  </si>
  <si>
    <t>Afu8g07290</t>
  </si>
  <si>
    <t>Afu8g07300</t>
  </si>
  <si>
    <t>Afu8g07310</t>
  </si>
  <si>
    <t>Afu8g07320</t>
  </si>
  <si>
    <t>Afu8g07330</t>
  </si>
  <si>
    <t>Afu8g07340</t>
  </si>
  <si>
    <t>Afu8g07350</t>
  </si>
  <si>
    <t>Afu8g07360</t>
  </si>
  <si>
    <t>Afu8g07370</t>
  </si>
  <si>
    <t>Afu8g07380</t>
  </si>
  <si>
    <t>Afu8g07390</t>
  </si>
  <si>
    <t>Afu8g07400</t>
  </si>
  <si>
    <t>Afu8tD(GUC)9</t>
  </si>
  <si>
    <t>Afu8tH(GUG)4</t>
  </si>
  <si>
    <t>Afu8tI(AAU)6</t>
  </si>
  <si>
    <t>Afu8tI(AAU)7</t>
  </si>
  <si>
    <t>Afu8tM(CAU)7</t>
  </si>
  <si>
    <t>Afu8tM(CAU)8</t>
  </si>
  <si>
    <t>Afu8tQ(CUG)1</t>
  </si>
  <si>
    <t>Afu8tQ(UUG)2</t>
  </si>
  <si>
    <t>Afu8tR(CCU)2</t>
  </si>
  <si>
    <t>Afu8tV(AAC)3</t>
  </si>
  <si>
    <t>Afu8tV(AAC)4</t>
  </si>
  <si>
    <t>Afu8tV(AAC)5</t>
  </si>
  <si>
    <t>Afu8tV(AAC)6</t>
  </si>
  <si>
    <t>Afu8tV(AAC)7</t>
  </si>
  <si>
    <t>AfuMt00001</t>
  </si>
  <si>
    <t>AfuMt00010</t>
  </si>
  <si>
    <t>AfuMt00020</t>
  </si>
  <si>
    <t>AfuMt00030</t>
  </si>
  <si>
    <t>AfuMt00040</t>
  </si>
  <si>
    <t>AfuMt00050</t>
  </si>
  <si>
    <t>AfuMt00060</t>
  </si>
  <si>
    <t>AfuMt00070</t>
  </si>
  <si>
    <t>AfuMt00080</t>
  </si>
  <si>
    <t>AfuMt00090</t>
  </si>
  <si>
    <t>AfuMt00100</t>
  </si>
  <si>
    <t>AfuMt00110</t>
  </si>
  <si>
    <t>AfuMt00120</t>
  </si>
  <si>
    <t>AfuMt00130</t>
  </si>
  <si>
    <t>AfuMt00140</t>
  </si>
  <si>
    <t>AfuMt00150</t>
  </si>
  <si>
    <t>AfuMttA(UGC)4</t>
  </si>
  <si>
    <t>AfuMttC(GCA)4</t>
  </si>
  <si>
    <t>AfuMttD(GUC)10</t>
  </si>
  <si>
    <t>AfuMttE(UUC)5</t>
  </si>
  <si>
    <t>AfuMttF(GAA)6</t>
  </si>
  <si>
    <t>AfuMttG(ACC)1</t>
  </si>
  <si>
    <t>AfuMttG(UCC)4</t>
  </si>
  <si>
    <t>AfuMttH(GUG)5</t>
  </si>
  <si>
    <t>AfuMttI(GAU)1</t>
  </si>
  <si>
    <t>AfuMttI(UAU)2</t>
  </si>
  <si>
    <t>AfuMttK(UUU)2</t>
  </si>
  <si>
    <t>AfuMttL(UAA)2</t>
  </si>
  <si>
    <t>AfuMttL(UAG)1</t>
  </si>
  <si>
    <t>AfuMttM(CAU)10</t>
  </si>
  <si>
    <t>AfuMttM(CAU)11</t>
  </si>
  <si>
    <t>AfuMttM(CAU)9</t>
  </si>
  <si>
    <t>AfuMttN(GUU)8</t>
  </si>
  <si>
    <t>AfuMttP(UGG)3</t>
  </si>
  <si>
    <t>AfuMttQ(UUG)3</t>
  </si>
  <si>
    <t>AfuMttR(ACG)10</t>
  </si>
  <si>
    <t>AfuMttR(UCU)2</t>
  </si>
  <si>
    <t>AfuMttS(GCU)5</t>
  </si>
  <si>
    <t>AfuMttS(UGA)2</t>
  </si>
  <si>
    <t>AfuMttT(UGU)4</t>
  </si>
  <si>
    <t>AfuMttV(UAC)2</t>
  </si>
  <si>
    <t>AfuMttW(UCA)1</t>
  </si>
  <si>
    <t>AfuMttY(GUA)7</t>
  </si>
  <si>
    <t>U1-1</t>
  </si>
  <si>
    <t>U1-2</t>
  </si>
  <si>
    <t>GENE ID</t>
  </si>
  <si>
    <r>
      <t>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</t>
    </r>
  </si>
  <si>
    <r>
      <t>log</t>
    </r>
    <r>
      <rPr>
        <b/>
        <vertAlign val="sub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>FC</t>
    </r>
  </si>
  <si>
    <r>
      <t xml:space="preserve">iron depleted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</t>
    </r>
  </si>
  <si>
    <r>
      <t>iron depleted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</t>
    </r>
  </si>
  <si>
    <r>
      <t>iron depleted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iron depleted</t>
    </r>
  </si>
  <si>
    <t>Pearson's correlation coefficients</t>
  </si>
  <si>
    <t>Untreated (pepton + nitrate; 24 h) vs. untreated (glucose + pepton + nitrate; 4 h)</t>
  </si>
  <si>
    <t>Afu1g10480</t>
  </si>
  <si>
    <t>&lt; 2.2e-16</t>
  </si>
  <si>
    <r>
      <rPr>
        <i/>
        <sz val="12"/>
        <color theme="1"/>
        <rFont val="Times New Roman"/>
        <family val="1"/>
        <charset val="238"/>
      </rPr>
      <t>p</t>
    </r>
    <r>
      <rPr>
        <sz val="12"/>
        <color theme="1"/>
        <rFont val="Times New Roman"/>
        <family val="1"/>
        <charset val="238"/>
      </rPr>
      <t xml:space="preserve"> value</t>
    </r>
  </si>
  <si>
    <t>This experiment</t>
  </si>
  <si>
    <t>pepton vs. glucose+pepton</t>
  </si>
  <si>
    <t>Table S1</t>
  </si>
  <si>
    <t>Sheet 1</t>
  </si>
  <si>
    <t>Sheet 2</t>
  </si>
  <si>
    <t>Untreated (pepton; 9 h) vs. untreated (glucose + pepton;9 h)</t>
  </si>
  <si>
    <r>
      <t xml:space="preserve">1 mM DFP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 (glucose + pepton; 9 h)</t>
    </r>
  </si>
  <si>
    <r>
      <t>3 mM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 (glucose + nitrate; 33 h)</t>
    </r>
  </si>
  <si>
    <r>
      <t xml:space="preserve">Fe-starv.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 (glucose + nitrate; 50 h and 33 h)</t>
    </r>
  </si>
  <si>
    <r>
      <t>Fe-starv. + 3 mM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 (glucose + nitrate; 50 h and 33 h)</t>
    </r>
  </si>
  <si>
    <r>
      <t>Fe-starv. + 3 mM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Fe-starv. (glucose + nitrate; 50 h and 33 h)</t>
    </r>
  </si>
  <si>
    <t>Emri et al. 2022 (doi: 10.3390/jof8111226)                                                                  Gene Expression Omnibus accession number: GSE216000</t>
  </si>
  <si>
    <t>Kurucz et al. 2018 (doi: 10.1186/s12864-018-4730-x) Gene Expression Omnibus accession number: GSE94818</t>
  </si>
  <si>
    <t>Glucose + peptone</t>
  </si>
  <si>
    <t>Peptone</t>
  </si>
  <si>
    <r>
      <t>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</t>
    </r>
  </si>
  <si>
    <r>
      <t xml:space="preserve">DFP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</t>
    </r>
  </si>
  <si>
    <r>
      <t>DFP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DFP</t>
    </r>
  </si>
  <si>
    <r>
      <t>DFP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</t>
    </r>
  </si>
  <si>
    <r>
      <t>H</t>
    </r>
    <r>
      <rPr>
        <b/>
        <vertAlign val="sub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>O</t>
    </r>
    <r>
      <rPr>
        <b/>
        <vertAlign val="sub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 xml:space="preserve">  </t>
    </r>
    <r>
      <rPr>
        <b/>
        <i/>
        <sz val="12"/>
        <color theme="1"/>
        <rFont val="Times New Roman"/>
        <family val="1"/>
        <charset val="238"/>
      </rPr>
      <t>vs</t>
    </r>
    <r>
      <rPr>
        <b/>
        <sz val="12"/>
        <color theme="1"/>
        <rFont val="Times New Roman"/>
        <family val="1"/>
        <charset val="238"/>
      </rPr>
      <t>. untreated</t>
    </r>
  </si>
  <si>
    <r>
      <t xml:space="preserve">DFP </t>
    </r>
    <r>
      <rPr>
        <b/>
        <i/>
        <sz val="12"/>
        <color theme="1"/>
        <rFont val="Times New Roman"/>
        <family val="1"/>
        <charset val="238"/>
      </rPr>
      <t>vs</t>
    </r>
    <r>
      <rPr>
        <b/>
        <sz val="12"/>
        <color theme="1"/>
        <rFont val="Times New Roman"/>
        <family val="1"/>
        <charset val="238"/>
      </rPr>
      <t>. untreated</t>
    </r>
  </si>
  <si>
    <r>
      <t>DFP + H</t>
    </r>
    <r>
      <rPr>
        <b/>
        <vertAlign val="sub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>O</t>
    </r>
    <r>
      <rPr>
        <b/>
        <vertAlign val="sub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i/>
        <sz val="12"/>
        <color theme="1"/>
        <rFont val="Times New Roman"/>
        <family val="1"/>
        <charset val="238"/>
      </rPr>
      <t>vs</t>
    </r>
    <r>
      <rPr>
        <b/>
        <sz val="12"/>
        <color theme="1"/>
        <rFont val="Times New Roman"/>
        <family val="1"/>
        <charset val="238"/>
      </rPr>
      <t>. untreated</t>
    </r>
  </si>
  <si>
    <r>
      <t>DFP + H</t>
    </r>
    <r>
      <rPr>
        <b/>
        <vertAlign val="sub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>O</t>
    </r>
    <r>
      <rPr>
        <b/>
        <vertAlign val="sub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 xml:space="preserve"> </t>
    </r>
    <r>
      <rPr>
        <b/>
        <i/>
        <sz val="12"/>
        <color theme="1"/>
        <rFont val="Times New Roman"/>
        <family val="1"/>
        <charset val="238"/>
      </rPr>
      <t>vs</t>
    </r>
    <r>
      <rPr>
        <b/>
        <sz val="12"/>
        <color theme="1"/>
        <rFont val="Times New Roman"/>
        <family val="1"/>
        <charset val="238"/>
      </rPr>
      <t>. DFP</t>
    </r>
  </si>
  <si>
    <t>Sheet 3</t>
  </si>
  <si>
    <r>
      <t>Correlation between 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treated, iron limited, or 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treated iron limited cultures (this study vs. previous study)</t>
    </r>
  </si>
  <si>
    <t>Between "glucose + peptone" and "peptone"</t>
  </si>
  <si>
    <r>
      <t>Between "H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untreated" and "DFP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DFP"</t>
    </r>
  </si>
  <si>
    <t>9.53e-14</t>
  </si>
  <si>
    <t>Between "This study" and "Previous study"</t>
  </si>
  <si>
    <t>Correlation between glucose containing and glucose omitted cultures as well as between DFP treated and untreated cultures (this study)</t>
  </si>
  <si>
    <r>
      <t>75 mM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 (glucose + pepton; 9 h)</t>
    </r>
  </si>
  <si>
    <r>
      <t>1 mM DFP + 75 mM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 (glucose + pepton; 9 h)</t>
    </r>
  </si>
  <si>
    <r>
      <t>1 mM DFP + 75 mM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1 mM DFP (glucose + pepton; 9 h)</t>
    </r>
  </si>
  <si>
    <t>Correlation between transcriptional changes detected in this and previous studies.</t>
  </si>
  <si>
    <t>Correlation between glucose free cultures (this study vs. previous study)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</si>
</sst>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vertAlign val="subscript"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vertAlign val="subscript"/>
      <sz val="12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9"/>
      <color rgb="FF000000"/>
      <name val="Palatino Linotype"/>
      <family val="1"/>
      <charset val="238"/>
    </font>
    <font>
      <b/>
      <i/>
      <sz val="12"/>
      <color theme="1"/>
      <name val="Times New Roman"/>
      <family val="1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8" fillId="33" borderId="0" xfId="0" applyFont="1" applyFill="1"/>
    <xf numFmtId="11" fontId="18" fillId="33" borderId="0" xfId="0" applyNumberFormat="1" applyFont="1" applyFill="1"/>
    <xf numFmtId="0" fontId="18" fillId="34" borderId="0" xfId="0" applyFont="1" applyFill="1"/>
    <xf numFmtId="11" fontId="18" fillId="34" borderId="0" xfId="0" applyNumberFormat="1" applyFont="1" applyFill="1"/>
    <xf numFmtId="0" fontId="18" fillId="35" borderId="0" xfId="0" applyFont="1" applyFill="1"/>
    <xf numFmtId="164" fontId="18" fillId="36" borderId="0" xfId="0" applyNumberFormat="1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Alignment="1">
      <alignment horizontal="center"/>
    </xf>
    <xf numFmtId="0" fontId="0" fillId="35" borderId="0" xfId="0" applyFill="1"/>
    <xf numFmtId="0" fontId="18" fillId="35" borderId="0" xfId="0" applyFont="1" applyFill="1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 applyAlignment="1">
      <alignment horizontal="center"/>
    </xf>
    <xf numFmtId="11" fontId="0" fillId="33" borderId="0" xfId="0" applyNumberFormat="1" applyFill="1" applyAlignment="1">
      <alignment horizontal="center"/>
    </xf>
    <xf numFmtId="0" fontId="18" fillId="36" borderId="0" xfId="0" applyFont="1" applyFill="1"/>
    <xf numFmtId="0" fontId="16" fillId="0" borderId="0" xfId="0" applyFont="1"/>
    <xf numFmtId="0" fontId="23" fillId="0" borderId="0" xfId="0" applyFont="1"/>
    <xf numFmtId="0" fontId="25" fillId="0" borderId="0" xfId="0" applyFont="1" applyAlignment="1">
      <alignment horizontal="justify" vertical="center"/>
    </xf>
    <xf numFmtId="0" fontId="21" fillId="35" borderId="0" xfId="0" applyFont="1" applyFill="1" applyAlignment="1">
      <alignment horizontal="center" wrapText="1"/>
    </xf>
    <xf numFmtId="0" fontId="21" fillId="35" borderId="0" xfId="0" applyFont="1" applyFill="1" applyAlignment="1">
      <alignment horizontal="center" vertical="center"/>
    </xf>
    <xf numFmtId="0" fontId="18" fillId="0" borderId="0" xfId="0" quotePrefix="1" applyFont="1"/>
    <xf numFmtId="0" fontId="18" fillId="36" borderId="0" xfId="0" quotePrefix="1" applyFont="1" applyFill="1"/>
    <xf numFmtId="0" fontId="18" fillId="0" borderId="0" xfId="0" applyFont="1" applyAlignment="1"/>
    <xf numFmtId="0" fontId="18" fillId="35" borderId="0" xfId="0" applyFont="1" applyFill="1" applyAlignment="1">
      <alignment horizontal="center" vertical="center"/>
    </xf>
    <xf numFmtId="0" fontId="21" fillId="35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35" borderId="0" xfId="0" applyFont="1" applyFill="1" applyAlignment="1">
      <alignment horizontal="right"/>
    </xf>
  </cellXfs>
  <cellStyles count="42">
    <cellStyle name="1. jelölőszín" xfId="18" builtinId="29" customBuiltin="1"/>
    <cellStyle name="2. jelölőszín" xfId="22" builtinId="33" customBuiltin="1"/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3. jelölőszín" xfId="26" builtinId="37" customBuiltin="1"/>
    <cellStyle name="4. jelölőszín" xfId="30" builtinId="41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5. jelölőszín" xfId="34" builtinId="45" customBuiltin="1"/>
    <cellStyle name="6. jelölőszín" xfId="38" builtinId="49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tabSelected="1" workbookViewId="0"/>
  </sheetViews>
  <sheetFormatPr defaultRowHeight="15" x14ac:dyDescent="0.25"/>
  <sheetData>
    <row r="2" spans="2:3" x14ac:dyDescent="0.25">
      <c r="B2" s="16" t="s">
        <v>10091</v>
      </c>
      <c r="C2" t="s">
        <v>10122</v>
      </c>
    </row>
    <row r="4" spans="2:3" x14ac:dyDescent="0.25">
      <c r="B4" s="17" t="s">
        <v>10092</v>
      </c>
      <c r="C4" t="s">
        <v>10123</v>
      </c>
    </row>
    <row r="5" spans="2:3" ht="18" x14ac:dyDescent="0.35">
      <c r="B5" s="17" t="s">
        <v>10093</v>
      </c>
      <c r="C5" t="s">
        <v>10113</v>
      </c>
    </row>
    <row r="6" spans="2:3" ht="18" x14ac:dyDescent="0.35">
      <c r="B6" s="17" t="s">
        <v>10112</v>
      </c>
      <c r="C6" t="s">
        <v>10118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58"/>
  <sheetViews>
    <sheetView workbookViewId="0">
      <selection sqref="A1:A3"/>
    </sheetView>
  </sheetViews>
  <sheetFormatPr defaultRowHeight="15.75" x14ac:dyDescent="0.25"/>
  <cols>
    <col min="1" max="1" width="16.28515625" style="8" bestFit="1" customWidth="1"/>
    <col min="2" max="2" width="54.7109375" style="9" bestFit="1" customWidth="1"/>
    <col min="3" max="3" width="72.42578125" style="9" bestFit="1" customWidth="1"/>
    <col min="4" max="4" width="9.140625" style="8"/>
    <col min="5" max="5" width="32.5703125" style="1" bestFit="1" customWidth="1"/>
    <col min="6" max="6" width="34.42578125" style="1" customWidth="1"/>
    <col min="7" max="7" width="11" style="1" customWidth="1"/>
    <col min="8" max="16384" width="9.140625" style="1"/>
  </cols>
  <sheetData>
    <row r="1" spans="1:8" ht="17.25" x14ac:dyDescent="0.3">
      <c r="A1" s="24" t="s">
        <v>10078</v>
      </c>
      <c r="B1" s="25" t="s">
        <v>10080</v>
      </c>
      <c r="C1" s="25"/>
    </row>
    <row r="2" spans="1:8" ht="31.5" x14ac:dyDescent="0.25">
      <c r="A2" s="24"/>
      <c r="B2" s="20" t="s">
        <v>10089</v>
      </c>
      <c r="C2" s="19" t="s">
        <v>10100</v>
      </c>
    </row>
    <row r="3" spans="1:8" x14ac:dyDescent="0.25">
      <c r="A3" s="24"/>
      <c r="B3" s="11" t="s">
        <v>10094</v>
      </c>
      <c r="C3" s="11" t="s">
        <v>10085</v>
      </c>
      <c r="E3" s="26" t="s">
        <v>10117</v>
      </c>
      <c r="F3" s="26"/>
      <c r="G3" s="26"/>
      <c r="H3" s="23"/>
    </row>
    <row r="4" spans="1:8" x14ac:dyDescent="0.25">
      <c r="A4" s="10" t="s">
        <v>9505</v>
      </c>
      <c r="B4" s="12">
        <v>0.63576021699999996</v>
      </c>
      <c r="C4" s="13">
        <v>12.071384180000001</v>
      </c>
      <c r="E4" s="6"/>
      <c r="F4" s="11" t="s">
        <v>10084</v>
      </c>
      <c r="G4" s="11" t="s">
        <v>10088</v>
      </c>
    </row>
    <row r="5" spans="1:8" x14ac:dyDescent="0.25">
      <c r="A5" s="10" t="s">
        <v>6307</v>
      </c>
      <c r="B5" s="12">
        <v>7.3561569090000001</v>
      </c>
      <c r="C5" s="13">
        <v>11.960827220000001</v>
      </c>
      <c r="E5" s="6" t="s">
        <v>10090</v>
      </c>
      <c r="F5" s="7">
        <v>0.38799492394808105</v>
      </c>
      <c r="G5" s="15" t="s">
        <v>10087</v>
      </c>
    </row>
    <row r="6" spans="1:8" x14ac:dyDescent="0.25">
      <c r="A6" s="10" t="s">
        <v>6304</v>
      </c>
      <c r="B6" s="12">
        <v>5.1775629160000003</v>
      </c>
      <c r="C6" s="13">
        <v>9.7454669749999994</v>
      </c>
    </row>
    <row r="7" spans="1:8" x14ac:dyDescent="0.25">
      <c r="A7" s="10" t="s">
        <v>6308</v>
      </c>
      <c r="B7" s="12">
        <v>4.1814194990000004</v>
      </c>
      <c r="C7" s="13">
        <v>8.9413705730000004</v>
      </c>
    </row>
    <row r="8" spans="1:8" x14ac:dyDescent="0.25">
      <c r="A8" s="10" t="s">
        <v>3183</v>
      </c>
      <c r="B8" s="12">
        <v>1.227859467</v>
      </c>
      <c r="C8" s="13">
        <v>8.3861647450000003</v>
      </c>
    </row>
    <row r="9" spans="1:8" x14ac:dyDescent="0.25">
      <c r="A9" s="10" t="s">
        <v>9506</v>
      </c>
      <c r="B9" s="12">
        <v>1.8336047369999999</v>
      </c>
      <c r="C9" s="13">
        <v>8.3309813409999993</v>
      </c>
    </row>
    <row r="10" spans="1:8" x14ac:dyDescent="0.25">
      <c r="A10" s="10" t="s">
        <v>3263</v>
      </c>
      <c r="B10" s="12">
        <v>6.4202825389999996</v>
      </c>
      <c r="C10" s="13">
        <v>8.2118516180000007</v>
      </c>
      <c r="E10" s="18"/>
    </row>
    <row r="11" spans="1:8" x14ac:dyDescent="0.25">
      <c r="A11" s="10" t="s">
        <v>3264</v>
      </c>
      <c r="B11" s="12">
        <v>5.088928321</v>
      </c>
      <c r="C11" s="13">
        <v>7.9375716770000002</v>
      </c>
    </row>
    <row r="12" spans="1:8" x14ac:dyDescent="0.25">
      <c r="A12" s="10" t="s">
        <v>6303</v>
      </c>
      <c r="B12" s="12">
        <v>3.8394074329999999</v>
      </c>
      <c r="C12" s="13">
        <v>7.5895260840000001</v>
      </c>
    </row>
    <row r="13" spans="1:8" x14ac:dyDescent="0.25">
      <c r="A13" s="10" t="s">
        <v>6953</v>
      </c>
      <c r="B13" s="12">
        <v>3.4739663859999999</v>
      </c>
      <c r="C13" s="13">
        <v>7.4314173959999996</v>
      </c>
    </row>
    <row r="14" spans="1:8" x14ac:dyDescent="0.25">
      <c r="A14" s="10" t="s">
        <v>9516</v>
      </c>
      <c r="B14" s="12">
        <v>1.0602947810000001</v>
      </c>
      <c r="C14" s="13">
        <v>7.4311915800000001</v>
      </c>
    </row>
    <row r="15" spans="1:8" x14ac:dyDescent="0.25">
      <c r="A15" s="10" t="s">
        <v>1649</v>
      </c>
      <c r="B15" s="12">
        <v>5.7606228560000003</v>
      </c>
      <c r="C15" s="13">
        <v>7.4108976990000004</v>
      </c>
    </row>
    <row r="16" spans="1:8" x14ac:dyDescent="0.25">
      <c r="A16" s="10" t="s">
        <v>3922</v>
      </c>
      <c r="B16" s="12">
        <v>4.0207319439999996</v>
      </c>
      <c r="C16" s="13">
        <v>7.3559964090000003</v>
      </c>
    </row>
    <row r="17" spans="1:3" x14ac:dyDescent="0.25">
      <c r="A17" s="10" t="s">
        <v>9693</v>
      </c>
      <c r="B17" s="12">
        <v>1.387830117</v>
      </c>
      <c r="C17" s="13">
        <v>7.2346836950000002</v>
      </c>
    </row>
    <row r="18" spans="1:3" x14ac:dyDescent="0.25">
      <c r="A18" s="10" t="s">
        <v>2916</v>
      </c>
      <c r="B18" s="12">
        <v>1.5956616290000001</v>
      </c>
      <c r="C18" s="13">
        <v>7.2031685449999996</v>
      </c>
    </row>
    <row r="19" spans="1:3" x14ac:dyDescent="0.25">
      <c r="A19" s="10" t="s">
        <v>3642</v>
      </c>
      <c r="B19" s="12">
        <v>1.6494357049999999</v>
      </c>
      <c r="C19" s="13">
        <v>7.0846161150000002</v>
      </c>
    </row>
    <row r="20" spans="1:3" x14ac:dyDescent="0.25">
      <c r="A20" s="10" t="s">
        <v>6952</v>
      </c>
      <c r="B20" s="12">
        <v>0.618926647</v>
      </c>
      <c r="C20" s="13">
        <v>7.0596401699999998</v>
      </c>
    </row>
    <row r="21" spans="1:3" x14ac:dyDescent="0.25">
      <c r="A21" s="10" t="s">
        <v>4836</v>
      </c>
      <c r="B21" s="12">
        <v>-0.20702670000000001</v>
      </c>
      <c r="C21" s="13">
        <v>6.8930362040000004</v>
      </c>
    </row>
    <row r="22" spans="1:3" x14ac:dyDescent="0.25">
      <c r="A22" s="10" t="s">
        <v>1645</v>
      </c>
      <c r="B22" s="12">
        <v>4.0091930119999999</v>
      </c>
      <c r="C22" s="13">
        <v>6.8793438309999999</v>
      </c>
    </row>
    <row r="23" spans="1:3" x14ac:dyDescent="0.25">
      <c r="A23" s="10" t="s">
        <v>8686</v>
      </c>
      <c r="B23" s="12">
        <v>5.1902531400000003</v>
      </c>
      <c r="C23" s="13">
        <v>6.7032578980000004</v>
      </c>
    </row>
    <row r="24" spans="1:3" x14ac:dyDescent="0.25">
      <c r="A24" s="10" t="s">
        <v>1336</v>
      </c>
      <c r="B24" s="12">
        <v>1.881986854</v>
      </c>
      <c r="C24" s="13">
        <v>6.5387630459999997</v>
      </c>
    </row>
    <row r="25" spans="1:3" x14ac:dyDescent="0.25">
      <c r="A25" s="10" t="s">
        <v>3477</v>
      </c>
      <c r="B25" s="12">
        <v>1.2770048350000001</v>
      </c>
      <c r="C25" s="13">
        <v>6.4798506370000002</v>
      </c>
    </row>
    <row r="26" spans="1:3" x14ac:dyDescent="0.25">
      <c r="A26" s="10" t="s">
        <v>5043</v>
      </c>
      <c r="B26" s="12">
        <v>-0.43665656200000003</v>
      </c>
      <c r="C26" s="13">
        <v>6.4551869850000001</v>
      </c>
    </row>
    <row r="27" spans="1:3" x14ac:dyDescent="0.25">
      <c r="A27" s="10" t="s">
        <v>3268</v>
      </c>
      <c r="B27" s="12">
        <v>-1.4650762390000001</v>
      </c>
      <c r="C27" s="13">
        <v>6.4270085760000004</v>
      </c>
    </row>
    <row r="28" spans="1:3" x14ac:dyDescent="0.25">
      <c r="A28" s="10" t="s">
        <v>29</v>
      </c>
      <c r="B28" s="12">
        <v>1.4854599959999999</v>
      </c>
      <c r="C28" s="13">
        <v>6.3780901700000001</v>
      </c>
    </row>
    <row r="29" spans="1:3" x14ac:dyDescent="0.25">
      <c r="A29" s="10" t="s">
        <v>6849</v>
      </c>
      <c r="B29" s="12">
        <v>6.4853800399999999</v>
      </c>
      <c r="C29" s="13">
        <v>6.2390504680000003</v>
      </c>
    </row>
    <row r="30" spans="1:3" x14ac:dyDescent="0.25">
      <c r="A30" s="10" t="s">
        <v>3452</v>
      </c>
      <c r="B30" s="12">
        <v>2.5164455229999998</v>
      </c>
      <c r="C30" s="13">
        <v>6.2377607169999996</v>
      </c>
    </row>
    <row r="31" spans="1:3" x14ac:dyDescent="0.25">
      <c r="A31" s="10" t="s">
        <v>6951</v>
      </c>
      <c r="B31" s="12">
        <v>0.40461400800000002</v>
      </c>
      <c r="C31" s="13">
        <v>6.2005883519999996</v>
      </c>
    </row>
    <row r="32" spans="1:3" x14ac:dyDescent="0.25">
      <c r="A32" s="10" t="s">
        <v>4794</v>
      </c>
      <c r="B32" s="12">
        <v>0.52972660100000002</v>
      </c>
      <c r="C32" s="13">
        <v>6.1285598879999998</v>
      </c>
    </row>
    <row r="33" spans="1:3" x14ac:dyDescent="0.25">
      <c r="A33" s="10" t="s">
        <v>7646</v>
      </c>
      <c r="B33" s="12">
        <v>2.3929403680000001</v>
      </c>
      <c r="C33" s="13">
        <v>6.0599650550000002</v>
      </c>
    </row>
    <row r="34" spans="1:3" x14ac:dyDescent="0.25">
      <c r="A34" s="10" t="s">
        <v>9607</v>
      </c>
      <c r="B34" s="12">
        <v>0.76377059800000002</v>
      </c>
      <c r="C34" s="13">
        <v>6.0574169900000001</v>
      </c>
    </row>
    <row r="35" spans="1:3" x14ac:dyDescent="0.25">
      <c r="A35" s="10" t="s">
        <v>3182</v>
      </c>
      <c r="B35" s="12">
        <v>0.110898606</v>
      </c>
      <c r="C35" s="13">
        <v>6.0362763680000002</v>
      </c>
    </row>
    <row r="36" spans="1:3" x14ac:dyDescent="0.25">
      <c r="A36" s="10" t="s">
        <v>1732</v>
      </c>
      <c r="B36" s="12">
        <v>4.1499846270000003</v>
      </c>
      <c r="C36" s="13">
        <v>6.0196060449999997</v>
      </c>
    </row>
    <row r="37" spans="1:3" x14ac:dyDescent="0.25">
      <c r="A37" s="10" t="s">
        <v>9609</v>
      </c>
      <c r="B37" s="12">
        <v>-0.48290854999999999</v>
      </c>
      <c r="C37" s="13">
        <v>5.9655869969999999</v>
      </c>
    </row>
    <row r="38" spans="1:3" x14ac:dyDescent="0.25">
      <c r="A38" s="10" t="s">
        <v>2790</v>
      </c>
      <c r="B38" s="12">
        <v>0.87014904800000004</v>
      </c>
      <c r="C38" s="13">
        <v>5.9577543459999998</v>
      </c>
    </row>
    <row r="39" spans="1:3" x14ac:dyDescent="0.25">
      <c r="A39" s="10" t="s">
        <v>9522</v>
      </c>
      <c r="B39" s="12">
        <v>0.169051908</v>
      </c>
      <c r="C39" s="13">
        <v>5.9438807750000002</v>
      </c>
    </row>
    <row r="40" spans="1:3" x14ac:dyDescent="0.25">
      <c r="A40" s="10" t="s">
        <v>4810</v>
      </c>
      <c r="B40" s="12">
        <v>0.40771377600000003</v>
      </c>
      <c r="C40" s="13">
        <v>5.9020013689999997</v>
      </c>
    </row>
    <row r="41" spans="1:3" x14ac:dyDescent="0.25">
      <c r="A41" s="10" t="s">
        <v>2796</v>
      </c>
      <c r="B41" s="12">
        <v>4.8485570769999997</v>
      </c>
      <c r="C41" s="13">
        <v>5.8854002159999999</v>
      </c>
    </row>
    <row r="42" spans="1:3" x14ac:dyDescent="0.25">
      <c r="A42" s="10" t="s">
        <v>4913</v>
      </c>
      <c r="B42" s="12">
        <v>5.2105853</v>
      </c>
      <c r="C42" s="13">
        <v>5.879048107</v>
      </c>
    </row>
    <row r="43" spans="1:3" x14ac:dyDescent="0.25">
      <c r="A43" s="10" t="s">
        <v>1701</v>
      </c>
      <c r="B43" s="12">
        <v>5.7786638899999998</v>
      </c>
      <c r="C43" s="13">
        <v>5.84441612</v>
      </c>
    </row>
    <row r="44" spans="1:3" x14ac:dyDescent="0.25">
      <c r="A44" s="10" t="s">
        <v>4879</v>
      </c>
      <c r="B44" s="12">
        <v>0.40537081400000002</v>
      </c>
      <c r="C44" s="13">
        <v>5.7765269320000003</v>
      </c>
    </row>
    <row r="45" spans="1:3" x14ac:dyDescent="0.25">
      <c r="A45" s="10" t="s">
        <v>6130</v>
      </c>
      <c r="B45" s="12">
        <v>0.67586510200000005</v>
      </c>
      <c r="C45" s="13">
        <v>5.7426126560000004</v>
      </c>
    </row>
    <row r="46" spans="1:3" x14ac:dyDescent="0.25">
      <c r="A46" s="10" t="s">
        <v>7652</v>
      </c>
      <c r="B46" s="12">
        <v>1.590450047</v>
      </c>
      <c r="C46" s="13">
        <v>5.6971862509999998</v>
      </c>
    </row>
    <row r="47" spans="1:3" x14ac:dyDescent="0.25">
      <c r="A47" s="10" t="s">
        <v>6847</v>
      </c>
      <c r="B47" s="12">
        <v>6.3063815529999996</v>
      </c>
      <c r="C47" s="13">
        <v>5.6552709349999999</v>
      </c>
    </row>
    <row r="48" spans="1:3" x14ac:dyDescent="0.25">
      <c r="A48" s="10" t="s">
        <v>7518</v>
      </c>
      <c r="B48" s="12">
        <v>2.390627098</v>
      </c>
      <c r="C48" s="13">
        <v>5.603339311</v>
      </c>
    </row>
    <row r="49" spans="1:3" x14ac:dyDescent="0.25">
      <c r="A49" s="10" t="s">
        <v>9694</v>
      </c>
      <c r="B49" s="12">
        <v>1.611696805</v>
      </c>
      <c r="C49" s="13">
        <v>5.5823841190000003</v>
      </c>
    </row>
    <row r="50" spans="1:3" x14ac:dyDescent="0.25">
      <c r="A50" s="10" t="s">
        <v>7629</v>
      </c>
      <c r="B50" s="12">
        <v>1.0069820810000001</v>
      </c>
      <c r="C50" s="13">
        <v>5.555269773</v>
      </c>
    </row>
    <row r="51" spans="1:3" x14ac:dyDescent="0.25">
      <c r="A51" s="10" t="s">
        <v>5067</v>
      </c>
      <c r="B51" s="12">
        <v>-1.4788689669999999</v>
      </c>
      <c r="C51" s="13">
        <v>5.5141862269999997</v>
      </c>
    </row>
    <row r="52" spans="1:3" x14ac:dyDescent="0.25">
      <c r="A52" s="10" t="s">
        <v>1416</v>
      </c>
      <c r="B52" s="12">
        <v>3.4053703679999998</v>
      </c>
      <c r="C52" s="13">
        <v>5.5113193919999999</v>
      </c>
    </row>
    <row r="53" spans="1:3" x14ac:dyDescent="0.25">
      <c r="A53" s="10" t="s">
        <v>1650</v>
      </c>
      <c r="B53" s="12">
        <v>4.524693321</v>
      </c>
      <c r="C53" s="13">
        <v>5.5064625720000002</v>
      </c>
    </row>
    <row r="54" spans="1:3" x14ac:dyDescent="0.25">
      <c r="A54" s="10" t="s">
        <v>32</v>
      </c>
      <c r="B54" s="12">
        <v>1.2487824359999999</v>
      </c>
      <c r="C54" s="13">
        <v>5.4983613550000001</v>
      </c>
    </row>
    <row r="55" spans="1:3" x14ac:dyDescent="0.25">
      <c r="A55" s="10" t="s">
        <v>5523</v>
      </c>
      <c r="B55" s="12">
        <v>3.3729770280000002</v>
      </c>
      <c r="C55" s="13">
        <v>5.4615105980000003</v>
      </c>
    </row>
    <row r="56" spans="1:3" x14ac:dyDescent="0.25">
      <c r="A56" s="10" t="s">
        <v>1571</v>
      </c>
      <c r="B56" s="12">
        <v>0.22137618100000001</v>
      </c>
      <c r="C56" s="13">
        <v>5.4293747120000004</v>
      </c>
    </row>
    <row r="57" spans="1:3" x14ac:dyDescent="0.25">
      <c r="A57" s="10" t="s">
        <v>640</v>
      </c>
      <c r="B57" s="12">
        <v>0.41598307800000001</v>
      </c>
      <c r="C57" s="13">
        <v>5.3930699479999999</v>
      </c>
    </row>
    <row r="58" spans="1:3" x14ac:dyDescent="0.25">
      <c r="A58" s="10" t="s">
        <v>3265</v>
      </c>
      <c r="B58" s="12">
        <v>4.2029496789999996</v>
      </c>
      <c r="C58" s="13">
        <v>5.3930277719999999</v>
      </c>
    </row>
    <row r="59" spans="1:3" x14ac:dyDescent="0.25">
      <c r="A59" s="10" t="s">
        <v>3266</v>
      </c>
      <c r="B59" s="12">
        <v>3.5400915610000001</v>
      </c>
      <c r="C59" s="13">
        <v>5.3900409390000004</v>
      </c>
    </row>
    <row r="60" spans="1:3" x14ac:dyDescent="0.25">
      <c r="A60" s="10" t="s">
        <v>6306</v>
      </c>
      <c r="B60" s="12">
        <v>1.2361456710000001</v>
      </c>
      <c r="C60" s="13">
        <v>5.2779887069999996</v>
      </c>
    </row>
    <row r="61" spans="1:3" x14ac:dyDescent="0.25">
      <c r="A61" s="10" t="s">
        <v>9614</v>
      </c>
      <c r="B61" s="12">
        <v>1.9524046159999999</v>
      </c>
      <c r="C61" s="13">
        <v>5.2018785039999997</v>
      </c>
    </row>
    <row r="62" spans="1:3" x14ac:dyDescent="0.25">
      <c r="A62" s="10" t="s">
        <v>9925</v>
      </c>
      <c r="B62" s="12">
        <v>-9.5413270000000005E-3</v>
      </c>
      <c r="C62" s="13">
        <v>5.1880915310000004</v>
      </c>
    </row>
    <row r="63" spans="1:3" x14ac:dyDescent="0.25">
      <c r="A63" s="10" t="s">
        <v>2268</v>
      </c>
      <c r="B63" s="12">
        <v>2.5589400279999999</v>
      </c>
      <c r="C63" s="13">
        <v>5.165320049</v>
      </c>
    </row>
    <row r="64" spans="1:3" x14ac:dyDescent="0.25">
      <c r="A64" s="10" t="s">
        <v>9937</v>
      </c>
      <c r="B64" s="12">
        <v>-0.35467945400000001</v>
      </c>
      <c r="C64" s="13">
        <v>5.1639099740000001</v>
      </c>
    </row>
    <row r="65" spans="1:3" x14ac:dyDescent="0.25">
      <c r="A65" s="10" t="s">
        <v>1643</v>
      </c>
      <c r="B65" s="12">
        <v>2.9085496000000002</v>
      </c>
      <c r="C65" s="13">
        <v>5.16327113</v>
      </c>
    </row>
    <row r="66" spans="1:3" x14ac:dyDescent="0.25">
      <c r="A66" s="10" t="s">
        <v>6302</v>
      </c>
      <c r="B66" s="12">
        <v>1.7043001689999999</v>
      </c>
      <c r="C66" s="13">
        <v>5.1587955509999999</v>
      </c>
    </row>
    <row r="67" spans="1:3" x14ac:dyDescent="0.25">
      <c r="A67" s="10" t="s">
        <v>6753</v>
      </c>
      <c r="B67" s="12">
        <v>1.0451513480000001</v>
      </c>
      <c r="C67" s="13">
        <v>5.1537259430000004</v>
      </c>
    </row>
    <row r="68" spans="1:3" x14ac:dyDescent="0.25">
      <c r="A68" s="10" t="s">
        <v>9596</v>
      </c>
      <c r="B68" s="12">
        <v>-1.3935211460000001</v>
      </c>
      <c r="C68" s="13">
        <v>5.0923962950000004</v>
      </c>
    </row>
    <row r="69" spans="1:3" x14ac:dyDescent="0.25">
      <c r="A69" s="10" t="s">
        <v>9008</v>
      </c>
      <c r="B69" s="12">
        <v>3.4936685249999999</v>
      </c>
      <c r="C69" s="13">
        <v>5.0333360999999996</v>
      </c>
    </row>
    <row r="70" spans="1:3" x14ac:dyDescent="0.25">
      <c r="A70" s="10" t="s">
        <v>1433</v>
      </c>
      <c r="B70" s="12">
        <v>5.3267722219999998</v>
      </c>
      <c r="C70" s="13">
        <v>5.0258857060000004</v>
      </c>
    </row>
    <row r="71" spans="1:3" x14ac:dyDescent="0.25">
      <c r="A71" s="10" t="s">
        <v>2799</v>
      </c>
      <c r="B71" s="12">
        <v>1.9527624050000001</v>
      </c>
      <c r="C71" s="13">
        <v>4.9995756360000003</v>
      </c>
    </row>
    <row r="72" spans="1:3" x14ac:dyDescent="0.25">
      <c r="A72" s="10" t="s">
        <v>9980</v>
      </c>
      <c r="B72" s="12">
        <v>1.1325644690000001</v>
      </c>
      <c r="C72" s="13">
        <v>4.9659990729999999</v>
      </c>
    </row>
    <row r="73" spans="1:3" x14ac:dyDescent="0.25">
      <c r="A73" s="10" t="s">
        <v>6084</v>
      </c>
      <c r="B73" s="12">
        <v>4.7515429429999996</v>
      </c>
      <c r="C73" s="13">
        <v>4.9478257369999996</v>
      </c>
    </row>
    <row r="74" spans="1:3" x14ac:dyDescent="0.25">
      <c r="A74" s="10" t="s">
        <v>3683</v>
      </c>
      <c r="B74" s="12">
        <v>0.80665701499999998</v>
      </c>
      <c r="C74" s="13">
        <v>4.9394521720000002</v>
      </c>
    </row>
    <row r="75" spans="1:3" x14ac:dyDescent="0.25">
      <c r="A75" s="10" t="s">
        <v>6969</v>
      </c>
      <c r="B75" s="12">
        <v>1.486068682</v>
      </c>
      <c r="C75" s="13">
        <v>4.9180499800000002</v>
      </c>
    </row>
    <row r="76" spans="1:3" x14ac:dyDescent="0.25">
      <c r="A76" s="10" t="s">
        <v>3627</v>
      </c>
      <c r="B76" s="12">
        <v>0.90799339499999998</v>
      </c>
      <c r="C76" s="13">
        <v>4.9107278030000003</v>
      </c>
    </row>
    <row r="77" spans="1:3" x14ac:dyDescent="0.25">
      <c r="A77" s="10" t="s">
        <v>4852</v>
      </c>
      <c r="B77" s="12">
        <v>4.5535321829999997</v>
      </c>
      <c r="C77" s="13">
        <v>4.9055238640000001</v>
      </c>
    </row>
    <row r="78" spans="1:3" x14ac:dyDescent="0.25">
      <c r="A78" s="10" t="s">
        <v>6677</v>
      </c>
      <c r="B78" s="12">
        <v>-1.6534964780000001</v>
      </c>
      <c r="C78" s="13">
        <v>4.8905420739999999</v>
      </c>
    </row>
    <row r="79" spans="1:3" x14ac:dyDescent="0.25">
      <c r="A79" s="10" t="s">
        <v>3290</v>
      </c>
      <c r="B79" s="12">
        <v>7.3065114E-2</v>
      </c>
      <c r="C79" s="13">
        <v>4.8885620120000004</v>
      </c>
    </row>
    <row r="80" spans="1:3" x14ac:dyDescent="0.25">
      <c r="A80" s="10" t="s">
        <v>9615</v>
      </c>
      <c r="B80" s="12">
        <v>2.8126730969999998</v>
      </c>
      <c r="C80" s="13">
        <v>4.8791940130000002</v>
      </c>
    </row>
    <row r="81" spans="1:3" x14ac:dyDescent="0.25">
      <c r="A81" s="10" t="s">
        <v>3438</v>
      </c>
      <c r="B81" s="12">
        <v>4.2147513649999997</v>
      </c>
      <c r="C81" s="13">
        <v>4.8562027160000003</v>
      </c>
    </row>
    <row r="82" spans="1:3" x14ac:dyDescent="0.25">
      <c r="A82" s="10" t="s">
        <v>8897</v>
      </c>
      <c r="B82" s="12">
        <v>2.5212434159999999</v>
      </c>
      <c r="C82" s="13">
        <v>4.8514813989999999</v>
      </c>
    </row>
    <row r="83" spans="1:3" x14ac:dyDescent="0.25">
      <c r="A83" s="10" t="s">
        <v>2267</v>
      </c>
      <c r="B83" s="12">
        <v>3.046093484</v>
      </c>
      <c r="C83" s="13">
        <v>4.8130032160000003</v>
      </c>
    </row>
    <row r="84" spans="1:3" x14ac:dyDescent="0.25">
      <c r="A84" s="10" t="s">
        <v>9793</v>
      </c>
      <c r="B84" s="12">
        <v>1.0828063859999999</v>
      </c>
      <c r="C84" s="13">
        <v>4.8072262820000002</v>
      </c>
    </row>
    <row r="85" spans="1:3" x14ac:dyDescent="0.25">
      <c r="A85" s="10" t="s">
        <v>6155</v>
      </c>
      <c r="B85" s="12">
        <v>7.9835409620000002</v>
      </c>
      <c r="C85" s="13">
        <v>4.8024114950000003</v>
      </c>
    </row>
    <row r="86" spans="1:3" x14ac:dyDescent="0.25">
      <c r="A86" s="10" t="s">
        <v>9690</v>
      </c>
      <c r="B86" s="12">
        <v>1.6053055169999999</v>
      </c>
      <c r="C86" s="13">
        <v>4.7707743359999997</v>
      </c>
    </row>
    <row r="87" spans="1:3" x14ac:dyDescent="0.25">
      <c r="A87" s="10" t="s">
        <v>8684</v>
      </c>
      <c r="B87" s="12">
        <v>2.6021974339999998</v>
      </c>
      <c r="C87" s="13">
        <v>4.7681262340000004</v>
      </c>
    </row>
    <row r="88" spans="1:3" x14ac:dyDescent="0.25">
      <c r="A88" s="10" t="s">
        <v>3485</v>
      </c>
      <c r="B88" s="12">
        <v>4.7117110709999999</v>
      </c>
      <c r="C88" s="13">
        <v>4.7675106469999999</v>
      </c>
    </row>
    <row r="89" spans="1:3" x14ac:dyDescent="0.25">
      <c r="A89" s="10" t="s">
        <v>4851</v>
      </c>
      <c r="B89" s="12">
        <v>-0.92109106900000004</v>
      </c>
      <c r="C89" s="13">
        <v>4.7581217970000003</v>
      </c>
    </row>
    <row r="90" spans="1:3" x14ac:dyDescent="0.25">
      <c r="A90" s="10" t="s">
        <v>7663</v>
      </c>
      <c r="B90" s="12">
        <v>4.86876379</v>
      </c>
      <c r="C90" s="13">
        <v>4.7342996199999998</v>
      </c>
    </row>
    <row r="91" spans="1:3" x14ac:dyDescent="0.25">
      <c r="A91" s="10" t="s">
        <v>3664</v>
      </c>
      <c r="B91" s="12">
        <v>1.1231205179999999</v>
      </c>
      <c r="C91" s="13">
        <v>4.7266458089999999</v>
      </c>
    </row>
    <row r="92" spans="1:3" x14ac:dyDescent="0.25">
      <c r="A92" s="10" t="s">
        <v>4986</v>
      </c>
      <c r="B92" s="12">
        <v>0.41428642100000002</v>
      </c>
      <c r="C92" s="13">
        <v>4.7248529389999998</v>
      </c>
    </row>
    <row r="93" spans="1:3" x14ac:dyDescent="0.25">
      <c r="A93" s="10" t="s">
        <v>9963</v>
      </c>
      <c r="B93" s="12">
        <v>5.2111953709999996</v>
      </c>
      <c r="C93" s="13">
        <v>4.6855680900000003</v>
      </c>
    </row>
    <row r="94" spans="1:3" x14ac:dyDescent="0.25">
      <c r="A94" s="10" t="s">
        <v>5553</v>
      </c>
      <c r="B94" s="12">
        <v>1.9422306949999999</v>
      </c>
      <c r="C94" s="13">
        <v>4.6689159929999997</v>
      </c>
    </row>
    <row r="95" spans="1:3" x14ac:dyDescent="0.25">
      <c r="A95" s="10" t="s">
        <v>5042</v>
      </c>
      <c r="B95" s="12">
        <v>1.267031467</v>
      </c>
      <c r="C95" s="13">
        <v>4.6644519539999996</v>
      </c>
    </row>
    <row r="96" spans="1:3" x14ac:dyDescent="0.25">
      <c r="A96" s="10" t="s">
        <v>2191</v>
      </c>
      <c r="B96" s="12">
        <v>0.787014879</v>
      </c>
      <c r="C96" s="13">
        <v>4.6624771679999997</v>
      </c>
    </row>
    <row r="97" spans="1:3" x14ac:dyDescent="0.25">
      <c r="A97" s="10" t="s">
        <v>7625</v>
      </c>
      <c r="B97" s="12">
        <v>-0.57247587200000005</v>
      </c>
      <c r="C97" s="13">
        <v>4.6547348959999999</v>
      </c>
    </row>
    <row r="98" spans="1:3" x14ac:dyDescent="0.25">
      <c r="A98" s="10" t="s">
        <v>9633</v>
      </c>
      <c r="B98" s="12">
        <v>5.9776884929999996</v>
      </c>
      <c r="C98" s="13">
        <v>4.6529437739999997</v>
      </c>
    </row>
    <row r="99" spans="1:3" x14ac:dyDescent="0.25">
      <c r="A99" s="10" t="s">
        <v>9608</v>
      </c>
      <c r="B99" s="12">
        <v>1.338740448</v>
      </c>
      <c r="C99" s="13">
        <v>4.6384059369999999</v>
      </c>
    </row>
    <row r="100" spans="1:3" x14ac:dyDescent="0.25">
      <c r="A100" s="10" t="s">
        <v>9642</v>
      </c>
      <c r="B100" s="12">
        <v>2.034735999</v>
      </c>
      <c r="C100" s="13">
        <v>4.6330135009999998</v>
      </c>
    </row>
    <row r="101" spans="1:3" x14ac:dyDescent="0.25">
      <c r="A101" s="10" t="s">
        <v>4795</v>
      </c>
      <c r="B101" s="12">
        <v>0.44833732199999998</v>
      </c>
      <c r="C101" s="13">
        <v>4.6175992360000002</v>
      </c>
    </row>
    <row r="102" spans="1:3" x14ac:dyDescent="0.25">
      <c r="A102" s="10" t="s">
        <v>3349</v>
      </c>
      <c r="B102" s="12">
        <v>-0.56787747399999999</v>
      </c>
      <c r="C102" s="13">
        <v>4.6017785760000001</v>
      </c>
    </row>
    <row r="103" spans="1:3" x14ac:dyDescent="0.25">
      <c r="A103" s="10" t="s">
        <v>9515</v>
      </c>
      <c r="B103" s="12">
        <v>1.9698530409999999</v>
      </c>
      <c r="C103" s="13">
        <v>4.5842870360000001</v>
      </c>
    </row>
    <row r="104" spans="1:3" x14ac:dyDescent="0.25">
      <c r="A104" s="10" t="s">
        <v>2458</v>
      </c>
      <c r="B104" s="12">
        <v>3.7514714159999998</v>
      </c>
      <c r="C104" s="13">
        <v>4.5836902869999996</v>
      </c>
    </row>
    <row r="105" spans="1:3" x14ac:dyDescent="0.25">
      <c r="A105" s="10" t="s">
        <v>5066</v>
      </c>
      <c r="B105" s="12">
        <v>1.4356537300000001</v>
      </c>
      <c r="C105" s="13">
        <v>4.5666199770000002</v>
      </c>
    </row>
    <row r="106" spans="1:3" x14ac:dyDescent="0.25">
      <c r="A106" s="10" t="s">
        <v>5528</v>
      </c>
      <c r="B106" s="12">
        <v>1.532011574</v>
      </c>
      <c r="C106" s="13">
        <v>4.5648998909999996</v>
      </c>
    </row>
    <row r="107" spans="1:3" x14ac:dyDescent="0.25">
      <c r="A107" s="10" t="s">
        <v>6086</v>
      </c>
      <c r="B107" s="12">
        <v>1.060027217</v>
      </c>
      <c r="C107" s="13">
        <v>4.5527908510000001</v>
      </c>
    </row>
    <row r="108" spans="1:3" x14ac:dyDescent="0.25">
      <c r="A108" s="10" t="s">
        <v>9502</v>
      </c>
      <c r="B108" s="12">
        <v>0.92854918799999997</v>
      </c>
      <c r="C108" s="13">
        <v>4.5435947470000002</v>
      </c>
    </row>
    <row r="109" spans="1:3" x14ac:dyDescent="0.25">
      <c r="A109" s="10" t="s">
        <v>3289</v>
      </c>
      <c r="B109" s="12">
        <v>0.23274389600000001</v>
      </c>
      <c r="C109" s="13">
        <v>4.5336404579999998</v>
      </c>
    </row>
    <row r="110" spans="1:3" x14ac:dyDescent="0.25">
      <c r="A110" s="10" t="s">
        <v>1877</v>
      </c>
      <c r="B110" s="12">
        <v>0.43567601299999997</v>
      </c>
      <c r="C110" s="13">
        <v>4.5318361109999996</v>
      </c>
    </row>
    <row r="111" spans="1:3" x14ac:dyDescent="0.25">
      <c r="A111" s="10" t="s">
        <v>7339</v>
      </c>
      <c r="B111" s="12">
        <v>1.533081095</v>
      </c>
      <c r="C111" s="13">
        <v>4.5252249239999998</v>
      </c>
    </row>
    <row r="112" spans="1:3" x14ac:dyDescent="0.25">
      <c r="A112" s="10" t="s">
        <v>2551</v>
      </c>
      <c r="B112" s="12">
        <v>2.7256331309999999</v>
      </c>
      <c r="C112" s="13">
        <v>4.5243877689999996</v>
      </c>
    </row>
    <row r="113" spans="1:3" x14ac:dyDescent="0.25">
      <c r="A113" s="10" t="s">
        <v>3552</v>
      </c>
      <c r="B113" s="12">
        <v>2.5206048490000001</v>
      </c>
      <c r="C113" s="13">
        <v>4.5000276750000001</v>
      </c>
    </row>
    <row r="114" spans="1:3" x14ac:dyDescent="0.25">
      <c r="A114" s="10" t="s">
        <v>9574</v>
      </c>
      <c r="B114" s="12">
        <v>1.8206606350000001</v>
      </c>
      <c r="C114" s="13">
        <v>4.4959506859999996</v>
      </c>
    </row>
    <row r="115" spans="1:3" x14ac:dyDescent="0.25">
      <c r="A115" s="10" t="s">
        <v>6019</v>
      </c>
      <c r="B115" s="12">
        <v>2.364903339</v>
      </c>
      <c r="C115" s="13">
        <v>4.471993468</v>
      </c>
    </row>
    <row r="116" spans="1:3" x14ac:dyDescent="0.25">
      <c r="A116" s="10" t="s">
        <v>7696</v>
      </c>
      <c r="B116" s="12">
        <v>1.432334875</v>
      </c>
      <c r="C116" s="13">
        <v>4.4642778310000004</v>
      </c>
    </row>
    <row r="117" spans="1:3" x14ac:dyDescent="0.25">
      <c r="A117" s="10" t="s">
        <v>6848</v>
      </c>
      <c r="B117" s="12">
        <v>5.8220750350000001</v>
      </c>
      <c r="C117" s="13">
        <v>4.4590835970000002</v>
      </c>
    </row>
    <row r="118" spans="1:3" x14ac:dyDescent="0.25">
      <c r="A118" s="10" t="s">
        <v>3476</v>
      </c>
      <c r="B118" s="12">
        <v>1.7515215639999999</v>
      </c>
      <c r="C118" s="13">
        <v>4.458637103</v>
      </c>
    </row>
    <row r="119" spans="1:3" x14ac:dyDescent="0.25">
      <c r="A119" s="10" t="s">
        <v>5166</v>
      </c>
      <c r="B119" s="12">
        <v>2.1202376979999999</v>
      </c>
      <c r="C119" s="13">
        <v>4.4492059299999998</v>
      </c>
    </row>
    <row r="120" spans="1:3" x14ac:dyDescent="0.25">
      <c r="A120" s="10" t="s">
        <v>4407</v>
      </c>
      <c r="B120" s="12">
        <v>2.3579400210000001</v>
      </c>
      <c r="C120" s="13">
        <v>4.4485964329999996</v>
      </c>
    </row>
    <row r="121" spans="1:3" x14ac:dyDescent="0.25">
      <c r="A121" s="10" t="s">
        <v>2791</v>
      </c>
      <c r="B121" s="12">
        <v>0.853633788</v>
      </c>
      <c r="C121" s="13">
        <v>4.4413371340000003</v>
      </c>
    </row>
    <row r="122" spans="1:3" x14ac:dyDescent="0.25">
      <c r="A122" s="10" t="s">
        <v>6232</v>
      </c>
      <c r="B122" s="12">
        <v>4.2345454</v>
      </c>
      <c r="C122" s="13">
        <v>4.4357966490000003</v>
      </c>
    </row>
    <row r="123" spans="1:3" x14ac:dyDescent="0.25">
      <c r="A123" s="10" t="s">
        <v>6121</v>
      </c>
      <c r="B123" s="12">
        <v>5.2493573690000002</v>
      </c>
      <c r="C123" s="13">
        <v>4.4304066229999997</v>
      </c>
    </row>
    <row r="124" spans="1:3" x14ac:dyDescent="0.25">
      <c r="A124" s="10" t="s">
        <v>3396</v>
      </c>
      <c r="B124" s="12">
        <v>3.1479291709999999</v>
      </c>
      <c r="C124" s="13">
        <v>4.4251519869999996</v>
      </c>
    </row>
    <row r="125" spans="1:3" x14ac:dyDescent="0.25">
      <c r="A125" s="10" t="s">
        <v>6763</v>
      </c>
      <c r="B125" s="12">
        <v>5.8537236369999999</v>
      </c>
      <c r="C125" s="13">
        <v>4.4187634740000004</v>
      </c>
    </row>
    <row r="126" spans="1:3" x14ac:dyDescent="0.25">
      <c r="A126" s="10" t="s">
        <v>6270</v>
      </c>
      <c r="B126" s="12">
        <v>-2.9922597049999999</v>
      </c>
      <c r="C126" s="13">
        <v>4.4165786530000002</v>
      </c>
    </row>
    <row r="127" spans="1:3" x14ac:dyDescent="0.25">
      <c r="A127" s="10" t="s">
        <v>3529</v>
      </c>
      <c r="B127" s="12">
        <v>2.5795338659999998</v>
      </c>
      <c r="C127" s="13">
        <v>4.3992687070000001</v>
      </c>
    </row>
    <row r="128" spans="1:3" x14ac:dyDescent="0.25">
      <c r="A128" s="10" t="s">
        <v>9289</v>
      </c>
      <c r="B128" s="12">
        <v>2.7728666080000002</v>
      </c>
      <c r="C128" s="13">
        <v>4.3930483049999998</v>
      </c>
    </row>
    <row r="129" spans="1:3" x14ac:dyDescent="0.25">
      <c r="A129" s="10" t="s">
        <v>3551</v>
      </c>
      <c r="B129" s="12">
        <v>2.5273193439999999</v>
      </c>
      <c r="C129" s="13">
        <v>4.380252026</v>
      </c>
    </row>
    <row r="130" spans="1:3" x14ac:dyDescent="0.25">
      <c r="A130" s="10" t="s">
        <v>8285</v>
      </c>
      <c r="B130" s="12">
        <v>3.0408299830000001</v>
      </c>
      <c r="C130" s="13">
        <v>4.3793105529999998</v>
      </c>
    </row>
    <row r="131" spans="1:3" x14ac:dyDescent="0.25">
      <c r="A131" s="10" t="s">
        <v>4917</v>
      </c>
      <c r="B131" s="12">
        <v>1.0678820280000001</v>
      </c>
      <c r="C131" s="13">
        <v>4.3772063870000002</v>
      </c>
    </row>
    <row r="132" spans="1:3" x14ac:dyDescent="0.25">
      <c r="A132" s="10" t="s">
        <v>5974</v>
      </c>
      <c r="B132" s="12">
        <v>-0.84945328899999994</v>
      </c>
      <c r="C132" s="13">
        <v>4.3632122210000004</v>
      </c>
    </row>
    <row r="133" spans="1:3" x14ac:dyDescent="0.25">
      <c r="A133" s="10" t="s">
        <v>8126</v>
      </c>
      <c r="B133" s="12">
        <v>2.9138976310000002</v>
      </c>
      <c r="C133" s="13">
        <v>4.3515620530000003</v>
      </c>
    </row>
    <row r="134" spans="1:3" x14ac:dyDescent="0.25">
      <c r="A134" s="10" t="s">
        <v>3454</v>
      </c>
      <c r="B134" s="12">
        <v>1.45003835</v>
      </c>
      <c r="C134" s="13">
        <v>4.3476336</v>
      </c>
    </row>
    <row r="135" spans="1:3" x14ac:dyDescent="0.25">
      <c r="A135" s="10" t="s">
        <v>6122</v>
      </c>
      <c r="B135" s="12">
        <v>4.345932779</v>
      </c>
      <c r="C135" s="13">
        <v>4.3415258159999999</v>
      </c>
    </row>
    <row r="136" spans="1:3" x14ac:dyDescent="0.25">
      <c r="A136" s="10" t="s">
        <v>4803</v>
      </c>
      <c r="B136" s="12">
        <v>0.89657389200000004</v>
      </c>
      <c r="C136" s="13">
        <v>4.335063463</v>
      </c>
    </row>
    <row r="137" spans="1:3" x14ac:dyDescent="0.25">
      <c r="A137" s="10" t="s">
        <v>8548</v>
      </c>
      <c r="B137" s="12">
        <v>0.60705347499999995</v>
      </c>
      <c r="C137" s="13">
        <v>4.3079005520000004</v>
      </c>
    </row>
    <row r="138" spans="1:3" x14ac:dyDescent="0.25">
      <c r="A138" s="10" t="s">
        <v>6940</v>
      </c>
      <c r="B138" s="12">
        <v>6.6183906070000003</v>
      </c>
      <c r="C138" s="13">
        <v>4.2977907929999999</v>
      </c>
    </row>
    <row r="139" spans="1:3" x14ac:dyDescent="0.25">
      <c r="A139" s="10" t="s">
        <v>1683</v>
      </c>
      <c r="B139" s="12">
        <v>2.0630934230000002</v>
      </c>
      <c r="C139" s="13">
        <v>4.2817023460000003</v>
      </c>
    </row>
    <row r="140" spans="1:3" x14ac:dyDescent="0.25">
      <c r="A140" s="10" t="s">
        <v>4902</v>
      </c>
      <c r="B140" s="12">
        <v>4.3661896999999998E-2</v>
      </c>
      <c r="C140" s="13">
        <v>4.2713115149999998</v>
      </c>
    </row>
    <row r="141" spans="1:3" x14ac:dyDescent="0.25">
      <c r="A141" s="10" t="s">
        <v>1646</v>
      </c>
      <c r="B141" s="12">
        <v>3.7326396370000001</v>
      </c>
      <c r="C141" s="13">
        <v>4.2487131280000003</v>
      </c>
    </row>
    <row r="142" spans="1:3" x14ac:dyDescent="0.25">
      <c r="A142" s="10" t="s">
        <v>105</v>
      </c>
      <c r="B142" s="12">
        <v>2.9509568829999999</v>
      </c>
      <c r="C142" s="13">
        <v>4.2453140960000004</v>
      </c>
    </row>
    <row r="143" spans="1:3" x14ac:dyDescent="0.25">
      <c r="A143" s="10" t="s">
        <v>6162</v>
      </c>
      <c r="B143" s="12">
        <v>-2.202101431</v>
      </c>
      <c r="C143" s="13">
        <v>4.2413307539999998</v>
      </c>
    </row>
    <row r="144" spans="1:3" x14ac:dyDescent="0.25">
      <c r="A144" s="10" t="s">
        <v>9451</v>
      </c>
      <c r="B144" s="12">
        <v>1.79154159</v>
      </c>
      <c r="C144" s="13">
        <v>4.2341203969999999</v>
      </c>
    </row>
    <row r="145" spans="1:3" x14ac:dyDescent="0.25">
      <c r="A145" s="10" t="s">
        <v>2786</v>
      </c>
      <c r="B145" s="12">
        <v>2.1449965440000001</v>
      </c>
      <c r="C145" s="13">
        <v>4.2310478859999998</v>
      </c>
    </row>
    <row r="146" spans="1:3" x14ac:dyDescent="0.25">
      <c r="A146" s="10" t="s">
        <v>4198</v>
      </c>
      <c r="B146" s="12">
        <v>2.307573192</v>
      </c>
      <c r="C146" s="13">
        <v>4.2173764479999996</v>
      </c>
    </row>
    <row r="147" spans="1:3" x14ac:dyDescent="0.25">
      <c r="A147" s="10" t="s">
        <v>5425</v>
      </c>
      <c r="B147" s="12">
        <v>1.33997623</v>
      </c>
      <c r="C147" s="13">
        <v>4.2062958049999999</v>
      </c>
    </row>
    <row r="148" spans="1:3" x14ac:dyDescent="0.25">
      <c r="A148" s="10" t="s">
        <v>1673</v>
      </c>
      <c r="B148" s="12">
        <v>1.154168216</v>
      </c>
      <c r="C148" s="13">
        <v>4.2058719529999999</v>
      </c>
    </row>
    <row r="149" spans="1:3" x14ac:dyDescent="0.25">
      <c r="A149" s="10" t="s">
        <v>9610</v>
      </c>
      <c r="B149" s="12">
        <v>-1.1805332049999999</v>
      </c>
      <c r="C149" s="13">
        <v>4.2003806089999998</v>
      </c>
    </row>
    <row r="150" spans="1:3" x14ac:dyDescent="0.25">
      <c r="A150" s="10" t="s">
        <v>5048</v>
      </c>
      <c r="B150" s="12">
        <v>5.0999613159999999</v>
      </c>
      <c r="C150" s="13">
        <v>4.1901274160000002</v>
      </c>
    </row>
    <row r="151" spans="1:3" x14ac:dyDescent="0.25">
      <c r="A151" s="10" t="s">
        <v>7527</v>
      </c>
      <c r="B151" s="12">
        <v>2.5314893060000001</v>
      </c>
      <c r="C151" s="13">
        <v>4.1899801620000003</v>
      </c>
    </row>
    <row r="152" spans="1:3" x14ac:dyDescent="0.25">
      <c r="A152" s="10" t="s">
        <v>1725</v>
      </c>
      <c r="B152" s="12">
        <v>3.8966341789999999</v>
      </c>
      <c r="C152" s="13">
        <v>4.1815179889999996</v>
      </c>
    </row>
    <row r="153" spans="1:3" x14ac:dyDescent="0.25">
      <c r="A153" s="10" t="s">
        <v>9950</v>
      </c>
      <c r="B153" s="12">
        <v>3.383167711</v>
      </c>
      <c r="C153" s="13">
        <v>4.169682892</v>
      </c>
    </row>
    <row r="154" spans="1:3" x14ac:dyDescent="0.25">
      <c r="A154" s="10" t="s">
        <v>5504</v>
      </c>
      <c r="B154" s="12">
        <v>-1.6287928309999999</v>
      </c>
      <c r="C154" s="13">
        <v>4.1663222910000002</v>
      </c>
    </row>
    <row r="155" spans="1:3" x14ac:dyDescent="0.25">
      <c r="A155" s="10" t="s">
        <v>9612</v>
      </c>
      <c r="B155" s="12">
        <v>-3.7829433589999999</v>
      </c>
      <c r="C155" s="13">
        <v>4.1585052310000004</v>
      </c>
    </row>
    <row r="156" spans="1:3" x14ac:dyDescent="0.25">
      <c r="A156" s="10" t="s">
        <v>8437</v>
      </c>
      <c r="B156" s="12">
        <v>2.9195065960000002</v>
      </c>
      <c r="C156" s="13">
        <v>4.1583501529999998</v>
      </c>
    </row>
    <row r="157" spans="1:3" x14ac:dyDescent="0.25">
      <c r="A157" s="10" t="s">
        <v>8566</v>
      </c>
      <c r="B157" s="12">
        <v>-0.17036414</v>
      </c>
      <c r="C157" s="13">
        <v>4.1567077069999998</v>
      </c>
    </row>
    <row r="158" spans="1:3" x14ac:dyDescent="0.25">
      <c r="A158" s="10" t="s">
        <v>86</v>
      </c>
      <c r="B158" s="12">
        <v>0.449527966</v>
      </c>
      <c r="C158" s="13">
        <v>4.1455372820000003</v>
      </c>
    </row>
    <row r="159" spans="1:3" x14ac:dyDescent="0.25">
      <c r="A159" s="10" t="s">
        <v>5554</v>
      </c>
      <c r="B159" s="12">
        <v>1.7465215730000001</v>
      </c>
      <c r="C159" s="13">
        <v>4.1412105720000003</v>
      </c>
    </row>
    <row r="160" spans="1:3" x14ac:dyDescent="0.25">
      <c r="A160" s="10" t="s">
        <v>9738</v>
      </c>
      <c r="B160" s="12">
        <v>1.2767679439999999</v>
      </c>
      <c r="C160" s="13">
        <v>4.1389642130000004</v>
      </c>
    </row>
    <row r="161" spans="1:3" x14ac:dyDescent="0.25">
      <c r="A161" s="10" t="s">
        <v>5938</v>
      </c>
      <c r="B161" s="12">
        <v>0.73006614599999997</v>
      </c>
      <c r="C161" s="13">
        <v>4.1321410729999997</v>
      </c>
    </row>
    <row r="162" spans="1:3" x14ac:dyDescent="0.25">
      <c r="A162" s="10" t="s">
        <v>998</v>
      </c>
      <c r="B162" s="12">
        <v>1.1968524739999999</v>
      </c>
      <c r="C162" s="13">
        <v>4.1308973670000002</v>
      </c>
    </row>
    <row r="163" spans="1:3" x14ac:dyDescent="0.25">
      <c r="A163" s="10" t="s">
        <v>3115</v>
      </c>
      <c r="B163" s="12">
        <v>3.8654637460000001</v>
      </c>
      <c r="C163" s="13">
        <v>4.1192654490000002</v>
      </c>
    </row>
    <row r="164" spans="1:3" x14ac:dyDescent="0.25">
      <c r="A164" s="10" t="s">
        <v>8164</v>
      </c>
      <c r="B164" s="12">
        <v>0.23539226699999999</v>
      </c>
      <c r="C164" s="13">
        <v>4.0970802409999996</v>
      </c>
    </row>
    <row r="165" spans="1:3" x14ac:dyDescent="0.25">
      <c r="A165" s="10" t="s">
        <v>9590</v>
      </c>
      <c r="B165" s="12">
        <v>5.1674129730000002</v>
      </c>
      <c r="C165" s="13">
        <v>4.0957579559999999</v>
      </c>
    </row>
    <row r="166" spans="1:3" x14ac:dyDescent="0.25">
      <c r="A166" s="10" t="s">
        <v>4572</v>
      </c>
      <c r="B166" s="12">
        <v>0.16204616699999999</v>
      </c>
      <c r="C166" s="13">
        <v>4.0912336309999997</v>
      </c>
    </row>
    <row r="167" spans="1:3" x14ac:dyDescent="0.25">
      <c r="A167" s="10" t="s">
        <v>4935</v>
      </c>
      <c r="B167" s="12">
        <v>1.0898446209999999</v>
      </c>
      <c r="C167" s="13">
        <v>4.0798508849999999</v>
      </c>
    </row>
    <row r="168" spans="1:3" x14ac:dyDescent="0.25">
      <c r="A168" s="10" t="s">
        <v>6622</v>
      </c>
      <c r="B168" s="12">
        <v>-1.1504595580000001</v>
      </c>
      <c r="C168" s="13">
        <v>4.0693434689999997</v>
      </c>
    </row>
    <row r="169" spans="1:3" x14ac:dyDescent="0.25">
      <c r="A169" s="10" t="s">
        <v>94</v>
      </c>
      <c r="B169" s="12">
        <v>0.57569421099999996</v>
      </c>
      <c r="C169" s="13">
        <v>4.0590753309999998</v>
      </c>
    </row>
    <row r="170" spans="1:3" x14ac:dyDescent="0.25">
      <c r="A170" s="10" t="s">
        <v>9979</v>
      </c>
      <c r="B170" s="12">
        <v>1.062360693</v>
      </c>
      <c r="C170" s="13">
        <v>4.0575899450000001</v>
      </c>
    </row>
    <row r="171" spans="1:3" x14ac:dyDescent="0.25">
      <c r="A171" s="10" t="s">
        <v>6625</v>
      </c>
      <c r="B171" s="12">
        <v>1.3632601440000001</v>
      </c>
      <c r="C171" s="13">
        <v>4.0495143589999998</v>
      </c>
    </row>
    <row r="172" spans="1:3" x14ac:dyDescent="0.25">
      <c r="A172" s="10" t="s">
        <v>37</v>
      </c>
      <c r="B172" s="12">
        <v>0.31542429399999999</v>
      </c>
      <c r="C172" s="13">
        <v>4.0408564919999996</v>
      </c>
    </row>
    <row r="173" spans="1:3" x14ac:dyDescent="0.25">
      <c r="A173" s="10" t="s">
        <v>8447</v>
      </c>
      <c r="B173" s="12">
        <v>0.62676048500000003</v>
      </c>
      <c r="C173" s="13">
        <v>4.0393474759999997</v>
      </c>
    </row>
    <row r="174" spans="1:3" x14ac:dyDescent="0.25">
      <c r="A174" s="10" t="s">
        <v>386</v>
      </c>
      <c r="B174" s="12">
        <v>1.8273875070000001</v>
      </c>
      <c r="C174" s="13">
        <v>4.0290879259999999</v>
      </c>
    </row>
    <row r="175" spans="1:3" x14ac:dyDescent="0.25">
      <c r="A175" s="10" t="s">
        <v>622</v>
      </c>
      <c r="B175" s="12">
        <v>1.313832171</v>
      </c>
      <c r="C175" s="13">
        <v>4.0009830849999997</v>
      </c>
    </row>
    <row r="176" spans="1:3" x14ac:dyDescent="0.25">
      <c r="A176" s="10" t="s">
        <v>3484</v>
      </c>
      <c r="B176" s="12">
        <v>3.4593482959999999</v>
      </c>
      <c r="C176" s="13">
        <v>4.0003734910000004</v>
      </c>
    </row>
    <row r="177" spans="1:3" x14ac:dyDescent="0.25">
      <c r="A177" s="10" t="s">
        <v>7425</v>
      </c>
      <c r="B177" s="12">
        <v>1.3216742880000001</v>
      </c>
      <c r="C177" s="13">
        <v>3.993316326</v>
      </c>
    </row>
    <row r="178" spans="1:3" x14ac:dyDescent="0.25">
      <c r="A178" s="10" t="s">
        <v>5384</v>
      </c>
      <c r="B178" s="12">
        <v>0.41229356</v>
      </c>
      <c r="C178" s="13">
        <v>3.9870890910000001</v>
      </c>
    </row>
    <row r="179" spans="1:3" x14ac:dyDescent="0.25">
      <c r="A179" s="10" t="s">
        <v>3524</v>
      </c>
      <c r="B179" s="12">
        <v>2.9956079070000001</v>
      </c>
      <c r="C179" s="13">
        <v>3.986866467</v>
      </c>
    </row>
    <row r="180" spans="1:3" x14ac:dyDescent="0.25">
      <c r="A180" s="10" t="s">
        <v>4914</v>
      </c>
      <c r="B180" s="12">
        <v>3.8590574719999999</v>
      </c>
      <c r="C180" s="13">
        <v>3.9867384170000002</v>
      </c>
    </row>
    <row r="181" spans="1:3" x14ac:dyDescent="0.25">
      <c r="A181" s="10" t="s">
        <v>9355</v>
      </c>
      <c r="B181" s="12">
        <v>-0.35130119700000001</v>
      </c>
      <c r="C181" s="13">
        <v>3.9794907880000001</v>
      </c>
    </row>
    <row r="182" spans="1:3" x14ac:dyDescent="0.25">
      <c r="A182" s="10" t="s">
        <v>1432</v>
      </c>
      <c r="B182" s="12">
        <v>3.4784624910000002</v>
      </c>
      <c r="C182" s="13">
        <v>3.959720109</v>
      </c>
    </row>
    <row r="183" spans="1:3" x14ac:dyDescent="0.25">
      <c r="A183" s="10" t="s">
        <v>1696</v>
      </c>
      <c r="B183" s="12">
        <v>6.7580795480000004</v>
      </c>
      <c r="C183" s="13">
        <v>3.954527804</v>
      </c>
    </row>
    <row r="184" spans="1:3" x14ac:dyDescent="0.25">
      <c r="A184" s="10" t="s">
        <v>6875</v>
      </c>
      <c r="B184" s="12">
        <v>-1.5042311900000001</v>
      </c>
      <c r="C184" s="13">
        <v>3.9509801759999998</v>
      </c>
    </row>
    <row r="185" spans="1:3" x14ac:dyDescent="0.25">
      <c r="A185" s="10" t="s">
        <v>4780</v>
      </c>
      <c r="B185" s="12">
        <v>-1.1583178730000001</v>
      </c>
      <c r="C185" s="13">
        <v>3.9247770759999998</v>
      </c>
    </row>
    <row r="186" spans="1:3" x14ac:dyDescent="0.25">
      <c r="A186" s="10" t="s">
        <v>5503</v>
      </c>
      <c r="B186" s="12">
        <v>0.26959982599999999</v>
      </c>
      <c r="C186" s="13">
        <v>3.9085580019999999</v>
      </c>
    </row>
    <row r="187" spans="1:3" x14ac:dyDescent="0.25">
      <c r="A187" s="10" t="s">
        <v>888</v>
      </c>
      <c r="B187" s="12">
        <v>-0.89132088700000001</v>
      </c>
      <c r="C187" s="13">
        <v>3.9060994550000001</v>
      </c>
    </row>
    <row r="188" spans="1:3" x14ac:dyDescent="0.25">
      <c r="A188" s="10" t="s">
        <v>6060</v>
      </c>
      <c r="B188" s="12">
        <v>0.32277164600000002</v>
      </c>
      <c r="C188" s="13">
        <v>3.8945678930000001</v>
      </c>
    </row>
    <row r="189" spans="1:3" x14ac:dyDescent="0.25">
      <c r="A189" s="10" t="s">
        <v>8679</v>
      </c>
      <c r="B189" s="12">
        <v>-0.83242390200000005</v>
      </c>
      <c r="C189" s="13">
        <v>3.8889442019999998</v>
      </c>
    </row>
    <row r="190" spans="1:3" x14ac:dyDescent="0.25">
      <c r="A190" s="10" t="s">
        <v>9867</v>
      </c>
      <c r="B190" s="12">
        <v>4.724034477</v>
      </c>
      <c r="C190" s="13">
        <v>3.8861021189999998</v>
      </c>
    </row>
    <row r="191" spans="1:3" x14ac:dyDescent="0.25">
      <c r="A191" s="10" t="s">
        <v>1067</v>
      </c>
      <c r="B191" s="12">
        <v>0.70476565099999999</v>
      </c>
      <c r="C191" s="13">
        <v>3.8799937839999998</v>
      </c>
    </row>
    <row r="192" spans="1:3" x14ac:dyDescent="0.25">
      <c r="A192" s="10" t="s">
        <v>8585</v>
      </c>
      <c r="B192" s="12">
        <v>-0.53353508900000002</v>
      </c>
      <c r="C192" s="13">
        <v>3.8700014829999998</v>
      </c>
    </row>
    <row r="193" spans="1:3" x14ac:dyDescent="0.25">
      <c r="A193" s="10" t="s">
        <v>9944</v>
      </c>
      <c r="B193" s="12">
        <v>0.96649995600000005</v>
      </c>
      <c r="C193" s="13">
        <v>3.8660963650000002</v>
      </c>
    </row>
    <row r="194" spans="1:3" x14ac:dyDescent="0.25">
      <c r="A194" s="10" t="s">
        <v>3978</v>
      </c>
      <c r="B194" s="12">
        <v>1.0448358980000001</v>
      </c>
      <c r="C194" s="13">
        <v>3.84401751</v>
      </c>
    </row>
    <row r="195" spans="1:3" x14ac:dyDescent="0.25">
      <c r="A195" s="10" t="s">
        <v>9547</v>
      </c>
      <c r="B195" s="12">
        <v>0.99555802900000001</v>
      </c>
      <c r="C195" s="13">
        <v>3.8345224610000002</v>
      </c>
    </row>
    <row r="196" spans="1:3" x14ac:dyDescent="0.25">
      <c r="A196" s="10" t="s">
        <v>6087</v>
      </c>
      <c r="B196" s="12">
        <v>1.4554696090000001</v>
      </c>
      <c r="C196" s="13">
        <v>3.8284610419999998</v>
      </c>
    </row>
    <row r="197" spans="1:3" x14ac:dyDescent="0.25">
      <c r="A197" s="10" t="s">
        <v>9263</v>
      </c>
      <c r="B197" s="12">
        <v>1.552289067</v>
      </c>
      <c r="C197" s="13">
        <v>3.8165733479999999</v>
      </c>
    </row>
    <row r="198" spans="1:3" x14ac:dyDescent="0.25">
      <c r="A198" s="10" t="s">
        <v>1681</v>
      </c>
      <c r="B198" s="12">
        <v>1.0414609260000001</v>
      </c>
      <c r="C198" s="13">
        <v>3.7924427089999999</v>
      </c>
    </row>
    <row r="199" spans="1:3" x14ac:dyDescent="0.25">
      <c r="A199" s="10" t="s">
        <v>8615</v>
      </c>
      <c r="B199" s="12">
        <v>0.87089477199999998</v>
      </c>
      <c r="C199" s="13">
        <v>3.7835484039999998</v>
      </c>
    </row>
    <row r="200" spans="1:3" x14ac:dyDescent="0.25">
      <c r="A200" s="10" t="s">
        <v>541</v>
      </c>
      <c r="B200" s="12">
        <v>-2.0215435E-2</v>
      </c>
      <c r="C200" s="13">
        <v>3.7804774320000001</v>
      </c>
    </row>
    <row r="201" spans="1:3" x14ac:dyDescent="0.25">
      <c r="A201" s="10" t="s">
        <v>5559</v>
      </c>
      <c r="B201" s="12">
        <v>1.0774982360000001</v>
      </c>
      <c r="C201" s="13">
        <v>3.7787634749999999</v>
      </c>
    </row>
    <row r="202" spans="1:3" x14ac:dyDescent="0.25">
      <c r="A202" s="10" t="s">
        <v>9441</v>
      </c>
      <c r="B202" s="12">
        <v>-1.18157756</v>
      </c>
      <c r="C202" s="13">
        <v>3.7736093429999999</v>
      </c>
    </row>
    <row r="203" spans="1:3" x14ac:dyDescent="0.25">
      <c r="A203" s="10" t="s">
        <v>8230</v>
      </c>
      <c r="B203" s="12">
        <v>3.4485517410000002</v>
      </c>
      <c r="C203" s="13">
        <v>3.772259612</v>
      </c>
    </row>
    <row r="204" spans="1:3" x14ac:dyDescent="0.25">
      <c r="A204" s="10" t="s">
        <v>8391</v>
      </c>
      <c r="B204" s="12">
        <v>4.3226728989999996</v>
      </c>
      <c r="C204" s="13">
        <v>3.7585494829999999</v>
      </c>
    </row>
    <row r="205" spans="1:3" x14ac:dyDescent="0.25">
      <c r="A205" s="10" t="s">
        <v>4167</v>
      </c>
      <c r="B205" s="12">
        <v>2.403941074</v>
      </c>
      <c r="C205" s="13">
        <v>3.7423036760000001</v>
      </c>
    </row>
    <row r="206" spans="1:3" x14ac:dyDescent="0.25">
      <c r="A206" s="10" t="s">
        <v>1651</v>
      </c>
      <c r="B206" s="12">
        <v>3.533088405</v>
      </c>
      <c r="C206" s="13">
        <v>3.736046473</v>
      </c>
    </row>
    <row r="207" spans="1:3" x14ac:dyDescent="0.25">
      <c r="A207" s="10" t="s">
        <v>6071</v>
      </c>
      <c r="B207" s="12">
        <v>2.6531155200000001</v>
      </c>
      <c r="C207" s="13">
        <v>3.7336443300000002</v>
      </c>
    </row>
    <row r="208" spans="1:3" x14ac:dyDescent="0.25">
      <c r="A208" s="10" t="s">
        <v>7517</v>
      </c>
      <c r="B208" s="12">
        <v>2.0274888240000002</v>
      </c>
      <c r="C208" s="13">
        <v>3.7285088759999998</v>
      </c>
    </row>
    <row r="209" spans="1:3" x14ac:dyDescent="0.25">
      <c r="A209" s="10" t="s">
        <v>9185</v>
      </c>
      <c r="B209" s="12">
        <v>1.35103233</v>
      </c>
      <c r="C209" s="13">
        <v>3.7255728549999998</v>
      </c>
    </row>
    <row r="210" spans="1:3" x14ac:dyDescent="0.25">
      <c r="A210" s="10" t="s">
        <v>1537</v>
      </c>
      <c r="B210" s="12">
        <v>0.116330724</v>
      </c>
      <c r="C210" s="13">
        <v>3.7230931389999999</v>
      </c>
    </row>
    <row r="211" spans="1:3" x14ac:dyDescent="0.25">
      <c r="A211" s="10" t="s">
        <v>8694</v>
      </c>
      <c r="B211" s="12">
        <v>4.8145237849999996</v>
      </c>
      <c r="C211" s="13">
        <v>3.7188158869999999</v>
      </c>
    </row>
    <row r="212" spans="1:3" x14ac:dyDescent="0.25">
      <c r="A212" s="10" t="s">
        <v>5420</v>
      </c>
      <c r="B212" s="12">
        <v>1.5515844969999999</v>
      </c>
      <c r="C212" s="13">
        <v>3.71237576</v>
      </c>
    </row>
    <row r="213" spans="1:3" x14ac:dyDescent="0.25">
      <c r="A213" s="10" t="s">
        <v>9556</v>
      </c>
      <c r="B213" s="12">
        <v>-0.89758453100000002</v>
      </c>
      <c r="C213" s="13">
        <v>3.7064925390000001</v>
      </c>
    </row>
    <row r="214" spans="1:3" x14ac:dyDescent="0.25">
      <c r="A214" s="10" t="s">
        <v>3657</v>
      </c>
      <c r="B214" s="12">
        <v>0.13724151300000001</v>
      </c>
      <c r="C214" s="13">
        <v>3.6923333739999999</v>
      </c>
    </row>
    <row r="215" spans="1:3" x14ac:dyDescent="0.25">
      <c r="A215" s="10" t="s">
        <v>8685</v>
      </c>
      <c r="B215" s="12">
        <v>1.881717409</v>
      </c>
      <c r="C215" s="13">
        <v>3.677363122</v>
      </c>
    </row>
    <row r="216" spans="1:3" x14ac:dyDescent="0.25">
      <c r="A216" s="10" t="s">
        <v>10023</v>
      </c>
      <c r="B216" s="12">
        <v>2.5692473630000001</v>
      </c>
      <c r="C216" s="13">
        <v>3.6758739070000002</v>
      </c>
    </row>
    <row r="217" spans="1:3" x14ac:dyDescent="0.25">
      <c r="A217" s="10" t="s">
        <v>6723</v>
      </c>
      <c r="B217" s="12">
        <v>2.5527453229999999</v>
      </c>
      <c r="C217" s="13">
        <v>3.6735542200000002</v>
      </c>
    </row>
    <row r="218" spans="1:3" x14ac:dyDescent="0.25">
      <c r="A218" s="10" t="s">
        <v>3654</v>
      </c>
      <c r="B218" s="12">
        <v>1.4565872790000001</v>
      </c>
      <c r="C218" s="13">
        <v>3.670386895</v>
      </c>
    </row>
    <row r="219" spans="1:3" x14ac:dyDescent="0.25">
      <c r="A219" s="10" t="s">
        <v>8677</v>
      </c>
      <c r="B219" s="12">
        <v>2.3164199519999999</v>
      </c>
      <c r="C219" s="13">
        <v>3.6667178439999999</v>
      </c>
    </row>
    <row r="220" spans="1:3" x14ac:dyDescent="0.25">
      <c r="A220" s="10" t="s">
        <v>1291</v>
      </c>
      <c r="B220" s="12">
        <v>1.409585563</v>
      </c>
      <c r="C220" s="13">
        <v>3.6662582650000002</v>
      </c>
    </row>
    <row r="221" spans="1:3" x14ac:dyDescent="0.25">
      <c r="A221" s="10" t="s">
        <v>1843</v>
      </c>
      <c r="B221" s="12">
        <v>3.7532509950000001</v>
      </c>
      <c r="C221" s="13">
        <v>3.6502390560000002</v>
      </c>
    </row>
    <row r="222" spans="1:3" x14ac:dyDescent="0.25">
      <c r="A222" s="10" t="s">
        <v>1684</v>
      </c>
      <c r="B222" s="12">
        <v>1.060752522</v>
      </c>
      <c r="C222" s="13">
        <v>3.6486002700000002</v>
      </c>
    </row>
    <row r="223" spans="1:3" x14ac:dyDescent="0.25">
      <c r="A223" s="10" t="s">
        <v>6042</v>
      </c>
      <c r="B223" s="12">
        <v>-0.122808707</v>
      </c>
      <c r="C223" s="13">
        <v>3.6419907610000002</v>
      </c>
    </row>
    <row r="224" spans="1:3" x14ac:dyDescent="0.25">
      <c r="A224" s="10" t="s">
        <v>28</v>
      </c>
      <c r="B224" s="12">
        <v>1.3762984840000001</v>
      </c>
      <c r="C224" s="13">
        <v>3.6360044760000001</v>
      </c>
    </row>
    <row r="225" spans="1:3" x14ac:dyDescent="0.25">
      <c r="A225" s="10" t="s">
        <v>9294</v>
      </c>
      <c r="B225" s="12">
        <v>-1.5281914489999999</v>
      </c>
      <c r="C225" s="13">
        <v>3.6354815889999998</v>
      </c>
    </row>
    <row r="226" spans="1:3" x14ac:dyDescent="0.25">
      <c r="A226" s="10" t="s">
        <v>4721</v>
      </c>
      <c r="B226" s="12">
        <v>2.8822824050000002</v>
      </c>
      <c r="C226" s="13">
        <v>3.6343630089999999</v>
      </c>
    </row>
    <row r="227" spans="1:3" x14ac:dyDescent="0.25">
      <c r="A227" s="10" t="s">
        <v>1678</v>
      </c>
      <c r="B227" s="12">
        <v>1.0416038999999999</v>
      </c>
      <c r="C227" s="13">
        <v>3.6313248169999999</v>
      </c>
    </row>
    <row r="228" spans="1:3" x14ac:dyDescent="0.25">
      <c r="A228" s="10" t="s">
        <v>6098</v>
      </c>
      <c r="B228" s="12">
        <v>4.6842836710000002</v>
      </c>
      <c r="C228" s="13">
        <v>3.629515332</v>
      </c>
    </row>
    <row r="229" spans="1:3" x14ac:dyDescent="0.25">
      <c r="A229" s="10" t="s">
        <v>3940</v>
      </c>
      <c r="B229" s="12">
        <v>1.659228648</v>
      </c>
      <c r="C229" s="13">
        <v>3.6286466079999999</v>
      </c>
    </row>
    <row r="230" spans="1:3" x14ac:dyDescent="0.25">
      <c r="A230" s="10" t="s">
        <v>6433</v>
      </c>
      <c r="B230" s="12">
        <v>0.112707839</v>
      </c>
      <c r="C230" s="13">
        <v>3.627674447</v>
      </c>
    </row>
    <row r="231" spans="1:3" x14ac:dyDescent="0.25">
      <c r="A231" s="10" t="s">
        <v>9991</v>
      </c>
      <c r="B231" s="12">
        <v>-2.520085822</v>
      </c>
      <c r="C231" s="13">
        <v>3.622298566</v>
      </c>
    </row>
    <row r="232" spans="1:3" x14ac:dyDescent="0.25">
      <c r="A232" s="10" t="s">
        <v>4849</v>
      </c>
      <c r="B232" s="12">
        <v>2.4817675549999998</v>
      </c>
      <c r="C232" s="13">
        <v>3.6119599290000002</v>
      </c>
    </row>
    <row r="233" spans="1:3" x14ac:dyDescent="0.25">
      <c r="A233" s="10" t="s">
        <v>1141</v>
      </c>
      <c r="B233" s="12">
        <v>-0.26941562800000002</v>
      </c>
      <c r="C233" s="13">
        <v>3.6114270419999999</v>
      </c>
    </row>
    <row r="234" spans="1:3" x14ac:dyDescent="0.25">
      <c r="A234" s="10" t="s">
        <v>7626</v>
      </c>
      <c r="B234" s="12">
        <v>-0.77413847999999996</v>
      </c>
      <c r="C234" s="13">
        <v>3.6102642010000001</v>
      </c>
    </row>
    <row r="235" spans="1:3" x14ac:dyDescent="0.25">
      <c r="A235" s="10" t="s">
        <v>9525</v>
      </c>
      <c r="B235" s="12">
        <v>-0.85393609100000001</v>
      </c>
      <c r="C235" s="13">
        <v>3.594846312</v>
      </c>
    </row>
    <row r="236" spans="1:3" x14ac:dyDescent="0.25">
      <c r="A236" s="10" t="s">
        <v>8428</v>
      </c>
      <c r="B236" s="12">
        <v>1.721177473</v>
      </c>
      <c r="C236" s="13">
        <v>3.5657120739999999</v>
      </c>
    </row>
    <row r="237" spans="1:3" x14ac:dyDescent="0.25">
      <c r="A237" s="10" t="s">
        <v>1833</v>
      </c>
      <c r="B237" s="12">
        <v>1.9363081689999999</v>
      </c>
      <c r="C237" s="13">
        <v>3.5619208499999999</v>
      </c>
    </row>
    <row r="238" spans="1:3" x14ac:dyDescent="0.25">
      <c r="A238" s="10" t="s">
        <v>4523</v>
      </c>
      <c r="B238" s="12">
        <v>2.2055344130000001</v>
      </c>
      <c r="C238" s="13">
        <v>3.5603853139999999</v>
      </c>
    </row>
    <row r="239" spans="1:3" x14ac:dyDescent="0.25">
      <c r="A239" s="10" t="s">
        <v>7487</v>
      </c>
      <c r="B239" s="12">
        <v>2.0685629269999999</v>
      </c>
      <c r="C239" s="13">
        <v>3.5601240490000001</v>
      </c>
    </row>
    <row r="240" spans="1:3" x14ac:dyDescent="0.25">
      <c r="A240" s="10" t="s">
        <v>2473</v>
      </c>
      <c r="B240" s="12">
        <v>1.1167616999999999E-2</v>
      </c>
      <c r="C240" s="13">
        <v>3.5443911090000002</v>
      </c>
    </row>
    <row r="241" spans="1:3" x14ac:dyDescent="0.25">
      <c r="A241" s="10" t="s">
        <v>1329</v>
      </c>
      <c r="B241" s="12">
        <v>0.78667294799999998</v>
      </c>
      <c r="C241" s="13">
        <v>3.5420665040000001</v>
      </c>
    </row>
    <row r="242" spans="1:3" x14ac:dyDescent="0.25">
      <c r="A242" s="10" t="s">
        <v>6128</v>
      </c>
      <c r="B242" s="12">
        <v>1.8898833829999999</v>
      </c>
      <c r="C242" s="13">
        <v>3.541867635</v>
      </c>
    </row>
    <row r="243" spans="1:3" x14ac:dyDescent="0.25">
      <c r="A243" s="10" t="s">
        <v>5421</v>
      </c>
      <c r="B243" s="12">
        <v>0.997141799</v>
      </c>
      <c r="C243" s="13">
        <v>3.5412889019999998</v>
      </c>
    </row>
    <row r="244" spans="1:3" x14ac:dyDescent="0.25">
      <c r="A244" s="10" t="s">
        <v>5044</v>
      </c>
      <c r="B244" s="12">
        <v>0.48063080400000002</v>
      </c>
      <c r="C244" s="13">
        <v>3.5407843639999999</v>
      </c>
    </row>
    <row r="245" spans="1:3" x14ac:dyDescent="0.25">
      <c r="A245" s="10" t="s">
        <v>639</v>
      </c>
      <c r="B245" s="12">
        <v>-0.12563145100000001</v>
      </c>
      <c r="C245" s="13">
        <v>3.5373339160000001</v>
      </c>
    </row>
    <row r="246" spans="1:3" x14ac:dyDescent="0.25">
      <c r="A246" s="10" t="s">
        <v>8445</v>
      </c>
      <c r="B246" s="12">
        <v>1.110185435</v>
      </c>
      <c r="C246" s="13">
        <v>3.5285702630000002</v>
      </c>
    </row>
    <row r="247" spans="1:3" x14ac:dyDescent="0.25">
      <c r="A247" s="10" t="s">
        <v>3407</v>
      </c>
      <c r="B247" s="12">
        <v>0.19529846100000001</v>
      </c>
      <c r="C247" s="13">
        <v>3.5025385519999999</v>
      </c>
    </row>
    <row r="248" spans="1:3" x14ac:dyDescent="0.25">
      <c r="A248" s="10" t="s">
        <v>6041</v>
      </c>
      <c r="B248" s="12">
        <v>2.5633544189999999</v>
      </c>
      <c r="C248" s="13">
        <v>3.500595873</v>
      </c>
    </row>
    <row r="249" spans="1:3" x14ac:dyDescent="0.25">
      <c r="A249" s="10" t="s">
        <v>3345</v>
      </c>
      <c r="B249" s="12">
        <v>1.1326435770000001</v>
      </c>
      <c r="C249" s="13">
        <v>3.498148949</v>
      </c>
    </row>
    <row r="250" spans="1:3" x14ac:dyDescent="0.25">
      <c r="A250" s="10" t="s">
        <v>251</v>
      </c>
      <c r="B250" s="12">
        <v>3.3197429270000001</v>
      </c>
      <c r="C250" s="13">
        <v>3.4976639459999999</v>
      </c>
    </row>
    <row r="251" spans="1:3" x14ac:dyDescent="0.25">
      <c r="A251" s="10" t="s">
        <v>4754</v>
      </c>
      <c r="B251" s="12">
        <v>-0.30624509500000002</v>
      </c>
      <c r="C251" s="13">
        <v>3.488728638</v>
      </c>
    </row>
    <row r="252" spans="1:3" x14ac:dyDescent="0.25">
      <c r="A252" s="10" t="s">
        <v>9520</v>
      </c>
      <c r="B252" s="12">
        <v>0.34413860000000002</v>
      </c>
      <c r="C252" s="13">
        <v>3.4876459990000002</v>
      </c>
    </row>
    <row r="253" spans="1:3" x14ac:dyDescent="0.25">
      <c r="A253" s="10" t="s">
        <v>8275</v>
      </c>
      <c r="B253" s="12">
        <v>0.71998997499999995</v>
      </c>
      <c r="C253" s="13">
        <v>3.4859398709999998</v>
      </c>
    </row>
    <row r="254" spans="1:3" x14ac:dyDescent="0.25">
      <c r="A254" s="10" t="s">
        <v>8450</v>
      </c>
      <c r="B254" s="12">
        <v>1.4989619940000001</v>
      </c>
      <c r="C254" s="13">
        <v>3.478118168</v>
      </c>
    </row>
    <row r="255" spans="1:3" x14ac:dyDescent="0.25">
      <c r="A255" s="10" t="s">
        <v>6850</v>
      </c>
      <c r="B255" s="12">
        <v>4.7218261689999999</v>
      </c>
      <c r="C255" s="13">
        <v>3.4747924979999998</v>
      </c>
    </row>
    <row r="256" spans="1:3" x14ac:dyDescent="0.25">
      <c r="A256" s="10" t="s">
        <v>6129</v>
      </c>
      <c r="B256" s="12">
        <v>1.7227552610000001</v>
      </c>
      <c r="C256" s="13">
        <v>3.4719670460000001</v>
      </c>
    </row>
    <row r="257" spans="1:3" x14ac:dyDescent="0.25">
      <c r="A257" s="10" t="s">
        <v>5522</v>
      </c>
      <c r="B257" s="12">
        <v>1.7332744980000001</v>
      </c>
      <c r="C257" s="13">
        <v>3.4682919409999999</v>
      </c>
    </row>
    <row r="258" spans="1:3" x14ac:dyDescent="0.25">
      <c r="A258" s="10" t="s">
        <v>3731</v>
      </c>
      <c r="B258" s="12">
        <v>-0.50877506500000003</v>
      </c>
      <c r="C258" s="13">
        <v>3.4658283459999999</v>
      </c>
    </row>
    <row r="259" spans="1:3" x14ac:dyDescent="0.25">
      <c r="A259" s="10" t="s">
        <v>4901</v>
      </c>
      <c r="B259" s="12">
        <v>-0.19306453700000001</v>
      </c>
      <c r="C259" s="13">
        <v>3.4629638950000001</v>
      </c>
    </row>
    <row r="260" spans="1:3" x14ac:dyDescent="0.25">
      <c r="A260" s="10" t="s">
        <v>3655</v>
      </c>
      <c r="B260" s="12">
        <v>0.256702771</v>
      </c>
      <c r="C260" s="13">
        <v>3.4539970109999998</v>
      </c>
    </row>
    <row r="261" spans="1:3" x14ac:dyDescent="0.25">
      <c r="A261" s="10" t="s">
        <v>4007</v>
      </c>
      <c r="B261" s="12">
        <v>1.1342733140000001</v>
      </c>
      <c r="C261" s="13">
        <v>3.4520369849999999</v>
      </c>
    </row>
    <row r="262" spans="1:3" x14ac:dyDescent="0.25">
      <c r="A262" s="10" t="s">
        <v>6939</v>
      </c>
      <c r="B262" s="12">
        <v>0.49894997200000002</v>
      </c>
      <c r="C262" s="13">
        <v>3.4509794810000001</v>
      </c>
    </row>
    <row r="263" spans="1:3" x14ac:dyDescent="0.25">
      <c r="A263" s="10" t="s">
        <v>6085</v>
      </c>
      <c r="B263" s="12">
        <v>0.21627716499999999</v>
      </c>
      <c r="C263" s="13">
        <v>3.4473217749999998</v>
      </c>
    </row>
    <row r="264" spans="1:3" x14ac:dyDescent="0.25">
      <c r="A264" s="10" t="s">
        <v>9503</v>
      </c>
      <c r="B264" s="12">
        <v>0.96960397399999998</v>
      </c>
      <c r="C264" s="13">
        <v>3.4465293940000001</v>
      </c>
    </row>
    <row r="265" spans="1:3" x14ac:dyDescent="0.25">
      <c r="A265" s="10" t="s">
        <v>4201</v>
      </c>
      <c r="B265" s="12">
        <v>1.538828233</v>
      </c>
      <c r="C265" s="13">
        <v>3.4460070420000002</v>
      </c>
    </row>
    <row r="266" spans="1:3" x14ac:dyDescent="0.25">
      <c r="A266" s="10" t="s">
        <v>2095</v>
      </c>
      <c r="B266" s="12">
        <v>0.94838149000000005</v>
      </c>
      <c r="C266" s="13">
        <v>3.4304323249999999</v>
      </c>
    </row>
    <row r="267" spans="1:3" x14ac:dyDescent="0.25">
      <c r="A267" s="10" t="s">
        <v>9903</v>
      </c>
      <c r="B267" s="12">
        <v>-1.1660021679999999</v>
      </c>
      <c r="C267" s="13">
        <v>3.4235167369999999</v>
      </c>
    </row>
    <row r="268" spans="1:3" x14ac:dyDescent="0.25">
      <c r="A268" s="10" t="s">
        <v>6156</v>
      </c>
      <c r="B268" s="12">
        <v>-0.47957913099999999</v>
      </c>
      <c r="C268" s="13">
        <v>3.415359386</v>
      </c>
    </row>
    <row r="269" spans="1:3" x14ac:dyDescent="0.25">
      <c r="A269" s="10" t="s">
        <v>7137</v>
      </c>
      <c r="B269" s="12">
        <v>0.120201751</v>
      </c>
      <c r="C269" s="13">
        <v>3.4116423679999999</v>
      </c>
    </row>
    <row r="270" spans="1:3" x14ac:dyDescent="0.25">
      <c r="A270" s="10" t="s">
        <v>9619</v>
      </c>
      <c r="B270" s="12">
        <v>-1.723427587</v>
      </c>
      <c r="C270" s="13">
        <v>3.404576268</v>
      </c>
    </row>
    <row r="271" spans="1:3" x14ac:dyDescent="0.25">
      <c r="A271" s="10" t="s">
        <v>4865</v>
      </c>
      <c r="B271" s="12">
        <v>1.9053669740000001</v>
      </c>
      <c r="C271" s="13">
        <v>3.4039504479999998</v>
      </c>
    </row>
    <row r="272" spans="1:3" x14ac:dyDescent="0.25">
      <c r="A272" s="10" t="s">
        <v>5358</v>
      </c>
      <c r="B272" s="12">
        <v>5.5177877300000002</v>
      </c>
      <c r="C272" s="13">
        <v>3.3999579670000002</v>
      </c>
    </row>
    <row r="273" spans="1:3" x14ac:dyDescent="0.25">
      <c r="A273" s="10" t="s">
        <v>6094</v>
      </c>
      <c r="B273" s="12">
        <v>1.5985761590000001</v>
      </c>
      <c r="C273" s="13">
        <v>3.393617114</v>
      </c>
    </row>
    <row r="274" spans="1:3" x14ac:dyDescent="0.25">
      <c r="A274" s="10" t="s">
        <v>1574</v>
      </c>
      <c r="B274" s="12">
        <v>0.26918584499999998</v>
      </c>
      <c r="C274" s="13">
        <v>3.392185681</v>
      </c>
    </row>
    <row r="275" spans="1:3" x14ac:dyDescent="0.25">
      <c r="A275" s="10" t="s">
        <v>8693</v>
      </c>
      <c r="B275" s="12">
        <v>4.2382645859999997</v>
      </c>
      <c r="C275" s="13">
        <v>3.3920519969999998</v>
      </c>
    </row>
    <row r="276" spans="1:3" x14ac:dyDescent="0.25">
      <c r="A276" s="10" t="s">
        <v>6106</v>
      </c>
      <c r="B276" s="12">
        <v>3.5087527459999999</v>
      </c>
      <c r="C276" s="13">
        <v>3.3849884810000002</v>
      </c>
    </row>
    <row r="277" spans="1:3" x14ac:dyDescent="0.25">
      <c r="A277" s="10" t="s">
        <v>9278</v>
      </c>
      <c r="B277" s="12">
        <v>0.37943217899999998</v>
      </c>
      <c r="C277" s="13">
        <v>3.384205014</v>
      </c>
    </row>
    <row r="278" spans="1:3" x14ac:dyDescent="0.25">
      <c r="A278" s="10" t="s">
        <v>3929</v>
      </c>
      <c r="B278" s="12">
        <v>-3.0404703000000002E-2</v>
      </c>
      <c r="C278" s="13">
        <v>3.3815779039999998</v>
      </c>
    </row>
    <row r="279" spans="1:3" x14ac:dyDescent="0.25">
      <c r="A279" s="10" t="s">
        <v>6825</v>
      </c>
      <c r="B279" s="12">
        <v>1.3139529080000001</v>
      </c>
      <c r="C279" s="13">
        <v>3.3788201299999998</v>
      </c>
    </row>
    <row r="280" spans="1:3" x14ac:dyDescent="0.25">
      <c r="A280" s="10" t="s">
        <v>3581</v>
      </c>
      <c r="B280" s="12">
        <v>-0.71287288100000001</v>
      </c>
      <c r="C280" s="13">
        <v>3.3783046730000001</v>
      </c>
    </row>
    <row r="281" spans="1:3" x14ac:dyDescent="0.25">
      <c r="A281" s="10" t="s">
        <v>8692</v>
      </c>
      <c r="B281" s="12">
        <v>2.0052283119999998</v>
      </c>
      <c r="C281" s="13">
        <v>3.3755751940000001</v>
      </c>
    </row>
    <row r="282" spans="1:3" x14ac:dyDescent="0.25">
      <c r="A282" s="10" t="s">
        <v>10020</v>
      </c>
      <c r="B282" s="12">
        <v>1.8640718789999999</v>
      </c>
      <c r="C282" s="13">
        <v>3.3737688069999998</v>
      </c>
    </row>
    <row r="283" spans="1:3" x14ac:dyDescent="0.25">
      <c r="A283" s="10" t="s">
        <v>7667</v>
      </c>
      <c r="B283" s="12">
        <v>-1.644945831</v>
      </c>
      <c r="C283" s="13">
        <v>3.3709808630000002</v>
      </c>
    </row>
    <row r="284" spans="1:3" x14ac:dyDescent="0.25">
      <c r="A284" s="10" t="s">
        <v>3504</v>
      </c>
      <c r="B284" s="12">
        <v>4.4934776640000003</v>
      </c>
      <c r="C284" s="13">
        <v>3.3610666560000002</v>
      </c>
    </row>
    <row r="285" spans="1:3" x14ac:dyDescent="0.25">
      <c r="A285" s="10" t="s">
        <v>60</v>
      </c>
      <c r="B285" s="12">
        <v>1.5867352450000001</v>
      </c>
      <c r="C285" s="13">
        <v>3.3594753860000002</v>
      </c>
    </row>
    <row r="286" spans="1:3" x14ac:dyDescent="0.25">
      <c r="A286" s="10" t="s">
        <v>4915</v>
      </c>
      <c r="B286" s="12">
        <v>2.5823845150000002</v>
      </c>
      <c r="C286" s="13">
        <v>3.3557351</v>
      </c>
    </row>
    <row r="287" spans="1:3" x14ac:dyDescent="0.25">
      <c r="A287" s="10" t="s">
        <v>9591</v>
      </c>
      <c r="B287" s="12">
        <v>0.17876257100000001</v>
      </c>
      <c r="C287" s="13">
        <v>3.3462303200000001</v>
      </c>
    </row>
    <row r="288" spans="1:3" x14ac:dyDescent="0.25">
      <c r="A288" s="10" t="s">
        <v>5041</v>
      </c>
      <c r="B288" s="12">
        <v>0.91938082200000004</v>
      </c>
      <c r="C288" s="13">
        <v>3.3415590580000001</v>
      </c>
    </row>
    <row r="289" spans="1:3" x14ac:dyDescent="0.25">
      <c r="A289" s="10" t="s">
        <v>865</v>
      </c>
      <c r="B289" s="12">
        <v>1.616320644</v>
      </c>
      <c r="C289" s="13">
        <v>3.3349680410000002</v>
      </c>
    </row>
    <row r="290" spans="1:3" x14ac:dyDescent="0.25">
      <c r="A290" s="10" t="s">
        <v>3114</v>
      </c>
      <c r="B290" s="12">
        <v>1.4605212350000001</v>
      </c>
      <c r="C290" s="13">
        <v>3.3324130479999998</v>
      </c>
    </row>
    <row r="291" spans="1:3" x14ac:dyDescent="0.25">
      <c r="A291" s="10" t="s">
        <v>7526</v>
      </c>
      <c r="B291" s="12">
        <v>2.1948659930000001</v>
      </c>
      <c r="C291" s="13">
        <v>3.331590147</v>
      </c>
    </row>
    <row r="292" spans="1:3" x14ac:dyDescent="0.25">
      <c r="A292" s="10" t="s">
        <v>9300</v>
      </c>
      <c r="B292" s="12">
        <v>3.519097345</v>
      </c>
      <c r="C292" s="13">
        <v>3.329286272</v>
      </c>
    </row>
    <row r="293" spans="1:3" x14ac:dyDescent="0.25">
      <c r="A293" s="10" t="s">
        <v>6691</v>
      </c>
      <c r="B293" s="12">
        <v>2.8836204049999998</v>
      </c>
      <c r="C293" s="13">
        <v>3.3273980179999998</v>
      </c>
    </row>
    <row r="294" spans="1:3" x14ac:dyDescent="0.25">
      <c r="A294" s="10" t="s">
        <v>634</v>
      </c>
      <c r="B294" s="12">
        <v>2.1053431819999999</v>
      </c>
      <c r="C294" s="13">
        <v>3.3270618089999999</v>
      </c>
    </row>
    <row r="295" spans="1:3" x14ac:dyDescent="0.25">
      <c r="A295" s="10" t="s">
        <v>9905</v>
      </c>
      <c r="B295" s="12">
        <v>0.95871189499999998</v>
      </c>
      <c r="C295" s="13">
        <v>3.3249799800000002</v>
      </c>
    </row>
    <row r="296" spans="1:3" x14ac:dyDescent="0.25">
      <c r="A296" s="10" t="s">
        <v>7662</v>
      </c>
      <c r="B296" s="12">
        <v>8.7044246909999998</v>
      </c>
      <c r="C296" s="13">
        <v>3.3193486980000002</v>
      </c>
    </row>
    <row r="297" spans="1:3" x14ac:dyDescent="0.25">
      <c r="A297" s="10" t="s">
        <v>1686</v>
      </c>
      <c r="B297" s="12">
        <v>2.8586735550000002</v>
      </c>
      <c r="C297" s="13">
        <v>3.3153615310000002</v>
      </c>
    </row>
    <row r="298" spans="1:3" x14ac:dyDescent="0.25">
      <c r="A298" s="10" t="s">
        <v>9266</v>
      </c>
      <c r="B298" s="12">
        <v>0.98975871800000004</v>
      </c>
      <c r="C298" s="13">
        <v>3.3114837170000002</v>
      </c>
    </row>
    <row r="299" spans="1:3" x14ac:dyDescent="0.25">
      <c r="A299" s="10" t="s">
        <v>4916</v>
      </c>
      <c r="B299" s="12">
        <v>2.1397855689999998</v>
      </c>
      <c r="C299" s="13">
        <v>3.309810718</v>
      </c>
    </row>
    <row r="300" spans="1:3" x14ac:dyDescent="0.25">
      <c r="A300" s="10" t="s">
        <v>3601</v>
      </c>
      <c r="B300" s="12">
        <v>0.302176689</v>
      </c>
      <c r="C300" s="13">
        <v>3.3062092409999999</v>
      </c>
    </row>
    <row r="301" spans="1:3" x14ac:dyDescent="0.25">
      <c r="A301" s="10" t="s">
        <v>4846</v>
      </c>
      <c r="B301" s="12">
        <v>-0.74761043599999999</v>
      </c>
      <c r="C301" s="13">
        <v>3.3056705869999998</v>
      </c>
    </row>
    <row r="302" spans="1:3" x14ac:dyDescent="0.25">
      <c r="A302" s="10" t="s">
        <v>9518</v>
      </c>
      <c r="B302" s="12">
        <v>0.78943954100000002</v>
      </c>
      <c r="C302" s="13">
        <v>3.3056292570000001</v>
      </c>
    </row>
    <row r="303" spans="1:3" x14ac:dyDescent="0.25">
      <c r="A303" s="10" t="s">
        <v>6110</v>
      </c>
      <c r="B303" s="12">
        <v>1.751403437</v>
      </c>
      <c r="C303" s="13">
        <v>3.2986446059999999</v>
      </c>
    </row>
    <row r="304" spans="1:3" x14ac:dyDescent="0.25">
      <c r="A304" s="10" t="s">
        <v>3377</v>
      </c>
      <c r="B304" s="12">
        <v>1.171696751</v>
      </c>
      <c r="C304" s="13">
        <v>3.2961300549999999</v>
      </c>
    </row>
    <row r="305" spans="1:3" x14ac:dyDescent="0.25">
      <c r="A305" s="10" t="s">
        <v>2886</v>
      </c>
      <c r="B305" s="12">
        <v>-0.23665183000000001</v>
      </c>
      <c r="C305" s="13">
        <v>3.295833988</v>
      </c>
    </row>
    <row r="306" spans="1:3" x14ac:dyDescent="0.25">
      <c r="A306" s="10" t="s">
        <v>3722</v>
      </c>
      <c r="B306" s="12">
        <v>3.076548941</v>
      </c>
      <c r="C306" s="13">
        <v>3.2952573510000001</v>
      </c>
    </row>
    <row r="307" spans="1:3" x14ac:dyDescent="0.25">
      <c r="A307" s="10" t="s">
        <v>9996</v>
      </c>
      <c r="B307" s="12">
        <v>1.3587673280000001</v>
      </c>
      <c r="C307" s="13">
        <v>3.2893647229999998</v>
      </c>
    </row>
    <row r="308" spans="1:3" x14ac:dyDescent="0.25">
      <c r="A308" s="10" t="s">
        <v>3467</v>
      </c>
      <c r="B308" s="12">
        <v>1.7964117020000001</v>
      </c>
      <c r="C308" s="13">
        <v>3.2881239149999999</v>
      </c>
    </row>
    <row r="309" spans="1:3" x14ac:dyDescent="0.25">
      <c r="A309" s="10" t="s">
        <v>838</v>
      </c>
      <c r="B309" s="12">
        <v>2.2171521999999999E-2</v>
      </c>
      <c r="C309" s="13">
        <v>3.2873302180000001</v>
      </c>
    </row>
    <row r="310" spans="1:3" x14ac:dyDescent="0.25">
      <c r="A310" s="10" t="s">
        <v>10014</v>
      </c>
      <c r="B310" s="12">
        <v>3.184262312</v>
      </c>
      <c r="C310" s="13">
        <v>3.2836937239999999</v>
      </c>
    </row>
    <row r="311" spans="1:3" x14ac:dyDescent="0.25">
      <c r="A311" s="10" t="s">
        <v>4634</v>
      </c>
      <c r="B311" s="12">
        <v>5.3501659269999999</v>
      </c>
      <c r="C311" s="13">
        <v>3.2835286789999998</v>
      </c>
    </row>
    <row r="312" spans="1:3" x14ac:dyDescent="0.25">
      <c r="A312" s="10" t="s">
        <v>2975</v>
      </c>
      <c r="B312" s="12">
        <v>3.2564680720000001</v>
      </c>
      <c r="C312" s="13">
        <v>3.2820678079999999</v>
      </c>
    </row>
    <row r="313" spans="1:3" x14ac:dyDescent="0.25">
      <c r="A313" s="10" t="s">
        <v>9125</v>
      </c>
      <c r="B313" s="12">
        <v>3.5421543949999998</v>
      </c>
      <c r="C313" s="13">
        <v>3.279058912</v>
      </c>
    </row>
    <row r="314" spans="1:3" x14ac:dyDescent="0.25">
      <c r="A314" s="10" t="s">
        <v>4570</v>
      </c>
      <c r="B314" s="12">
        <v>1.929013895</v>
      </c>
      <c r="C314" s="13">
        <v>3.2772673800000001</v>
      </c>
    </row>
    <row r="315" spans="1:3" x14ac:dyDescent="0.25">
      <c r="A315" s="10" t="s">
        <v>4654</v>
      </c>
      <c r="B315" s="12">
        <v>0.104132952</v>
      </c>
      <c r="C315" s="13">
        <v>3.2770056059999999</v>
      </c>
    </row>
    <row r="316" spans="1:3" x14ac:dyDescent="0.25">
      <c r="A316" s="10" t="s">
        <v>4343</v>
      </c>
      <c r="B316" s="12">
        <v>0.45097432100000001</v>
      </c>
      <c r="C316" s="13">
        <v>3.274191455</v>
      </c>
    </row>
    <row r="317" spans="1:3" x14ac:dyDescent="0.25">
      <c r="A317" s="10" t="s">
        <v>5997</v>
      </c>
      <c r="B317" s="12">
        <v>-0.80094101900000003</v>
      </c>
      <c r="C317" s="13">
        <v>3.2698688219999998</v>
      </c>
    </row>
    <row r="318" spans="1:3" x14ac:dyDescent="0.25">
      <c r="A318" s="10" t="s">
        <v>7284</v>
      </c>
      <c r="B318" s="12">
        <v>0.32330688099999999</v>
      </c>
      <c r="C318" s="13">
        <v>3.2566623300000002</v>
      </c>
    </row>
    <row r="319" spans="1:3" x14ac:dyDescent="0.25">
      <c r="A319" s="10" t="s">
        <v>3625</v>
      </c>
      <c r="B319" s="12">
        <v>-1.0750795369999999</v>
      </c>
      <c r="C319" s="13">
        <v>3.2494943919999999</v>
      </c>
    </row>
    <row r="320" spans="1:3" x14ac:dyDescent="0.25">
      <c r="A320" s="10" t="s">
        <v>1618</v>
      </c>
      <c r="B320" s="12">
        <v>0.149615157</v>
      </c>
      <c r="C320" s="13">
        <v>3.2402476689999999</v>
      </c>
    </row>
    <row r="321" spans="1:3" x14ac:dyDescent="0.25">
      <c r="A321" s="10" t="s">
        <v>9292</v>
      </c>
      <c r="B321" s="12">
        <v>3.076729592</v>
      </c>
      <c r="C321" s="13">
        <v>3.2375025160000002</v>
      </c>
    </row>
    <row r="322" spans="1:3" x14ac:dyDescent="0.25">
      <c r="A322" s="10" t="s">
        <v>3656</v>
      </c>
      <c r="B322" s="12">
        <v>0.35465190600000002</v>
      </c>
      <c r="C322" s="13">
        <v>3.2293639999999999</v>
      </c>
    </row>
    <row r="323" spans="1:3" x14ac:dyDescent="0.25">
      <c r="A323" s="10" t="s">
        <v>7512</v>
      </c>
      <c r="B323" s="12">
        <v>4.0135196500000001</v>
      </c>
      <c r="C323" s="13">
        <v>3.2243827899999999</v>
      </c>
    </row>
    <row r="324" spans="1:3" x14ac:dyDescent="0.25">
      <c r="A324" s="10" t="s">
        <v>7352</v>
      </c>
      <c r="B324" s="12">
        <v>1.060229971</v>
      </c>
      <c r="C324" s="13">
        <v>3.2211830789999998</v>
      </c>
    </row>
    <row r="325" spans="1:3" x14ac:dyDescent="0.25">
      <c r="A325" s="10" t="s">
        <v>9299</v>
      </c>
      <c r="B325" s="12">
        <v>0.98440043399999999</v>
      </c>
      <c r="C325" s="13">
        <v>3.218619141</v>
      </c>
    </row>
    <row r="326" spans="1:3" x14ac:dyDescent="0.25">
      <c r="A326" s="10" t="s">
        <v>3247</v>
      </c>
      <c r="B326" s="12">
        <v>-0.45734799500000001</v>
      </c>
      <c r="C326" s="13">
        <v>3.213918214</v>
      </c>
    </row>
    <row r="327" spans="1:3" x14ac:dyDescent="0.25">
      <c r="A327" s="10" t="s">
        <v>6001</v>
      </c>
      <c r="B327" s="12">
        <v>2.786711156</v>
      </c>
      <c r="C327" s="13">
        <v>3.2064643369999999</v>
      </c>
    </row>
    <row r="328" spans="1:3" x14ac:dyDescent="0.25">
      <c r="A328" s="10" t="s">
        <v>1813</v>
      </c>
      <c r="B328" s="12">
        <v>1.848988431</v>
      </c>
      <c r="C328" s="13">
        <v>3.2029097800000002</v>
      </c>
    </row>
    <row r="329" spans="1:3" x14ac:dyDescent="0.25">
      <c r="A329" s="10" t="s">
        <v>8457</v>
      </c>
      <c r="B329" s="12">
        <v>0.39289234499999998</v>
      </c>
      <c r="C329" s="13">
        <v>3.2005747320000002</v>
      </c>
    </row>
    <row r="330" spans="1:3" x14ac:dyDescent="0.25">
      <c r="A330" s="10" t="s">
        <v>8681</v>
      </c>
      <c r="B330" s="12">
        <v>0.45933145800000003</v>
      </c>
      <c r="C330" s="13">
        <v>3.19980727</v>
      </c>
    </row>
    <row r="331" spans="1:3" x14ac:dyDescent="0.25">
      <c r="A331" s="10" t="s">
        <v>3663</v>
      </c>
      <c r="B331" s="12">
        <v>1.3783658000000001E-2</v>
      </c>
      <c r="C331" s="13">
        <v>3.1959284480000001</v>
      </c>
    </row>
    <row r="332" spans="1:3" x14ac:dyDescent="0.25">
      <c r="A332" s="10" t="s">
        <v>5391</v>
      </c>
      <c r="B332" s="12">
        <v>0.51281122099999998</v>
      </c>
      <c r="C332" s="13">
        <v>3.1902321489999999</v>
      </c>
    </row>
    <row r="333" spans="1:3" x14ac:dyDescent="0.25">
      <c r="A333" s="10" t="s">
        <v>7431</v>
      </c>
      <c r="B333" s="12">
        <v>1.0489802210000001</v>
      </c>
      <c r="C333" s="13">
        <v>3.1805938469999999</v>
      </c>
    </row>
    <row r="334" spans="1:3" x14ac:dyDescent="0.25">
      <c r="A334" s="10" t="s">
        <v>1755</v>
      </c>
      <c r="B334" s="12">
        <v>1.1321651370000001</v>
      </c>
      <c r="C334" s="13">
        <v>3.174206952</v>
      </c>
    </row>
    <row r="335" spans="1:3" x14ac:dyDescent="0.25">
      <c r="A335" s="10" t="s">
        <v>3723</v>
      </c>
      <c r="B335" s="12">
        <v>-0.170102584</v>
      </c>
      <c r="C335" s="13">
        <v>3.1737638079999999</v>
      </c>
    </row>
    <row r="336" spans="1:3" x14ac:dyDescent="0.25">
      <c r="A336" s="10" t="s">
        <v>3358</v>
      </c>
      <c r="B336" s="12">
        <v>1.815482058</v>
      </c>
      <c r="C336" s="13">
        <v>3.1666165550000001</v>
      </c>
    </row>
    <row r="337" spans="1:3" x14ac:dyDescent="0.25">
      <c r="A337" s="10" t="s">
        <v>385</v>
      </c>
      <c r="B337" s="12">
        <v>-3.4013311879999999</v>
      </c>
      <c r="C337" s="13">
        <v>3.165500218</v>
      </c>
    </row>
    <row r="338" spans="1:3" x14ac:dyDescent="0.25">
      <c r="A338" s="10" t="s">
        <v>5145</v>
      </c>
      <c r="B338" s="12">
        <v>0.74207511400000004</v>
      </c>
      <c r="C338" s="13">
        <v>3.1624650609999998</v>
      </c>
    </row>
    <row r="339" spans="1:3" x14ac:dyDescent="0.25">
      <c r="A339" s="10" t="s">
        <v>9262</v>
      </c>
      <c r="B339" s="12">
        <v>2.6221972650000001</v>
      </c>
      <c r="C339" s="13">
        <v>3.162104523</v>
      </c>
    </row>
    <row r="340" spans="1:3" x14ac:dyDescent="0.25">
      <c r="A340" s="10" t="s">
        <v>6061</v>
      </c>
      <c r="B340" s="12">
        <v>3.2364981620000002</v>
      </c>
      <c r="C340" s="13">
        <v>3.1616309939999998</v>
      </c>
    </row>
    <row r="341" spans="1:3" x14ac:dyDescent="0.25">
      <c r="A341" s="10" t="s">
        <v>8403</v>
      </c>
      <c r="B341" s="12">
        <v>0.47176579200000002</v>
      </c>
      <c r="C341" s="13">
        <v>3.1605139069999999</v>
      </c>
    </row>
    <row r="342" spans="1:3" x14ac:dyDescent="0.25">
      <c r="A342" s="10" t="s">
        <v>7740</v>
      </c>
      <c r="B342" s="12">
        <v>1.726615145</v>
      </c>
      <c r="C342" s="13">
        <v>3.1584808940000002</v>
      </c>
    </row>
    <row r="343" spans="1:3" x14ac:dyDescent="0.25">
      <c r="A343" s="10" t="s">
        <v>4983</v>
      </c>
      <c r="B343" s="12">
        <v>0.35659804499999997</v>
      </c>
      <c r="C343" s="13">
        <v>3.15662194</v>
      </c>
    </row>
    <row r="344" spans="1:3" x14ac:dyDescent="0.25">
      <c r="A344" s="10" t="s">
        <v>9722</v>
      </c>
      <c r="B344" s="12">
        <v>1.77081734</v>
      </c>
      <c r="C344" s="13">
        <v>3.1522959020000001</v>
      </c>
    </row>
    <row r="345" spans="1:3" x14ac:dyDescent="0.25">
      <c r="A345" s="10" t="s">
        <v>8210</v>
      </c>
      <c r="B345" s="12">
        <v>0</v>
      </c>
      <c r="C345" s="13">
        <v>3.1486170960000002</v>
      </c>
    </row>
    <row r="346" spans="1:3" x14ac:dyDescent="0.25">
      <c r="A346" s="10" t="s">
        <v>3325</v>
      </c>
      <c r="B346" s="12">
        <v>2.076174763</v>
      </c>
      <c r="C346" s="13">
        <v>3.1392035049999998</v>
      </c>
    </row>
    <row r="347" spans="1:3" x14ac:dyDescent="0.25">
      <c r="A347" s="10" t="s">
        <v>4890</v>
      </c>
      <c r="B347" s="12">
        <v>1.7033564400000001</v>
      </c>
      <c r="C347" s="13">
        <v>3.1313307510000001</v>
      </c>
    </row>
    <row r="348" spans="1:3" x14ac:dyDescent="0.25">
      <c r="A348" s="10" t="s">
        <v>3408</v>
      </c>
      <c r="B348" s="12">
        <v>0.79137933699999996</v>
      </c>
      <c r="C348" s="13">
        <v>3.1298712370000001</v>
      </c>
    </row>
    <row r="349" spans="1:3" x14ac:dyDescent="0.25">
      <c r="A349" s="10" t="s">
        <v>1575</v>
      </c>
      <c r="B349" s="12">
        <v>-0.43523526600000001</v>
      </c>
      <c r="C349" s="13">
        <v>3.1220058370000001</v>
      </c>
    </row>
    <row r="350" spans="1:3" x14ac:dyDescent="0.25">
      <c r="A350" s="10" t="s">
        <v>3458</v>
      </c>
      <c r="B350" s="12">
        <v>0.59282497999999995</v>
      </c>
      <c r="C350" s="13">
        <v>3.1164722010000001</v>
      </c>
    </row>
    <row r="351" spans="1:3" x14ac:dyDescent="0.25">
      <c r="A351" s="10" t="s">
        <v>87</v>
      </c>
      <c r="B351" s="12">
        <v>1.5012234200000001</v>
      </c>
      <c r="C351" s="13">
        <v>3.112886719</v>
      </c>
    </row>
    <row r="352" spans="1:3" x14ac:dyDescent="0.25">
      <c r="A352" s="10" t="s">
        <v>9611</v>
      </c>
      <c r="B352" s="12">
        <v>-1.784105327</v>
      </c>
      <c r="C352" s="13">
        <v>3.1122717390000001</v>
      </c>
    </row>
    <row r="353" spans="1:3" x14ac:dyDescent="0.25">
      <c r="A353" s="10" t="s">
        <v>3443</v>
      </c>
      <c r="B353" s="12">
        <v>1.264371299</v>
      </c>
      <c r="C353" s="13">
        <v>3.1040119110000002</v>
      </c>
    </row>
    <row r="354" spans="1:3" x14ac:dyDescent="0.25">
      <c r="A354" s="10" t="s">
        <v>3434</v>
      </c>
      <c r="B354" s="12">
        <v>1.755467069</v>
      </c>
      <c r="C354" s="13">
        <v>3.0989815740000002</v>
      </c>
    </row>
    <row r="355" spans="1:3" x14ac:dyDescent="0.25">
      <c r="A355" s="10" t="s">
        <v>552</v>
      </c>
      <c r="B355" s="12">
        <v>1.648633606</v>
      </c>
      <c r="C355" s="13">
        <v>3.097656551</v>
      </c>
    </row>
    <row r="356" spans="1:3" x14ac:dyDescent="0.25">
      <c r="A356" s="10" t="s">
        <v>4937</v>
      </c>
      <c r="B356" s="12">
        <v>2.2050308420000002</v>
      </c>
      <c r="C356" s="13">
        <v>3.0949688769999999</v>
      </c>
    </row>
    <row r="357" spans="1:3" x14ac:dyDescent="0.25">
      <c r="A357" s="10" t="s">
        <v>3937</v>
      </c>
      <c r="B357" s="12">
        <v>2.8558871799999999</v>
      </c>
      <c r="C357" s="13">
        <v>3.0941133010000001</v>
      </c>
    </row>
    <row r="358" spans="1:3" x14ac:dyDescent="0.25">
      <c r="A358" s="10" t="s">
        <v>3487</v>
      </c>
      <c r="B358" s="12">
        <v>3.441023452</v>
      </c>
      <c r="C358" s="13">
        <v>3.0938226059999998</v>
      </c>
    </row>
    <row r="359" spans="1:3" x14ac:dyDescent="0.25">
      <c r="A359" s="10" t="s">
        <v>3680</v>
      </c>
      <c r="B359" s="12">
        <v>4.4358586170000001</v>
      </c>
      <c r="C359" s="13">
        <v>3.0901611660000001</v>
      </c>
    </row>
    <row r="360" spans="1:3" x14ac:dyDescent="0.25">
      <c r="A360" s="10" t="s">
        <v>2365</v>
      </c>
      <c r="B360" s="12">
        <v>3.5699235850000002</v>
      </c>
      <c r="C360" s="13">
        <v>3.0893333780000001</v>
      </c>
    </row>
    <row r="361" spans="1:3" x14ac:dyDescent="0.25">
      <c r="A361" s="10" t="s">
        <v>7421</v>
      </c>
      <c r="B361" s="12">
        <v>-2.0936472159999999</v>
      </c>
      <c r="C361" s="13">
        <v>3.0751598769999999</v>
      </c>
    </row>
    <row r="362" spans="1:3" x14ac:dyDescent="0.25">
      <c r="A362" s="10" t="s">
        <v>8986</v>
      </c>
      <c r="B362" s="12">
        <v>0.47625595700000001</v>
      </c>
      <c r="C362" s="13">
        <v>3.068532474</v>
      </c>
    </row>
    <row r="363" spans="1:3" x14ac:dyDescent="0.25">
      <c r="A363" s="10" t="s">
        <v>6318</v>
      </c>
      <c r="B363" s="12">
        <v>2.5617538720000002</v>
      </c>
      <c r="C363" s="13">
        <v>3.0678694399999999</v>
      </c>
    </row>
    <row r="364" spans="1:3" x14ac:dyDescent="0.25">
      <c r="A364" s="10" t="s">
        <v>1700</v>
      </c>
      <c r="B364" s="12">
        <v>1.2308015839999999</v>
      </c>
      <c r="C364" s="13">
        <v>3.0659606579999998</v>
      </c>
    </row>
    <row r="365" spans="1:3" x14ac:dyDescent="0.25">
      <c r="A365" s="10" t="s">
        <v>4875</v>
      </c>
      <c r="B365" s="12">
        <v>1.23218158</v>
      </c>
      <c r="C365" s="13">
        <v>3.0615322329999999</v>
      </c>
    </row>
    <row r="366" spans="1:3" x14ac:dyDescent="0.25">
      <c r="A366" s="10" t="s">
        <v>9501</v>
      </c>
      <c r="B366" s="12">
        <v>1.4599674999999999E-2</v>
      </c>
      <c r="C366" s="13">
        <v>3.0596284859999998</v>
      </c>
    </row>
    <row r="367" spans="1:3" x14ac:dyDescent="0.25">
      <c r="A367" s="10" t="s">
        <v>2541</v>
      </c>
      <c r="B367" s="12">
        <v>0.210855705</v>
      </c>
      <c r="C367" s="13">
        <v>3.052631184</v>
      </c>
    </row>
    <row r="368" spans="1:3" x14ac:dyDescent="0.25">
      <c r="A368" s="10" t="s">
        <v>9383</v>
      </c>
      <c r="B368" s="12">
        <v>-0.31089032900000002</v>
      </c>
      <c r="C368" s="13">
        <v>3.0492430480000001</v>
      </c>
    </row>
    <row r="369" spans="1:3" x14ac:dyDescent="0.25">
      <c r="A369" s="10" t="s">
        <v>9245</v>
      </c>
      <c r="B369" s="12">
        <v>2.6991050300000001</v>
      </c>
      <c r="C369" s="13">
        <v>3.040401712</v>
      </c>
    </row>
    <row r="370" spans="1:3" x14ac:dyDescent="0.25">
      <c r="A370" s="10" t="s">
        <v>1695</v>
      </c>
      <c r="B370" s="12">
        <v>1.7892917230000001</v>
      </c>
      <c r="C370" s="13">
        <v>3.038562878</v>
      </c>
    </row>
    <row r="371" spans="1:3" x14ac:dyDescent="0.25">
      <c r="A371" s="10" t="s">
        <v>7910</v>
      </c>
      <c r="B371" s="12">
        <v>1.258216735</v>
      </c>
      <c r="C371" s="13">
        <v>3.0367201929999998</v>
      </c>
    </row>
    <row r="372" spans="1:3" x14ac:dyDescent="0.25">
      <c r="A372" s="10" t="s">
        <v>6021</v>
      </c>
      <c r="B372" s="12">
        <v>1.694810192</v>
      </c>
      <c r="C372" s="13">
        <v>3.0314880620000002</v>
      </c>
    </row>
    <row r="373" spans="1:3" x14ac:dyDescent="0.25">
      <c r="A373" s="10" t="s">
        <v>164</v>
      </c>
      <c r="B373" s="12">
        <v>4.3703036949999996</v>
      </c>
      <c r="C373" s="13">
        <v>3.017942584</v>
      </c>
    </row>
    <row r="374" spans="1:3" x14ac:dyDescent="0.25">
      <c r="A374" s="10" t="s">
        <v>9998</v>
      </c>
      <c r="B374" s="12">
        <v>2.6976902589999998</v>
      </c>
      <c r="C374" s="13">
        <v>3.0145630510000001</v>
      </c>
    </row>
    <row r="375" spans="1:3" x14ac:dyDescent="0.25">
      <c r="A375" s="10" t="s">
        <v>5891</v>
      </c>
      <c r="B375" s="12">
        <v>3.9944326499999998</v>
      </c>
      <c r="C375" s="13">
        <v>3.0108266540000002</v>
      </c>
    </row>
    <row r="376" spans="1:3" x14ac:dyDescent="0.25">
      <c r="A376" s="10" t="s">
        <v>70</v>
      </c>
      <c r="B376" s="12">
        <v>8.8761438999999998E-2</v>
      </c>
      <c r="C376" s="13">
        <v>3.005490596</v>
      </c>
    </row>
    <row r="377" spans="1:3" x14ac:dyDescent="0.25">
      <c r="A377" s="10" t="s">
        <v>9339</v>
      </c>
      <c r="B377" s="12">
        <v>-0.66859262900000005</v>
      </c>
      <c r="C377" s="13">
        <v>3.005075744</v>
      </c>
    </row>
    <row r="378" spans="1:3" x14ac:dyDescent="0.25">
      <c r="A378" s="10" t="s">
        <v>7984</v>
      </c>
      <c r="B378" s="12">
        <v>0.66655283600000004</v>
      </c>
      <c r="C378" s="13">
        <v>3.0021634549999998</v>
      </c>
    </row>
    <row r="379" spans="1:3" x14ac:dyDescent="0.25">
      <c r="A379" s="10" t="s">
        <v>6970</v>
      </c>
      <c r="B379" s="12">
        <v>0.246483075</v>
      </c>
      <c r="C379" s="13">
        <v>2.995298998</v>
      </c>
    </row>
    <row r="380" spans="1:3" x14ac:dyDescent="0.25">
      <c r="A380" s="10" t="s">
        <v>4627</v>
      </c>
      <c r="B380" s="12">
        <v>2.1806165449999999</v>
      </c>
      <c r="C380" s="13">
        <v>2.9893405560000001</v>
      </c>
    </row>
    <row r="381" spans="1:3" x14ac:dyDescent="0.25">
      <c r="A381" s="10" t="s">
        <v>6163</v>
      </c>
      <c r="B381" s="12">
        <v>0.65297533600000002</v>
      </c>
      <c r="C381" s="13">
        <v>2.9886385039999999</v>
      </c>
    </row>
    <row r="382" spans="1:3" x14ac:dyDescent="0.25">
      <c r="A382" s="10" t="s">
        <v>1550</v>
      </c>
      <c r="B382" s="12">
        <v>0.56899606300000005</v>
      </c>
      <c r="C382" s="13">
        <v>2.9880243169999998</v>
      </c>
    </row>
    <row r="383" spans="1:3" x14ac:dyDescent="0.25">
      <c r="A383" s="10" t="s">
        <v>7</v>
      </c>
      <c r="B383" s="12">
        <v>2.3915221550000001</v>
      </c>
      <c r="C383" s="13">
        <v>2.9817786709999998</v>
      </c>
    </row>
    <row r="384" spans="1:3" x14ac:dyDescent="0.25">
      <c r="A384" s="10" t="s">
        <v>6971</v>
      </c>
      <c r="B384" s="12">
        <v>1.2329560980000001</v>
      </c>
      <c r="C384" s="13">
        <v>2.979743907</v>
      </c>
    </row>
    <row r="385" spans="1:3" x14ac:dyDescent="0.25">
      <c r="A385" s="10" t="s">
        <v>4922</v>
      </c>
      <c r="B385" s="12">
        <v>-0.49671553400000001</v>
      </c>
      <c r="C385" s="13">
        <v>2.9784707880000001</v>
      </c>
    </row>
    <row r="386" spans="1:3" x14ac:dyDescent="0.25">
      <c r="A386" s="10" t="s">
        <v>88</v>
      </c>
      <c r="B386" s="12">
        <v>1.210919868</v>
      </c>
      <c r="C386" s="13">
        <v>2.976461139</v>
      </c>
    </row>
    <row r="387" spans="1:3" x14ac:dyDescent="0.25">
      <c r="A387" s="10" t="s">
        <v>1665</v>
      </c>
      <c r="B387" s="12">
        <v>1.9650268479999999</v>
      </c>
      <c r="C387" s="13">
        <v>2.9700288659999998</v>
      </c>
    </row>
    <row r="388" spans="1:3" x14ac:dyDescent="0.25">
      <c r="A388" s="10" t="s">
        <v>10058</v>
      </c>
      <c r="B388" s="12">
        <v>0.47978655399999998</v>
      </c>
      <c r="C388" s="13">
        <v>2.9690298789999998</v>
      </c>
    </row>
    <row r="389" spans="1:3" x14ac:dyDescent="0.25">
      <c r="A389" s="10" t="s">
        <v>3688</v>
      </c>
      <c r="B389" s="12">
        <v>1.7129691979999999</v>
      </c>
      <c r="C389" s="13">
        <v>2.9660427239999998</v>
      </c>
    </row>
    <row r="390" spans="1:3" x14ac:dyDescent="0.25">
      <c r="A390" s="10" t="s">
        <v>9193</v>
      </c>
      <c r="B390" s="12">
        <v>3.3535944849999999</v>
      </c>
      <c r="C390" s="13">
        <v>2.9633543260000001</v>
      </c>
    </row>
    <row r="391" spans="1:3" x14ac:dyDescent="0.25">
      <c r="A391" s="10" t="s">
        <v>9</v>
      </c>
      <c r="B391" s="12">
        <v>1.7968864769999999</v>
      </c>
      <c r="C391" s="13">
        <v>2.9568370160000002</v>
      </c>
    </row>
    <row r="392" spans="1:3" x14ac:dyDescent="0.25">
      <c r="A392" s="10" t="s">
        <v>4684</v>
      </c>
      <c r="B392" s="12">
        <v>0.113288448</v>
      </c>
      <c r="C392" s="13">
        <v>2.95674802</v>
      </c>
    </row>
    <row r="393" spans="1:3" x14ac:dyDescent="0.25">
      <c r="A393" s="10" t="s">
        <v>8162</v>
      </c>
      <c r="B393" s="12">
        <v>1.3673906689999999</v>
      </c>
      <c r="C393" s="13">
        <v>2.9482797079999998</v>
      </c>
    </row>
    <row r="394" spans="1:3" x14ac:dyDescent="0.25">
      <c r="A394" s="10" t="s">
        <v>5026</v>
      </c>
      <c r="B394" s="12">
        <v>6.186349001</v>
      </c>
      <c r="C394" s="13">
        <v>2.9450002780000002</v>
      </c>
    </row>
    <row r="395" spans="1:3" x14ac:dyDescent="0.25">
      <c r="A395" s="10" t="s">
        <v>889</v>
      </c>
      <c r="B395" s="12">
        <v>0.83344502399999998</v>
      </c>
      <c r="C395" s="13">
        <v>2.9432581020000002</v>
      </c>
    </row>
    <row r="396" spans="1:3" x14ac:dyDescent="0.25">
      <c r="A396" s="10" t="s">
        <v>7330</v>
      </c>
      <c r="B396" s="12">
        <v>3.0654840189999999</v>
      </c>
      <c r="C396" s="13">
        <v>2.939686123</v>
      </c>
    </row>
    <row r="397" spans="1:3" x14ac:dyDescent="0.25">
      <c r="A397" s="10" t="s">
        <v>398</v>
      </c>
      <c r="B397" s="12">
        <v>-1.390524487</v>
      </c>
      <c r="C397" s="13">
        <v>2.939439406</v>
      </c>
    </row>
    <row r="398" spans="1:3" x14ac:dyDescent="0.25">
      <c r="A398" s="10" t="s">
        <v>3665</v>
      </c>
      <c r="B398" s="12">
        <v>-0.140358759</v>
      </c>
      <c r="C398" s="13">
        <v>2.9391707610000002</v>
      </c>
    </row>
    <row r="399" spans="1:3" x14ac:dyDescent="0.25">
      <c r="A399" s="10" t="s">
        <v>2937</v>
      </c>
      <c r="B399" s="12">
        <v>-2.5136647270000001</v>
      </c>
      <c r="C399" s="13">
        <v>2.9368086089999998</v>
      </c>
    </row>
    <row r="400" spans="1:3" x14ac:dyDescent="0.25">
      <c r="A400" s="10" t="s">
        <v>9127</v>
      </c>
      <c r="B400" s="12">
        <v>7.1696583069999997</v>
      </c>
      <c r="C400" s="13">
        <v>2.92369221</v>
      </c>
    </row>
    <row r="401" spans="1:3" x14ac:dyDescent="0.25">
      <c r="A401" s="10" t="s">
        <v>10024</v>
      </c>
      <c r="B401" s="12">
        <v>-2.9642330690000001</v>
      </c>
      <c r="C401" s="13">
        <v>2.9213194850000002</v>
      </c>
    </row>
    <row r="402" spans="1:3" x14ac:dyDescent="0.25">
      <c r="A402" s="10" t="s">
        <v>3982</v>
      </c>
      <c r="B402" s="12">
        <v>0.24623432100000001</v>
      </c>
      <c r="C402" s="13">
        <v>2.9197519230000002</v>
      </c>
    </row>
    <row r="403" spans="1:3" x14ac:dyDescent="0.25">
      <c r="A403" s="10" t="s">
        <v>5003</v>
      </c>
      <c r="B403" s="12">
        <v>1.199299713</v>
      </c>
      <c r="C403" s="13">
        <v>2.9175133450000001</v>
      </c>
    </row>
    <row r="404" spans="1:3" x14ac:dyDescent="0.25">
      <c r="A404" s="10" t="s">
        <v>6946</v>
      </c>
      <c r="B404" s="12">
        <v>0.68108282399999998</v>
      </c>
      <c r="C404" s="13">
        <v>2.9167993399999999</v>
      </c>
    </row>
    <row r="405" spans="1:3" x14ac:dyDescent="0.25">
      <c r="A405" s="10" t="s">
        <v>10</v>
      </c>
      <c r="B405" s="12">
        <v>2.6455954899999998</v>
      </c>
      <c r="C405" s="13">
        <v>2.9155391509999999</v>
      </c>
    </row>
    <row r="406" spans="1:3" x14ac:dyDescent="0.25">
      <c r="A406" s="10" t="s">
        <v>2986</v>
      </c>
      <c r="B406" s="12">
        <v>1.796474235</v>
      </c>
      <c r="C406" s="13">
        <v>2.912103133</v>
      </c>
    </row>
    <row r="407" spans="1:3" x14ac:dyDescent="0.25">
      <c r="A407" s="10" t="s">
        <v>8073</v>
      </c>
      <c r="B407" s="12">
        <v>1.680978949</v>
      </c>
      <c r="C407" s="13">
        <v>2.9079060019999998</v>
      </c>
    </row>
    <row r="408" spans="1:3" x14ac:dyDescent="0.25">
      <c r="A408" s="10" t="s">
        <v>8818</v>
      </c>
      <c r="B408" s="12">
        <v>1.992017591</v>
      </c>
      <c r="C408" s="13">
        <v>2.9072195930000002</v>
      </c>
    </row>
    <row r="409" spans="1:3" x14ac:dyDescent="0.25">
      <c r="A409" s="10" t="s">
        <v>9504</v>
      </c>
      <c r="B409" s="12">
        <v>1.3276848349999999</v>
      </c>
      <c r="C409" s="13">
        <v>2.9058312650000002</v>
      </c>
    </row>
    <row r="410" spans="1:3" x14ac:dyDescent="0.25">
      <c r="A410" s="10" t="s">
        <v>8720</v>
      </c>
      <c r="B410" s="12">
        <v>-0.61510507199999997</v>
      </c>
      <c r="C410" s="13">
        <v>2.8989542570000002</v>
      </c>
    </row>
    <row r="411" spans="1:3" x14ac:dyDescent="0.25">
      <c r="A411" s="10" t="s">
        <v>6301</v>
      </c>
      <c r="B411" s="12">
        <v>0.59983976699999997</v>
      </c>
      <c r="C411" s="13">
        <v>2.898483642</v>
      </c>
    </row>
    <row r="412" spans="1:3" x14ac:dyDescent="0.25">
      <c r="A412" s="10" t="s">
        <v>4855</v>
      </c>
      <c r="B412" s="12">
        <v>0.83101369599999997</v>
      </c>
      <c r="C412" s="13">
        <v>2.8939242730000001</v>
      </c>
    </row>
    <row r="413" spans="1:3" x14ac:dyDescent="0.25">
      <c r="A413" s="10" t="s">
        <v>1444</v>
      </c>
      <c r="B413" s="12">
        <v>-0.14282794900000001</v>
      </c>
      <c r="C413" s="13">
        <v>2.8871682060000001</v>
      </c>
    </row>
    <row r="414" spans="1:3" x14ac:dyDescent="0.25">
      <c r="A414" s="10" t="s">
        <v>8082</v>
      </c>
      <c r="B414" s="12">
        <v>0.64031357700000002</v>
      </c>
      <c r="C414" s="13">
        <v>2.8827583990000001</v>
      </c>
    </row>
    <row r="415" spans="1:3" x14ac:dyDescent="0.25">
      <c r="A415" s="10" t="s">
        <v>2094</v>
      </c>
      <c r="B415" s="12">
        <v>1.1046790980000001</v>
      </c>
      <c r="C415" s="13">
        <v>2.878561699</v>
      </c>
    </row>
    <row r="416" spans="1:3" x14ac:dyDescent="0.25">
      <c r="A416" s="10" t="s">
        <v>6949</v>
      </c>
      <c r="B416" s="12">
        <v>0.57686295499999996</v>
      </c>
      <c r="C416" s="13">
        <v>2.877184223</v>
      </c>
    </row>
    <row r="417" spans="1:3" x14ac:dyDescent="0.25">
      <c r="A417" s="10" t="s">
        <v>6724</v>
      </c>
      <c r="B417" s="12">
        <v>1.745971143</v>
      </c>
      <c r="C417" s="13">
        <v>2.8771054280000001</v>
      </c>
    </row>
    <row r="418" spans="1:3" x14ac:dyDescent="0.25">
      <c r="A418" s="10" t="s">
        <v>8332</v>
      </c>
      <c r="B418" s="12">
        <v>3.043398297</v>
      </c>
      <c r="C418" s="13">
        <v>2.8761401019999999</v>
      </c>
    </row>
    <row r="419" spans="1:3" x14ac:dyDescent="0.25">
      <c r="A419" s="10" t="s">
        <v>7725</v>
      </c>
      <c r="B419" s="12">
        <v>0.47076293800000002</v>
      </c>
      <c r="C419" s="13">
        <v>2.8746094000000002</v>
      </c>
    </row>
    <row r="420" spans="1:3" x14ac:dyDescent="0.25">
      <c r="A420" s="10" t="s">
        <v>1247</v>
      </c>
      <c r="B420" s="12">
        <v>-1.322976476</v>
      </c>
      <c r="C420" s="13">
        <v>2.8732811539999998</v>
      </c>
    </row>
    <row r="421" spans="1:3" x14ac:dyDescent="0.25">
      <c r="A421" s="10" t="s">
        <v>301</v>
      </c>
      <c r="B421" s="12">
        <v>2.1331503039999999</v>
      </c>
      <c r="C421" s="13">
        <v>2.871159692</v>
      </c>
    </row>
    <row r="422" spans="1:3" x14ac:dyDescent="0.25">
      <c r="A422" s="10" t="s">
        <v>4567</v>
      </c>
      <c r="B422" s="12">
        <v>0.20021191799999999</v>
      </c>
      <c r="C422" s="13">
        <v>2.867674804</v>
      </c>
    </row>
    <row r="423" spans="1:3" x14ac:dyDescent="0.25">
      <c r="A423" s="10" t="s">
        <v>7261</v>
      </c>
      <c r="B423" s="12">
        <v>0.29922689800000002</v>
      </c>
      <c r="C423" s="13">
        <v>2.8662950239999998</v>
      </c>
    </row>
    <row r="424" spans="1:3" x14ac:dyDescent="0.25">
      <c r="A424" s="10" t="s">
        <v>6043</v>
      </c>
      <c r="B424" s="12">
        <v>8.7589814000000002E-2</v>
      </c>
      <c r="C424" s="13">
        <v>2.863107136</v>
      </c>
    </row>
    <row r="425" spans="1:3" x14ac:dyDescent="0.25">
      <c r="A425" s="10" t="s">
        <v>9452</v>
      </c>
      <c r="B425" s="12">
        <v>1.755656396</v>
      </c>
      <c r="C425" s="13">
        <v>2.8586278570000001</v>
      </c>
    </row>
    <row r="426" spans="1:3" x14ac:dyDescent="0.25">
      <c r="A426" s="10" t="s">
        <v>4528</v>
      </c>
      <c r="B426" s="12">
        <v>2.262905215</v>
      </c>
      <c r="C426" s="13">
        <v>2.8579871469999998</v>
      </c>
    </row>
    <row r="427" spans="1:3" x14ac:dyDescent="0.25">
      <c r="A427" s="10" t="s">
        <v>6362</v>
      </c>
      <c r="B427" s="12">
        <v>1.2037572910000001</v>
      </c>
      <c r="C427" s="13">
        <v>2.8571075920000002</v>
      </c>
    </row>
    <row r="428" spans="1:3" x14ac:dyDescent="0.25">
      <c r="A428" s="10" t="s">
        <v>4787</v>
      </c>
      <c r="B428" s="12">
        <v>2.8271312019999999</v>
      </c>
      <c r="C428" s="13">
        <v>2.8559959940000001</v>
      </c>
    </row>
    <row r="429" spans="1:3" x14ac:dyDescent="0.25">
      <c r="A429" s="10" t="s">
        <v>130</v>
      </c>
      <c r="B429" s="12">
        <v>-1.3259977350000001</v>
      </c>
      <c r="C429" s="13">
        <v>2.8528632429999998</v>
      </c>
    </row>
    <row r="430" spans="1:3" x14ac:dyDescent="0.25">
      <c r="A430" s="10" t="s">
        <v>3914</v>
      </c>
      <c r="B430" s="12">
        <v>1.2557236519999999</v>
      </c>
      <c r="C430" s="13">
        <v>2.8362173930000001</v>
      </c>
    </row>
    <row r="431" spans="1:3" x14ac:dyDescent="0.25">
      <c r="A431" s="10" t="s">
        <v>3720</v>
      </c>
      <c r="B431" s="12">
        <v>5.1592801670000004</v>
      </c>
      <c r="C431" s="13">
        <v>2.836009636</v>
      </c>
    </row>
    <row r="432" spans="1:3" x14ac:dyDescent="0.25">
      <c r="A432" s="10" t="s">
        <v>4910</v>
      </c>
      <c r="B432" s="12">
        <v>1.393136892</v>
      </c>
      <c r="C432" s="13">
        <v>2.8355817710000002</v>
      </c>
    </row>
    <row r="433" spans="1:3" x14ac:dyDescent="0.25">
      <c r="A433" s="10" t="s">
        <v>1521</v>
      </c>
      <c r="B433" s="12">
        <v>1.2765847379999999</v>
      </c>
      <c r="C433" s="13">
        <v>2.8340636680000002</v>
      </c>
    </row>
    <row r="434" spans="1:3" x14ac:dyDescent="0.25">
      <c r="A434" s="10" t="s">
        <v>9567</v>
      </c>
      <c r="B434" s="12">
        <v>1.860199261</v>
      </c>
      <c r="C434" s="13">
        <v>2.828605408</v>
      </c>
    </row>
    <row r="435" spans="1:3" x14ac:dyDescent="0.25">
      <c r="A435" s="10" t="s">
        <v>1756</v>
      </c>
      <c r="B435" s="12">
        <v>-1.6279430260000001</v>
      </c>
      <c r="C435" s="13">
        <v>2.8261244969999999</v>
      </c>
    </row>
    <row r="436" spans="1:3" x14ac:dyDescent="0.25">
      <c r="A436" s="10" t="s">
        <v>4918</v>
      </c>
      <c r="B436" s="12">
        <v>0.89860213700000002</v>
      </c>
      <c r="C436" s="13">
        <v>2.8220971270000001</v>
      </c>
    </row>
    <row r="437" spans="1:3" x14ac:dyDescent="0.25">
      <c r="A437" s="10" t="s">
        <v>3518</v>
      </c>
      <c r="B437" s="12">
        <v>0.230225402</v>
      </c>
      <c r="C437" s="13">
        <v>2.8191676650000002</v>
      </c>
    </row>
    <row r="438" spans="1:3" x14ac:dyDescent="0.25">
      <c r="A438" s="10" t="s">
        <v>9544</v>
      </c>
      <c r="B438" s="12">
        <v>1.417401599</v>
      </c>
      <c r="C438" s="13">
        <v>2.8102146989999999</v>
      </c>
    </row>
    <row r="439" spans="1:3" x14ac:dyDescent="0.25">
      <c r="A439" s="10" t="s">
        <v>399</v>
      </c>
      <c r="B439" s="12">
        <v>0.51698231100000003</v>
      </c>
      <c r="C439" s="13">
        <v>2.8098447900000001</v>
      </c>
    </row>
    <row r="440" spans="1:3" x14ac:dyDescent="0.25">
      <c r="A440" s="10" t="s">
        <v>1759</v>
      </c>
      <c r="B440" s="12">
        <v>1.6994432399999999</v>
      </c>
      <c r="C440" s="13">
        <v>2.808819899</v>
      </c>
    </row>
    <row r="441" spans="1:3" x14ac:dyDescent="0.25">
      <c r="A441" s="10" t="s">
        <v>8115</v>
      </c>
      <c r="B441" s="12">
        <v>1.8260211019999999</v>
      </c>
      <c r="C441" s="13">
        <v>2.8020190239999998</v>
      </c>
    </row>
    <row r="442" spans="1:3" x14ac:dyDescent="0.25">
      <c r="A442" s="10" t="s">
        <v>10001</v>
      </c>
      <c r="B442" s="12">
        <v>1.2503874239999999</v>
      </c>
      <c r="C442" s="13">
        <v>2.799562774</v>
      </c>
    </row>
    <row r="443" spans="1:3" x14ac:dyDescent="0.25">
      <c r="A443" s="10" t="s">
        <v>1570</v>
      </c>
      <c r="B443" s="12">
        <v>0.10929660099999999</v>
      </c>
      <c r="C443" s="13">
        <v>2.7971501870000002</v>
      </c>
    </row>
    <row r="444" spans="1:3" x14ac:dyDescent="0.25">
      <c r="A444" s="10" t="s">
        <v>2028</v>
      </c>
      <c r="B444" s="12">
        <v>1.3419156050000001</v>
      </c>
      <c r="C444" s="13">
        <v>2.7957455200000001</v>
      </c>
    </row>
    <row r="445" spans="1:3" x14ac:dyDescent="0.25">
      <c r="A445" s="10" t="s">
        <v>1669</v>
      </c>
      <c r="B445" s="12">
        <v>3.6501697399999999</v>
      </c>
      <c r="C445" s="13">
        <v>2.7941167849999999</v>
      </c>
    </row>
    <row r="446" spans="1:3" x14ac:dyDescent="0.25">
      <c r="A446" s="10" t="s">
        <v>1816</v>
      </c>
      <c r="B446" s="12">
        <v>-0.68008620099999995</v>
      </c>
      <c r="C446" s="13">
        <v>2.7921264909999999</v>
      </c>
    </row>
    <row r="447" spans="1:3" x14ac:dyDescent="0.25">
      <c r="A447" s="10" t="s">
        <v>244</v>
      </c>
      <c r="B447" s="12">
        <v>0.86740657899999996</v>
      </c>
      <c r="C447" s="13">
        <v>2.7889327970000002</v>
      </c>
    </row>
    <row r="448" spans="1:3" x14ac:dyDescent="0.25">
      <c r="A448" s="10" t="s">
        <v>1327</v>
      </c>
      <c r="B448" s="12">
        <v>0.15384806100000001</v>
      </c>
      <c r="C448" s="13">
        <v>2.7884870990000001</v>
      </c>
    </row>
    <row r="449" spans="1:3" x14ac:dyDescent="0.25">
      <c r="A449" s="10" t="s">
        <v>6682</v>
      </c>
      <c r="B449" s="12">
        <v>2.3524850150000001</v>
      </c>
      <c r="C449" s="13">
        <v>2.7881839799999999</v>
      </c>
    </row>
    <row r="450" spans="1:3" x14ac:dyDescent="0.25">
      <c r="A450" s="10" t="s">
        <v>7595</v>
      </c>
      <c r="B450" s="12">
        <v>-0.19564164000000001</v>
      </c>
      <c r="C450" s="13">
        <v>2.7871039240000002</v>
      </c>
    </row>
    <row r="451" spans="1:3" x14ac:dyDescent="0.25">
      <c r="A451" s="10" t="s">
        <v>7623</v>
      </c>
      <c r="B451" s="12">
        <v>0.77057146499999996</v>
      </c>
      <c r="C451" s="13">
        <v>2.7712383680000001</v>
      </c>
    </row>
    <row r="452" spans="1:3" x14ac:dyDescent="0.25">
      <c r="A452" s="10" t="s">
        <v>6321</v>
      </c>
      <c r="B452" s="12">
        <v>0.35442358099999999</v>
      </c>
      <c r="C452" s="13">
        <v>2.7699730339999999</v>
      </c>
    </row>
    <row r="453" spans="1:3" x14ac:dyDescent="0.25">
      <c r="A453" s="10" t="s">
        <v>9739</v>
      </c>
      <c r="B453" s="12">
        <v>1.4812819269999999</v>
      </c>
      <c r="C453" s="13">
        <v>2.7672290319999999</v>
      </c>
    </row>
    <row r="454" spans="1:3" x14ac:dyDescent="0.25">
      <c r="A454" s="10" t="s">
        <v>5002</v>
      </c>
      <c r="B454" s="12">
        <v>1.519376705</v>
      </c>
      <c r="C454" s="13">
        <v>2.7645015220000002</v>
      </c>
    </row>
    <row r="455" spans="1:3" x14ac:dyDescent="0.25">
      <c r="A455" s="10" t="s">
        <v>1664</v>
      </c>
      <c r="B455" s="12">
        <v>0.74572871799999996</v>
      </c>
      <c r="C455" s="13">
        <v>2.7636469899999998</v>
      </c>
    </row>
    <row r="456" spans="1:3" x14ac:dyDescent="0.25">
      <c r="A456" s="10" t="s">
        <v>8490</v>
      </c>
      <c r="B456" s="12">
        <v>-0.103133288</v>
      </c>
      <c r="C456" s="13">
        <v>2.7632740440000001</v>
      </c>
    </row>
    <row r="457" spans="1:3" x14ac:dyDescent="0.25">
      <c r="A457" s="10" t="s">
        <v>1803</v>
      </c>
      <c r="B457" s="12">
        <v>1.71116621</v>
      </c>
      <c r="C457" s="13">
        <v>2.7624822990000002</v>
      </c>
    </row>
    <row r="458" spans="1:3" x14ac:dyDescent="0.25">
      <c r="A458" s="10" t="s">
        <v>3039</v>
      </c>
      <c r="B458" s="12">
        <v>1.037107542</v>
      </c>
      <c r="C458" s="13">
        <v>2.7620116800000001</v>
      </c>
    </row>
    <row r="459" spans="1:3" x14ac:dyDescent="0.25">
      <c r="A459" s="10" t="s">
        <v>9439</v>
      </c>
      <c r="B459" s="12">
        <v>-0.96984748899999995</v>
      </c>
      <c r="C459" s="13">
        <v>2.7618148269999998</v>
      </c>
    </row>
    <row r="460" spans="1:3" x14ac:dyDescent="0.25">
      <c r="A460" s="10" t="s">
        <v>6004</v>
      </c>
      <c r="B460" s="12">
        <v>1.8884006390000001</v>
      </c>
      <c r="C460" s="13">
        <v>2.761568322</v>
      </c>
    </row>
    <row r="461" spans="1:3" x14ac:dyDescent="0.25">
      <c r="A461" s="10" t="s">
        <v>9618</v>
      </c>
      <c r="B461" s="12">
        <v>0.64611898400000001</v>
      </c>
      <c r="C461" s="13">
        <v>2.7572087230000002</v>
      </c>
    </row>
    <row r="462" spans="1:3" x14ac:dyDescent="0.25">
      <c r="A462" s="10" t="s">
        <v>9058</v>
      </c>
      <c r="B462" s="12">
        <v>0.40993811699999999</v>
      </c>
      <c r="C462" s="13">
        <v>2.7568409150000002</v>
      </c>
    </row>
    <row r="463" spans="1:3" x14ac:dyDescent="0.25">
      <c r="A463" s="10" t="s">
        <v>9094</v>
      </c>
      <c r="B463" s="12">
        <v>-2.323066E-2</v>
      </c>
      <c r="C463" s="13">
        <v>2.755452826</v>
      </c>
    </row>
    <row r="464" spans="1:3" x14ac:dyDescent="0.25">
      <c r="A464" s="10" t="s">
        <v>2027</v>
      </c>
      <c r="B464" s="12">
        <v>1.26385244</v>
      </c>
      <c r="C464" s="13">
        <v>2.7506416580000002</v>
      </c>
    </row>
    <row r="465" spans="1:3" x14ac:dyDescent="0.25">
      <c r="A465" s="10" t="s">
        <v>5190</v>
      </c>
      <c r="B465" s="12">
        <v>-3.7589834000000003E-2</v>
      </c>
      <c r="C465" s="13">
        <v>2.7471433790000002</v>
      </c>
    </row>
    <row r="466" spans="1:3" x14ac:dyDescent="0.25">
      <c r="A466" s="10" t="s">
        <v>1769</v>
      </c>
      <c r="B466" s="12">
        <v>0.27068761299999999</v>
      </c>
      <c r="C466" s="13">
        <v>2.7390692040000002</v>
      </c>
    </row>
    <row r="467" spans="1:3" x14ac:dyDescent="0.25">
      <c r="A467" s="10" t="s">
        <v>8427</v>
      </c>
      <c r="B467" s="12">
        <v>2.8067912910000001</v>
      </c>
      <c r="C467" s="13">
        <v>2.73869732</v>
      </c>
    </row>
    <row r="468" spans="1:3" x14ac:dyDescent="0.25">
      <c r="A468" s="10" t="s">
        <v>4837</v>
      </c>
      <c r="B468" s="12">
        <v>0.97759985299999996</v>
      </c>
      <c r="C468" s="13">
        <v>2.7371461949999998</v>
      </c>
    </row>
    <row r="469" spans="1:3" x14ac:dyDescent="0.25">
      <c r="A469" s="10" t="s">
        <v>6134</v>
      </c>
      <c r="B469" s="12">
        <v>-1.43394051</v>
      </c>
      <c r="C469" s="13">
        <v>2.7364381870000001</v>
      </c>
    </row>
    <row r="470" spans="1:3" x14ac:dyDescent="0.25">
      <c r="A470" s="10" t="s">
        <v>6020</v>
      </c>
      <c r="B470" s="12">
        <v>4.2538234959999999</v>
      </c>
      <c r="C470" s="13">
        <v>2.7340163880000001</v>
      </c>
    </row>
    <row r="471" spans="1:3" x14ac:dyDescent="0.25">
      <c r="A471" s="10" t="s">
        <v>9521</v>
      </c>
      <c r="B471" s="12">
        <v>1.8498566160000001</v>
      </c>
      <c r="C471" s="13">
        <v>2.733198442</v>
      </c>
    </row>
    <row r="472" spans="1:3" x14ac:dyDescent="0.25">
      <c r="A472" s="10" t="s">
        <v>4990</v>
      </c>
      <c r="B472" s="12">
        <v>4.4780101869999998</v>
      </c>
      <c r="C472" s="13">
        <v>2.7290595660000001</v>
      </c>
    </row>
    <row r="473" spans="1:3" x14ac:dyDescent="0.25">
      <c r="A473" s="10" t="s">
        <v>4180</v>
      </c>
      <c r="B473" s="12">
        <v>0.75386338200000003</v>
      </c>
      <c r="C473" s="13">
        <v>2.728861642</v>
      </c>
    </row>
    <row r="474" spans="1:3" x14ac:dyDescent="0.25">
      <c r="A474" s="10" t="s">
        <v>5065</v>
      </c>
      <c r="B474" s="12">
        <v>0.75996254500000004</v>
      </c>
      <c r="C474" s="13">
        <v>2.722498613</v>
      </c>
    </row>
    <row r="475" spans="1:3" x14ac:dyDescent="0.25">
      <c r="A475" s="10" t="s">
        <v>4802</v>
      </c>
      <c r="B475" s="12">
        <v>-0.80338203799999997</v>
      </c>
      <c r="C475" s="13">
        <v>2.7217338940000002</v>
      </c>
    </row>
    <row r="476" spans="1:3" x14ac:dyDescent="0.25">
      <c r="A476" s="10" t="s">
        <v>9523</v>
      </c>
      <c r="B476" s="12">
        <v>-0.430773462</v>
      </c>
      <c r="C476" s="13">
        <v>2.7209764569999999</v>
      </c>
    </row>
    <row r="477" spans="1:3" x14ac:dyDescent="0.25">
      <c r="A477" s="10" t="s">
        <v>8105</v>
      </c>
      <c r="B477" s="12">
        <v>3.9486073419999999</v>
      </c>
      <c r="C477" s="13">
        <v>2.719421616</v>
      </c>
    </row>
    <row r="478" spans="1:3" x14ac:dyDescent="0.25">
      <c r="A478" s="10" t="s">
        <v>3598</v>
      </c>
      <c r="B478" s="12">
        <v>-0.20469762399999999</v>
      </c>
      <c r="C478" s="13">
        <v>2.7192647999999999</v>
      </c>
    </row>
    <row r="479" spans="1:3" x14ac:dyDescent="0.25">
      <c r="A479" s="10" t="s">
        <v>7014</v>
      </c>
      <c r="B479" s="12">
        <v>-0.54403345299999994</v>
      </c>
      <c r="C479" s="13">
        <v>2.7141182709999998</v>
      </c>
    </row>
    <row r="480" spans="1:3" x14ac:dyDescent="0.25">
      <c r="A480" s="10" t="s">
        <v>8425</v>
      </c>
      <c r="B480" s="12">
        <v>-4.6063988050000004</v>
      </c>
      <c r="C480" s="13">
        <v>2.7137784909999998</v>
      </c>
    </row>
    <row r="481" spans="1:3" x14ac:dyDescent="0.25">
      <c r="A481" s="10" t="s">
        <v>1998</v>
      </c>
      <c r="B481" s="12">
        <v>1.1154113219999999</v>
      </c>
      <c r="C481" s="13">
        <v>2.7137649860000002</v>
      </c>
    </row>
    <row r="482" spans="1:3" x14ac:dyDescent="0.25">
      <c r="A482" s="10" t="s">
        <v>6372</v>
      </c>
      <c r="B482" s="12">
        <v>6.2389571999999997E-2</v>
      </c>
      <c r="C482" s="13">
        <v>2.7120302110000001</v>
      </c>
    </row>
    <row r="483" spans="1:3" x14ac:dyDescent="0.25">
      <c r="A483" s="10" t="s">
        <v>8614</v>
      </c>
      <c r="B483" s="12">
        <v>0.16859737399999999</v>
      </c>
      <c r="C483" s="13">
        <v>2.7113642960000002</v>
      </c>
    </row>
    <row r="484" spans="1:3" x14ac:dyDescent="0.25">
      <c r="A484" s="10" t="s">
        <v>9546</v>
      </c>
      <c r="B484" s="12">
        <v>1.6801403539999999</v>
      </c>
      <c r="C484" s="13">
        <v>2.7103046220000002</v>
      </c>
    </row>
    <row r="485" spans="1:3" x14ac:dyDescent="0.25">
      <c r="A485" s="10" t="s">
        <v>4235</v>
      </c>
      <c r="B485" s="12">
        <v>0.54411498199999997</v>
      </c>
      <c r="C485" s="13">
        <v>2.7033114249999999</v>
      </c>
    </row>
    <row r="486" spans="1:3" x14ac:dyDescent="0.25">
      <c r="A486" s="10" t="s">
        <v>4882</v>
      </c>
      <c r="B486" s="12">
        <v>1.6024817229999999</v>
      </c>
      <c r="C486" s="13">
        <v>2.7032510759999999</v>
      </c>
    </row>
    <row r="487" spans="1:3" x14ac:dyDescent="0.25">
      <c r="A487" s="10" t="s">
        <v>1435</v>
      </c>
      <c r="B487" s="12">
        <v>1.8433848260000001</v>
      </c>
      <c r="C487" s="13">
        <v>2.7031943429999998</v>
      </c>
    </row>
    <row r="488" spans="1:3" x14ac:dyDescent="0.25">
      <c r="A488" s="10" t="s">
        <v>1657</v>
      </c>
      <c r="B488" s="12">
        <v>1.7234591969999999</v>
      </c>
      <c r="C488" s="13">
        <v>2.7018287540000001</v>
      </c>
    </row>
    <row r="489" spans="1:3" x14ac:dyDescent="0.25">
      <c r="A489" s="10" t="s">
        <v>8176</v>
      </c>
      <c r="B489" s="12">
        <v>-0.92492249199999998</v>
      </c>
      <c r="C489" s="13">
        <v>2.7014929799999998</v>
      </c>
    </row>
    <row r="490" spans="1:3" x14ac:dyDescent="0.25">
      <c r="A490" s="10" t="s">
        <v>4579</v>
      </c>
      <c r="B490" s="12">
        <v>0.79653690399999999</v>
      </c>
      <c r="C490" s="13">
        <v>2.7005949139999998</v>
      </c>
    </row>
    <row r="491" spans="1:3" x14ac:dyDescent="0.25">
      <c r="A491" s="10" t="s">
        <v>3302</v>
      </c>
      <c r="B491" s="12">
        <v>-3.6062774100000001</v>
      </c>
      <c r="C491" s="13">
        <v>2.699123733</v>
      </c>
    </row>
    <row r="492" spans="1:3" x14ac:dyDescent="0.25">
      <c r="A492" s="10" t="s">
        <v>2418</v>
      </c>
      <c r="B492" s="12">
        <v>0.47347154200000002</v>
      </c>
      <c r="C492" s="13">
        <v>2.6972793689999999</v>
      </c>
    </row>
    <row r="493" spans="1:3" x14ac:dyDescent="0.25">
      <c r="A493" s="10" t="s">
        <v>1417</v>
      </c>
      <c r="B493" s="12">
        <v>1.3522354620000001</v>
      </c>
      <c r="C493" s="13">
        <v>2.6968852320000001</v>
      </c>
    </row>
    <row r="494" spans="1:3" x14ac:dyDescent="0.25">
      <c r="A494" s="10" t="s">
        <v>3453</v>
      </c>
      <c r="B494" s="12">
        <v>0.95111375899999995</v>
      </c>
      <c r="C494" s="13">
        <v>2.6957295170000002</v>
      </c>
    </row>
    <row r="495" spans="1:3" x14ac:dyDescent="0.25">
      <c r="A495" s="10" t="s">
        <v>9437</v>
      </c>
      <c r="B495" s="12">
        <v>2.715946894</v>
      </c>
      <c r="C495" s="13">
        <v>2.6895752320000001</v>
      </c>
    </row>
    <row r="496" spans="1:3" x14ac:dyDescent="0.25">
      <c r="A496" s="10" t="s">
        <v>9524</v>
      </c>
      <c r="B496" s="12">
        <v>-0.30831156399999998</v>
      </c>
      <c r="C496" s="13">
        <v>2.6875724000000001</v>
      </c>
    </row>
    <row r="497" spans="1:3" x14ac:dyDescent="0.25">
      <c r="A497" s="10" t="s">
        <v>1760</v>
      </c>
      <c r="B497" s="12">
        <v>3.0570998359999999</v>
      </c>
      <c r="C497" s="13">
        <v>2.6845302069999999</v>
      </c>
    </row>
    <row r="498" spans="1:3" x14ac:dyDescent="0.25">
      <c r="A498" s="10" t="s">
        <v>1697</v>
      </c>
      <c r="B498" s="12">
        <v>6.2951459070000002</v>
      </c>
      <c r="C498" s="13">
        <v>2.681959896</v>
      </c>
    </row>
    <row r="499" spans="1:3" x14ac:dyDescent="0.25">
      <c r="A499" s="10" t="s">
        <v>7332</v>
      </c>
      <c r="B499" s="12">
        <v>-0.138686489</v>
      </c>
      <c r="C499" s="13">
        <v>2.6811055189999999</v>
      </c>
    </row>
    <row r="500" spans="1:3" x14ac:dyDescent="0.25">
      <c r="A500" s="10" t="s">
        <v>8392</v>
      </c>
      <c r="B500" s="12">
        <v>2.599143615</v>
      </c>
      <c r="C500" s="13">
        <v>2.67693161</v>
      </c>
    </row>
    <row r="501" spans="1:3" x14ac:dyDescent="0.25">
      <c r="A501" s="10" t="s">
        <v>6123</v>
      </c>
      <c r="B501" s="12">
        <v>6.1208008620000003</v>
      </c>
      <c r="C501" s="13">
        <v>2.6759810549999998</v>
      </c>
    </row>
    <row r="502" spans="1:3" x14ac:dyDescent="0.25">
      <c r="A502" s="10" t="s">
        <v>8246</v>
      </c>
      <c r="B502" s="12">
        <v>1.334867231</v>
      </c>
      <c r="C502" s="13">
        <v>2.6732414260000001</v>
      </c>
    </row>
    <row r="503" spans="1:3" x14ac:dyDescent="0.25">
      <c r="A503" s="10" t="s">
        <v>3106</v>
      </c>
      <c r="B503" s="12">
        <v>6.2943799999999994E-2</v>
      </c>
      <c r="C503" s="13">
        <v>2.6718798050000001</v>
      </c>
    </row>
    <row r="504" spans="1:3" x14ac:dyDescent="0.25">
      <c r="A504" s="10" t="s">
        <v>6290</v>
      </c>
      <c r="B504" s="12">
        <v>0.58965949299999998</v>
      </c>
      <c r="C504" s="13">
        <v>2.6699713599999999</v>
      </c>
    </row>
    <row r="505" spans="1:3" x14ac:dyDescent="0.25">
      <c r="A505" s="10" t="s">
        <v>7678</v>
      </c>
      <c r="B505" s="12">
        <v>2.5747633959999998</v>
      </c>
      <c r="C505" s="13">
        <v>2.6694642059999998</v>
      </c>
    </row>
    <row r="506" spans="1:3" x14ac:dyDescent="0.25">
      <c r="A506" s="10" t="s">
        <v>9484</v>
      </c>
      <c r="B506" s="12">
        <v>2.3683115670000001</v>
      </c>
      <c r="C506" s="13">
        <v>2.6681805870000002</v>
      </c>
    </row>
    <row r="507" spans="1:3" x14ac:dyDescent="0.25">
      <c r="A507" s="10" t="s">
        <v>9194</v>
      </c>
      <c r="B507" s="12">
        <v>3.6412786420000001</v>
      </c>
      <c r="C507" s="13">
        <v>2.6676160499999999</v>
      </c>
    </row>
    <row r="508" spans="1:3" x14ac:dyDescent="0.25">
      <c r="A508" s="10" t="s">
        <v>7102</v>
      </c>
      <c r="B508" s="12">
        <v>0.49421831599999999</v>
      </c>
      <c r="C508" s="13">
        <v>2.6627493690000001</v>
      </c>
    </row>
    <row r="509" spans="1:3" x14ac:dyDescent="0.25">
      <c r="A509" s="10" t="s">
        <v>3541</v>
      </c>
      <c r="B509" s="12">
        <v>1.06696361</v>
      </c>
      <c r="C509" s="13">
        <v>2.6624766879999999</v>
      </c>
    </row>
    <row r="510" spans="1:3" x14ac:dyDescent="0.25">
      <c r="A510" s="10" t="s">
        <v>6976</v>
      </c>
      <c r="B510" s="12">
        <v>-1.301960982</v>
      </c>
      <c r="C510" s="13">
        <v>2.6623151379999999</v>
      </c>
    </row>
    <row r="511" spans="1:3" x14ac:dyDescent="0.25">
      <c r="A511" s="10" t="s">
        <v>3718</v>
      </c>
      <c r="B511" s="12">
        <v>4.7729101739999997</v>
      </c>
      <c r="C511" s="13">
        <v>2.6606481729999998</v>
      </c>
    </row>
    <row r="512" spans="1:3" x14ac:dyDescent="0.25">
      <c r="A512" s="10" t="s">
        <v>4883</v>
      </c>
      <c r="B512" s="12">
        <v>2.3091605949999998</v>
      </c>
      <c r="C512" s="13">
        <v>2.6572617429999998</v>
      </c>
    </row>
    <row r="513" spans="1:3" x14ac:dyDescent="0.25">
      <c r="A513" s="10" t="s">
        <v>10032</v>
      </c>
      <c r="B513" s="12">
        <v>-2.0426688519999998</v>
      </c>
      <c r="C513" s="13">
        <v>2.6514344940000001</v>
      </c>
    </row>
    <row r="514" spans="1:3" x14ac:dyDescent="0.25">
      <c r="A514" s="10" t="s">
        <v>9573</v>
      </c>
      <c r="B514" s="12">
        <v>1.212516827</v>
      </c>
      <c r="C514" s="13">
        <v>2.6514030399999999</v>
      </c>
    </row>
    <row r="515" spans="1:3" x14ac:dyDescent="0.25">
      <c r="A515" s="10" t="s">
        <v>1688</v>
      </c>
      <c r="B515" s="12">
        <v>3.3564602149999998</v>
      </c>
      <c r="C515" s="13">
        <v>2.6513945809999999</v>
      </c>
    </row>
    <row r="516" spans="1:3" x14ac:dyDescent="0.25">
      <c r="A516" s="10" t="s">
        <v>1738</v>
      </c>
      <c r="B516" s="12">
        <v>0.82511044899999997</v>
      </c>
      <c r="C516" s="13">
        <v>2.651172887</v>
      </c>
    </row>
    <row r="517" spans="1:3" x14ac:dyDescent="0.25">
      <c r="A517" s="10" t="s">
        <v>1423</v>
      </c>
      <c r="B517" s="12">
        <v>-9.9062252000000003E-2</v>
      </c>
      <c r="C517" s="13">
        <v>2.647935462</v>
      </c>
    </row>
    <row r="518" spans="1:3" x14ac:dyDescent="0.25">
      <c r="A518" s="10" t="s">
        <v>6816</v>
      </c>
      <c r="B518" s="12">
        <v>-1.86463113</v>
      </c>
      <c r="C518" s="13">
        <v>2.6472530110000001</v>
      </c>
    </row>
    <row r="519" spans="1:3" x14ac:dyDescent="0.25">
      <c r="A519" s="10" t="s">
        <v>591</v>
      </c>
      <c r="B519" s="12">
        <v>0.109786064</v>
      </c>
      <c r="C519" s="13">
        <v>2.6451293279999999</v>
      </c>
    </row>
    <row r="520" spans="1:3" x14ac:dyDescent="0.25">
      <c r="A520" s="10" t="s">
        <v>9103</v>
      </c>
      <c r="B520" s="12">
        <v>1.8020597469999999</v>
      </c>
      <c r="C520" s="13">
        <v>2.6424526840000002</v>
      </c>
    </row>
    <row r="521" spans="1:3" x14ac:dyDescent="0.25">
      <c r="A521" s="10" t="s">
        <v>4897</v>
      </c>
      <c r="B521" s="12">
        <v>1.3182574460000001</v>
      </c>
      <c r="C521" s="13">
        <v>2.6362153479999999</v>
      </c>
    </row>
    <row r="522" spans="1:3" x14ac:dyDescent="0.25">
      <c r="A522" s="10" t="s">
        <v>7455</v>
      </c>
      <c r="B522" s="12">
        <v>1.613870065</v>
      </c>
      <c r="C522" s="13">
        <v>2.6312613030000001</v>
      </c>
    </row>
    <row r="523" spans="1:3" x14ac:dyDescent="0.25">
      <c r="A523" s="10" t="s">
        <v>3727</v>
      </c>
      <c r="B523" s="12">
        <v>0.91573202099999995</v>
      </c>
      <c r="C523" s="13">
        <v>2.631059</v>
      </c>
    </row>
    <row r="524" spans="1:3" x14ac:dyDescent="0.25">
      <c r="A524" s="10" t="s">
        <v>9337</v>
      </c>
      <c r="B524" s="12">
        <v>1.309422415</v>
      </c>
      <c r="C524" s="13">
        <v>2.6282561530000002</v>
      </c>
    </row>
    <row r="525" spans="1:3" x14ac:dyDescent="0.25">
      <c r="A525" s="10" t="s">
        <v>9303</v>
      </c>
      <c r="B525" s="12">
        <v>0.68362420000000002</v>
      </c>
      <c r="C525" s="13">
        <v>2.623894655</v>
      </c>
    </row>
    <row r="526" spans="1:3" x14ac:dyDescent="0.25">
      <c r="A526" s="10" t="s">
        <v>9526</v>
      </c>
      <c r="B526" s="12">
        <v>1.612903993</v>
      </c>
      <c r="C526" s="13">
        <v>2.622674854</v>
      </c>
    </row>
    <row r="527" spans="1:3" x14ac:dyDescent="0.25">
      <c r="A527" s="10" t="s">
        <v>408</v>
      </c>
      <c r="B527" s="12">
        <v>0.31763575100000002</v>
      </c>
      <c r="C527" s="13">
        <v>2.6216209699999999</v>
      </c>
    </row>
    <row r="528" spans="1:3" x14ac:dyDescent="0.25">
      <c r="A528" s="10" t="s">
        <v>1215</v>
      </c>
      <c r="B528" s="12">
        <v>3.318372863</v>
      </c>
      <c r="C528" s="13">
        <v>2.618462611</v>
      </c>
    </row>
    <row r="529" spans="1:3" x14ac:dyDescent="0.25">
      <c r="A529" s="10" t="s">
        <v>3505</v>
      </c>
      <c r="B529" s="12">
        <v>3.5562525319999998</v>
      </c>
      <c r="C529" s="13">
        <v>2.6182226580000001</v>
      </c>
    </row>
    <row r="530" spans="1:3" x14ac:dyDescent="0.25">
      <c r="A530" s="10" t="s">
        <v>3466</v>
      </c>
      <c r="B530" s="12">
        <v>-0.59751134400000006</v>
      </c>
      <c r="C530" s="13">
        <v>2.617574319</v>
      </c>
    </row>
    <row r="531" spans="1:3" x14ac:dyDescent="0.25">
      <c r="A531" s="10" t="s">
        <v>2758</v>
      </c>
      <c r="B531" s="12">
        <v>0.70580318900000005</v>
      </c>
      <c r="C531" s="13">
        <v>2.6036656690000002</v>
      </c>
    </row>
    <row r="532" spans="1:3" x14ac:dyDescent="0.25">
      <c r="A532" s="10" t="s">
        <v>7886</v>
      </c>
      <c r="B532" s="12">
        <v>0.379233184</v>
      </c>
      <c r="C532" s="13">
        <v>2.5996174440000002</v>
      </c>
    </row>
    <row r="533" spans="1:3" x14ac:dyDescent="0.25">
      <c r="A533" s="10" t="s">
        <v>201</v>
      </c>
      <c r="B533" s="12">
        <v>4.7949692319999997</v>
      </c>
      <c r="C533" s="13">
        <v>2.5990788810000001</v>
      </c>
    </row>
    <row r="534" spans="1:3" x14ac:dyDescent="0.25">
      <c r="A534" s="10" t="s">
        <v>7454</v>
      </c>
      <c r="B534" s="12">
        <v>1.4371947309999999</v>
      </c>
      <c r="C534" s="13">
        <v>2.593480418</v>
      </c>
    </row>
    <row r="535" spans="1:3" x14ac:dyDescent="0.25">
      <c r="A535" s="10" t="s">
        <v>7321</v>
      </c>
      <c r="B535" s="12">
        <v>0.32656024299999997</v>
      </c>
      <c r="C535" s="13">
        <v>2.5895220289999998</v>
      </c>
    </row>
    <row r="536" spans="1:3" x14ac:dyDescent="0.25">
      <c r="A536" s="10" t="s">
        <v>9436</v>
      </c>
      <c r="B536" s="12">
        <v>0.79178987499999998</v>
      </c>
      <c r="C536" s="13">
        <v>2.5834711600000002</v>
      </c>
    </row>
    <row r="537" spans="1:3" x14ac:dyDescent="0.25">
      <c r="A537" s="10" t="s">
        <v>2194</v>
      </c>
      <c r="B537" s="12">
        <v>2.1335402409999999</v>
      </c>
      <c r="C537" s="13">
        <v>2.579548596</v>
      </c>
    </row>
    <row r="538" spans="1:3" x14ac:dyDescent="0.25">
      <c r="A538" s="10" t="s">
        <v>161</v>
      </c>
      <c r="B538" s="12">
        <v>-4.1640519999999997E-3</v>
      </c>
      <c r="C538" s="13">
        <v>2.5782160539999999</v>
      </c>
    </row>
    <row r="539" spans="1:3" x14ac:dyDescent="0.25">
      <c r="A539" s="10" t="s">
        <v>3189</v>
      </c>
      <c r="B539" s="12">
        <v>0.16272109600000001</v>
      </c>
      <c r="C539" s="13">
        <v>2.572100351</v>
      </c>
    </row>
    <row r="540" spans="1:3" x14ac:dyDescent="0.25">
      <c r="A540" s="10" t="s">
        <v>8805</v>
      </c>
      <c r="B540" s="12">
        <v>3.8895690159999998</v>
      </c>
      <c r="C540" s="13">
        <v>2.5695090020000002</v>
      </c>
    </row>
    <row r="541" spans="1:3" x14ac:dyDescent="0.25">
      <c r="A541" s="10" t="s">
        <v>8762</v>
      </c>
      <c r="B541" s="12">
        <v>0.66836244099999997</v>
      </c>
      <c r="C541" s="13">
        <v>2.5688662209999999</v>
      </c>
    </row>
    <row r="542" spans="1:3" x14ac:dyDescent="0.25">
      <c r="A542" s="10" t="s">
        <v>2196</v>
      </c>
      <c r="B542" s="12">
        <v>0.68804626099999999</v>
      </c>
      <c r="C542" s="13">
        <v>2.568567539</v>
      </c>
    </row>
    <row r="543" spans="1:3" x14ac:dyDescent="0.25">
      <c r="A543" s="10" t="s">
        <v>4370</v>
      </c>
      <c r="B543" s="12">
        <v>0.27732616500000001</v>
      </c>
      <c r="C543" s="13">
        <v>2.5664828009999998</v>
      </c>
    </row>
    <row r="544" spans="1:3" x14ac:dyDescent="0.25">
      <c r="A544" s="10" t="s">
        <v>6090</v>
      </c>
      <c r="B544" s="12">
        <v>-0.50624659500000002</v>
      </c>
      <c r="C544" s="13">
        <v>2.5662640510000001</v>
      </c>
    </row>
    <row r="545" spans="1:3" x14ac:dyDescent="0.25">
      <c r="A545" s="10" t="s">
        <v>1400</v>
      </c>
      <c r="B545" s="12">
        <v>-1.5945217000000001E-2</v>
      </c>
      <c r="C545" s="13">
        <v>2.5604144369999999</v>
      </c>
    </row>
    <row r="546" spans="1:3" x14ac:dyDescent="0.25">
      <c r="A546" s="10" t="s">
        <v>1288</v>
      </c>
      <c r="B546" s="12">
        <v>1.291769465</v>
      </c>
      <c r="C546" s="13">
        <v>2.5503657830000002</v>
      </c>
    </row>
    <row r="547" spans="1:3" x14ac:dyDescent="0.25">
      <c r="A547" s="10" t="s">
        <v>3600</v>
      </c>
      <c r="B547" s="12">
        <v>-0.56834645800000005</v>
      </c>
      <c r="C547" s="13">
        <v>2.5468866239999999</v>
      </c>
    </row>
    <row r="548" spans="1:3" x14ac:dyDescent="0.25">
      <c r="A548" s="10" t="s">
        <v>9594</v>
      </c>
      <c r="B548" s="12">
        <v>2.1576430979999999</v>
      </c>
      <c r="C548" s="13">
        <v>2.5430761240000002</v>
      </c>
    </row>
    <row r="549" spans="1:3" x14ac:dyDescent="0.25">
      <c r="A549" s="10" t="s">
        <v>5939</v>
      </c>
      <c r="B549" s="12">
        <v>-1.758070832</v>
      </c>
      <c r="C549" s="13">
        <v>2.541799658</v>
      </c>
    </row>
    <row r="550" spans="1:3" x14ac:dyDescent="0.25">
      <c r="A550" s="10" t="s">
        <v>2773</v>
      </c>
      <c r="B550" s="12">
        <v>0.88533457500000001</v>
      </c>
      <c r="C550" s="13">
        <v>2.5414855489999999</v>
      </c>
    </row>
    <row r="551" spans="1:3" x14ac:dyDescent="0.25">
      <c r="A551" s="10" t="s">
        <v>6153</v>
      </c>
      <c r="B551" s="12">
        <v>2.276967988</v>
      </c>
      <c r="C551" s="13">
        <v>2.5412033780000001</v>
      </c>
    </row>
    <row r="552" spans="1:3" x14ac:dyDescent="0.25">
      <c r="A552" s="10" t="s">
        <v>3626</v>
      </c>
      <c r="B552" s="12">
        <v>-1.403051738</v>
      </c>
      <c r="C552" s="13">
        <v>2.5404390100000001</v>
      </c>
    </row>
    <row r="553" spans="1:3" x14ac:dyDescent="0.25">
      <c r="A553" s="10" t="s">
        <v>1702</v>
      </c>
      <c r="B553" s="12">
        <v>3.4000093979999999</v>
      </c>
      <c r="C553" s="13">
        <v>2.53934156</v>
      </c>
    </row>
    <row r="554" spans="1:3" x14ac:dyDescent="0.25">
      <c r="A554" s="10" t="s">
        <v>9312</v>
      </c>
      <c r="B554" s="12">
        <v>-2.1687158000000002E-2</v>
      </c>
      <c r="C554" s="13">
        <v>2.5388111260000001</v>
      </c>
    </row>
    <row r="555" spans="1:3" x14ac:dyDescent="0.25">
      <c r="A555" s="10" t="s">
        <v>2202</v>
      </c>
      <c r="B555" s="12">
        <v>0.63275467500000004</v>
      </c>
      <c r="C555" s="13">
        <v>2.5354936010000002</v>
      </c>
    </row>
    <row r="556" spans="1:3" x14ac:dyDescent="0.25">
      <c r="A556" s="10" t="s">
        <v>8270</v>
      </c>
      <c r="B556" s="12">
        <v>0.69854971099999996</v>
      </c>
      <c r="C556" s="13">
        <v>2.5297341609999999</v>
      </c>
    </row>
    <row r="557" spans="1:3" x14ac:dyDescent="0.25">
      <c r="A557" s="10" t="s">
        <v>2958</v>
      </c>
      <c r="B557" s="12">
        <v>0.81671528400000004</v>
      </c>
      <c r="C557" s="13">
        <v>2.5284021729999999</v>
      </c>
    </row>
    <row r="558" spans="1:3" x14ac:dyDescent="0.25">
      <c r="A558" s="10" t="s">
        <v>8717</v>
      </c>
      <c r="B558" s="12">
        <v>1.7653872500000001</v>
      </c>
      <c r="C558" s="13">
        <v>2.5276077159999999</v>
      </c>
    </row>
    <row r="559" spans="1:3" x14ac:dyDescent="0.25">
      <c r="A559" s="10" t="s">
        <v>5349</v>
      </c>
      <c r="B559" s="12">
        <v>1.914105342</v>
      </c>
      <c r="C559" s="13">
        <v>2.5261211669999999</v>
      </c>
    </row>
    <row r="560" spans="1:3" x14ac:dyDescent="0.25">
      <c r="A560" s="10" t="s">
        <v>1335</v>
      </c>
      <c r="B560" s="12">
        <v>3.6176745549999998</v>
      </c>
      <c r="C560" s="13">
        <v>2.5260576449999999</v>
      </c>
    </row>
    <row r="561" spans="1:3" x14ac:dyDescent="0.25">
      <c r="A561" s="10" t="s">
        <v>3399</v>
      </c>
      <c r="B561" s="12">
        <v>3.2591274860000001</v>
      </c>
      <c r="C561" s="13">
        <v>2.524002952</v>
      </c>
    </row>
    <row r="562" spans="1:3" x14ac:dyDescent="0.25">
      <c r="A562" s="10" t="s">
        <v>6138</v>
      </c>
      <c r="B562" s="12">
        <v>0</v>
      </c>
      <c r="C562" s="13">
        <v>2.5238630440000001</v>
      </c>
    </row>
    <row r="563" spans="1:3" x14ac:dyDescent="0.25">
      <c r="A563" s="10" t="s">
        <v>7260</v>
      </c>
      <c r="B563" s="12">
        <v>1.860756552</v>
      </c>
      <c r="C563" s="13">
        <v>2.5220435800000001</v>
      </c>
    </row>
    <row r="564" spans="1:3" x14ac:dyDescent="0.25">
      <c r="A564" s="10" t="s">
        <v>8106</v>
      </c>
      <c r="B564" s="12">
        <v>0.65280371199999998</v>
      </c>
      <c r="C564" s="13">
        <v>2.5210127820000001</v>
      </c>
    </row>
    <row r="565" spans="1:3" x14ac:dyDescent="0.25">
      <c r="A565" s="10" t="s">
        <v>3040</v>
      </c>
      <c r="B565" s="12">
        <v>1.6974469169999999</v>
      </c>
      <c r="C565" s="13">
        <v>2.5203763530000001</v>
      </c>
    </row>
    <row r="566" spans="1:3" x14ac:dyDescent="0.25">
      <c r="A566" s="10" t="s">
        <v>4866</v>
      </c>
      <c r="B566" s="12">
        <v>0.73947619499999995</v>
      </c>
      <c r="C566" s="13">
        <v>2.517390368</v>
      </c>
    </row>
    <row r="567" spans="1:3" x14ac:dyDescent="0.25">
      <c r="A567" s="10" t="s">
        <v>9532</v>
      </c>
      <c r="B567" s="12">
        <v>1.054019839</v>
      </c>
      <c r="C567" s="13">
        <v>2.5173608860000001</v>
      </c>
    </row>
    <row r="568" spans="1:3" x14ac:dyDescent="0.25">
      <c r="A568" s="10" t="s">
        <v>10026</v>
      </c>
      <c r="B568" s="12">
        <v>1.321538739</v>
      </c>
      <c r="C568" s="13">
        <v>2.516447758</v>
      </c>
    </row>
    <row r="569" spans="1:3" x14ac:dyDescent="0.25">
      <c r="A569" s="10" t="s">
        <v>6328</v>
      </c>
      <c r="B569" s="12">
        <v>1.6114355300000001</v>
      </c>
      <c r="C569" s="13">
        <v>2.5150776800000001</v>
      </c>
    </row>
    <row r="570" spans="1:3" x14ac:dyDescent="0.25">
      <c r="A570" s="10" t="s">
        <v>4785</v>
      </c>
      <c r="B570" s="12">
        <v>2.663144849</v>
      </c>
      <c r="C570" s="13">
        <v>2.5150722640000001</v>
      </c>
    </row>
    <row r="571" spans="1:3" x14ac:dyDescent="0.25">
      <c r="A571" s="10" t="s">
        <v>9783</v>
      </c>
      <c r="B571" s="12">
        <v>0.93128756999999995</v>
      </c>
      <c r="C571" s="13">
        <v>2.5090814529999999</v>
      </c>
    </row>
    <row r="572" spans="1:3" x14ac:dyDescent="0.25">
      <c r="A572" s="10" t="s">
        <v>4376</v>
      </c>
      <c r="B572" s="12">
        <v>2.091386306</v>
      </c>
      <c r="C572" s="13">
        <v>2.5034456719999998</v>
      </c>
    </row>
    <row r="573" spans="1:3" x14ac:dyDescent="0.25">
      <c r="A573" s="10" t="s">
        <v>8567</v>
      </c>
      <c r="B573" s="12">
        <v>1.43823619</v>
      </c>
      <c r="C573" s="13">
        <v>2.5024572819999999</v>
      </c>
    </row>
    <row r="574" spans="1:3" x14ac:dyDescent="0.25">
      <c r="A574" s="10" t="s">
        <v>3514</v>
      </c>
      <c r="B574" s="12">
        <v>-0.90099892500000001</v>
      </c>
      <c r="C574" s="13">
        <v>2.5017171299999998</v>
      </c>
    </row>
    <row r="575" spans="1:3" x14ac:dyDescent="0.25">
      <c r="A575" s="10" t="s">
        <v>4859</v>
      </c>
      <c r="B575" s="12">
        <v>0.38299819400000001</v>
      </c>
      <c r="C575" s="13">
        <v>2.5016122580000002</v>
      </c>
    </row>
    <row r="576" spans="1:3" x14ac:dyDescent="0.25">
      <c r="A576" s="10" t="s">
        <v>170</v>
      </c>
      <c r="B576" s="12">
        <v>0.43442930899999999</v>
      </c>
      <c r="C576" s="13">
        <v>2.5003736829999998</v>
      </c>
    </row>
    <row r="577" spans="1:3" x14ac:dyDescent="0.25">
      <c r="A577" s="10" t="s">
        <v>5624</v>
      </c>
      <c r="B577" s="12">
        <v>2.4357903479999998</v>
      </c>
      <c r="C577" s="13">
        <v>2.4954095330000001</v>
      </c>
    </row>
    <row r="578" spans="1:3" x14ac:dyDescent="0.25">
      <c r="A578" s="10" t="s">
        <v>3609</v>
      </c>
      <c r="B578" s="12">
        <v>0.47025820299999999</v>
      </c>
      <c r="C578" s="13">
        <v>2.4953054639999999</v>
      </c>
    </row>
    <row r="579" spans="1:3" x14ac:dyDescent="0.25">
      <c r="A579" s="10" t="s">
        <v>3159</v>
      </c>
      <c r="B579" s="12">
        <v>-0.64783520100000003</v>
      </c>
      <c r="C579" s="13">
        <v>2.4944737149999998</v>
      </c>
    </row>
    <row r="580" spans="1:3" x14ac:dyDescent="0.25">
      <c r="A580" s="10" t="s">
        <v>9911</v>
      </c>
      <c r="B580" s="12">
        <v>4.6351956E-2</v>
      </c>
      <c r="C580" s="13">
        <v>2.4931740229999999</v>
      </c>
    </row>
    <row r="581" spans="1:3" x14ac:dyDescent="0.25">
      <c r="A581" s="10" t="s">
        <v>8575</v>
      </c>
      <c r="B581" s="12">
        <v>1.056590495</v>
      </c>
      <c r="C581" s="13">
        <v>2.492979724</v>
      </c>
    </row>
    <row r="582" spans="1:3" x14ac:dyDescent="0.25">
      <c r="A582" s="10" t="s">
        <v>1422</v>
      </c>
      <c r="B582" s="12">
        <v>-0.10820022899999999</v>
      </c>
      <c r="C582" s="13">
        <v>2.488405551</v>
      </c>
    </row>
    <row r="583" spans="1:3" x14ac:dyDescent="0.25">
      <c r="A583" s="10" t="s">
        <v>9696</v>
      </c>
      <c r="B583" s="12">
        <v>0.98728758900000002</v>
      </c>
      <c r="C583" s="13">
        <v>2.484499794</v>
      </c>
    </row>
    <row r="584" spans="1:3" x14ac:dyDescent="0.25">
      <c r="A584" s="10" t="s">
        <v>9947</v>
      </c>
      <c r="B584" s="12">
        <v>0.483076695</v>
      </c>
      <c r="C584" s="13">
        <v>2.483976942</v>
      </c>
    </row>
    <row r="585" spans="1:3" x14ac:dyDescent="0.25">
      <c r="A585" s="10" t="s">
        <v>4870</v>
      </c>
      <c r="B585" s="12">
        <v>4.9485077000000002E-2</v>
      </c>
      <c r="C585" s="13">
        <v>2.4813987069999999</v>
      </c>
    </row>
    <row r="586" spans="1:3" x14ac:dyDescent="0.25">
      <c r="A586" s="10" t="s">
        <v>9298</v>
      </c>
      <c r="B586" s="12">
        <v>-1.6821932000000001E-2</v>
      </c>
      <c r="C586" s="13">
        <v>2.4806472890000002</v>
      </c>
    </row>
    <row r="587" spans="1:3" x14ac:dyDescent="0.25">
      <c r="A587" s="10" t="s">
        <v>3491</v>
      </c>
      <c r="B587" s="12">
        <v>1.659953947</v>
      </c>
      <c r="C587" s="13">
        <v>2.4802068620000002</v>
      </c>
    </row>
    <row r="588" spans="1:3" x14ac:dyDescent="0.25">
      <c r="A588" s="10" t="s">
        <v>5272</v>
      </c>
      <c r="B588" s="12">
        <v>0.75865121599999996</v>
      </c>
      <c r="C588" s="13">
        <v>2.477145777</v>
      </c>
    </row>
    <row r="589" spans="1:3" x14ac:dyDescent="0.25">
      <c r="A589" s="10" t="s">
        <v>3218</v>
      </c>
      <c r="B589" s="12">
        <v>0.249140106</v>
      </c>
      <c r="C589" s="13">
        <v>2.4756576099999998</v>
      </c>
    </row>
    <row r="590" spans="1:3" x14ac:dyDescent="0.25">
      <c r="A590" s="10" t="s">
        <v>8933</v>
      </c>
      <c r="B590" s="12">
        <v>2.2139067159999999</v>
      </c>
      <c r="C590" s="13">
        <v>2.4744323370000001</v>
      </c>
    </row>
    <row r="591" spans="1:3" x14ac:dyDescent="0.25">
      <c r="A591" s="10" t="s">
        <v>6800</v>
      </c>
      <c r="B591" s="12">
        <v>0.96871439800000003</v>
      </c>
      <c r="C591" s="13">
        <v>2.4739247739999999</v>
      </c>
    </row>
    <row r="592" spans="1:3" x14ac:dyDescent="0.25">
      <c r="A592" s="10" t="s">
        <v>1817</v>
      </c>
      <c r="B592" s="12">
        <v>-1.0666839749999999</v>
      </c>
      <c r="C592" s="13">
        <v>2.471633991</v>
      </c>
    </row>
    <row r="593" spans="1:3" x14ac:dyDescent="0.25">
      <c r="A593" s="10" t="s">
        <v>9681</v>
      </c>
      <c r="B593" s="12">
        <v>0.48066104199999998</v>
      </c>
      <c r="C593" s="13">
        <v>2.471475614</v>
      </c>
    </row>
    <row r="594" spans="1:3" x14ac:dyDescent="0.25">
      <c r="A594" s="10" t="s">
        <v>1617</v>
      </c>
      <c r="B594" s="12">
        <v>1.7327573199999999</v>
      </c>
      <c r="C594" s="13">
        <v>2.4698457399999998</v>
      </c>
    </row>
    <row r="595" spans="1:3" x14ac:dyDescent="0.25">
      <c r="A595" s="10" t="s">
        <v>7131</v>
      </c>
      <c r="B595" s="12">
        <v>-8.2557259999999993E-2</v>
      </c>
      <c r="C595" s="13">
        <v>2.4696467530000001</v>
      </c>
    </row>
    <row r="596" spans="1:3" x14ac:dyDescent="0.25">
      <c r="A596" s="10" t="s">
        <v>6466</v>
      </c>
      <c r="B596" s="12">
        <v>1.087607894</v>
      </c>
      <c r="C596" s="13">
        <v>2.4694731110000001</v>
      </c>
    </row>
    <row r="597" spans="1:3" x14ac:dyDescent="0.25">
      <c r="A597" s="10" t="s">
        <v>5088</v>
      </c>
      <c r="B597" s="12">
        <v>1.1155338560000001</v>
      </c>
      <c r="C597" s="13">
        <v>2.4687356340000002</v>
      </c>
    </row>
    <row r="598" spans="1:3" x14ac:dyDescent="0.25">
      <c r="A598" s="10" t="s">
        <v>3566</v>
      </c>
      <c r="B598" s="12">
        <v>3.9400533229999999</v>
      </c>
      <c r="C598" s="13">
        <v>2.4679009170000001</v>
      </c>
    </row>
    <row r="599" spans="1:3" x14ac:dyDescent="0.25">
      <c r="A599" s="10" t="s">
        <v>2025</v>
      </c>
      <c r="B599" s="12">
        <v>1.135965133</v>
      </c>
      <c r="C599" s="13">
        <v>2.4661835760000002</v>
      </c>
    </row>
    <row r="600" spans="1:3" x14ac:dyDescent="0.25">
      <c r="A600" s="10" t="s">
        <v>6841</v>
      </c>
      <c r="B600" s="12">
        <v>0.68758970799999997</v>
      </c>
      <c r="C600" s="13">
        <v>2.4639231769999999</v>
      </c>
    </row>
    <row r="601" spans="1:3" x14ac:dyDescent="0.25">
      <c r="A601" s="10" t="s">
        <v>845</v>
      </c>
      <c r="B601" s="12">
        <v>1.800621762</v>
      </c>
      <c r="C601" s="13">
        <v>2.4616362070000002</v>
      </c>
    </row>
    <row r="602" spans="1:3" x14ac:dyDescent="0.25">
      <c r="A602" s="10" t="s">
        <v>6305</v>
      </c>
      <c r="B602" s="12">
        <v>0.96161863999999997</v>
      </c>
      <c r="C602" s="13">
        <v>2.4579818320000002</v>
      </c>
    </row>
    <row r="603" spans="1:3" x14ac:dyDescent="0.25">
      <c r="A603" s="10" t="s">
        <v>3499</v>
      </c>
      <c r="B603" s="12">
        <v>-0.53295237799999995</v>
      </c>
      <c r="C603" s="13">
        <v>2.4577005760000001</v>
      </c>
    </row>
    <row r="604" spans="1:3" x14ac:dyDescent="0.25">
      <c r="A604" s="10" t="s">
        <v>1126</v>
      </c>
      <c r="B604" s="12">
        <v>1.12775263</v>
      </c>
      <c r="C604" s="13">
        <v>2.4542535459999999</v>
      </c>
    </row>
    <row r="605" spans="1:3" x14ac:dyDescent="0.25">
      <c r="A605" s="10" t="s">
        <v>8088</v>
      </c>
      <c r="B605" s="12">
        <v>-1.1949688119999999</v>
      </c>
      <c r="C605" s="13">
        <v>2.4479942449999998</v>
      </c>
    </row>
    <row r="606" spans="1:3" x14ac:dyDescent="0.25">
      <c r="A606" s="10" t="s">
        <v>7471</v>
      </c>
      <c r="B606" s="12">
        <v>0.60664389200000002</v>
      </c>
      <c r="C606" s="13">
        <v>2.4471387760000001</v>
      </c>
    </row>
    <row r="607" spans="1:3" x14ac:dyDescent="0.25">
      <c r="A607" s="10" t="s">
        <v>9568</v>
      </c>
      <c r="B607" s="12">
        <v>-0.408470155</v>
      </c>
      <c r="C607" s="13">
        <v>2.4468597430000001</v>
      </c>
    </row>
    <row r="608" spans="1:3" x14ac:dyDescent="0.25">
      <c r="A608" s="10" t="s">
        <v>2935</v>
      </c>
      <c r="B608" s="12">
        <v>-0.42407787299999999</v>
      </c>
      <c r="C608" s="13">
        <v>2.4450274439999999</v>
      </c>
    </row>
    <row r="609" spans="1:3" x14ac:dyDescent="0.25">
      <c r="A609" s="10" t="s">
        <v>6733</v>
      </c>
      <c r="B609" s="12">
        <v>0.47835054599999999</v>
      </c>
      <c r="C609" s="13">
        <v>2.4420257900000002</v>
      </c>
    </row>
    <row r="610" spans="1:3" x14ac:dyDescent="0.25">
      <c r="A610" s="10" t="s">
        <v>5945</v>
      </c>
      <c r="B610" s="12">
        <v>0.41001246099999999</v>
      </c>
      <c r="C610" s="13">
        <v>2.440318515</v>
      </c>
    </row>
    <row r="611" spans="1:3" x14ac:dyDescent="0.25">
      <c r="A611" s="10" t="s">
        <v>9597</v>
      </c>
      <c r="B611" s="12">
        <v>-1.285700807</v>
      </c>
      <c r="C611" s="13">
        <v>2.4392857929999998</v>
      </c>
    </row>
    <row r="612" spans="1:3" x14ac:dyDescent="0.25">
      <c r="A612" s="10" t="s">
        <v>9024</v>
      </c>
      <c r="B612" s="12">
        <v>0.741973259</v>
      </c>
      <c r="C612" s="13">
        <v>2.436235929</v>
      </c>
    </row>
    <row r="613" spans="1:3" x14ac:dyDescent="0.25">
      <c r="A613" s="10" t="s">
        <v>9582</v>
      </c>
      <c r="B613" s="12">
        <v>-1.6664504120000001</v>
      </c>
      <c r="C613" s="13">
        <v>2.4359123939999998</v>
      </c>
    </row>
    <row r="614" spans="1:3" x14ac:dyDescent="0.25">
      <c r="A614" s="10" t="s">
        <v>6039</v>
      </c>
      <c r="B614" s="12">
        <v>2.5177746249999999</v>
      </c>
      <c r="C614" s="13">
        <v>2.4294599200000002</v>
      </c>
    </row>
    <row r="615" spans="1:3" x14ac:dyDescent="0.25">
      <c r="A615" s="10" t="s">
        <v>245</v>
      </c>
      <c r="B615" s="12">
        <v>0.34439598100000002</v>
      </c>
      <c r="C615" s="13">
        <v>2.426272032</v>
      </c>
    </row>
    <row r="616" spans="1:3" x14ac:dyDescent="0.25">
      <c r="A616" s="10" t="s">
        <v>7098</v>
      </c>
      <c r="B616" s="12">
        <v>0.55980316299999999</v>
      </c>
      <c r="C616" s="13">
        <v>2.42417543</v>
      </c>
    </row>
    <row r="617" spans="1:3" x14ac:dyDescent="0.25">
      <c r="A617" s="10" t="s">
        <v>9304</v>
      </c>
      <c r="B617" s="12">
        <v>0.52358100100000005</v>
      </c>
      <c r="C617" s="13">
        <v>2.4190187750000001</v>
      </c>
    </row>
    <row r="618" spans="1:3" x14ac:dyDescent="0.25">
      <c r="A618" s="10" t="s">
        <v>6337</v>
      </c>
      <c r="B618" s="12">
        <v>1.0334673720000001</v>
      </c>
      <c r="C618" s="13">
        <v>2.4189073720000001</v>
      </c>
    </row>
    <row r="619" spans="1:3" x14ac:dyDescent="0.25">
      <c r="A619" s="10" t="s">
        <v>7226</v>
      </c>
      <c r="B619" s="12">
        <v>4.818236E-3</v>
      </c>
      <c r="C619" s="13">
        <v>2.4179137430000002</v>
      </c>
    </row>
    <row r="620" spans="1:3" x14ac:dyDescent="0.25">
      <c r="A620" s="10" t="s">
        <v>3390</v>
      </c>
      <c r="B620" s="12">
        <v>-0.95048852800000005</v>
      </c>
      <c r="C620" s="13">
        <v>2.4131625830000001</v>
      </c>
    </row>
    <row r="621" spans="1:3" x14ac:dyDescent="0.25">
      <c r="A621" s="10" t="s">
        <v>9962</v>
      </c>
      <c r="B621" s="12">
        <v>1.7887126099999999</v>
      </c>
      <c r="C621" s="13">
        <v>2.4100552230000001</v>
      </c>
    </row>
    <row r="622" spans="1:3" x14ac:dyDescent="0.25">
      <c r="A622" s="10" t="s">
        <v>8333</v>
      </c>
      <c r="B622" s="12">
        <v>2.6849157240000001</v>
      </c>
      <c r="C622" s="13">
        <v>2.4098598990000002</v>
      </c>
    </row>
    <row r="623" spans="1:3" x14ac:dyDescent="0.25">
      <c r="A623" s="10" t="s">
        <v>7353</v>
      </c>
      <c r="B623" s="12">
        <v>1.7385905319999999</v>
      </c>
      <c r="C623" s="13">
        <v>2.4032922710000002</v>
      </c>
    </row>
    <row r="624" spans="1:3" x14ac:dyDescent="0.25">
      <c r="A624" s="10" t="s">
        <v>5456</v>
      </c>
      <c r="B624" s="12">
        <v>0.21026234099999999</v>
      </c>
      <c r="C624" s="13">
        <v>2.3985661889999998</v>
      </c>
    </row>
    <row r="625" spans="1:3" x14ac:dyDescent="0.25">
      <c r="A625" s="10" t="s">
        <v>1058</v>
      </c>
      <c r="B625" s="12">
        <v>2.629314173</v>
      </c>
      <c r="C625" s="13">
        <v>2.397181738</v>
      </c>
    </row>
    <row r="626" spans="1:3" x14ac:dyDescent="0.25">
      <c r="A626" s="10" t="s">
        <v>6624</v>
      </c>
      <c r="B626" s="12">
        <v>-0.364779676</v>
      </c>
      <c r="C626" s="13">
        <v>2.3969570180000002</v>
      </c>
    </row>
    <row r="627" spans="1:3" x14ac:dyDescent="0.25">
      <c r="A627" s="10" t="s">
        <v>2893</v>
      </c>
      <c r="B627" s="12">
        <v>-1.234619806</v>
      </c>
      <c r="C627" s="13">
        <v>2.39640824</v>
      </c>
    </row>
    <row r="628" spans="1:3" x14ac:dyDescent="0.25">
      <c r="A628" s="10" t="s">
        <v>5516</v>
      </c>
      <c r="B628" s="12">
        <v>-8.1014889999999999E-3</v>
      </c>
      <c r="C628" s="13">
        <v>2.394729468</v>
      </c>
    </row>
    <row r="629" spans="1:3" x14ac:dyDescent="0.25">
      <c r="A629" s="10" t="s">
        <v>7377</v>
      </c>
      <c r="B629" s="12">
        <v>0.62543283000000005</v>
      </c>
      <c r="C629" s="13">
        <v>2.3914198020000001</v>
      </c>
    </row>
    <row r="630" spans="1:3" x14ac:dyDescent="0.25">
      <c r="A630" s="10" t="s">
        <v>1248</v>
      </c>
      <c r="B630" s="12">
        <v>-0.99297227600000004</v>
      </c>
      <c r="C630" s="13">
        <v>2.3905881039999999</v>
      </c>
    </row>
    <row r="631" spans="1:3" x14ac:dyDescent="0.25">
      <c r="A631" s="10" t="s">
        <v>2795</v>
      </c>
      <c r="B631" s="12">
        <v>2.2966240739999999</v>
      </c>
      <c r="C631" s="13">
        <v>2.3840902640000001</v>
      </c>
    </row>
    <row r="632" spans="1:3" x14ac:dyDescent="0.25">
      <c r="A632" s="10" t="s">
        <v>4432</v>
      </c>
      <c r="B632" s="12">
        <v>7.1212315999999998E-2</v>
      </c>
      <c r="C632" s="13">
        <v>2.3834160459999998</v>
      </c>
    </row>
    <row r="633" spans="1:3" x14ac:dyDescent="0.25">
      <c r="A633" s="10" t="s">
        <v>8711</v>
      </c>
      <c r="B633" s="12">
        <v>3.4197246579999998</v>
      </c>
      <c r="C633" s="13">
        <v>2.3828079880000002</v>
      </c>
    </row>
    <row r="634" spans="1:3" x14ac:dyDescent="0.25">
      <c r="A634" s="10" t="s">
        <v>4631</v>
      </c>
      <c r="B634" s="12">
        <v>4.4503051530000004</v>
      </c>
      <c r="C634" s="13">
        <v>2.3784448070000002</v>
      </c>
    </row>
    <row r="635" spans="1:3" x14ac:dyDescent="0.25">
      <c r="A635" s="10" t="s">
        <v>6038</v>
      </c>
      <c r="B635" s="12">
        <v>0.78957498299999995</v>
      </c>
      <c r="C635" s="13">
        <v>2.3768038429999998</v>
      </c>
    </row>
    <row r="636" spans="1:3" x14ac:dyDescent="0.25">
      <c r="A636" s="10" t="s">
        <v>8208</v>
      </c>
      <c r="B636" s="12">
        <v>-0.17010730399999999</v>
      </c>
      <c r="C636" s="13">
        <v>2.3744363380000002</v>
      </c>
    </row>
    <row r="637" spans="1:3" x14ac:dyDescent="0.25">
      <c r="A637" s="10" t="s">
        <v>9302</v>
      </c>
      <c r="B637" s="12">
        <v>-0.17009343099999999</v>
      </c>
      <c r="C637" s="13">
        <v>2.370908789</v>
      </c>
    </row>
    <row r="638" spans="1:3" x14ac:dyDescent="0.25">
      <c r="A638" s="10" t="s">
        <v>8827</v>
      </c>
      <c r="B638" s="12">
        <v>0.69859812499999996</v>
      </c>
      <c r="C638" s="13">
        <v>2.3701810879999998</v>
      </c>
    </row>
    <row r="639" spans="1:3" x14ac:dyDescent="0.25">
      <c r="A639" s="10" t="s">
        <v>9095</v>
      </c>
      <c r="B639" s="12">
        <v>5.4457565999999999E-2</v>
      </c>
      <c r="C639" s="13">
        <v>2.367517028</v>
      </c>
    </row>
    <row r="640" spans="1:3" x14ac:dyDescent="0.25">
      <c r="A640" s="10" t="s">
        <v>8233</v>
      </c>
      <c r="B640" s="12">
        <v>-0.170106799</v>
      </c>
      <c r="C640" s="13">
        <v>2.365913521</v>
      </c>
    </row>
    <row r="641" spans="1:3" x14ac:dyDescent="0.25">
      <c r="A641" s="10" t="s">
        <v>3712</v>
      </c>
      <c r="B641" s="12">
        <v>0.13939949300000001</v>
      </c>
      <c r="C641" s="13">
        <v>2.3626208119999998</v>
      </c>
    </row>
    <row r="642" spans="1:3" x14ac:dyDescent="0.25">
      <c r="A642" s="10" t="s">
        <v>7915</v>
      </c>
      <c r="B642" s="12">
        <v>-1.089264725</v>
      </c>
      <c r="C642" s="13">
        <v>2.362401331</v>
      </c>
    </row>
    <row r="643" spans="1:3" x14ac:dyDescent="0.25">
      <c r="A643" s="10" t="s">
        <v>1401</v>
      </c>
      <c r="B643" s="12">
        <v>0.99546596399999998</v>
      </c>
      <c r="C643" s="13">
        <v>2.3617769669999999</v>
      </c>
    </row>
    <row r="644" spans="1:3" x14ac:dyDescent="0.25">
      <c r="A644" s="10" t="s">
        <v>4772</v>
      </c>
      <c r="B644" s="12">
        <v>1.9956430039999999</v>
      </c>
      <c r="C644" s="13">
        <v>2.3600706950000001</v>
      </c>
    </row>
    <row r="645" spans="1:3" x14ac:dyDescent="0.25">
      <c r="A645" s="10" t="s">
        <v>9232</v>
      </c>
      <c r="B645" s="12">
        <v>2.309331539</v>
      </c>
      <c r="C645" s="13">
        <v>2.3593091849999999</v>
      </c>
    </row>
    <row r="646" spans="1:3" x14ac:dyDescent="0.25">
      <c r="A646" s="10" t="s">
        <v>4529</v>
      </c>
      <c r="B646" s="12">
        <v>2.198902269</v>
      </c>
      <c r="C646" s="13">
        <v>2.3585383759999998</v>
      </c>
    </row>
    <row r="647" spans="1:3" x14ac:dyDescent="0.25">
      <c r="A647" s="10" t="s">
        <v>5581</v>
      </c>
      <c r="B647" s="12">
        <v>1.2942908070000001</v>
      </c>
      <c r="C647" s="13">
        <v>2.3555263129999999</v>
      </c>
    </row>
    <row r="648" spans="1:3" x14ac:dyDescent="0.25">
      <c r="A648" s="10" t="s">
        <v>4585</v>
      </c>
      <c r="B648" s="12">
        <v>-0.370242134</v>
      </c>
      <c r="C648" s="13">
        <v>2.3534390740000002</v>
      </c>
    </row>
    <row r="649" spans="1:3" x14ac:dyDescent="0.25">
      <c r="A649" s="10" t="s">
        <v>1184</v>
      </c>
      <c r="B649" s="12">
        <v>0.84117102099999996</v>
      </c>
      <c r="C649" s="13">
        <v>2.3533904030000001</v>
      </c>
    </row>
    <row r="650" spans="1:3" x14ac:dyDescent="0.25">
      <c r="A650" s="10" t="s">
        <v>6047</v>
      </c>
      <c r="B650" s="12">
        <v>0.51249562400000004</v>
      </c>
      <c r="C650" s="13">
        <v>2.3526817580000001</v>
      </c>
    </row>
    <row r="651" spans="1:3" x14ac:dyDescent="0.25">
      <c r="A651" s="10" t="s">
        <v>1274</v>
      </c>
      <c r="B651" s="12">
        <v>0.19480893199999999</v>
      </c>
      <c r="C651" s="13">
        <v>2.3502392419999998</v>
      </c>
    </row>
    <row r="652" spans="1:3" x14ac:dyDescent="0.25">
      <c r="A652" s="10" t="s">
        <v>6056</v>
      </c>
      <c r="B652" s="12">
        <v>-0.20134612900000001</v>
      </c>
      <c r="C652" s="13">
        <v>2.3499565929999999</v>
      </c>
    </row>
    <row r="653" spans="1:3" x14ac:dyDescent="0.25">
      <c r="A653" s="10" t="s">
        <v>8452</v>
      </c>
      <c r="B653" s="12">
        <v>1.203665762</v>
      </c>
      <c r="C653" s="13">
        <v>2.3492867500000001</v>
      </c>
    </row>
    <row r="654" spans="1:3" x14ac:dyDescent="0.25">
      <c r="A654" s="10" t="s">
        <v>3648</v>
      </c>
      <c r="B654" s="12">
        <v>-0.63493960299999996</v>
      </c>
      <c r="C654" s="13">
        <v>2.3466635459999998</v>
      </c>
    </row>
    <row r="655" spans="1:3" x14ac:dyDescent="0.25">
      <c r="A655" s="10" t="s">
        <v>6452</v>
      </c>
      <c r="B655" s="12">
        <v>0.75208469</v>
      </c>
      <c r="C655" s="13">
        <v>2.344596466</v>
      </c>
    </row>
    <row r="656" spans="1:3" x14ac:dyDescent="0.25">
      <c r="A656" s="10" t="s">
        <v>8394</v>
      </c>
      <c r="B656" s="12">
        <v>2.3826359070000001</v>
      </c>
      <c r="C656" s="13">
        <v>2.3426339810000001</v>
      </c>
    </row>
    <row r="657" spans="1:3" x14ac:dyDescent="0.25">
      <c r="A657" s="10" t="s">
        <v>9059</v>
      </c>
      <c r="B657" s="12">
        <v>1.176686516</v>
      </c>
      <c r="C657" s="13">
        <v>2.340963119</v>
      </c>
    </row>
    <row r="658" spans="1:3" x14ac:dyDescent="0.25">
      <c r="A658" s="10" t="s">
        <v>1679</v>
      </c>
      <c r="B658" s="12">
        <v>0</v>
      </c>
      <c r="C658" s="13">
        <v>2.3406199640000001</v>
      </c>
    </row>
    <row r="659" spans="1:3" x14ac:dyDescent="0.25">
      <c r="A659" s="10" t="s">
        <v>6698</v>
      </c>
      <c r="B659" s="12">
        <v>4.7366150960000004</v>
      </c>
      <c r="C659" s="13">
        <v>2.3404205899999999</v>
      </c>
    </row>
    <row r="660" spans="1:3" x14ac:dyDescent="0.25">
      <c r="A660" s="10" t="s">
        <v>6088</v>
      </c>
      <c r="B660" s="12">
        <v>0</v>
      </c>
      <c r="C660" s="13">
        <v>2.3366372750000002</v>
      </c>
    </row>
    <row r="661" spans="1:3" x14ac:dyDescent="0.25">
      <c r="A661" s="10" t="s">
        <v>6972</v>
      </c>
      <c r="B661" s="12">
        <v>-7.7135565000000003E-2</v>
      </c>
      <c r="C661" s="13">
        <v>2.3351333890000001</v>
      </c>
    </row>
    <row r="662" spans="1:3" x14ac:dyDescent="0.25">
      <c r="A662" s="10" t="s">
        <v>7907</v>
      </c>
      <c r="B662" s="12">
        <v>0.48721001200000003</v>
      </c>
      <c r="C662" s="13">
        <v>2.3328664290000001</v>
      </c>
    </row>
    <row r="663" spans="1:3" x14ac:dyDescent="0.25">
      <c r="A663" s="10" t="s">
        <v>9859</v>
      </c>
      <c r="B663" s="12">
        <v>0.98495483399999995</v>
      </c>
      <c r="C663" s="13">
        <v>2.327379547</v>
      </c>
    </row>
    <row r="664" spans="1:3" x14ac:dyDescent="0.25">
      <c r="A664" s="10" t="s">
        <v>6055</v>
      </c>
      <c r="B664" s="12">
        <v>-0.64962682800000005</v>
      </c>
      <c r="C664" s="13">
        <v>2.3268351749999998</v>
      </c>
    </row>
    <row r="665" spans="1:3" x14ac:dyDescent="0.25">
      <c r="A665" s="10" t="s">
        <v>4640</v>
      </c>
      <c r="B665" s="12">
        <v>1.178558808</v>
      </c>
      <c r="C665" s="13">
        <v>2.3249755269999999</v>
      </c>
    </row>
    <row r="666" spans="1:3" x14ac:dyDescent="0.25">
      <c r="A666" s="10" t="s">
        <v>977</v>
      </c>
      <c r="B666" s="12">
        <v>0.62257086699999997</v>
      </c>
      <c r="C666" s="13">
        <v>2.324771471</v>
      </c>
    </row>
    <row r="667" spans="1:3" x14ac:dyDescent="0.25">
      <c r="A667" s="10" t="s">
        <v>6018</v>
      </c>
      <c r="B667" s="12">
        <v>1.3686496509999999</v>
      </c>
      <c r="C667" s="13">
        <v>2.3245564339999998</v>
      </c>
    </row>
    <row r="668" spans="1:3" x14ac:dyDescent="0.25">
      <c r="A668" s="10" t="s">
        <v>1078</v>
      </c>
      <c r="B668" s="12">
        <v>1.027854636</v>
      </c>
      <c r="C668" s="13">
        <v>2.3204886490000001</v>
      </c>
    </row>
    <row r="669" spans="1:3" x14ac:dyDescent="0.25">
      <c r="A669" s="10" t="s">
        <v>4162</v>
      </c>
      <c r="B669" s="12">
        <v>1.882879908</v>
      </c>
      <c r="C669" s="13">
        <v>2.3180564970000002</v>
      </c>
    </row>
    <row r="670" spans="1:3" x14ac:dyDescent="0.25">
      <c r="A670" s="10" t="s">
        <v>4677</v>
      </c>
      <c r="B670" s="12">
        <v>1.73362444</v>
      </c>
      <c r="C670" s="13">
        <v>2.317826444</v>
      </c>
    </row>
    <row r="671" spans="1:3" x14ac:dyDescent="0.25">
      <c r="A671" s="10" t="s">
        <v>3382</v>
      </c>
      <c r="B671" s="12">
        <v>1.6986479919999999</v>
      </c>
      <c r="C671" s="13">
        <v>2.316023103</v>
      </c>
    </row>
    <row r="672" spans="1:3" x14ac:dyDescent="0.25">
      <c r="A672" s="10" t="s">
        <v>7125</v>
      </c>
      <c r="B672" s="12">
        <v>0.56671676900000001</v>
      </c>
      <c r="C672" s="13">
        <v>2.3158932870000002</v>
      </c>
    </row>
    <row r="673" spans="1:3" x14ac:dyDescent="0.25">
      <c r="A673" s="10" t="s">
        <v>4586</v>
      </c>
      <c r="B673" s="12">
        <v>-0.36480484099999999</v>
      </c>
      <c r="C673" s="13">
        <v>2.3153821099999998</v>
      </c>
    </row>
    <row r="674" spans="1:3" x14ac:dyDescent="0.25">
      <c r="A674" s="10" t="s">
        <v>5985</v>
      </c>
      <c r="B674" s="12">
        <v>0.90716528100000005</v>
      </c>
      <c r="C674" s="13">
        <v>2.3148561440000002</v>
      </c>
    </row>
    <row r="675" spans="1:3" x14ac:dyDescent="0.25">
      <c r="A675" s="10" t="s">
        <v>8791</v>
      </c>
      <c r="B675" s="12">
        <v>1.5369797949999999</v>
      </c>
      <c r="C675" s="13">
        <v>2.3126990670000001</v>
      </c>
    </row>
    <row r="676" spans="1:3" x14ac:dyDescent="0.25">
      <c r="A676" s="10" t="s">
        <v>9269</v>
      </c>
      <c r="B676" s="12">
        <v>1.368178603</v>
      </c>
      <c r="C676" s="13">
        <v>2.3125108559999998</v>
      </c>
    </row>
    <row r="677" spans="1:3" x14ac:dyDescent="0.25">
      <c r="A677" s="10" t="s">
        <v>2561</v>
      </c>
      <c r="B677" s="12">
        <v>0.82405527499999998</v>
      </c>
      <c r="C677" s="13">
        <v>2.3120190030000001</v>
      </c>
    </row>
    <row r="678" spans="1:3" x14ac:dyDescent="0.25">
      <c r="A678" s="10" t="s">
        <v>1734</v>
      </c>
      <c r="B678" s="12">
        <v>2.236774847</v>
      </c>
      <c r="C678" s="13">
        <v>2.3106813549999998</v>
      </c>
    </row>
    <row r="679" spans="1:3" x14ac:dyDescent="0.25">
      <c r="A679" s="10" t="s">
        <v>4416</v>
      </c>
      <c r="B679" s="12">
        <v>0.98156922099999999</v>
      </c>
      <c r="C679" s="13">
        <v>2.308299184</v>
      </c>
    </row>
    <row r="680" spans="1:3" x14ac:dyDescent="0.25">
      <c r="A680" s="10" t="s">
        <v>4864</v>
      </c>
      <c r="B680" s="12">
        <v>1.4578112030000001</v>
      </c>
      <c r="C680" s="13">
        <v>2.3056883090000002</v>
      </c>
    </row>
    <row r="681" spans="1:3" x14ac:dyDescent="0.25">
      <c r="A681" s="10" t="s">
        <v>6275</v>
      </c>
      <c r="B681" s="12">
        <v>3.4191326609999999</v>
      </c>
      <c r="C681" s="13">
        <v>2.3036896250000001</v>
      </c>
    </row>
    <row r="682" spans="1:3" x14ac:dyDescent="0.25">
      <c r="A682" s="10" t="s">
        <v>3424</v>
      </c>
      <c r="B682" s="12">
        <v>1.029724686</v>
      </c>
      <c r="C682" s="13">
        <v>2.3022543029999998</v>
      </c>
    </row>
    <row r="683" spans="1:3" x14ac:dyDescent="0.25">
      <c r="A683" s="10" t="s">
        <v>8054</v>
      </c>
      <c r="B683" s="12">
        <v>0.41226996500000002</v>
      </c>
      <c r="C683" s="13">
        <v>2.300662585</v>
      </c>
    </row>
    <row r="684" spans="1:3" x14ac:dyDescent="0.25">
      <c r="A684" s="10" t="s">
        <v>9645</v>
      </c>
      <c r="B684" s="12">
        <v>0.176656007</v>
      </c>
      <c r="C684" s="13">
        <v>2.2965562820000001</v>
      </c>
    </row>
    <row r="685" spans="1:3" x14ac:dyDescent="0.25">
      <c r="A685" s="10" t="s">
        <v>1066</v>
      </c>
      <c r="B685" s="12">
        <v>-0.224513462</v>
      </c>
      <c r="C685" s="13">
        <v>2.2962474830000001</v>
      </c>
    </row>
    <row r="686" spans="1:3" x14ac:dyDescent="0.25">
      <c r="A686" s="10" t="s">
        <v>3486</v>
      </c>
      <c r="B686" s="12">
        <v>3.0133593539999999</v>
      </c>
      <c r="C686" s="13">
        <v>2.2956735309999998</v>
      </c>
    </row>
    <row r="687" spans="1:3" x14ac:dyDescent="0.25">
      <c r="A687" s="10" t="s">
        <v>9698</v>
      </c>
      <c r="B687" s="12">
        <v>0.53433165100000002</v>
      </c>
      <c r="C687" s="13">
        <v>2.293444102</v>
      </c>
    </row>
    <row r="688" spans="1:3" x14ac:dyDescent="0.25">
      <c r="A688" s="10" t="s">
        <v>3908</v>
      </c>
      <c r="B688" s="12">
        <v>0.443319395</v>
      </c>
      <c r="C688" s="13">
        <v>2.29283759</v>
      </c>
    </row>
    <row r="689" spans="1:3" x14ac:dyDescent="0.25">
      <c r="A689" s="10" t="s">
        <v>8464</v>
      </c>
      <c r="B689" s="12">
        <v>-1.170691041</v>
      </c>
      <c r="C689" s="13">
        <v>2.2920276070000001</v>
      </c>
    </row>
    <row r="690" spans="1:3" x14ac:dyDescent="0.25">
      <c r="A690" s="10" t="s">
        <v>8366</v>
      </c>
      <c r="B690" s="12">
        <v>2.5374536820000002</v>
      </c>
      <c r="C690" s="13">
        <v>2.2893830469999998</v>
      </c>
    </row>
    <row r="691" spans="1:3" x14ac:dyDescent="0.25">
      <c r="A691" s="10" t="s">
        <v>4949</v>
      </c>
      <c r="B691" s="12">
        <v>-2.5117303780000002</v>
      </c>
      <c r="C691" s="13">
        <v>2.2888904139999999</v>
      </c>
    </row>
    <row r="692" spans="1:3" x14ac:dyDescent="0.25">
      <c r="A692" s="10" t="s">
        <v>2046</v>
      </c>
      <c r="B692" s="12">
        <v>-2.436343167</v>
      </c>
      <c r="C692" s="13">
        <v>2.2886659310000002</v>
      </c>
    </row>
    <row r="693" spans="1:3" x14ac:dyDescent="0.25">
      <c r="A693" s="10" t="s">
        <v>9604</v>
      </c>
      <c r="B693" s="12">
        <v>-1.131879721</v>
      </c>
      <c r="C693" s="13">
        <v>2.2835857060000002</v>
      </c>
    </row>
    <row r="694" spans="1:3" x14ac:dyDescent="0.25">
      <c r="A694" s="10" t="s">
        <v>7642</v>
      </c>
      <c r="B694" s="12">
        <v>2.6444469069999998</v>
      </c>
      <c r="C694" s="13">
        <v>2.2831593880000001</v>
      </c>
    </row>
    <row r="695" spans="1:3" x14ac:dyDescent="0.25">
      <c r="A695" s="10" t="s">
        <v>5628</v>
      </c>
      <c r="B695" s="12">
        <v>1.618137688</v>
      </c>
      <c r="C695" s="13">
        <v>2.2806256789999999</v>
      </c>
    </row>
    <row r="696" spans="1:3" x14ac:dyDescent="0.25">
      <c r="A696" s="10" t="s">
        <v>6124</v>
      </c>
      <c r="B696" s="12">
        <v>0.87073676099999997</v>
      </c>
      <c r="C696" s="13">
        <v>2.2718599240000001</v>
      </c>
    </row>
    <row r="697" spans="1:3" x14ac:dyDescent="0.25">
      <c r="A697" s="10" t="s">
        <v>5463</v>
      </c>
      <c r="B697" s="12">
        <v>1.483813907</v>
      </c>
      <c r="C697" s="13">
        <v>2.268111432</v>
      </c>
    </row>
    <row r="698" spans="1:3" x14ac:dyDescent="0.25">
      <c r="A698" s="10" t="s">
        <v>6762</v>
      </c>
      <c r="B698" s="12">
        <v>0.60464416600000004</v>
      </c>
      <c r="C698" s="13">
        <v>2.267806684</v>
      </c>
    </row>
    <row r="699" spans="1:3" x14ac:dyDescent="0.25">
      <c r="A699" s="10" t="s">
        <v>4896</v>
      </c>
      <c r="B699" s="12">
        <v>1.5476876209999999</v>
      </c>
      <c r="C699" s="13">
        <v>2.2677402130000002</v>
      </c>
    </row>
    <row r="700" spans="1:3" x14ac:dyDescent="0.25">
      <c r="A700" s="10" t="s">
        <v>7409</v>
      </c>
      <c r="B700" s="12">
        <v>0.84787247200000004</v>
      </c>
      <c r="C700" s="13">
        <v>2.2659562659999999</v>
      </c>
    </row>
    <row r="701" spans="1:3" x14ac:dyDescent="0.25">
      <c r="A701" s="10" t="s">
        <v>5445</v>
      </c>
      <c r="B701" s="12">
        <v>1.9521142899999999</v>
      </c>
      <c r="C701" s="13">
        <v>2.2639348890000002</v>
      </c>
    </row>
    <row r="702" spans="1:3" x14ac:dyDescent="0.25">
      <c r="A702" s="10" t="s">
        <v>3988</v>
      </c>
      <c r="B702" s="12">
        <v>1.426153021</v>
      </c>
      <c r="C702" s="13">
        <v>2.2637458910000001</v>
      </c>
    </row>
    <row r="703" spans="1:3" x14ac:dyDescent="0.25">
      <c r="A703" s="10" t="s">
        <v>3440</v>
      </c>
      <c r="B703" s="12">
        <v>1.3957147620000001</v>
      </c>
      <c r="C703" s="13">
        <v>2.263029575</v>
      </c>
    </row>
    <row r="704" spans="1:3" x14ac:dyDescent="0.25">
      <c r="A704" s="10" t="s">
        <v>2759</v>
      </c>
      <c r="B704" s="12">
        <v>1.137367311</v>
      </c>
      <c r="C704" s="13">
        <v>2.262687562</v>
      </c>
    </row>
    <row r="705" spans="1:3" x14ac:dyDescent="0.25">
      <c r="A705" s="10" t="s">
        <v>6947</v>
      </c>
      <c r="B705" s="12">
        <v>2.0733871060000002</v>
      </c>
      <c r="C705" s="13">
        <v>2.2620185359999998</v>
      </c>
    </row>
    <row r="706" spans="1:3" x14ac:dyDescent="0.25">
      <c r="A706" s="10" t="s">
        <v>4761</v>
      </c>
      <c r="B706" s="12">
        <v>-2.0936303970000001</v>
      </c>
      <c r="C706" s="13">
        <v>2.2613609459999999</v>
      </c>
    </row>
    <row r="707" spans="1:3" x14ac:dyDescent="0.25">
      <c r="A707" s="10" t="s">
        <v>8160</v>
      </c>
      <c r="B707" s="12">
        <v>1.1227793859999999</v>
      </c>
      <c r="C707" s="13">
        <v>2.2600689979999999</v>
      </c>
    </row>
    <row r="708" spans="1:3" x14ac:dyDescent="0.25">
      <c r="A708" s="10" t="s">
        <v>2860</v>
      </c>
      <c r="B708" s="12">
        <v>-9.8208078000000004E-2</v>
      </c>
      <c r="C708" s="13">
        <v>2.2594818999999999</v>
      </c>
    </row>
    <row r="709" spans="1:3" x14ac:dyDescent="0.25">
      <c r="A709" s="10" t="s">
        <v>1110</v>
      </c>
      <c r="B709" s="12">
        <v>0.21463496400000001</v>
      </c>
      <c r="C709" s="13">
        <v>2.2549419689999999</v>
      </c>
    </row>
    <row r="710" spans="1:3" x14ac:dyDescent="0.25">
      <c r="A710" s="10" t="s">
        <v>9860</v>
      </c>
      <c r="B710" s="12">
        <v>0.247722895</v>
      </c>
      <c r="C710" s="13">
        <v>2.253529801</v>
      </c>
    </row>
    <row r="711" spans="1:3" x14ac:dyDescent="0.25">
      <c r="A711" s="10" t="s">
        <v>8423</v>
      </c>
      <c r="B711" s="12">
        <v>-0.30332392200000002</v>
      </c>
      <c r="C711" s="13">
        <v>2.2533559529999998</v>
      </c>
    </row>
    <row r="712" spans="1:3" x14ac:dyDescent="0.25">
      <c r="A712" s="10" t="s">
        <v>8388</v>
      </c>
      <c r="B712" s="12">
        <v>2.96467386</v>
      </c>
      <c r="C712" s="13">
        <v>2.2518395610000002</v>
      </c>
    </row>
    <row r="713" spans="1:3" x14ac:dyDescent="0.25">
      <c r="A713" s="10" t="s">
        <v>6145</v>
      </c>
      <c r="B713" s="12">
        <v>-3.919200504</v>
      </c>
      <c r="C713" s="13">
        <v>2.248442872</v>
      </c>
    </row>
    <row r="714" spans="1:3" x14ac:dyDescent="0.25">
      <c r="A714" s="10" t="s">
        <v>8905</v>
      </c>
      <c r="B714" s="12">
        <v>0.28787703999999997</v>
      </c>
      <c r="C714" s="13">
        <v>2.2474600769999999</v>
      </c>
    </row>
    <row r="715" spans="1:3" x14ac:dyDescent="0.25">
      <c r="A715" s="10" t="s">
        <v>2755</v>
      </c>
      <c r="B715" s="12">
        <v>0.21742176699999999</v>
      </c>
      <c r="C715" s="13">
        <v>2.244472751</v>
      </c>
    </row>
    <row r="716" spans="1:3" x14ac:dyDescent="0.25">
      <c r="A716" s="10" t="s">
        <v>1538</v>
      </c>
      <c r="B716" s="12">
        <v>-0.13913128699999999</v>
      </c>
      <c r="C716" s="13">
        <v>2.2438337580000001</v>
      </c>
    </row>
    <row r="717" spans="1:3" x14ac:dyDescent="0.25">
      <c r="A717" s="10" t="s">
        <v>8723</v>
      </c>
      <c r="B717" s="12">
        <v>0.91335014299999995</v>
      </c>
      <c r="C717" s="13">
        <v>2.243507111</v>
      </c>
    </row>
    <row r="718" spans="1:3" x14ac:dyDescent="0.25">
      <c r="A718" s="10" t="s">
        <v>3257</v>
      </c>
      <c r="B718" s="12">
        <v>9.4375653000000004E-2</v>
      </c>
      <c r="C718" s="13">
        <v>2.2429290580000001</v>
      </c>
    </row>
    <row r="719" spans="1:3" x14ac:dyDescent="0.25">
      <c r="A719" s="10" t="s">
        <v>2146</v>
      </c>
      <c r="B719" s="12">
        <v>-0.35030764800000003</v>
      </c>
      <c r="C719" s="13">
        <v>2.2428179030000002</v>
      </c>
    </row>
    <row r="720" spans="1:3" x14ac:dyDescent="0.25">
      <c r="A720" s="10" t="s">
        <v>1616</v>
      </c>
      <c r="B720" s="12">
        <v>0.33829214699999999</v>
      </c>
      <c r="C720" s="13">
        <v>2.2414827169999998</v>
      </c>
    </row>
    <row r="721" spans="1:3" x14ac:dyDescent="0.25">
      <c r="A721" s="10" t="s">
        <v>9370</v>
      </c>
      <c r="B721" s="12">
        <v>1.9232240190000001</v>
      </c>
      <c r="C721" s="13">
        <v>2.238634222</v>
      </c>
    </row>
    <row r="722" spans="1:3" x14ac:dyDescent="0.25">
      <c r="A722" s="10" t="s">
        <v>43</v>
      </c>
      <c r="B722" s="12">
        <v>1.1498238649999999</v>
      </c>
      <c r="C722" s="13">
        <v>2.2345417539999999</v>
      </c>
    </row>
    <row r="723" spans="1:3" x14ac:dyDescent="0.25">
      <c r="A723" s="10" t="s">
        <v>3928</v>
      </c>
      <c r="B723" s="12">
        <v>-0.91834954800000002</v>
      </c>
      <c r="C723" s="13">
        <v>2.2344908459999999</v>
      </c>
    </row>
    <row r="724" spans="1:3" x14ac:dyDescent="0.25">
      <c r="A724" s="10" t="s">
        <v>7335</v>
      </c>
      <c r="B724" s="12">
        <v>-3.5367368290000001</v>
      </c>
      <c r="C724" s="13">
        <v>2.2278193009999998</v>
      </c>
    </row>
    <row r="725" spans="1:3" x14ac:dyDescent="0.25">
      <c r="A725" s="10" t="s">
        <v>1754</v>
      </c>
      <c r="B725" s="12">
        <v>0.42465217500000002</v>
      </c>
      <c r="C725" s="13">
        <v>2.2270157070000001</v>
      </c>
    </row>
    <row r="726" spans="1:3" x14ac:dyDescent="0.25">
      <c r="A726" s="10" t="s">
        <v>5892</v>
      </c>
      <c r="B726" s="12">
        <v>3.5067833159999999</v>
      </c>
      <c r="C726" s="13">
        <v>2.2270040459999998</v>
      </c>
    </row>
    <row r="727" spans="1:3" x14ac:dyDescent="0.25">
      <c r="A727" s="10" t="s">
        <v>1541</v>
      </c>
      <c r="B727" s="12">
        <v>0.88362392899999997</v>
      </c>
      <c r="C727" s="13">
        <v>2.2262625709999999</v>
      </c>
    </row>
    <row r="728" spans="1:3" x14ac:dyDescent="0.25">
      <c r="A728" s="10" t="s">
        <v>7012</v>
      </c>
      <c r="B728" s="12">
        <v>0.74809495199999998</v>
      </c>
      <c r="C728" s="13">
        <v>2.2222743290000002</v>
      </c>
    </row>
    <row r="729" spans="1:3" x14ac:dyDescent="0.25">
      <c r="A729" s="10" t="s">
        <v>7519</v>
      </c>
      <c r="B729" s="12">
        <v>1.2736135040000001</v>
      </c>
      <c r="C729" s="13">
        <v>2.2200579139999999</v>
      </c>
    </row>
    <row r="730" spans="1:3" x14ac:dyDescent="0.25">
      <c r="A730" s="10" t="s">
        <v>4843</v>
      </c>
      <c r="B730" s="12">
        <v>0.188288178</v>
      </c>
      <c r="C730" s="13">
        <v>2.2199111839999999</v>
      </c>
    </row>
    <row r="731" spans="1:3" x14ac:dyDescent="0.25">
      <c r="A731" s="10" t="s">
        <v>6107</v>
      </c>
      <c r="B731" s="12">
        <v>3.1955970929999999</v>
      </c>
      <c r="C731" s="13">
        <v>2.2192745870000001</v>
      </c>
    </row>
    <row r="732" spans="1:3" x14ac:dyDescent="0.25">
      <c r="A732" s="10" t="s">
        <v>2195</v>
      </c>
      <c r="B732" s="12">
        <v>0.77327881899999995</v>
      </c>
      <c r="C732" s="13">
        <v>2.2158154730000001</v>
      </c>
    </row>
    <row r="733" spans="1:3" x14ac:dyDescent="0.25">
      <c r="A733" s="10" t="s">
        <v>7279</v>
      </c>
      <c r="B733" s="12">
        <v>0.16225684700000001</v>
      </c>
      <c r="C733" s="13">
        <v>2.2150491699999999</v>
      </c>
    </row>
    <row r="734" spans="1:3" x14ac:dyDescent="0.25">
      <c r="A734" s="10" t="s">
        <v>10063</v>
      </c>
      <c r="B734" s="12">
        <v>0.20452126500000001</v>
      </c>
      <c r="C734" s="13">
        <v>2.2144327540000002</v>
      </c>
    </row>
    <row r="735" spans="1:3" x14ac:dyDescent="0.25">
      <c r="A735" s="10" t="s">
        <v>779</v>
      </c>
      <c r="B735" s="12">
        <v>0.231324375</v>
      </c>
      <c r="C735" s="13">
        <v>2.2133767739999999</v>
      </c>
    </row>
    <row r="736" spans="1:3" x14ac:dyDescent="0.25">
      <c r="A736" s="10" t="s">
        <v>1662</v>
      </c>
      <c r="B736" s="12">
        <v>-0.934615376</v>
      </c>
      <c r="C736" s="13">
        <v>2.212669193</v>
      </c>
    </row>
    <row r="737" spans="1:3" x14ac:dyDescent="0.25">
      <c r="A737" s="10" t="s">
        <v>9268</v>
      </c>
      <c r="B737" s="12">
        <v>-2.6029825519999998</v>
      </c>
      <c r="C737" s="13">
        <v>2.2091608730000001</v>
      </c>
    </row>
    <row r="738" spans="1:3" x14ac:dyDescent="0.25">
      <c r="A738" s="10" t="s">
        <v>8331</v>
      </c>
      <c r="B738" s="12">
        <v>2.4921137400000002</v>
      </c>
      <c r="C738" s="13">
        <v>2.208635127</v>
      </c>
    </row>
    <row r="739" spans="1:3" x14ac:dyDescent="0.25">
      <c r="A739" s="10" t="s">
        <v>9646</v>
      </c>
      <c r="B739" s="12">
        <v>0.37086050399999998</v>
      </c>
      <c r="C739" s="13">
        <v>2.2076548809999998</v>
      </c>
    </row>
    <row r="740" spans="1:3" x14ac:dyDescent="0.25">
      <c r="A740" s="10" t="s">
        <v>3459</v>
      </c>
      <c r="B740" s="12">
        <v>1.1247044770000001</v>
      </c>
      <c r="C740" s="13">
        <v>2.207080157</v>
      </c>
    </row>
    <row r="741" spans="1:3" x14ac:dyDescent="0.25">
      <c r="A741" s="10" t="s">
        <v>806</v>
      </c>
      <c r="B741" s="12">
        <v>0.702145464</v>
      </c>
      <c r="C741" s="13">
        <v>2.204136503</v>
      </c>
    </row>
    <row r="742" spans="1:3" x14ac:dyDescent="0.25">
      <c r="A742" s="10" t="s">
        <v>6881</v>
      </c>
      <c r="B742" s="12">
        <v>2.6133925589999998</v>
      </c>
      <c r="C742" s="13">
        <v>2.2026138749999999</v>
      </c>
    </row>
    <row r="743" spans="1:3" x14ac:dyDescent="0.25">
      <c r="A743" s="10" t="s">
        <v>4092</v>
      </c>
      <c r="B743" s="12">
        <v>3.3583769280000002</v>
      </c>
      <c r="C743" s="13">
        <v>2.195847138</v>
      </c>
    </row>
    <row r="744" spans="1:3" x14ac:dyDescent="0.25">
      <c r="A744" s="10" t="s">
        <v>9267</v>
      </c>
      <c r="B744" s="12">
        <v>-0.23381756200000001</v>
      </c>
      <c r="C744" s="13">
        <v>2.1894067229999998</v>
      </c>
    </row>
    <row r="745" spans="1:3" x14ac:dyDescent="0.25">
      <c r="A745" s="10" t="s">
        <v>1522</v>
      </c>
      <c r="B745" s="12">
        <v>0.83430528900000001</v>
      </c>
      <c r="C745" s="13">
        <v>2.1873811349999999</v>
      </c>
    </row>
    <row r="746" spans="1:3" x14ac:dyDescent="0.25">
      <c r="A746" s="10" t="s">
        <v>454</v>
      </c>
      <c r="B746" s="12">
        <v>0.10750765599999999</v>
      </c>
      <c r="C746" s="13">
        <v>2.1869224749999998</v>
      </c>
    </row>
    <row r="747" spans="1:3" x14ac:dyDescent="0.25">
      <c r="A747" s="10" t="s">
        <v>8</v>
      </c>
      <c r="B747" s="12">
        <v>4.5797520350000003</v>
      </c>
      <c r="C747" s="13">
        <v>2.185702917</v>
      </c>
    </row>
    <row r="748" spans="1:3" x14ac:dyDescent="0.25">
      <c r="A748" s="10" t="s">
        <v>4587</v>
      </c>
      <c r="B748" s="12">
        <v>-0.18122890999999999</v>
      </c>
      <c r="C748" s="13">
        <v>2.1855249130000001</v>
      </c>
    </row>
    <row r="749" spans="1:3" x14ac:dyDescent="0.25">
      <c r="A749" s="10" t="s">
        <v>6003</v>
      </c>
      <c r="B749" s="12">
        <v>2.3842298469999998</v>
      </c>
      <c r="C749" s="13">
        <v>2.17958221</v>
      </c>
    </row>
    <row r="750" spans="1:3" x14ac:dyDescent="0.25">
      <c r="A750" s="10" t="s">
        <v>9938</v>
      </c>
      <c r="B750" s="12">
        <v>-0.96057765500000003</v>
      </c>
      <c r="C750" s="13">
        <v>2.1773200519999998</v>
      </c>
    </row>
    <row r="751" spans="1:3" x14ac:dyDescent="0.25">
      <c r="A751" s="10" t="s">
        <v>4853</v>
      </c>
      <c r="B751" s="12">
        <v>1.7171924359999999</v>
      </c>
      <c r="C751" s="13">
        <v>2.1772621409999999</v>
      </c>
    </row>
    <row r="752" spans="1:3" x14ac:dyDescent="0.25">
      <c r="A752" s="10" t="s">
        <v>2448</v>
      </c>
      <c r="B752" s="12">
        <v>0.40285964499999999</v>
      </c>
      <c r="C752" s="13">
        <v>2.1753184480000001</v>
      </c>
    </row>
    <row r="753" spans="1:3" x14ac:dyDescent="0.25">
      <c r="A753" s="10" t="s">
        <v>3451</v>
      </c>
      <c r="B753" s="12">
        <v>0.704521811</v>
      </c>
      <c r="C753" s="13">
        <v>2.1737170020000001</v>
      </c>
    </row>
    <row r="754" spans="1:3" x14ac:dyDescent="0.25">
      <c r="A754" s="10" t="s">
        <v>6244</v>
      </c>
      <c r="B754" s="12">
        <v>2.9594798839999998</v>
      </c>
      <c r="C754" s="13">
        <v>2.1736306170000002</v>
      </c>
    </row>
    <row r="755" spans="1:3" x14ac:dyDescent="0.25">
      <c r="A755" s="10" t="s">
        <v>1834</v>
      </c>
      <c r="B755" s="12">
        <v>-0.245395855</v>
      </c>
      <c r="C755" s="13">
        <v>2.1715451959999998</v>
      </c>
    </row>
    <row r="756" spans="1:3" x14ac:dyDescent="0.25">
      <c r="A756" s="10" t="s">
        <v>1693</v>
      </c>
      <c r="B756" s="12">
        <v>0.88401304700000005</v>
      </c>
      <c r="C756" s="13">
        <v>2.1690823450000001</v>
      </c>
    </row>
    <row r="757" spans="1:3" x14ac:dyDescent="0.25">
      <c r="A757" s="10" t="s">
        <v>1733</v>
      </c>
      <c r="B757" s="12">
        <v>1.1051032329999999</v>
      </c>
      <c r="C757" s="13">
        <v>2.167391324</v>
      </c>
    </row>
    <row r="758" spans="1:3" x14ac:dyDescent="0.25">
      <c r="A758" s="10" t="s">
        <v>9549</v>
      </c>
      <c r="B758" s="12">
        <v>0.68014129099999998</v>
      </c>
      <c r="C758" s="13">
        <v>2.1655258630000001</v>
      </c>
    </row>
    <row r="759" spans="1:3" x14ac:dyDescent="0.25">
      <c r="A759" s="10" t="s">
        <v>4682</v>
      </c>
      <c r="B759" s="12">
        <v>1.308443526</v>
      </c>
      <c r="C759" s="13">
        <v>2.1649606330000002</v>
      </c>
    </row>
    <row r="760" spans="1:3" x14ac:dyDescent="0.25">
      <c r="A760" s="10" t="s">
        <v>4533</v>
      </c>
      <c r="B760" s="12">
        <v>0.77762831499999996</v>
      </c>
      <c r="C760" s="13">
        <v>2.1587667499999998</v>
      </c>
    </row>
    <row r="761" spans="1:3" x14ac:dyDescent="0.25">
      <c r="A761" s="10" t="s">
        <v>625</v>
      </c>
      <c r="B761" s="12">
        <v>1.0777478359999999</v>
      </c>
      <c r="C761" s="13">
        <v>2.158130887</v>
      </c>
    </row>
    <row r="762" spans="1:3" x14ac:dyDescent="0.25">
      <c r="A762" s="10" t="s">
        <v>7741</v>
      </c>
      <c r="B762" s="12">
        <v>0.21348616100000001</v>
      </c>
      <c r="C762" s="13">
        <v>2.1574386379999999</v>
      </c>
    </row>
    <row r="763" spans="1:3" x14ac:dyDescent="0.25">
      <c r="A763" s="10" t="s">
        <v>5928</v>
      </c>
      <c r="B763" s="12">
        <v>1.355632097</v>
      </c>
      <c r="C763" s="13">
        <v>2.1574113000000001</v>
      </c>
    </row>
    <row r="764" spans="1:3" x14ac:dyDescent="0.25">
      <c r="A764" s="10" t="s">
        <v>4056</v>
      </c>
      <c r="B764" s="12">
        <v>0.60360671700000001</v>
      </c>
      <c r="C764" s="13">
        <v>2.1565329879999999</v>
      </c>
    </row>
    <row r="765" spans="1:3" x14ac:dyDescent="0.25">
      <c r="A765" s="10" t="s">
        <v>5758</v>
      </c>
      <c r="B765" s="12">
        <v>-0.30320135300000001</v>
      </c>
      <c r="C765" s="13">
        <v>2.1550462929999998</v>
      </c>
    </row>
    <row r="766" spans="1:3" x14ac:dyDescent="0.25">
      <c r="A766" s="10" t="s">
        <v>7643</v>
      </c>
      <c r="B766" s="12">
        <v>2.1006903029999999</v>
      </c>
      <c r="C766" s="13">
        <v>2.154484149</v>
      </c>
    </row>
    <row r="767" spans="1:3" x14ac:dyDescent="0.25">
      <c r="A767" s="10" t="s">
        <v>2963</v>
      </c>
      <c r="B767" s="12">
        <v>1.1301350939999999</v>
      </c>
      <c r="C767" s="13">
        <v>2.1533864660000002</v>
      </c>
    </row>
    <row r="768" spans="1:3" x14ac:dyDescent="0.25">
      <c r="A768" s="10" t="s">
        <v>4026</v>
      </c>
      <c r="B768" s="12">
        <v>0.68773649599999997</v>
      </c>
      <c r="C768" s="13">
        <v>2.1530070160000001</v>
      </c>
    </row>
    <row r="769" spans="1:3" x14ac:dyDescent="0.25">
      <c r="A769" s="10" t="s">
        <v>3035</v>
      </c>
      <c r="B769" s="12">
        <v>0.63463547399999998</v>
      </c>
      <c r="C769" s="13">
        <v>2.152916512</v>
      </c>
    </row>
    <row r="770" spans="1:3" x14ac:dyDescent="0.25">
      <c r="A770" s="10" t="s">
        <v>3267</v>
      </c>
      <c r="B770" s="12">
        <v>1.641451926</v>
      </c>
      <c r="C770" s="13">
        <v>2.1514756130000001</v>
      </c>
    </row>
    <row r="771" spans="1:3" x14ac:dyDescent="0.25">
      <c r="A771" s="10" t="s">
        <v>2345</v>
      </c>
      <c r="B771" s="12">
        <v>1.3353865949999999</v>
      </c>
      <c r="C771" s="13">
        <v>2.1499034149999998</v>
      </c>
    </row>
    <row r="772" spans="1:3" x14ac:dyDescent="0.25">
      <c r="A772" s="10" t="s">
        <v>9848</v>
      </c>
      <c r="B772" s="12">
        <v>2.1204896990000002</v>
      </c>
      <c r="C772" s="13">
        <v>2.149669335</v>
      </c>
    </row>
    <row r="773" spans="1:3" x14ac:dyDescent="0.25">
      <c r="A773" s="10" t="s">
        <v>5225</v>
      </c>
      <c r="B773" s="12">
        <v>0.21465076799999999</v>
      </c>
      <c r="C773" s="13">
        <v>2.1463484199999998</v>
      </c>
    </row>
    <row r="774" spans="1:3" x14ac:dyDescent="0.25">
      <c r="A774" s="10" t="s">
        <v>8444</v>
      </c>
      <c r="B774" s="12">
        <v>3.313576013</v>
      </c>
      <c r="C774" s="13">
        <v>2.1442881709999999</v>
      </c>
    </row>
    <row r="775" spans="1:3" x14ac:dyDescent="0.25">
      <c r="A775" s="10" t="s">
        <v>3249</v>
      </c>
      <c r="B775" s="12">
        <v>3.6292892370000001</v>
      </c>
      <c r="C775" s="13">
        <v>2.1425814619999999</v>
      </c>
    </row>
    <row r="776" spans="1:3" x14ac:dyDescent="0.25">
      <c r="A776" s="10" t="s">
        <v>5111</v>
      </c>
      <c r="B776" s="12">
        <v>0.44438799400000001</v>
      </c>
      <c r="C776" s="13">
        <v>2.1407127460000002</v>
      </c>
    </row>
    <row r="777" spans="1:3" x14ac:dyDescent="0.25">
      <c r="A777" s="10" t="s">
        <v>3547</v>
      </c>
      <c r="B777" s="12">
        <v>0.32634110500000002</v>
      </c>
      <c r="C777" s="13">
        <v>2.1397774950000001</v>
      </c>
    </row>
    <row r="778" spans="1:3" x14ac:dyDescent="0.25">
      <c r="A778" s="10" t="s">
        <v>3429</v>
      </c>
      <c r="B778" s="12">
        <v>0.82598691999999996</v>
      </c>
      <c r="C778" s="13">
        <v>2.138662515</v>
      </c>
    </row>
    <row r="779" spans="1:3" x14ac:dyDescent="0.25">
      <c r="A779" s="10" t="s">
        <v>6784</v>
      </c>
      <c r="B779" s="12">
        <v>1.386793476</v>
      </c>
      <c r="C779" s="13">
        <v>2.1371582</v>
      </c>
    </row>
    <row r="780" spans="1:3" x14ac:dyDescent="0.25">
      <c r="A780" s="10" t="s">
        <v>15</v>
      </c>
      <c r="B780" s="12">
        <v>1.034253987</v>
      </c>
      <c r="C780" s="13">
        <v>2.1314997739999999</v>
      </c>
    </row>
    <row r="781" spans="1:3" x14ac:dyDescent="0.25">
      <c r="A781" s="10" t="s">
        <v>1129</v>
      </c>
      <c r="B781" s="12">
        <v>0.196954834</v>
      </c>
      <c r="C781" s="13">
        <v>2.1305953209999999</v>
      </c>
    </row>
    <row r="782" spans="1:3" x14ac:dyDescent="0.25">
      <c r="A782" s="10" t="s">
        <v>5889</v>
      </c>
      <c r="B782" s="12">
        <v>0.78870096099999998</v>
      </c>
      <c r="C782" s="13">
        <v>2.129608685</v>
      </c>
    </row>
    <row r="783" spans="1:3" x14ac:dyDescent="0.25">
      <c r="A783" s="10" t="s">
        <v>7378</v>
      </c>
      <c r="B783" s="12">
        <v>0.98559467700000003</v>
      </c>
      <c r="C783" s="13">
        <v>2.1262579960000001</v>
      </c>
    </row>
    <row r="784" spans="1:3" x14ac:dyDescent="0.25">
      <c r="A784" s="10" t="s">
        <v>9509</v>
      </c>
      <c r="B784" s="12">
        <v>-1.366589539</v>
      </c>
      <c r="C784" s="13">
        <v>2.1259601130000001</v>
      </c>
    </row>
    <row r="785" spans="1:3" x14ac:dyDescent="0.25">
      <c r="A785" s="10" t="s">
        <v>8339</v>
      </c>
      <c r="B785" s="12">
        <v>0.47545826600000002</v>
      </c>
      <c r="C785" s="13">
        <v>2.1230637259999998</v>
      </c>
    </row>
    <row r="786" spans="1:3" x14ac:dyDescent="0.25">
      <c r="A786" s="10" t="s">
        <v>9171</v>
      </c>
      <c r="B786" s="12">
        <v>1.803723025</v>
      </c>
      <c r="C786" s="13">
        <v>2.1227592039999998</v>
      </c>
    </row>
    <row r="787" spans="1:3" x14ac:dyDescent="0.25">
      <c r="A787" s="10" t="s">
        <v>3346</v>
      </c>
      <c r="B787" s="12">
        <v>2.5181256599999999</v>
      </c>
      <c r="C787" s="13">
        <v>2.1224956779999999</v>
      </c>
    </row>
    <row r="788" spans="1:3" x14ac:dyDescent="0.25">
      <c r="A788" s="10" t="s">
        <v>7177</v>
      </c>
      <c r="B788" s="12">
        <v>-0.374353186</v>
      </c>
      <c r="C788" s="13">
        <v>2.1218497649999999</v>
      </c>
    </row>
    <row r="789" spans="1:3" x14ac:dyDescent="0.25">
      <c r="A789" s="10" t="s">
        <v>9952</v>
      </c>
      <c r="B789" s="12">
        <v>0.82373095399999996</v>
      </c>
      <c r="C789" s="13">
        <v>2.1183256209999999</v>
      </c>
    </row>
    <row r="790" spans="1:3" x14ac:dyDescent="0.25">
      <c r="A790" s="10" t="s">
        <v>8741</v>
      </c>
      <c r="B790" s="12">
        <v>0.21434414099999999</v>
      </c>
      <c r="C790" s="13">
        <v>2.1168130010000001</v>
      </c>
    </row>
    <row r="791" spans="1:3" x14ac:dyDescent="0.25">
      <c r="A791" s="10" t="s">
        <v>8454</v>
      </c>
      <c r="B791" s="12">
        <v>1.2273863009999999</v>
      </c>
      <c r="C791" s="13">
        <v>2.1157279290000002</v>
      </c>
    </row>
    <row r="792" spans="1:3" x14ac:dyDescent="0.25">
      <c r="A792" s="10" t="s">
        <v>7718</v>
      </c>
      <c r="B792" s="12">
        <v>1.675472772</v>
      </c>
      <c r="C792" s="13">
        <v>2.1147161269999999</v>
      </c>
    </row>
    <row r="793" spans="1:3" x14ac:dyDescent="0.25">
      <c r="A793" s="10" t="s">
        <v>175</v>
      </c>
      <c r="B793" s="12">
        <v>0.90902384300000005</v>
      </c>
      <c r="C793" s="13">
        <v>2.1144276089999998</v>
      </c>
    </row>
    <row r="794" spans="1:3" x14ac:dyDescent="0.25">
      <c r="A794" s="10" t="s">
        <v>2102</v>
      </c>
      <c r="B794" s="12">
        <v>-8.7989978999999996E-2</v>
      </c>
      <c r="C794" s="13">
        <v>2.1143513</v>
      </c>
    </row>
    <row r="795" spans="1:3" x14ac:dyDescent="0.25">
      <c r="A795" s="10" t="s">
        <v>6941</v>
      </c>
      <c r="B795" s="12">
        <v>-1.028170008</v>
      </c>
      <c r="C795" s="13">
        <v>2.1124734049999998</v>
      </c>
    </row>
    <row r="796" spans="1:3" x14ac:dyDescent="0.25">
      <c r="A796" s="10" t="s">
        <v>6063</v>
      </c>
      <c r="B796" s="12">
        <v>-2.0936765839999998</v>
      </c>
      <c r="C796" s="13">
        <v>2.1112793769999998</v>
      </c>
    </row>
    <row r="797" spans="1:3" x14ac:dyDescent="0.25">
      <c r="A797" s="10" t="s">
        <v>5926</v>
      </c>
      <c r="B797" s="12">
        <v>0.57679840900000001</v>
      </c>
      <c r="C797" s="13">
        <v>2.110165013</v>
      </c>
    </row>
    <row r="798" spans="1:3" x14ac:dyDescent="0.25">
      <c r="A798" s="10" t="s">
        <v>7312</v>
      </c>
      <c r="B798" s="12">
        <v>0.57662024099999998</v>
      </c>
      <c r="C798" s="13">
        <v>2.109848237</v>
      </c>
    </row>
    <row r="799" spans="1:3" x14ac:dyDescent="0.25">
      <c r="A799" s="10" t="s">
        <v>6693</v>
      </c>
      <c r="B799" s="12">
        <v>1.4006236809999999</v>
      </c>
      <c r="C799" s="13">
        <v>2.1082224300000001</v>
      </c>
    </row>
    <row r="800" spans="1:3" x14ac:dyDescent="0.25">
      <c r="A800" s="10" t="s">
        <v>3816</v>
      </c>
      <c r="B800" s="12">
        <v>0.50614540500000005</v>
      </c>
      <c r="C800" s="13">
        <v>2.1064965029999998</v>
      </c>
    </row>
    <row r="801" spans="1:3" x14ac:dyDescent="0.25">
      <c r="A801" s="10" t="s">
        <v>7282</v>
      </c>
      <c r="B801" s="12">
        <v>0.83154967800000001</v>
      </c>
      <c r="C801" s="13">
        <v>2.1058652530000002</v>
      </c>
    </row>
    <row r="802" spans="1:3" x14ac:dyDescent="0.25">
      <c r="A802" s="10" t="s">
        <v>6220</v>
      </c>
      <c r="B802" s="12">
        <v>0.27728881399999999</v>
      </c>
      <c r="C802" s="13">
        <v>2.105825228</v>
      </c>
    </row>
    <row r="803" spans="1:3" x14ac:dyDescent="0.25">
      <c r="A803" s="10" t="s">
        <v>8904</v>
      </c>
      <c r="B803" s="12">
        <v>0.35669875499999998</v>
      </c>
      <c r="C803" s="13">
        <v>2.1043479660000002</v>
      </c>
    </row>
    <row r="804" spans="1:3" x14ac:dyDescent="0.25">
      <c r="A804" s="10" t="s">
        <v>3246</v>
      </c>
      <c r="B804" s="12">
        <v>2.0831047790000001</v>
      </c>
      <c r="C804" s="13">
        <v>2.102578029</v>
      </c>
    </row>
    <row r="805" spans="1:3" x14ac:dyDescent="0.25">
      <c r="A805" s="10" t="s">
        <v>1191</v>
      </c>
      <c r="B805" s="12">
        <v>3.6042403890000001</v>
      </c>
      <c r="C805" s="13">
        <v>2.1000920590000001</v>
      </c>
    </row>
    <row r="806" spans="1:3" x14ac:dyDescent="0.25">
      <c r="A806" s="10" t="s">
        <v>7398</v>
      </c>
      <c r="B806" s="12">
        <v>0.342929767</v>
      </c>
      <c r="C806" s="13">
        <v>2.0995538819999999</v>
      </c>
    </row>
    <row r="807" spans="1:3" x14ac:dyDescent="0.25">
      <c r="A807" s="10" t="s">
        <v>297</v>
      </c>
      <c r="B807" s="12">
        <v>0.22776871200000001</v>
      </c>
      <c r="C807" s="13">
        <v>2.0919613250000002</v>
      </c>
    </row>
    <row r="808" spans="1:3" x14ac:dyDescent="0.25">
      <c r="A808" s="10" t="s">
        <v>4881</v>
      </c>
      <c r="B808" s="12">
        <v>3.2709678430000002</v>
      </c>
      <c r="C808" s="13">
        <v>2.0907104890000001</v>
      </c>
    </row>
    <row r="809" spans="1:3" x14ac:dyDescent="0.25">
      <c r="A809" s="10" t="s">
        <v>2882</v>
      </c>
      <c r="B809" s="12">
        <v>3.7248776179999998</v>
      </c>
      <c r="C809" s="13">
        <v>2.0906616809999998</v>
      </c>
    </row>
    <row r="810" spans="1:3" x14ac:dyDescent="0.25">
      <c r="A810" s="10" t="s">
        <v>5040</v>
      </c>
      <c r="B810" s="12">
        <v>0.99358697200000001</v>
      </c>
      <c r="C810" s="13">
        <v>2.088509427</v>
      </c>
    </row>
    <row r="811" spans="1:3" x14ac:dyDescent="0.25">
      <c r="A811" s="10" t="s">
        <v>91</v>
      </c>
      <c r="B811" s="12">
        <v>2.890549198</v>
      </c>
      <c r="C811" s="13">
        <v>2.0883718089999999</v>
      </c>
    </row>
    <row r="812" spans="1:3" x14ac:dyDescent="0.25">
      <c r="A812" s="10" t="s">
        <v>9584</v>
      </c>
      <c r="B812" s="12">
        <v>-3.2108942790000001</v>
      </c>
      <c r="C812" s="13">
        <v>2.0879548250000002</v>
      </c>
    </row>
    <row r="813" spans="1:3" x14ac:dyDescent="0.25">
      <c r="A813" s="10" t="s">
        <v>7956</v>
      </c>
      <c r="B813" s="12">
        <v>3.2585109029999999</v>
      </c>
      <c r="C813" s="13">
        <v>2.087478162</v>
      </c>
    </row>
    <row r="814" spans="1:3" x14ac:dyDescent="0.25">
      <c r="A814" s="10" t="s">
        <v>6434</v>
      </c>
      <c r="B814" s="12">
        <v>0.54165907899999999</v>
      </c>
      <c r="C814" s="13">
        <v>2.0853804459999998</v>
      </c>
    </row>
    <row r="815" spans="1:3" x14ac:dyDescent="0.25">
      <c r="A815" s="10" t="s">
        <v>633</v>
      </c>
      <c r="B815" s="12">
        <v>2.6658451809999999</v>
      </c>
      <c r="C815" s="13">
        <v>2.0851825829999999</v>
      </c>
    </row>
    <row r="816" spans="1:3" x14ac:dyDescent="0.25">
      <c r="A816" s="10" t="s">
        <v>6692</v>
      </c>
      <c r="B816" s="12">
        <v>1.779831086</v>
      </c>
      <c r="C816" s="13">
        <v>2.0828202249999999</v>
      </c>
    </row>
    <row r="817" spans="1:3" x14ac:dyDescent="0.25">
      <c r="A817" s="10" t="s">
        <v>2445</v>
      </c>
      <c r="B817" s="12">
        <v>4.1643059000000003E-2</v>
      </c>
      <c r="C817" s="13">
        <v>2.081085667</v>
      </c>
    </row>
    <row r="818" spans="1:3" x14ac:dyDescent="0.25">
      <c r="A818" s="10" t="s">
        <v>5461</v>
      </c>
      <c r="B818" s="12">
        <v>1.692907382</v>
      </c>
      <c r="C818" s="13">
        <v>2.0798918849999999</v>
      </c>
    </row>
    <row r="819" spans="1:3" x14ac:dyDescent="0.25">
      <c r="A819" s="10" t="s">
        <v>5489</v>
      </c>
      <c r="B819" s="12">
        <v>2.1258481800000002</v>
      </c>
      <c r="C819" s="13">
        <v>2.0789096100000002</v>
      </c>
    </row>
    <row r="820" spans="1:3" x14ac:dyDescent="0.25">
      <c r="A820" s="10" t="s">
        <v>8232</v>
      </c>
      <c r="B820" s="12">
        <v>-0.170110343</v>
      </c>
      <c r="C820" s="13">
        <v>2.0780958090000001</v>
      </c>
    </row>
    <row r="821" spans="1:3" x14ac:dyDescent="0.25">
      <c r="A821" s="10" t="s">
        <v>5028</v>
      </c>
      <c r="B821" s="12">
        <v>-0.19278330599999999</v>
      </c>
      <c r="C821" s="13">
        <v>2.0774413030000001</v>
      </c>
    </row>
    <row r="822" spans="1:3" x14ac:dyDescent="0.25">
      <c r="A822" s="10" t="s">
        <v>6329</v>
      </c>
      <c r="B822" s="12">
        <v>0.67311713100000004</v>
      </c>
      <c r="C822" s="13">
        <v>2.0769409369999998</v>
      </c>
    </row>
    <row r="823" spans="1:3" x14ac:dyDescent="0.25">
      <c r="A823" s="10" t="s">
        <v>3357</v>
      </c>
      <c r="B823" s="12">
        <v>-0.21545520800000001</v>
      </c>
      <c r="C823" s="13">
        <v>2.0761754080000001</v>
      </c>
    </row>
    <row r="824" spans="1:3" x14ac:dyDescent="0.25">
      <c r="A824" s="10" t="s">
        <v>7624</v>
      </c>
      <c r="B824" s="12">
        <v>-1.9274523640000001</v>
      </c>
      <c r="C824" s="13">
        <v>2.0756868009999998</v>
      </c>
    </row>
    <row r="825" spans="1:3" x14ac:dyDescent="0.25">
      <c r="A825" s="10" t="s">
        <v>5589</v>
      </c>
      <c r="B825" s="12">
        <v>1.411539882</v>
      </c>
      <c r="C825" s="13">
        <v>2.0736403609999998</v>
      </c>
    </row>
    <row r="826" spans="1:3" x14ac:dyDescent="0.25">
      <c r="A826" s="10" t="s">
        <v>4119</v>
      </c>
      <c r="B826" s="12">
        <v>1.328608579</v>
      </c>
      <c r="C826" s="13">
        <v>2.0725138529999998</v>
      </c>
    </row>
    <row r="827" spans="1:3" x14ac:dyDescent="0.25">
      <c r="A827" s="10" t="s">
        <v>3406</v>
      </c>
      <c r="B827" s="12">
        <v>-0.14980716799999999</v>
      </c>
      <c r="C827" s="13">
        <v>2.0720092829999999</v>
      </c>
    </row>
    <row r="828" spans="1:3" x14ac:dyDescent="0.25">
      <c r="A828" s="10" t="s">
        <v>932</v>
      </c>
      <c r="B828" s="12">
        <v>0.53872152900000003</v>
      </c>
      <c r="C828" s="13">
        <v>2.0623146999999999</v>
      </c>
    </row>
    <row r="829" spans="1:3" x14ac:dyDescent="0.25">
      <c r="A829" s="10" t="s">
        <v>3730</v>
      </c>
      <c r="B829" s="12">
        <v>2.063046172</v>
      </c>
      <c r="C829" s="13">
        <v>2.0584536469999999</v>
      </c>
    </row>
    <row r="830" spans="1:3" x14ac:dyDescent="0.25">
      <c r="A830" s="10" t="s">
        <v>277</v>
      </c>
      <c r="B830" s="12">
        <v>6.8784349999999994E-2</v>
      </c>
      <c r="C830" s="13">
        <v>2.0539426170000001</v>
      </c>
    </row>
    <row r="831" spans="1:3" x14ac:dyDescent="0.25">
      <c r="A831" s="10" t="s">
        <v>4513</v>
      </c>
      <c r="B831" s="12">
        <v>1.824811878</v>
      </c>
      <c r="C831" s="13">
        <v>2.0528722720000001</v>
      </c>
    </row>
    <row r="832" spans="1:3" x14ac:dyDescent="0.25">
      <c r="A832" s="10" t="s">
        <v>5057</v>
      </c>
      <c r="B832" s="12">
        <v>0.39899273499999999</v>
      </c>
      <c r="C832" s="13">
        <v>2.0503496829999999</v>
      </c>
    </row>
    <row r="833" spans="1:3" x14ac:dyDescent="0.25">
      <c r="A833" s="10" t="s">
        <v>126</v>
      </c>
      <c r="B833" s="12">
        <v>0.46453232999999999</v>
      </c>
      <c r="C833" s="13">
        <v>2.0477272869999998</v>
      </c>
    </row>
    <row r="834" spans="1:3" x14ac:dyDescent="0.25">
      <c r="A834" s="10" t="s">
        <v>9680</v>
      </c>
      <c r="B834" s="12">
        <v>0.58898840399999997</v>
      </c>
      <c r="C834" s="13">
        <v>2.047241101</v>
      </c>
    </row>
    <row r="835" spans="1:3" x14ac:dyDescent="0.25">
      <c r="A835" s="10" t="s">
        <v>1818</v>
      </c>
      <c r="B835" s="12">
        <v>0.64512251200000004</v>
      </c>
      <c r="C835" s="13">
        <v>2.0451041480000001</v>
      </c>
    </row>
    <row r="836" spans="1:3" x14ac:dyDescent="0.25">
      <c r="A836" s="10" t="s">
        <v>8707</v>
      </c>
      <c r="B836" s="12">
        <v>1.974609861</v>
      </c>
      <c r="C836" s="13">
        <v>2.0427466810000001</v>
      </c>
    </row>
    <row r="837" spans="1:3" x14ac:dyDescent="0.25">
      <c r="A837" s="10" t="s">
        <v>7927</v>
      </c>
      <c r="B837" s="12">
        <v>0.39792496100000002</v>
      </c>
      <c r="C837" s="13">
        <v>2.0421350739999999</v>
      </c>
    </row>
    <row r="838" spans="1:3" x14ac:dyDescent="0.25">
      <c r="A838" s="10" t="s">
        <v>2203</v>
      </c>
      <c r="B838" s="12">
        <v>0.36570850500000002</v>
      </c>
      <c r="C838" s="13">
        <v>2.0418084040000002</v>
      </c>
    </row>
    <row r="839" spans="1:3" x14ac:dyDescent="0.25">
      <c r="A839" s="10" t="s">
        <v>9162</v>
      </c>
      <c r="B839" s="12">
        <v>0.14091909899999999</v>
      </c>
      <c r="C839" s="13">
        <v>2.040153229</v>
      </c>
    </row>
    <row r="840" spans="1:3" x14ac:dyDescent="0.25">
      <c r="A840" s="10" t="s">
        <v>2959</v>
      </c>
      <c r="B840" s="12">
        <v>-1.2908440880000001</v>
      </c>
      <c r="C840" s="13">
        <v>2.0396929419999998</v>
      </c>
    </row>
    <row r="841" spans="1:3" x14ac:dyDescent="0.25">
      <c r="A841" s="10" t="s">
        <v>294</v>
      </c>
      <c r="B841" s="12">
        <v>3.5280356400000001</v>
      </c>
      <c r="C841" s="13">
        <v>2.039237033</v>
      </c>
    </row>
    <row r="842" spans="1:3" x14ac:dyDescent="0.25">
      <c r="A842" s="10" t="s">
        <v>3134</v>
      </c>
      <c r="B842" s="12">
        <v>2.9984635769999999</v>
      </c>
      <c r="C842" s="13">
        <v>2.0391552869999998</v>
      </c>
    </row>
    <row r="843" spans="1:3" x14ac:dyDescent="0.25">
      <c r="A843" s="10" t="s">
        <v>2683</v>
      </c>
      <c r="B843" s="12">
        <v>0.65447459500000005</v>
      </c>
      <c r="C843" s="13">
        <v>2.038677716</v>
      </c>
    </row>
    <row r="844" spans="1:3" x14ac:dyDescent="0.25">
      <c r="A844" s="10" t="s">
        <v>9644</v>
      </c>
      <c r="B844" s="12">
        <v>0.70633534799999997</v>
      </c>
      <c r="C844" s="13">
        <v>2.0375105759999999</v>
      </c>
    </row>
    <row r="845" spans="1:3" x14ac:dyDescent="0.25">
      <c r="A845" s="10" t="s">
        <v>4434</v>
      </c>
      <c r="B845" s="12">
        <v>-1.2333733739999999</v>
      </c>
      <c r="C845" s="13">
        <v>2.0354532270000001</v>
      </c>
    </row>
    <row r="846" spans="1:3" x14ac:dyDescent="0.25">
      <c r="A846" s="10" t="s">
        <v>6079</v>
      </c>
      <c r="B846" s="12">
        <v>0.73290346900000003</v>
      </c>
      <c r="C846" s="13">
        <v>2.0327940369999999</v>
      </c>
    </row>
    <row r="847" spans="1:3" x14ac:dyDescent="0.25">
      <c r="A847" s="10" t="s">
        <v>1635</v>
      </c>
      <c r="B847" s="12">
        <v>2.0632264390000001</v>
      </c>
      <c r="C847" s="13">
        <v>2.0323326779999999</v>
      </c>
    </row>
    <row r="848" spans="1:3" x14ac:dyDescent="0.25">
      <c r="A848" s="10" t="s">
        <v>6630</v>
      </c>
      <c r="B848" s="12">
        <v>-0.62868508199999995</v>
      </c>
      <c r="C848" s="13">
        <v>2.031608034</v>
      </c>
    </row>
    <row r="849" spans="1:3" x14ac:dyDescent="0.25">
      <c r="A849" s="10" t="s">
        <v>4232</v>
      </c>
      <c r="B849" s="12">
        <v>-0.25158815899999998</v>
      </c>
      <c r="C849" s="13">
        <v>2.0311125109999999</v>
      </c>
    </row>
    <row r="850" spans="1:3" x14ac:dyDescent="0.25">
      <c r="A850" s="10" t="s">
        <v>6823</v>
      </c>
      <c r="B850" s="12">
        <v>1.4614213300000001</v>
      </c>
      <c r="C850" s="13">
        <v>2.028950611</v>
      </c>
    </row>
    <row r="851" spans="1:3" x14ac:dyDescent="0.25">
      <c r="A851" s="10" t="s">
        <v>4989</v>
      </c>
      <c r="B851" s="12">
        <v>-1.535543839</v>
      </c>
      <c r="C851" s="13">
        <v>2.0281261819999998</v>
      </c>
    </row>
    <row r="852" spans="1:3" x14ac:dyDescent="0.25">
      <c r="A852" s="10" t="s">
        <v>8795</v>
      </c>
      <c r="B852" s="12">
        <v>8.9402934000000003E-2</v>
      </c>
      <c r="C852" s="13">
        <v>2.0274254850000002</v>
      </c>
    </row>
    <row r="853" spans="1:3" x14ac:dyDescent="0.25">
      <c r="A853" s="10" t="s">
        <v>5135</v>
      </c>
      <c r="B853" s="12">
        <v>0.81884881099999995</v>
      </c>
      <c r="C853" s="13">
        <v>2.0263715840000001</v>
      </c>
    </row>
    <row r="854" spans="1:3" x14ac:dyDescent="0.25">
      <c r="A854" s="10" t="s">
        <v>4444</v>
      </c>
      <c r="B854" s="12">
        <v>1.542190406</v>
      </c>
      <c r="C854" s="13">
        <v>2.0258600960000002</v>
      </c>
    </row>
    <row r="855" spans="1:3" x14ac:dyDescent="0.25">
      <c r="A855" s="10" t="s">
        <v>9632</v>
      </c>
      <c r="B855" s="12">
        <v>2.6119908180000002</v>
      </c>
      <c r="C855" s="13">
        <v>2.0240906970000001</v>
      </c>
    </row>
    <row r="856" spans="1:3" x14ac:dyDescent="0.25">
      <c r="A856" s="10" t="s">
        <v>6271</v>
      </c>
      <c r="B856" s="12">
        <v>0.94063313100000001</v>
      </c>
      <c r="C856" s="13">
        <v>2.0225870609999999</v>
      </c>
    </row>
    <row r="857" spans="1:3" x14ac:dyDescent="0.25">
      <c r="A857" s="10" t="s">
        <v>350</v>
      </c>
      <c r="B857" s="12">
        <v>8.6871268000000001E-2</v>
      </c>
      <c r="C857" s="13">
        <v>2.0224899120000002</v>
      </c>
    </row>
    <row r="858" spans="1:3" x14ac:dyDescent="0.25">
      <c r="A858" s="10" t="s">
        <v>112</v>
      </c>
      <c r="B858" s="12">
        <v>2.1371046749999998</v>
      </c>
      <c r="C858" s="13">
        <v>2.0208440510000001</v>
      </c>
    </row>
    <row r="859" spans="1:3" x14ac:dyDescent="0.25">
      <c r="A859" s="10" t="s">
        <v>3256</v>
      </c>
      <c r="B859" s="12">
        <v>-1.577880594</v>
      </c>
      <c r="C859" s="13">
        <v>2.0204145530000002</v>
      </c>
    </row>
    <row r="860" spans="1:3" x14ac:dyDescent="0.25">
      <c r="A860" s="10" t="s">
        <v>2181</v>
      </c>
      <c r="B860" s="12">
        <v>-0.90280093900000002</v>
      </c>
      <c r="C860" s="13">
        <v>2.018514353</v>
      </c>
    </row>
    <row r="861" spans="1:3" x14ac:dyDescent="0.25">
      <c r="A861" s="10" t="s">
        <v>4898</v>
      </c>
      <c r="B861" s="12">
        <v>1.486324499</v>
      </c>
      <c r="C861" s="13">
        <v>2.0181897549999999</v>
      </c>
    </row>
    <row r="862" spans="1:3" x14ac:dyDescent="0.25">
      <c r="A862" s="10" t="s">
        <v>7445</v>
      </c>
      <c r="B862" s="12">
        <v>0.829729524</v>
      </c>
      <c r="C862" s="13">
        <v>2.0180131569999999</v>
      </c>
    </row>
    <row r="863" spans="1:3" x14ac:dyDescent="0.25">
      <c r="A863" s="10" t="s">
        <v>740</v>
      </c>
      <c r="B863" s="12">
        <v>0.74320219499999995</v>
      </c>
      <c r="C863" s="13">
        <v>2.0175207469999998</v>
      </c>
    </row>
    <row r="864" spans="1:3" x14ac:dyDescent="0.25">
      <c r="A864" s="10" t="s">
        <v>3423</v>
      </c>
      <c r="B864" s="12">
        <v>0.13963420700000001</v>
      </c>
      <c r="C864" s="13">
        <v>2.017035484</v>
      </c>
    </row>
    <row r="865" spans="1:3" x14ac:dyDescent="0.25">
      <c r="A865" s="10" t="s">
        <v>5757</v>
      </c>
      <c r="B865" s="12">
        <v>0.42720929600000002</v>
      </c>
      <c r="C865" s="13">
        <v>2.016164131</v>
      </c>
    </row>
    <row r="866" spans="1:3" x14ac:dyDescent="0.25">
      <c r="A866" s="10" t="s">
        <v>6164</v>
      </c>
      <c r="B866" s="12">
        <v>1.154566531</v>
      </c>
      <c r="C866" s="13">
        <v>2.015005312</v>
      </c>
    </row>
    <row r="867" spans="1:3" x14ac:dyDescent="0.25">
      <c r="A867" s="10" t="s">
        <v>9978</v>
      </c>
      <c r="B867" s="12">
        <v>-0.29381116200000001</v>
      </c>
      <c r="C867" s="13">
        <v>2.0144027699999998</v>
      </c>
    </row>
    <row r="868" spans="1:3" x14ac:dyDescent="0.25">
      <c r="A868" s="10" t="s">
        <v>8814</v>
      </c>
      <c r="B868" s="12">
        <v>1.7757570060000001</v>
      </c>
      <c r="C868" s="13">
        <v>2.0133853629999998</v>
      </c>
    </row>
    <row r="869" spans="1:3" x14ac:dyDescent="0.25">
      <c r="A869" s="10" t="s">
        <v>3921</v>
      </c>
      <c r="B869" s="12">
        <v>-0.55049645199999997</v>
      </c>
      <c r="C869" s="13">
        <v>2.0131541660000001</v>
      </c>
    </row>
    <row r="870" spans="1:3" x14ac:dyDescent="0.25">
      <c r="A870" s="10" t="s">
        <v>8382</v>
      </c>
      <c r="B870" s="12">
        <v>0.73187382999999995</v>
      </c>
      <c r="C870" s="13">
        <v>2.0116294469999998</v>
      </c>
    </row>
    <row r="871" spans="1:3" x14ac:dyDescent="0.25">
      <c r="A871" s="10" t="s">
        <v>307</v>
      </c>
      <c r="B871" s="12">
        <v>-0.51568272500000001</v>
      </c>
      <c r="C871" s="13">
        <v>2.009584442</v>
      </c>
    </row>
    <row r="872" spans="1:3" x14ac:dyDescent="0.25">
      <c r="A872" s="10" t="s">
        <v>4943</v>
      </c>
      <c r="B872" s="12">
        <v>-0.324007145</v>
      </c>
      <c r="C872" s="13">
        <v>2.0090158659999999</v>
      </c>
    </row>
    <row r="873" spans="1:3" x14ac:dyDescent="0.25">
      <c r="A873" s="10" t="s">
        <v>8067</v>
      </c>
      <c r="B873" s="12">
        <v>1.6237111870000001</v>
      </c>
      <c r="C873" s="13">
        <v>2.0062945480000001</v>
      </c>
    </row>
    <row r="874" spans="1:3" x14ac:dyDescent="0.25">
      <c r="A874" s="10" t="s">
        <v>864</v>
      </c>
      <c r="B874" s="12">
        <v>0.48573134499999998</v>
      </c>
      <c r="C874" s="13">
        <v>2.0025890620000002</v>
      </c>
    </row>
    <row r="875" spans="1:3" x14ac:dyDescent="0.25">
      <c r="A875" s="10" t="s">
        <v>1689</v>
      </c>
      <c r="B875" s="12">
        <v>0.84262413000000003</v>
      </c>
      <c r="C875" s="13">
        <v>2.0025328039999999</v>
      </c>
    </row>
    <row r="876" spans="1:3" x14ac:dyDescent="0.25">
      <c r="A876" s="10" t="s">
        <v>1982</v>
      </c>
      <c r="B876" s="12">
        <v>-0.47312510400000002</v>
      </c>
      <c r="C876" s="13">
        <v>2.0023303399999999</v>
      </c>
    </row>
    <row r="877" spans="1:3" x14ac:dyDescent="0.25">
      <c r="A877" s="10" t="s">
        <v>5360</v>
      </c>
      <c r="B877" s="12">
        <v>1.3217480610000001</v>
      </c>
      <c r="C877" s="13">
        <v>1.998203518</v>
      </c>
    </row>
    <row r="878" spans="1:3" x14ac:dyDescent="0.25">
      <c r="A878" s="10" t="s">
        <v>9096</v>
      </c>
      <c r="B878" s="12">
        <v>-0.112434359</v>
      </c>
      <c r="C878" s="13">
        <v>1.9946008260000001</v>
      </c>
    </row>
    <row r="879" spans="1:3" x14ac:dyDescent="0.25">
      <c r="A879" s="10" t="s">
        <v>5660</v>
      </c>
      <c r="B879" s="12">
        <v>0.9106765</v>
      </c>
      <c r="C879" s="13">
        <v>1.9890252100000001</v>
      </c>
    </row>
    <row r="880" spans="1:3" x14ac:dyDescent="0.25">
      <c r="A880" s="10" t="s">
        <v>9519</v>
      </c>
      <c r="B880" s="12">
        <v>-5.0820110000000002E-2</v>
      </c>
      <c r="C880" s="13">
        <v>1.988461627</v>
      </c>
    </row>
    <row r="881" spans="1:3" x14ac:dyDescent="0.25">
      <c r="A881" s="10" t="s">
        <v>4207</v>
      </c>
      <c r="B881" s="12">
        <v>0.75605594799999998</v>
      </c>
      <c r="C881" s="13">
        <v>1.987387536</v>
      </c>
    </row>
    <row r="882" spans="1:3" x14ac:dyDescent="0.25">
      <c r="A882" s="10" t="s">
        <v>8876</v>
      </c>
      <c r="B882" s="12">
        <v>1.61682934</v>
      </c>
      <c r="C882" s="13">
        <v>1.9867788479999999</v>
      </c>
    </row>
    <row r="883" spans="1:3" x14ac:dyDescent="0.25">
      <c r="A883" s="10" t="s">
        <v>4788</v>
      </c>
      <c r="B883" s="12">
        <v>1.966583473</v>
      </c>
      <c r="C883" s="13">
        <v>1.9854927280000001</v>
      </c>
    </row>
    <row r="884" spans="1:3" x14ac:dyDescent="0.25">
      <c r="A884" s="10" t="s">
        <v>2938</v>
      </c>
      <c r="B884" s="12">
        <v>1.2007427829999999</v>
      </c>
      <c r="C884" s="13">
        <v>1.9849442639999999</v>
      </c>
    </row>
    <row r="885" spans="1:3" x14ac:dyDescent="0.25">
      <c r="A885" s="10" t="s">
        <v>10015</v>
      </c>
      <c r="B885" s="12">
        <v>0.74654538299999995</v>
      </c>
      <c r="C885" s="13">
        <v>1.983768073</v>
      </c>
    </row>
    <row r="886" spans="1:3" x14ac:dyDescent="0.25">
      <c r="A886" s="10" t="s">
        <v>8219</v>
      </c>
      <c r="B886" s="12">
        <v>5.3758407000000004</v>
      </c>
      <c r="C886" s="13">
        <v>1.9830032360000001</v>
      </c>
    </row>
    <row r="887" spans="1:3" x14ac:dyDescent="0.25">
      <c r="A887" s="10" t="s">
        <v>2075</v>
      </c>
      <c r="B887" s="12">
        <v>0.87544018499999998</v>
      </c>
      <c r="C887" s="13">
        <v>1.982732685</v>
      </c>
    </row>
    <row r="888" spans="1:3" x14ac:dyDescent="0.25">
      <c r="A888" s="10" t="s">
        <v>6082</v>
      </c>
      <c r="B888" s="12">
        <v>3.5083107469999999</v>
      </c>
      <c r="C888" s="13">
        <v>1.9798824939999999</v>
      </c>
    </row>
    <row r="889" spans="1:3" x14ac:dyDescent="0.25">
      <c r="A889" s="10" t="s">
        <v>5555</v>
      </c>
      <c r="B889" s="12">
        <v>1.1486877170000001</v>
      </c>
      <c r="C889" s="13">
        <v>1.9792870680000001</v>
      </c>
    </row>
    <row r="890" spans="1:3" x14ac:dyDescent="0.25">
      <c r="A890" s="10" t="s">
        <v>8556</v>
      </c>
      <c r="B890" s="12">
        <v>0.49497404</v>
      </c>
      <c r="C890" s="13">
        <v>1.978319248</v>
      </c>
    </row>
    <row r="891" spans="1:3" x14ac:dyDescent="0.25">
      <c r="A891" s="10" t="s">
        <v>4869</v>
      </c>
      <c r="B891" s="12">
        <v>1.254484731</v>
      </c>
      <c r="C891" s="13">
        <v>1.978294016</v>
      </c>
    </row>
    <row r="892" spans="1:3" x14ac:dyDescent="0.25">
      <c r="A892" s="10" t="s">
        <v>6936</v>
      </c>
      <c r="B892" s="12">
        <v>0.69368720800000006</v>
      </c>
      <c r="C892" s="13">
        <v>1.976989023</v>
      </c>
    </row>
    <row r="893" spans="1:3" x14ac:dyDescent="0.25">
      <c r="A893" s="10" t="s">
        <v>6259</v>
      </c>
      <c r="B893" s="12">
        <v>-0.13150566</v>
      </c>
      <c r="C893" s="13">
        <v>1.9766536109999999</v>
      </c>
    </row>
    <row r="894" spans="1:3" x14ac:dyDescent="0.25">
      <c r="A894" s="10" t="s">
        <v>9482</v>
      </c>
      <c r="B894" s="12">
        <v>1.327283762</v>
      </c>
      <c r="C894" s="13">
        <v>1.9757705480000001</v>
      </c>
    </row>
    <row r="895" spans="1:3" x14ac:dyDescent="0.25">
      <c r="A895" s="10" t="s">
        <v>5027</v>
      </c>
      <c r="B895" s="12">
        <v>-5.7440350000000001E-2</v>
      </c>
      <c r="C895" s="13">
        <v>1.975557373</v>
      </c>
    </row>
    <row r="896" spans="1:3" x14ac:dyDescent="0.25">
      <c r="A896" s="10" t="s">
        <v>1196</v>
      </c>
      <c r="B896" s="12">
        <v>1.4295217179999999</v>
      </c>
      <c r="C896" s="13">
        <v>1.9743263010000001</v>
      </c>
    </row>
    <row r="897" spans="1:3" x14ac:dyDescent="0.25">
      <c r="A897" s="10" t="s">
        <v>5676</v>
      </c>
      <c r="B897" s="12">
        <v>1.3260819020000001</v>
      </c>
      <c r="C897" s="13">
        <v>1.9716116640000001</v>
      </c>
    </row>
    <row r="898" spans="1:3" x14ac:dyDescent="0.25">
      <c r="A898" s="10" t="s">
        <v>1362</v>
      </c>
      <c r="B898" s="12">
        <v>2.198824825</v>
      </c>
      <c r="C898" s="13">
        <v>1.971305469</v>
      </c>
    </row>
    <row r="899" spans="1:3" x14ac:dyDescent="0.25">
      <c r="A899" s="10" t="s">
        <v>4807</v>
      </c>
      <c r="B899" s="12">
        <v>1.7230103189999999</v>
      </c>
      <c r="C899" s="13">
        <v>1.9690906880000001</v>
      </c>
    </row>
    <row r="900" spans="1:3" x14ac:dyDescent="0.25">
      <c r="A900" s="10" t="s">
        <v>2372</v>
      </c>
      <c r="B900" s="12">
        <v>1.492875897</v>
      </c>
      <c r="C900" s="13">
        <v>1.965108565</v>
      </c>
    </row>
    <row r="901" spans="1:3" x14ac:dyDescent="0.25">
      <c r="A901" s="10" t="s">
        <v>9651</v>
      </c>
      <c r="B901" s="12">
        <v>0.59413189</v>
      </c>
      <c r="C901" s="13">
        <v>1.963693323</v>
      </c>
    </row>
    <row r="902" spans="1:3" x14ac:dyDescent="0.25">
      <c r="A902" s="10" t="s">
        <v>745</v>
      </c>
      <c r="B902" s="12">
        <v>0.16877968700000001</v>
      </c>
      <c r="C902" s="13">
        <v>1.961289982</v>
      </c>
    </row>
    <row r="903" spans="1:3" x14ac:dyDescent="0.25">
      <c r="A903" s="10" t="s">
        <v>9537</v>
      </c>
      <c r="B903" s="12">
        <v>1.646732144</v>
      </c>
      <c r="C903" s="13">
        <v>1.961058067</v>
      </c>
    </row>
    <row r="904" spans="1:3" x14ac:dyDescent="0.25">
      <c r="A904" s="10" t="s">
        <v>6967</v>
      </c>
      <c r="B904" s="12">
        <v>2.339634099</v>
      </c>
      <c r="C904" s="13">
        <v>1.9594203990000001</v>
      </c>
    </row>
    <row r="905" spans="1:3" x14ac:dyDescent="0.25">
      <c r="A905" s="10" t="s">
        <v>5</v>
      </c>
      <c r="B905" s="12">
        <v>0.14382231400000001</v>
      </c>
      <c r="C905" s="13">
        <v>1.955278055</v>
      </c>
    </row>
    <row r="906" spans="1:3" x14ac:dyDescent="0.25">
      <c r="A906" s="10" t="s">
        <v>1598</v>
      </c>
      <c r="B906" s="12">
        <v>1.9834366969999999</v>
      </c>
      <c r="C906" s="13">
        <v>1.9549134619999999</v>
      </c>
    </row>
    <row r="907" spans="1:3" x14ac:dyDescent="0.25">
      <c r="A907" s="10" t="s">
        <v>2205</v>
      </c>
      <c r="B907" s="12">
        <v>1.1220153479999999</v>
      </c>
      <c r="C907" s="13">
        <v>1.9524356359999999</v>
      </c>
    </row>
    <row r="908" spans="1:3" x14ac:dyDescent="0.25">
      <c r="A908" s="10" t="s">
        <v>7959</v>
      </c>
      <c r="B908" s="12">
        <v>0.69656708700000003</v>
      </c>
      <c r="C908" s="13">
        <v>1.951371011</v>
      </c>
    </row>
    <row r="909" spans="1:3" x14ac:dyDescent="0.25">
      <c r="A909" s="10" t="s">
        <v>2586</v>
      </c>
      <c r="B909" s="12">
        <v>0.49087931000000001</v>
      </c>
      <c r="C909" s="13">
        <v>1.9495021109999999</v>
      </c>
    </row>
    <row r="910" spans="1:3" x14ac:dyDescent="0.25">
      <c r="A910" s="10" t="s">
        <v>1765</v>
      </c>
      <c r="B910" s="12">
        <v>0.91631677899999997</v>
      </c>
      <c r="C910" s="13">
        <v>1.949263502</v>
      </c>
    </row>
    <row r="911" spans="1:3" x14ac:dyDescent="0.25">
      <c r="A911" s="10" t="s">
        <v>665</v>
      </c>
      <c r="B911" s="12">
        <v>2.6557840590000001</v>
      </c>
      <c r="C911" s="13">
        <v>1.947723836</v>
      </c>
    </row>
    <row r="912" spans="1:3" x14ac:dyDescent="0.25">
      <c r="A912" s="10" t="s">
        <v>3190</v>
      </c>
      <c r="B912" s="12">
        <v>0.32112181200000001</v>
      </c>
      <c r="C912" s="13">
        <v>1.946858932</v>
      </c>
    </row>
    <row r="913" spans="1:3" x14ac:dyDescent="0.25">
      <c r="A913" s="10" t="s">
        <v>193</v>
      </c>
      <c r="B913" s="12">
        <v>0.18767795200000001</v>
      </c>
      <c r="C913" s="13">
        <v>1.942844295</v>
      </c>
    </row>
    <row r="914" spans="1:3" x14ac:dyDescent="0.25">
      <c r="A914" s="10" t="s">
        <v>10013</v>
      </c>
      <c r="B914" s="12">
        <v>3.0952150500000002</v>
      </c>
      <c r="C914" s="13">
        <v>1.9414679930000001</v>
      </c>
    </row>
    <row r="915" spans="1:3" x14ac:dyDescent="0.25">
      <c r="A915" s="10" t="s">
        <v>4936</v>
      </c>
      <c r="B915" s="12">
        <v>1.978375556</v>
      </c>
      <c r="C915" s="13">
        <v>1.9411806979999999</v>
      </c>
    </row>
    <row r="916" spans="1:3" x14ac:dyDescent="0.25">
      <c r="A916" s="10" t="s">
        <v>9107</v>
      </c>
      <c r="B916" s="12">
        <v>0.35478416099999999</v>
      </c>
      <c r="C916" s="13">
        <v>1.9410594560000001</v>
      </c>
    </row>
    <row r="917" spans="1:3" x14ac:dyDescent="0.25">
      <c r="A917" s="10" t="s">
        <v>2627</v>
      </c>
      <c r="B917" s="12">
        <v>0.19868886499999999</v>
      </c>
      <c r="C917" s="13">
        <v>1.9392208799999999</v>
      </c>
    </row>
    <row r="918" spans="1:3" x14ac:dyDescent="0.25">
      <c r="A918" s="10" t="s">
        <v>9904</v>
      </c>
      <c r="B918" s="12">
        <v>-0.38615437400000002</v>
      </c>
      <c r="C918" s="13">
        <v>1.9391906489999999</v>
      </c>
    </row>
    <row r="919" spans="1:3" x14ac:dyDescent="0.25">
      <c r="A919" s="10" t="s">
        <v>4094</v>
      </c>
      <c r="B919" s="12">
        <v>0.52194161900000002</v>
      </c>
      <c r="C919" s="13">
        <v>1.9390379129999999</v>
      </c>
    </row>
    <row r="920" spans="1:3" x14ac:dyDescent="0.25">
      <c r="A920" s="10" t="s">
        <v>2507</v>
      </c>
      <c r="B920" s="12">
        <v>0.142007364</v>
      </c>
      <c r="C920" s="13">
        <v>1.938290904</v>
      </c>
    </row>
    <row r="921" spans="1:3" x14ac:dyDescent="0.25">
      <c r="A921" s="10" t="s">
        <v>5025</v>
      </c>
      <c r="B921" s="12">
        <v>2.3629453730000001</v>
      </c>
      <c r="C921" s="13">
        <v>1.9341318780000001</v>
      </c>
    </row>
    <row r="922" spans="1:3" x14ac:dyDescent="0.25">
      <c r="A922" s="10" t="s">
        <v>4784</v>
      </c>
      <c r="B922" s="12">
        <v>0.590585625</v>
      </c>
      <c r="C922" s="13">
        <v>1.9317701759999999</v>
      </c>
    </row>
    <row r="923" spans="1:3" x14ac:dyDescent="0.25">
      <c r="A923" s="10" t="s">
        <v>3564</v>
      </c>
      <c r="B923" s="12">
        <v>2.2958475159999998</v>
      </c>
      <c r="C923" s="13">
        <v>1.931767088</v>
      </c>
    </row>
    <row r="924" spans="1:3" x14ac:dyDescent="0.25">
      <c r="A924" s="10" t="s">
        <v>1872</v>
      </c>
      <c r="B924" s="12">
        <v>0.10764849</v>
      </c>
      <c r="C924" s="13">
        <v>1.9288222930000001</v>
      </c>
    </row>
    <row r="925" spans="1:3" x14ac:dyDescent="0.25">
      <c r="A925" s="10" t="s">
        <v>7440</v>
      </c>
      <c r="B925" s="12">
        <v>0.89847610600000005</v>
      </c>
      <c r="C925" s="13">
        <v>1.9286278029999999</v>
      </c>
    </row>
    <row r="926" spans="1:3" x14ac:dyDescent="0.25">
      <c r="A926" s="10" t="s">
        <v>3478</v>
      </c>
      <c r="B926" s="12">
        <v>0.55030490799999998</v>
      </c>
      <c r="C926" s="13">
        <v>1.9283828949999999</v>
      </c>
    </row>
    <row r="927" spans="1:3" x14ac:dyDescent="0.25">
      <c r="A927" s="10" t="s">
        <v>7538</v>
      </c>
      <c r="B927" s="12">
        <v>-1.4675970229999999</v>
      </c>
      <c r="C927" s="13">
        <v>1.9271424850000001</v>
      </c>
    </row>
    <row r="928" spans="1:3" x14ac:dyDescent="0.25">
      <c r="A928" s="10" t="s">
        <v>3832</v>
      </c>
      <c r="B928" s="12">
        <v>0.58115536000000001</v>
      </c>
      <c r="C928" s="13">
        <v>1.924491435</v>
      </c>
    </row>
    <row r="929" spans="1:3" x14ac:dyDescent="0.25">
      <c r="A929" s="10" t="s">
        <v>1983</v>
      </c>
      <c r="B929" s="12">
        <v>-0.41986604900000002</v>
      </c>
      <c r="C929" s="13">
        <v>1.924448175</v>
      </c>
    </row>
    <row r="930" spans="1:3" x14ac:dyDescent="0.25">
      <c r="A930" s="10" t="s">
        <v>6054</v>
      </c>
      <c r="B930" s="12">
        <v>-2.1812478199999998</v>
      </c>
      <c r="C930" s="13">
        <v>1.9211482950000001</v>
      </c>
    </row>
    <row r="931" spans="1:3" x14ac:dyDescent="0.25">
      <c r="A931" s="10" t="s">
        <v>3307</v>
      </c>
      <c r="B931" s="12">
        <v>-3.6513902269999998</v>
      </c>
      <c r="C931" s="13">
        <v>1.9210072300000001</v>
      </c>
    </row>
    <row r="932" spans="1:3" x14ac:dyDescent="0.25">
      <c r="A932" s="10" t="s">
        <v>4497</v>
      </c>
      <c r="B932" s="12">
        <v>2.2288320850000001</v>
      </c>
      <c r="C932" s="13">
        <v>1.919069527</v>
      </c>
    </row>
    <row r="933" spans="1:3" x14ac:dyDescent="0.25">
      <c r="A933" s="10" t="s">
        <v>6067</v>
      </c>
      <c r="B933" s="12">
        <v>1.891603178</v>
      </c>
      <c r="C933" s="13">
        <v>1.9187629289999999</v>
      </c>
    </row>
    <row r="934" spans="1:3" x14ac:dyDescent="0.25">
      <c r="A934" s="10" t="s">
        <v>3725</v>
      </c>
      <c r="B934" s="12">
        <v>0.83598484100000003</v>
      </c>
      <c r="C934" s="13">
        <v>1.918717488</v>
      </c>
    </row>
    <row r="935" spans="1:3" x14ac:dyDescent="0.25">
      <c r="A935" s="10" t="s">
        <v>3344</v>
      </c>
      <c r="B935" s="12">
        <v>0.35588530099999999</v>
      </c>
      <c r="C935" s="13">
        <v>1.917270072</v>
      </c>
    </row>
    <row r="936" spans="1:3" x14ac:dyDescent="0.25">
      <c r="A936" s="10" t="s">
        <v>1680</v>
      </c>
      <c r="B936" s="12">
        <v>1.282647654</v>
      </c>
      <c r="C936" s="13">
        <v>1.9166061670000001</v>
      </c>
    </row>
    <row r="937" spans="1:3" x14ac:dyDescent="0.25">
      <c r="A937" s="10" t="s">
        <v>103</v>
      </c>
      <c r="B937" s="12">
        <v>0.20913520199999999</v>
      </c>
      <c r="C937" s="13">
        <v>1.9163310840000001</v>
      </c>
    </row>
    <row r="938" spans="1:3" x14ac:dyDescent="0.25">
      <c r="A938" s="10" t="s">
        <v>4760</v>
      </c>
      <c r="B938" s="12">
        <v>0.141253091</v>
      </c>
      <c r="C938" s="13">
        <v>1.914205435</v>
      </c>
    </row>
    <row r="939" spans="1:3" x14ac:dyDescent="0.25">
      <c r="A939" s="10" t="s">
        <v>7668</v>
      </c>
      <c r="B939" s="12">
        <v>-1.6513730179999999</v>
      </c>
      <c r="C939" s="13">
        <v>1.913395985</v>
      </c>
    </row>
    <row r="940" spans="1:3" x14ac:dyDescent="0.25">
      <c r="A940" s="10" t="s">
        <v>8841</v>
      </c>
      <c r="B940" s="12">
        <v>1.263277223</v>
      </c>
      <c r="C940" s="13">
        <v>1.9117521019999999</v>
      </c>
    </row>
    <row r="941" spans="1:3" x14ac:dyDescent="0.25">
      <c r="A941" s="10" t="s">
        <v>6062</v>
      </c>
      <c r="B941" s="12">
        <v>-1.2086902500000001</v>
      </c>
      <c r="C941" s="13">
        <v>1.911065472</v>
      </c>
    </row>
    <row r="942" spans="1:3" x14ac:dyDescent="0.25">
      <c r="A942" s="10" t="s">
        <v>5480</v>
      </c>
      <c r="B942" s="12">
        <v>-0.51386723199999995</v>
      </c>
      <c r="C942" s="13">
        <v>1.9103646510000001</v>
      </c>
    </row>
    <row r="943" spans="1:3" x14ac:dyDescent="0.25">
      <c r="A943" s="10" t="s">
        <v>7755</v>
      </c>
      <c r="B943" s="12">
        <v>-0.48381268999999999</v>
      </c>
      <c r="C943" s="13">
        <v>1.907158444</v>
      </c>
    </row>
    <row r="944" spans="1:3" x14ac:dyDescent="0.25">
      <c r="A944" s="10" t="s">
        <v>9326</v>
      </c>
      <c r="B944" s="12">
        <v>1.5515746210000001</v>
      </c>
      <c r="C944" s="13">
        <v>1.9058124750000001</v>
      </c>
    </row>
    <row r="945" spans="1:3" x14ac:dyDescent="0.25">
      <c r="A945" s="10" t="s">
        <v>9143</v>
      </c>
      <c r="B945" s="12">
        <v>-0.141601637</v>
      </c>
      <c r="C945" s="13">
        <v>1.902574861</v>
      </c>
    </row>
    <row r="946" spans="1:3" x14ac:dyDescent="0.25">
      <c r="A946" s="10" t="s">
        <v>9092</v>
      </c>
      <c r="B946" s="12">
        <v>0.29104233099999999</v>
      </c>
      <c r="C946" s="13">
        <v>1.902534451</v>
      </c>
    </row>
    <row r="947" spans="1:3" x14ac:dyDescent="0.25">
      <c r="A947" s="10" t="s">
        <v>104</v>
      </c>
      <c r="B947" s="12">
        <v>0.98820381700000004</v>
      </c>
      <c r="C947" s="13">
        <v>1.90241543</v>
      </c>
    </row>
    <row r="948" spans="1:3" x14ac:dyDescent="0.25">
      <c r="A948" s="10" t="s">
        <v>8941</v>
      </c>
      <c r="B948" s="12">
        <v>0.74291800100000005</v>
      </c>
      <c r="C948" s="13">
        <v>1.8988793610000001</v>
      </c>
    </row>
    <row r="949" spans="1:3" x14ac:dyDescent="0.25">
      <c r="A949" s="10" t="s">
        <v>4562</v>
      </c>
      <c r="B949" s="12">
        <v>0.91506172699999999</v>
      </c>
      <c r="C949" s="13">
        <v>1.894037956</v>
      </c>
    </row>
    <row r="950" spans="1:3" x14ac:dyDescent="0.25">
      <c r="A950" s="10" t="s">
        <v>6319</v>
      </c>
      <c r="B950" s="12">
        <v>2.2012191159999999</v>
      </c>
      <c r="C950" s="13">
        <v>1.8937394649999999</v>
      </c>
    </row>
    <row r="951" spans="1:3" x14ac:dyDescent="0.25">
      <c r="A951" s="10" t="s">
        <v>23</v>
      </c>
      <c r="B951" s="12">
        <v>2.0190313739999999</v>
      </c>
      <c r="C951" s="13">
        <v>1.89354695</v>
      </c>
    </row>
    <row r="952" spans="1:3" x14ac:dyDescent="0.25">
      <c r="A952" s="10" t="s">
        <v>3724</v>
      </c>
      <c r="B952" s="12">
        <v>0.34500261300000001</v>
      </c>
      <c r="C952" s="13">
        <v>1.892599959</v>
      </c>
    </row>
    <row r="953" spans="1:3" x14ac:dyDescent="0.25">
      <c r="A953" s="10" t="s">
        <v>5051</v>
      </c>
      <c r="B953" s="12">
        <v>1.163131414</v>
      </c>
      <c r="C953" s="13">
        <v>1.892406823</v>
      </c>
    </row>
    <row r="954" spans="1:3" x14ac:dyDescent="0.25">
      <c r="A954" s="10" t="s">
        <v>6108</v>
      </c>
      <c r="B954" s="12">
        <v>6.3354838999999996E-2</v>
      </c>
      <c r="C954" s="13">
        <v>1.890990763</v>
      </c>
    </row>
    <row r="955" spans="1:3" x14ac:dyDescent="0.25">
      <c r="A955" s="10" t="s">
        <v>2735</v>
      </c>
      <c r="B955" s="12">
        <v>0.79711769499999996</v>
      </c>
      <c r="C955" s="13">
        <v>1.8901813789999999</v>
      </c>
    </row>
    <row r="956" spans="1:3" x14ac:dyDescent="0.25">
      <c r="A956" s="10" t="s">
        <v>4604</v>
      </c>
      <c r="B956" s="12">
        <v>1.6011964299999999</v>
      </c>
      <c r="C956" s="13">
        <v>1.8900741860000001</v>
      </c>
    </row>
    <row r="957" spans="1:3" x14ac:dyDescent="0.25">
      <c r="A957" s="10" t="s">
        <v>8380</v>
      </c>
      <c r="B957" s="12">
        <v>-0.12665722900000001</v>
      </c>
      <c r="C957" s="13">
        <v>1.889449591</v>
      </c>
    </row>
    <row r="958" spans="1:3" x14ac:dyDescent="0.25">
      <c r="A958" s="10" t="s">
        <v>9530</v>
      </c>
      <c r="B958" s="12">
        <v>0.35788732899999998</v>
      </c>
      <c r="C958" s="13">
        <v>1.887778309</v>
      </c>
    </row>
    <row r="959" spans="1:3" x14ac:dyDescent="0.25">
      <c r="A959" s="10" t="s">
        <v>8240</v>
      </c>
      <c r="B959" s="12">
        <v>2.844095093</v>
      </c>
      <c r="C959" s="13">
        <v>1.8844167380000001</v>
      </c>
    </row>
    <row r="960" spans="1:3" x14ac:dyDescent="0.25">
      <c r="A960" s="10" t="s">
        <v>6272</v>
      </c>
      <c r="B960" s="12">
        <v>1.979833948</v>
      </c>
      <c r="C960" s="13">
        <v>1.8785114860000001</v>
      </c>
    </row>
    <row r="961" spans="1:3" x14ac:dyDescent="0.25">
      <c r="A961" s="10" t="s">
        <v>2002</v>
      </c>
      <c r="B961" s="12">
        <v>1.440708571</v>
      </c>
      <c r="C961" s="13">
        <v>1.873743723</v>
      </c>
    </row>
    <row r="962" spans="1:3" x14ac:dyDescent="0.25">
      <c r="A962" s="10" t="s">
        <v>185</v>
      </c>
      <c r="B962" s="12">
        <v>0.65791834800000004</v>
      </c>
      <c r="C962" s="13">
        <v>1.8730070860000001</v>
      </c>
    </row>
    <row r="963" spans="1:3" x14ac:dyDescent="0.25">
      <c r="A963" s="10" t="s">
        <v>1973</v>
      </c>
      <c r="B963" s="12">
        <v>1.574047999</v>
      </c>
      <c r="C963" s="13">
        <v>1.8729448930000001</v>
      </c>
    </row>
    <row r="964" spans="1:3" x14ac:dyDescent="0.25">
      <c r="A964" s="10" t="s">
        <v>4339</v>
      </c>
      <c r="B964" s="12">
        <v>1.174527831</v>
      </c>
      <c r="C964" s="13">
        <v>1.8702816689999999</v>
      </c>
    </row>
    <row r="965" spans="1:3" x14ac:dyDescent="0.25">
      <c r="A965" s="10" t="s">
        <v>2508</v>
      </c>
      <c r="B965" s="12">
        <v>1.3807886549999999</v>
      </c>
      <c r="C965" s="13">
        <v>1.86670055</v>
      </c>
    </row>
    <row r="966" spans="1:3" x14ac:dyDescent="0.25">
      <c r="A966" s="10" t="s">
        <v>4860</v>
      </c>
      <c r="B966" s="12">
        <v>-0.44048500499999999</v>
      </c>
      <c r="C966" s="13">
        <v>1.8647683639999999</v>
      </c>
    </row>
    <row r="967" spans="1:3" x14ac:dyDescent="0.25">
      <c r="A967" s="10" t="s">
        <v>3327</v>
      </c>
      <c r="B967" s="12">
        <v>0</v>
      </c>
      <c r="C967" s="13">
        <v>1.8644616890000001</v>
      </c>
    </row>
    <row r="968" spans="1:3" x14ac:dyDescent="0.25">
      <c r="A968" s="10" t="s">
        <v>5561</v>
      </c>
      <c r="B968" s="12">
        <v>-0.14502948900000001</v>
      </c>
      <c r="C968" s="13">
        <v>1.8617963209999999</v>
      </c>
    </row>
    <row r="969" spans="1:3" x14ac:dyDescent="0.25">
      <c r="A969" s="10" t="s">
        <v>5587</v>
      </c>
      <c r="B969" s="12">
        <v>-5.8988523000000001E-2</v>
      </c>
      <c r="C969" s="13">
        <v>1.8592210220000001</v>
      </c>
    </row>
    <row r="970" spans="1:3" x14ac:dyDescent="0.25">
      <c r="A970" s="10" t="s">
        <v>3413</v>
      </c>
      <c r="B970" s="12">
        <v>0.81618879</v>
      </c>
      <c r="C970" s="13">
        <v>1.858031357</v>
      </c>
    </row>
    <row r="971" spans="1:3" x14ac:dyDescent="0.25">
      <c r="A971" s="10" t="s">
        <v>4453</v>
      </c>
      <c r="B971" s="12">
        <v>1.4175739030000001</v>
      </c>
      <c r="C971" s="13">
        <v>1.8577882240000001</v>
      </c>
    </row>
    <row r="972" spans="1:3" x14ac:dyDescent="0.25">
      <c r="A972" s="10" t="s">
        <v>5462</v>
      </c>
      <c r="B972" s="12">
        <v>0.58759292699999999</v>
      </c>
      <c r="C972" s="13">
        <v>1.852806921</v>
      </c>
    </row>
    <row r="973" spans="1:3" x14ac:dyDescent="0.25">
      <c r="A973" s="10" t="s">
        <v>4804</v>
      </c>
      <c r="B973" s="12">
        <v>1.019736</v>
      </c>
      <c r="C973" s="13">
        <v>1.8515455519999999</v>
      </c>
    </row>
    <row r="974" spans="1:3" x14ac:dyDescent="0.25">
      <c r="A974" s="10" t="s">
        <v>6053</v>
      </c>
      <c r="B974" s="12">
        <v>-4.9609024369999997</v>
      </c>
      <c r="C974" s="13">
        <v>1.8499720120000001</v>
      </c>
    </row>
    <row r="975" spans="1:3" x14ac:dyDescent="0.25">
      <c r="A975" s="10" t="s">
        <v>3726</v>
      </c>
      <c r="B975" s="12">
        <v>0.14822353199999999</v>
      </c>
      <c r="C975" s="13">
        <v>1.8486514810000001</v>
      </c>
    </row>
    <row r="976" spans="1:3" x14ac:dyDescent="0.25">
      <c r="A976" s="10" t="s">
        <v>7486</v>
      </c>
      <c r="B976" s="12">
        <v>1.0576485600000001</v>
      </c>
      <c r="C976" s="13">
        <v>1.846508665</v>
      </c>
    </row>
    <row r="977" spans="1:3" x14ac:dyDescent="0.25">
      <c r="A977" s="10" t="s">
        <v>5999</v>
      </c>
      <c r="B977" s="12">
        <v>-1.131900844</v>
      </c>
      <c r="C977" s="13">
        <v>1.8459017470000001</v>
      </c>
    </row>
    <row r="978" spans="1:3" x14ac:dyDescent="0.25">
      <c r="A978" s="10" t="s">
        <v>6975</v>
      </c>
      <c r="B978" s="12">
        <v>-3.395725401</v>
      </c>
      <c r="C978" s="13">
        <v>1.845868267</v>
      </c>
    </row>
    <row r="979" spans="1:3" x14ac:dyDescent="0.25">
      <c r="A979" s="10" t="s">
        <v>384</v>
      </c>
      <c r="B979" s="12">
        <v>-1.7294948130000001</v>
      </c>
      <c r="C979" s="13">
        <v>1.845330226</v>
      </c>
    </row>
    <row r="980" spans="1:3" x14ac:dyDescent="0.25">
      <c r="A980" s="10" t="s">
        <v>6612</v>
      </c>
      <c r="B980" s="12">
        <v>5.2774435579999999</v>
      </c>
      <c r="C980" s="13">
        <v>1.8450935660000001</v>
      </c>
    </row>
    <row r="981" spans="1:3" x14ac:dyDescent="0.25">
      <c r="A981" s="10" t="s">
        <v>7899</v>
      </c>
      <c r="B981" s="12">
        <v>0.110952168</v>
      </c>
      <c r="C981" s="13">
        <v>1.844827642</v>
      </c>
    </row>
    <row r="982" spans="1:3" x14ac:dyDescent="0.25">
      <c r="A982" s="10" t="s">
        <v>3037</v>
      </c>
      <c r="B982" s="12">
        <v>0.41686527800000001</v>
      </c>
      <c r="C982" s="13">
        <v>1.844531709</v>
      </c>
    </row>
    <row r="983" spans="1:3" x14ac:dyDescent="0.25">
      <c r="A983" s="10" t="s">
        <v>8851</v>
      </c>
      <c r="B983" s="12">
        <v>1.1656292880000001</v>
      </c>
      <c r="C983" s="13">
        <v>1.8444495590000001</v>
      </c>
    </row>
    <row r="984" spans="1:3" x14ac:dyDescent="0.25">
      <c r="A984" s="10" t="s">
        <v>2371</v>
      </c>
      <c r="B984" s="12">
        <v>-0.79343612600000002</v>
      </c>
      <c r="C984" s="13">
        <v>1.844106335</v>
      </c>
    </row>
    <row r="985" spans="1:3" x14ac:dyDescent="0.25">
      <c r="A985" s="10" t="s">
        <v>449</v>
      </c>
      <c r="B985" s="12">
        <v>1.194246422</v>
      </c>
      <c r="C985" s="13">
        <v>1.8436672519999999</v>
      </c>
    </row>
    <row r="986" spans="1:3" x14ac:dyDescent="0.25">
      <c r="A986" s="10" t="s">
        <v>9643</v>
      </c>
      <c r="B986" s="12">
        <v>-5.9263370000000003E-3</v>
      </c>
      <c r="C986" s="13">
        <v>1.843200918</v>
      </c>
    </row>
    <row r="987" spans="1:3" x14ac:dyDescent="0.25">
      <c r="A987" s="10" t="s">
        <v>1249</v>
      </c>
      <c r="B987" s="12">
        <v>-0.43220415400000001</v>
      </c>
      <c r="C987" s="13">
        <v>1.8431132349999999</v>
      </c>
    </row>
    <row r="988" spans="1:3" x14ac:dyDescent="0.25">
      <c r="A988" s="10" t="s">
        <v>9802</v>
      </c>
      <c r="B988" s="12">
        <v>2.5493300200000002</v>
      </c>
      <c r="C988" s="13">
        <v>1.8413049610000001</v>
      </c>
    </row>
    <row r="989" spans="1:3" x14ac:dyDescent="0.25">
      <c r="A989" s="10" t="s">
        <v>5638</v>
      </c>
      <c r="B989" s="12">
        <v>-0.89553539299999996</v>
      </c>
      <c r="C989" s="13">
        <v>1.841045002</v>
      </c>
    </row>
    <row r="990" spans="1:3" x14ac:dyDescent="0.25">
      <c r="A990" s="10" t="s">
        <v>5994</v>
      </c>
      <c r="B990" s="12">
        <v>1.429916781</v>
      </c>
      <c r="C990" s="13">
        <v>1.840548107</v>
      </c>
    </row>
    <row r="991" spans="1:3" x14ac:dyDescent="0.25">
      <c r="A991" s="10" t="s">
        <v>6023</v>
      </c>
      <c r="B991" s="12">
        <v>6.6467782000000003E-2</v>
      </c>
      <c r="C991" s="13">
        <v>1.8400557129999999</v>
      </c>
    </row>
    <row r="992" spans="1:3" x14ac:dyDescent="0.25">
      <c r="A992" s="10" t="s">
        <v>3490</v>
      </c>
      <c r="B992" s="12">
        <v>2.1011961750000001</v>
      </c>
      <c r="C992" s="13">
        <v>1.839002118</v>
      </c>
    </row>
    <row r="993" spans="1:3" x14ac:dyDescent="0.25">
      <c r="A993" s="10" t="s">
        <v>6737</v>
      </c>
      <c r="B993" s="12">
        <v>-0.14850079899999999</v>
      </c>
      <c r="C993" s="13">
        <v>1.838985694</v>
      </c>
    </row>
    <row r="994" spans="1:3" x14ac:dyDescent="0.25">
      <c r="A994" s="10" t="s">
        <v>9499</v>
      </c>
      <c r="B994" s="12">
        <v>0.231990115</v>
      </c>
      <c r="C994" s="13">
        <v>1.838654944</v>
      </c>
    </row>
    <row r="995" spans="1:3" x14ac:dyDescent="0.25">
      <c r="A995" s="10" t="s">
        <v>1660</v>
      </c>
      <c r="B995" s="12">
        <v>-0.170104387</v>
      </c>
      <c r="C995" s="13">
        <v>1.837201793</v>
      </c>
    </row>
    <row r="996" spans="1:3" x14ac:dyDescent="0.25">
      <c r="A996" s="10" t="s">
        <v>195</v>
      </c>
      <c r="B996" s="12">
        <v>0.74073602199999999</v>
      </c>
      <c r="C996" s="13">
        <v>1.8371768319999999</v>
      </c>
    </row>
    <row r="997" spans="1:3" x14ac:dyDescent="0.25">
      <c r="A997" s="10" t="s">
        <v>6937</v>
      </c>
      <c r="B997" s="12">
        <v>0.29013255999999998</v>
      </c>
      <c r="C997" s="13">
        <v>1.8366438309999999</v>
      </c>
    </row>
    <row r="998" spans="1:3" x14ac:dyDescent="0.25">
      <c r="A998" s="10" t="s">
        <v>5764</v>
      </c>
      <c r="B998" s="12">
        <v>0.83142778900000003</v>
      </c>
      <c r="C998" s="13">
        <v>1.836576185</v>
      </c>
    </row>
    <row r="999" spans="1:3" x14ac:dyDescent="0.25">
      <c r="A999" s="10" t="s">
        <v>4838</v>
      </c>
      <c r="B999" s="12">
        <v>-0.170093824</v>
      </c>
      <c r="C999" s="13">
        <v>1.8350746520000001</v>
      </c>
    </row>
    <row r="1000" spans="1:3" x14ac:dyDescent="0.25">
      <c r="A1000" s="10" t="s">
        <v>1925</v>
      </c>
      <c r="B1000" s="12">
        <v>-1.9180767590000001</v>
      </c>
      <c r="C1000" s="13">
        <v>1.8334273759999999</v>
      </c>
    </row>
    <row r="1001" spans="1:3" x14ac:dyDescent="0.25">
      <c r="A1001" s="10" t="s">
        <v>9025</v>
      </c>
      <c r="B1001" s="12">
        <v>9.8160160000000003E-3</v>
      </c>
      <c r="C1001" s="13">
        <v>1.832294431</v>
      </c>
    </row>
    <row r="1002" spans="1:3" x14ac:dyDescent="0.25">
      <c r="A1002" s="10" t="s">
        <v>7091</v>
      </c>
      <c r="B1002" s="12">
        <v>0.34053195200000003</v>
      </c>
      <c r="C1002" s="13">
        <v>1.8289514659999999</v>
      </c>
    </row>
    <row r="1003" spans="1:3" x14ac:dyDescent="0.25">
      <c r="A1003" s="10" t="s">
        <v>3561</v>
      </c>
      <c r="B1003" s="12">
        <v>-0.66378636300000005</v>
      </c>
      <c r="C1003" s="13">
        <v>1.8274832350000001</v>
      </c>
    </row>
    <row r="1004" spans="1:3" x14ac:dyDescent="0.25">
      <c r="A1004" s="10" t="s">
        <v>9551</v>
      </c>
      <c r="B1004" s="12">
        <v>-2.1818623069999998</v>
      </c>
      <c r="C1004" s="13">
        <v>1.8246550690000001</v>
      </c>
    </row>
    <row r="1005" spans="1:3" x14ac:dyDescent="0.25">
      <c r="A1005" s="10" t="s">
        <v>5115</v>
      </c>
      <c r="B1005" s="12">
        <v>1.772434391</v>
      </c>
      <c r="C1005" s="13">
        <v>1.8244418280000001</v>
      </c>
    </row>
    <row r="1006" spans="1:3" x14ac:dyDescent="0.25">
      <c r="A1006" s="10" t="s">
        <v>7563</v>
      </c>
      <c r="B1006" s="12">
        <v>2.201480106</v>
      </c>
      <c r="C1006" s="13">
        <v>1.8242249500000001</v>
      </c>
    </row>
    <row r="1007" spans="1:3" x14ac:dyDescent="0.25">
      <c r="A1007" s="10" t="s">
        <v>9106</v>
      </c>
      <c r="B1007" s="12">
        <v>1.7437639869999999</v>
      </c>
      <c r="C1007" s="13">
        <v>1.8240733899999999</v>
      </c>
    </row>
    <row r="1008" spans="1:3" x14ac:dyDescent="0.25">
      <c r="A1008" s="10" t="s">
        <v>6000</v>
      </c>
      <c r="B1008" s="12">
        <v>1.015932074</v>
      </c>
      <c r="C1008" s="13">
        <v>1.823478492</v>
      </c>
    </row>
    <row r="1009" spans="1:3" x14ac:dyDescent="0.25">
      <c r="A1009" s="10" t="s">
        <v>6</v>
      </c>
      <c r="B1009" s="12">
        <v>3.9464993430000002</v>
      </c>
      <c r="C1009" s="13">
        <v>1.822911382</v>
      </c>
    </row>
    <row r="1010" spans="1:3" x14ac:dyDescent="0.25">
      <c r="A1010" s="10" t="s">
        <v>2977</v>
      </c>
      <c r="B1010" s="12">
        <v>-7.9778470000000004E-2</v>
      </c>
      <c r="C1010" s="13">
        <v>1.8228422689999999</v>
      </c>
    </row>
    <row r="1011" spans="1:3" x14ac:dyDescent="0.25">
      <c r="A1011" s="10" t="s">
        <v>4777</v>
      </c>
      <c r="B1011" s="12">
        <v>1.7403037729999999</v>
      </c>
      <c r="C1011" s="13">
        <v>1.8227075180000001</v>
      </c>
    </row>
    <row r="1012" spans="1:3" x14ac:dyDescent="0.25">
      <c r="A1012" s="10" t="s">
        <v>3624</v>
      </c>
      <c r="B1012" s="12">
        <v>-0.30117421599999999</v>
      </c>
      <c r="C1012" s="13">
        <v>1.821734119</v>
      </c>
    </row>
    <row r="1013" spans="1:3" x14ac:dyDescent="0.25">
      <c r="A1013" s="10" t="s">
        <v>169</v>
      </c>
      <c r="B1013" s="12">
        <v>1.3153108090000001</v>
      </c>
      <c r="C1013" s="13">
        <v>1.821701209</v>
      </c>
    </row>
    <row r="1014" spans="1:3" x14ac:dyDescent="0.25">
      <c r="A1014" s="10" t="s">
        <v>3637</v>
      </c>
      <c r="B1014" s="12">
        <v>1.401026981</v>
      </c>
      <c r="C1014" s="13">
        <v>1.820689926</v>
      </c>
    </row>
    <row r="1015" spans="1:3" x14ac:dyDescent="0.25">
      <c r="A1015" s="10" t="s">
        <v>3646</v>
      </c>
      <c r="B1015" s="12">
        <v>-2.0936264449999999</v>
      </c>
      <c r="C1015" s="13">
        <v>1.820606597</v>
      </c>
    </row>
    <row r="1016" spans="1:3" x14ac:dyDescent="0.25">
      <c r="A1016" s="10" t="s">
        <v>162</v>
      </c>
      <c r="B1016" s="12">
        <v>0.35905751699999999</v>
      </c>
      <c r="C1016" s="13">
        <v>1.8172925719999999</v>
      </c>
    </row>
    <row r="1017" spans="1:3" x14ac:dyDescent="0.25">
      <c r="A1017" s="10" t="s">
        <v>5205</v>
      </c>
      <c r="B1017" s="12">
        <v>0.64662264199999997</v>
      </c>
      <c r="C1017" s="13">
        <v>1.8172502370000001</v>
      </c>
    </row>
    <row r="1018" spans="1:3" x14ac:dyDescent="0.25">
      <c r="A1018" s="10" t="s">
        <v>6059</v>
      </c>
      <c r="B1018" s="12">
        <v>0.46367461300000001</v>
      </c>
      <c r="C1018" s="13">
        <v>1.812275802</v>
      </c>
    </row>
    <row r="1019" spans="1:3" x14ac:dyDescent="0.25">
      <c r="A1019" s="10" t="s">
        <v>8817</v>
      </c>
      <c r="B1019" s="12">
        <v>1.157152669</v>
      </c>
      <c r="C1019" s="13">
        <v>1.8109800229999999</v>
      </c>
    </row>
    <row r="1020" spans="1:3" x14ac:dyDescent="0.25">
      <c r="A1020" s="10" t="s">
        <v>7132</v>
      </c>
      <c r="B1020" s="12">
        <v>1.046003011</v>
      </c>
      <c r="C1020" s="13">
        <v>1.808444223</v>
      </c>
    </row>
    <row r="1021" spans="1:3" x14ac:dyDescent="0.25">
      <c r="A1021" s="10" t="s">
        <v>4340</v>
      </c>
      <c r="B1021" s="12">
        <v>0.55655884099999997</v>
      </c>
      <c r="C1021" s="13">
        <v>1.8080419640000001</v>
      </c>
    </row>
    <row r="1022" spans="1:3" x14ac:dyDescent="0.25">
      <c r="A1022" s="10" t="s">
        <v>8573</v>
      </c>
      <c r="B1022" s="12">
        <v>0.14871225099999999</v>
      </c>
      <c r="C1022" s="13">
        <v>1.807928381</v>
      </c>
    </row>
    <row r="1023" spans="1:3" x14ac:dyDescent="0.25">
      <c r="A1023" s="10" t="s">
        <v>7659</v>
      </c>
      <c r="B1023" s="12">
        <v>5.7410065069999998</v>
      </c>
      <c r="C1023" s="13">
        <v>1.8065545940000001</v>
      </c>
    </row>
    <row r="1024" spans="1:3" x14ac:dyDescent="0.25">
      <c r="A1024" s="10" t="s">
        <v>394</v>
      </c>
      <c r="B1024" s="12">
        <v>0.37224435500000003</v>
      </c>
      <c r="C1024" s="13">
        <v>1.8059175489999999</v>
      </c>
    </row>
    <row r="1025" spans="1:3" x14ac:dyDescent="0.25">
      <c r="A1025" s="10" t="s">
        <v>381</v>
      </c>
      <c r="B1025" s="12">
        <v>0.76662345600000004</v>
      </c>
      <c r="C1025" s="13">
        <v>1.8048343870000001</v>
      </c>
    </row>
    <row r="1026" spans="1:3" x14ac:dyDescent="0.25">
      <c r="A1026" s="10" t="s">
        <v>763</v>
      </c>
      <c r="B1026" s="12">
        <v>5.3050786000000003E-2</v>
      </c>
      <c r="C1026" s="13">
        <v>1.8048157250000001</v>
      </c>
    </row>
    <row r="1027" spans="1:3" x14ac:dyDescent="0.25">
      <c r="A1027" s="10" t="s">
        <v>6689</v>
      </c>
      <c r="B1027" s="12">
        <v>2.6577669859999999</v>
      </c>
      <c r="C1027" s="13">
        <v>1.804459547</v>
      </c>
    </row>
    <row r="1028" spans="1:3" x14ac:dyDescent="0.25">
      <c r="A1028" s="10" t="s">
        <v>5363</v>
      </c>
      <c r="B1028" s="12">
        <v>1.4912808959999999</v>
      </c>
      <c r="C1028" s="13">
        <v>1.804416016</v>
      </c>
    </row>
    <row r="1029" spans="1:3" x14ac:dyDescent="0.25">
      <c r="A1029" s="10" t="s">
        <v>768</v>
      </c>
      <c r="B1029" s="12">
        <v>0.16897964700000001</v>
      </c>
      <c r="C1029" s="13">
        <v>1.8021997219999999</v>
      </c>
    </row>
    <row r="1030" spans="1:3" x14ac:dyDescent="0.25">
      <c r="A1030" s="10" t="s">
        <v>361</v>
      </c>
      <c r="B1030" s="12">
        <v>0.50791218100000002</v>
      </c>
      <c r="C1030" s="13">
        <v>1.8019616169999999</v>
      </c>
    </row>
    <row r="1031" spans="1:3" x14ac:dyDescent="0.25">
      <c r="A1031" s="10" t="s">
        <v>4685</v>
      </c>
      <c r="B1031" s="12">
        <v>1.011393E-2</v>
      </c>
      <c r="C1031" s="13">
        <v>1.8004928929999999</v>
      </c>
    </row>
    <row r="1032" spans="1:3" x14ac:dyDescent="0.25">
      <c r="A1032" s="10" t="s">
        <v>8852</v>
      </c>
      <c r="B1032" s="12">
        <v>1.169948134</v>
      </c>
      <c r="C1032" s="13">
        <v>1.8004222560000001</v>
      </c>
    </row>
    <row r="1033" spans="1:3" x14ac:dyDescent="0.25">
      <c r="A1033" s="10" t="s">
        <v>10067</v>
      </c>
      <c r="B1033" s="12">
        <v>0.93117709000000004</v>
      </c>
      <c r="C1033" s="13">
        <v>1.798506215</v>
      </c>
    </row>
    <row r="1034" spans="1:3" x14ac:dyDescent="0.25">
      <c r="A1034" s="10" t="s">
        <v>9616</v>
      </c>
      <c r="B1034" s="12">
        <v>0.648685281</v>
      </c>
      <c r="C1034" s="13">
        <v>1.7970934620000001</v>
      </c>
    </row>
    <row r="1035" spans="1:3" x14ac:dyDescent="0.25">
      <c r="A1035" s="10" t="s">
        <v>9967</v>
      </c>
      <c r="B1035" s="12">
        <v>3.1738112410000001</v>
      </c>
      <c r="C1035" s="13">
        <v>1.7969587810000001</v>
      </c>
    </row>
    <row r="1036" spans="1:3" x14ac:dyDescent="0.25">
      <c r="A1036" s="10" t="s">
        <v>7250</v>
      </c>
      <c r="B1036" s="12">
        <v>1.7232345140000001</v>
      </c>
      <c r="C1036" s="13">
        <v>1.7949708959999999</v>
      </c>
    </row>
    <row r="1037" spans="1:3" x14ac:dyDescent="0.25">
      <c r="A1037" s="10" t="s">
        <v>4633</v>
      </c>
      <c r="B1037" s="12">
        <v>3.9955353150000001</v>
      </c>
      <c r="C1037" s="13">
        <v>1.794956005</v>
      </c>
    </row>
    <row r="1038" spans="1:3" x14ac:dyDescent="0.25">
      <c r="A1038" s="10" t="s">
        <v>7327</v>
      </c>
      <c r="B1038" s="12">
        <v>1.547204225</v>
      </c>
      <c r="C1038" s="13">
        <v>1.794081856</v>
      </c>
    </row>
    <row r="1039" spans="1:3" x14ac:dyDescent="0.25">
      <c r="A1039" s="10" t="s">
        <v>9047</v>
      </c>
      <c r="B1039" s="12">
        <v>0.17786207200000001</v>
      </c>
      <c r="C1039" s="13">
        <v>1.793107947</v>
      </c>
    </row>
    <row r="1040" spans="1:3" x14ac:dyDescent="0.25">
      <c r="A1040" s="10" t="s">
        <v>7721</v>
      </c>
      <c r="B1040" s="12">
        <v>0.86616743299999999</v>
      </c>
      <c r="C1040" s="13">
        <v>1.7930881190000001</v>
      </c>
    </row>
    <row r="1041" spans="1:3" x14ac:dyDescent="0.25">
      <c r="A1041" s="10" t="s">
        <v>4325</v>
      </c>
      <c r="B1041" s="12">
        <v>0.96481863000000001</v>
      </c>
      <c r="C1041" s="13">
        <v>1.7913318970000001</v>
      </c>
    </row>
    <row r="1042" spans="1:3" x14ac:dyDescent="0.25">
      <c r="A1042" s="10" t="s">
        <v>3087</v>
      </c>
      <c r="B1042" s="12">
        <v>0.94567261700000005</v>
      </c>
      <c r="C1042" s="13">
        <v>1.7865740969999999</v>
      </c>
    </row>
    <row r="1043" spans="1:3" x14ac:dyDescent="0.25">
      <c r="A1043" s="10" t="s">
        <v>8337</v>
      </c>
      <c r="B1043" s="12">
        <v>0.19866027999999999</v>
      </c>
      <c r="C1043" s="13">
        <v>1.785069727</v>
      </c>
    </row>
    <row r="1044" spans="1:3" x14ac:dyDescent="0.25">
      <c r="A1044" s="10" t="s">
        <v>1876</v>
      </c>
      <c r="B1044" s="12">
        <v>0.68124841800000002</v>
      </c>
      <c r="C1044" s="13">
        <v>1.783076324</v>
      </c>
    </row>
    <row r="1045" spans="1:3" x14ac:dyDescent="0.25">
      <c r="A1045" s="10" t="s">
        <v>4873</v>
      </c>
      <c r="B1045" s="12">
        <v>-0.48746075</v>
      </c>
      <c r="C1045" s="13">
        <v>1.7825694949999999</v>
      </c>
    </row>
    <row r="1046" spans="1:3" x14ac:dyDescent="0.25">
      <c r="A1046" s="10" t="s">
        <v>849</v>
      </c>
      <c r="B1046" s="12">
        <v>0.91345652600000005</v>
      </c>
      <c r="C1046" s="13">
        <v>1.782060609</v>
      </c>
    </row>
    <row r="1047" spans="1:3" x14ac:dyDescent="0.25">
      <c r="A1047" s="10" t="s">
        <v>9489</v>
      </c>
      <c r="B1047" s="12">
        <v>0.71453642299999998</v>
      </c>
      <c r="C1047" s="13">
        <v>1.7762001919999999</v>
      </c>
    </row>
    <row r="1048" spans="1:3" x14ac:dyDescent="0.25">
      <c r="A1048" s="10" t="s">
        <v>6561</v>
      </c>
      <c r="B1048" s="12">
        <v>-0.51449587799999996</v>
      </c>
      <c r="C1048" s="13">
        <v>1.7759224920000001</v>
      </c>
    </row>
    <row r="1049" spans="1:3" x14ac:dyDescent="0.25">
      <c r="A1049" s="10" t="s">
        <v>6203</v>
      </c>
      <c r="B1049" s="12">
        <v>1.3641894859999999</v>
      </c>
      <c r="C1049" s="13">
        <v>1.7752415319999999</v>
      </c>
    </row>
    <row r="1050" spans="1:3" x14ac:dyDescent="0.25">
      <c r="A1050" s="10" t="s">
        <v>9360</v>
      </c>
      <c r="B1050" s="12">
        <v>1.538128857</v>
      </c>
      <c r="C1050" s="13">
        <v>1.7731316850000001</v>
      </c>
    </row>
    <row r="1051" spans="1:3" x14ac:dyDescent="0.25">
      <c r="A1051" s="10" t="s">
        <v>7044</v>
      </c>
      <c r="B1051" s="12">
        <v>0.37981099400000001</v>
      </c>
      <c r="C1051" s="13">
        <v>1.770070947</v>
      </c>
    </row>
    <row r="1052" spans="1:3" x14ac:dyDescent="0.25">
      <c r="A1052" s="10" t="s">
        <v>17</v>
      </c>
      <c r="B1052" s="12">
        <v>-1.323467707</v>
      </c>
      <c r="C1052" s="13">
        <v>1.7697187160000001</v>
      </c>
    </row>
    <row r="1053" spans="1:3" x14ac:dyDescent="0.25">
      <c r="A1053" s="10" t="s">
        <v>5189</v>
      </c>
      <c r="B1053" s="12">
        <v>0.61465564900000003</v>
      </c>
      <c r="C1053" s="13">
        <v>1.76793537</v>
      </c>
    </row>
    <row r="1054" spans="1:3" x14ac:dyDescent="0.25">
      <c r="A1054" s="10" t="s">
        <v>9539</v>
      </c>
      <c r="B1054" s="12">
        <v>2.906896572</v>
      </c>
      <c r="C1054" s="13">
        <v>1.7638507750000001</v>
      </c>
    </row>
    <row r="1055" spans="1:3" x14ac:dyDescent="0.25">
      <c r="A1055" s="10" t="s">
        <v>1199</v>
      </c>
      <c r="B1055" s="12">
        <v>0.27956373699999998</v>
      </c>
      <c r="C1055" s="13">
        <v>1.763463663</v>
      </c>
    </row>
    <row r="1056" spans="1:3" x14ac:dyDescent="0.25">
      <c r="A1056" s="10" t="s">
        <v>6010</v>
      </c>
      <c r="B1056" s="12">
        <v>-0.122540762</v>
      </c>
      <c r="C1056" s="13">
        <v>1.762502231</v>
      </c>
    </row>
    <row r="1057" spans="1:3" x14ac:dyDescent="0.25">
      <c r="A1057" s="10" t="s">
        <v>8813</v>
      </c>
      <c r="B1057" s="12">
        <v>1.137516628</v>
      </c>
      <c r="C1057" s="13">
        <v>1.761401542</v>
      </c>
    </row>
    <row r="1058" spans="1:3" x14ac:dyDescent="0.25">
      <c r="A1058" s="10" t="s">
        <v>1185</v>
      </c>
      <c r="B1058" s="12">
        <v>0.168092723</v>
      </c>
      <c r="C1058" s="13">
        <v>1.759516823</v>
      </c>
    </row>
    <row r="1059" spans="1:3" x14ac:dyDescent="0.25">
      <c r="A1059" s="10" t="s">
        <v>6662</v>
      </c>
      <c r="B1059" s="12">
        <v>1.0542568910000001</v>
      </c>
      <c r="C1059" s="13">
        <v>1.759423553</v>
      </c>
    </row>
    <row r="1060" spans="1:3" x14ac:dyDescent="0.25">
      <c r="A1060" s="10" t="s">
        <v>1659</v>
      </c>
      <c r="B1060" s="12">
        <v>0</v>
      </c>
      <c r="C1060" s="13">
        <v>1.7587856230000001</v>
      </c>
    </row>
    <row r="1061" spans="1:3" x14ac:dyDescent="0.25">
      <c r="A1061" s="10" t="s">
        <v>358</v>
      </c>
      <c r="B1061" s="12">
        <v>-3.0905248999999999E-2</v>
      </c>
      <c r="C1061" s="13">
        <v>1.7586035330000001</v>
      </c>
    </row>
    <row r="1062" spans="1:3" x14ac:dyDescent="0.25">
      <c r="A1062" s="10" t="s">
        <v>7791</v>
      </c>
      <c r="B1062" s="12">
        <v>0.59101161499999999</v>
      </c>
      <c r="C1062" s="13">
        <v>1.757773319</v>
      </c>
    </row>
    <row r="1063" spans="1:3" x14ac:dyDescent="0.25">
      <c r="A1063" s="10" t="s">
        <v>7470</v>
      </c>
      <c r="B1063" s="12">
        <v>4.3328978229999997</v>
      </c>
      <c r="C1063" s="13">
        <v>1.7575415270000001</v>
      </c>
    </row>
    <row r="1064" spans="1:3" x14ac:dyDescent="0.25">
      <c r="A1064" s="10" t="s">
        <v>3160</v>
      </c>
      <c r="B1064" s="12">
        <v>0.36161211199999999</v>
      </c>
      <c r="C1064" s="13">
        <v>1.7515807139999999</v>
      </c>
    </row>
    <row r="1065" spans="1:3" x14ac:dyDescent="0.25">
      <c r="A1065" s="10" t="s">
        <v>3336</v>
      </c>
      <c r="B1065" s="12">
        <v>1.121914638</v>
      </c>
      <c r="C1065" s="13">
        <v>1.7511266480000001</v>
      </c>
    </row>
    <row r="1066" spans="1:3" x14ac:dyDescent="0.25">
      <c r="A1066" s="10" t="s">
        <v>3258</v>
      </c>
      <c r="B1066" s="12">
        <v>-2.3995833439999998</v>
      </c>
      <c r="C1066" s="13">
        <v>1.74977176</v>
      </c>
    </row>
    <row r="1067" spans="1:3" x14ac:dyDescent="0.25">
      <c r="A1067" s="10" t="s">
        <v>6224</v>
      </c>
      <c r="B1067" s="12">
        <v>0.52743749799999995</v>
      </c>
      <c r="C1067" s="13">
        <v>1.74937889</v>
      </c>
    </row>
    <row r="1068" spans="1:3" x14ac:dyDescent="0.25">
      <c r="A1068" s="10" t="s">
        <v>1494</v>
      </c>
      <c r="B1068" s="12">
        <v>0.54903541700000003</v>
      </c>
      <c r="C1068" s="13">
        <v>1.7480127889999999</v>
      </c>
    </row>
    <row r="1069" spans="1:3" x14ac:dyDescent="0.25">
      <c r="A1069" s="10" t="s">
        <v>6133</v>
      </c>
      <c r="B1069" s="12">
        <v>-1.9166499429999999</v>
      </c>
      <c r="C1069" s="13">
        <v>1.7474089260000001</v>
      </c>
    </row>
    <row r="1070" spans="1:3" x14ac:dyDescent="0.25">
      <c r="A1070" s="10" t="s">
        <v>629</v>
      </c>
      <c r="B1070" s="12">
        <v>1.0013871409999999</v>
      </c>
      <c r="C1070" s="13">
        <v>1.7454220199999999</v>
      </c>
    </row>
    <row r="1071" spans="1:3" x14ac:dyDescent="0.25">
      <c r="A1071" s="10" t="s">
        <v>2353</v>
      </c>
      <c r="B1071" s="12">
        <v>0.69892216900000004</v>
      </c>
      <c r="C1071" s="13">
        <v>1.74328284</v>
      </c>
    </row>
    <row r="1072" spans="1:3" x14ac:dyDescent="0.25">
      <c r="A1072" s="10" t="s">
        <v>7521</v>
      </c>
      <c r="B1072" s="12">
        <v>1.1924600519999999</v>
      </c>
      <c r="C1072" s="13">
        <v>1.7411836789999999</v>
      </c>
    </row>
    <row r="1073" spans="1:3" x14ac:dyDescent="0.25">
      <c r="A1073" s="10" t="s">
        <v>9322</v>
      </c>
      <c r="B1073" s="12">
        <v>1.16821094</v>
      </c>
      <c r="C1073" s="13">
        <v>1.7411118800000001</v>
      </c>
    </row>
    <row r="1074" spans="1:3" x14ac:dyDescent="0.25">
      <c r="A1074" s="10" t="s">
        <v>9261</v>
      </c>
      <c r="B1074" s="12">
        <v>0.62041454500000004</v>
      </c>
      <c r="C1074" s="13">
        <v>1.7392474360000001</v>
      </c>
    </row>
    <row r="1075" spans="1:3" x14ac:dyDescent="0.25">
      <c r="A1075" s="10" t="s">
        <v>3810</v>
      </c>
      <c r="B1075" s="12">
        <v>1.1333771699999999</v>
      </c>
      <c r="C1075" s="13">
        <v>1.7384594769999999</v>
      </c>
    </row>
    <row r="1076" spans="1:3" x14ac:dyDescent="0.25">
      <c r="A1076" s="10" t="s">
        <v>234</v>
      </c>
      <c r="B1076" s="12">
        <v>-0.13900595299999999</v>
      </c>
      <c r="C1076" s="13">
        <v>1.7383519279999999</v>
      </c>
    </row>
    <row r="1077" spans="1:3" x14ac:dyDescent="0.25">
      <c r="A1077" s="10" t="s">
        <v>9076</v>
      </c>
      <c r="B1077" s="12">
        <v>-0.276960545</v>
      </c>
      <c r="C1077" s="13">
        <v>1.737927759</v>
      </c>
    </row>
    <row r="1078" spans="1:3" x14ac:dyDescent="0.25">
      <c r="A1078" s="10" t="s">
        <v>9652</v>
      </c>
      <c r="B1078" s="12">
        <v>0.51169895700000001</v>
      </c>
      <c r="C1078" s="13">
        <v>1.7378574449999999</v>
      </c>
    </row>
    <row r="1079" spans="1:3" x14ac:dyDescent="0.25">
      <c r="A1079" s="10" t="s">
        <v>5673</v>
      </c>
      <c r="B1079" s="12">
        <v>-0.15645183600000001</v>
      </c>
      <c r="C1079" s="13">
        <v>1.737220958</v>
      </c>
    </row>
    <row r="1080" spans="1:3" x14ac:dyDescent="0.25">
      <c r="A1080" s="10" t="s">
        <v>147</v>
      </c>
      <c r="B1080" s="12">
        <v>0.101461814</v>
      </c>
      <c r="C1080" s="13">
        <v>1.735934968</v>
      </c>
    </row>
    <row r="1081" spans="1:3" x14ac:dyDescent="0.25">
      <c r="A1081" s="10" t="s">
        <v>9052</v>
      </c>
      <c r="B1081" s="12">
        <v>1.2518426650000001</v>
      </c>
      <c r="C1081" s="13">
        <v>1.735436583</v>
      </c>
    </row>
    <row r="1082" spans="1:3" x14ac:dyDescent="0.25">
      <c r="A1082" s="10" t="s">
        <v>9737</v>
      </c>
      <c r="B1082" s="12">
        <v>0.69348991800000004</v>
      </c>
      <c r="C1082" s="13">
        <v>1.73393851</v>
      </c>
    </row>
    <row r="1083" spans="1:3" x14ac:dyDescent="0.25">
      <c r="A1083" s="10" t="s">
        <v>1842</v>
      </c>
      <c r="B1083" s="12">
        <v>0.54081811199999996</v>
      </c>
      <c r="C1083" s="13">
        <v>1.73272632</v>
      </c>
    </row>
    <row r="1084" spans="1:3" x14ac:dyDescent="0.25">
      <c r="A1084" s="10" t="s">
        <v>5146</v>
      </c>
      <c r="B1084" s="12">
        <v>2.7887350000000002E-2</v>
      </c>
      <c r="C1084" s="13">
        <v>1.7326189970000001</v>
      </c>
    </row>
    <row r="1085" spans="1:3" x14ac:dyDescent="0.25">
      <c r="A1085" s="10" t="s">
        <v>7089</v>
      </c>
      <c r="B1085" s="12">
        <v>0.72245544900000003</v>
      </c>
      <c r="C1085" s="13">
        <v>1.731620629</v>
      </c>
    </row>
    <row r="1086" spans="1:3" x14ac:dyDescent="0.25">
      <c r="A1086" s="10" t="s">
        <v>1412</v>
      </c>
      <c r="B1086" s="12">
        <v>-0.94125853100000001</v>
      </c>
      <c r="C1086" s="13">
        <v>1.7308563299999999</v>
      </c>
    </row>
    <row r="1087" spans="1:3" x14ac:dyDescent="0.25">
      <c r="A1087" s="10" t="s">
        <v>9335</v>
      </c>
      <c r="B1087" s="12">
        <v>0.41901487300000001</v>
      </c>
      <c r="C1087" s="13">
        <v>1.730177324</v>
      </c>
    </row>
    <row r="1088" spans="1:3" x14ac:dyDescent="0.25">
      <c r="A1088" s="10" t="s">
        <v>5001</v>
      </c>
      <c r="B1088" s="12">
        <v>1.736611377</v>
      </c>
      <c r="C1088" s="13">
        <v>1.72756117</v>
      </c>
    </row>
    <row r="1089" spans="1:3" x14ac:dyDescent="0.25">
      <c r="A1089" s="10" t="s">
        <v>9790</v>
      </c>
      <c r="B1089" s="12">
        <v>4.3220478910000004</v>
      </c>
      <c r="C1089" s="13">
        <v>1.7272608</v>
      </c>
    </row>
    <row r="1090" spans="1:3" x14ac:dyDescent="0.25">
      <c r="A1090" s="10" t="s">
        <v>1216</v>
      </c>
      <c r="B1090" s="12">
        <v>3.5271030940000001</v>
      </c>
      <c r="C1090" s="13">
        <v>1.7268010490000001</v>
      </c>
    </row>
    <row r="1091" spans="1:3" x14ac:dyDescent="0.25">
      <c r="A1091" s="10" t="s">
        <v>7134</v>
      </c>
      <c r="B1091" s="12">
        <v>0.22216519100000001</v>
      </c>
      <c r="C1091" s="13">
        <v>1.726580599</v>
      </c>
    </row>
    <row r="1092" spans="1:3" x14ac:dyDescent="0.25">
      <c r="A1092" s="10" t="s">
        <v>8846</v>
      </c>
      <c r="B1092" s="12">
        <v>-9.7998065999999995E-2</v>
      </c>
      <c r="C1092" s="13">
        <v>1.726105322</v>
      </c>
    </row>
    <row r="1093" spans="1:3" x14ac:dyDescent="0.25">
      <c r="A1093" s="10" t="s">
        <v>3811</v>
      </c>
      <c r="B1093" s="12">
        <v>0.27747227400000002</v>
      </c>
      <c r="C1093" s="13">
        <v>1.7236474989999999</v>
      </c>
    </row>
    <row r="1094" spans="1:3" x14ac:dyDescent="0.25">
      <c r="A1094" s="10" t="s">
        <v>6539</v>
      </c>
      <c r="B1094" s="12">
        <v>0.84295562300000004</v>
      </c>
      <c r="C1094" s="13">
        <v>1.7230759849999999</v>
      </c>
    </row>
    <row r="1095" spans="1:3" x14ac:dyDescent="0.25">
      <c r="A1095" s="10" t="s">
        <v>6808</v>
      </c>
      <c r="B1095" s="12">
        <v>-0.210164039</v>
      </c>
      <c r="C1095" s="13">
        <v>1.7228190000000001</v>
      </c>
    </row>
    <row r="1096" spans="1:3" x14ac:dyDescent="0.25">
      <c r="A1096" s="10" t="s">
        <v>258</v>
      </c>
      <c r="B1096" s="12">
        <v>0.14120041999999999</v>
      </c>
      <c r="C1096" s="13">
        <v>1.722637347</v>
      </c>
    </row>
    <row r="1097" spans="1:3" x14ac:dyDescent="0.25">
      <c r="A1097" s="10" t="s">
        <v>9122</v>
      </c>
      <c r="B1097" s="12">
        <v>1.97340983</v>
      </c>
      <c r="C1097" s="13">
        <v>1.722423636</v>
      </c>
    </row>
    <row r="1098" spans="1:3" x14ac:dyDescent="0.25">
      <c r="A1098" s="10" t="s">
        <v>1729</v>
      </c>
      <c r="B1098" s="12">
        <v>3.642251795</v>
      </c>
      <c r="C1098" s="13">
        <v>1.7217551870000001</v>
      </c>
    </row>
    <row r="1099" spans="1:3" x14ac:dyDescent="0.25">
      <c r="A1099" s="10" t="s">
        <v>5024</v>
      </c>
      <c r="B1099" s="12">
        <v>-0.47283431999999997</v>
      </c>
      <c r="C1099" s="13">
        <v>1.7207062639999999</v>
      </c>
    </row>
    <row r="1100" spans="1:3" x14ac:dyDescent="0.25">
      <c r="A1100" s="10" t="s">
        <v>2840</v>
      </c>
      <c r="B1100" s="12">
        <v>0.79345083100000002</v>
      </c>
      <c r="C1100" s="13">
        <v>1.7186420140000001</v>
      </c>
    </row>
    <row r="1101" spans="1:3" x14ac:dyDescent="0.25">
      <c r="A1101" s="10" t="s">
        <v>7795</v>
      </c>
      <c r="B1101" s="12">
        <v>1.0247581029999999</v>
      </c>
      <c r="C1101" s="13">
        <v>1.718496888</v>
      </c>
    </row>
    <row r="1102" spans="1:3" x14ac:dyDescent="0.25">
      <c r="A1102" s="10" t="s">
        <v>6083</v>
      </c>
      <c r="B1102" s="12">
        <v>1.9011630749999999</v>
      </c>
      <c r="C1102" s="13">
        <v>1.717526372</v>
      </c>
    </row>
    <row r="1103" spans="1:3" x14ac:dyDescent="0.25">
      <c r="A1103" s="10" t="s">
        <v>2593</v>
      </c>
      <c r="B1103" s="12">
        <v>-1.193229372</v>
      </c>
      <c r="C1103" s="13">
        <v>1.7172993999999999</v>
      </c>
    </row>
    <row r="1104" spans="1:3" x14ac:dyDescent="0.25">
      <c r="A1104" s="10" t="s">
        <v>9132</v>
      </c>
      <c r="B1104" s="12">
        <v>-1.4686553E-2</v>
      </c>
      <c r="C1104" s="13">
        <v>1.7158105779999999</v>
      </c>
    </row>
    <row r="1105" spans="1:3" x14ac:dyDescent="0.25">
      <c r="A1105" s="10" t="s">
        <v>7176</v>
      </c>
      <c r="B1105" s="12">
        <v>-0.15220661099999999</v>
      </c>
      <c r="C1105" s="13">
        <v>1.7145655</v>
      </c>
    </row>
    <row r="1106" spans="1:3" x14ac:dyDescent="0.25">
      <c r="A1106" s="10" t="s">
        <v>4955</v>
      </c>
      <c r="B1106" s="12">
        <v>0.27657436400000002</v>
      </c>
      <c r="C1106" s="13">
        <v>1.714475091</v>
      </c>
    </row>
    <row r="1107" spans="1:3" x14ac:dyDescent="0.25">
      <c r="A1107" s="10" t="s">
        <v>4590</v>
      </c>
      <c r="B1107" s="12">
        <v>-2.3585339539999999</v>
      </c>
      <c r="C1107" s="13">
        <v>1.7135612819999999</v>
      </c>
    </row>
    <row r="1108" spans="1:3" x14ac:dyDescent="0.25">
      <c r="A1108" s="10" t="s">
        <v>8009</v>
      </c>
      <c r="B1108" s="12">
        <v>-0.35965723700000002</v>
      </c>
      <c r="C1108" s="13">
        <v>1.7133095300000001</v>
      </c>
    </row>
    <row r="1109" spans="1:3" x14ac:dyDescent="0.25">
      <c r="A1109" s="10" t="s">
        <v>8143</v>
      </c>
      <c r="B1109" s="12">
        <v>1.0814675970000001</v>
      </c>
      <c r="C1109" s="13">
        <v>1.7095731080000001</v>
      </c>
    </row>
    <row r="1110" spans="1:3" x14ac:dyDescent="0.25">
      <c r="A1110" s="10" t="s">
        <v>1474</v>
      </c>
      <c r="B1110" s="12">
        <v>0.39842530399999998</v>
      </c>
      <c r="C1110" s="13">
        <v>1.709126881</v>
      </c>
    </row>
    <row r="1111" spans="1:3" x14ac:dyDescent="0.25">
      <c r="A1111" s="10" t="s">
        <v>9968</v>
      </c>
      <c r="B1111" s="12">
        <v>0.94301367300000005</v>
      </c>
      <c r="C1111" s="13">
        <v>1.7081458899999999</v>
      </c>
    </row>
    <row r="1112" spans="1:3" x14ac:dyDescent="0.25">
      <c r="A1112" s="10" t="s">
        <v>1039</v>
      </c>
      <c r="B1112" s="12">
        <v>0.62421771000000004</v>
      </c>
      <c r="C1112" s="13">
        <v>1.7081373179999999</v>
      </c>
    </row>
    <row r="1113" spans="1:3" x14ac:dyDescent="0.25">
      <c r="A1113" s="10" t="s">
        <v>4315</v>
      </c>
      <c r="B1113" s="12">
        <v>0.94970959200000005</v>
      </c>
      <c r="C1113" s="13">
        <v>1.707562051</v>
      </c>
    </row>
    <row r="1114" spans="1:3" x14ac:dyDescent="0.25">
      <c r="A1114" s="10" t="s">
        <v>7360</v>
      </c>
      <c r="B1114" s="12">
        <v>2.6074213519999998</v>
      </c>
      <c r="C1114" s="13">
        <v>1.707001666</v>
      </c>
    </row>
    <row r="1115" spans="1:3" x14ac:dyDescent="0.25">
      <c r="A1115" s="10" t="s">
        <v>2953</v>
      </c>
      <c r="B1115" s="12">
        <v>-0.67672977099999998</v>
      </c>
      <c r="C1115" s="13">
        <v>1.706129722</v>
      </c>
    </row>
    <row r="1116" spans="1:3" x14ac:dyDescent="0.25">
      <c r="A1116" s="10" t="s">
        <v>9010</v>
      </c>
      <c r="B1116" s="12">
        <v>-0.43579884400000002</v>
      </c>
      <c r="C1116" s="13">
        <v>1.7060431760000001</v>
      </c>
    </row>
    <row r="1117" spans="1:3" x14ac:dyDescent="0.25">
      <c r="A1117" s="10" t="s">
        <v>8378</v>
      </c>
      <c r="B1117" s="12">
        <v>1.958111301</v>
      </c>
      <c r="C1117" s="13">
        <v>1.705780334</v>
      </c>
    </row>
    <row r="1118" spans="1:3" x14ac:dyDescent="0.25">
      <c r="A1118" s="10" t="s">
        <v>6151</v>
      </c>
      <c r="B1118" s="12">
        <v>0.46642134899999999</v>
      </c>
      <c r="C1118" s="13">
        <v>1.704879225</v>
      </c>
    </row>
    <row r="1119" spans="1:3" x14ac:dyDescent="0.25">
      <c r="A1119" s="10" t="s">
        <v>3686</v>
      </c>
      <c r="B1119" s="12">
        <v>1.4926166649999999</v>
      </c>
      <c r="C1119" s="13">
        <v>1.704494784</v>
      </c>
    </row>
    <row r="1120" spans="1:3" x14ac:dyDescent="0.25">
      <c r="A1120" s="10" t="s">
        <v>5474</v>
      </c>
      <c r="B1120" s="12">
        <v>0.342144528</v>
      </c>
      <c r="C1120" s="13">
        <v>1.702578981</v>
      </c>
    </row>
    <row r="1121" spans="1:3" x14ac:dyDescent="0.25">
      <c r="A1121" s="10" t="s">
        <v>5294</v>
      </c>
      <c r="B1121" s="12">
        <v>0.650141678</v>
      </c>
      <c r="C1121" s="13">
        <v>1.7019858290000001</v>
      </c>
    </row>
    <row r="1122" spans="1:3" x14ac:dyDescent="0.25">
      <c r="A1122" s="10" t="s">
        <v>9613</v>
      </c>
      <c r="B1122" s="12">
        <v>0.395389826</v>
      </c>
      <c r="C1122" s="13">
        <v>1.7007876820000001</v>
      </c>
    </row>
    <row r="1123" spans="1:3" x14ac:dyDescent="0.25">
      <c r="A1123" s="10" t="s">
        <v>8938</v>
      </c>
      <c r="B1123" s="12">
        <v>9.6060398000000005E-2</v>
      </c>
      <c r="C1123" s="13">
        <v>1.7004169010000001</v>
      </c>
    </row>
    <row r="1124" spans="1:3" x14ac:dyDescent="0.25">
      <c r="A1124" s="10" t="s">
        <v>1245</v>
      </c>
      <c r="B1124" s="12">
        <v>1.6501923080000001</v>
      </c>
      <c r="C1124" s="13">
        <v>1.700364092</v>
      </c>
    </row>
    <row r="1125" spans="1:3" x14ac:dyDescent="0.25">
      <c r="A1125" s="10" t="s">
        <v>3051</v>
      </c>
      <c r="B1125" s="12">
        <v>1.3550951899999999</v>
      </c>
      <c r="C1125" s="13">
        <v>1.70029593</v>
      </c>
    </row>
    <row r="1126" spans="1:3" x14ac:dyDescent="0.25">
      <c r="A1126" s="10" t="s">
        <v>6109</v>
      </c>
      <c r="B1126" s="12">
        <v>-6.7396440000000002E-2</v>
      </c>
      <c r="C1126" s="13">
        <v>1.6997980770000001</v>
      </c>
    </row>
    <row r="1127" spans="1:3" x14ac:dyDescent="0.25">
      <c r="A1127" s="10" t="s">
        <v>7174</v>
      </c>
      <c r="B1127" s="12">
        <v>1.006529647</v>
      </c>
      <c r="C1127" s="13">
        <v>1.699727539</v>
      </c>
    </row>
    <row r="1128" spans="1:3" x14ac:dyDescent="0.25">
      <c r="A1128" s="10" t="s">
        <v>6420</v>
      </c>
      <c r="B1128" s="12">
        <v>-0.421147675</v>
      </c>
      <c r="C1128" s="13">
        <v>1.6992703119999999</v>
      </c>
    </row>
    <row r="1129" spans="1:3" x14ac:dyDescent="0.25">
      <c r="A1129" s="10" t="s">
        <v>8155</v>
      </c>
      <c r="B1129" s="12">
        <v>-4.3034530000000001E-2</v>
      </c>
      <c r="C1129" s="13">
        <v>1.698869688</v>
      </c>
    </row>
    <row r="1130" spans="1:3" x14ac:dyDescent="0.25">
      <c r="A1130" s="10" t="s">
        <v>42</v>
      </c>
      <c r="B1130" s="12">
        <v>-8.6225419999999997E-2</v>
      </c>
      <c r="C1130" s="13">
        <v>1.6985115959999999</v>
      </c>
    </row>
    <row r="1131" spans="1:3" x14ac:dyDescent="0.25">
      <c r="A1131" s="10" t="s">
        <v>9853</v>
      </c>
      <c r="B1131" s="12">
        <v>1.764958402</v>
      </c>
      <c r="C1131" s="13">
        <v>1.698473068</v>
      </c>
    </row>
    <row r="1132" spans="1:3" x14ac:dyDescent="0.25">
      <c r="A1132" s="10" t="s">
        <v>2265</v>
      </c>
      <c r="B1132" s="12">
        <v>-0.19213454099999999</v>
      </c>
      <c r="C1132" s="13">
        <v>1.698467631</v>
      </c>
    </row>
    <row r="1133" spans="1:3" x14ac:dyDescent="0.25">
      <c r="A1133" s="10" t="s">
        <v>9485</v>
      </c>
      <c r="B1133" s="12">
        <v>-1.4043222559999999</v>
      </c>
      <c r="C1133" s="13">
        <v>1.697970974</v>
      </c>
    </row>
    <row r="1134" spans="1:3" x14ac:dyDescent="0.25">
      <c r="A1134" s="10" t="s">
        <v>3793</v>
      </c>
      <c r="B1134" s="12">
        <v>0.47679038699999998</v>
      </c>
      <c r="C1134" s="13">
        <v>1.6973991900000001</v>
      </c>
    </row>
    <row r="1135" spans="1:3" x14ac:dyDescent="0.25">
      <c r="A1135" s="10" t="s">
        <v>2710</v>
      </c>
      <c r="B1135" s="12">
        <v>0.25636414899999999</v>
      </c>
      <c r="C1135" s="13">
        <v>1.69675091</v>
      </c>
    </row>
    <row r="1136" spans="1:3" x14ac:dyDescent="0.25">
      <c r="A1136" s="10" t="s">
        <v>3608</v>
      </c>
      <c r="B1136" s="12">
        <v>4.7578068000000001E-2</v>
      </c>
      <c r="C1136" s="13">
        <v>1.696474568</v>
      </c>
    </row>
    <row r="1137" spans="1:3" x14ac:dyDescent="0.25">
      <c r="A1137" s="10" t="s">
        <v>4868</v>
      </c>
      <c r="B1137" s="12">
        <v>-2.2296533E-2</v>
      </c>
      <c r="C1137" s="13">
        <v>1.6942177119999999</v>
      </c>
    </row>
    <row r="1138" spans="1:3" x14ac:dyDescent="0.25">
      <c r="A1138" s="10" t="s">
        <v>1523</v>
      </c>
      <c r="B1138" s="12">
        <v>-2.0129471259999998</v>
      </c>
      <c r="C1138" s="13">
        <v>1.6887543810000001</v>
      </c>
    </row>
    <row r="1139" spans="1:3" x14ac:dyDescent="0.25">
      <c r="A1139" s="10" t="s">
        <v>1709</v>
      </c>
      <c r="B1139" s="12">
        <v>0.18050253699999999</v>
      </c>
      <c r="C1139" s="13">
        <v>1.6876758359999999</v>
      </c>
    </row>
    <row r="1140" spans="1:3" x14ac:dyDescent="0.25">
      <c r="A1140" s="10" t="s">
        <v>2766</v>
      </c>
      <c r="B1140" s="12">
        <v>0.80374491000000003</v>
      </c>
      <c r="C1140" s="13">
        <v>1.687596358</v>
      </c>
    </row>
    <row r="1141" spans="1:3" x14ac:dyDescent="0.25">
      <c r="A1141" s="10" t="s">
        <v>2492</v>
      </c>
      <c r="B1141" s="12">
        <v>0.668632844</v>
      </c>
      <c r="C1141" s="13">
        <v>1.6863437699999999</v>
      </c>
    </row>
    <row r="1142" spans="1:3" x14ac:dyDescent="0.25">
      <c r="A1142" s="10" t="s">
        <v>9346</v>
      </c>
      <c r="B1142" s="12">
        <v>-0.26909440099999998</v>
      </c>
      <c r="C1142" s="13">
        <v>1.6841577700000001</v>
      </c>
    </row>
    <row r="1143" spans="1:3" x14ac:dyDescent="0.25">
      <c r="A1143" s="10" t="s">
        <v>8439</v>
      </c>
      <c r="B1143" s="12">
        <v>4.4751953860000002</v>
      </c>
      <c r="C1143" s="13">
        <v>1.683936436</v>
      </c>
    </row>
    <row r="1144" spans="1:3" x14ac:dyDescent="0.25">
      <c r="A1144" s="10" t="s">
        <v>7983</v>
      </c>
      <c r="B1144" s="12">
        <v>7.1590284000000004E-2</v>
      </c>
      <c r="C1144" s="13">
        <v>1.68277594</v>
      </c>
    </row>
    <row r="1145" spans="1:3" x14ac:dyDescent="0.25">
      <c r="A1145" s="10" t="s">
        <v>4531</v>
      </c>
      <c r="B1145" s="12">
        <v>0.40068198599999999</v>
      </c>
      <c r="C1145" s="13">
        <v>1.6826947990000001</v>
      </c>
    </row>
    <row r="1146" spans="1:3" x14ac:dyDescent="0.25">
      <c r="A1146" s="10" t="s">
        <v>5364</v>
      </c>
      <c r="B1146" s="12">
        <v>1.480432025</v>
      </c>
      <c r="C1146" s="13">
        <v>1.681975837</v>
      </c>
    </row>
    <row r="1147" spans="1:3" x14ac:dyDescent="0.25">
      <c r="A1147" s="10" t="s">
        <v>4693</v>
      </c>
      <c r="B1147" s="12">
        <v>-0.79235247799999997</v>
      </c>
      <c r="C1147" s="13">
        <v>1.681825213</v>
      </c>
    </row>
    <row r="1148" spans="1:3" x14ac:dyDescent="0.25">
      <c r="A1148" s="10" t="s">
        <v>1767</v>
      </c>
      <c r="B1148" s="12">
        <v>1.391531667</v>
      </c>
      <c r="C1148" s="13">
        <v>1.6804945609999999</v>
      </c>
    </row>
    <row r="1149" spans="1:3" x14ac:dyDescent="0.25">
      <c r="A1149" s="10" t="s">
        <v>8952</v>
      </c>
      <c r="B1149" s="12">
        <v>0.74437286999999996</v>
      </c>
      <c r="C1149" s="13">
        <v>1.6804211179999999</v>
      </c>
    </row>
    <row r="1150" spans="1:3" x14ac:dyDescent="0.25">
      <c r="A1150" s="10" t="s">
        <v>5394</v>
      </c>
      <c r="B1150" s="12">
        <v>3.8888127000000001E-2</v>
      </c>
      <c r="C1150" s="13">
        <v>1.6804062719999999</v>
      </c>
    </row>
    <row r="1151" spans="1:3" x14ac:dyDescent="0.25">
      <c r="A1151" s="10" t="s">
        <v>8279</v>
      </c>
      <c r="B1151" s="12">
        <v>0.42791827900000001</v>
      </c>
      <c r="C1151" s="13">
        <v>1.679067093</v>
      </c>
    </row>
    <row r="1152" spans="1:3" x14ac:dyDescent="0.25">
      <c r="A1152" s="10" t="s">
        <v>8401</v>
      </c>
      <c r="B1152" s="12">
        <v>1.316568365</v>
      </c>
      <c r="C1152" s="13">
        <v>1.6788502540000001</v>
      </c>
    </row>
    <row r="1153" spans="1:3" x14ac:dyDescent="0.25">
      <c r="A1153" s="10" t="s">
        <v>5683</v>
      </c>
      <c r="B1153" s="12">
        <v>0.57642077599999997</v>
      </c>
      <c r="C1153" s="13">
        <v>1.6770467739999999</v>
      </c>
    </row>
    <row r="1154" spans="1:3" x14ac:dyDescent="0.25">
      <c r="A1154" s="10" t="s">
        <v>890</v>
      </c>
      <c r="B1154" s="12">
        <v>0.96744468800000005</v>
      </c>
      <c r="C1154" s="13">
        <v>1.67492039</v>
      </c>
    </row>
    <row r="1155" spans="1:3" x14ac:dyDescent="0.25">
      <c r="A1155" s="10" t="s">
        <v>7395</v>
      </c>
      <c r="B1155" s="12">
        <v>0.90012973799999996</v>
      </c>
      <c r="C1155" s="13">
        <v>1.674388676</v>
      </c>
    </row>
    <row r="1156" spans="1:3" x14ac:dyDescent="0.25">
      <c r="A1156" s="10" t="s">
        <v>6876</v>
      </c>
      <c r="B1156" s="12">
        <v>-0.36963421200000002</v>
      </c>
      <c r="C1156" s="13">
        <v>1.673640442</v>
      </c>
    </row>
    <row r="1157" spans="1:3" x14ac:dyDescent="0.25">
      <c r="A1157" s="10" t="s">
        <v>8159</v>
      </c>
      <c r="B1157" s="12">
        <v>1.984971695</v>
      </c>
      <c r="C1157" s="13">
        <v>1.6726689480000001</v>
      </c>
    </row>
    <row r="1158" spans="1:3" x14ac:dyDescent="0.25">
      <c r="A1158" s="10" t="s">
        <v>8127</v>
      </c>
      <c r="B1158" s="12">
        <v>-1.2716668769999999</v>
      </c>
      <c r="C1158" s="13">
        <v>1.6706526930000001</v>
      </c>
    </row>
    <row r="1159" spans="1:3" x14ac:dyDescent="0.25">
      <c r="A1159" s="10" t="s">
        <v>8379</v>
      </c>
      <c r="B1159" s="12">
        <v>-1.0110582960000001</v>
      </c>
      <c r="C1159" s="13">
        <v>1.6698281939999999</v>
      </c>
    </row>
    <row r="1160" spans="1:3" x14ac:dyDescent="0.25">
      <c r="A1160" s="10" t="s">
        <v>9704</v>
      </c>
      <c r="B1160" s="12">
        <v>1.4796906910000001</v>
      </c>
      <c r="C1160" s="13">
        <v>1.6694373659999999</v>
      </c>
    </row>
    <row r="1161" spans="1:3" x14ac:dyDescent="0.25">
      <c r="A1161" s="10" t="s">
        <v>111</v>
      </c>
      <c r="B1161" s="12">
        <v>3.9808033479999998</v>
      </c>
      <c r="C1161" s="13">
        <v>1.668226733</v>
      </c>
    </row>
    <row r="1162" spans="1:3" x14ac:dyDescent="0.25">
      <c r="A1162" s="10" t="s">
        <v>3314</v>
      </c>
      <c r="B1162" s="12">
        <v>1.2018530540000001</v>
      </c>
      <c r="C1162" s="13">
        <v>1.6678652009999999</v>
      </c>
    </row>
    <row r="1163" spans="1:3" x14ac:dyDescent="0.25">
      <c r="A1163" s="10" t="s">
        <v>1804</v>
      </c>
      <c r="B1163" s="12">
        <v>0.716837167</v>
      </c>
      <c r="C1163" s="13">
        <v>1.6669133389999999</v>
      </c>
    </row>
    <row r="1164" spans="1:3" x14ac:dyDescent="0.25">
      <c r="A1164" s="10" t="s">
        <v>4532</v>
      </c>
      <c r="B1164" s="12">
        <v>0.875856686</v>
      </c>
      <c r="C1164" s="13">
        <v>1.665114167</v>
      </c>
    </row>
    <row r="1165" spans="1:3" x14ac:dyDescent="0.25">
      <c r="A1165" s="10" t="s">
        <v>9442</v>
      </c>
      <c r="B1165" s="12">
        <v>-1.114084114</v>
      </c>
      <c r="C1165" s="13">
        <v>1.6638906920000001</v>
      </c>
    </row>
    <row r="1166" spans="1:3" x14ac:dyDescent="0.25">
      <c r="A1166" s="10" t="s">
        <v>4884</v>
      </c>
      <c r="B1166" s="12">
        <v>1.021463193</v>
      </c>
      <c r="C1166" s="13">
        <v>1.6629549349999999</v>
      </c>
    </row>
    <row r="1167" spans="1:3" x14ac:dyDescent="0.25">
      <c r="A1167" s="10" t="s">
        <v>8909</v>
      </c>
      <c r="B1167" s="12">
        <v>2.6762545310000001</v>
      </c>
      <c r="C1167" s="13">
        <v>1.660216017</v>
      </c>
    </row>
    <row r="1168" spans="1:3" x14ac:dyDescent="0.25">
      <c r="A1168" s="10" t="s">
        <v>8018</v>
      </c>
      <c r="B1168" s="12">
        <v>3.9651390000000002E-2</v>
      </c>
      <c r="C1168" s="13">
        <v>1.659335268</v>
      </c>
    </row>
    <row r="1169" spans="1:3" x14ac:dyDescent="0.25">
      <c r="A1169" s="10" t="s">
        <v>4534</v>
      </c>
      <c r="B1169" s="12">
        <v>0.36245216699999999</v>
      </c>
      <c r="C1169" s="13">
        <v>1.6588029799999999</v>
      </c>
    </row>
    <row r="1170" spans="1:3" x14ac:dyDescent="0.25">
      <c r="A1170" s="10" t="s">
        <v>8440</v>
      </c>
      <c r="B1170" s="12">
        <v>0.40051364299999997</v>
      </c>
      <c r="C1170" s="13">
        <v>1.6574102509999999</v>
      </c>
    </row>
    <row r="1171" spans="1:3" x14ac:dyDescent="0.25">
      <c r="A1171" s="10" t="s">
        <v>8204</v>
      </c>
      <c r="B1171" s="12">
        <v>0.75182785100000005</v>
      </c>
      <c r="C1171" s="13">
        <v>1.6573591539999999</v>
      </c>
    </row>
    <row r="1172" spans="1:3" x14ac:dyDescent="0.25">
      <c r="A1172" s="10" t="s">
        <v>149</v>
      </c>
      <c r="B1172" s="12">
        <v>0.39486019900000002</v>
      </c>
      <c r="C1172" s="13">
        <v>1.657034782</v>
      </c>
    </row>
    <row r="1173" spans="1:3" x14ac:dyDescent="0.25">
      <c r="A1173" s="10" t="s">
        <v>3628</v>
      </c>
      <c r="B1173" s="12">
        <v>-1.264983779</v>
      </c>
      <c r="C1173" s="13">
        <v>1.6568949129999999</v>
      </c>
    </row>
    <row r="1174" spans="1:3" x14ac:dyDescent="0.25">
      <c r="A1174" s="10" t="s">
        <v>7572</v>
      </c>
      <c r="B1174" s="12">
        <v>-0.79598007299999995</v>
      </c>
      <c r="C1174" s="13">
        <v>1.6567262460000001</v>
      </c>
    </row>
    <row r="1175" spans="1:3" x14ac:dyDescent="0.25">
      <c r="A1175" s="10" t="s">
        <v>52</v>
      </c>
      <c r="B1175" s="12">
        <v>-0.73266831200000004</v>
      </c>
      <c r="C1175" s="13">
        <v>1.6558259900000001</v>
      </c>
    </row>
    <row r="1176" spans="1:3" x14ac:dyDescent="0.25">
      <c r="A1176" s="10" t="s">
        <v>9784</v>
      </c>
      <c r="B1176" s="12">
        <v>0.40033168000000002</v>
      </c>
      <c r="C1176" s="13">
        <v>1.6546263130000001</v>
      </c>
    </row>
    <row r="1177" spans="1:3" x14ac:dyDescent="0.25">
      <c r="A1177" s="10" t="s">
        <v>2484</v>
      </c>
      <c r="B1177" s="12">
        <v>3.3641954260000002</v>
      </c>
      <c r="C1177" s="13">
        <v>1.6539162060000001</v>
      </c>
    </row>
    <row r="1178" spans="1:3" x14ac:dyDescent="0.25">
      <c r="A1178" s="10" t="s">
        <v>844</v>
      </c>
      <c r="B1178" s="12">
        <v>0.87923014499999996</v>
      </c>
      <c r="C1178" s="13">
        <v>1.6519899739999999</v>
      </c>
    </row>
    <row r="1179" spans="1:3" x14ac:dyDescent="0.25">
      <c r="A1179" s="10" t="s">
        <v>6862</v>
      </c>
      <c r="B1179" s="12">
        <v>0.54998994700000003</v>
      </c>
      <c r="C1179" s="13">
        <v>1.651683537</v>
      </c>
    </row>
    <row r="1180" spans="1:3" x14ac:dyDescent="0.25">
      <c r="A1180" s="10" t="s">
        <v>2964</v>
      </c>
      <c r="B1180" s="12">
        <v>0.78872644199999997</v>
      </c>
      <c r="C1180" s="13">
        <v>1.645502464</v>
      </c>
    </row>
    <row r="1181" spans="1:3" x14ac:dyDescent="0.25">
      <c r="A1181" s="10" t="s">
        <v>3910</v>
      </c>
      <c r="B1181" s="12">
        <v>-2.0188852E-2</v>
      </c>
      <c r="C1181" s="13">
        <v>1.6450471840000001</v>
      </c>
    </row>
    <row r="1182" spans="1:3" x14ac:dyDescent="0.25">
      <c r="A1182" s="10" t="s">
        <v>2154</v>
      </c>
      <c r="B1182" s="12">
        <v>0.41629466599999998</v>
      </c>
      <c r="C1182" s="13">
        <v>1.643076864</v>
      </c>
    </row>
    <row r="1183" spans="1:3" x14ac:dyDescent="0.25">
      <c r="A1183" s="10" t="s">
        <v>8044</v>
      </c>
      <c r="B1183" s="12">
        <v>0.77820239199999997</v>
      </c>
      <c r="C1183" s="13">
        <v>1.639927878</v>
      </c>
    </row>
    <row r="1184" spans="1:3" x14ac:dyDescent="0.25">
      <c r="A1184" s="10" t="s">
        <v>2985</v>
      </c>
      <c r="B1184" s="12">
        <v>1.170394277</v>
      </c>
      <c r="C1184" s="13">
        <v>1.638108399</v>
      </c>
    </row>
    <row r="1185" spans="1:3" x14ac:dyDescent="0.25">
      <c r="A1185" s="10" t="s">
        <v>6942</v>
      </c>
      <c r="B1185" s="12">
        <v>0.24114077</v>
      </c>
      <c r="C1185" s="13">
        <v>1.6371878209999999</v>
      </c>
    </row>
    <row r="1186" spans="1:3" x14ac:dyDescent="0.25">
      <c r="A1186" s="10" t="s">
        <v>7516</v>
      </c>
      <c r="B1186" s="12">
        <v>2.3074181220000001</v>
      </c>
      <c r="C1186" s="13">
        <v>1.6367531310000001</v>
      </c>
    </row>
    <row r="1187" spans="1:3" x14ac:dyDescent="0.25">
      <c r="A1187" s="10" t="s">
        <v>5439</v>
      </c>
      <c r="B1187" s="12">
        <v>0.92382225699999998</v>
      </c>
      <c r="C1187" s="13">
        <v>1.633254271</v>
      </c>
    </row>
    <row r="1188" spans="1:3" x14ac:dyDescent="0.25">
      <c r="A1188" s="10" t="s">
        <v>204</v>
      </c>
      <c r="B1188" s="12">
        <v>0.35120437900000001</v>
      </c>
      <c r="C1188" s="13">
        <v>1.632010169</v>
      </c>
    </row>
    <row r="1189" spans="1:3" x14ac:dyDescent="0.25">
      <c r="A1189" s="10" t="s">
        <v>7934</v>
      </c>
      <c r="B1189" s="12">
        <v>0.40988259399999999</v>
      </c>
      <c r="C1189" s="13">
        <v>1.6317331049999999</v>
      </c>
    </row>
    <row r="1190" spans="1:3" x14ac:dyDescent="0.25">
      <c r="A1190" s="10" t="s">
        <v>7639</v>
      </c>
      <c r="B1190" s="12">
        <v>-1.475772664</v>
      </c>
      <c r="C1190" s="13">
        <v>1.6311562719999999</v>
      </c>
    </row>
    <row r="1191" spans="1:3" x14ac:dyDescent="0.25">
      <c r="A1191" s="10" t="s">
        <v>6147</v>
      </c>
      <c r="B1191" s="12">
        <v>-0.187596446</v>
      </c>
      <c r="C1191" s="13">
        <v>1.6298543649999999</v>
      </c>
    </row>
    <row r="1192" spans="1:3" x14ac:dyDescent="0.25">
      <c r="A1192" s="10" t="s">
        <v>842</v>
      </c>
      <c r="B1192" s="12">
        <v>0.65299494800000002</v>
      </c>
      <c r="C1192" s="13">
        <v>1.628899045</v>
      </c>
    </row>
    <row r="1193" spans="1:3" x14ac:dyDescent="0.25">
      <c r="A1193" s="10" t="s">
        <v>1530</v>
      </c>
      <c r="B1193" s="12">
        <v>0.87018123599999997</v>
      </c>
      <c r="C1193" s="13">
        <v>1.6277603009999999</v>
      </c>
    </row>
    <row r="1194" spans="1:3" x14ac:dyDescent="0.25">
      <c r="A1194" s="10" t="s">
        <v>8826</v>
      </c>
      <c r="B1194" s="12">
        <v>2.7019158179999998</v>
      </c>
      <c r="C1194" s="13">
        <v>1.6276617849999999</v>
      </c>
    </row>
    <row r="1195" spans="1:3" x14ac:dyDescent="0.25">
      <c r="A1195" s="10" t="s">
        <v>5151</v>
      </c>
      <c r="B1195" s="12">
        <v>1.0118945770000001</v>
      </c>
      <c r="C1195" s="13">
        <v>1.626512798</v>
      </c>
    </row>
    <row r="1196" spans="1:3" x14ac:dyDescent="0.25">
      <c r="A1196" s="10" t="s">
        <v>6836</v>
      </c>
      <c r="B1196" s="12">
        <v>0.52877186099999995</v>
      </c>
      <c r="C1196" s="13">
        <v>1.6249506039999999</v>
      </c>
    </row>
    <row r="1197" spans="1:3" x14ac:dyDescent="0.25">
      <c r="A1197" s="10" t="s">
        <v>5451</v>
      </c>
      <c r="B1197" s="12">
        <v>1.2486185889999999</v>
      </c>
      <c r="C1197" s="13">
        <v>1.6245921130000001</v>
      </c>
    </row>
    <row r="1198" spans="1:3" x14ac:dyDescent="0.25">
      <c r="A1198" s="10" t="s">
        <v>4514</v>
      </c>
      <c r="B1198" s="12">
        <v>-0.20785888399999999</v>
      </c>
      <c r="C1198" s="13">
        <v>1.623241857</v>
      </c>
    </row>
    <row r="1199" spans="1:3" x14ac:dyDescent="0.25">
      <c r="A1199" s="10" t="s">
        <v>4867</v>
      </c>
      <c r="B1199" s="12">
        <v>0.787694915</v>
      </c>
      <c r="C1199" s="13">
        <v>1.622470938</v>
      </c>
    </row>
    <row r="1200" spans="1:3" x14ac:dyDescent="0.25">
      <c r="A1200" s="10" t="s">
        <v>9831</v>
      </c>
      <c r="B1200" s="12">
        <v>1.4548687950000001</v>
      </c>
      <c r="C1200" s="13">
        <v>1.622002492</v>
      </c>
    </row>
    <row r="1201" spans="1:3" x14ac:dyDescent="0.25">
      <c r="A1201" s="10" t="s">
        <v>2917</v>
      </c>
      <c r="B1201" s="12">
        <v>1.5842650149999999</v>
      </c>
      <c r="C1201" s="13">
        <v>1.6217708150000001</v>
      </c>
    </row>
    <row r="1202" spans="1:3" x14ac:dyDescent="0.25">
      <c r="A1202" s="10" t="s">
        <v>3754</v>
      </c>
      <c r="B1202" s="12">
        <v>0.36311851899999997</v>
      </c>
      <c r="C1202" s="13">
        <v>1.6206116230000001</v>
      </c>
    </row>
    <row r="1203" spans="1:3" x14ac:dyDescent="0.25">
      <c r="A1203" s="10" t="s">
        <v>6476</v>
      </c>
      <c r="B1203" s="12">
        <v>0.53571152399999999</v>
      </c>
      <c r="C1203" s="13">
        <v>1.6183800079999999</v>
      </c>
    </row>
    <row r="1204" spans="1:3" x14ac:dyDescent="0.25">
      <c r="A1204" s="10" t="s">
        <v>8877</v>
      </c>
      <c r="B1204" s="12">
        <v>0.72519071400000001</v>
      </c>
      <c r="C1204" s="13">
        <v>1.6178587310000001</v>
      </c>
    </row>
    <row r="1205" spans="1:3" x14ac:dyDescent="0.25">
      <c r="A1205" s="10" t="s">
        <v>3907</v>
      </c>
      <c r="B1205" s="12">
        <v>0.19532686499999999</v>
      </c>
      <c r="C1205" s="13">
        <v>1.617513043</v>
      </c>
    </row>
    <row r="1206" spans="1:3" x14ac:dyDescent="0.25">
      <c r="A1206" s="10" t="s">
        <v>6167</v>
      </c>
      <c r="B1206" s="12">
        <v>-6.2710726269999997</v>
      </c>
      <c r="C1206" s="13">
        <v>1.6163718949999999</v>
      </c>
    </row>
    <row r="1207" spans="1:3" x14ac:dyDescent="0.25">
      <c r="A1207" s="10" t="s">
        <v>9463</v>
      </c>
      <c r="B1207" s="12">
        <v>1.236146006</v>
      </c>
      <c r="C1207" s="13">
        <v>1.6146969010000001</v>
      </c>
    </row>
    <row r="1208" spans="1:3" x14ac:dyDescent="0.25">
      <c r="A1208" s="10" t="s">
        <v>10042</v>
      </c>
      <c r="B1208" s="12">
        <v>0.50885784999999994</v>
      </c>
      <c r="C1208" s="13">
        <v>1.6134621520000001</v>
      </c>
    </row>
    <row r="1209" spans="1:3" x14ac:dyDescent="0.25">
      <c r="A1209" s="10" t="s">
        <v>6179</v>
      </c>
      <c r="B1209" s="12">
        <v>0.51553315</v>
      </c>
      <c r="C1209" s="13">
        <v>1.612479722</v>
      </c>
    </row>
    <row r="1210" spans="1:3" x14ac:dyDescent="0.25">
      <c r="A1210" s="10" t="s">
        <v>9258</v>
      </c>
      <c r="B1210" s="12">
        <v>1.1497506799999999</v>
      </c>
      <c r="C1210" s="13">
        <v>1.6124054059999999</v>
      </c>
    </row>
    <row r="1211" spans="1:3" x14ac:dyDescent="0.25">
      <c r="A1211" s="10" t="s">
        <v>9846</v>
      </c>
      <c r="B1211" s="12">
        <v>2.249585985</v>
      </c>
      <c r="C1211" s="13">
        <v>1.605610516</v>
      </c>
    </row>
    <row r="1212" spans="1:3" x14ac:dyDescent="0.25">
      <c r="A1212" s="10" t="s">
        <v>56</v>
      </c>
      <c r="B1212" s="12">
        <v>-1.4410934550000001</v>
      </c>
      <c r="C1212" s="13">
        <v>1.6053942720000001</v>
      </c>
    </row>
    <row r="1213" spans="1:3" x14ac:dyDescent="0.25">
      <c r="A1213" s="10" t="s">
        <v>514</v>
      </c>
      <c r="B1213" s="12">
        <v>-0.78473937500000002</v>
      </c>
      <c r="C1213" s="13">
        <v>1.600907517</v>
      </c>
    </row>
    <row r="1214" spans="1:3" x14ac:dyDescent="0.25">
      <c r="A1214" s="10" t="s">
        <v>4018</v>
      </c>
      <c r="B1214" s="12">
        <v>0.487549766</v>
      </c>
      <c r="C1214" s="13">
        <v>1.59829515</v>
      </c>
    </row>
    <row r="1215" spans="1:3" x14ac:dyDescent="0.25">
      <c r="A1215" s="10" t="s">
        <v>2091</v>
      </c>
      <c r="B1215" s="12">
        <v>-0.183458168</v>
      </c>
      <c r="C1215" s="13">
        <v>1.597757329</v>
      </c>
    </row>
    <row r="1216" spans="1:3" x14ac:dyDescent="0.25">
      <c r="A1216" s="10" t="s">
        <v>6154</v>
      </c>
      <c r="B1216" s="12">
        <v>1.5294914120000001</v>
      </c>
      <c r="C1216" s="13">
        <v>1.5976894319999999</v>
      </c>
    </row>
    <row r="1217" spans="1:3" x14ac:dyDescent="0.25">
      <c r="A1217" s="10" t="s">
        <v>92</v>
      </c>
      <c r="B1217" s="12">
        <v>-0.73081438700000001</v>
      </c>
      <c r="C1217" s="13">
        <v>1.5976294049999999</v>
      </c>
    </row>
    <row r="1218" spans="1:3" x14ac:dyDescent="0.25">
      <c r="A1218" s="10" t="s">
        <v>7296</v>
      </c>
      <c r="B1218" s="12">
        <v>6.9624976000000005E-2</v>
      </c>
      <c r="C1218" s="13">
        <v>1.5938920809999999</v>
      </c>
    </row>
    <row r="1219" spans="1:3" x14ac:dyDescent="0.25">
      <c r="A1219" s="10" t="s">
        <v>645</v>
      </c>
      <c r="B1219" s="12">
        <v>0.71141923299999998</v>
      </c>
      <c r="C1219" s="13">
        <v>1.5933119819999999</v>
      </c>
    </row>
    <row r="1220" spans="1:3" x14ac:dyDescent="0.25">
      <c r="A1220" s="10" t="s">
        <v>6223</v>
      </c>
      <c r="B1220" s="12">
        <v>0.295508402</v>
      </c>
      <c r="C1220" s="13">
        <v>1.5923205819999999</v>
      </c>
    </row>
    <row r="1221" spans="1:3" x14ac:dyDescent="0.25">
      <c r="A1221" s="10" t="s">
        <v>5720</v>
      </c>
      <c r="B1221" s="12">
        <v>0.69539824400000005</v>
      </c>
      <c r="C1221" s="13">
        <v>1.5917746850000001</v>
      </c>
    </row>
    <row r="1222" spans="1:3" x14ac:dyDescent="0.25">
      <c r="A1222" s="10" t="s">
        <v>3483</v>
      </c>
      <c r="B1222" s="12">
        <v>1.550020733</v>
      </c>
      <c r="C1222" s="13">
        <v>1.5916145070000001</v>
      </c>
    </row>
    <row r="1223" spans="1:3" x14ac:dyDescent="0.25">
      <c r="A1223" s="10" t="s">
        <v>46</v>
      </c>
      <c r="B1223" s="12">
        <v>-1.697878537</v>
      </c>
      <c r="C1223" s="13">
        <v>1.5915036</v>
      </c>
    </row>
    <row r="1224" spans="1:3" x14ac:dyDescent="0.25">
      <c r="A1224" s="10" t="s">
        <v>4450</v>
      </c>
      <c r="B1224" s="12">
        <v>0.18390531199999999</v>
      </c>
      <c r="C1224" s="13">
        <v>1.59085831</v>
      </c>
    </row>
    <row r="1225" spans="1:3" x14ac:dyDescent="0.25">
      <c r="A1225" s="10" t="s">
        <v>7846</v>
      </c>
      <c r="B1225" s="12">
        <v>-0.97028435499999999</v>
      </c>
      <c r="C1225" s="13">
        <v>1.5905062270000001</v>
      </c>
    </row>
    <row r="1226" spans="1:3" x14ac:dyDescent="0.25">
      <c r="A1226" s="10" t="s">
        <v>7381</v>
      </c>
      <c r="B1226" s="12">
        <v>-2.8220441999999998E-2</v>
      </c>
      <c r="C1226" s="13">
        <v>1.587454988</v>
      </c>
    </row>
    <row r="1227" spans="1:3" x14ac:dyDescent="0.25">
      <c r="A1227" s="10" t="s">
        <v>9097</v>
      </c>
      <c r="B1227" s="12">
        <v>0.36877054999999997</v>
      </c>
      <c r="C1227" s="13">
        <v>1.5867840769999999</v>
      </c>
    </row>
    <row r="1228" spans="1:3" x14ac:dyDescent="0.25">
      <c r="A1228" s="10" t="s">
        <v>5766</v>
      </c>
      <c r="B1228" s="12">
        <v>0.68309755500000002</v>
      </c>
      <c r="C1228" s="13">
        <v>1.5859632239999999</v>
      </c>
    </row>
    <row r="1229" spans="1:3" x14ac:dyDescent="0.25">
      <c r="A1229" s="10" t="s">
        <v>3633</v>
      </c>
      <c r="B1229" s="12">
        <v>9.1978383999999996E-2</v>
      </c>
      <c r="C1229" s="13">
        <v>1.5842617510000001</v>
      </c>
    </row>
    <row r="1230" spans="1:3" x14ac:dyDescent="0.25">
      <c r="A1230" s="10" t="s">
        <v>829</v>
      </c>
      <c r="B1230" s="12">
        <v>0.76969554699999998</v>
      </c>
      <c r="C1230" s="13">
        <v>1.5826406040000001</v>
      </c>
    </row>
    <row r="1231" spans="1:3" x14ac:dyDescent="0.25">
      <c r="A1231" s="10" t="s">
        <v>8177</v>
      </c>
      <c r="B1231" s="12">
        <v>1.6447274860000001</v>
      </c>
      <c r="C1231" s="13">
        <v>1.5819599280000001</v>
      </c>
    </row>
    <row r="1232" spans="1:3" x14ac:dyDescent="0.25">
      <c r="A1232" s="10" t="s">
        <v>8355</v>
      </c>
      <c r="B1232" s="12">
        <v>3.1949062719999999</v>
      </c>
      <c r="C1232" s="13">
        <v>1.581893859</v>
      </c>
    </row>
    <row r="1233" spans="1:3" x14ac:dyDescent="0.25">
      <c r="A1233" s="10" t="s">
        <v>8511</v>
      </c>
      <c r="B1233" s="12">
        <v>2.1488648819999998</v>
      </c>
      <c r="C1233" s="13">
        <v>1.581416508</v>
      </c>
    </row>
    <row r="1234" spans="1:3" x14ac:dyDescent="0.25">
      <c r="A1234" s="10" t="s">
        <v>6813</v>
      </c>
      <c r="B1234" s="12">
        <v>0.32481203600000003</v>
      </c>
      <c r="C1234" s="13">
        <v>1.57909093</v>
      </c>
    </row>
    <row r="1235" spans="1:3" x14ac:dyDescent="0.25">
      <c r="A1235" s="10" t="s">
        <v>459</v>
      </c>
      <c r="B1235" s="12">
        <v>-4.2214103879999998</v>
      </c>
      <c r="C1235" s="13">
        <v>1.5773559020000001</v>
      </c>
    </row>
    <row r="1236" spans="1:3" x14ac:dyDescent="0.25">
      <c r="A1236" s="10" t="s">
        <v>6091</v>
      </c>
      <c r="B1236" s="12">
        <v>3.7986930700000001</v>
      </c>
      <c r="C1236" s="13">
        <v>1.5772630110000001</v>
      </c>
    </row>
    <row r="1237" spans="1:3" x14ac:dyDescent="0.25">
      <c r="A1237" s="10" t="s">
        <v>9093</v>
      </c>
      <c r="B1237" s="12">
        <v>0.328013465</v>
      </c>
      <c r="C1237" s="13">
        <v>1.5771035609999999</v>
      </c>
    </row>
    <row r="1238" spans="1:3" x14ac:dyDescent="0.25">
      <c r="A1238" s="10" t="s">
        <v>1418</v>
      </c>
      <c r="B1238" s="12">
        <v>0.49383967400000001</v>
      </c>
      <c r="C1238" s="13">
        <v>1.5767942829999999</v>
      </c>
    </row>
    <row r="1239" spans="1:3" x14ac:dyDescent="0.25">
      <c r="A1239" s="10" t="s">
        <v>9589</v>
      </c>
      <c r="B1239" s="12">
        <v>-2.0857415420000001</v>
      </c>
      <c r="C1239" s="13">
        <v>1.576027514</v>
      </c>
    </row>
    <row r="1240" spans="1:3" x14ac:dyDescent="0.25">
      <c r="A1240" s="10" t="s">
        <v>1591</v>
      </c>
      <c r="B1240" s="12">
        <v>-1.4716703040000001</v>
      </c>
      <c r="C1240" s="13">
        <v>1.5757141539999999</v>
      </c>
    </row>
    <row r="1241" spans="1:3" x14ac:dyDescent="0.25">
      <c r="A1241" s="10" t="s">
        <v>1136</v>
      </c>
      <c r="B1241" s="12">
        <v>0.44158203200000001</v>
      </c>
      <c r="C1241" s="13">
        <v>1.5742256969999999</v>
      </c>
    </row>
    <row r="1242" spans="1:3" x14ac:dyDescent="0.25">
      <c r="A1242" s="10" t="s">
        <v>3210</v>
      </c>
      <c r="B1242" s="12">
        <v>-2.1651374470000002</v>
      </c>
      <c r="C1242" s="13">
        <v>1.5739760979999999</v>
      </c>
    </row>
    <row r="1243" spans="1:3" x14ac:dyDescent="0.25">
      <c r="A1243" s="10" t="s">
        <v>7912</v>
      </c>
      <c r="B1243" s="12">
        <v>1.365782351</v>
      </c>
      <c r="C1243" s="13">
        <v>1.573314393</v>
      </c>
    </row>
    <row r="1244" spans="1:3" x14ac:dyDescent="0.25">
      <c r="A1244" s="10" t="s">
        <v>2089</v>
      </c>
      <c r="B1244" s="12">
        <v>-1.164858035</v>
      </c>
      <c r="C1244" s="13">
        <v>1.5730690169999999</v>
      </c>
    </row>
    <row r="1245" spans="1:3" x14ac:dyDescent="0.25">
      <c r="A1245" s="10" t="s">
        <v>3545</v>
      </c>
      <c r="B1245" s="12">
        <v>1.6585826990000001</v>
      </c>
      <c r="C1245" s="13">
        <v>1.572804404</v>
      </c>
    </row>
    <row r="1246" spans="1:3" x14ac:dyDescent="0.25">
      <c r="A1246" s="10" t="s">
        <v>8664</v>
      </c>
      <c r="B1246" s="12">
        <v>0.73196421099999998</v>
      </c>
      <c r="C1246" s="13">
        <v>1.5717750130000001</v>
      </c>
    </row>
    <row r="1247" spans="1:3" x14ac:dyDescent="0.25">
      <c r="A1247" s="10" t="s">
        <v>5620</v>
      </c>
      <c r="B1247" s="12">
        <v>0.36664480900000002</v>
      </c>
      <c r="C1247" s="13">
        <v>1.5716229390000001</v>
      </c>
    </row>
    <row r="1248" spans="1:3" x14ac:dyDescent="0.25">
      <c r="A1248" s="10" t="s">
        <v>3376</v>
      </c>
      <c r="B1248" s="12">
        <v>1.506902325</v>
      </c>
      <c r="C1248" s="13">
        <v>1.5715378149999999</v>
      </c>
    </row>
    <row r="1249" spans="1:3" x14ac:dyDescent="0.25">
      <c r="A1249" s="10" t="s">
        <v>9478</v>
      </c>
      <c r="B1249" s="12">
        <v>0.45893316699999998</v>
      </c>
      <c r="C1249" s="13">
        <v>1.571426048</v>
      </c>
    </row>
    <row r="1250" spans="1:3" x14ac:dyDescent="0.25">
      <c r="A1250" s="10" t="s">
        <v>2019</v>
      </c>
      <c r="B1250" s="12">
        <v>0.37255292699999998</v>
      </c>
      <c r="C1250" s="13">
        <v>1.571314071</v>
      </c>
    </row>
    <row r="1251" spans="1:3" x14ac:dyDescent="0.25">
      <c r="A1251" s="10" t="s">
        <v>9974</v>
      </c>
      <c r="B1251" s="12">
        <v>2.0134236460000001</v>
      </c>
      <c r="C1251" s="13">
        <v>1.5701963640000001</v>
      </c>
    </row>
    <row r="1252" spans="1:3" x14ac:dyDescent="0.25">
      <c r="A1252" s="10" t="s">
        <v>5954</v>
      </c>
      <c r="B1252" s="12">
        <v>1.1621686419999999</v>
      </c>
      <c r="C1252" s="13">
        <v>1.5689586129999999</v>
      </c>
    </row>
    <row r="1253" spans="1:3" x14ac:dyDescent="0.25">
      <c r="A1253" s="10" t="s">
        <v>5965</v>
      </c>
      <c r="B1253" s="12">
        <v>1.5066183550000001</v>
      </c>
      <c r="C1253" s="13">
        <v>1.568361192</v>
      </c>
    </row>
    <row r="1254" spans="1:3" x14ac:dyDescent="0.25">
      <c r="A1254" s="10" t="s">
        <v>4832</v>
      </c>
      <c r="B1254" s="12">
        <v>-0.32696517899999999</v>
      </c>
      <c r="C1254" s="13">
        <v>1.5679757240000001</v>
      </c>
    </row>
    <row r="1255" spans="1:3" x14ac:dyDescent="0.25">
      <c r="A1255" s="10" t="s">
        <v>9065</v>
      </c>
      <c r="B1255" s="12">
        <v>0.15501809799999999</v>
      </c>
      <c r="C1255" s="13">
        <v>1.5656875750000001</v>
      </c>
    </row>
    <row r="1256" spans="1:3" x14ac:dyDescent="0.25">
      <c r="A1256" s="10" t="s">
        <v>2048</v>
      </c>
      <c r="B1256" s="12">
        <v>-0.265800908</v>
      </c>
      <c r="C1256" s="13">
        <v>1.5655714780000001</v>
      </c>
    </row>
    <row r="1257" spans="1:3" x14ac:dyDescent="0.25">
      <c r="A1257" s="10" t="s">
        <v>1708</v>
      </c>
      <c r="B1257" s="12">
        <v>0.47201629299999998</v>
      </c>
      <c r="C1257" s="13">
        <v>1.5642903159999999</v>
      </c>
    </row>
    <row r="1258" spans="1:3" x14ac:dyDescent="0.25">
      <c r="A1258" s="10" t="s">
        <v>9774</v>
      </c>
      <c r="B1258" s="12">
        <v>-0.13728322400000001</v>
      </c>
      <c r="C1258" s="13">
        <v>1.563913595</v>
      </c>
    </row>
    <row r="1259" spans="1:3" x14ac:dyDescent="0.25">
      <c r="A1259" s="10" t="s">
        <v>6721</v>
      </c>
      <c r="B1259" s="12">
        <v>0.53543797500000001</v>
      </c>
      <c r="C1259" s="13">
        <v>1.5631461099999999</v>
      </c>
    </row>
    <row r="1260" spans="1:3" x14ac:dyDescent="0.25">
      <c r="A1260" s="10" t="s">
        <v>6503</v>
      </c>
      <c r="B1260" s="12">
        <v>0.60349131</v>
      </c>
      <c r="C1260" s="13">
        <v>1.5625533920000001</v>
      </c>
    </row>
    <row r="1261" spans="1:3" x14ac:dyDescent="0.25">
      <c r="A1261" s="10" t="s">
        <v>2890</v>
      </c>
      <c r="B1261" s="12">
        <v>1.0321581289999999</v>
      </c>
      <c r="C1261" s="13">
        <v>1.56058652</v>
      </c>
    </row>
    <row r="1262" spans="1:3" x14ac:dyDescent="0.25">
      <c r="A1262" s="10" t="s">
        <v>5356</v>
      </c>
      <c r="B1262" s="12">
        <v>-2.2097387E-2</v>
      </c>
      <c r="C1262" s="13">
        <v>1.560494874</v>
      </c>
    </row>
    <row r="1263" spans="1:3" x14ac:dyDescent="0.25">
      <c r="A1263" s="10" t="s">
        <v>6002</v>
      </c>
      <c r="B1263" s="12">
        <v>1.853709343</v>
      </c>
      <c r="C1263" s="13">
        <v>1.5597568930000001</v>
      </c>
    </row>
    <row r="1264" spans="1:3" x14ac:dyDescent="0.25">
      <c r="A1264" s="10" t="s">
        <v>8880</v>
      </c>
      <c r="B1264" s="12">
        <v>2.347083778</v>
      </c>
      <c r="C1264" s="13">
        <v>1.5585688550000001</v>
      </c>
    </row>
    <row r="1265" spans="1:3" x14ac:dyDescent="0.25">
      <c r="A1265" s="10" t="s">
        <v>1492</v>
      </c>
      <c r="B1265" s="12">
        <v>0.65674017600000001</v>
      </c>
      <c r="C1265" s="13">
        <v>1.5583997970000001</v>
      </c>
    </row>
    <row r="1266" spans="1:3" x14ac:dyDescent="0.25">
      <c r="A1266" s="10" t="s">
        <v>4796</v>
      </c>
      <c r="B1266" s="12">
        <v>0.66948577399999998</v>
      </c>
      <c r="C1266" s="13">
        <v>1.558114819</v>
      </c>
    </row>
    <row r="1267" spans="1:3" x14ac:dyDescent="0.25">
      <c r="A1267" s="10" t="s">
        <v>5402</v>
      </c>
      <c r="B1267" s="12">
        <v>-5.4745866999999997E-2</v>
      </c>
      <c r="C1267" s="13">
        <v>1.556735427</v>
      </c>
    </row>
    <row r="1268" spans="1:3" x14ac:dyDescent="0.25">
      <c r="A1268" s="10" t="s">
        <v>4972</v>
      </c>
      <c r="B1268" s="12">
        <v>0.35577724599999999</v>
      </c>
      <c r="C1268" s="13">
        <v>1.5560940409999999</v>
      </c>
    </row>
    <row r="1269" spans="1:3" x14ac:dyDescent="0.25">
      <c r="A1269" s="10" t="s">
        <v>7955</v>
      </c>
      <c r="B1269" s="12">
        <v>-4.4457795000000001E-2</v>
      </c>
      <c r="C1269" s="13">
        <v>1.5549543539999999</v>
      </c>
    </row>
    <row r="1270" spans="1:3" x14ac:dyDescent="0.25">
      <c r="A1270" s="10" t="s">
        <v>1758</v>
      </c>
      <c r="B1270" s="12">
        <v>1.318630717</v>
      </c>
      <c r="C1270" s="13">
        <v>1.5548763249999999</v>
      </c>
    </row>
    <row r="1271" spans="1:3" x14ac:dyDescent="0.25">
      <c r="A1271" s="10" t="s">
        <v>6346</v>
      </c>
      <c r="B1271" s="12">
        <v>-2.391808546</v>
      </c>
      <c r="C1271" s="13">
        <v>1.55460065</v>
      </c>
    </row>
    <row r="1272" spans="1:3" x14ac:dyDescent="0.25">
      <c r="A1272" s="10" t="s">
        <v>4282</v>
      </c>
      <c r="B1272" s="12">
        <v>0.49703339699999999</v>
      </c>
      <c r="C1272" s="13">
        <v>1.55436486</v>
      </c>
    </row>
    <row r="1273" spans="1:3" x14ac:dyDescent="0.25">
      <c r="A1273" s="10" t="s">
        <v>5793</v>
      </c>
      <c r="B1273" s="12">
        <v>0.11369876600000001</v>
      </c>
      <c r="C1273" s="13">
        <v>1.552622701</v>
      </c>
    </row>
    <row r="1274" spans="1:3" x14ac:dyDescent="0.25">
      <c r="A1274" s="10" t="s">
        <v>9077</v>
      </c>
      <c r="B1274" s="12">
        <v>-0.61525612100000004</v>
      </c>
      <c r="C1274" s="13">
        <v>1.5493803559999999</v>
      </c>
    </row>
    <row r="1275" spans="1:3" x14ac:dyDescent="0.25">
      <c r="A1275" s="10" t="s">
        <v>9020</v>
      </c>
      <c r="B1275" s="12">
        <v>-0.48453406900000001</v>
      </c>
      <c r="C1275" s="13">
        <v>1.548757138</v>
      </c>
    </row>
    <row r="1276" spans="1:3" x14ac:dyDescent="0.25">
      <c r="A1276" s="10" t="s">
        <v>3735</v>
      </c>
      <c r="B1276" s="12">
        <v>1.4850201009999999</v>
      </c>
      <c r="C1276" s="13">
        <v>1.545831519</v>
      </c>
    </row>
    <row r="1277" spans="1:3" x14ac:dyDescent="0.25">
      <c r="A1277" s="10" t="s">
        <v>4402</v>
      </c>
      <c r="B1277" s="12">
        <v>0.25989396300000001</v>
      </c>
      <c r="C1277" s="13">
        <v>1.544691247</v>
      </c>
    </row>
    <row r="1278" spans="1:3" x14ac:dyDescent="0.25">
      <c r="A1278" s="10" t="s">
        <v>19</v>
      </c>
      <c r="B1278" s="12">
        <v>-7.5159580000000004E-2</v>
      </c>
      <c r="C1278" s="13">
        <v>1.5438622390000001</v>
      </c>
    </row>
    <row r="1279" spans="1:3" x14ac:dyDescent="0.25">
      <c r="A1279" s="10" t="s">
        <v>7581</v>
      </c>
      <c r="B1279" s="12">
        <v>1.071860424</v>
      </c>
      <c r="C1279" s="13">
        <v>1.543596916</v>
      </c>
    </row>
    <row r="1280" spans="1:3" x14ac:dyDescent="0.25">
      <c r="A1280" s="10" t="s">
        <v>6026</v>
      </c>
      <c r="B1280" s="12">
        <v>0.34772880900000003</v>
      </c>
      <c r="C1280" s="13">
        <v>1.5424306750000001</v>
      </c>
    </row>
    <row r="1281" spans="1:3" x14ac:dyDescent="0.25">
      <c r="A1281" s="10" t="s">
        <v>7054</v>
      </c>
      <c r="B1281" s="12">
        <v>1.0359674000000001</v>
      </c>
      <c r="C1281" s="13">
        <v>1.5413260660000001</v>
      </c>
    </row>
    <row r="1282" spans="1:3" x14ac:dyDescent="0.25">
      <c r="A1282" s="10" t="s">
        <v>8903</v>
      </c>
      <c r="B1282" s="12">
        <v>0.26734237199999999</v>
      </c>
      <c r="C1282" s="13">
        <v>1.5408669850000001</v>
      </c>
    </row>
    <row r="1283" spans="1:3" x14ac:dyDescent="0.25">
      <c r="A1283" s="10" t="s">
        <v>3214</v>
      </c>
      <c r="B1283" s="12">
        <v>0.20549310800000001</v>
      </c>
      <c r="C1283" s="13">
        <v>1.5407487959999999</v>
      </c>
    </row>
    <row r="1284" spans="1:3" x14ac:dyDescent="0.25">
      <c r="A1284" s="10" t="s">
        <v>997</v>
      </c>
      <c r="B1284" s="12">
        <v>-0.61171630600000004</v>
      </c>
      <c r="C1284" s="13">
        <v>1.5402628030000001</v>
      </c>
    </row>
    <row r="1285" spans="1:3" x14ac:dyDescent="0.25">
      <c r="A1285" s="10" t="s">
        <v>3976</v>
      </c>
      <c r="B1285" s="12">
        <v>0.51263573500000004</v>
      </c>
      <c r="C1285" s="13">
        <v>1.5394104449999999</v>
      </c>
    </row>
    <row r="1286" spans="1:3" x14ac:dyDescent="0.25">
      <c r="A1286" s="10" t="s">
        <v>1371</v>
      </c>
      <c r="B1286" s="12">
        <v>0.130801527</v>
      </c>
      <c r="C1286" s="13">
        <v>1.5365855129999999</v>
      </c>
    </row>
    <row r="1287" spans="1:3" x14ac:dyDescent="0.25">
      <c r="A1287" s="10" t="s">
        <v>5651</v>
      </c>
      <c r="B1287" s="12">
        <v>9.9648084999999997E-2</v>
      </c>
      <c r="C1287" s="13">
        <v>1.53595382</v>
      </c>
    </row>
    <row r="1288" spans="1:3" x14ac:dyDescent="0.25">
      <c r="A1288" s="10" t="s">
        <v>8871</v>
      </c>
      <c r="B1288" s="12">
        <v>-0.40764900700000001</v>
      </c>
      <c r="C1288" s="13">
        <v>1.5357311170000001</v>
      </c>
    </row>
    <row r="1289" spans="1:3" x14ac:dyDescent="0.25">
      <c r="A1289" s="10" t="s">
        <v>515</v>
      </c>
      <c r="B1289" s="12">
        <v>-0.67786712299999996</v>
      </c>
      <c r="C1289" s="13">
        <v>1.534848904</v>
      </c>
    </row>
    <row r="1290" spans="1:3" x14ac:dyDescent="0.25">
      <c r="A1290" s="10" t="s">
        <v>543</v>
      </c>
      <c r="B1290" s="12">
        <v>0.64126360500000001</v>
      </c>
      <c r="C1290" s="13">
        <v>1.5325031170000001</v>
      </c>
    </row>
    <row r="1291" spans="1:3" x14ac:dyDescent="0.25">
      <c r="A1291" s="10" t="s">
        <v>4632</v>
      </c>
      <c r="B1291" s="12">
        <v>3.0999986260000001</v>
      </c>
      <c r="C1291" s="13">
        <v>1.5304187739999999</v>
      </c>
    </row>
    <row r="1292" spans="1:3" x14ac:dyDescent="0.25">
      <c r="A1292" s="10" t="s">
        <v>1165</v>
      </c>
      <c r="B1292" s="12">
        <v>1.6457614629999999</v>
      </c>
      <c r="C1292" s="13">
        <v>1.5294704450000001</v>
      </c>
    </row>
    <row r="1293" spans="1:3" x14ac:dyDescent="0.25">
      <c r="A1293" s="10" t="s">
        <v>8133</v>
      </c>
      <c r="B1293" s="12">
        <v>-0.27985617499999998</v>
      </c>
      <c r="C1293" s="13">
        <v>1.5288828649999999</v>
      </c>
    </row>
    <row r="1294" spans="1:3" x14ac:dyDescent="0.25">
      <c r="A1294" s="10" t="s">
        <v>7450</v>
      </c>
      <c r="B1294" s="12">
        <v>2.3022517480000002</v>
      </c>
      <c r="C1294" s="13">
        <v>1.5280118170000001</v>
      </c>
    </row>
    <row r="1295" spans="1:3" x14ac:dyDescent="0.25">
      <c r="A1295" s="10" t="s">
        <v>9279</v>
      </c>
      <c r="B1295" s="12">
        <v>-4.6720522E-2</v>
      </c>
      <c r="C1295" s="13">
        <v>1.5244509020000001</v>
      </c>
    </row>
    <row r="1296" spans="1:3" x14ac:dyDescent="0.25">
      <c r="A1296" s="10" t="s">
        <v>7671</v>
      </c>
      <c r="B1296" s="12">
        <v>1.685051232</v>
      </c>
      <c r="C1296" s="13">
        <v>1.524262349</v>
      </c>
    </row>
    <row r="1297" spans="1:3" x14ac:dyDescent="0.25">
      <c r="A1297" s="10" t="s">
        <v>730</v>
      </c>
      <c r="B1297" s="12">
        <v>1.1510614530000001</v>
      </c>
      <c r="C1297" s="13">
        <v>1.52421275</v>
      </c>
    </row>
    <row r="1298" spans="1:3" x14ac:dyDescent="0.25">
      <c r="A1298" s="10" t="s">
        <v>8446</v>
      </c>
      <c r="B1298" s="12">
        <v>1.419892063</v>
      </c>
      <c r="C1298" s="13">
        <v>1.5230590260000001</v>
      </c>
    </row>
    <row r="1299" spans="1:3" x14ac:dyDescent="0.25">
      <c r="A1299" s="10" t="s">
        <v>5502</v>
      </c>
      <c r="B1299" s="12">
        <v>1.08833487</v>
      </c>
      <c r="C1299" s="13">
        <v>1.5221347080000001</v>
      </c>
    </row>
    <row r="1300" spans="1:3" x14ac:dyDescent="0.25">
      <c r="A1300" s="10" t="s">
        <v>5221</v>
      </c>
      <c r="B1300" s="12">
        <v>3.133285232</v>
      </c>
      <c r="C1300" s="13">
        <v>1.5217183860000001</v>
      </c>
    </row>
    <row r="1301" spans="1:3" x14ac:dyDescent="0.25">
      <c r="A1301" s="10" t="s">
        <v>6294</v>
      </c>
      <c r="B1301" s="12">
        <v>0.52684212699999999</v>
      </c>
      <c r="C1301" s="13">
        <v>1.5190778810000001</v>
      </c>
    </row>
    <row r="1302" spans="1:3" x14ac:dyDescent="0.25">
      <c r="A1302" s="10" t="s">
        <v>284</v>
      </c>
      <c r="B1302" s="12">
        <v>-1.0962905919999999</v>
      </c>
      <c r="C1302" s="13">
        <v>1.518732545</v>
      </c>
    </row>
    <row r="1303" spans="1:3" x14ac:dyDescent="0.25">
      <c r="A1303" s="10" t="s">
        <v>7159</v>
      </c>
      <c r="B1303" s="12">
        <v>-0.10719010900000001</v>
      </c>
      <c r="C1303" s="13">
        <v>1.5184636520000001</v>
      </c>
    </row>
    <row r="1304" spans="1:3" x14ac:dyDescent="0.25">
      <c r="A1304" s="10" t="s">
        <v>174</v>
      </c>
      <c r="B1304" s="12">
        <v>-1.5739230999999999E-2</v>
      </c>
      <c r="C1304" s="13">
        <v>1.518366187</v>
      </c>
    </row>
    <row r="1305" spans="1:3" x14ac:dyDescent="0.25">
      <c r="A1305" s="10" t="s">
        <v>996</v>
      </c>
      <c r="B1305" s="12">
        <v>0.37505824500000001</v>
      </c>
      <c r="C1305" s="13">
        <v>1.5167645750000001</v>
      </c>
    </row>
    <row r="1306" spans="1:3" x14ac:dyDescent="0.25">
      <c r="A1306" s="10" t="s">
        <v>1328</v>
      </c>
      <c r="B1306" s="12">
        <v>0.73370488899999997</v>
      </c>
      <c r="C1306" s="13">
        <v>1.515772957</v>
      </c>
    </row>
    <row r="1307" spans="1:3" x14ac:dyDescent="0.25">
      <c r="A1307" s="10" t="s">
        <v>8218</v>
      </c>
      <c r="B1307" s="12">
        <v>5.0261316330000003</v>
      </c>
      <c r="C1307" s="13">
        <v>1.515029406</v>
      </c>
    </row>
    <row r="1308" spans="1:3" x14ac:dyDescent="0.25">
      <c r="A1308" s="10" t="s">
        <v>979</v>
      </c>
      <c r="B1308" s="12">
        <v>0.74187945700000002</v>
      </c>
      <c r="C1308" s="13">
        <v>1.51459126</v>
      </c>
    </row>
    <row r="1309" spans="1:3" x14ac:dyDescent="0.25">
      <c r="A1309" s="10" t="s">
        <v>8496</v>
      </c>
      <c r="B1309" s="12">
        <v>0.28927673599999998</v>
      </c>
      <c r="C1309" s="13">
        <v>1.514294311</v>
      </c>
    </row>
    <row r="1310" spans="1:3" x14ac:dyDescent="0.25">
      <c r="A1310" s="10" t="s">
        <v>5450</v>
      </c>
      <c r="B1310" s="12">
        <v>-1.0352763089999999</v>
      </c>
      <c r="C1310" s="13">
        <v>1.5128741750000001</v>
      </c>
    </row>
    <row r="1311" spans="1:3" x14ac:dyDescent="0.25">
      <c r="A1311" s="10" t="s">
        <v>7975</v>
      </c>
      <c r="B1311" s="12">
        <v>0.46590804200000002</v>
      </c>
      <c r="C1311" s="13">
        <v>1.5098952269999999</v>
      </c>
    </row>
    <row r="1312" spans="1:3" x14ac:dyDescent="0.25">
      <c r="A1312" s="10" t="s">
        <v>1183</v>
      </c>
      <c r="B1312" s="12">
        <v>0.403511699</v>
      </c>
      <c r="C1312" s="13">
        <v>1.5097929859999999</v>
      </c>
    </row>
    <row r="1313" spans="1:3" x14ac:dyDescent="0.25">
      <c r="A1313" s="10" t="s">
        <v>4768</v>
      </c>
      <c r="B1313" s="12">
        <v>0</v>
      </c>
      <c r="C1313" s="13">
        <v>1.5094637550000001</v>
      </c>
    </row>
    <row r="1314" spans="1:3" x14ac:dyDescent="0.25">
      <c r="A1314" s="10" t="s">
        <v>1672</v>
      </c>
      <c r="B1314" s="12">
        <v>-0.170089084</v>
      </c>
      <c r="C1314" s="13">
        <v>1.509463129</v>
      </c>
    </row>
    <row r="1315" spans="1:3" x14ac:dyDescent="0.25">
      <c r="A1315" s="10" t="s">
        <v>2662</v>
      </c>
      <c r="B1315" s="12">
        <v>0.136234878</v>
      </c>
      <c r="C1315" s="13">
        <v>1.5087697799999999</v>
      </c>
    </row>
    <row r="1316" spans="1:3" x14ac:dyDescent="0.25">
      <c r="A1316" s="10" t="s">
        <v>2692</v>
      </c>
      <c r="B1316" s="12">
        <v>0.76027075200000005</v>
      </c>
      <c r="C1316" s="13">
        <v>1.5078933640000001</v>
      </c>
    </row>
    <row r="1317" spans="1:3" x14ac:dyDescent="0.25">
      <c r="A1317" s="10" t="s">
        <v>10016</v>
      </c>
      <c r="B1317" s="12">
        <v>1.212856215</v>
      </c>
      <c r="C1317" s="13">
        <v>1.50593584</v>
      </c>
    </row>
    <row r="1318" spans="1:3" x14ac:dyDescent="0.25">
      <c r="A1318" s="10" t="s">
        <v>6215</v>
      </c>
      <c r="B1318" s="12">
        <v>-2.9423222999999998E-2</v>
      </c>
      <c r="C1318" s="13">
        <v>1.505150041</v>
      </c>
    </row>
    <row r="1319" spans="1:3" x14ac:dyDescent="0.25">
      <c r="A1319" s="10" t="s">
        <v>1981</v>
      </c>
      <c r="B1319" s="12">
        <v>0.97211598600000004</v>
      </c>
      <c r="C1319" s="13">
        <v>1.504593955</v>
      </c>
    </row>
    <row r="1320" spans="1:3" x14ac:dyDescent="0.25">
      <c r="A1320" s="10" t="s">
        <v>2333</v>
      </c>
      <c r="B1320" s="12">
        <v>0.78846660700000004</v>
      </c>
      <c r="C1320" s="13">
        <v>1.5021204509999999</v>
      </c>
    </row>
    <row r="1321" spans="1:3" x14ac:dyDescent="0.25">
      <c r="A1321" s="10" t="s">
        <v>3981</v>
      </c>
      <c r="B1321" s="12">
        <v>0.85876732700000002</v>
      </c>
      <c r="C1321" s="13">
        <v>1.5012725119999999</v>
      </c>
    </row>
    <row r="1322" spans="1:3" x14ac:dyDescent="0.25">
      <c r="A1322" s="10" t="s">
        <v>7781</v>
      </c>
      <c r="B1322" s="12">
        <v>0.19729871800000001</v>
      </c>
      <c r="C1322" s="13">
        <v>1.501223757</v>
      </c>
    </row>
    <row r="1323" spans="1:3" x14ac:dyDescent="0.25">
      <c r="A1323" s="10" t="s">
        <v>7485</v>
      </c>
      <c r="B1323" s="12">
        <v>0.57114753799999995</v>
      </c>
      <c r="C1323" s="13">
        <v>1.5002156659999999</v>
      </c>
    </row>
    <row r="1324" spans="1:3" x14ac:dyDescent="0.25">
      <c r="A1324" s="10" t="s">
        <v>9121</v>
      </c>
      <c r="B1324" s="12">
        <v>1.385363651</v>
      </c>
      <c r="C1324" s="13">
        <v>1.499567796</v>
      </c>
    </row>
    <row r="1325" spans="1:3" x14ac:dyDescent="0.25">
      <c r="A1325" s="10" t="s">
        <v>3068</v>
      </c>
      <c r="B1325" s="12">
        <v>-0.96937654100000004</v>
      </c>
      <c r="C1325" s="13">
        <v>1.49798776</v>
      </c>
    </row>
    <row r="1326" spans="1:3" x14ac:dyDescent="0.25">
      <c r="A1326" s="10" t="s">
        <v>8848</v>
      </c>
      <c r="B1326" s="12">
        <v>-0.488973349</v>
      </c>
      <c r="C1326" s="13">
        <v>1.496111607</v>
      </c>
    </row>
    <row r="1327" spans="1:3" x14ac:dyDescent="0.25">
      <c r="A1327" s="10" t="s">
        <v>8426</v>
      </c>
      <c r="B1327" s="12">
        <v>0</v>
      </c>
      <c r="C1327" s="13">
        <v>1.4957727169999999</v>
      </c>
    </row>
    <row r="1328" spans="1:3" x14ac:dyDescent="0.25">
      <c r="A1328" s="10" t="s">
        <v>8045</v>
      </c>
      <c r="B1328" s="12">
        <v>0.62991597600000004</v>
      </c>
      <c r="C1328" s="13">
        <v>1.494546165</v>
      </c>
    </row>
    <row r="1329" spans="1:3" x14ac:dyDescent="0.25">
      <c r="A1329" s="10" t="s">
        <v>9921</v>
      </c>
      <c r="B1329" s="12">
        <v>8.8668074999999999E-2</v>
      </c>
      <c r="C1329" s="13">
        <v>1.4944604109999999</v>
      </c>
    </row>
    <row r="1330" spans="1:3" x14ac:dyDescent="0.25">
      <c r="A1330" s="10" t="s">
        <v>7276</v>
      </c>
      <c r="B1330" s="12">
        <v>-1.9053855000000001E-2</v>
      </c>
      <c r="C1330" s="13">
        <v>1.4940404300000001</v>
      </c>
    </row>
    <row r="1331" spans="1:3" x14ac:dyDescent="0.25">
      <c r="A1331" s="10" t="s">
        <v>8593</v>
      </c>
      <c r="B1331" s="12">
        <v>-1.3369299240000001</v>
      </c>
      <c r="C1331" s="13">
        <v>1.4926522369999999</v>
      </c>
    </row>
    <row r="1332" spans="1:3" x14ac:dyDescent="0.25">
      <c r="A1332" s="10" t="s">
        <v>6697</v>
      </c>
      <c r="B1332" s="12">
        <v>5.0259635490000001</v>
      </c>
      <c r="C1332" s="13">
        <v>1.491440476</v>
      </c>
    </row>
    <row r="1333" spans="1:3" x14ac:dyDescent="0.25">
      <c r="A1333" s="10" t="s">
        <v>3431</v>
      </c>
      <c r="B1333" s="12">
        <v>0.60636014199999999</v>
      </c>
      <c r="C1333" s="13">
        <v>1.4911006739999999</v>
      </c>
    </row>
    <row r="1334" spans="1:3" x14ac:dyDescent="0.25">
      <c r="A1334" s="10" t="s">
        <v>6017</v>
      </c>
      <c r="B1334" s="12">
        <v>5.6376472470000003</v>
      </c>
      <c r="C1334" s="13">
        <v>1.49073597</v>
      </c>
    </row>
    <row r="1335" spans="1:3" x14ac:dyDescent="0.25">
      <c r="A1335" s="10" t="s">
        <v>8489</v>
      </c>
      <c r="B1335" s="12">
        <v>0.54690130199999998</v>
      </c>
      <c r="C1335" s="13">
        <v>1.487561202</v>
      </c>
    </row>
    <row r="1336" spans="1:3" x14ac:dyDescent="0.25">
      <c r="A1336" s="10" t="s">
        <v>4179</v>
      </c>
      <c r="B1336" s="12">
        <v>0.694724538</v>
      </c>
      <c r="C1336" s="13">
        <v>1.4872987639999999</v>
      </c>
    </row>
    <row r="1337" spans="1:3" x14ac:dyDescent="0.25">
      <c r="A1337" s="10" t="s">
        <v>9751</v>
      </c>
      <c r="B1337" s="12">
        <v>0.120354292</v>
      </c>
      <c r="C1337" s="13">
        <v>1.487274083</v>
      </c>
    </row>
    <row r="1338" spans="1:3" x14ac:dyDescent="0.25">
      <c r="A1338" s="10" t="s">
        <v>6022</v>
      </c>
      <c r="B1338" s="12">
        <v>-0.47028304700000001</v>
      </c>
      <c r="C1338" s="13">
        <v>1.486317946</v>
      </c>
    </row>
    <row r="1339" spans="1:3" x14ac:dyDescent="0.25">
      <c r="A1339" s="10" t="s">
        <v>7010</v>
      </c>
      <c r="B1339" s="12">
        <v>0.40054310399999998</v>
      </c>
      <c r="C1339" s="13">
        <v>1.482422694</v>
      </c>
    </row>
    <row r="1340" spans="1:3" x14ac:dyDescent="0.25">
      <c r="A1340" s="10" t="s">
        <v>4377</v>
      </c>
      <c r="B1340" s="12">
        <v>-0.31306213700000002</v>
      </c>
      <c r="C1340" s="13">
        <v>1.4822127869999999</v>
      </c>
    </row>
    <row r="1341" spans="1:3" x14ac:dyDescent="0.25">
      <c r="A1341" s="10" t="s">
        <v>5447</v>
      </c>
      <c r="B1341" s="12">
        <v>-0.37440054</v>
      </c>
      <c r="C1341" s="13">
        <v>1.481958109</v>
      </c>
    </row>
    <row r="1342" spans="1:3" x14ac:dyDescent="0.25">
      <c r="A1342" s="10" t="s">
        <v>4182</v>
      </c>
      <c r="B1342" s="12">
        <v>0.44926537700000002</v>
      </c>
      <c r="C1342" s="13">
        <v>1.481756055</v>
      </c>
    </row>
    <row r="1343" spans="1:3" x14ac:dyDescent="0.25">
      <c r="A1343" s="10" t="s">
        <v>2047</v>
      </c>
      <c r="B1343" s="12">
        <v>1.1897418E-2</v>
      </c>
      <c r="C1343" s="13">
        <v>1.478767478</v>
      </c>
    </row>
    <row r="1344" spans="1:3" x14ac:dyDescent="0.25">
      <c r="A1344" s="10" t="s">
        <v>418</v>
      </c>
      <c r="B1344" s="12">
        <v>-6.1218197000000002E-2</v>
      </c>
      <c r="C1344" s="13">
        <v>1.478618991</v>
      </c>
    </row>
    <row r="1345" spans="1:3" x14ac:dyDescent="0.25">
      <c r="A1345" s="10" t="s">
        <v>9046</v>
      </c>
      <c r="B1345" s="12">
        <v>0.127858205</v>
      </c>
      <c r="C1345" s="13">
        <v>1.478330301</v>
      </c>
    </row>
    <row r="1346" spans="1:3" x14ac:dyDescent="0.25">
      <c r="A1346" s="10" t="s">
        <v>8393</v>
      </c>
      <c r="B1346" s="12">
        <v>0.60220614500000003</v>
      </c>
      <c r="C1346" s="13">
        <v>1.477053285</v>
      </c>
    </row>
    <row r="1347" spans="1:3" x14ac:dyDescent="0.25">
      <c r="A1347" s="10" t="s">
        <v>7681</v>
      </c>
      <c r="B1347" s="12">
        <v>-7.7446472000000002E-2</v>
      </c>
      <c r="C1347" s="13">
        <v>1.4765890669999999</v>
      </c>
    </row>
    <row r="1348" spans="1:3" x14ac:dyDescent="0.25">
      <c r="A1348" s="10" t="s">
        <v>66</v>
      </c>
      <c r="B1348" s="12">
        <v>0.333060246</v>
      </c>
      <c r="C1348" s="13">
        <v>1.4753126270000001</v>
      </c>
    </row>
    <row r="1349" spans="1:3" x14ac:dyDescent="0.25">
      <c r="A1349" s="10" t="s">
        <v>3649</v>
      </c>
      <c r="B1349" s="12">
        <v>2.5280667299999999</v>
      </c>
      <c r="C1349" s="13">
        <v>1.4747014759999999</v>
      </c>
    </row>
    <row r="1350" spans="1:3" x14ac:dyDescent="0.25">
      <c r="A1350" s="10" t="s">
        <v>132</v>
      </c>
      <c r="B1350" s="12">
        <v>0.27948969499999998</v>
      </c>
      <c r="C1350" s="13">
        <v>1.4744097780000001</v>
      </c>
    </row>
    <row r="1351" spans="1:3" x14ac:dyDescent="0.25">
      <c r="A1351" s="10" t="s">
        <v>1812</v>
      </c>
      <c r="B1351" s="12">
        <v>1.3721873979999999</v>
      </c>
      <c r="C1351" s="13">
        <v>1.4739425749999999</v>
      </c>
    </row>
    <row r="1352" spans="1:3" x14ac:dyDescent="0.25">
      <c r="A1352" s="10" t="s">
        <v>2797</v>
      </c>
      <c r="B1352" s="12">
        <v>3.2758621699999999</v>
      </c>
      <c r="C1352" s="13">
        <v>1.473765644</v>
      </c>
    </row>
    <row r="1353" spans="1:3" x14ac:dyDescent="0.25">
      <c r="A1353" s="10" t="s">
        <v>5825</v>
      </c>
      <c r="B1353" s="12">
        <v>-0.36952230800000002</v>
      </c>
      <c r="C1353" s="13">
        <v>1.4729770419999999</v>
      </c>
    </row>
    <row r="1354" spans="1:3" x14ac:dyDescent="0.25">
      <c r="A1354" s="10" t="s">
        <v>9796</v>
      </c>
      <c r="B1354" s="12">
        <v>0.66434122399999995</v>
      </c>
      <c r="C1354" s="13">
        <v>1.471544119</v>
      </c>
    </row>
    <row r="1355" spans="1:3" x14ac:dyDescent="0.25">
      <c r="A1355" s="10" t="s">
        <v>5558</v>
      </c>
      <c r="B1355" s="12">
        <v>0.19195853800000001</v>
      </c>
      <c r="C1355" s="13">
        <v>1.4703486320000001</v>
      </c>
    </row>
    <row r="1356" spans="1:3" x14ac:dyDescent="0.25">
      <c r="A1356" s="10" t="s">
        <v>5053</v>
      </c>
      <c r="B1356" s="12">
        <v>0.89535230700000001</v>
      </c>
      <c r="C1356" s="13">
        <v>1.4689910740000001</v>
      </c>
    </row>
    <row r="1357" spans="1:3" x14ac:dyDescent="0.25">
      <c r="A1357" s="10" t="s">
        <v>5998</v>
      </c>
      <c r="B1357" s="12">
        <v>1.9073852739999999</v>
      </c>
      <c r="C1357" s="13">
        <v>1.4680138309999999</v>
      </c>
    </row>
    <row r="1358" spans="1:3" x14ac:dyDescent="0.25">
      <c r="A1358" s="10" t="s">
        <v>3952</v>
      </c>
      <c r="B1358" s="12">
        <v>1.117664261</v>
      </c>
      <c r="C1358" s="13">
        <v>1.466924975</v>
      </c>
    </row>
    <row r="1359" spans="1:3" x14ac:dyDescent="0.25">
      <c r="A1359" s="10" t="s">
        <v>4903</v>
      </c>
      <c r="B1359" s="12">
        <v>0.13352956099999999</v>
      </c>
      <c r="C1359" s="13">
        <v>1.4655277659999999</v>
      </c>
    </row>
    <row r="1360" spans="1:3" x14ac:dyDescent="0.25">
      <c r="A1360" s="10" t="s">
        <v>7046</v>
      </c>
      <c r="B1360" s="12">
        <v>-0.91821377500000001</v>
      </c>
      <c r="C1360" s="13">
        <v>1.46547352</v>
      </c>
    </row>
    <row r="1361" spans="1:3" x14ac:dyDescent="0.25">
      <c r="A1361" s="10" t="s">
        <v>3557</v>
      </c>
      <c r="B1361" s="12">
        <v>2.0218391850000001</v>
      </c>
      <c r="C1361" s="13">
        <v>1.464992807</v>
      </c>
    </row>
    <row r="1362" spans="1:3" x14ac:dyDescent="0.25">
      <c r="A1362" s="10" t="s">
        <v>6880</v>
      </c>
      <c r="B1362" s="12">
        <v>0.15928210500000001</v>
      </c>
      <c r="C1362" s="13">
        <v>1.464565516</v>
      </c>
    </row>
    <row r="1363" spans="1:3" x14ac:dyDescent="0.25">
      <c r="A1363" s="10" t="s">
        <v>1745</v>
      </c>
      <c r="B1363" s="12">
        <v>2.371861757</v>
      </c>
      <c r="C1363" s="13">
        <v>1.4644557810000001</v>
      </c>
    </row>
    <row r="1364" spans="1:3" x14ac:dyDescent="0.25">
      <c r="A1364" s="10" t="s">
        <v>8251</v>
      </c>
      <c r="B1364" s="12">
        <v>0.82293618499999999</v>
      </c>
      <c r="C1364" s="13">
        <v>1.4643534600000001</v>
      </c>
    </row>
    <row r="1365" spans="1:3" x14ac:dyDescent="0.25">
      <c r="A1365" s="10" t="s">
        <v>4767</v>
      </c>
      <c r="B1365" s="12">
        <v>0</v>
      </c>
      <c r="C1365" s="13">
        <v>1.461519485</v>
      </c>
    </row>
    <row r="1366" spans="1:3" x14ac:dyDescent="0.25">
      <c r="A1366" s="10" t="s">
        <v>3498</v>
      </c>
      <c r="B1366" s="12">
        <v>0.419612916</v>
      </c>
      <c r="C1366" s="13">
        <v>1.4608699300000001</v>
      </c>
    </row>
    <row r="1367" spans="1:3" x14ac:dyDescent="0.25">
      <c r="A1367" s="10" t="s">
        <v>3957</v>
      </c>
      <c r="B1367" s="12">
        <v>-0.62705229600000001</v>
      </c>
      <c r="C1367" s="13">
        <v>1.4587357030000001</v>
      </c>
    </row>
    <row r="1368" spans="1:3" x14ac:dyDescent="0.25">
      <c r="A1368" s="10" t="s">
        <v>1897</v>
      </c>
      <c r="B1368" s="12">
        <v>0.13038736000000001</v>
      </c>
      <c r="C1368" s="13">
        <v>1.458706721</v>
      </c>
    </row>
    <row r="1369" spans="1:3" x14ac:dyDescent="0.25">
      <c r="A1369" s="10" t="s">
        <v>1145</v>
      </c>
      <c r="B1369" s="12">
        <v>1.0044849920000001</v>
      </c>
      <c r="C1369" s="13">
        <v>1.458305586</v>
      </c>
    </row>
    <row r="1370" spans="1:3" x14ac:dyDescent="0.25">
      <c r="A1370" s="10" t="s">
        <v>9623</v>
      </c>
      <c r="B1370" s="12">
        <v>-0.34672336500000001</v>
      </c>
      <c r="C1370" s="13">
        <v>1.4579792039999999</v>
      </c>
    </row>
    <row r="1371" spans="1:3" x14ac:dyDescent="0.25">
      <c r="A1371" s="10" t="s">
        <v>4800</v>
      </c>
      <c r="B1371" s="12">
        <v>0.70801619000000005</v>
      </c>
      <c r="C1371" s="13">
        <v>1.457920085</v>
      </c>
    </row>
    <row r="1372" spans="1:3" x14ac:dyDescent="0.25">
      <c r="A1372" s="10" t="s">
        <v>4420</v>
      </c>
      <c r="B1372" s="12">
        <v>-0.167301269</v>
      </c>
      <c r="C1372" s="13">
        <v>1.45743242</v>
      </c>
    </row>
    <row r="1373" spans="1:3" x14ac:dyDescent="0.25">
      <c r="A1373" s="10" t="s">
        <v>8043</v>
      </c>
      <c r="B1373" s="12">
        <v>0.87805259899999999</v>
      </c>
      <c r="C1373" s="13">
        <v>1.456778261</v>
      </c>
    </row>
    <row r="1374" spans="1:3" x14ac:dyDescent="0.25">
      <c r="A1374" s="10" t="s">
        <v>3531</v>
      </c>
      <c r="B1374" s="12">
        <v>1.5059345040000001</v>
      </c>
      <c r="C1374" s="13">
        <v>1.454379004</v>
      </c>
    </row>
    <row r="1375" spans="1:3" x14ac:dyDescent="0.25">
      <c r="A1375" s="10" t="s">
        <v>8867</v>
      </c>
      <c r="B1375" s="12">
        <v>0.74515751299999999</v>
      </c>
      <c r="C1375" s="13">
        <v>1.452662721</v>
      </c>
    </row>
    <row r="1376" spans="1:3" x14ac:dyDescent="0.25">
      <c r="A1376" s="10" t="s">
        <v>7029</v>
      </c>
      <c r="B1376" s="12">
        <v>0.701903728</v>
      </c>
      <c r="C1376" s="13">
        <v>1.4526428140000001</v>
      </c>
    </row>
    <row r="1377" spans="1:3" x14ac:dyDescent="0.25">
      <c r="A1377" s="10" t="s">
        <v>2888</v>
      </c>
      <c r="B1377" s="12">
        <v>1.2675846310000001</v>
      </c>
      <c r="C1377" s="13">
        <v>1.452465157</v>
      </c>
    </row>
    <row r="1378" spans="1:3" x14ac:dyDescent="0.25">
      <c r="A1378" s="10" t="s">
        <v>6935</v>
      </c>
      <c r="B1378" s="12">
        <v>0.53248024100000002</v>
      </c>
      <c r="C1378" s="13">
        <v>1.452304303</v>
      </c>
    </row>
    <row r="1379" spans="1:3" x14ac:dyDescent="0.25">
      <c r="A1379" s="10" t="s">
        <v>3428</v>
      </c>
      <c r="B1379" s="12">
        <v>0.73635691700000006</v>
      </c>
      <c r="C1379" s="13">
        <v>1.4509316999999999</v>
      </c>
    </row>
    <row r="1380" spans="1:3" x14ac:dyDescent="0.25">
      <c r="A1380" s="10" t="s">
        <v>4698</v>
      </c>
      <c r="B1380" s="12">
        <v>-0.50206000399999995</v>
      </c>
      <c r="C1380" s="13">
        <v>1.45065625</v>
      </c>
    </row>
    <row r="1381" spans="1:3" x14ac:dyDescent="0.25">
      <c r="A1381" s="10" t="s">
        <v>8456</v>
      </c>
      <c r="B1381" s="12">
        <v>-1.131882305</v>
      </c>
      <c r="C1381" s="13">
        <v>1.447370909</v>
      </c>
    </row>
    <row r="1382" spans="1:3" x14ac:dyDescent="0.25">
      <c r="A1382" s="10" t="s">
        <v>7963</v>
      </c>
      <c r="B1382" s="12">
        <v>0.213163671</v>
      </c>
      <c r="C1382" s="13">
        <v>1.444853945</v>
      </c>
    </row>
    <row r="1383" spans="1:3" x14ac:dyDescent="0.25">
      <c r="A1383" s="10" t="s">
        <v>4895</v>
      </c>
      <c r="B1383" s="12">
        <v>3.4734179680000001</v>
      </c>
      <c r="C1383" s="13">
        <v>1.444078405</v>
      </c>
    </row>
    <row r="1384" spans="1:3" x14ac:dyDescent="0.25">
      <c r="A1384" s="10" t="s">
        <v>6673</v>
      </c>
      <c r="B1384" s="12">
        <v>-0.19183070899999999</v>
      </c>
      <c r="C1384" s="13">
        <v>1.4439357779999999</v>
      </c>
    </row>
    <row r="1385" spans="1:3" x14ac:dyDescent="0.25">
      <c r="A1385" s="10" t="s">
        <v>5397</v>
      </c>
      <c r="B1385" s="12">
        <v>0.66389788900000002</v>
      </c>
      <c r="C1385" s="13">
        <v>1.4429593759999999</v>
      </c>
    </row>
    <row r="1386" spans="1:3" x14ac:dyDescent="0.25">
      <c r="A1386" s="10" t="s">
        <v>1038</v>
      </c>
      <c r="B1386" s="12">
        <v>1.198752147</v>
      </c>
      <c r="C1386" s="13">
        <v>1.4419720380000001</v>
      </c>
    </row>
    <row r="1387" spans="1:3" x14ac:dyDescent="0.25">
      <c r="A1387" s="10" t="s">
        <v>1006</v>
      </c>
      <c r="B1387" s="12">
        <v>-1.178539051</v>
      </c>
      <c r="C1387" s="13">
        <v>1.441300714</v>
      </c>
    </row>
    <row r="1388" spans="1:3" x14ac:dyDescent="0.25">
      <c r="A1388" s="10" t="s">
        <v>3553</v>
      </c>
      <c r="B1388" s="12">
        <v>-0.25221453100000002</v>
      </c>
      <c r="C1388" s="13">
        <v>1.44061376</v>
      </c>
    </row>
    <row r="1389" spans="1:3" x14ac:dyDescent="0.25">
      <c r="A1389" s="10" t="s">
        <v>2748</v>
      </c>
      <c r="B1389" s="12">
        <v>0.124041017</v>
      </c>
      <c r="C1389" s="13">
        <v>1.4380960730000001</v>
      </c>
    </row>
    <row r="1390" spans="1:3" x14ac:dyDescent="0.25">
      <c r="A1390" s="10" t="s">
        <v>531</v>
      </c>
      <c r="B1390" s="12">
        <v>1.081361851</v>
      </c>
      <c r="C1390" s="13">
        <v>1.433444231</v>
      </c>
    </row>
    <row r="1391" spans="1:3" x14ac:dyDescent="0.25">
      <c r="A1391" s="10" t="s">
        <v>4445</v>
      </c>
      <c r="B1391" s="12">
        <v>0.91396918199999999</v>
      </c>
      <c r="C1391" s="13">
        <v>1.4328438889999999</v>
      </c>
    </row>
    <row r="1392" spans="1:3" x14ac:dyDescent="0.25">
      <c r="A1392" s="10" t="s">
        <v>2459</v>
      </c>
      <c r="B1392" s="12">
        <v>1.0162411999999999E-2</v>
      </c>
      <c r="C1392" s="13">
        <v>1.4325275790000001</v>
      </c>
    </row>
    <row r="1393" spans="1:3" x14ac:dyDescent="0.25">
      <c r="A1393" s="10" t="s">
        <v>7107</v>
      </c>
      <c r="B1393" s="12">
        <v>-0.219360532</v>
      </c>
      <c r="C1393" s="13">
        <v>1.432279072</v>
      </c>
    </row>
    <row r="1394" spans="1:3" x14ac:dyDescent="0.25">
      <c r="A1394" s="10" t="s">
        <v>5536</v>
      </c>
      <c r="B1394" s="12">
        <v>0.87799661500000004</v>
      </c>
      <c r="C1394" s="13">
        <v>1.4314316579999999</v>
      </c>
    </row>
    <row r="1395" spans="1:3" x14ac:dyDescent="0.25">
      <c r="A1395" s="10" t="s">
        <v>5941</v>
      </c>
      <c r="B1395" s="12">
        <v>-2.9579227370000001</v>
      </c>
      <c r="C1395" s="13">
        <v>1.4291005160000001</v>
      </c>
    </row>
    <row r="1396" spans="1:3" x14ac:dyDescent="0.25">
      <c r="A1396" s="10" t="s">
        <v>7913</v>
      </c>
      <c r="B1396" s="12">
        <v>1.07817216</v>
      </c>
      <c r="C1396" s="13">
        <v>1.4290391010000001</v>
      </c>
    </row>
    <row r="1397" spans="1:3" x14ac:dyDescent="0.25">
      <c r="A1397" s="10" t="s">
        <v>5886</v>
      </c>
      <c r="B1397" s="12">
        <v>0.83443177400000001</v>
      </c>
      <c r="C1397" s="13">
        <v>1.4288330600000001</v>
      </c>
    </row>
    <row r="1398" spans="1:3" x14ac:dyDescent="0.25">
      <c r="A1398" s="10" t="s">
        <v>1901</v>
      </c>
      <c r="B1398" s="12">
        <v>-0.43675060100000002</v>
      </c>
      <c r="C1398" s="13">
        <v>1.428352751</v>
      </c>
    </row>
    <row r="1399" spans="1:3" x14ac:dyDescent="0.25">
      <c r="A1399" s="10" t="s">
        <v>3932</v>
      </c>
      <c r="B1399" s="12">
        <v>0.734528336</v>
      </c>
      <c r="C1399" s="13">
        <v>1.427820562</v>
      </c>
    </row>
    <row r="1400" spans="1:3" x14ac:dyDescent="0.25">
      <c r="A1400" s="10" t="s">
        <v>5423</v>
      </c>
      <c r="B1400" s="12">
        <v>0.12704080300000001</v>
      </c>
      <c r="C1400" s="13">
        <v>1.4267293839999999</v>
      </c>
    </row>
    <row r="1401" spans="1:3" x14ac:dyDescent="0.25">
      <c r="A1401" s="10" t="s">
        <v>2618</v>
      </c>
      <c r="B1401" s="12">
        <v>6.0157365999999997E-2</v>
      </c>
      <c r="C1401" s="13">
        <v>1.4255567549999999</v>
      </c>
    </row>
    <row r="1402" spans="1:3" x14ac:dyDescent="0.25">
      <c r="A1402" s="10" t="s">
        <v>4764</v>
      </c>
      <c r="B1402" s="12">
        <v>0</v>
      </c>
      <c r="C1402" s="13">
        <v>1.4250535870000001</v>
      </c>
    </row>
    <row r="1403" spans="1:3" x14ac:dyDescent="0.25">
      <c r="A1403" s="10" t="s">
        <v>7742</v>
      </c>
      <c r="B1403" s="12">
        <v>-1.1005302E-2</v>
      </c>
      <c r="C1403" s="13">
        <v>1.4234667350000001</v>
      </c>
    </row>
    <row r="1404" spans="1:3" x14ac:dyDescent="0.25">
      <c r="A1404" s="10" t="s">
        <v>7833</v>
      </c>
      <c r="B1404" s="12">
        <v>-0.63505108600000004</v>
      </c>
      <c r="C1404" s="13">
        <v>1.42314717</v>
      </c>
    </row>
    <row r="1405" spans="1:3" x14ac:dyDescent="0.25">
      <c r="A1405" s="10" t="s">
        <v>8870</v>
      </c>
      <c r="B1405" s="12">
        <v>-1.057905742</v>
      </c>
      <c r="C1405" s="13">
        <v>1.4230132040000001</v>
      </c>
    </row>
    <row r="1406" spans="1:3" x14ac:dyDescent="0.25">
      <c r="A1406" s="10" t="s">
        <v>114</v>
      </c>
      <c r="B1406" s="12">
        <v>-0.37263618300000001</v>
      </c>
      <c r="C1406" s="13">
        <v>1.422703461</v>
      </c>
    </row>
    <row r="1407" spans="1:3" x14ac:dyDescent="0.25">
      <c r="A1407" s="10" t="s">
        <v>1222</v>
      </c>
      <c r="B1407" s="12">
        <v>-0.383293406</v>
      </c>
      <c r="C1407" s="13">
        <v>1.421839568</v>
      </c>
    </row>
    <row r="1408" spans="1:3" x14ac:dyDescent="0.25">
      <c r="A1408" s="10" t="s">
        <v>8480</v>
      </c>
      <c r="B1408" s="12">
        <v>-0.64158784300000005</v>
      </c>
      <c r="C1408" s="13">
        <v>1.4207798519999999</v>
      </c>
    </row>
    <row r="1409" spans="1:3" x14ac:dyDescent="0.25">
      <c r="A1409" s="10" t="s">
        <v>2292</v>
      </c>
      <c r="B1409" s="12">
        <v>0.39396826499999998</v>
      </c>
      <c r="C1409" s="13">
        <v>1.4205511040000001</v>
      </c>
    </row>
    <row r="1410" spans="1:3" x14ac:dyDescent="0.25">
      <c r="A1410" s="10" t="s">
        <v>6944</v>
      </c>
      <c r="B1410" s="12">
        <v>2.0281113319999999</v>
      </c>
      <c r="C1410" s="13">
        <v>1.42052983</v>
      </c>
    </row>
    <row r="1411" spans="1:3" x14ac:dyDescent="0.25">
      <c r="A1411" s="10" t="s">
        <v>4287</v>
      </c>
      <c r="B1411" s="12">
        <v>-0.132908002</v>
      </c>
      <c r="C1411" s="13">
        <v>1.419200859</v>
      </c>
    </row>
    <row r="1412" spans="1:3" x14ac:dyDescent="0.25">
      <c r="A1412" s="10" t="s">
        <v>7706</v>
      </c>
      <c r="B1412" s="12">
        <v>1.510631866</v>
      </c>
      <c r="C1412" s="13">
        <v>1.418362031</v>
      </c>
    </row>
    <row r="1413" spans="1:3" x14ac:dyDescent="0.25">
      <c r="A1413" s="10" t="s">
        <v>798</v>
      </c>
      <c r="B1413" s="12">
        <v>-3.6144322999999999E-2</v>
      </c>
      <c r="C1413" s="13">
        <v>1.4181942569999999</v>
      </c>
    </row>
    <row r="1414" spans="1:3" x14ac:dyDescent="0.25">
      <c r="A1414" s="10" t="s">
        <v>4753</v>
      </c>
      <c r="B1414" s="12">
        <v>2.0923874819999999</v>
      </c>
      <c r="C1414" s="13">
        <v>1.4160251020000001</v>
      </c>
    </row>
    <row r="1415" spans="1:3" x14ac:dyDescent="0.25">
      <c r="A1415" s="10" t="s">
        <v>2362</v>
      </c>
      <c r="B1415" s="12">
        <v>1.798793259</v>
      </c>
      <c r="C1415" s="13">
        <v>1.4160189839999999</v>
      </c>
    </row>
    <row r="1416" spans="1:3" x14ac:dyDescent="0.25">
      <c r="A1416" s="10" t="s">
        <v>445</v>
      </c>
      <c r="B1416" s="12">
        <v>-0.94635317500000005</v>
      </c>
      <c r="C1416" s="13">
        <v>1.415622065</v>
      </c>
    </row>
    <row r="1417" spans="1:3" x14ac:dyDescent="0.25">
      <c r="A1417" s="10" t="s">
        <v>3077</v>
      </c>
      <c r="B1417" s="12">
        <v>1.1658952039999999</v>
      </c>
      <c r="C1417" s="13">
        <v>1.4153345930000001</v>
      </c>
    </row>
    <row r="1418" spans="1:3" x14ac:dyDescent="0.25">
      <c r="A1418" s="10" t="s">
        <v>2018</v>
      </c>
      <c r="B1418" s="12">
        <v>0.42573264300000002</v>
      </c>
      <c r="C1418" s="13">
        <v>1.4150549450000001</v>
      </c>
    </row>
    <row r="1419" spans="1:3" x14ac:dyDescent="0.25">
      <c r="A1419" s="10" t="s">
        <v>5314</v>
      </c>
      <c r="B1419" s="12">
        <v>0.48526299899999997</v>
      </c>
      <c r="C1419" s="13">
        <v>1.4142370879999999</v>
      </c>
    </row>
    <row r="1420" spans="1:3" x14ac:dyDescent="0.25">
      <c r="A1420" s="10" t="s">
        <v>4976</v>
      </c>
      <c r="B1420" s="12">
        <v>0.44778737499999999</v>
      </c>
      <c r="C1420" s="13">
        <v>1.4137080319999999</v>
      </c>
    </row>
    <row r="1421" spans="1:3" x14ac:dyDescent="0.25">
      <c r="A1421" s="10" t="s">
        <v>1704</v>
      </c>
      <c r="B1421" s="12">
        <v>0.65452633999999998</v>
      </c>
      <c r="C1421" s="13">
        <v>1.413395051</v>
      </c>
    </row>
    <row r="1422" spans="1:3" x14ac:dyDescent="0.25">
      <c r="A1422" s="10" t="s">
        <v>7739</v>
      </c>
      <c r="B1422" s="12">
        <v>1.0199303999999999E-2</v>
      </c>
      <c r="C1422" s="13">
        <v>1.4123725309999999</v>
      </c>
    </row>
    <row r="1423" spans="1:3" x14ac:dyDescent="0.25">
      <c r="A1423" s="10" t="s">
        <v>8404</v>
      </c>
      <c r="B1423" s="12">
        <v>2.5022390959999998</v>
      </c>
      <c r="C1423" s="13">
        <v>1.41220842</v>
      </c>
    </row>
    <row r="1424" spans="1:3" x14ac:dyDescent="0.25">
      <c r="A1424" s="10" t="s">
        <v>6468</v>
      </c>
      <c r="B1424" s="12">
        <v>0.74537061999999998</v>
      </c>
      <c r="C1424" s="13">
        <v>1.410482279</v>
      </c>
    </row>
    <row r="1425" spans="1:3" x14ac:dyDescent="0.25">
      <c r="A1425" s="10" t="s">
        <v>9108</v>
      </c>
      <c r="B1425" s="12">
        <v>0.52564310599999997</v>
      </c>
      <c r="C1425" s="13">
        <v>1.408204365</v>
      </c>
    </row>
    <row r="1426" spans="1:3" x14ac:dyDescent="0.25">
      <c r="A1426" s="10" t="s">
        <v>4496</v>
      </c>
      <c r="B1426" s="12">
        <v>0.77411353400000005</v>
      </c>
      <c r="C1426" s="13">
        <v>1.4073932010000001</v>
      </c>
    </row>
    <row r="1427" spans="1:3" x14ac:dyDescent="0.25">
      <c r="A1427" s="10" t="s">
        <v>446</v>
      </c>
      <c r="B1427" s="12">
        <v>-0.74654200999999998</v>
      </c>
      <c r="C1427" s="13">
        <v>1.407350299</v>
      </c>
    </row>
    <row r="1428" spans="1:3" x14ac:dyDescent="0.25">
      <c r="A1428" s="10" t="s">
        <v>4128</v>
      </c>
      <c r="B1428" s="12">
        <v>0.47457749900000001</v>
      </c>
      <c r="C1428" s="13">
        <v>1.4072430819999999</v>
      </c>
    </row>
    <row r="1429" spans="1:3" x14ac:dyDescent="0.25">
      <c r="A1429" s="10" t="s">
        <v>6731</v>
      </c>
      <c r="B1429" s="12">
        <v>0.21652724800000001</v>
      </c>
      <c r="C1429" s="13">
        <v>1.4071730730000001</v>
      </c>
    </row>
    <row r="1430" spans="1:3" x14ac:dyDescent="0.25">
      <c r="A1430" s="10" t="s">
        <v>4749</v>
      </c>
      <c r="B1430" s="12">
        <v>0</v>
      </c>
      <c r="C1430" s="13">
        <v>1.406918654</v>
      </c>
    </row>
    <row r="1431" spans="1:3" x14ac:dyDescent="0.25">
      <c r="A1431" s="10" t="s">
        <v>8768</v>
      </c>
      <c r="B1431" s="12">
        <v>0.66471724600000004</v>
      </c>
      <c r="C1431" s="13">
        <v>1.406682787</v>
      </c>
    </row>
    <row r="1432" spans="1:3" x14ac:dyDescent="0.25">
      <c r="A1432" s="10" t="s">
        <v>3488</v>
      </c>
      <c r="B1432" s="12">
        <v>0.43801482200000003</v>
      </c>
      <c r="C1432" s="13">
        <v>1.406538906</v>
      </c>
    </row>
    <row r="1433" spans="1:3" x14ac:dyDescent="0.25">
      <c r="A1433" s="10" t="s">
        <v>2831</v>
      </c>
      <c r="B1433" s="12">
        <v>0.34141672699999998</v>
      </c>
      <c r="C1433" s="13">
        <v>1.4062764480000001</v>
      </c>
    </row>
    <row r="1434" spans="1:3" x14ac:dyDescent="0.25">
      <c r="A1434" s="10" t="s">
        <v>6751</v>
      </c>
      <c r="B1434" s="12">
        <v>-0.579666248</v>
      </c>
      <c r="C1434" s="13">
        <v>1.406217125</v>
      </c>
    </row>
    <row r="1435" spans="1:3" x14ac:dyDescent="0.25">
      <c r="A1435" s="10" t="s">
        <v>1873</v>
      </c>
      <c r="B1435" s="12">
        <v>-2.2740421E-2</v>
      </c>
      <c r="C1435" s="13">
        <v>1.4055935470000001</v>
      </c>
    </row>
    <row r="1436" spans="1:3" x14ac:dyDescent="0.25">
      <c r="A1436" s="10" t="s">
        <v>3181</v>
      </c>
      <c r="B1436" s="12">
        <v>-0.80408699800000005</v>
      </c>
      <c r="C1436" s="13">
        <v>1.4053468680000001</v>
      </c>
    </row>
    <row r="1437" spans="1:3" x14ac:dyDescent="0.25">
      <c r="A1437" s="10" t="s">
        <v>9779</v>
      </c>
      <c r="B1437" s="12">
        <v>0.49086779699999999</v>
      </c>
      <c r="C1437" s="13">
        <v>1.401994736</v>
      </c>
    </row>
    <row r="1438" spans="1:3" x14ac:dyDescent="0.25">
      <c r="A1438" s="10" t="s">
        <v>828</v>
      </c>
      <c r="B1438" s="12">
        <v>-0.28676898000000001</v>
      </c>
      <c r="C1438" s="13">
        <v>1.401544763</v>
      </c>
    </row>
    <row r="1439" spans="1:3" x14ac:dyDescent="0.25">
      <c r="A1439" s="10" t="s">
        <v>1543</v>
      </c>
      <c r="B1439" s="12">
        <v>0.38436961800000002</v>
      </c>
      <c r="C1439" s="13">
        <v>1.4013762599999999</v>
      </c>
    </row>
    <row r="1440" spans="1:3" x14ac:dyDescent="0.25">
      <c r="A1440" s="10" t="s">
        <v>7351</v>
      </c>
      <c r="B1440" s="12">
        <v>0.29310343999999999</v>
      </c>
      <c r="C1440" s="13">
        <v>1.401044333</v>
      </c>
    </row>
    <row r="1441" spans="1:3" x14ac:dyDescent="0.25">
      <c r="A1441" s="10" t="s">
        <v>1831</v>
      </c>
      <c r="B1441" s="12">
        <v>-0.16310565099999999</v>
      </c>
      <c r="C1441" s="13">
        <v>1.3989044749999999</v>
      </c>
    </row>
    <row r="1442" spans="1:3" x14ac:dyDescent="0.25">
      <c r="A1442" s="10" t="s">
        <v>6066</v>
      </c>
      <c r="B1442" s="12">
        <v>2.4445615420000002</v>
      </c>
      <c r="C1442" s="13">
        <v>1.3986175709999999</v>
      </c>
    </row>
    <row r="1443" spans="1:3" x14ac:dyDescent="0.25">
      <c r="A1443" s="10" t="s">
        <v>777</v>
      </c>
      <c r="B1443" s="12">
        <v>0.47690260499999998</v>
      </c>
      <c r="C1443" s="13">
        <v>1.397440998</v>
      </c>
    </row>
    <row r="1444" spans="1:3" x14ac:dyDescent="0.25">
      <c r="A1444" s="10" t="s">
        <v>3398</v>
      </c>
      <c r="B1444" s="12">
        <v>1.4971505389999999</v>
      </c>
      <c r="C1444" s="13">
        <v>1.3954329590000001</v>
      </c>
    </row>
    <row r="1445" spans="1:3" x14ac:dyDescent="0.25">
      <c r="A1445" s="10" t="s">
        <v>8999</v>
      </c>
      <c r="B1445" s="12">
        <v>0.35130634300000002</v>
      </c>
      <c r="C1445" s="13">
        <v>1.395062944</v>
      </c>
    </row>
    <row r="1446" spans="1:3" x14ac:dyDescent="0.25">
      <c r="A1446" s="10" t="s">
        <v>2555</v>
      </c>
      <c r="B1446" s="12">
        <v>2.3565388220000001</v>
      </c>
      <c r="C1446" s="13">
        <v>1.394464766</v>
      </c>
    </row>
    <row r="1447" spans="1:3" x14ac:dyDescent="0.25">
      <c r="A1447" s="10" t="s">
        <v>3900</v>
      </c>
      <c r="B1447" s="12">
        <v>-1.2207414050000001</v>
      </c>
      <c r="C1447" s="13">
        <v>1.3937403820000001</v>
      </c>
    </row>
    <row r="1448" spans="1:3" x14ac:dyDescent="0.25">
      <c r="A1448" s="10" t="s">
        <v>7242</v>
      </c>
      <c r="B1448" s="12">
        <v>0.118057227</v>
      </c>
      <c r="C1448" s="13">
        <v>1.3923965979999999</v>
      </c>
    </row>
    <row r="1449" spans="1:3" x14ac:dyDescent="0.25">
      <c r="A1449" s="10" t="s">
        <v>1357</v>
      </c>
      <c r="B1449" s="12">
        <v>1.9090643000000001E-2</v>
      </c>
      <c r="C1449" s="13">
        <v>1.3923096349999999</v>
      </c>
    </row>
    <row r="1450" spans="1:3" x14ac:dyDescent="0.25">
      <c r="A1450" s="10" t="s">
        <v>1634</v>
      </c>
      <c r="B1450" s="12">
        <v>-7.3437967000000007E-2</v>
      </c>
      <c r="C1450" s="13">
        <v>1.3915028359999999</v>
      </c>
    </row>
    <row r="1451" spans="1:3" x14ac:dyDescent="0.25">
      <c r="A1451" s="10" t="s">
        <v>8687</v>
      </c>
      <c r="B1451" s="12">
        <v>1.0144411000000001E-2</v>
      </c>
      <c r="C1451" s="13">
        <v>1.391376602</v>
      </c>
    </row>
    <row r="1452" spans="1:3" x14ac:dyDescent="0.25">
      <c r="A1452" s="10" t="s">
        <v>2900</v>
      </c>
      <c r="B1452" s="12">
        <v>2.0720620329999999</v>
      </c>
      <c r="C1452" s="13">
        <v>1.3903873019999999</v>
      </c>
    </row>
    <row r="1453" spans="1:3" x14ac:dyDescent="0.25">
      <c r="A1453" s="10" t="s">
        <v>4414</v>
      </c>
      <c r="B1453" s="12">
        <v>-0.55230974600000005</v>
      </c>
      <c r="C1453" s="13">
        <v>1.3902632450000001</v>
      </c>
    </row>
    <row r="1454" spans="1:3" x14ac:dyDescent="0.25">
      <c r="A1454" s="10" t="s">
        <v>93</v>
      </c>
      <c r="B1454" s="12">
        <v>9.3596609999999997E-2</v>
      </c>
      <c r="C1454" s="13">
        <v>1.3901650189999999</v>
      </c>
    </row>
    <row r="1455" spans="1:3" x14ac:dyDescent="0.25">
      <c r="A1455" s="10" t="s">
        <v>1578</v>
      </c>
      <c r="B1455" s="12">
        <v>-0.18862702100000001</v>
      </c>
      <c r="C1455" s="13">
        <v>1.3901110210000001</v>
      </c>
    </row>
    <row r="1456" spans="1:3" x14ac:dyDescent="0.25">
      <c r="A1456" s="10" t="s">
        <v>8536</v>
      </c>
      <c r="B1456" s="12">
        <v>2.3257839640000002</v>
      </c>
      <c r="C1456" s="13">
        <v>1.39007663</v>
      </c>
    </row>
    <row r="1457" spans="1:3" x14ac:dyDescent="0.25">
      <c r="A1457" s="10" t="s">
        <v>7726</v>
      </c>
      <c r="B1457" s="12">
        <v>0.216957066</v>
      </c>
      <c r="C1457" s="13">
        <v>1.389729523</v>
      </c>
    </row>
    <row r="1458" spans="1:3" x14ac:dyDescent="0.25">
      <c r="A1458" s="10" t="s">
        <v>9514</v>
      </c>
      <c r="B1458" s="12">
        <v>-4.9839360990000001</v>
      </c>
      <c r="C1458" s="13">
        <v>1.388596269</v>
      </c>
    </row>
    <row r="1459" spans="1:3" x14ac:dyDescent="0.25">
      <c r="A1459" s="10" t="s">
        <v>6193</v>
      </c>
      <c r="B1459" s="12">
        <v>0.35968118399999999</v>
      </c>
      <c r="C1459" s="13">
        <v>1.387759038</v>
      </c>
    </row>
    <row r="1460" spans="1:3" x14ac:dyDescent="0.25">
      <c r="A1460" s="10" t="s">
        <v>5491</v>
      </c>
      <c r="B1460" s="12">
        <v>1.8712467699999999</v>
      </c>
      <c r="C1460" s="13">
        <v>1.3863600920000001</v>
      </c>
    </row>
    <row r="1461" spans="1:3" x14ac:dyDescent="0.25">
      <c r="A1461" s="10" t="s">
        <v>9034</v>
      </c>
      <c r="B1461" s="12">
        <v>1.137383721</v>
      </c>
      <c r="C1461" s="13">
        <v>1.3857328170000001</v>
      </c>
    </row>
    <row r="1462" spans="1:3" x14ac:dyDescent="0.25">
      <c r="A1462" s="10" t="s">
        <v>5966</v>
      </c>
      <c r="B1462" s="12">
        <v>1.9367243679999999</v>
      </c>
      <c r="C1462" s="13">
        <v>1.3855137769999999</v>
      </c>
    </row>
    <row r="1463" spans="1:3" x14ac:dyDescent="0.25">
      <c r="A1463" s="10" t="s">
        <v>4524</v>
      </c>
      <c r="B1463" s="12">
        <v>8.4943480000000002E-2</v>
      </c>
      <c r="C1463" s="13">
        <v>1.384384718</v>
      </c>
    </row>
    <row r="1464" spans="1:3" x14ac:dyDescent="0.25">
      <c r="A1464" s="10" t="s">
        <v>6148</v>
      </c>
      <c r="B1464" s="12">
        <v>-0.170303126</v>
      </c>
      <c r="C1464" s="13">
        <v>1.384024659</v>
      </c>
    </row>
    <row r="1465" spans="1:3" x14ac:dyDescent="0.25">
      <c r="A1465" s="10" t="s">
        <v>5029</v>
      </c>
      <c r="B1465" s="12">
        <v>0.57632218499999999</v>
      </c>
      <c r="C1465" s="13">
        <v>1.3817745720000001</v>
      </c>
    </row>
    <row r="1466" spans="1:3" x14ac:dyDescent="0.25">
      <c r="A1466" s="10" t="s">
        <v>7752</v>
      </c>
      <c r="B1466" s="12">
        <v>-0.167475504</v>
      </c>
      <c r="C1466" s="13">
        <v>1.381329273</v>
      </c>
    </row>
    <row r="1467" spans="1:3" x14ac:dyDescent="0.25">
      <c r="A1467" s="10" t="s">
        <v>5943</v>
      </c>
      <c r="B1467" s="12">
        <v>0.69724869</v>
      </c>
      <c r="C1467" s="13">
        <v>1.380824662</v>
      </c>
    </row>
    <row r="1468" spans="1:3" x14ac:dyDescent="0.25">
      <c r="A1468" s="10" t="s">
        <v>9345</v>
      </c>
      <c r="B1468" s="12">
        <v>1.730684962</v>
      </c>
      <c r="C1468" s="13">
        <v>1.3806318529999999</v>
      </c>
    </row>
    <row r="1469" spans="1:3" x14ac:dyDescent="0.25">
      <c r="A1469" s="10" t="s">
        <v>9517</v>
      </c>
      <c r="B1469" s="12">
        <v>0.29551114499999998</v>
      </c>
      <c r="C1469" s="13">
        <v>1.3804538120000001</v>
      </c>
    </row>
    <row r="1470" spans="1:3" x14ac:dyDescent="0.25">
      <c r="A1470" s="10" t="s">
        <v>6966</v>
      </c>
      <c r="B1470" s="12">
        <v>0.72932594399999995</v>
      </c>
      <c r="C1470" s="13">
        <v>1.3786818750000001</v>
      </c>
    </row>
    <row r="1471" spans="1:3" x14ac:dyDescent="0.25">
      <c r="A1471" s="10" t="s">
        <v>9971</v>
      </c>
      <c r="B1471" s="12">
        <v>1.7220192679999999</v>
      </c>
      <c r="C1471" s="13">
        <v>1.37844733</v>
      </c>
    </row>
    <row r="1472" spans="1:3" x14ac:dyDescent="0.25">
      <c r="A1472" s="10" t="s">
        <v>4763</v>
      </c>
      <c r="B1472" s="12">
        <v>1.3493221909999999</v>
      </c>
      <c r="C1472" s="13">
        <v>1.3778769179999999</v>
      </c>
    </row>
    <row r="1473" spans="1:3" x14ac:dyDescent="0.25">
      <c r="A1473" s="10" t="s">
        <v>7793</v>
      </c>
      <c r="B1473" s="12">
        <v>0.54370924899999995</v>
      </c>
      <c r="C1473" s="13">
        <v>1.377874796</v>
      </c>
    </row>
    <row r="1474" spans="1:3" x14ac:dyDescent="0.25">
      <c r="A1474" s="10" t="s">
        <v>3461</v>
      </c>
      <c r="B1474" s="12">
        <v>1.8639476580000001</v>
      </c>
      <c r="C1474" s="13">
        <v>1.37762359</v>
      </c>
    </row>
    <row r="1475" spans="1:3" x14ac:dyDescent="0.25">
      <c r="A1475" s="10" t="s">
        <v>3858</v>
      </c>
      <c r="B1475" s="12">
        <v>-1.0250074E-2</v>
      </c>
      <c r="C1475" s="13">
        <v>1.376912696</v>
      </c>
    </row>
    <row r="1476" spans="1:3" x14ac:dyDescent="0.25">
      <c r="A1476" s="10" t="s">
        <v>4671</v>
      </c>
      <c r="B1476" s="12">
        <v>-2.7208230699999998</v>
      </c>
      <c r="C1476" s="13">
        <v>1.3764738030000001</v>
      </c>
    </row>
    <row r="1477" spans="1:3" x14ac:dyDescent="0.25">
      <c r="A1477" s="10" t="s">
        <v>9543</v>
      </c>
      <c r="B1477" s="12">
        <v>9.3012364E-2</v>
      </c>
      <c r="C1477" s="13">
        <v>1.3723518800000001</v>
      </c>
    </row>
    <row r="1478" spans="1:3" x14ac:dyDescent="0.25">
      <c r="A1478" s="10" t="s">
        <v>4372</v>
      </c>
      <c r="B1478" s="12">
        <v>0.89864346699999997</v>
      </c>
      <c r="C1478" s="13">
        <v>1.3719740920000001</v>
      </c>
    </row>
    <row r="1479" spans="1:3" x14ac:dyDescent="0.25">
      <c r="A1479" s="10" t="s">
        <v>305</v>
      </c>
      <c r="B1479" s="12">
        <v>-2.4315395E-2</v>
      </c>
      <c r="C1479" s="13">
        <v>1.3706899770000001</v>
      </c>
    </row>
    <row r="1480" spans="1:3" x14ac:dyDescent="0.25">
      <c r="A1480" s="10" t="s">
        <v>5948</v>
      </c>
      <c r="B1480" s="12">
        <v>1.699690403</v>
      </c>
      <c r="C1480" s="13">
        <v>1.369659025</v>
      </c>
    </row>
    <row r="1481" spans="1:3" x14ac:dyDescent="0.25">
      <c r="A1481" s="10" t="s">
        <v>7170</v>
      </c>
      <c r="B1481" s="12">
        <v>1.331976965</v>
      </c>
      <c r="C1481" s="13">
        <v>1.3684386420000001</v>
      </c>
    </row>
    <row r="1482" spans="1:3" x14ac:dyDescent="0.25">
      <c r="A1482" s="10" t="s">
        <v>9635</v>
      </c>
      <c r="B1482" s="12">
        <v>0.59549359499999999</v>
      </c>
      <c r="C1482" s="13">
        <v>1.3680286690000001</v>
      </c>
    </row>
    <row r="1483" spans="1:3" x14ac:dyDescent="0.25">
      <c r="A1483" s="10" t="s">
        <v>1434</v>
      </c>
      <c r="B1483" s="12">
        <v>0.67450215199999997</v>
      </c>
      <c r="C1483" s="13">
        <v>1.366645455</v>
      </c>
    </row>
    <row r="1484" spans="1:3" x14ac:dyDescent="0.25">
      <c r="A1484" s="10" t="s">
        <v>673</v>
      </c>
      <c r="B1484" s="12">
        <v>0.23917572000000001</v>
      </c>
      <c r="C1484" s="13">
        <v>1.3658206369999999</v>
      </c>
    </row>
    <row r="1485" spans="1:3" x14ac:dyDescent="0.25">
      <c r="A1485" s="10" t="s">
        <v>9603</v>
      </c>
      <c r="B1485" s="12">
        <v>-1.1318802139999999</v>
      </c>
      <c r="C1485" s="13">
        <v>1.365546248</v>
      </c>
    </row>
    <row r="1486" spans="1:3" x14ac:dyDescent="0.25">
      <c r="A1486" s="10" t="s">
        <v>8960</v>
      </c>
      <c r="B1486" s="12">
        <v>0.21842640299999999</v>
      </c>
      <c r="C1486" s="13">
        <v>1.3606734119999999</v>
      </c>
    </row>
    <row r="1487" spans="1:3" x14ac:dyDescent="0.25">
      <c r="A1487" s="10" t="s">
        <v>10056</v>
      </c>
      <c r="B1487" s="12">
        <v>4.8993486000000003E-2</v>
      </c>
      <c r="C1487" s="13">
        <v>1.3603666800000001</v>
      </c>
    </row>
    <row r="1488" spans="1:3" x14ac:dyDescent="0.25">
      <c r="A1488" s="10" t="s">
        <v>3901</v>
      </c>
      <c r="B1488" s="12">
        <v>-1.609205684</v>
      </c>
      <c r="C1488" s="13">
        <v>1.3599689290000001</v>
      </c>
    </row>
    <row r="1489" spans="1:3" x14ac:dyDescent="0.25">
      <c r="A1489" s="10" t="s">
        <v>5911</v>
      </c>
      <c r="B1489" s="12">
        <v>1.4592648930000001</v>
      </c>
      <c r="C1489" s="13">
        <v>1.358661473</v>
      </c>
    </row>
    <row r="1490" spans="1:3" x14ac:dyDescent="0.25">
      <c r="A1490" s="10" t="s">
        <v>4369</v>
      </c>
      <c r="B1490" s="12">
        <v>1.1568915529999999</v>
      </c>
      <c r="C1490" s="13">
        <v>1.3582166040000001</v>
      </c>
    </row>
    <row r="1491" spans="1:3" x14ac:dyDescent="0.25">
      <c r="A1491" s="10" t="s">
        <v>5373</v>
      </c>
      <c r="B1491" s="12">
        <v>0.956775441</v>
      </c>
      <c r="C1491" s="13">
        <v>1.3572293289999999</v>
      </c>
    </row>
    <row r="1492" spans="1:3" x14ac:dyDescent="0.25">
      <c r="A1492" s="10" t="s">
        <v>1491</v>
      </c>
      <c r="B1492" s="12">
        <v>0.129070251</v>
      </c>
      <c r="C1492" s="13">
        <v>1.3563553939999999</v>
      </c>
    </row>
    <row r="1493" spans="1:3" x14ac:dyDescent="0.25">
      <c r="A1493" s="10" t="s">
        <v>191</v>
      </c>
      <c r="B1493" s="12">
        <v>-6.3893600000000002E-3</v>
      </c>
      <c r="C1493" s="13">
        <v>1.356239497</v>
      </c>
    </row>
    <row r="1494" spans="1:3" x14ac:dyDescent="0.25">
      <c r="A1494" s="10" t="s">
        <v>5273</v>
      </c>
      <c r="B1494" s="12">
        <v>0.26334830999999997</v>
      </c>
      <c r="C1494" s="13">
        <v>1.353964902</v>
      </c>
    </row>
    <row r="1495" spans="1:3" x14ac:dyDescent="0.25">
      <c r="A1495" s="10" t="s">
        <v>5940</v>
      </c>
      <c r="B1495" s="12">
        <v>-1.885551752</v>
      </c>
      <c r="C1495" s="13">
        <v>1.3538697129999999</v>
      </c>
    </row>
    <row r="1496" spans="1:3" x14ac:dyDescent="0.25">
      <c r="A1496" s="10" t="s">
        <v>6095</v>
      </c>
      <c r="B1496" s="12">
        <v>0.60995373799999997</v>
      </c>
      <c r="C1496" s="13">
        <v>1.3531220429999999</v>
      </c>
    </row>
    <row r="1497" spans="1:3" x14ac:dyDescent="0.25">
      <c r="A1497" s="10" t="s">
        <v>9265</v>
      </c>
      <c r="B1497" s="12">
        <v>1.0015664440000001</v>
      </c>
      <c r="C1497" s="13">
        <v>1.352046378</v>
      </c>
    </row>
    <row r="1498" spans="1:3" x14ac:dyDescent="0.25">
      <c r="A1498" s="10" t="s">
        <v>6471</v>
      </c>
      <c r="B1498" s="12">
        <v>5.7235948000000002E-2</v>
      </c>
      <c r="C1498" s="13">
        <v>1.351765447</v>
      </c>
    </row>
    <row r="1499" spans="1:3" x14ac:dyDescent="0.25">
      <c r="A1499" s="10" t="s">
        <v>9531</v>
      </c>
      <c r="B1499" s="12">
        <v>1.4670645360000001</v>
      </c>
      <c r="C1499" s="13">
        <v>1.351129295</v>
      </c>
    </row>
    <row r="1500" spans="1:3" x14ac:dyDescent="0.25">
      <c r="A1500" s="10" t="s">
        <v>4430</v>
      </c>
      <c r="B1500" s="12">
        <v>-0.30802263899999999</v>
      </c>
      <c r="C1500" s="13">
        <v>1.3509616229999999</v>
      </c>
    </row>
    <row r="1501" spans="1:3" x14ac:dyDescent="0.25">
      <c r="A1501" s="10" t="s">
        <v>6350</v>
      </c>
      <c r="B1501" s="12">
        <v>1.060220283</v>
      </c>
      <c r="C1501" s="13">
        <v>1.350896557</v>
      </c>
    </row>
    <row r="1502" spans="1:3" x14ac:dyDescent="0.25">
      <c r="A1502" s="10" t="s">
        <v>216</v>
      </c>
      <c r="B1502" s="12">
        <v>-0.232810926</v>
      </c>
      <c r="C1502" s="13">
        <v>1.350329377</v>
      </c>
    </row>
    <row r="1503" spans="1:3" x14ac:dyDescent="0.25">
      <c r="A1503" s="10" t="s">
        <v>8948</v>
      </c>
      <c r="B1503" s="12">
        <v>1.7441760000000001E-3</v>
      </c>
      <c r="C1503" s="13">
        <v>1.350027292</v>
      </c>
    </row>
    <row r="1504" spans="1:3" x14ac:dyDescent="0.25">
      <c r="A1504" s="10" t="s">
        <v>5467</v>
      </c>
      <c r="B1504" s="12">
        <v>0.22865650200000001</v>
      </c>
      <c r="C1504" s="13">
        <v>1.349994513</v>
      </c>
    </row>
    <row r="1505" spans="1:3" x14ac:dyDescent="0.25">
      <c r="A1505" s="10" t="s">
        <v>8029</v>
      </c>
      <c r="B1505" s="12">
        <v>2.8985777330000002</v>
      </c>
      <c r="C1505" s="13">
        <v>1.349507207</v>
      </c>
    </row>
    <row r="1506" spans="1:3" x14ac:dyDescent="0.25">
      <c r="A1506" s="10" t="s">
        <v>9126</v>
      </c>
      <c r="B1506" s="12">
        <v>5.0538698200000001</v>
      </c>
      <c r="C1506" s="13">
        <v>1.349439381</v>
      </c>
    </row>
    <row r="1507" spans="1:3" x14ac:dyDescent="0.25">
      <c r="A1507" s="10" t="s">
        <v>4908</v>
      </c>
      <c r="B1507" s="12">
        <v>0.74030667699999997</v>
      </c>
      <c r="C1507" s="13">
        <v>1.349187669</v>
      </c>
    </row>
    <row r="1508" spans="1:3" x14ac:dyDescent="0.25">
      <c r="A1508" s="10" t="s">
        <v>3554</v>
      </c>
      <c r="B1508" s="12">
        <v>0.245448745</v>
      </c>
      <c r="C1508" s="13">
        <v>1.3484900820000001</v>
      </c>
    </row>
    <row r="1509" spans="1:3" x14ac:dyDescent="0.25">
      <c r="A1509" s="10" t="s">
        <v>1939</v>
      </c>
      <c r="B1509" s="12">
        <v>0.63937320099999995</v>
      </c>
      <c r="C1509" s="13">
        <v>1.34812241</v>
      </c>
    </row>
    <row r="1510" spans="1:3" x14ac:dyDescent="0.25">
      <c r="A1510" s="10" t="s">
        <v>5034</v>
      </c>
      <c r="B1510" s="12">
        <v>-2.0404866000000001E-2</v>
      </c>
      <c r="C1510" s="13">
        <v>1.3456858350000001</v>
      </c>
    </row>
    <row r="1511" spans="1:3" x14ac:dyDescent="0.25">
      <c r="A1511" s="10" t="s">
        <v>4110</v>
      </c>
      <c r="B1511" s="12">
        <v>0.905951014</v>
      </c>
      <c r="C1511" s="13">
        <v>1.344845544</v>
      </c>
    </row>
    <row r="1512" spans="1:3" x14ac:dyDescent="0.25">
      <c r="A1512" s="10" t="s">
        <v>6648</v>
      </c>
      <c r="B1512" s="12">
        <v>-0.103386819</v>
      </c>
      <c r="C1512" s="13">
        <v>1.344499568</v>
      </c>
    </row>
    <row r="1513" spans="1:3" x14ac:dyDescent="0.25">
      <c r="A1513" s="10" t="s">
        <v>4419</v>
      </c>
      <c r="B1513" s="12">
        <v>0.27384114799999998</v>
      </c>
      <c r="C1513" s="13">
        <v>1.344480992</v>
      </c>
    </row>
    <row r="1514" spans="1:3" x14ac:dyDescent="0.25">
      <c r="A1514" s="10" t="s">
        <v>5520</v>
      </c>
      <c r="B1514" s="12">
        <v>-8.7591474000000002E-2</v>
      </c>
      <c r="C1514" s="13">
        <v>1.3444704759999999</v>
      </c>
    </row>
    <row r="1515" spans="1:3" x14ac:dyDescent="0.25">
      <c r="A1515" s="10" t="s">
        <v>1271</v>
      </c>
      <c r="B1515" s="12">
        <v>-0.104130843</v>
      </c>
      <c r="C1515" s="13">
        <v>1.3438988860000001</v>
      </c>
    </row>
    <row r="1516" spans="1:3" x14ac:dyDescent="0.25">
      <c r="A1516" s="10" t="s">
        <v>2364</v>
      </c>
      <c r="B1516" s="12">
        <v>0.39430046800000002</v>
      </c>
      <c r="C1516" s="13">
        <v>1.34356714</v>
      </c>
    </row>
    <row r="1517" spans="1:3" x14ac:dyDescent="0.25">
      <c r="A1517" s="10" t="s">
        <v>8113</v>
      </c>
      <c r="B1517" s="12">
        <v>-0.62542476899999999</v>
      </c>
      <c r="C1517" s="13">
        <v>1.3432620609999999</v>
      </c>
    </row>
    <row r="1518" spans="1:3" x14ac:dyDescent="0.25">
      <c r="A1518" s="10" t="s">
        <v>5045</v>
      </c>
      <c r="B1518" s="12">
        <v>1.399140437</v>
      </c>
      <c r="C1518" s="13">
        <v>1.3431783129999999</v>
      </c>
    </row>
    <row r="1519" spans="1:3" x14ac:dyDescent="0.25">
      <c r="A1519" s="10" t="s">
        <v>9493</v>
      </c>
      <c r="B1519" s="12">
        <v>1.616964182</v>
      </c>
      <c r="C1519" s="13">
        <v>1.3421455360000001</v>
      </c>
    </row>
    <row r="1520" spans="1:3" x14ac:dyDescent="0.25">
      <c r="A1520" s="10" t="s">
        <v>302</v>
      </c>
      <c r="B1520" s="12">
        <v>0.63478623099999998</v>
      </c>
      <c r="C1520" s="13">
        <v>1.341622047</v>
      </c>
    </row>
    <row r="1521" spans="1:3" x14ac:dyDescent="0.25">
      <c r="A1521" s="10" t="s">
        <v>4125</v>
      </c>
      <c r="B1521" s="12">
        <v>1.2732697749999999</v>
      </c>
      <c r="C1521" s="13">
        <v>1.34091443</v>
      </c>
    </row>
    <row r="1522" spans="1:3" x14ac:dyDescent="0.25">
      <c r="A1522" s="10" t="s">
        <v>6549</v>
      </c>
      <c r="B1522" s="12">
        <v>0.39727992600000001</v>
      </c>
      <c r="C1522" s="13">
        <v>1.340502042</v>
      </c>
    </row>
    <row r="1523" spans="1:3" x14ac:dyDescent="0.25">
      <c r="A1523" s="10" t="s">
        <v>8886</v>
      </c>
      <c r="B1523" s="12">
        <v>-0.73956871000000002</v>
      </c>
      <c r="C1523" s="13">
        <v>1.340490508</v>
      </c>
    </row>
    <row r="1524" spans="1:3" x14ac:dyDescent="0.25">
      <c r="A1524" s="10" t="s">
        <v>458</v>
      </c>
      <c r="B1524" s="12">
        <v>1.165624647</v>
      </c>
      <c r="C1524" s="13">
        <v>1.337526905</v>
      </c>
    </row>
    <row r="1525" spans="1:3" x14ac:dyDescent="0.25">
      <c r="A1525" s="10" t="s">
        <v>9492</v>
      </c>
      <c r="B1525" s="12">
        <v>-0.31780449399999999</v>
      </c>
      <c r="C1525" s="13">
        <v>1.3372035959999999</v>
      </c>
    </row>
    <row r="1526" spans="1:3" x14ac:dyDescent="0.25">
      <c r="A1526" s="10" t="s">
        <v>1313</v>
      </c>
      <c r="B1526" s="12">
        <v>-0.75290136900000004</v>
      </c>
      <c r="C1526" s="13">
        <v>1.3370859500000001</v>
      </c>
    </row>
    <row r="1527" spans="1:3" x14ac:dyDescent="0.25">
      <c r="A1527" s="10" t="s">
        <v>5664</v>
      </c>
      <c r="B1527" s="12">
        <v>0.837456855</v>
      </c>
      <c r="C1527" s="13">
        <v>1.3368937089999999</v>
      </c>
    </row>
    <row r="1528" spans="1:3" x14ac:dyDescent="0.25">
      <c r="A1528" s="10" t="s">
        <v>8804</v>
      </c>
      <c r="B1528" s="12">
        <v>-4.5813817720000003</v>
      </c>
      <c r="C1528" s="13">
        <v>1.3363714550000001</v>
      </c>
    </row>
    <row r="1529" spans="1:3" x14ac:dyDescent="0.25">
      <c r="A1529" s="10" t="s">
        <v>4171</v>
      </c>
      <c r="B1529" s="12">
        <v>1.115114049</v>
      </c>
      <c r="C1529" s="13">
        <v>1.335972543</v>
      </c>
    </row>
    <row r="1530" spans="1:3" x14ac:dyDescent="0.25">
      <c r="A1530" s="10" t="s">
        <v>7472</v>
      </c>
      <c r="B1530" s="12">
        <v>-0.21657922700000001</v>
      </c>
      <c r="C1530" s="13">
        <v>1.3355199609999999</v>
      </c>
    </row>
    <row r="1531" spans="1:3" x14ac:dyDescent="0.25">
      <c r="A1531" s="10" t="s">
        <v>7782</v>
      </c>
      <c r="B1531" s="12">
        <v>-3.4499642530000001</v>
      </c>
      <c r="C1531" s="13">
        <v>1.3354106569999999</v>
      </c>
    </row>
    <row r="1532" spans="1:3" x14ac:dyDescent="0.25">
      <c r="A1532" s="10" t="s">
        <v>4857</v>
      </c>
      <c r="B1532" s="12">
        <v>-0.29969603</v>
      </c>
      <c r="C1532" s="13">
        <v>1.3350881640000001</v>
      </c>
    </row>
    <row r="1533" spans="1:3" x14ac:dyDescent="0.25">
      <c r="A1533" s="10" t="s">
        <v>3042</v>
      </c>
      <c r="B1533" s="12">
        <v>1.2091033799999999</v>
      </c>
      <c r="C1533" s="13">
        <v>1.3347914590000001</v>
      </c>
    </row>
    <row r="1534" spans="1:3" x14ac:dyDescent="0.25">
      <c r="A1534" s="10" t="s">
        <v>259</v>
      </c>
      <c r="B1534" s="12">
        <v>-1.40523351</v>
      </c>
      <c r="C1534" s="13">
        <v>1.334741274</v>
      </c>
    </row>
    <row r="1535" spans="1:3" x14ac:dyDescent="0.25">
      <c r="A1535" s="10" t="s">
        <v>5935</v>
      </c>
      <c r="B1535" s="12">
        <v>1.483066891</v>
      </c>
      <c r="C1535" s="13">
        <v>1.33367305</v>
      </c>
    </row>
    <row r="1536" spans="1:3" x14ac:dyDescent="0.25">
      <c r="A1536" s="10" t="s">
        <v>3825</v>
      </c>
      <c r="B1536" s="12">
        <v>0.65661543600000005</v>
      </c>
      <c r="C1536" s="13">
        <v>1.3335906980000001</v>
      </c>
    </row>
    <row r="1537" spans="1:3" x14ac:dyDescent="0.25">
      <c r="A1537" s="10" t="s">
        <v>3556</v>
      </c>
      <c r="B1537" s="12">
        <v>1.9185763389999999</v>
      </c>
      <c r="C1537" s="13">
        <v>1.3334536379999999</v>
      </c>
    </row>
    <row r="1538" spans="1:3" x14ac:dyDescent="0.25">
      <c r="A1538" s="10" t="s">
        <v>6049</v>
      </c>
      <c r="B1538" s="12">
        <v>0</v>
      </c>
      <c r="C1538" s="13">
        <v>1.33307679</v>
      </c>
    </row>
    <row r="1539" spans="1:3" x14ac:dyDescent="0.25">
      <c r="A1539" s="10" t="s">
        <v>3338</v>
      </c>
      <c r="B1539" s="12">
        <v>-0.17009756000000001</v>
      </c>
      <c r="C1539" s="13">
        <v>1.33307679</v>
      </c>
    </row>
    <row r="1540" spans="1:3" x14ac:dyDescent="0.25">
      <c r="A1540" s="10" t="s">
        <v>7451</v>
      </c>
      <c r="B1540" s="12">
        <v>1.9793939380000001</v>
      </c>
      <c r="C1540" s="13">
        <v>1.3330764610000001</v>
      </c>
    </row>
    <row r="1541" spans="1:3" x14ac:dyDescent="0.25">
      <c r="A1541" s="10" t="s">
        <v>4811</v>
      </c>
      <c r="B1541" s="12">
        <v>0</v>
      </c>
      <c r="C1541" s="13">
        <v>1.3330764610000001</v>
      </c>
    </row>
    <row r="1542" spans="1:3" x14ac:dyDescent="0.25">
      <c r="A1542" s="10" t="s">
        <v>4197</v>
      </c>
      <c r="B1542" s="12">
        <v>-0.10979510100000001</v>
      </c>
      <c r="C1542" s="13">
        <v>1.3330589370000001</v>
      </c>
    </row>
    <row r="1543" spans="1:3" x14ac:dyDescent="0.25">
      <c r="A1543" s="10" t="s">
        <v>1534</v>
      </c>
      <c r="B1543" s="12">
        <v>3.1379879999999999E-2</v>
      </c>
      <c r="C1543" s="13">
        <v>1.3323218699999999</v>
      </c>
    </row>
    <row r="1544" spans="1:3" x14ac:dyDescent="0.25">
      <c r="A1544" s="10" t="s">
        <v>8191</v>
      </c>
      <c r="B1544" s="12">
        <v>1.4261457259999999</v>
      </c>
      <c r="C1544" s="13">
        <v>1.3322609670000001</v>
      </c>
    </row>
    <row r="1545" spans="1:3" x14ac:dyDescent="0.25">
      <c r="A1545" s="10" t="s">
        <v>6273</v>
      </c>
      <c r="B1545" s="12">
        <v>2.1126331619999998</v>
      </c>
      <c r="C1545" s="13">
        <v>1.329648379</v>
      </c>
    </row>
    <row r="1546" spans="1:3" x14ac:dyDescent="0.25">
      <c r="A1546" s="10" t="s">
        <v>7280</v>
      </c>
      <c r="B1546" s="12">
        <v>0.63898838300000005</v>
      </c>
      <c r="C1546" s="13">
        <v>1.3294481499999999</v>
      </c>
    </row>
    <row r="1547" spans="1:3" x14ac:dyDescent="0.25">
      <c r="A1547" s="10" t="s">
        <v>9951</v>
      </c>
      <c r="B1547" s="12">
        <v>-2.6570545449999998</v>
      </c>
      <c r="C1547" s="13">
        <v>1.3285576480000001</v>
      </c>
    </row>
    <row r="1548" spans="1:3" x14ac:dyDescent="0.25">
      <c r="A1548" s="10" t="s">
        <v>6795</v>
      </c>
      <c r="B1548" s="12">
        <v>0.64509512999999996</v>
      </c>
      <c r="C1548" s="13">
        <v>1.3282237910000001</v>
      </c>
    </row>
    <row r="1549" spans="1:3" x14ac:dyDescent="0.25">
      <c r="A1549" s="10" t="s">
        <v>1579</v>
      </c>
      <c r="B1549" s="12">
        <v>0.20310619999999999</v>
      </c>
      <c r="C1549" s="13">
        <v>1.3280364179999999</v>
      </c>
    </row>
    <row r="1550" spans="1:3" x14ac:dyDescent="0.25">
      <c r="A1550" s="10" t="s">
        <v>7369</v>
      </c>
      <c r="B1550" s="12">
        <v>-0.58048676600000004</v>
      </c>
      <c r="C1550" s="13">
        <v>1.3277099830000001</v>
      </c>
    </row>
    <row r="1551" spans="1:3" x14ac:dyDescent="0.25">
      <c r="A1551" s="10" t="s">
        <v>1774</v>
      </c>
      <c r="B1551" s="12">
        <v>0.46538548400000002</v>
      </c>
      <c r="C1551" s="13">
        <v>1.3276356060000001</v>
      </c>
    </row>
    <row r="1552" spans="1:3" x14ac:dyDescent="0.25">
      <c r="A1552" s="10" t="s">
        <v>2792</v>
      </c>
      <c r="B1552" s="12">
        <v>2.7107907089999999</v>
      </c>
      <c r="C1552" s="13">
        <v>1.326448791</v>
      </c>
    </row>
    <row r="1553" spans="1:3" x14ac:dyDescent="0.25">
      <c r="A1553" s="10" t="s">
        <v>7806</v>
      </c>
      <c r="B1553" s="12">
        <v>5.9075318000000002E-2</v>
      </c>
      <c r="C1553" s="13">
        <v>1.3259575020000001</v>
      </c>
    </row>
    <row r="1554" spans="1:3" x14ac:dyDescent="0.25">
      <c r="A1554" s="10" t="s">
        <v>8254</v>
      </c>
      <c r="B1554" s="12">
        <v>9.8519962000000003E-2</v>
      </c>
      <c r="C1554" s="13">
        <v>1.3257404699999999</v>
      </c>
    </row>
    <row r="1555" spans="1:3" x14ac:dyDescent="0.25">
      <c r="A1555" s="10" t="s">
        <v>1698</v>
      </c>
      <c r="B1555" s="12">
        <v>1.46127747</v>
      </c>
      <c r="C1555" s="13">
        <v>1.3256400420000001</v>
      </c>
    </row>
    <row r="1556" spans="1:3" x14ac:dyDescent="0.25">
      <c r="A1556" s="10" t="s">
        <v>3199</v>
      </c>
      <c r="B1556" s="12">
        <v>0.41657337799999999</v>
      </c>
      <c r="C1556" s="13">
        <v>1.325447526</v>
      </c>
    </row>
    <row r="1557" spans="1:3" x14ac:dyDescent="0.25">
      <c r="A1557" s="10" t="s">
        <v>6911</v>
      </c>
      <c r="B1557" s="12">
        <v>0.15112829899999999</v>
      </c>
      <c r="C1557" s="13">
        <v>1.323857093</v>
      </c>
    </row>
    <row r="1558" spans="1:3" x14ac:dyDescent="0.25">
      <c r="A1558" s="10" t="s">
        <v>10030</v>
      </c>
      <c r="B1558" s="12">
        <v>-0.170095722</v>
      </c>
      <c r="C1558" s="13">
        <v>1.3233869789999999</v>
      </c>
    </row>
    <row r="1559" spans="1:3" x14ac:dyDescent="0.25">
      <c r="A1559" s="10" t="s">
        <v>8733</v>
      </c>
      <c r="B1559" s="12">
        <v>1.792962924</v>
      </c>
      <c r="C1559" s="13">
        <v>1.322088379</v>
      </c>
    </row>
    <row r="1560" spans="1:3" x14ac:dyDescent="0.25">
      <c r="A1560" s="10" t="s">
        <v>4512</v>
      </c>
      <c r="B1560" s="12">
        <v>1.7893272099999999</v>
      </c>
      <c r="C1560" s="13">
        <v>1.3201515589999999</v>
      </c>
    </row>
    <row r="1561" spans="1:3" x14ac:dyDescent="0.25">
      <c r="A1561" s="10" t="s">
        <v>931</v>
      </c>
      <c r="B1561" s="12">
        <v>1.652889767</v>
      </c>
      <c r="C1561" s="13">
        <v>1.3201018280000001</v>
      </c>
    </row>
    <row r="1562" spans="1:3" x14ac:dyDescent="0.25">
      <c r="A1562" s="10" t="s">
        <v>1814</v>
      </c>
      <c r="B1562" s="12">
        <v>1.600448565</v>
      </c>
      <c r="C1562" s="13">
        <v>1.3166411360000001</v>
      </c>
    </row>
    <row r="1563" spans="1:3" x14ac:dyDescent="0.25">
      <c r="A1563" s="10" t="s">
        <v>906</v>
      </c>
      <c r="B1563" s="12">
        <v>1.302851894</v>
      </c>
      <c r="C1563" s="13">
        <v>1.3159319220000001</v>
      </c>
    </row>
    <row r="1564" spans="1:3" x14ac:dyDescent="0.25">
      <c r="A1564" s="10" t="s">
        <v>8249</v>
      </c>
      <c r="B1564" s="12">
        <v>0.98069424900000002</v>
      </c>
      <c r="C1564" s="13">
        <v>1.314140713</v>
      </c>
    </row>
    <row r="1565" spans="1:3" x14ac:dyDescent="0.25">
      <c r="A1565" s="10" t="s">
        <v>2571</v>
      </c>
      <c r="B1565" s="12">
        <v>0.16411103699999999</v>
      </c>
      <c r="C1565" s="13">
        <v>1.3133591069999999</v>
      </c>
    </row>
    <row r="1566" spans="1:3" x14ac:dyDescent="0.25">
      <c r="A1566" s="10" t="s">
        <v>5633</v>
      </c>
      <c r="B1566" s="12">
        <v>0.163070406</v>
      </c>
      <c r="C1566" s="13">
        <v>1.3115279689999999</v>
      </c>
    </row>
    <row r="1567" spans="1:3" x14ac:dyDescent="0.25">
      <c r="A1567" s="10" t="s">
        <v>3513</v>
      </c>
      <c r="B1567" s="12">
        <v>-0.28195452799999998</v>
      </c>
      <c r="C1567" s="13">
        <v>1.3112121800000001</v>
      </c>
    </row>
    <row r="1568" spans="1:3" x14ac:dyDescent="0.25">
      <c r="A1568" s="10" t="s">
        <v>6840</v>
      </c>
      <c r="B1568" s="12">
        <v>-3.1547711999999999E-2</v>
      </c>
      <c r="C1568" s="13">
        <v>1.311131268</v>
      </c>
    </row>
    <row r="1569" spans="1:3" x14ac:dyDescent="0.25">
      <c r="A1569" s="10" t="s">
        <v>3351</v>
      </c>
      <c r="B1569" s="12">
        <v>0.240513431</v>
      </c>
      <c r="C1569" s="13">
        <v>1.3099128739999999</v>
      </c>
    </row>
    <row r="1570" spans="1:3" x14ac:dyDescent="0.25">
      <c r="A1570" s="10" t="s">
        <v>1670</v>
      </c>
      <c r="B1570" s="12">
        <v>-2.4796733770000001</v>
      </c>
      <c r="C1570" s="13">
        <v>1.3098018300000001</v>
      </c>
    </row>
    <row r="1571" spans="1:3" x14ac:dyDescent="0.25">
      <c r="A1571" s="10" t="s">
        <v>4172</v>
      </c>
      <c r="B1571" s="12">
        <v>1.2413082499999999</v>
      </c>
      <c r="C1571" s="13">
        <v>1.3094805359999999</v>
      </c>
    </row>
    <row r="1572" spans="1:3" x14ac:dyDescent="0.25">
      <c r="A1572" s="10" t="s">
        <v>0</v>
      </c>
      <c r="B1572" s="12">
        <v>0.38957314199999998</v>
      </c>
      <c r="C1572" s="13">
        <v>1.309401574</v>
      </c>
    </row>
    <row r="1573" spans="1:3" x14ac:dyDescent="0.25">
      <c r="A1573" s="10" t="s">
        <v>1957</v>
      </c>
      <c r="B1573" s="12">
        <v>0.136982409</v>
      </c>
      <c r="C1573" s="13">
        <v>1.309277577</v>
      </c>
    </row>
    <row r="1574" spans="1:3" x14ac:dyDescent="0.25">
      <c r="A1574" s="10" t="s">
        <v>6230</v>
      </c>
      <c r="B1574" s="12">
        <v>-0.31184563999999998</v>
      </c>
      <c r="C1574" s="13">
        <v>1.308667392</v>
      </c>
    </row>
    <row r="1575" spans="1:3" x14ac:dyDescent="0.25">
      <c r="A1575" s="10" t="s">
        <v>9491</v>
      </c>
      <c r="B1575" s="12">
        <v>-0.170072644</v>
      </c>
      <c r="C1575" s="13">
        <v>1.3083704709999999</v>
      </c>
    </row>
    <row r="1576" spans="1:3" x14ac:dyDescent="0.25">
      <c r="A1576" s="10" t="s">
        <v>10076</v>
      </c>
      <c r="B1576" s="12">
        <v>2.9924379920000002</v>
      </c>
      <c r="C1576" s="13">
        <v>1.3083375020000001</v>
      </c>
    </row>
    <row r="1577" spans="1:3" x14ac:dyDescent="0.25">
      <c r="A1577" s="10" t="s">
        <v>7434</v>
      </c>
      <c r="B1577" s="12">
        <v>0.24512302999999999</v>
      </c>
      <c r="C1577" s="13">
        <v>1.307929262</v>
      </c>
    </row>
    <row r="1578" spans="1:3" x14ac:dyDescent="0.25">
      <c r="A1578" s="10" t="s">
        <v>10062</v>
      </c>
      <c r="B1578" s="12">
        <v>-0.170105377</v>
      </c>
      <c r="C1578" s="13">
        <v>1.307891715</v>
      </c>
    </row>
    <row r="1579" spans="1:3" x14ac:dyDescent="0.25">
      <c r="A1579" s="10" t="s">
        <v>7235</v>
      </c>
      <c r="B1579" s="12">
        <v>-6.4883996230000003</v>
      </c>
      <c r="C1579" s="13">
        <v>1.307668689</v>
      </c>
    </row>
    <row r="1580" spans="1:3" x14ac:dyDescent="0.25">
      <c r="A1580" s="10" t="s">
        <v>8824</v>
      </c>
      <c r="B1580" s="12">
        <v>0.45434006300000002</v>
      </c>
      <c r="C1580" s="13">
        <v>1.3065200800000001</v>
      </c>
    </row>
    <row r="1581" spans="1:3" x14ac:dyDescent="0.25">
      <c r="A1581" s="10" t="s">
        <v>4670</v>
      </c>
      <c r="B1581" s="12">
        <v>-2.6199118060000002</v>
      </c>
      <c r="C1581" s="13">
        <v>1.305705084</v>
      </c>
    </row>
    <row r="1582" spans="1:3" x14ac:dyDescent="0.25">
      <c r="A1582" s="10" t="s">
        <v>8443</v>
      </c>
      <c r="B1582" s="12">
        <v>-2.093659411</v>
      </c>
      <c r="C1582" s="13">
        <v>1.3056070550000001</v>
      </c>
    </row>
    <row r="1583" spans="1:3" x14ac:dyDescent="0.25">
      <c r="A1583" s="10" t="s">
        <v>20</v>
      </c>
      <c r="B1583" s="12">
        <v>0</v>
      </c>
      <c r="C1583" s="13">
        <v>1.305547319</v>
      </c>
    </row>
    <row r="1584" spans="1:3" x14ac:dyDescent="0.25">
      <c r="A1584" s="10" t="s">
        <v>3549</v>
      </c>
      <c r="B1584" s="12">
        <v>1.6278164070000001</v>
      </c>
      <c r="C1584" s="13">
        <v>1.3050207039999999</v>
      </c>
    </row>
    <row r="1585" spans="1:3" x14ac:dyDescent="0.25">
      <c r="A1585" s="10" t="s">
        <v>8015</v>
      </c>
      <c r="B1585" s="12">
        <v>0.98729939700000002</v>
      </c>
      <c r="C1585" s="13">
        <v>1.303558341</v>
      </c>
    </row>
    <row r="1586" spans="1:3" x14ac:dyDescent="0.25">
      <c r="A1586" s="10" t="s">
        <v>3961</v>
      </c>
      <c r="B1586" s="12">
        <v>1.3017541319999999</v>
      </c>
      <c r="C1586" s="13">
        <v>1.3030243889999999</v>
      </c>
    </row>
    <row r="1587" spans="1:3" x14ac:dyDescent="0.25">
      <c r="A1587" s="10" t="s">
        <v>2952</v>
      </c>
      <c r="B1587" s="12">
        <v>0.43994751500000001</v>
      </c>
      <c r="C1587" s="13">
        <v>1.3029043090000001</v>
      </c>
    </row>
    <row r="1588" spans="1:3" x14ac:dyDescent="0.25">
      <c r="A1588" s="10" t="s">
        <v>90</v>
      </c>
      <c r="B1588" s="12">
        <v>2.088476032</v>
      </c>
      <c r="C1588" s="13">
        <v>1.302628299</v>
      </c>
    </row>
    <row r="1589" spans="1:3" x14ac:dyDescent="0.25">
      <c r="A1589" s="10" t="s">
        <v>4477</v>
      </c>
      <c r="B1589" s="12">
        <v>-0.39488107</v>
      </c>
      <c r="C1589" s="13">
        <v>1.3024959659999999</v>
      </c>
    </row>
    <row r="1590" spans="1:3" x14ac:dyDescent="0.25">
      <c r="A1590" s="10" t="s">
        <v>4668</v>
      </c>
      <c r="B1590" s="12">
        <v>-1.665034315</v>
      </c>
      <c r="C1590" s="13">
        <v>1.302495414</v>
      </c>
    </row>
    <row r="1591" spans="1:3" x14ac:dyDescent="0.25">
      <c r="A1591" s="10" t="s">
        <v>547</v>
      </c>
      <c r="B1591" s="12">
        <v>0.58080463100000002</v>
      </c>
      <c r="C1591" s="13">
        <v>1.3021230109999999</v>
      </c>
    </row>
    <row r="1592" spans="1:3" x14ac:dyDescent="0.25">
      <c r="A1592" s="10" t="s">
        <v>3116</v>
      </c>
      <c r="B1592" s="12">
        <v>1.329759973</v>
      </c>
      <c r="C1592" s="13">
        <v>1.3018656319999999</v>
      </c>
    </row>
    <row r="1593" spans="1:3" x14ac:dyDescent="0.25">
      <c r="A1593" s="10" t="s">
        <v>2145</v>
      </c>
      <c r="B1593" s="12">
        <v>-0.24859499299999999</v>
      </c>
      <c r="C1593" s="13">
        <v>1.3007857519999999</v>
      </c>
    </row>
    <row r="1594" spans="1:3" x14ac:dyDescent="0.25">
      <c r="A1594" s="10" t="s">
        <v>7633</v>
      </c>
      <c r="B1594" s="12">
        <v>0.340383345</v>
      </c>
      <c r="C1594" s="13">
        <v>1.3006221570000001</v>
      </c>
    </row>
    <row r="1595" spans="1:3" x14ac:dyDescent="0.25">
      <c r="A1595" s="10" t="s">
        <v>4520</v>
      </c>
      <c r="B1595" s="12">
        <v>0.30047549899999998</v>
      </c>
      <c r="C1595" s="13">
        <v>1.300155376</v>
      </c>
    </row>
    <row r="1596" spans="1:3" x14ac:dyDescent="0.25">
      <c r="A1596" s="10" t="s">
        <v>5936</v>
      </c>
      <c r="B1596" s="12">
        <v>0.94966173399999998</v>
      </c>
      <c r="C1596" s="13">
        <v>1.2999662620000001</v>
      </c>
    </row>
    <row r="1597" spans="1:3" x14ac:dyDescent="0.25">
      <c r="A1597" s="10" t="s">
        <v>9902</v>
      </c>
      <c r="B1597" s="12">
        <v>-2.3709201150000001</v>
      </c>
      <c r="C1597" s="13">
        <v>1.299481361</v>
      </c>
    </row>
    <row r="1598" spans="1:3" x14ac:dyDescent="0.25">
      <c r="A1598" s="10" t="s">
        <v>10028</v>
      </c>
      <c r="B1598" s="12">
        <v>-3.1827560930000001</v>
      </c>
      <c r="C1598" s="13">
        <v>1.299206989</v>
      </c>
    </row>
    <row r="1599" spans="1:3" x14ac:dyDescent="0.25">
      <c r="A1599" s="10" t="s">
        <v>6007</v>
      </c>
      <c r="B1599" s="12">
        <v>0.69533918800000005</v>
      </c>
      <c r="C1599" s="13">
        <v>1.299061472</v>
      </c>
    </row>
    <row r="1600" spans="1:3" x14ac:dyDescent="0.25">
      <c r="A1600" s="10" t="s">
        <v>7515</v>
      </c>
      <c r="B1600" s="12">
        <v>-1.4615785619999999</v>
      </c>
      <c r="C1600" s="13">
        <v>1.2988812510000001</v>
      </c>
    </row>
    <row r="1601" spans="1:3" x14ac:dyDescent="0.25">
      <c r="A1601" s="10" t="s">
        <v>4756</v>
      </c>
      <c r="B1601" s="12">
        <v>-1.1318651399999999</v>
      </c>
      <c r="C1601" s="13">
        <v>1.297808651</v>
      </c>
    </row>
    <row r="1602" spans="1:3" x14ac:dyDescent="0.25">
      <c r="A1602" s="10" t="s">
        <v>2142</v>
      </c>
      <c r="B1602" s="12">
        <v>-0.15187387199999999</v>
      </c>
      <c r="C1602" s="13">
        <v>1.2971758900000001</v>
      </c>
    </row>
    <row r="1603" spans="1:3" x14ac:dyDescent="0.25">
      <c r="A1603" s="10" t="s">
        <v>3895</v>
      </c>
      <c r="B1603" s="12">
        <v>1.1798927720000001</v>
      </c>
      <c r="C1603" s="13">
        <v>1.2966366650000001</v>
      </c>
    </row>
    <row r="1604" spans="1:3" x14ac:dyDescent="0.25">
      <c r="A1604" s="10" t="s">
        <v>8599</v>
      </c>
      <c r="B1604" s="12">
        <v>2.264361498</v>
      </c>
      <c r="C1604" s="13">
        <v>1.2960111160000001</v>
      </c>
    </row>
    <row r="1605" spans="1:3" x14ac:dyDescent="0.25">
      <c r="A1605" s="10" t="s">
        <v>6685</v>
      </c>
      <c r="B1605" s="12">
        <v>0.14727299599999999</v>
      </c>
      <c r="C1605" s="13">
        <v>1.2959390319999999</v>
      </c>
    </row>
    <row r="1606" spans="1:3" x14ac:dyDescent="0.25">
      <c r="A1606" s="10" t="s">
        <v>5786</v>
      </c>
      <c r="B1606" s="12">
        <v>2.2656312920000001</v>
      </c>
      <c r="C1606" s="13">
        <v>1.2952813569999999</v>
      </c>
    </row>
    <row r="1607" spans="1:3" x14ac:dyDescent="0.25">
      <c r="A1607" s="10" t="s">
        <v>2619</v>
      </c>
      <c r="B1607" s="12">
        <v>0.74044365999999995</v>
      </c>
      <c r="C1607" s="13">
        <v>1.294879914</v>
      </c>
    </row>
    <row r="1608" spans="1:3" x14ac:dyDescent="0.25">
      <c r="A1608" s="10" t="s">
        <v>113</v>
      </c>
      <c r="B1608" s="12">
        <v>0.30421817299999998</v>
      </c>
      <c r="C1608" s="13">
        <v>1.293745087</v>
      </c>
    </row>
    <row r="1609" spans="1:3" x14ac:dyDescent="0.25">
      <c r="A1609" s="10" t="s">
        <v>6174</v>
      </c>
      <c r="B1609" s="12">
        <v>-0.40320587400000002</v>
      </c>
      <c r="C1609" s="13">
        <v>1.2930409839999999</v>
      </c>
    </row>
    <row r="1610" spans="1:3" x14ac:dyDescent="0.25">
      <c r="A1610" s="10" t="s">
        <v>4276</v>
      </c>
      <c r="B1610" s="12">
        <v>2.828769254</v>
      </c>
      <c r="C1610" s="13">
        <v>1.2929525479999999</v>
      </c>
    </row>
    <row r="1611" spans="1:3" x14ac:dyDescent="0.25">
      <c r="A1611" s="10" t="s">
        <v>5779</v>
      </c>
      <c r="B1611" s="12">
        <v>-8.6094422000000004E-2</v>
      </c>
      <c r="C1611" s="13">
        <v>1.2927426870000001</v>
      </c>
    </row>
    <row r="1612" spans="1:3" x14ac:dyDescent="0.25">
      <c r="A1612" s="10" t="s">
        <v>1511</v>
      </c>
      <c r="B1612" s="12">
        <v>0.25909455399999998</v>
      </c>
      <c r="C1612" s="13">
        <v>1.2927311349999999</v>
      </c>
    </row>
    <row r="1613" spans="1:3" x14ac:dyDescent="0.25">
      <c r="A1613" s="10" t="s">
        <v>7919</v>
      </c>
      <c r="B1613" s="12">
        <v>1.2439420240000001</v>
      </c>
      <c r="C1613" s="13">
        <v>1.2925320979999999</v>
      </c>
    </row>
    <row r="1614" spans="1:3" x14ac:dyDescent="0.25">
      <c r="A1614" s="10" t="s">
        <v>4941</v>
      </c>
      <c r="B1614" s="12">
        <v>1.338022686</v>
      </c>
      <c r="C1614" s="13">
        <v>1.2923445579999999</v>
      </c>
    </row>
    <row r="1615" spans="1:3" x14ac:dyDescent="0.25">
      <c r="A1615" s="10" t="s">
        <v>9585</v>
      </c>
      <c r="B1615" s="12">
        <v>-2.338201411</v>
      </c>
      <c r="C1615" s="13">
        <v>1.291952867</v>
      </c>
    </row>
    <row r="1616" spans="1:3" x14ac:dyDescent="0.25">
      <c r="A1616" s="10" t="s">
        <v>291</v>
      </c>
      <c r="B1616" s="12">
        <v>3.2217940810000001</v>
      </c>
      <c r="C1616" s="13">
        <v>1.2908636849999999</v>
      </c>
    </row>
    <row r="1617" spans="1:3" x14ac:dyDescent="0.25">
      <c r="A1617" s="10" t="s">
        <v>4415</v>
      </c>
      <c r="B1617" s="12">
        <v>1.7450917619999999</v>
      </c>
      <c r="C1617" s="13">
        <v>1.2904608870000001</v>
      </c>
    </row>
    <row r="1618" spans="1:3" x14ac:dyDescent="0.25">
      <c r="A1618" s="10" t="s">
        <v>6500</v>
      </c>
      <c r="B1618" s="12">
        <v>0.80084728900000002</v>
      </c>
      <c r="C1618" s="13">
        <v>1.2901164510000001</v>
      </c>
    </row>
    <row r="1619" spans="1:3" x14ac:dyDescent="0.25">
      <c r="A1619" s="10" t="s">
        <v>2312</v>
      </c>
      <c r="B1619" s="12">
        <v>1.1480650240000001</v>
      </c>
      <c r="C1619" s="13">
        <v>1.290053219</v>
      </c>
    </row>
    <row r="1620" spans="1:3" x14ac:dyDescent="0.25">
      <c r="A1620" s="10" t="s">
        <v>9470</v>
      </c>
      <c r="B1620" s="12">
        <v>2.1468704760000001</v>
      </c>
      <c r="C1620" s="13">
        <v>1.289868405</v>
      </c>
    </row>
    <row r="1621" spans="1:3" x14ac:dyDescent="0.25">
      <c r="A1621" s="10" t="s">
        <v>2697</v>
      </c>
      <c r="B1621" s="12">
        <v>0.22736920799999999</v>
      </c>
      <c r="C1621" s="13">
        <v>1.288577598</v>
      </c>
    </row>
    <row r="1622" spans="1:3" x14ac:dyDescent="0.25">
      <c r="A1622" s="10" t="s">
        <v>2149</v>
      </c>
      <c r="B1622" s="12">
        <v>0.26874035000000002</v>
      </c>
      <c r="C1622" s="13">
        <v>1.288500355</v>
      </c>
    </row>
    <row r="1623" spans="1:3" x14ac:dyDescent="0.25">
      <c r="A1623" s="10" t="s">
        <v>1308</v>
      </c>
      <c r="B1623" s="12">
        <v>0.62752793299999998</v>
      </c>
      <c r="C1623" s="13">
        <v>1.2882385839999999</v>
      </c>
    </row>
    <row r="1624" spans="1:3" x14ac:dyDescent="0.25">
      <c r="A1624" s="10" t="s">
        <v>5568</v>
      </c>
      <c r="B1624" s="12">
        <v>1.0107367229999999</v>
      </c>
      <c r="C1624" s="13">
        <v>1.286538051</v>
      </c>
    </row>
    <row r="1625" spans="1:3" x14ac:dyDescent="0.25">
      <c r="A1625" s="10" t="s">
        <v>8364</v>
      </c>
      <c r="B1625" s="12">
        <v>0.10451493000000001</v>
      </c>
      <c r="C1625" s="13">
        <v>1.286059724</v>
      </c>
    </row>
    <row r="1626" spans="1:3" x14ac:dyDescent="0.25">
      <c r="A1626" s="10" t="s">
        <v>8803</v>
      </c>
      <c r="B1626" s="12">
        <v>-6.7232535609999999</v>
      </c>
      <c r="C1626" s="13">
        <v>1.285146458</v>
      </c>
    </row>
    <row r="1627" spans="1:3" x14ac:dyDescent="0.25">
      <c r="A1627" s="10" t="s">
        <v>8613</v>
      </c>
      <c r="B1627" s="12">
        <v>0.37688591100000002</v>
      </c>
      <c r="C1627" s="13">
        <v>1.2847723019999999</v>
      </c>
    </row>
    <row r="1628" spans="1:3" x14ac:dyDescent="0.25">
      <c r="A1628" s="10" t="s">
        <v>2222</v>
      </c>
      <c r="B1628" s="12">
        <v>0.41430284299999998</v>
      </c>
      <c r="C1628" s="13">
        <v>1.284438083</v>
      </c>
    </row>
    <row r="1629" spans="1:3" x14ac:dyDescent="0.25">
      <c r="A1629" s="10" t="s">
        <v>5233</v>
      </c>
      <c r="B1629" s="12">
        <v>-0.55660535899999997</v>
      </c>
      <c r="C1629" s="13">
        <v>1.2826776790000001</v>
      </c>
    </row>
    <row r="1630" spans="1:3" x14ac:dyDescent="0.25">
      <c r="A1630" s="10" t="s">
        <v>3885</v>
      </c>
      <c r="B1630" s="12">
        <v>0.65594573700000003</v>
      </c>
      <c r="C1630" s="13">
        <v>1.282562738</v>
      </c>
    </row>
    <row r="1631" spans="1:3" x14ac:dyDescent="0.25">
      <c r="A1631" s="10" t="s">
        <v>9385</v>
      </c>
      <c r="B1631" s="12">
        <v>2.787645661</v>
      </c>
      <c r="C1631" s="13">
        <v>1.282297421</v>
      </c>
    </row>
    <row r="1632" spans="1:3" x14ac:dyDescent="0.25">
      <c r="A1632" s="10" t="s">
        <v>254</v>
      </c>
      <c r="B1632" s="12">
        <v>0.335239328</v>
      </c>
      <c r="C1632" s="13">
        <v>1.282153093</v>
      </c>
    </row>
    <row r="1633" spans="1:3" x14ac:dyDescent="0.25">
      <c r="A1633" s="10" t="s">
        <v>2625</v>
      </c>
      <c r="B1633" s="12">
        <v>0.18213678599999999</v>
      </c>
      <c r="C1633" s="13">
        <v>1.2820328620000001</v>
      </c>
    </row>
    <row r="1634" spans="1:3" x14ac:dyDescent="0.25">
      <c r="A1634" s="10" t="s">
        <v>2641</v>
      </c>
      <c r="B1634" s="12">
        <v>0.69966669199999998</v>
      </c>
      <c r="C1634" s="13">
        <v>1.2818087570000001</v>
      </c>
    </row>
    <row r="1635" spans="1:3" x14ac:dyDescent="0.25">
      <c r="A1635" s="10" t="s">
        <v>3397</v>
      </c>
      <c r="B1635" s="12">
        <v>4.1673403550000003</v>
      </c>
      <c r="C1635" s="13">
        <v>1.2816870849999999</v>
      </c>
    </row>
    <row r="1636" spans="1:3" x14ac:dyDescent="0.25">
      <c r="A1636" s="10" t="s">
        <v>1583</v>
      </c>
      <c r="B1636" s="12">
        <v>0.33109986400000002</v>
      </c>
      <c r="C1636" s="13">
        <v>1.281535716</v>
      </c>
    </row>
    <row r="1637" spans="1:3" x14ac:dyDescent="0.25">
      <c r="A1637" s="10" t="s">
        <v>5206</v>
      </c>
      <c r="B1637" s="12">
        <v>0.25198131899999998</v>
      </c>
      <c r="C1637" s="13">
        <v>1.2809215060000001</v>
      </c>
    </row>
    <row r="1638" spans="1:3" x14ac:dyDescent="0.25">
      <c r="A1638" s="10" t="s">
        <v>9512</v>
      </c>
      <c r="B1638" s="12">
        <v>0.56521789499999997</v>
      </c>
      <c r="C1638" s="13">
        <v>1.2807118230000001</v>
      </c>
    </row>
    <row r="1639" spans="1:3" x14ac:dyDescent="0.25">
      <c r="A1639" s="10" t="s">
        <v>5063</v>
      </c>
      <c r="B1639" s="12">
        <v>1.3374568149999999</v>
      </c>
      <c r="C1639" s="13">
        <v>1.2792510070000001</v>
      </c>
    </row>
    <row r="1640" spans="1:3" x14ac:dyDescent="0.25">
      <c r="A1640" s="10" t="s">
        <v>1847</v>
      </c>
      <c r="B1640" s="12">
        <v>7.5295989999999997E-3</v>
      </c>
      <c r="C1640" s="13">
        <v>1.279224374</v>
      </c>
    </row>
    <row r="1641" spans="1:3" x14ac:dyDescent="0.25">
      <c r="A1641" s="10" t="s">
        <v>8547</v>
      </c>
      <c r="B1641" s="12">
        <v>0.93730107600000001</v>
      </c>
      <c r="C1641" s="13">
        <v>1.2789701790000001</v>
      </c>
    </row>
    <row r="1642" spans="1:3" x14ac:dyDescent="0.25">
      <c r="A1642" s="10" t="s">
        <v>8317</v>
      </c>
      <c r="B1642" s="12">
        <v>0.55138379999999998</v>
      </c>
      <c r="C1642" s="13">
        <v>1.2788930279999999</v>
      </c>
    </row>
    <row r="1643" spans="1:3" x14ac:dyDescent="0.25">
      <c r="A1643" s="10" t="s">
        <v>4961</v>
      </c>
      <c r="B1643" s="12">
        <v>-0.92180164499999995</v>
      </c>
      <c r="C1643" s="13">
        <v>1.2781169299999999</v>
      </c>
    </row>
    <row r="1644" spans="1:3" x14ac:dyDescent="0.25">
      <c r="A1644" s="10" t="s">
        <v>5975</v>
      </c>
      <c r="B1644" s="12">
        <v>0.21143304700000001</v>
      </c>
      <c r="C1644" s="13">
        <v>1.2761117799999999</v>
      </c>
    </row>
    <row r="1645" spans="1:3" x14ac:dyDescent="0.25">
      <c r="A1645" s="10" t="s">
        <v>2656</v>
      </c>
      <c r="B1645" s="12">
        <v>3.2029045999999999E-2</v>
      </c>
      <c r="C1645" s="13">
        <v>1.275773329</v>
      </c>
    </row>
    <row r="1646" spans="1:3" x14ac:dyDescent="0.25">
      <c r="A1646" s="10" t="s">
        <v>7453</v>
      </c>
      <c r="B1646" s="12">
        <v>1.531213368</v>
      </c>
      <c r="C1646" s="13">
        <v>1.275377564</v>
      </c>
    </row>
    <row r="1647" spans="1:3" x14ac:dyDescent="0.25">
      <c r="A1647" s="10" t="s">
        <v>2248</v>
      </c>
      <c r="B1647" s="12">
        <v>-0.267164542</v>
      </c>
      <c r="C1647" s="13">
        <v>1.2753291899999999</v>
      </c>
    </row>
    <row r="1648" spans="1:3" x14ac:dyDescent="0.25">
      <c r="A1648" s="10" t="s">
        <v>9285</v>
      </c>
      <c r="B1648" s="12">
        <v>1.8347345319999999</v>
      </c>
      <c r="C1648" s="13">
        <v>1.2748472369999999</v>
      </c>
    </row>
    <row r="1649" spans="1:3" x14ac:dyDescent="0.25">
      <c r="A1649" s="10" t="s">
        <v>2289</v>
      </c>
      <c r="B1649" s="12">
        <v>0.51370830199999995</v>
      </c>
      <c r="C1649" s="13">
        <v>1.274608231</v>
      </c>
    </row>
    <row r="1650" spans="1:3" x14ac:dyDescent="0.25">
      <c r="A1650" s="10" t="s">
        <v>8147</v>
      </c>
      <c r="B1650" s="12">
        <v>0.129229288</v>
      </c>
      <c r="C1650" s="13">
        <v>1.2717335219999999</v>
      </c>
    </row>
    <row r="1651" spans="1:3" x14ac:dyDescent="0.25">
      <c r="A1651" s="10" t="s">
        <v>8544</v>
      </c>
      <c r="B1651" s="12">
        <v>-3.6105740000000001E-3</v>
      </c>
      <c r="C1651" s="13">
        <v>1.27160987</v>
      </c>
    </row>
    <row r="1652" spans="1:3" x14ac:dyDescent="0.25">
      <c r="A1652" s="10" t="s">
        <v>3093</v>
      </c>
      <c r="B1652" s="12">
        <v>0.54276257500000002</v>
      </c>
      <c r="C1652" s="13">
        <v>1.27122125</v>
      </c>
    </row>
    <row r="1653" spans="1:3" x14ac:dyDescent="0.25">
      <c r="A1653" s="10" t="s">
        <v>3530</v>
      </c>
      <c r="B1653" s="12">
        <v>0.28549838100000002</v>
      </c>
      <c r="C1653" s="13">
        <v>1.2709850650000001</v>
      </c>
    </row>
    <row r="1654" spans="1:3" x14ac:dyDescent="0.25">
      <c r="A1654" s="10" t="s">
        <v>9579</v>
      </c>
      <c r="B1654" s="12">
        <v>0.196190586</v>
      </c>
      <c r="C1654" s="13">
        <v>1.270718646</v>
      </c>
    </row>
    <row r="1655" spans="1:3" x14ac:dyDescent="0.25">
      <c r="A1655" s="10" t="s">
        <v>751</v>
      </c>
      <c r="B1655" s="12">
        <v>1.0095300140000001</v>
      </c>
      <c r="C1655" s="13">
        <v>1.269222898</v>
      </c>
    </row>
    <row r="1656" spans="1:3" x14ac:dyDescent="0.25">
      <c r="A1656" s="10" t="s">
        <v>5765</v>
      </c>
      <c r="B1656" s="12">
        <v>1.9646450879999999</v>
      </c>
      <c r="C1656" s="13">
        <v>1.268636192</v>
      </c>
    </row>
    <row r="1657" spans="1:3" x14ac:dyDescent="0.25">
      <c r="A1657" s="10" t="s">
        <v>7234</v>
      </c>
      <c r="B1657" s="12">
        <v>-0.45640123799999999</v>
      </c>
      <c r="C1657" s="13">
        <v>1.267041037</v>
      </c>
    </row>
    <row r="1658" spans="1:3" x14ac:dyDescent="0.25">
      <c r="A1658" s="10" t="s">
        <v>8553</v>
      </c>
      <c r="B1658" s="12">
        <v>0.39405021499999998</v>
      </c>
      <c r="C1658" s="13">
        <v>1.265228598</v>
      </c>
    </row>
    <row r="1659" spans="1:3" x14ac:dyDescent="0.25">
      <c r="A1659" s="10" t="s">
        <v>8019</v>
      </c>
      <c r="B1659" s="12">
        <v>0.717452168</v>
      </c>
      <c r="C1659" s="13">
        <v>1.2643558539999999</v>
      </c>
    </row>
    <row r="1660" spans="1:3" x14ac:dyDescent="0.25">
      <c r="A1660" s="10" t="s">
        <v>5885</v>
      </c>
      <c r="B1660" s="12">
        <v>0.96083031100000005</v>
      </c>
      <c r="C1660" s="13">
        <v>1.2638841160000001</v>
      </c>
    </row>
    <row r="1661" spans="1:3" x14ac:dyDescent="0.25">
      <c r="A1661" s="10" t="s">
        <v>5613</v>
      </c>
      <c r="B1661" s="12">
        <v>1.0576630709999999</v>
      </c>
      <c r="C1661" s="13">
        <v>1.262545708</v>
      </c>
    </row>
    <row r="1662" spans="1:3" x14ac:dyDescent="0.25">
      <c r="A1662" s="10" t="s">
        <v>1056</v>
      </c>
      <c r="B1662" s="12">
        <v>1.56044435</v>
      </c>
      <c r="C1662" s="13">
        <v>1.262252639</v>
      </c>
    </row>
    <row r="1663" spans="1:3" x14ac:dyDescent="0.25">
      <c r="A1663" s="10" t="s">
        <v>9137</v>
      </c>
      <c r="B1663" s="12">
        <v>0.549059144</v>
      </c>
      <c r="C1663" s="13">
        <v>1.261917819</v>
      </c>
    </row>
    <row r="1664" spans="1:3" x14ac:dyDescent="0.25">
      <c r="A1664" s="10" t="s">
        <v>1762</v>
      </c>
      <c r="B1664" s="12">
        <v>0.91553630699999999</v>
      </c>
      <c r="C1664" s="13">
        <v>1.2604982790000001</v>
      </c>
    </row>
    <row r="1665" spans="1:3" x14ac:dyDescent="0.25">
      <c r="A1665" s="10" t="s">
        <v>7665</v>
      </c>
      <c r="B1665" s="12">
        <v>0.58408589700000002</v>
      </c>
      <c r="C1665" s="13">
        <v>1.2587770760000001</v>
      </c>
    </row>
    <row r="1666" spans="1:3" x14ac:dyDescent="0.25">
      <c r="A1666" s="10" t="s">
        <v>3501</v>
      </c>
      <c r="B1666" s="12">
        <v>2.8969446049999998</v>
      </c>
      <c r="C1666" s="13">
        <v>1.2584710539999999</v>
      </c>
    </row>
    <row r="1667" spans="1:3" x14ac:dyDescent="0.25">
      <c r="A1667" s="10" t="s">
        <v>2546</v>
      </c>
      <c r="B1667" s="12">
        <v>0.59547112000000002</v>
      </c>
      <c r="C1667" s="13">
        <v>1.2582975759999999</v>
      </c>
    </row>
    <row r="1668" spans="1:3" x14ac:dyDescent="0.25">
      <c r="A1668" s="10" t="s">
        <v>4375</v>
      </c>
      <c r="B1668" s="12">
        <v>-1.1421161289999999</v>
      </c>
      <c r="C1668" s="13">
        <v>1.257869014</v>
      </c>
    </row>
    <row r="1669" spans="1:3" x14ac:dyDescent="0.25">
      <c r="A1669" s="10" t="s">
        <v>1539</v>
      </c>
      <c r="B1669" s="12">
        <v>-0.225057382</v>
      </c>
      <c r="C1669" s="13">
        <v>1.2571357460000001</v>
      </c>
    </row>
    <row r="1670" spans="1:3" x14ac:dyDescent="0.25">
      <c r="A1670" s="10" t="s">
        <v>6722</v>
      </c>
      <c r="B1670" s="12">
        <v>-0.33184907800000002</v>
      </c>
      <c r="C1670" s="13">
        <v>1.2563199190000001</v>
      </c>
    </row>
    <row r="1671" spans="1:3" x14ac:dyDescent="0.25">
      <c r="A1671" s="10" t="s">
        <v>3898</v>
      </c>
      <c r="B1671" s="12">
        <v>0.19409490700000001</v>
      </c>
      <c r="C1671" s="13">
        <v>1.253047434</v>
      </c>
    </row>
    <row r="1672" spans="1:3" x14ac:dyDescent="0.25">
      <c r="A1672" s="10" t="s">
        <v>1558</v>
      </c>
      <c r="B1672" s="12">
        <v>-0.15171600199999999</v>
      </c>
      <c r="C1672" s="13">
        <v>1.2523015420000001</v>
      </c>
    </row>
    <row r="1673" spans="1:3" x14ac:dyDescent="0.25">
      <c r="A1673" s="10" t="s">
        <v>2204</v>
      </c>
      <c r="B1673" s="12">
        <v>-0.29372359399999998</v>
      </c>
      <c r="C1673" s="13">
        <v>1.251747615</v>
      </c>
    </row>
    <row r="1674" spans="1:3" x14ac:dyDescent="0.25">
      <c r="A1674" s="10" t="s">
        <v>4591</v>
      </c>
      <c r="B1674" s="12">
        <v>1.174129902</v>
      </c>
      <c r="C1674" s="13">
        <v>1.250792331</v>
      </c>
    </row>
    <row r="1675" spans="1:3" x14ac:dyDescent="0.25">
      <c r="A1675" s="10" t="s">
        <v>8068</v>
      </c>
      <c r="B1675" s="12">
        <v>0.76223243299999999</v>
      </c>
      <c r="C1675" s="13">
        <v>1.2493884369999999</v>
      </c>
    </row>
    <row r="1676" spans="1:3" x14ac:dyDescent="0.25">
      <c r="A1676" s="10" t="s">
        <v>1424</v>
      </c>
      <c r="B1676" s="12">
        <v>0.77358476399999998</v>
      </c>
      <c r="C1676" s="13">
        <v>1.249016728</v>
      </c>
    </row>
    <row r="1677" spans="1:3" x14ac:dyDescent="0.25">
      <c r="A1677" s="10" t="s">
        <v>9129</v>
      </c>
      <c r="B1677" s="12">
        <v>2.404424428</v>
      </c>
      <c r="C1677" s="13">
        <v>1.2482856520000001</v>
      </c>
    </row>
    <row r="1678" spans="1:3" x14ac:dyDescent="0.25">
      <c r="A1678" s="10" t="s">
        <v>6520</v>
      </c>
      <c r="B1678" s="12">
        <v>-1.02038012</v>
      </c>
      <c r="C1678" s="13">
        <v>1.2482747649999999</v>
      </c>
    </row>
    <row r="1679" spans="1:3" x14ac:dyDescent="0.25">
      <c r="A1679" s="10" t="s">
        <v>3001</v>
      </c>
      <c r="B1679" s="12">
        <v>0.49196245300000002</v>
      </c>
      <c r="C1679" s="13">
        <v>1.247565834</v>
      </c>
    </row>
    <row r="1680" spans="1:3" x14ac:dyDescent="0.25">
      <c r="A1680" s="10" t="s">
        <v>6580</v>
      </c>
      <c r="B1680" s="12">
        <v>0.72115430800000002</v>
      </c>
      <c r="C1680" s="13">
        <v>1.2474276719999999</v>
      </c>
    </row>
    <row r="1681" spans="1:3" x14ac:dyDescent="0.25">
      <c r="A1681" s="10" t="s">
        <v>3474</v>
      </c>
      <c r="B1681" s="12">
        <v>0.33822001099999999</v>
      </c>
      <c r="C1681" s="13">
        <v>1.246711398</v>
      </c>
    </row>
    <row r="1682" spans="1:3" x14ac:dyDescent="0.25">
      <c r="A1682" s="10" t="s">
        <v>6081</v>
      </c>
      <c r="B1682" s="12">
        <v>2.8017539789999999</v>
      </c>
      <c r="C1682" s="13">
        <v>1.2465642159999999</v>
      </c>
    </row>
    <row r="1683" spans="1:3" x14ac:dyDescent="0.25">
      <c r="A1683" s="10" t="s">
        <v>526</v>
      </c>
      <c r="B1683" s="12">
        <v>0.55998112200000005</v>
      </c>
      <c r="C1683" s="13">
        <v>1.2463730879999999</v>
      </c>
    </row>
    <row r="1684" spans="1:3" x14ac:dyDescent="0.25">
      <c r="A1684" s="10" t="s">
        <v>9353</v>
      </c>
      <c r="B1684" s="12">
        <v>0.99592181499999999</v>
      </c>
      <c r="C1684" s="13">
        <v>1.2457817760000001</v>
      </c>
    </row>
    <row r="1685" spans="1:3" x14ac:dyDescent="0.25">
      <c r="A1685" s="10" t="s">
        <v>8742</v>
      </c>
      <c r="B1685" s="12">
        <v>-3.4547942999999998E-2</v>
      </c>
      <c r="C1685" s="13">
        <v>1.2452354409999999</v>
      </c>
    </row>
    <row r="1686" spans="1:3" x14ac:dyDescent="0.25">
      <c r="A1686" s="10" t="s">
        <v>3379</v>
      </c>
      <c r="B1686" s="12">
        <v>1.43702358</v>
      </c>
      <c r="C1686" s="13">
        <v>1.242684533</v>
      </c>
    </row>
    <row r="1687" spans="1:3" x14ac:dyDescent="0.25">
      <c r="A1687" s="10" t="s">
        <v>9758</v>
      </c>
      <c r="B1687" s="12">
        <v>2.0517168720000001</v>
      </c>
      <c r="C1687" s="13">
        <v>1.2423754339999999</v>
      </c>
    </row>
    <row r="1688" spans="1:3" x14ac:dyDescent="0.25">
      <c r="A1688" s="10" t="s">
        <v>5944</v>
      </c>
      <c r="B1688" s="12">
        <v>1.2948151590000001</v>
      </c>
      <c r="C1688" s="13">
        <v>1.241510968</v>
      </c>
    </row>
    <row r="1689" spans="1:3" x14ac:dyDescent="0.25">
      <c r="A1689" s="10" t="s">
        <v>3749</v>
      </c>
      <c r="B1689" s="12">
        <v>0.41575490999999998</v>
      </c>
      <c r="C1689" s="13">
        <v>1.2410684279999999</v>
      </c>
    </row>
    <row r="1690" spans="1:3" x14ac:dyDescent="0.25">
      <c r="A1690" s="10" t="s">
        <v>2349</v>
      </c>
      <c r="B1690" s="12">
        <v>0.57841078400000001</v>
      </c>
      <c r="C1690" s="13">
        <v>1.2405268039999999</v>
      </c>
    </row>
    <row r="1691" spans="1:3" x14ac:dyDescent="0.25">
      <c r="A1691" s="10" t="s">
        <v>239</v>
      </c>
      <c r="B1691" s="12">
        <v>0.33899610000000002</v>
      </c>
      <c r="C1691" s="13">
        <v>1.240028296</v>
      </c>
    </row>
    <row r="1692" spans="1:3" x14ac:dyDescent="0.25">
      <c r="A1692" s="10" t="s">
        <v>3555</v>
      </c>
      <c r="B1692" s="12">
        <v>0.92182182400000001</v>
      </c>
      <c r="C1692" s="13">
        <v>1.239149303</v>
      </c>
    </row>
    <row r="1693" spans="1:3" x14ac:dyDescent="0.25">
      <c r="A1693" s="10" t="s">
        <v>5598</v>
      </c>
      <c r="B1693" s="12">
        <v>0.34000033899999998</v>
      </c>
      <c r="C1693" s="13">
        <v>1.238302818</v>
      </c>
    </row>
    <row r="1694" spans="1:3" x14ac:dyDescent="0.25">
      <c r="A1694" s="10" t="s">
        <v>3273</v>
      </c>
      <c r="B1694" s="12">
        <v>0.69234601500000004</v>
      </c>
      <c r="C1694" s="13">
        <v>1.238122261</v>
      </c>
    </row>
    <row r="1695" spans="1:3" x14ac:dyDescent="0.25">
      <c r="A1695" s="10" t="s">
        <v>2914</v>
      </c>
      <c r="B1695" s="12">
        <v>0.75376620500000002</v>
      </c>
      <c r="C1695" s="13">
        <v>1.2375992899999999</v>
      </c>
    </row>
    <row r="1696" spans="1:3" x14ac:dyDescent="0.25">
      <c r="A1696" s="10" t="s">
        <v>1042</v>
      </c>
      <c r="B1696" s="12">
        <v>0.64414574899999999</v>
      </c>
      <c r="C1696" s="13">
        <v>1.2369402839999999</v>
      </c>
    </row>
    <row r="1697" spans="1:3" x14ac:dyDescent="0.25">
      <c r="A1697" s="10" t="s">
        <v>6040</v>
      </c>
      <c r="B1697" s="12">
        <v>-0.33211449999999998</v>
      </c>
      <c r="C1697" s="13">
        <v>1.235949132</v>
      </c>
    </row>
    <row r="1698" spans="1:3" x14ac:dyDescent="0.25">
      <c r="A1698" s="10" t="s">
        <v>4766</v>
      </c>
      <c r="B1698" s="12">
        <v>1.7137713219999999</v>
      </c>
      <c r="C1698" s="13">
        <v>1.235687319</v>
      </c>
    </row>
    <row r="1699" spans="1:3" x14ac:dyDescent="0.25">
      <c r="A1699" s="10" t="s">
        <v>3764</v>
      </c>
      <c r="B1699" s="12">
        <v>-0.165687526</v>
      </c>
      <c r="C1699" s="13">
        <v>1.235024017</v>
      </c>
    </row>
    <row r="1700" spans="1:3" x14ac:dyDescent="0.25">
      <c r="A1700" s="10" t="s">
        <v>36</v>
      </c>
      <c r="B1700" s="12">
        <v>-0.46083833800000001</v>
      </c>
      <c r="C1700" s="13">
        <v>1.2345950729999999</v>
      </c>
    </row>
    <row r="1701" spans="1:3" x14ac:dyDescent="0.25">
      <c r="A1701" s="10" t="s">
        <v>933</v>
      </c>
      <c r="B1701" s="12">
        <v>0.58435513100000003</v>
      </c>
      <c r="C1701" s="13">
        <v>1.2344518929999999</v>
      </c>
    </row>
    <row r="1702" spans="1:3" x14ac:dyDescent="0.25">
      <c r="A1702" s="10" t="s">
        <v>9371</v>
      </c>
      <c r="B1702" s="12">
        <v>0.49513811699999999</v>
      </c>
      <c r="C1702" s="13">
        <v>1.23429381</v>
      </c>
    </row>
    <row r="1703" spans="1:3" x14ac:dyDescent="0.25">
      <c r="A1703" s="10" t="s">
        <v>2800</v>
      </c>
      <c r="B1703" s="12">
        <v>1.659267845</v>
      </c>
      <c r="C1703" s="13">
        <v>1.2340838750000001</v>
      </c>
    </row>
    <row r="1704" spans="1:3" x14ac:dyDescent="0.25">
      <c r="A1704" s="10" t="s">
        <v>847</v>
      </c>
      <c r="B1704" s="12">
        <v>0.78933956800000005</v>
      </c>
      <c r="C1704" s="13">
        <v>1.233413476</v>
      </c>
    </row>
    <row r="1705" spans="1:3" x14ac:dyDescent="0.25">
      <c r="A1705" s="10" t="s">
        <v>5230</v>
      </c>
      <c r="B1705" s="12">
        <v>-0.83572792900000004</v>
      </c>
      <c r="C1705" s="13">
        <v>1.232696784</v>
      </c>
    </row>
    <row r="1706" spans="1:3" x14ac:dyDescent="0.25">
      <c r="A1706" s="10" t="s">
        <v>1033</v>
      </c>
      <c r="B1706" s="12">
        <v>0.28478870000000001</v>
      </c>
      <c r="C1706" s="13">
        <v>1.2317572720000001</v>
      </c>
    </row>
    <row r="1707" spans="1:3" x14ac:dyDescent="0.25">
      <c r="A1707" s="10" t="s">
        <v>168</v>
      </c>
      <c r="B1707" s="12">
        <v>0.48768928700000003</v>
      </c>
      <c r="C1707" s="13">
        <v>1.2317315790000001</v>
      </c>
    </row>
    <row r="1708" spans="1:3" x14ac:dyDescent="0.25">
      <c r="A1708" s="10" t="s">
        <v>8188</v>
      </c>
      <c r="B1708" s="12">
        <v>0.74781907599999997</v>
      </c>
      <c r="C1708" s="13">
        <v>1.231316928</v>
      </c>
    </row>
    <row r="1709" spans="1:3" x14ac:dyDescent="0.25">
      <c r="A1709" s="10" t="s">
        <v>7961</v>
      </c>
      <c r="B1709" s="12">
        <v>0.35928913200000001</v>
      </c>
      <c r="C1709" s="13">
        <v>1.2313089189999999</v>
      </c>
    </row>
    <row r="1710" spans="1:3" x14ac:dyDescent="0.25">
      <c r="A1710" s="10" t="s">
        <v>5929</v>
      </c>
      <c r="B1710" s="12">
        <v>1.3069060610000001</v>
      </c>
      <c r="C1710" s="13">
        <v>1.2294395650000001</v>
      </c>
    </row>
    <row r="1711" spans="1:3" x14ac:dyDescent="0.25">
      <c r="A1711" s="10" t="s">
        <v>741</v>
      </c>
      <c r="B1711" s="12">
        <v>0.152354565</v>
      </c>
      <c r="C1711" s="13">
        <v>1.2289415770000001</v>
      </c>
    </row>
    <row r="1712" spans="1:3" x14ac:dyDescent="0.25">
      <c r="A1712" s="10" t="s">
        <v>137</v>
      </c>
      <c r="B1712" s="12">
        <v>1.0710696260000001</v>
      </c>
      <c r="C1712" s="13">
        <v>1.2288178350000001</v>
      </c>
    </row>
    <row r="1713" spans="1:3" x14ac:dyDescent="0.25">
      <c r="A1713" s="10" t="s">
        <v>4028</v>
      </c>
      <c r="B1713" s="12">
        <v>0.89110823699999997</v>
      </c>
      <c r="C1713" s="13">
        <v>1.2287483029999999</v>
      </c>
    </row>
    <row r="1714" spans="1:3" x14ac:dyDescent="0.25">
      <c r="A1714" s="10" t="s">
        <v>3439</v>
      </c>
      <c r="B1714" s="12">
        <v>0.92748836099999998</v>
      </c>
      <c r="C1714" s="13">
        <v>1.2286095050000001</v>
      </c>
    </row>
    <row r="1715" spans="1:3" x14ac:dyDescent="0.25">
      <c r="A1715" s="10" t="s">
        <v>7342</v>
      </c>
      <c r="B1715" s="12">
        <v>1.086333668</v>
      </c>
      <c r="C1715" s="13">
        <v>1.228596397</v>
      </c>
    </row>
    <row r="1716" spans="1:3" x14ac:dyDescent="0.25">
      <c r="A1716" s="10" t="s">
        <v>8716</v>
      </c>
      <c r="B1716" s="12">
        <v>0.77904066800000005</v>
      </c>
      <c r="C1716" s="13">
        <v>1.2282358330000001</v>
      </c>
    </row>
    <row r="1717" spans="1:3" x14ac:dyDescent="0.25">
      <c r="A1717" s="10" t="s">
        <v>3983</v>
      </c>
      <c r="B1717" s="12">
        <v>0.89326604499999995</v>
      </c>
      <c r="C1717" s="13">
        <v>1.2280984770000001</v>
      </c>
    </row>
    <row r="1718" spans="1:3" x14ac:dyDescent="0.25">
      <c r="A1718" s="10" t="s">
        <v>1428</v>
      </c>
      <c r="B1718" s="12">
        <v>7.5389126000000001E-2</v>
      </c>
      <c r="C1718" s="13">
        <v>1.2276010500000001</v>
      </c>
    </row>
    <row r="1719" spans="1:3" x14ac:dyDescent="0.25">
      <c r="A1719" s="10" t="s">
        <v>8665</v>
      </c>
      <c r="B1719" s="12">
        <v>0.84939426399999995</v>
      </c>
      <c r="C1719" s="13">
        <v>1.2275194709999999</v>
      </c>
    </row>
    <row r="1720" spans="1:3" x14ac:dyDescent="0.25">
      <c r="A1720" s="10" t="s">
        <v>3719</v>
      </c>
      <c r="B1720" s="12">
        <v>2.8645161780000001</v>
      </c>
      <c r="C1720" s="13">
        <v>1.227233695</v>
      </c>
    </row>
    <row r="1721" spans="1:3" x14ac:dyDescent="0.25">
      <c r="A1721" s="10" t="s">
        <v>6827</v>
      </c>
      <c r="B1721" s="12">
        <v>1.545921681</v>
      </c>
      <c r="C1721" s="13">
        <v>1.2260892960000001</v>
      </c>
    </row>
    <row r="1722" spans="1:3" x14ac:dyDescent="0.25">
      <c r="A1722" s="10" t="s">
        <v>3010</v>
      </c>
      <c r="B1722" s="12">
        <v>2.6463111189999999</v>
      </c>
      <c r="C1722" s="13">
        <v>1.225145763</v>
      </c>
    </row>
    <row r="1723" spans="1:3" x14ac:dyDescent="0.25">
      <c r="A1723" s="10" t="s">
        <v>2897</v>
      </c>
      <c r="B1723" s="12">
        <v>0.30648341099999998</v>
      </c>
      <c r="C1723" s="13">
        <v>1.2244900949999999</v>
      </c>
    </row>
    <row r="1724" spans="1:3" x14ac:dyDescent="0.25">
      <c r="A1724" s="10" t="s">
        <v>7677</v>
      </c>
      <c r="B1724" s="12">
        <v>-0.80448904200000004</v>
      </c>
      <c r="C1724" s="13">
        <v>1.2237765460000001</v>
      </c>
    </row>
    <row r="1725" spans="1:3" x14ac:dyDescent="0.25">
      <c r="A1725" s="10" t="s">
        <v>8550</v>
      </c>
      <c r="B1725" s="12">
        <v>0.35665650199999999</v>
      </c>
      <c r="C1725" s="13">
        <v>1.223582422</v>
      </c>
    </row>
    <row r="1726" spans="1:3" x14ac:dyDescent="0.25">
      <c r="A1726" s="10" t="s">
        <v>5234</v>
      </c>
      <c r="B1726" s="12">
        <v>-0.95962022300000005</v>
      </c>
      <c r="C1726" s="13">
        <v>1.2235360420000001</v>
      </c>
    </row>
    <row r="1727" spans="1:3" x14ac:dyDescent="0.25">
      <c r="A1727" s="10" t="s">
        <v>3906</v>
      </c>
      <c r="B1727" s="12">
        <v>0.70215106199999999</v>
      </c>
      <c r="C1727" s="13">
        <v>1.2224429830000001</v>
      </c>
    </row>
    <row r="1728" spans="1:3" x14ac:dyDescent="0.25">
      <c r="A1728" s="10" t="s">
        <v>9883</v>
      </c>
      <c r="B1728" s="12">
        <v>-0.65902437000000003</v>
      </c>
      <c r="C1728" s="13">
        <v>1.220474944</v>
      </c>
    </row>
    <row r="1729" spans="1:3" x14ac:dyDescent="0.25">
      <c r="A1729" s="10" t="s">
        <v>9098</v>
      </c>
      <c r="B1729" s="12">
        <v>-2.8843347260000001</v>
      </c>
      <c r="C1729" s="13">
        <v>1.2204444590000001</v>
      </c>
    </row>
    <row r="1730" spans="1:3" x14ac:dyDescent="0.25">
      <c r="A1730" s="10" t="s">
        <v>1139</v>
      </c>
      <c r="B1730" s="12">
        <v>6.8112375000000003E-2</v>
      </c>
      <c r="C1730" s="13">
        <v>1.219939079</v>
      </c>
    </row>
    <row r="1731" spans="1:3" x14ac:dyDescent="0.25">
      <c r="A1731" s="10" t="s">
        <v>5000</v>
      </c>
      <c r="B1731" s="12">
        <v>-0.51018007600000004</v>
      </c>
      <c r="C1731" s="13">
        <v>1.2183931640000001</v>
      </c>
    </row>
    <row r="1732" spans="1:3" x14ac:dyDescent="0.25">
      <c r="A1732" s="10" t="s">
        <v>7328</v>
      </c>
      <c r="B1732" s="12">
        <v>2.1692454730000001</v>
      </c>
      <c r="C1732" s="13">
        <v>1.218347335</v>
      </c>
    </row>
    <row r="1733" spans="1:3" x14ac:dyDescent="0.25">
      <c r="A1733" s="10" t="s">
        <v>824</v>
      </c>
      <c r="B1733" s="12">
        <v>-0.57933830900000005</v>
      </c>
      <c r="C1733" s="13">
        <v>1.2178107149999999</v>
      </c>
    </row>
    <row r="1734" spans="1:3" x14ac:dyDescent="0.25">
      <c r="A1734" s="10" t="s">
        <v>2789</v>
      </c>
      <c r="B1734" s="12">
        <v>-2.0936620509999999</v>
      </c>
      <c r="C1734" s="13">
        <v>1.2173906830000001</v>
      </c>
    </row>
    <row r="1735" spans="1:3" x14ac:dyDescent="0.25">
      <c r="A1735" s="10" t="s">
        <v>8888</v>
      </c>
      <c r="B1735" s="12">
        <v>-0.48384122899999998</v>
      </c>
      <c r="C1735" s="13">
        <v>1.216429118</v>
      </c>
    </row>
    <row r="1736" spans="1:3" x14ac:dyDescent="0.25">
      <c r="A1736" s="10" t="s">
        <v>8625</v>
      </c>
      <c r="B1736" s="12">
        <v>2.243413753</v>
      </c>
      <c r="C1736" s="13">
        <v>1.215029557</v>
      </c>
    </row>
    <row r="1737" spans="1:3" x14ac:dyDescent="0.25">
      <c r="A1737" s="10" t="s">
        <v>897</v>
      </c>
      <c r="B1737" s="12">
        <v>-1.605853591</v>
      </c>
      <c r="C1737" s="13">
        <v>1.2148811230000001</v>
      </c>
    </row>
    <row r="1738" spans="1:3" x14ac:dyDescent="0.25">
      <c r="A1738" s="10" t="s">
        <v>715</v>
      </c>
      <c r="B1738" s="12">
        <v>0.40364272800000001</v>
      </c>
      <c r="C1738" s="13">
        <v>1.2145469209999999</v>
      </c>
    </row>
    <row r="1739" spans="1:3" x14ac:dyDescent="0.25">
      <c r="A1739" s="10" t="s">
        <v>9572</v>
      </c>
      <c r="B1739" s="12">
        <v>1.0513134099999999</v>
      </c>
      <c r="C1739" s="13">
        <v>1.213413093</v>
      </c>
    </row>
    <row r="1740" spans="1:3" x14ac:dyDescent="0.25">
      <c r="A1740" s="10" t="s">
        <v>3328</v>
      </c>
      <c r="B1740" s="12">
        <v>-2.0934272530000002</v>
      </c>
      <c r="C1740" s="13">
        <v>1.213238813</v>
      </c>
    </row>
    <row r="1741" spans="1:3" x14ac:dyDescent="0.25">
      <c r="A1741" s="10" t="s">
        <v>1079</v>
      </c>
      <c r="B1741" s="12">
        <v>0.90883674599999997</v>
      </c>
      <c r="C1741" s="13">
        <v>1.2126493270000001</v>
      </c>
    </row>
    <row r="1742" spans="1:3" x14ac:dyDescent="0.25">
      <c r="A1742" s="10" t="s">
        <v>1687</v>
      </c>
      <c r="B1742" s="12">
        <v>1.427162048</v>
      </c>
      <c r="C1742" s="13">
        <v>1.212502019</v>
      </c>
    </row>
    <row r="1743" spans="1:3" x14ac:dyDescent="0.25">
      <c r="A1743" s="10" t="s">
        <v>1781</v>
      </c>
      <c r="B1743" s="12">
        <v>0.308939238</v>
      </c>
      <c r="C1743" s="13">
        <v>1.21249991</v>
      </c>
    </row>
    <row r="1744" spans="1:3" x14ac:dyDescent="0.25">
      <c r="A1744" s="10" t="s">
        <v>6529</v>
      </c>
      <c r="B1744" s="12">
        <v>-8.6426304999999995E-2</v>
      </c>
      <c r="C1744" s="13">
        <v>1.211790661</v>
      </c>
    </row>
    <row r="1745" spans="1:3" x14ac:dyDescent="0.25">
      <c r="A1745" s="10" t="s">
        <v>1682</v>
      </c>
      <c r="B1745" s="12">
        <v>1.4172427089999999</v>
      </c>
      <c r="C1745" s="13">
        <v>1.2108063579999999</v>
      </c>
    </row>
    <row r="1746" spans="1:3" x14ac:dyDescent="0.25">
      <c r="A1746" s="10" t="s">
        <v>3783</v>
      </c>
      <c r="B1746" s="12">
        <v>0.39183860599999998</v>
      </c>
      <c r="C1746" s="13">
        <v>1.210058144</v>
      </c>
    </row>
    <row r="1747" spans="1:3" x14ac:dyDescent="0.25">
      <c r="A1747" s="10" t="s">
        <v>5102</v>
      </c>
      <c r="B1747" s="12">
        <v>0.65451239100000003</v>
      </c>
      <c r="C1747" s="13">
        <v>1.20963555</v>
      </c>
    </row>
    <row r="1748" spans="1:3" x14ac:dyDescent="0.25">
      <c r="A1748" s="10" t="s">
        <v>10061</v>
      </c>
      <c r="B1748" s="12">
        <v>0.25935579600000003</v>
      </c>
      <c r="C1748" s="13">
        <v>1.209319196</v>
      </c>
    </row>
    <row r="1749" spans="1:3" x14ac:dyDescent="0.25">
      <c r="A1749" s="10" t="s">
        <v>387</v>
      </c>
      <c r="B1749" s="12">
        <v>-0.30404478299999999</v>
      </c>
      <c r="C1749" s="13">
        <v>1.208415944</v>
      </c>
    </row>
    <row r="1750" spans="1:3" x14ac:dyDescent="0.25">
      <c r="A1750" s="10" t="s">
        <v>4791</v>
      </c>
      <c r="B1750" s="12">
        <v>0.80041647900000001</v>
      </c>
      <c r="C1750" s="13">
        <v>1.2081545739999999</v>
      </c>
    </row>
    <row r="1751" spans="1:3" x14ac:dyDescent="0.25">
      <c r="A1751" s="10" t="s">
        <v>9496</v>
      </c>
      <c r="B1751" s="12">
        <v>0.250010542</v>
      </c>
      <c r="C1751" s="13">
        <v>1.2070616139999999</v>
      </c>
    </row>
    <row r="1752" spans="1:3" x14ac:dyDescent="0.25">
      <c r="A1752" s="10" t="s">
        <v>647</v>
      </c>
      <c r="B1752" s="12">
        <v>0.247553573</v>
      </c>
      <c r="C1752" s="13">
        <v>1.206934291</v>
      </c>
    </row>
    <row r="1753" spans="1:3" x14ac:dyDescent="0.25">
      <c r="A1753" s="10" t="s">
        <v>8503</v>
      </c>
      <c r="B1753" s="12">
        <v>0.180998992</v>
      </c>
      <c r="C1753" s="13">
        <v>1.205843631</v>
      </c>
    </row>
    <row r="1754" spans="1:3" x14ac:dyDescent="0.25">
      <c r="A1754" s="10" t="s">
        <v>1319</v>
      </c>
      <c r="B1754" s="12">
        <v>0.37647982400000002</v>
      </c>
      <c r="C1754" s="13">
        <v>1.205707716</v>
      </c>
    </row>
    <row r="1755" spans="1:3" x14ac:dyDescent="0.25">
      <c r="A1755" s="10" t="s">
        <v>5876</v>
      </c>
      <c r="B1755" s="12">
        <v>-0.17205029399999999</v>
      </c>
      <c r="C1755" s="13">
        <v>1.2052240830000001</v>
      </c>
    </row>
    <row r="1756" spans="1:3" x14ac:dyDescent="0.25">
      <c r="A1756" s="10" t="s">
        <v>8574</v>
      </c>
      <c r="B1756" s="12">
        <v>1.1170648889999999</v>
      </c>
      <c r="C1756" s="13">
        <v>1.204506243</v>
      </c>
    </row>
    <row r="1757" spans="1:3" x14ac:dyDescent="0.25">
      <c r="A1757" s="10" t="s">
        <v>2166</v>
      </c>
      <c r="B1757" s="12">
        <v>-6.5985410000000003E-3</v>
      </c>
      <c r="C1757" s="13">
        <v>1.2036491970000001</v>
      </c>
    </row>
    <row r="1758" spans="1:3" x14ac:dyDescent="0.25">
      <c r="A1758" s="10" t="s">
        <v>6583</v>
      </c>
      <c r="B1758" s="12">
        <v>6.8194951000000004E-2</v>
      </c>
      <c r="C1758" s="13">
        <v>1.2032317749999999</v>
      </c>
    </row>
    <row r="1759" spans="1:3" x14ac:dyDescent="0.25">
      <c r="A1759" s="10" t="s">
        <v>8096</v>
      </c>
      <c r="B1759" s="12">
        <v>-1.6630914050000001</v>
      </c>
      <c r="C1759" s="13">
        <v>1.2026892579999999</v>
      </c>
    </row>
    <row r="1760" spans="1:3" x14ac:dyDescent="0.25">
      <c r="A1760" s="10" t="s">
        <v>2449</v>
      </c>
      <c r="B1760" s="12">
        <v>-0.66867064399999998</v>
      </c>
      <c r="C1760" s="13">
        <v>1.2024719779999999</v>
      </c>
    </row>
    <row r="1761" spans="1:3" x14ac:dyDescent="0.25">
      <c r="A1761" s="10" t="s">
        <v>165</v>
      </c>
      <c r="B1761" s="12">
        <v>1.3482240969999999</v>
      </c>
      <c r="C1761" s="13">
        <v>1.2024449129999999</v>
      </c>
    </row>
    <row r="1762" spans="1:3" x14ac:dyDescent="0.25">
      <c r="A1762" s="10" t="s">
        <v>7077</v>
      </c>
      <c r="B1762" s="12">
        <v>0.41272223699999999</v>
      </c>
      <c r="C1762" s="13">
        <v>1.201901978</v>
      </c>
    </row>
    <row r="1763" spans="1:3" x14ac:dyDescent="0.25">
      <c r="A1763" s="10" t="s">
        <v>3960</v>
      </c>
      <c r="B1763" s="12">
        <v>2.0108578179999999</v>
      </c>
      <c r="C1763" s="13">
        <v>1.2010750109999999</v>
      </c>
    </row>
    <row r="1764" spans="1:3" x14ac:dyDescent="0.25">
      <c r="A1764" s="10" t="s">
        <v>6207</v>
      </c>
      <c r="B1764" s="12">
        <v>0.91833104499999996</v>
      </c>
      <c r="C1764" s="13">
        <v>1.2009621370000001</v>
      </c>
    </row>
    <row r="1765" spans="1:3" x14ac:dyDescent="0.25">
      <c r="A1765" s="10" t="s">
        <v>3108</v>
      </c>
      <c r="B1765" s="12">
        <v>0.39519866799999998</v>
      </c>
      <c r="C1765" s="13">
        <v>1.2003921609999999</v>
      </c>
    </row>
    <row r="1766" spans="1:3" x14ac:dyDescent="0.25">
      <c r="A1766" s="10" t="s">
        <v>7027</v>
      </c>
      <c r="B1766" s="12">
        <v>0.22268755700000001</v>
      </c>
      <c r="C1766" s="13">
        <v>1.198663756</v>
      </c>
    </row>
    <row r="1767" spans="1:3" x14ac:dyDescent="0.25">
      <c r="A1767" s="10" t="s">
        <v>5742</v>
      </c>
      <c r="B1767" s="12">
        <v>1.103563412</v>
      </c>
      <c r="C1767" s="13">
        <v>1.1980553009999999</v>
      </c>
    </row>
    <row r="1768" spans="1:3" x14ac:dyDescent="0.25">
      <c r="A1768" s="10" t="s">
        <v>6381</v>
      </c>
      <c r="B1768" s="12">
        <v>0.234117509</v>
      </c>
      <c r="C1768" s="13">
        <v>1.197350873</v>
      </c>
    </row>
    <row r="1769" spans="1:3" x14ac:dyDescent="0.25">
      <c r="A1769" s="10" t="s">
        <v>2559</v>
      </c>
      <c r="B1769" s="12">
        <v>1.8975857679999999</v>
      </c>
      <c r="C1769" s="13">
        <v>1.197253965</v>
      </c>
    </row>
    <row r="1770" spans="1:3" x14ac:dyDescent="0.25">
      <c r="A1770" s="10" t="s">
        <v>5909</v>
      </c>
      <c r="B1770" s="12">
        <v>0.38107805700000003</v>
      </c>
      <c r="C1770" s="13">
        <v>1.1963577940000001</v>
      </c>
    </row>
    <row r="1771" spans="1:3" x14ac:dyDescent="0.25">
      <c r="A1771" s="10" t="s">
        <v>6093</v>
      </c>
      <c r="B1771" s="12">
        <v>-2.6158091200000002</v>
      </c>
      <c r="C1771" s="13">
        <v>1.1959780330000001</v>
      </c>
    </row>
    <row r="1772" spans="1:3" x14ac:dyDescent="0.25">
      <c r="A1772" s="10" t="s">
        <v>6024</v>
      </c>
      <c r="B1772" s="12">
        <v>3.6013244700000002</v>
      </c>
      <c r="C1772" s="13">
        <v>1.195943422</v>
      </c>
    </row>
    <row r="1773" spans="1:3" x14ac:dyDescent="0.25">
      <c r="A1773" s="10" t="s">
        <v>6730</v>
      </c>
      <c r="B1773" s="12">
        <v>0.104850401</v>
      </c>
      <c r="C1773" s="13">
        <v>1.19445698</v>
      </c>
    </row>
    <row r="1774" spans="1:3" x14ac:dyDescent="0.25">
      <c r="A1774" s="10" t="s">
        <v>8759</v>
      </c>
      <c r="B1774" s="12">
        <v>0.83418704700000001</v>
      </c>
      <c r="C1774" s="13">
        <v>1.1942960920000001</v>
      </c>
    </row>
    <row r="1775" spans="1:3" x14ac:dyDescent="0.25">
      <c r="A1775" s="10" t="s">
        <v>6233</v>
      </c>
      <c r="B1775" s="12">
        <v>-0.13346306599999999</v>
      </c>
      <c r="C1775" s="13">
        <v>1.1934538889999999</v>
      </c>
    </row>
    <row r="1776" spans="1:3" x14ac:dyDescent="0.25">
      <c r="A1776" s="10" t="s">
        <v>5556</v>
      </c>
      <c r="B1776" s="12">
        <v>3.2521529999999998E-3</v>
      </c>
      <c r="C1776" s="13">
        <v>1.192185243</v>
      </c>
    </row>
    <row r="1777" spans="1:3" x14ac:dyDescent="0.25">
      <c r="A1777" s="10" t="s">
        <v>6178</v>
      </c>
      <c r="B1777" s="12">
        <v>-0.64331079899999999</v>
      </c>
      <c r="C1777" s="13">
        <v>1.190424556</v>
      </c>
    </row>
    <row r="1778" spans="1:3" x14ac:dyDescent="0.25">
      <c r="A1778" s="10" t="s">
        <v>5584</v>
      </c>
      <c r="B1778" s="12">
        <v>1.348155105</v>
      </c>
      <c r="C1778" s="13">
        <v>1.189747992</v>
      </c>
    </row>
    <row r="1779" spans="1:3" x14ac:dyDescent="0.25">
      <c r="A1779" s="10" t="s">
        <v>2404</v>
      </c>
      <c r="B1779" s="12">
        <v>0.82500207999999997</v>
      </c>
      <c r="C1779" s="13">
        <v>1.1897321320000001</v>
      </c>
    </row>
    <row r="1780" spans="1:3" x14ac:dyDescent="0.25">
      <c r="A1780" s="10" t="s">
        <v>6266</v>
      </c>
      <c r="B1780" s="12">
        <v>-0.68125521499999997</v>
      </c>
      <c r="C1780" s="13">
        <v>1.186816493</v>
      </c>
    </row>
    <row r="1781" spans="1:3" x14ac:dyDescent="0.25">
      <c r="A1781" s="10" t="s">
        <v>2538</v>
      </c>
      <c r="B1781" s="12">
        <v>-0.15633364699999999</v>
      </c>
      <c r="C1781" s="13">
        <v>1.1867176820000001</v>
      </c>
    </row>
    <row r="1782" spans="1:3" x14ac:dyDescent="0.25">
      <c r="A1782" s="10" t="s">
        <v>9016</v>
      </c>
      <c r="B1782" s="12">
        <v>0.29015047399999999</v>
      </c>
      <c r="C1782" s="13">
        <v>1.1855376660000001</v>
      </c>
    </row>
    <row r="1783" spans="1:3" x14ac:dyDescent="0.25">
      <c r="A1783" s="10" t="s">
        <v>8036</v>
      </c>
      <c r="B1783" s="12">
        <v>-0.164418604</v>
      </c>
      <c r="C1783" s="13">
        <v>1.1854107309999999</v>
      </c>
    </row>
    <row r="1784" spans="1:3" x14ac:dyDescent="0.25">
      <c r="A1784" s="10" t="s">
        <v>8601</v>
      </c>
      <c r="B1784" s="12">
        <v>-5.3540757000000001E-2</v>
      </c>
      <c r="C1784" s="13">
        <v>1.185120811</v>
      </c>
    </row>
    <row r="1785" spans="1:3" x14ac:dyDescent="0.25">
      <c r="A1785" s="10" t="s">
        <v>3734</v>
      </c>
      <c r="B1785" s="12">
        <v>-7.0013055000000005E-2</v>
      </c>
      <c r="C1785" s="13">
        <v>1.184874194</v>
      </c>
    </row>
    <row r="1786" spans="1:3" x14ac:dyDescent="0.25">
      <c r="A1786" s="10" t="s">
        <v>4628</v>
      </c>
      <c r="B1786" s="12">
        <v>-0.73327356899999996</v>
      </c>
      <c r="C1786" s="13">
        <v>1.1842151700000001</v>
      </c>
    </row>
    <row r="1787" spans="1:3" x14ac:dyDescent="0.25">
      <c r="A1787" s="10" t="s">
        <v>3947</v>
      </c>
      <c r="B1787" s="12">
        <v>0.31704016499999998</v>
      </c>
      <c r="C1787" s="13">
        <v>1.182318706</v>
      </c>
    </row>
    <row r="1788" spans="1:3" x14ac:dyDescent="0.25">
      <c r="A1788" s="10" t="s">
        <v>460</v>
      </c>
      <c r="B1788" s="12">
        <v>0.49303539499999999</v>
      </c>
      <c r="C1788" s="13">
        <v>1.181893173</v>
      </c>
    </row>
    <row r="1789" spans="1:3" x14ac:dyDescent="0.25">
      <c r="A1789" s="10" t="s">
        <v>9789</v>
      </c>
      <c r="B1789" s="12">
        <v>2.3890967779999999</v>
      </c>
      <c r="C1789" s="13">
        <v>1.1815767020000001</v>
      </c>
    </row>
    <row r="1790" spans="1:3" x14ac:dyDescent="0.25">
      <c r="A1790" s="10" t="s">
        <v>7123</v>
      </c>
      <c r="B1790" s="12">
        <v>-7.1926465999999994E-2</v>
      </c>
      <c r="C1790" s="13">
        <v>1.178849893</v>
      </c>
    </row>
    <row r="1791" spans="1:3" x14ac:dyDescent="0.25">
      <c r="A1791" s="10" t="s">
        <v>6555</v>
      </c>
      <c r="B1791" s="12">
        <v>0.312138949</v>
      </c>
      <c r="C1791" s="13">
        <v>1.1782671179999999</v>
      </c>
    </row>
    <row r="1792" spans="1:3" x14ac:dyDescent="0.25">
      <c r="A1792" s="10" t="s">
        <v>356</v>
      </c>
      <c r="B1792" s="12">
        <v>1.2179224900000001</v>
      </c>
      <c r="C1792" s="13">
        <v>1.1770656340000001</v>
      </c>
    </row>
    <row r="1793" spans="1:3" x14ac:dyDescent="0.25">
      <c r="A1793" s="10" t="s">
        <v>9557</v>
      </c>
      <c r="B1793" s="12">
        <v>4.6769844029999996</v>
      </c>
      <c r="C1793" s="13">
        <v>1.1762558000000001</v>
      </c>
    </row>
    <row r="1794" spans="1:3" x14ac:dyDescent="0.25">
      <c r="A1794" s="10" t="s">
        <v>1125</v>
      </c>
      <c r="B1794" s="12">
        <v>0.124789513</v>
      </c>
      <c r="C1794" s="13">
        <v>1.1762298229999999</v>
      </c>
    </row>
    <row r="1795" spans="1:3" x14ac:dyDescent="0.25">
      <c r="A1795" s="10" t="s">
        <v>3392</v>
      </c>
      <c r="B1795" s="12">
        <v>0.191870871</v>
      </c>
      <c r="C1795" s="13">
        <v>1.1750842969999999</v>
      </c>
    </row>
    <row r="1796" spans="1:3" x14ac:dyDescent="0.25">
      <c r="A1796" s="10" t="s">
        <v>4919</v>
      </c>
      <c r="B1796" s="12">
        <v>0.96751615800000001</v>
      </c>
      <c r="C1796" s="13">
        <v>1.1742248420000001</v>
      </c>
    </row>
    <row r="1797" spans="1:3" x14ac:dyDescent="0.25">
      <c r="A1797" s="10" t="s">
        <v>4025</v>
      </c>
      <c r="B1797" s="12">
        <v>6.3506545999999997E-2</v>
      </c>
      <c r="C1797" s="13">
        <v>1.173911414</v>
      </c>
    </row>
    <row r="1798" spans="1:3" x14ac:dyDescent="0.25">
      <c r="A1798" s="10" t="s">
        <v>7780</v>
      </c>
      <c r="B1798" s="12">
        <v>8.8921591999999994E-2</v>
      </c>
      <c r="C1798" s="13">
        <v>1.1736362499999999</v>
      </c>
    </row>
    <row r="1799" spans="1:3" x14ac:dyDescent="0.25">
      <c r="A1799" s="10" t="s">
        <v>8597</v>
      </c>
      <c r="B1799" s="12">
        <v>1.160602938</v>
      </c>
      <c r="C1799" s="13">
        <v>1.17139839</v>
      </c>
    </row>
    <row r="1800" spans="1:3" x14ac:dyDescent="0.25">
      <c r="A1800" s="10" t="s">
        <v>795</v>
      </c>
      <c r="B1800" s="12">
        <v>0.39394053000000001</v>
      </c>
      <c r="C1800" s="13">
        <v>1.171228983</v>
      </c>
    </row>
    <row r="1801" spans="1:3" x14ac:dyDescent="0.25">
      <c r="A1801" s="10" t="s">
        <v>1631</v>
      </c>
      <c r="B1801" s="12">
        <v>0.70414032699999995</v>
      </c>
      <c r="C1801" s="13">
        <v>1.170995461</v>
      </c>
    </row>
    <row r="1802" spans="1:3" x14ac:dyDescent="0.25">
      <c r="A1802" s="10" t="s">
        <v>1915</v>
      </c>
      <c r="B1802" s="12">
        <v>1.4119652199999999</v>
      </c>
      <c r="C1802" s="13">
        <v>1.1697956549999999</v>
      </c>
    </row>
    <row r="1803" spans="1:3" x14ac:dyDescent="0.25">
      <c r="A1803" s="10" t="s">
        <v>6431</v>
      </c>
      <c r="B1803" s="12">
        <v>0.58641257199999997</v>
      </c>
      <c r="C1803" s="13">
        <v>1.1696804869999999</v>
      </c>
    </row>
    <row r="1804" spans="1:3" x14ac:dyDescent="0.25">
      <c r="A1804" s="10" t="s">
        <v>814</v>
      </c>
      <c r="B1804" s="12">
        <v>0.50551044000000001</v>
      </c>
      <c r="C1804" s="13">
        <v>1.1696264190000001</v>
      </c>
    </row>
    <row r="1805" spans="1:3" x14ac:dyDescent="0.25">
      <c r="A1805" s="10" t="s">
        <v>725</v>
      </c>
      <c r="B1805" s="12">
        <v>-0.27075703000000001</v>
      </c>
      <c r="C1805" s="13">
        <v>1.169564813</v>
      </c>
    </row>
    <row r="1806" spans="1:3" x14ac:dyDescent="0.25">
      <c r="A1806" s="10" t="s">
        <v>4874</v>
      </c>
      <c r="B1806" s="12">
        <v>-1.1917847370000001</v>
      </c>
      <c r="C1806" s="13">
        <v>1.1691811299999999</v>
      </c>
    </row>
    <row r="1807" spans="1:3" x14ac:dyDescent="0.25">
      <c r="A1807" s="10" t="s">
        <v>8341</v>
      </c>
      <c r="B1807" s="12">
        <v>1.7725020300000001</v>
      </c>
      <c r="C1807" s="13">
        <v>1.169161959</v>
      </c>
    </row>
    <row r="1808" spans="1:3" x14ac:dyDescent="0.25">
      <c r="A1808" s="10" t="s">
        <v>9862</v>
      </c>
      <c r="B1808" s="12">
        <v>7.0035106E-2</v>
      </c>
      <c r="C1808" s="13">
        <v>1.1687489120000001</v>
      </c>
    </row>
    <row r="1809" spans="1:3" x14ac:dyDescent="0.25">
      <c r="A1809" s="10" t="s">
        <v>26</v>
      </c>
      <c r="B1809" s="12">
        <v>0.60924059900000005</v>
      </c>
      <c r="C1809" s="13">
        <v>1.168672105</v>
      </c>
    </row>
    <row r="1810" spans="1:3" x14ac:dyDescent="0.25">
      <c r="A1810" s="10" t="s">
        <v>5771</v>
      </c>
      <c r="B1810" s="12">
        <v>0.383865183</v>
      </c>
      <c r="C1810" s="13">
        <v>1.168526274</v>
      </c>
    </row>
    <row r="1811" spans="1:3" x14ac:dyDescent="0.25">
      <c r="A1811" s="10" t="s">
        <v>4508</v>
      </c>
      <c r="B1811" s="12">
        <v>1.261311745</v>
      </c>
      <c r="C1811" s="13">
        <v>1.168487499</v>
      </c>
    </row>
    <row r="1812" spans="1:3" x14ac:dyDescent="0.25">
      <c r="A1812" s="10" t="s">
        <v>1586</v>
      </c>
      <c r="B1812" s="12">
        <v>-0.42083525300000002</v>
      </c>
      <c r="C1812" s="13">
        <v>1.16747603</v>
      </c>
    </row>
    <row r="1813" spans="1:3" x14ac:dyDescent="0.25">
      <c r="A1813" s="10" t="s">
        <v>7502</v>
      </c>
      <c r="B1813" s="12">
        <v>0.79228412699999995</v>
      </c>
      <c r="C1813" s="13">
        <v>1.1671673259999999</v>
      </c>
    </row>
    <row r="1814" spans="1:3" x14ac:dyDescent="0.25">
      <c r="A1814" s="10" t="s">
        <v>2943</v>
      </c>
      <c r="B1814" s="12">
        <v>0.73211969399999999</v>
      </c>
      <c r="C1814" s="13">
        <v>1.166993967</v>
      </c>
    </row>
    <row r="1815" spans="1:3" x14ac:dyDescent="0.25">
      <c r="A1815" s="10" t="s">
        <v>3092</v>
      </c>
      <c r="B1815" s="12">
        <v>-0.18194544700000001</v>
      </c>
      <c r="C1815" s="13">
        <v>1.166078186</v>
      </c>
    </row>
    <row r="1816" spans="1:3" x14ac:dyDescent="0.25">
      <c r="A1816" s="10" t="s">
        <v>7329</v>
      </c>
      <c r="B1816" s="12">
        <v>0.59082100999999998</v>
      </c>
      <c r="C1816" s="13">
        <v>1.1641395240000001</v>
      </c>
    </row>
    <row r="1817" spans="1:3" x14ac:dyDescent="0.25">
      <c r="A1817" s="10" t="s">
        <v>8110</v>
      </c>
      <c r="B1817" s="12">
        <v>0.84495271400000005</v>
      </c>
      <c r="C1817" s="13">
        <v>1.163990326</v>
      </c>
    </row>
    <row r="1818" spans="1:3" x14ac:dyDescent="0.25">
      <c r="A1818" s="10" t="s">
        <v>6590</v>
      </c>
      <c r="B1818" s="12">
        <v>0.248881504</v>
      </c>
      <c r="C1818" s="13">
        <v>1.1636376129999999</v>
      </c>
    </row>
    <row r="1819" spans="1:3" x14ac:dyDescent="0.25">
      <c r="A1819" s="10" t="s">
        <v>7410</v>
      </c>
      <c r="B1819" s="12">
        <v>9.3324037999999998E-2</v>
      </c>
      <c r="C1819" s="13">
        <v>1.1622833349999999</v>
      </c>
    </row>
    <row r="1820" spans="1:3" x14ac:dyDescent="0.25">
      <c r="A1820" s="10" t="s">
        <v>1090</v>
      </c>
      <c r="B1820" s="12">
        <v>8.4487657999999993E-2</v>
      </c>
      <c r="C1820" s="13">
        <v>1.1613563440000001</v>
      </c>
    </row>
    <row r="1821" spans="1:3" x14ac:dyDescent="0.25">
      <c r="A1821" s="10" t="s">
        <v>1731</v>
      </c>
      <c r="B1821" s="12">
        <v>-0.84057008099999997</v>
      </c>
      <c r="C1821" s="13">
        <v>1.1613502870000001</v>
      </c>
    </row>
    <row r="1822" spans="1:3" x14ac:dyDescent="0.25">
      <c r="A1822" s="10" t="s">
        <v>4863</v>
      </c>
      <c r="B1822" s="12">
        <v>-0.67534919699999996</v>
      </c>
      <c r="C1822" s="13">
        <v>1.1613399289999999</v>
      </c>
    </row>
    <row r="1823" spans="1:3" x14ac:dyDescent="0.25">
      <c r="A1823" s="10" t="s">
        <v>6552</v>
      </c>
      <c r="B1823" s="12">
        <v>0.45000385100000001</v>
      </c>
      <c r="C1823" s="13">
        <v>1.160036522</v>
      </c>
    </row>
    <row r="1824" spans="1:3" x14ac:dyDescent="0.25">
      <c r="A1824" s="10" t="s">
        <v>4093</v>
      </c>
      <c r="B1824" s="12">
        <v>1.9461286600000001</v>
      </c>
      <c r="C1824" s="13">
        <v>1.159894577</v>
      </c>
    </row>
    <row r="1825" spans="1:3" x14ac:dyDescent="0.25">
      <c r="A1825" s="10" t="s">
        <v>9033</v>
      </c>
      <c r="B1825" s="12">
        <v>0.90264302200000002</v>
      </c>
      <c r="C1825" s="13">
        <v>1.159754151</v>
      </c>
    </row>
    <row r="1826" spans="1:3" x14ac:dyDescent="0.25">
      <c r="A1826" s="10" t="s">
        <v>7085</v>
      </c>
      <c r="B1826" s="12">
        <v>0.102834145</v>
      </c>
      <c r="C1826" s="13">
        <v>1.1594232799999999</v>
      </c>
    </row>
    <row r="1827" spans="1:3" x14ac:dyDescent="0.25">
      <c r="A1827" s="10" t="s">
        <v>3071</v>
      </c>
      <c r="B1827" s="12">
        <v>1.6272726360000001</v>
      </c>
      <c r="C1827" s="13">
        <v>1.1593510520000001</v>
      </c>
    </row>
    <row r="1828" spans="1:3" x14ac:dyDescent="0.25">
      <c r="A1828" s="10" t="s">
        <v>6676</v>
      </c>
      <c r="B1828" s="12">
        <v>1.7381249080000001</v>
      </c>
      <c r="C1828" s="13">
        <v>1.1587968369999999</v>
      </c>
    </row>
    <row r="1829" spans="1:3" x14ac:dyDescent="0.25">
      <c r="A1829" s="10" t="s">
        <v>392</v>
      </c>
      <c r="B1829" s="12">
        <v>-0.32915001100000002</v>
      </c>
      <c r="C1829" s="13">
        <v>1.157323184</v>
      </c>
    </row>
    <row r="1830" spans="1:3" x14ac:dyDescent="0.25">
      <c r="A1830" s="10" t="s">
        <v>3618</v>
      </c>
      <c r="B1830" s="12">
        <v>-0.52624735</v>
      </c>
      <c r="C1830" s="13">
        <v>1.157092386</v>
      </c>
    </row>
    <row r="1831" spans="1:3" x14ac:dyDescent="0.25">
      <c r="A1831" s="10" t="s">
        <v>6810</v>
      </c>
      <c r="B1831" s="12">
        <v>-0.332125634</v>
      </c>
      <c r="C1831" s="13">
        <v>1.1566377999999999</v>
      </c>
    </row>
    <row r="1832" spans="1:3" x14ac:dyDescent="0.25">
      <c r="A1832" s="10" t="s">
        <v>1802</v>
      </c>
      <c r="B1832" s="12">
        <v>-1.9682104229999999</v>
      </c>
      <c r="C1832" s="13">
        <v>1.1562456299999999</v>
      </c>
    </row>
    <row r="1833" spans="1:3" x14ac:dyDescent="0.25">
      <c r="A1833" s="10" t="s">
        <v>3269</v>
      </c>
      <c r="B1833" s="12">
        <v>2.7509699460000001</v>
      </c>
      <c r="C1833" s="13">
        <v>1.155436718</v>
      </c>
    </row>
    <row r="1834" spans="1:3" x14ac:dyDescent="0.25">
      <c r="A1834" s="10" t="s">
        <v>6783</v>
      </c>
      <c r="B1834" s="12">
        <v>2.7105140759999999</v>
      </c>
      <c r="C1834" s="13">
        <v>1.155088296</v>
      </c>
    </row>
    <row r="1835" spans="1:3" x14ac:dyDescent="0.25">
      <c r="A1835" s="10" t="s">
        <v>2896</v>
      </c>
      <c r="B1835" s="12">
        <v>0.27365633499999997</v>
      </c>
      <c r="C1835" s="13">
        <v>1.1547198430000001</v>
      </c>
    </row>
    <row r="1836" spans="1:3" x14ac:dyDescent="0.25">
      <c r="A1836" s="10" t="s">
        <v>7906</v>
      </c>
      <c r="B1836" s="12">
        <v>2.235385049</v>
      </c>
      <c r="C1836" s="13">
        <v>1.15408792</v>
      </c>
    </row>
    <row r="1837" spans="1:3" x14ac:dyDescent="0.25">
      <c r="A1837" s="10" t="s">
        <v>1358</v>
      </c>
      <c r="B1837" s="12">
        <v>0.13802726400000001</v>
      </c>
      <c r="C1837" s="13">
        <v>1.153698686</v>
      </c>
    </row>
    <row r="1838" spans="1:3" x14ac:dyDescent="0.25">
      <c r="A1838" s="10" t="s">
        <v>192</v>
      </c>
      <c r="B1838" s="12">
        <v>0.82729842399999998</v>
      </c>
      <c r="C1838" s="13">
        <v>1.153694006</v>
      </c>
    </row>
    <row r="1839" spans="1:3" x14ac:dyDescent="0.25">
      <c r="A1839" s="10" t="s">
        <v>65</v>
      </c>
      <c r="B1839" s="12">
        <v>0.126687468</v>
      </c>
      <c r="C1839" s="13">
        <v>1.1519219329999999</v>
      </c>
    </row>
    <row r="1840" spans="1:3" x14ac:dyDescent="0.25">
      <c r="A1840" s="10" t="s">
        <v>9510</v>
      </c>
      <c r="B1840" s="12">
        <v>-1.0799418240000001</v>
      </c>
      <c r="C1840" s="13">
        <v>1.15187968</v>
      </c>
    </row>
    <row r="1841" spans="1:3" x14ac:dyDescent="0.25">
      <c r="A1841" s="10" t="s">
        <v>7876</v>
      </c>
      <c r="B1841" s="12">
        <v>0.83292633999999999</v>
      </c>
      <c r="C1841" s="13">
        <v>1.151526177</v>
      </c>
    </row>
    <row r="1842" spans="1:3" x14ac:dyDescent="0.25">
      <c r="A1842" s="10" t="s">
        <v>8484</v>
      </c>
      <c r="B1842" s="12">
        <v>-0.16632104</v>
      </c>
      <c r="C1842" s="13">
        <v>1.1512493049999999</v>
      </c>
    </row>
    <row r="1843" spans="1:3" x14ac:dyDescent="0.25">
      <c r="A1843" s="10" t="s">
        <v>5159</v>
      </c>
      <c r="B1843" s="12">
        <v>0.73227549800000002</v>
      </c>
      <c r="C1843" s="13">
        <v>1.150135812</v>
      </c>
    </row>
    <row r="1844" spans="1:3" x14ac:dyDescent="0.25">
      <c r="A1844" s="10" t="s">
        <v>4350</v>
      </c>
      <c r="B1844" s="12">
        <v>0.188641381</v>
      </c>
      <c r="C1844" s="13">
        <v>1.1492251120000001</v>
      </c>
    </row>
    <row r="1845" spans="1:3" x14ac:dyDescent="0.25">
      <c r="A1845" s="10" t="s">
        <v>1852</v>
      </c>
      <c r="B1845" s="12">
        <v>-0.15962024999999999</v>
      </c>
      <c r="C1845" s="13">
        <v>1.14909028</v>
      </c>
    </row>
    <row r="1846" spans="1:3" x14ac:dyDescent="0.25">
      <c r="A1846" s="10" t="s">
        <v>9723</v>
      </c>
      <c r="B1846" s="12">
        <v>0.18545887599999999</v>
      </c>
      <c r="C1846" s="13">
        <v>1.1484764249999999</v>
      </c>
    </row>
    <row r="1847" spans="1:3" x14ac:dyDescent="0.25">
      <c r="A1847" s="10" t="s">
        <v>9764</v>
      </c>
      <c r="B1847" s="12">
        <v>-0.194408254</v>
      </c>
      <c r="C1847" s="13">
        <v>1.1472650820000001</v>
      </c>
    </row>
    <row r="1848" spans="1:3" x14ac:dyDescent="0.25">
      <c r="A1848" s="10" t="s">
        <v>3088</v>
      </c>
      <c r="B1848" s="12">
        <v>0.45513109499999999</v>
      </c>
      <c r="C1848" s="13">
        <v>1.1472570499999999</v>
      </c>
    </row>
    <row r="1849" spans="1:3" x14ac:dyDescent="0.25">
      <c r="A1849" s="10" t="s">
        <v>2948</v>
      </c>
      <c r="B1849" s="12">
        <v>0.37271583699999999</v>
      </c>
      <c r="C1849" s="13">
        <v>1.146977404</v>
      </c>
    </row>
    <row r="1850" spans="1:3" x14ac:dyDescent="0.25">
      <c r="A1850" s="10" t="s">
        <v>3317</v>
      </c>
      <c r="B1850" s="12">
        <v>0.51210979300000004</v>
      </c>
      <c r="C1850" s="13">
        <v>1.1469002129999999</v>
      </c>
    </row>
    <row r="1851" spans="1:3" x14ac:dyDescent="0.25">
      <c r="A1851" s="10" t="s">
        <v>5277</v>
      </c>
      <c r="B1851" s="12">
        <v>1.469406341</v>
      </c>
      <c r="C1851" s="13">
        <v>1.1468893550000001</v>
      </c>
    </row>
    <row r="1852" spans="1:3" x14ac:dyDescent="0.25">
      <c r="A1852" s="10" t="s">
        <v>3226</v>
      </c>
      <c r="B1852" s="12">
        <v>0.285180926</v>
      </c>
      <c r="C1852" s="13">
        <v>1.1451466130000001</v>
      </c>
    </row>
    <row r="1853" spans="1:3" x14ac:dyDescent="0.25">
      <c r="A1853" s="10" t="s">
        <v>1525</v>
      </c>
      <c r="B1853" s="12">
        <v>0.20982758000000001</v>
      </c>
      <c r="C1853" s="13">
        <v>1.144588548</v>
      </c>
    </row>
    <row r="1854" spans="1:3" x14ac:dyDescent="0.25">
      <c r="A1854" s="10" t="s">
        <v>5606</v>
      </c>
      <c r="B1854" s="12">
        <v>-0.306229639</v>
      </c>
      <c r="C1854" s="13">
        <v>1.1437893960000001</v>
      </c>
    </row>
    <row r="1855" spans="1:3" x14ac:dyDescent="0.25">
      <c r="A1855" s="10" t="s">
        <v>7760</v>
      </c>
      <c r="B1855" s="12">
        <v>0.14365805700000001</v>
      </c>
      <c r="C1855" s="13">
        <v>1.143587632</v>
      </c>
    </row>
    <row r="1856" spans="1:3" x14ac:dyDescent="0.25">
      <c r="A1856" s="10" t="s">
        <v>832</v>
      </c>
      <c r="B1856" s="12">
        <v>-0.22770273999999999</v>
      </c>
      <c r="C1856" s="13">
        <v>1.143021391</v>
      </c>
    </row>
    <row r="1857" spans="1:3" x14ac:dyDescent="0.25">
      <c r="A1857" s="10" t="s">
        <v>9473</v>
      </c>
      <c r="B1857" s="12">
        <v>2.0343122770000002</v>
      </c>
      <c r="C1857" s="13">
        <v>1.1423224729999999</v>
      </c>
    </row>
    <row r="1858" spans="1:3" x14ac:dyDescent="0.25">
      <c r="A1858" s="10" t="s">
        <v>2889</v>
      </c>
      <c r="B1858" s="12">
        <v>-0.105749283</v>
      </c>
      <c r="C1858" s="13">
        <v>1.1418551109999999</v>
      </c>
    </row>
    <row r="1859" spans="1:3" x14ac:dyDescent="0.25">
      <c r="A1859" s="10" t="s">
        <v>7053</v>
      </c>
      <c r="B1859" s="12">
        <v>-0.23919631399999999</v>
      </c>
      <c r="C1859" s="13">
        <v>1.1418491770000001</v>
      </c>
    </row>
    <row r="1860" spans="1:3" x14ac:dyDescent="0.25">
      <c r="A1860" s="10" t="s">
        <v>1172</v>
      </c>
      <c r="B1860" s="12">
        <v>0.34860152700000002</v>
      </c>
      <c r="C1860" s="13">
        <v>1.141636176</v>
      </c>
    </row>
    <row r="1861" spans="1:3" x14ac:dyDescent="0.25">
      <c r="A1861" s="10" t="s">
        <v>4620</v>
      </c>
      <c r="B1861" s="12">
        <v>0.79950898500000001</v>
      </c>
      <c r="C1861" s="13">
        <v>1.1415620019999999</v>
      </c>
    </row>
    <row r="1862" spans="1:3" x14ac:dyDescent="0.25">
      <c r="A1862" s="10" t="s">
        <v>7299</v>
      </c>
      <c r="B1862" s="12">
        <v>1.1925557360000001</v>
      </c>
      <c r="C1862" s="13">
        <v>1.1409994139999999</v>
      </c>
    </row>
    <row r="1863" spans="1:3" x14ac:dyDescent="0.25">
      <c r="A1863" s="10" t="s">
        <v>1447</v>
      </c>
      <c r="B1863" s="12">
        <v>2.1059153460000002</v>
      </c>
      <c r="C1863" s="13">
        <v>1.1407540249999999</v>
      </c>
    </row>
    <row r="1864" spans="1:3" x14ac:dyDescent="0.25">
      <c r="A1864" s="10" t="s">
        <v>8277</v>
      </c>
      <c r="B1864" s="12">
        <v>3.640057E-2</v>
      </c>
      <c r="C1864" s="13">
        <v>1.1406399730000001</v>
      </c>
    </row>
    <row r="1865" spans="1:3" x14ac:dyDescent="0.25">
      <c r="A1865" s="10" t="s">
        <v>10066</v>
      </c>
      <c r="B1865" s="12">
        <v>0.66471907900000005</v>
      </c>
      <c r="C1865" s="13">
        <v>1.140623309</v>
      </c>
    </row>
    <row r="1866" spans="1:3" x14ac:dyDescent="0.25">
      <c r="A1866" s="10" t="s">
        <v>9778</v>
      </c>
      <c r="B1866" s="12">
        <v>-3.1645885999999998E-2</v>
      </c>
      <c r="C1866" s="13">
        <v>1.14004504</v>
      </c>
    </row>
    <row r="1867" spans="1:3" x14ac:dyDescent="0.25">
      <c r="A1867" s="10" t="s">
        <v>9074</v>
      </c>
      <c r="B1867" s="12">
        <v>0.27071228000000003</v>
      </c>
      <c r="C1867" s="13">
        <v>1.1398400179999999</v>
      </c>
    </row>
    <row r="1868" spans="1:3" x14ac:dyDescent="0.25">
      <c r="A1868" s="10" t="s">
        <v>4138</v>
      </c>
      <c r="B1868" s="12">
        <v>0.26924933299999998</v>
      </c>
      <c r="C1868" s="13">
        <v>1.1395171500000001</v>
      </c>
    </row>
    <row r="1869" spans="1:3" x14ac:dyDescent="0.25">
      <c r="A1869" s="10" t="s">
        <v>4142</v>
      </c>
      <c r="B1869" s="12">
        <v>5.5902949E-2</v>
      </c>
      <c r="C1869" s="13">
        <v>1.1391622809999999</v>
      </c>
    </row>
    <row r="1870" spans="1:3" x14ac:dyDescent="0.25">
      <c r="A1870" s="10" t="s">
        <v>7160</v>
      </c>
      <c r="B1870" s="12">
        <v>1.118687475</v>
      </c>
      <c r="C1870" s="13">
        <v>1.138972447</v>
      </c>
    </row>
    <row r="1871" spans="1:3" x14ac:dyDescent="0.25">
      <c r="A1871" s="10" t="s">
        <v>3855</v>
      </c>
      <c r="B1871" s="12">
        <v>0.40031540599999998</v>
      </c>
      <c r="C1871" s="13">
        <v>1.138077521</v>
      </c>
    </row>
    <row r="1872" spans="1:3" x14ac:dyDescent="0.25">
      <c r="A1872" s="10" t="s">
        <v>10064</v>
      </c>
      <c r="B1872" s="12">
        <v>1.320154399</v>
      </c>
      <c r="C1872" s="13">
        <v>1.1379785849999999</v>
      </c>
    </row>
    <row r="1873" spans="1:3" x14ac:dyDescent="0.25">
      <c r="A1873" s="10" t="s">
        <v>6235</v>
      </c>
      <c r="B1873" s="12">
        <v>0.342408985</v>
      </c>
      <c r="C1873" s="13">
        <v>1.1363429620000001</v>
      </c>
    </row>
    <row r="1874" spans="1:3" x14ac:dyDescent="0.25">
      <c r="A1874" s="10" t="s">
        <v>9746</v>
      </c>
      <c r="B1874" s="12">
        <v>-8.5451711999999999E-2</v>
      </c>
      <c r="C1874" s="13">
        <v>1.1361226900000001</v>
      </c>
    </row>
    <row r="1875" spans="1:3" x14ac:dyDescent="0.25">
      <c r="A1875" s="10" t="s">
        <v>3791</v>
      </c>
      <c r="B1875" s="12">
        <v>0.129258915</v>
      </c>
      <c r="C1875" s="13">
        <v>1.1360755060000001</v>
      </c>
    </row>
    <row r="1876" spans="1:3" x14ac:dyDescent="0.25">
      <c r="A1876" s="10" t="s">
        <v>8345</v>
      </c>
      <c r="B1876" s="12">
        <v>-4.4861412000000003E-2</v>
      </c>
      <c r="C1876" s="13">
        <v>1.135953405</v>
      </c>
    </row>
    <row r="1877" spans="1:3" x14ac:dyDescent="0.25">
      <c r="A1877" s="10" t="s">
        <v>9999</v>
      </c>
      <c r="B1877" s="12">
        <v>0.84306616400000001</v>
      </c>
      <c r="C1877" s="13">
        <v>1.135474852</v>
      </c>
    </row>
    <row r="1878" spans="1:3" x14ac:dyDescent="0.25">
      <c r="A1878" s="10" t="s">
        <v>4894</v>
      </c>
      <c r="B1878" s="12">
        <v>2.0648874259999999</v>
      </c>
      <c r="C1878" s="13">
        <v>1.134262992</v>
      </c>
    </row>
    <row r="1879" spans="1:3" x14ac:dyDescent="0.25">
      <c r="A1879" s="10" t="s">
        <v>3013</v>
      </c>
      <c r="B1879" s="12">
        <v>0.58641323099999998</v>
      </c>
      <c r="C1879" s="13">
        <v>1.133563229</v>
      </c>
    </row>
    <row r="1880" spans="1:3" x14ac:dyDescent="0.25">
      <c r="A1880" s="10" t="s">
        <v>9809</v>
      </c>
      <c r="B1880" s="12">
        <v>0.37865610900000002</v>
      </c>
      <c r="C1880" s="13">
        <v>1.131429899</v>
      </c>
    </row>
    <row r="1881" spans="1:3" x14ac:dyDescent="0.25">
      <c r="A1881" s="10" t="s">
        <v>118</v>
      </c>
      <c r="B1881" s="12">
        <v>0.74717440899999998</v>
      </c>
      <c r="C1881" s="13">
        <v>1.1313219059999999</v>
      </c>
    </row>
    <row r="1882" spans="1:3" x14ac:dyDescent="0.25">
      <c r="A1882" s="10" t="s">
        <v>2431</v>
      </c>
      <c r="B1882" s="12">
        <v>2.8750757060000001</v>
      </c>
      <c r="C1882" s="13">
        <v>1.130978896</v>
      </c>
    </row>
    <row r="1883" spans="1:3" x14ac:dyDescent="0.25">
      <c r="A1883" s="10" t="s">
        <v>9438</v>
      </c>
      <c r="B1883" s="12">
        <v>2.5930018640000001</v>
      </c>
      <c r="C1883" s="13">
        <v>1.129525807</v>
      </c>
    </row>
    <row r="1884" spans="1:3" x14ac:dyDescent="0.25">
      <c r="A1884" s="10" t="s">
        <v>2228</v>
      </c>
      <c r="B1884" s="12">
        <v>3.9104543999999998E-2</v>
      </c>
      <c r="C1884" s="13">
        <v>1.1294050019999999</v>
      </c>
    </row>
    <row r="1885" spans="1:3" x14ac:dyDescent="0.25">
      <c r="A1885" s="10" t="s">
        <v>2669</v>
      </c>
      <c r="B1885" s="12">
        <v>1.511630649</v>
      </c>
      <c r="C1885" s="13">
        <v>1.129241602</v>
      </c>
    </row>
    <row r="1886" spans="1:3" x14ac:dyDescent="0.25">
      <c r="A1886" s="10" t="s">
        <v>2646</v>
      </c>
      <c r="B1886" s="12">
        <v>5.2081822989999997</v>
      </c>
      <c r="C1886" s="13">
        <v>1.128971028</v>
      </c>
    </row>
    <row r="1887" spans="1:3" x14ac:dyDescent="0.25">
      <c r="A1887" s="10" t="s">
        <v>9788</v>
      </c>
      <c r="B1887" s="12">
        <v>2.492099117</v>
      </c>
      <c r="C1887" s="13">
        <v>1.1289638989999999</v>
      </c>
    </row>
    <row r="1888" spans="1:3" x14ac:dyDescent="0.25">
      <c r="A1888" s="10" t="s">
        <v>8239</v>
      </c>
      <c r="B1888" s="12">
        <v>1.3509339419999999</v>
      </c>
      <c r="C1888" s="13">
        <v>1.128452375</v>
      </c>
    </row>
    <row r="1889" spans="1:3" x14ac:dyDescent="0.25">
      <c r="A1889" s="10" t="s">
        <v>8386</v>
      </c>
      <c r="B1889" s="12">
        <v>0.28129447299999999</v>
      </c>
      <c r="C1889" s="13">
        <v>1.127646792</v>
      </c>
    </row>
    <row r="1890" spans="1:3" x14ac:dyDescent="0.25">
      <c r="A1890" s="10" t="s">
        <v>6514</v>
      </c>
      <c r="B1890" s="12">
        <v>0.69923938799999996</v>
      </c>
      <c r="C1890" s="13">
        <v>1.1275609710000001</v>
      </c>
    </row>
    <row r="1891" spans="1:3" x14ac:dyDescent="0.25">
      <c r="A1891" s="10" t="s">
        <v>5222</v>
      </c>
      <c r="B1891" s="12">
        <v>1.771013733</v>
      </c>
      <c r="C1891" s="13">
        <v>1.127431659</v>
      </c>
    </row>
    <row r="1892" spans="1:3" x14ac:dyDescent="0.25">
      <c r="A1892" s="10" t="s">
        <v>2933</v>
      </c>
      <c r="B1892" s="12">
        <v>-0.33113621700000001</v>
      </c>
      <c r="C1892" s="13">
        <v>1.1273851340000001</v>
      </c>
    </row>
    <row r="1893" spans="1:3" x14ac:dyDescent="0.25">
      <c r="A1893" s="10" t="s">
        <v>6105</v>
      </c>
      <c r="B1893" s="12">
        <v>3.1155745659999998</v>
      </c>
      <c r="C1893" s="13">
        <v>1.1261582859999999</v>
      </c>
    </row>
    <row r="1894" spans="1:3" x14ac:dyDescent="0.25">
      <c r="A1894" s="10" t="s">
        <v>9817</v>
      </c>
      <c r="B1894" s="12">
        <v>-0.104311942</v>
      </c>
      <c r="C1894" s="13">
        <v>1.1252701089999999</v>
      </c>
    </row>
    <row r="1895" spans="1:3" x14ac:dyDescent="0.25">
      <c r="A1895" s="10" t="s">
        <v>5883</v>
      </c>
      <c r="B1895" s="12">
        <v>-5.4593976000000002E-2</v>
      </c>
      <c r="C1895" s="13">
        <v>1.1244120070000001</v>
      </c>
    </row>
    <row r="1896" spans="1:3" x14ac:dyDescent="0.25">
      <c r="A1896" s="10" t="s">
        <v>5521</v>
      </c>
      <c r="B1896" s="12">
        <v>1.083160194</v>
      </c>
      <c r="C1896" s="13">
        <v>1.1243359740000001</v>
      </c>
    </row>
    <row r="1897" spans="1:3" x14ac:dyDescent="0.25">
      <c r="A1897" s="10" t="s">
        <v>8976</v>
      </c>
      <c r="B1897" s="12">
        <v>0.49252062299999999</v>
      </c>
      <c r="C1897" s="13">
        <v>1.1240142829999999</v>
      </c>
    </row>
    <row r="1898" spans="1:3" x14ac:dyDescent="0.25">
      <c r="A1898" s="10" t="s">
        <v>590</v>
      </c>
      <c r="B1898" s="12">
        <v>0.50446951600000001</v>
      </c>
      <c r="C1898" s="13">
        <v>1.123936643</v>
      </c>
    </row>
    <row r="1899" spans="1:3" x14ac:dyDescent="0.25">
      <c r="A1899" s="10" t="s">
        <v>6851</v>
      </c>
      <c r="B1899" s="12">
        <v>0.67640304299999998</v>
      </c>
      <c r="C1899" s="13">
        <v>1.1239165250000001</v>
      </c>
    </row>
    <row r="1900" spans="1:3" x14ac:dyDescent="0.25">
      <c r="A1900" s="10" t="s">
        <v>7281</v>
      </c>
      <c r="B1900" s="12">
        <v>-0.57428717600000001</v>
      </c>
      <c r="C1900" s="13">
        <v>1.123716629</v>
      </c>
    </row>
    <row r="1901" spans="1:3" x14ac:dyDescent="0.25">
      <c r="A1901" s="10" t="s">
        <v>1787</v>
      </c>
      <c r="B1901" s="12">
        <v>-0.14008958299999999</v>
      </c>
      <c r="C1901" s="13">
        <v>1.1235188030000001</v>
      </c>
    </row>
    <row r="1902" spans="1:3" x14ac:dyDescent="0.25">
      <c r="A1902" s="10" t="s">
        <v>7337</v>
      </c>
      <c r="B1902" s="12">
        <v>1.0818600229999999</v>
      </c>
      <c r="C1902" s="13">
        <v>1.1221963260000001</v>
      </c>
    </row>
    <row r="1903" spans="1:3" x14ac:dyDescent="0.25">
      <c r="A1903" s="10" t="s">
        <v>585</v>
      </c>
      <c r="B1903" s="12">
        <v>0.36242578800000003</v>
      </c>
      <c r="C1903" s="13">
        <v>1.1215682849999999</v>
      </c>
    </row>
    <row r="1904" spans="1:3" x14ac:dyDescent="0.25">
      <c r="A1904" s="10" t="s">
        <v>7769</v>
      </c>
      <c r="B1904" s="12">
        <v>0.69833883600000002</v>
      </c>
      <c r="C1904" s="13">
        <v>1.121069812</v>
      </c>
    </row>
    <row r="1905" spans="1:3" x14ac:dyDescent="0.25">
      <c r="A1905" s="10" t="s">
        <v>9487</v>
      </c>
      <c r="B1905" s="12">
        <v>1.396372264</v>
      </c>
      <c r="C1905" s="13">
        <v>1.1202575990000001</v>
      </c>
    </row>
    <row r="1906" spans="1:3" x14ac:dyDescent="0.25">
      <c r="A1906" s="10" t="s">
        <v>4116</v>
      </c>
      <c r="B1906" s="12">
        <v>0.82822592500000003</v>
      </c>
      <c r="C1906" s="13">
        <v>1.120169924</v>
      </c>
    </row>
    <row r="1907" spans="1:3" x14ac:dyDescent="0.25">
      <c r="A1907" s="10" t="s">
        <v>8570</v>
      </c>
      <c r="B1907" s="12">
        <v>0.72984296100000001</v>
      </c>
      <c r="C1907" s="13">
        <v>1.116678134</v>
      </c>
    </row>
    <row r="1908" spans="1:3" x14ac:dyDescent="0.25">
      <c r="A1908" s="10" t="s">
        <v>1677</v>
      </c>
      <c r="B1908" s="12">
        <v>0.53683013999999996</v>
      </c>
      <c r="C1908" s="13">
        <v>1.1153920230000001</v>
      </c>
    </row>
    <row r="1909" spans="1:3" x14ac:dyDescent="0.25">
      <c r="A1909" s="10" t="s">
        <v>6037</v>
      </c>
      <c r="B1909" s="12">
        <v>-2.6949864419999998</v>
      </c>
      <c r="C1909" s="13">
        <v>1.115336858</v>
      </c>
    </row>
    <row r="1910" spans="1:3" x14ac:dyDescent="0.25">
      <c r="A1910" s="10" t="s">
        <v>2369</v>
      </c>
      <c r="B1910" s="12">
        <v>-5.5559521000000001E-2</v>
      </c>
      <c r="C1910" s="13">
        <v>1.114549206</v>
      </c>
    </row>
    <row r="1911" spans="1:3" x14ac:dyDescent="0.25">
      <c r="A1911" s="10" t="s">
        <v>8237</v>
      </c>
      <c r="B1911" s="12">
        <v>-0.12662292</v>
      </c>
      <c r="C1911" s="13">
        <v>1.1131434469999999</v>
      </c>
    </row>
    <row r="1912" spans="1:3" x14ac:dyDescent="0.25">
      <c r="A1912" s="10" t="s">
        <v>7914</v>
      </c>
      <c r="B1912" s="12">
        <v>-3.1218905000000002E-2</v>
      </c>
      <c r="C1912" s="13">
        <v>1.1122368359999999</v>
      </c>
    </row>
    <row r="1913" spans="1:3" x14ac:dyDescent="0.25">
      <c r="A1913" s="10" t="s">
        <v>7354</v>
      </c>
      <c r="B1913" s="12">
        <v>0.56698028499999997</v>
      </c>
      <c r="C1913" s="13">
        <v>1.1119324850000001</v>
      </c>
    </row>
    <row r="1914" spans="1:3" x14ac:dyDescent="0.25">
      <c r="A1914" s="10" t="s">
        <v>5682</v>
      </c>
      <c r="B1914" s="12">
        <v>0.93419903900000001</v>
      </c>
      <c r="C1914" s="13">
        <v>1.111724658</v>
      </c>
    </row>
    <row r="1915" spans="1:3" x14ac:dyDescent="0.25">
      <c r="A1915" s="10" t="s">
        <v>1086</v>
      </c>
      <c r="B1915" s="12">
        <v>-0.10852751099999999</v>
      </c>
      <c r="C1915" s="13">
        <v>1.111713664</v>
      </c>
    </row>
    <row r="1916" spans="1:3" x14ac:dyDescent="0.25">
      <c r="A1916" s="10" t="s">
        <v>985</v>
      </c>
      <c r="B1916" s="12">
        <v>0.57032709400000003</v>
      </c>
      <c r="C1916" s="13">
        <v>1.110348224</v>
      </c>
    </row>
    <row r="1917" spans="1:3" x14ac:dyDescent="0.25">
      <c r="A1917" s="10" t="s">
        <v>8005</v>
      </c>
      <c r="B1917" s="12">
        <v>-0.48561323899999997</v>
      </c>
      <c r="C1917" s="13">
        <v>1.1099791480000001</v>
      </c>
    </row>
    <row r="1918" spans="1:3" x14ac:dyDescent="0.25">
      <c r="A1918" s="10" t="s">
        <v>2285</v>
      </c>
      <c r="B1918" s="12">
        <v>-0.166149993</v>
      </c>
      <c r="C1918" s="13">
        <v>1.1099675689999999</v>
      </c>
    </row>
    <row r="1919" spans="1:3" x14ac:dyDescent="0.25">
      <c r="A1919" s="10" t="s">
        <v>6788</v>
      </c>
      <c r="B1919" s="12">
        <v>-0.14016720799999999</v>
      </c>
      <c r="C1919" s="13">
        <v>1.109516934</v>
      </c>
    </row>
    <row r="1920" spans="1:3" x14ac:dyDescent="0.25">
      <c r="A1920" s="10" t="s">
        <v>4776</v>
      </c>
      <c r="B1920" s="12">
        <v>2.2354252300000002</v>
      </c>
      <c r="C1920" s="13">
        <v>1.1078737750000001</v>
      </c>
    </row>
    <row r="1921" spans="1:3" x14ac:dyDescent="0.25">
      <c r="A1921" s="10" t="s">
        <v>3771</v>
      </c>
      <c r="B1921" s="12">
        <v>-0.239011536</v>
      </c>
      <c r="C1921" s="13">
        <v>1.106951603</v>
      </c>
    </row>
    <row r="1922" spans="1:3" x14ac:dyDescent="0.25">
      <c r="A1922" s="10" t="s">
        <v>8838</v>
      </c>
      <c r="B1922" s="12">
        <v>1.087961087</v>
      </c>
      <c r="C1922" s="13">
        <v>1.106655985</v>
      </c>
    </row>
    <row r="1923" spans="1:3" x14ac:dyDescent="0.25">
      <c r="A1923" s="10" t="s">
        <v>9068</v>
      </c>
      <c r="B1923" s="12">
        <v>0.86894758400000005</v>
      </c>
      <c r="C1923" s="13">
        <v>1.1060026540000001</v>
      </c>
    </row>
    <row r="1924" spans="1:3" x14ac:dyDescent="0.25">
      <c r="A1924" s="10" t="s">
        <v>275</v>
      </c>
      <c r="B1924" s="12">
        <v>-0.24363174300000001</v>
      </c>
      <c r="C1924" s="13">
        <v>1.1058322810000001</v>
      </c>
    </row>
    <row r="1925" spans="1:3" x14ac:dyDescent="0.25">
      <c r="A1925" s="10" t="s">
        <v>7785</v>
      </c>
      <c r="B1925" s="12">
        <v>4.4191399999999999E-2</v>
      </c>
      <c r="C1925" s="13">
        <v>1.105546412</v>
      </c>
    </row>
    <row r="1926" spans="1:3" x14ac:dyDescent="0.25">
      <c r="A1926" s="10" t="s">
        <v>2740</v>
      </c>
      <c r="B1926" s="12">
        <v>0.61416674800000004</v>
      </c>
      <c r="C1926" s="13">
        <v>1.1051790269999999</v>
      </c>
    </row>
    <row r="1927" spans="1:3" x14ac:dyDescent="0.25">
      <c r="A1927" s="10" t="s">
        <v>9163</v>
      </c>
      <c r="B1927" s="12">
        <v>-7.1325540000000002E-3</v>
      </c>
      <c r="C1927" s="13">
        <v>1.1039005230000001</v>
      </c>
    </row>
    <row r="1928" spans="1:3" x14ac:dyDescent="0.25">
      <c r="A1928" s="10" t="s">
        <v>7158</v>
      </c>
      <c r="B1928" s="12">
        <v>0.46218303900000002</v>
      </c>
      <c r="C1928" s="13">
        <v>1.1037000349999999</v>
      </c>
    </row>
    <row r="1929" spans="1:3" x14ac:dyDescent="0.25">
      <c r="A1929" s="10" t="s">
        <v>1967</v>
      </c>
      <c r="B1929" s="12">
        <v>-5.7314874000000002E-2</v>
      </c>
      <c r="C1929" s="13">
        <v>1.102730794</v>
      </c>
    </row>
    <row r="1930" spans="1:3" x14ac:dyDescent="0.25">
      <c r="A1930" s="10" t="s">
        <v>7645</v>
      </c>
      <c r="B1930" s="12">
        <v>1.377592516</v>
      </c>
      <c r="C1930" s="13">
        <v>1.1024026419999999</v>
      </c>
    </row>
    <row r="1931" spans="1:3" x14ac:dyDescent="0.25">
      <c r="A1931" s="10" t="s">
        <v>9256</v>
      </c>
      <c r="B1931" s="12">
        <v>1.6804740760000001</v>
      </c>
      <c r="C1931" s="13">
        <v>1.1016645030000001</v>
      </c>
    </row>
    <row r="1932" spans="1:3" x14ac:dyDescent="0.25">
      <c r="A1932" s="10" t="s">
        <v>8798</v>
      </c>
      <c r="B1932" s="12">
        <v>-1.215603073</v>
      </c>
      <c r="C1932" s="13">
        <v>1.1011401430000001</v>
      </c>
    </row>
    <row r="1933" spans="1:3" x14ac:dyDescent="0.25">
      <c r="A1933" s="10" t="s">
        <v>3623</v>
      </c>
      <c r="B1933" s="12">
        <v>0.95289637900000002</v>
      </c>
      <c r="C1933" s="13">
        <v>1.099555796</v>
      </c>
    </row>
    <row r="1934" spans="1:3" x14ac:dyDescent="0.25">
      <c r="A1934" s="10" t="s">
        <v>1520</v>
      </c>
      <c r="B1934" s="12">
        <v>3.4341409000000003E-2</v>
      </c>
      <c r="C1934" s="13">
        <v>1.099246699</v>
      </c>
    </row>
    <row r="1935" spans="1:3" x14ac:dyDescent="0.25">
      <c r="A1935" s="10" t="s">
        <v>9752</v>
      </c>
      <c r="B1935" s="12">
        <v>2.0035677650000001</v>
      </c>
      <c r="C1935" s="13">
        <v>1.0989177960000001</v>
      </c>
    </row>
    <row r="1936" spans="1:3" x14ac:dyDescent="0.25">
      <c r="A1936" s="10" t="s">
        <v>4310</v>
      </c>
      <c r="B1936" s="12">
        <v>0.47896195899999999</v>
      </c>
      <c r="C1936" s="13">
        <v>1.0988933380000001</v>
      </c>
    </row>
    <row r="1937" spans="1:3" x14ac:dyDescent="0.25">
      <c r="A1937" s="10" t="s">
        <v>4216</v>
      </c>
      <c r="B1937" s="12">
        <v>-0.33559852400000001</v>
      </c>
      <c r="C1937" s="13">
        <v>1.098565048</v>
      </c>
    </row>
    <row r="1938" spans="1:3" x14ac:dyDescent="0.25">
      <c r="A1938" s="10" t="s">
        <v>8042</v>
      </c>
      <c r="B1938" s="12">
        <v>0.84945306600000003</v>
      </c>
      <c r="C1938" s="13">
        <v>1.0983330339999999</v>
      </c>
    </row>
    <row r="1939" spans="1:3" x14ac:dyDescent="0.25">
      <c r="A1939" s="10" t="s">
        <v>9277</v>
      </c>
      <c r="B1939" s="12">
        <v>-0.52634265199999997</v>
      </c>
      <c r="C1939" s="13">
        <v>1.0980730439999999</v>
      </c>
    </row>
    <row r="1940" spans="1:3" x14ac:dyDescent="0.25">
      <c r="A1940" s="10" t="s">
        <v>8390</v>
      </c>
      <c r="B1940" s="12">
        <v>2.9169278999999999E-2</v>
      </c>
      <c r="C1940" s="13">
        <v>1.096106542</v>
      </c>
    </row>
    <row r="1941" spans="1:3" x14ac:dyDescent="0.25">
      <c r="A1941" s="10" t="s">
        <v>7288</v>
      </c>
      <c r="B1941" s="12">
        <v>-0.11941874399999999</v>
      </c>
      <c r="C1941" s="13">
        <v>1.0956425729999999</v>
      </c>
    </row>
    <row r="1942" spans="1:3" x14ac:dyDescent="0.25">
      <c r="A1942" s="10" t="s">
        <v>5852</v>
      </c>
      <c r="B1942" s="12">
        <v>0.38640581600000001</v>
      </c>
      <c r="C1942" s="13">
        <v>1.0955854949999999</v>
      </c>
    </row>
    <row r="1943" spans="1:3" x14ac:dyDescent="0.25">
      <c r="A1943" s="10" t="s">
        <v>5095</v>
      </c>
      <c r="B1943" s="12">
        <v>0.58899567100000005</v>
      </c>
      <c r="C1943" s="13">
        <v>1.095519355</v>
      </c>
    </row>
    <row r="1944" spans="1:3" x14ac:dyDescent="0.25">
      <c r="A1944" s="10" t="s">
        <v>3576</v>
      </c>
      <c r="B1944" s="12">
        <v>-2.0936722950000002</v>
      </c>
      <c r="C1944" s="13">
        <v>1.0951956469999999</v>
      </c>
    </row>
    <row r="1945" spans="1:3" x14ac:dyDescent="0.25">
      <c r="A1945" s="10" t="s">
        <v>4059</v>
      </c>
      <c r="B1945" s="12">
        <v>-7.0685460000000006E-2</v>
      </c>
      <c r="C1945" s="13">
        <v>1.094866653</v>
      </c>
    </row>
    <row r="1946" spans="1:3" x14ac:dyDescent="0.25">
      <c r="A1946" s="10" t="s">
        <v>7674</v>
      </c>
      <c r="B1946" s="12">
        <v>4.1355008829999997</v>
      </c>
      <c r="C1946" s="13">
        <v>1.094578871</v>
      </c>
    </row>
    <row r="1947" spans="1:3" x14ac:dyDescent="0.25">
      <c r="A1947" s="10" t="s">
        <v>7644</v>
      </c>
      <c r="B1947" s="12">
        <v>0.67081378400000002</v>
      </c>
      <c r="C1947" s="13">
        <v>1.0941411599999999</v>
      </c>
    </row>
    <row r="1948" spans="1:3" x14ac:dyDescent="0.25">
      <c r="A1948" s="10" t="s">
        <v>4065</v>
      </c>
      <c r="B1948" s="12">
        <v>-0.42459780600000002</v>
      </c>
      <c r="C1948" s="13">
        <v>1.093466525</v>
      </c>
    </row>
    <row r="1949" spans="1:3" x14ac:dyDescent="0.25">
      <c r="A1949" s="10" t="s">
        <v>6152</v>
      </c>
      <c r="B1949" s="12">
        <v>-1.4551303069999999</v>
      </c>
      <c r="C1949" s="13">
        <v>1.093299711</v>
      </c>
    </row>
    <row r="1950" spans="1:3" x14ac:dyDescent="0.25">
      <c r="A1950" s="10" t="s">
        <v>9331</v>
      </c>
      <c r="B1950" s="12">
        <v>1.028657435</v>
      </c>
      <c r="C1950" s="13">
        <v>1.092593082</v>
      </c>
    </row>
    <row r="1951" spans="1:3" x14ac:dyDescent="0.25">
      <c r="A1951" s="10" t="s">
        <v>5292</v>
      </c>
      <c r="B1951" s="12">
        <v>1.2937871919999999</v>
      </c>
      <c r="C1951" s="13">
        <v>1.0921866250000001</v>
      </c>
    </row>
    <row r="1952" spans="1:3" x14ac:dyDescent="0.25">
      <c r="A1952" s="10" t="s">
        <v>8509</v>
      </c>
      <c r="B1952" s="12">
        <v>0.47505645899999999</v>
      </c>
      <c r="C1952" s="13">
        <v>1.092146313</v>
      </c>
    </row>
    <row r="1953" spans="1:3" x14ac:dyDescent="0.25">
      <c r="A1953" s="10" t="s">
        <v>2744</v>
      </c>
      <c r="B1953" s="12">
        <v>1.052854051</v>
      </c>
      <c r="C1953" s="13">
        <v>1.0917206989999999</v>
      </c>
    </row>
    <row r="1954" spans="1:3" x14ac:dyDescent="0.25">
      <c r="A1954" s="10" t="s">
        <v>3789</v>
      </c>
      <c r="B1954" s="12">
        <v>-0.75838756699999998</v>
      </c>
      <c r="C1954" s="13">
        <v>1.0899513700000001</v>
      </c>
    </row>
    <row r="1955" spans="1:3" x14ac:dyDescent="0.25">
      <c r="A1955" s="10" t="s">
        <v>203</v>
      </c>
      <c r="B1955" s="12">
        <v>-0.330997127</v>
      </c>
      <c r="C1955" s="13">
        <v>1.0894998840000001</v>
      </c>
    </row>
    <row r="1956" spans="1:3" x14ac:dyDescent="0.25">
      <c r="A1956" s="10" t="s">
        <v>3058</v>
      </c>
      <c r="B1956" s="12">
        <v>9.3990615E-2</v>
      </c>
      <c r="C1956" s="13">
        <v>1.0891914599999999</v>
      </c>
    </row>
    <row r="1957" spans="1:3" x14ac:dyDescent="0.25">
      <c r="A1957" s="10" t="s">
        <v>1632</v>
      </c>
      <c r="B1957" s="12">
        <v>0.80734094099999998</v>
      </c>
      <c r="C1957" s="13">
        <v>1.0889460179999999</v>
      </c>
    </row>
    <row r="1958" spans="1:3" x14ac:dyDescent="0.25">
      <c r="A1958" s="10" t="s">
        <v>8713</v>
      </c>
      <c r="B1958" s="12">
        <v>-0.170104687</v>
      </c>
      <c r="C1958" s="13">
        <v>1.08866817</v>
      </c>
    </row>
    <row r="1959" spans="1:3" x14ac:dyDescent="0.25">
      <c r="A1959" s="10" t="s">
        <v>3444</v>
      </c>
      <c r="B1959" s="12">
        <v>1.713026435</v>
      </c>
      <c r="C1959" s="13">
        <v>1.0884497630000001</v>
      </c>
    </row>
    <row r="1960" spans="1:3" x14ac:dyDescent="0.25">
      <c r="A1960" s="10" t="s">
        <v>8961</v>
      </c>
      <c r="B1960" s="12">
        <v>0.64301624300000004</v>
      </c>
      <c r="C1960" s="13">
        <v>1.0871589800000001</v>
      </c>
    </row>
    <row r="1961" spans="1:3" x14ac:dyDescent="0.25">
      <c r="A1961" s="10" t="s">
        <v>2639</v>
      </c>
      <c r="B1961" s="12">
        <v>0.510223816</v>
      </c>
      <c r="C1961" s="13">
        <v>1.0867286</v>
      </c>
    </row>
    <row r="1962" spans="1:3" x14ac:dyDescent="0.25">
      <c r="A1962" s="10" t="s">
        <v>1509</v>
      </c>
      <c r="B1962" s="12">
        <v>-0.15785359400000001</v>
      </c>
      <c r="C1962" s="13">
        <v>1.0859334359999999</v>
      </c>
    </row>
    <row r="1963" spans="1:3" x14ac:dyDescent="0.25">
      <c r="A1963" s="10" t="s">
        <v>142</v>
      </c>
      <c r="B1963" s="12">
        <v>0.17210120200000001</v>
      </c>
      <c r="C1963" s="13">
        <v>1.08563196</v>
      </c>
    </row>
    <row r="1964" spans="1:3" x14ac:dyDescent="0.25">
      <c r="A1964" s="10" t="s">
        <v>9253</v>
      </c>
      <c r="B1964" s="12">
        <v>-2.4828003000000001E-2</v>
      </c>
      <c r="C1964" s="13">
        <v>1.0856183669999999</v>
      </c>
    </row>
    <row r="1965" spans="1:3" x14ac:dyDescent="0.25">
      <c r="A1965" s="10" t="s">
        <v>8016</v>
      </c>
      <c r="B1965" s="12">
        <v>-7.4559236000000001E-2</v>
      </c>
      <c r="C1965" s="13">
        <v>1.08538946</v>
      </c>
    </row>
    <row r="1966" spans="1:3" x14ac:dyDescent="0.25">
      <c r="A1966" s="10" t="s">
        <v>3228</v>
      </c>
      <c r="B1966" s="12">
        <v>4.8354504E-2</v>
      </c>
      <c r="C1966" s="13">
        <v>1.085211776</v>
      </c>
    </row>
    <row r="1967" spans="1:3" x14ac:dyDescent="0.25">
      <c r="A1967" s="10" t="s">
        <v>2608</v>
      </c>
      <c r="B1967" s="12">
        <v>0.84942464299999998</v>
      </c>
      <c r="C1967" s="13">
        <v>1.0848387639999999</v>
      </c>
    </row>
    <row r="1968" spans="1:3" x14ac:dyDescent="0.25">
      <c r="A1968" s="10" t="s">
        <v>1298</v>
      </c>
      <c r="B1968" s="12">
        <v>0.84395088699999998</v>
      </c>
      <c r="C1968" s="13">
        <v>1.0844231870000001</v>
      </c>
    </row>
    <row r="1969" spans="1:3" x14ac:dyDescent="0.25">
      <c r="A1969" s="10" t="s">
        <v>8796</v>
      </c>
      <c r="B1969" s="12">
        <v>-0.81652406899999996</v>
      </c>
      <c r="C1969" s="13">
        <v>1.08399552</v>
      </c>
    </row>
    <row r="1970" spans="1:3" x14ac:dyDescent="0.25">
      <c r="A1970" s="10" t="s">
        <v>3187</v>
      </c>
      <c r="B1970" s="12">
        <v>1.2023130999999999E-2</v>
      </c>
      <c r="C1970" s="13">
        <v>1.083855869</v>
      </c>
    </row>
    <row r="1971" spans="1:3" x14ac:dyDescent="0.25">
      <c r="A1971" s="10" t="s">
        <v>4352</v>
      </c>
      <c r="B1971" s="12">
        <v>-0.30115145799999998</v>
      </c>
      <c r="C1971" s="13">
        <v>1.0824434119999999</v>
      </c>
    </row>
    <row r="1972" spans="1:3" x14ac:dyDescent="0.25">
      <c r="A1972" s="10" t="s">
        <v>1613</v>
      </c>
      <c r="B1972" s="12">
        <v>1.890249815</v>
      </c>
      <c r="C1972" s="13">
        <v>1.0819359770000001</v>
      </c>
    </row>
    <row r="1973" spans="1:3" x14ac:dyDescent="0.25">
      <c r="A1973" s="10" t="s">
        <v>729</v>
      </c>
      <c r="B1973" s="12">
        <v>-0.183907872</v>
      </c>
      <c r="C1973" s="13">
        <v>1.0816674230000001</v>
      </c>
    </row>
    <row r="1974" spans="1:3" x14ac:dyDescent="0.25">
      <c r="A1974" s="10" t="s">
        <v>1705</v>
      </c>
      <c r="B1974" s="12">
        <v>0.75466420099999998</v>
      </c>
      <c r="C1974" s="13">
        <v>1.081532656</v>
      </c>
    </row>
    <row r="1975" spans="1:3" x14ac:dyDescent="0.25">
      <c r="A1975" s="10" t="s">
        <v>8558</v>
      </c>
      <c r="B1975" s="12">
        <v>7.0964784000000003E-2</v>
      </c>
      <c r="C1975" s="13">
        <v>1.080928616</v>
      </c>
    </row>
    <row r="1976" spans="1:3" x14ac:dyDescent="0.25">
      <c r="A1976" s="10" t="s">
        <v>5262</v>
      </c>
      <c r="B1976" s="12">
        <v>0.58609311500000005</v>
      </c>
      <c r="C1976" s="13">
        <v>1.080095013</v>
      </c>
    </row>
    <row r="1977" spans="1:3" x14ac:dyDescent="0.25">
      <c r="A1977" s="10" t="s">
        <v>6984</v>
      </c>
      <c r="B1977" s="12">
        <v>0.159746465</v>
      </c>
      <c r="C1977" s="13">
        <v>1.079896295</v>
      </c>
    </row>
    <row r="1978" spans="1:3" x14ac:dyDescent="0.25">
      <c r="A1978" s="10" t="s">
        <v>9297</v>
      </c>
      <c r="B1978" s="12">
        <v>-1.345428547</v>
      </c>
      <c r="C1978" s="13">
        <v>1.079178349</v>
      </c>
    </row>
    <row r="1979" spans="1:3" x14ac:dyDescent="0.25">
      <c r="A1979" s="10" t="s">
        <v>5924</v>
      </c>
      <c r="B1979" s="12">
        <v>0.49034687599999999</v>
      </c>
      <c r="C1979" s="13">
        <v>1.0790062309999999</v>
      </c>
    </row>
    <row r="1980" spans="1:3" x14ac:dyDescent="0.25">
      <c r="A1980" s="10" t="s">
        <v>413</v>
      </c>
      <c r="B1980" s="12">
        <v>0.97289086899999999</v>
      </c>
      <c r="C1980" s="13">
        <v>1.0787112329999999</v>
      </c>
    </row>
    <row r="1981" spans="1:3" x14ac:dyDescent="0.25">
      <c r="A1981" s="10" t="s">
        <v>5723</v>
      </c>
      <c r="B1981" s="12">
        <v>0.42588633100000001</v>
      </c>
      <c r="C1981" s="13">
        <v>1.0783075040000001</v>
      </c>
    </row>
    <row r="1982" spans="1:3" x14ac:dyDescent="0.25">
      <c r="A1982" s="10" t="s">
        <v>2009</v>
      </c>
      <c r="B1982" s="12">
        <v>0.188046238</v>
      </c>
      <c r="C1982" s="13">
        <v>1.0774762360000001</v>
      </c>
    </row>
    <row r="1983" spans="1:3" x14ac:dyDescent="0.25">
      <c r="A1983" s="10" t="s">
        <v>968</v>
      </c>
      <c r="B1983" s="12">
        <v>-0.93213243800000001</v>
      </c>
      <c r="C1983" s="13">
        <v>1.077259218</v>
      </c>
    </row>
    <row r="1984" spans="1:3" x14ac:dyDescent="0.25">
      <c r="A1984" s="10" t="s">
        <v>1875</v>
      </c>
      <c r="B1984" s="12">
        <v>-0.35408666999999999</v>
      </c>
      <c r="C1984" s="13">
        <v>1.0768382679999999</v>
      </c>
    </row>
    <row r="1985" spans="1:3" x14ac:dyDescent="0.25">
      <c r="A1985" s="10" t="s">
        <v>485</v>
      </c>
      <c r="B1985" s="12">
        <v>0.25778401000000001</v>
      </c>
      <c r="C1985" s="13">
        <v>1.0765052340000001</v>
      </c>
    </row>
    <row r="1986" spans="1:3" x14ac:dyDescent="0.25">
      <c r="A1986" s="10" t="s">
        <v>6761</v>
      </c>
      <c r="B1986" s="12">
        <v>1.4275490099999999</v>
      </c>
      <c r="C1986" s="13">
        <v>1.0762991799999999</v>
      </c>
    </row>
    <row r="1987" spans="1:3" x14ac:dyDescent="0.25">
      <c r="A1987" s="10" t="s">
        <v>9906</v>
      </c>
      <c r="B1987" s="12">
        <v>-0.31143964499999999</v>
      </c>
      <c r="C1987" s="13">
        <v>1.0757411589999999</v>
      </c>
    </row>
    <row r="1988" spans="1:3" x14ac:dyDescent="0.25">
      <c r="A1988" s="10" t="s">
        <v>7274</v>
      </c>
      <c r="B1988" s="12">
        <v>1.313377647</v>
      </c>
      <c r="C1988" s="13">
        <v>1.0757055440000001</v>
      </c>
    </row>
    <row r="1989" spans="1:3" x14ac:dyDescent="0.25">
      <c r="A1989" s="10" t="s">
        <v>3104</v>
      </c>
      <c r="B1989" s="12">
        <v>0.70348905699999997</v>
      </c>
      <c r="C1989" s="13">
        <v>1.0745066919999999</v>
      </c>
    </row>
    <row r="1990" spans="1:3" x14ac:dyDescent="0.25">
      <c r="A1990" s="10" t="s">
        <v>3827</v>
      </c>
      <c r="B1990" s="12">
        <v>0.20825270100000001</v>
      </c>
      <c r="C1990" s="13">
        <v>1.0741369169999999</v>
      </c>
    </row>
    <row r="1991" spans="1:3" x14ac:dyDescent="0.25">
      <c r="A1991" s="10" t="s">
        <v>1783</v>
      </c>
      <c r="B1991" s="12">
        <v>-0.221542293</v>
      </c>
      <c r="C1991" s="13">
        <v>1.0740274190000001</v>
      </c>
    </row>
    <row r="1992" spans="1:3" x14ac:dyDescent="0.25">
      <c r="A1992" s="10" t="s">
        <v>8709</v>
      </c>
      <c r="B1992" s="12">
        <v>2.7529466509999998</v>
      </c>
      <c r="C1992" s="13">
        <v>1.0733789140000001</v>
      </c>
    </row>
    <row r="1993" spans="1:3" x14ac:dyDescent="0.25">
      <c r="A1993" s="10" t="s">
        <v>867</v>
      </c>
      <c r="B1993" s="12">
        <v>0.65284080799999999</v>
      </c>
      <c r="C1993" s="13">
        <v>1.073013038</v>
      </c>
    </row>
    <row r="1994" spans="1:3" x14ac:dyDescent="0.25">
      <c r="A1994" s="10" t="s">
        <v>9528</v>
      </c>
      <c r="B1994" s="12">
        <v>0.147659925</v>
      </c>
      <c r="C1994" s="13">
        <v>1.0724398340000001</v>
      </c>
    </row>
    <row r="1995" spans="1:3" x14ac:dyDescent="0.25">
      <c r="A1995" s="10" t="s">
        <v>2033</v>
      </c>
      <c r="B1995" s="12">
        <v>0.97674216199999997</v>
      </c>
      <c r="C1995" s="13">
        <v>1.071902702</v>
      </c>
    </row>
    <row r="1996" spans="1:3" x14ac:dyDescent="0.25">
      <c r="A1996" s="10" t="s">
        <v>3410</v>
      </c>
      <c r="B1996" s="12">
        <v>0.78186003199999998</v>
      </c>
      <c r="C1996" s="13">
        <v>1.07180502</v>
      </c>
    </row>
    <row r="1997" spans="1:3" x14ac:dyDescent="0.25">
      <c r="A1997" s="10" t="s">
        <v>9104</v>
      </c>
      <c r="B1997" s="12">
        <v>-0.118242387</v>
      </c>
      <c r="C1997" s="13">
        <v>1.0714511710000001</v>
      </c>
    </row>
    <row r="1998" spans="1:3" x14ac:dyDescent="0.25">
      <c r="A1998" s="10" t="s">
        <v>896</v>
      </c>
      <c r="B1998" s="12">
        <v>-1.3447506890000001</v>
      </c>
      <c r="C1998" s="13">
        <v>1.071232357</v>
      </c>
    </row>
    <row r="1999" spans="1:3" x14ac:dyDescent="0.25">
      <c r="A1999" s="10" t="s">
        <v>5064</v>
      </c>
      <c r="B1999" s="12">
        <v>0.471836066</v>
      </c>
      <c r="C1999" s="13">
        <v>1.0708628280000001</v>
      </c>
    </row>
    <row r="2000" spans="1:3" x14ac:dyDescent="0.25">
      <c r="A2000" s="10" t="s">
        <v>2787</v>
      </c>
      <c r="B2000" s="12">
        <v>-0.34909602699999998</v>
      </c>
      <c r="C2000" s="13">
        <v>1.070285108</v>
      </c>
    </row>
    <row r="2001" spans="1:3" x14ac:dyDescent="0.25">
      <c r="A2001" s="10" t="s">
        <v>218</v>
      </c>
      <c r="B2001" s="12">
        <v>0.38105208800000001</v>
      </c>
      <c r="C2001" s="13">
        <v>1.0701613240000001</v>
      </c>
    </row>
    <row r="2002" spans="1:3" x14ac:dyDescent="0.25">
      <c r="A2002" s="10" t="s">
        <v>1934</v>
      </c>
      <c r="B2002" s="12">
        <v>-5.1638219999999999E-2</v>
      </c>
      <c r="C2002" s="13">
        <v>1.0672032819999999</v>
      </c>
    </row>
    <row r="2003" spans="1:3" x14ac:dyDescent="0.25">
      <c r="A2003" s="10" t="s">
        <v>6690</v>
      </c>
      <c r="B2003" s="12">
        <v>2.371518177</v>
      </c>
      <c r="C2003" s="13">
        <v>1.066904337</v>
      </c>
    </row>
    <row r="2004" spans="1:3" x14ac:dyDescent="0.25">
      <c r="A2004" s="10" t="s">
        <v>1379</v>
      </c>
      <c r="B2004" s="12">
        <v>0.342883045</v>
      </c>
      <c r="C2004" s="13">
        <v>1.0662482280000001</v>
      </c>
    </row>
    <row r="2005" spans="1:3" x14ac:dyDescent="0.25">
      <c r="A2005" s="10" t="s">
        <v>969</v>
      </c>
      <c r="B2005" s="12">
        <v>5.0116031999999998E-2</v>
      </c>
      <c r="C2005" s="13">
        <v>1.0661634980000001</v>
      </c>
    </row>
    <row r="2006" spans="1:3" x14ac:dyDescent="0.25">
      <c r="A2006" s="10" t="s">
        <v>594</v>
      </c>
      <c r="B2006" s="12">
        <v>-0.324811401</v>
      </c>
      <c r="C2006" s="13">
        <v>1.065521486</v>
      </c>
    </row>
    <row r="2007" spans="1:3" x14ac:dyDescent="0.25">
      <c r="A2007" s="10" t="s">
        <v>5204</v>
      </c>
      <c r="B2007" s="12">
        <v>-0.28719632</v>
      </c>
      <c r="C2007" s="13">
        <v>1.065053544</v>
      </c>
    </row>
    <row r="2008" spans="1:3" x14ac:dyDescent="0.25">
      <c r="A2008" s="10" t="s">
        <v>5878</v>
      </c>
      <c r="B2008" s="12">
        <v>-0.15411117899999999</v>
      </c>
      <c r="C2008" s="13">
        <v>1.0646485889999999</v>
      </c>
    </row>
    <row r="2009" spans="1:3" x14ac:dyDescent="0.25">
      <c r="A2009" s="10" t="s">
        <v>125</v>
      </c>
      <c r="B2009" s="12">
        <v>0.112744384</v>
      </c>
      <c r="C2009" s="13">
        <v>1.064182994</v>
      </c>
    </row>
    <row r="2010" spans="1:3" x14ac:dyDescent="0.25">
      <c r="A2010" s="10" t="s">
        <v>5362</v>
      </c>
      <c r="B2010" s="12">
        <v>1.6325386079999999</v>
      </c>
      <c r="C2010" s="13">
        <v>1.062960852</v>
      </c>
    </row>
    <row r="2011" spans="1:3" x14ac:dyDescent="0.25">
      <c r="A2011" s="10" t="s">
        <v>7550</v>
      </c>
      <c r="B2011" s="12">
        <v>-0.38988420800000001</v>
      </c>
      <c r="C2011" s="13">
        <v>1.062923807</v>
      </c>
    </row>
    <row r="2012" spans="1:3" x14ac:dyDescent="0.25">
      <c r="A2012" s="10" t="s">
        <v>7673</v>
      </c>
      <c r="B2012" s="12">
        <v>4.5786143700000004</v>
      </c>
      <c r="C2012" s="13">
        <v>1.062770507</v>
      </c>
    </row>
    <row r="2013" spans="1:3" x14ac:dyDescent="0.25">
      <c r="A2013" s="10" t="s">
        <v>1561</v>
      </c>
      <c r="B2013" s="12">
        <v>2.7235481890000002</v>
      </c>
      <c r="C2013" s="13">
        <v>1.061927721</v>
      </c>
    </row>
    <row r="2014" spans="1:3" x14ac:dyDescent="0.25">
      <c r="A2014" s="10" t="s">
        <v>4410</v>
      </c>
      <c r="B2014" s="12">
        <v>1.0547884359999999</v>
      </c>
      <c r="C2014" s="13">
        <v>1.061334225</v>
      </c>
    </row>
    <row r="2015" spans="1:3" x14ac:dyDescent="0.25">
      <c r="A2015" s="10" t="s">
        <v>8671</v>
      </c>
      <c r="B2015" s="12">
        <v>0.71593277300000002</v>
      </c>
      <c r="C2015" s="13">
        <v>1.061206409</v>
      </c>
    </row>
    <row r="2016" spans="1:3" x14ac:dyDescent="0.25">
      <c r="A2016" s="10" t="s">
        <v>630</v>
      </c>
      <c r="B2016" s="12">
        <v>0.97130673099999998</v>
      </c>
      <c r="C2016" s="13">
        <v>1.061061129</v>
      </c>
    </row>
    <row r="2017" spans="1:3" x14ac:dyDescent="0.25">
      <c r="A2017" s="10" t="s">
        <v>2661</v>
      </c>
      <c r="B2017" s="12">
        <v>-0.491031096</v>
      </c>
      <c r="C2017" s="13">
        <v>1.060949761</v>
      </c>
    </row>
    <row r="2018" spans="1:3" x14ac:dyDescent="0.25">
      <c r="A2018" s="10" t="s">
        <v>4161</v>
      </c>
      <c r="B2018" s="12">
        <v>3.1410643569999999</v>
      </c>
      <c r="C2018" s="13">
        <v>1.0609125989999999</v>
      </c>
    </row>
    <row r="2019" spans="1:3" x14ac:dyDescent="0.25">
      <c r="A2019" s="10" t="s">
        <v>1545</v>
      </c>
      <c r="B2019" s="12">
        <v>0.72780506899999997</v>
      </c>
      <c r="C2019" s="13">
        <v>1.060577616</v>
      </c>
    </row>
    <row r="2020" spans="1:3" x14ac:dyDescent="0.25">
      <c r="A2020" s="10" t="s">
        <v>8850</v>
      </c>
      <c r="B2020" s="12">
        <v>0.102197044</v>
      </c>
      <c r="C2020" s="13">
        <v>1.060521866</v>
      </c>
    </row>
    <row r="2021" spans="1:3" x14ac:dyDescent="0.25">
      <c r="A2021" s="10" t="s">
        <v>8089</v>
      </c>
      <c r="B2021" s="12">
        <v>-0.33383072499999999</v>
      </c>
      <c r="C2021" s="13">
        <v>1.060166803</v>
      </c>
    </row>
    <row r="2022" spans="1:3" x14ac:dyDescent="0.25">
      <c r="A2022" s="10" t="s">
        <v>6064</v>
      </c>
      <c r="B2022" s="12">
        <v>-1.08946136</v>
      </c>
      <c r="C2022" s="13">
        <v>1.059891221</v>
      </c>
    </row>
    <row r="2023" spans="1:3" x14ac:dyDescent="0.25">
      <c r="A2023" s="10" t="s">
        <v>4383</v>
      </c>
      <c r="B2023" s="12">
        <v>0.59574348300000002</v>
      </c>
      <c r="C2023" s="13">
        <v>1.0590511309999999</v>
      </c>
    </row>
    <row r="2024" spans="1:3" x14ac:dyDescent="0.25">
      <c r="A2024" s="10" t="s">
        <v>5116</v>
      </c>
      <c r="B2024" s="12">
        <v>4.8031573000000001E-2</v>
      </c>
      <c r="C2024" s="13">
        <v>1.05887036</v>
      </c>
    </row>
    <row r="2025" spans="1:3" x14ac:dyDescent="0.25">
      <c r="A2025" s="10" t="s">
        <v>9315</v>
      </c>
      <c r="B2025" s="12">
        <v>-1.1466564349999999</v>
      </c>
      <c r="C2025" s="13">
        <v>1.0579507939999999</v>
      </c>
    </row>
    <row r="2026" spans="1:3" x14ac:dyDescent="0.25">
      <c r="A2026" s="10" t="s">
        <v>202</v>
      </c>
      <c r="B2026" s="12">
        <v>2.3216820020000002</v>
      </c>
      <c r="C2026" s="13">
        <v>1.057887459</v>
      </c>
    </row>
    <row r="2027" spans="1:3" x14ac:dyDescent="0.25">
      <c r="A2027" s="10" t="s">
        <v>7574</v>
      </c>
      <c r="B2027" s="12">
        <v>0.435752535</v>
      </c>
      <c r="C2027" s="13">
        <v>1.057548097</v>
      </c>
    </row>
    <row r="2028" spans="1:3" x14ac:dyDescent="0.25">
      <c r="A2028" s="10" t="s">
        <v>6926</v>
      </c>
      <c r="B2028" s="12">
        <v>1.2181708520000001</v>
      </c>
      <c r="C2028" s="13">
        <v>1.056650697</v>
      </c>
    </row>
    <row r="2029" spans="1:3" x14ac:dyDescent="0.25">
      <c r="A2029" s="10" t="s">
        <v>1282</v>
      </c>
      <c r="B2029" s="12">
        <v>4.1739775139999997</v>
      </c>
      <c r="C2029" s="13">
        <v>1.0562849540000001</v>
      </c>
    </row>
    <row r="2030" spans="1:3" x14ac:dyDescent="0.25">
      <c r="A2030" s="10" t="s">
        <v>4616</v>
      </c>
      <c r="B2030" s="12">
        <v>0.37025935399999998</v>
      </c>
      <c r="C2030" s="13">
        <v>1.055848468</v>
      </c>
    </row>
    <row r="2031" spans="1:3" x14ac:dyDescent="0.25">
      <c r="A2031" s="10" t="s">
        <v>4568</v>
      </c>
      <c r="B2031" s="12">
        <v>0.492515278</v>
      </c>
      <c r="C2031" s="13">
        <v>1.055015475</v>
      </c>
    </row>
    <row r="2032" spans="1:3" x14ac:dyDescent="0.25">
      <c r="A2032" s="10" t="s">
        <v>8989</v>
      </c>
      <c r="B2032" s="12">
        <v>0.225244896</v>
      </c>
      <c r="C2032" s="13">
        <v>1.0546313089999999</v>
      </c>
    </row>
    <row r="2033" spans="1:3" x14ac:dyDescent="0.25">
      <c r="A2033" s="10" t="s">
        <v>5269</v>
      </c>
      <c r="B2033" s="12">
        <v>3.2206183999999999E-2</v>
      </c>
      <c r="C2033" s="13">
        <v>1.054439082</v>
      </c>
    </row>
    <row r="2034" spans="1:3" x14ac:dyDescent="0.25">
      <c r="A2034" s="10" t="s">
        <v>3012</v>
      </c>
      <c r="B2034" s="12">
        <v>1.3624702639999999</v>
      </c>
      <c r="C2034" s="13">
        <v>1.0537220810000001</v>
      </c>
    </row>
    <row r="2035" spans="1:3" x14ac:dyDescent="0.25">
      <c r="A2035" s="10" t="s">
        <v>5428</v>
      </c>
      <c r="B2035" s="12">
        <v>-0.63346761200000001</v>
      </c>
      <c r="C2035" s="13">
        <v>1.0530964220000001</v>
      </c>
    </row>
    <row r="2036" spans="1:3" x14ac:dyDescent="0.25">
      <c r="A2036" s="10" t="s">
        <v>5690</v>
      </c>
      <c r="B2036" s="12">
        <v>-0.38242587300000003</v>
      </c>
      <c r="C2036" s="13">
        <v>1.0528577750000001</v>
      </c>
    </row>
    <row r="2037" spans="1:3" x14ac:dyDescent="0.25">
      <c r="A2037" s="10" t="s">
        <v>846</v>
      </c>
      <c r="B2037" s="12">
        <v>0.81784926599999996</v>
      </c>
      <c r="C2037" s="13">
        <v>1.0512787690000001</v>
      </c>
    </row>
    <row r="2038" spans="1:3" x14ac:dyDescent="0.25">
      <c r="A2038" s="10" t="s">
        <v>1606</v>
      </c>
      <c r="B2038" s="12">
        <v>-0.55934230799999995</v>
      </c>
      <c r="C2038" s="13">
        <v>1.051229848</v>
      </c>
    </row>
    <row r="2039" spans="1:3" x14ac:dyDescent="0.25">
      <c r="A2039" s="10" t="s">
        <v>9553</v>
      </c>
      <c r="B2039" s="12">
        <v>-3.2389947110000001</v>
      </c>
      <c r="C2039" s="13">
        <v>1.049788527</v>
      </c>
    </row>
    <row r="2040" spans="1:3" x14ac:dyDescent="0.25">
      <c r="A2040" s="10" t="s">
        <v>3987</v>
      </c>
      <c r="B2040" s="12">
        <v>1.4321038509999999</v>
      </c>
      <c r="C2040" s="13">
        <v>1.0496622019999999</v>
      </c>
    </row>
    <row r="2041" spans="1:3" x14ac:dyDescent="0.25">
      <c r="A2041" s="10" t="s">
        <v>743</v>
      </c>
      <c r="B2041" s="12">
        <v>0.25411043799999999</v>
      </c>
      <c r="C2041" s="13">
        <v>1.049238154</v>
      </c>
    </row>
    <row r="2042" spans="1:3" x14ac:dyDescent="0.25">
      <c r="A2042" s="10" t="s">
        <v>539</v>
      </c>
      <c r="B2042" s="12">
        <v>0.42397734300000001</v>
      </c>
      <c r="C2042" s="13">
        <v>1.0489229090000001</v>
      </c>
    </row>
    <row r="2043" spans="1:3" x14ac:dyDescent="0.25">
      <c r="A2043" s="10" t="s">
        <v>7973</v>
      </c>
      <c r="B2043" s="12">
        <v>0.95666746400000002</v>
      </c>
      <c r="C2043" s="13">
        <v>1.048333607</v>
      </c>
    </row>
    <row r="2044" spans="1:3" x14ac:dyDescent="0.25">
      <c r="A2044" s="10" t="s">
        <v>2921</v>
      </c>
      <c r="B2044" s="12">
        <v>-0.26802829700000003</v>
      </c>
      <c r="C2044" s="13">
        <v>1.047149324</v>
      </c>
    </row>
    <row r="2045" spans="1:3" x14ac:dyDescent="0.25">
      <c r="A2045" s="10" t="s">
        <v>2230</v>
      </c>
      <c r="B2045" s="12">
        <v>0.17882119499999999</v>
      </c>
      <c r="C2045" s="13">
        <v>1.045973456</v>
      </c>
    </row>
    <row r="2046" spans="1:3" x14ac:dyDescent="0.25">
      <c r="A2046" s="10" t="s">
        <v>7006</v>
      </c>
      <c r="B2046" s="12">
        <v>-0.28438193699999997</v>
      </c>
      <c r="C2046" s="13">
        <v>1.0449883639999999</v>
      </c>
    </row>
    <row r="2047" spans="1:3" x14ac:dyDescent="0.25">
      <c r="A2047" s="10" t="s">
        <v>6817</v>
      </c>
      <c r="B2047" s="12">
        <v>-1.4230125E-2</v>
      </c>
      <c r="C2047" s="13">
        <v>1.0441657689999999</v>
      </c>
    </row>
    <row r="2048" spans="1:3" x14ac:dyDescent="0.25">
      <c r="A2048" s="10" t="s">
        <v>6626</v>
      </c>
      <c r="B2048" s="12">
        <v>1.0106036000000001E-2</v>
      </c>
      <c r="C2048" s="13">
        <v>1.0440438910000001</v>
      </c>
    </row>
    <row r="2049" spans="1:3" x14ac:dyDescent="0.25">
      <c r="A2049" s="10" t="s">
        <v>8825</v>
      </c>
      <c r="B2049" s="12">
        <v>2.327452794</v>
      </c>
      <c r="C2049" s="13">
        <v>1.0439871119999999</v>
      </c>
    </row>
    <row r="2050" spans="1:3" x14ac:dyDescent="0.25">
      <c r="A2050" s="10" t="s">
        <v>3571</v>
      </c>
      <c r="B2050" s="12">
        <v>1.936739175</v>
      </c>
      <c r="C2050" s="13">
        <v>1.0438775069999999</v>
      </c>
    </row>
    <row r="2051" spans="1:3" x14ac:dyDescent="0.25">
      <c r="A2051" s="10" t="s">
        <v>8438</v>
      </c>
      <c r="B2051" s="12">
        <v>4.4543508620000001</v>
      </c>
      <c r="C2051" s="13">
        <v>1.0438643329999999</v>
      </c>
    </row>
    <row r="2052" spans="1:3" x14ac:dyDescent="0.25">
      <c r="A2052" s="10" t="s">
        <v>6767</v>
      </c>
      <c r="B2052" s="12">
        <v>0.60110591400000002</v>
      </c>
      <c r="C2052" s="13">
        <v>1.0436283719999999</v>
      </c>
    </row>
    <row r="2053" spans="1:3" x14ac:dyDescent="0.25">
      <c r="A2053" s="10" t="s">
        <v>430</v>
      </c>
      <c r="B2053" s="12">
        <v>-0.26113820300000001</v>
      </c>
      <c r="C2053" s="13">
        <v>1.0424854729999999</v>
      </c>
    </row>
    <row r="2054" spans="1:3" x14ac:dyDescent="0.25">
      <c r="A2054" s="10" t="s">
        <v>5888</v>
      </c>
      <c r="B2054" s="12">
        <v>0.180819959</v>
      </c>
      <c r="C2054" s="13">
        <v>1.0424489530000001</v>
      </c>
    </row>
    <row r="2055" spans="1:3" x14ac:dyDescent="0.25">
      <c r="A2055" s="10" t="s">
        <v>771</v>
      </c>
      <c r="B2055" s="12">
        <v>0.55615855999999997</v>
      </c>
      <c r="C2055" s="13">
        <v>1.0418434729999999</v>
      </c>
    </row>
    <row r="2056" spans="1:3" x14ac:dyDescent="0.25">
      <c r="A2056" s="10" t="s">
        <v>9384</v>
      </c>
      <c r="B2056" s="12">
        <v>-1.13186684</v>
      </c>
      <c r="C2056" s="13">
        <v>1.041749177</v>
      </c>
    </row>
    <row r="2057" spans="1:3" x14ac:dyDescent="0.25">
      <c r="A2057" s="10" t="s">
        <v>6842</v>
      </c>
      <c r="B2057" s="12">
        <v>0.16187257199999999</v>
      </c>
      <c r="C2057" s="13">
        <v>1.03997819</v>
      </c>
    </row>
    <row r="2058" spans="1:3" x14ac:dyDescent="0.25">
      <c r="A2058" s="10" t="s">
        <v>9891</v>
      </c>
      <c r="B2058" s="12">
        <v>-0.214405811</v>
      </c>
      <c r="C2058" s="13">
        <v>1.039592063</v>
      </c>
    </row>
    <row r="2059" spans="1:3" x14ac:dyDescent="0.25">
      <c r="A2059" s="10" t="s">
        <v>8300</v>
      </c>
      <c r="B2059" s="12">
        <v>-0.52533871399999998</v>
      </c>
      <c r="C2059" s="13">
        <v>1.039439081</v>
      </c>
    </row>
    <row r="2060" spans="1:3" x14ac:dyDescent="0.25">
      <c r="A2060" s="10" t="s">
        <v>1467</v>
      </c>
      <c r="B2060" s="12">
        <v>0.48999414099999999</v>
      </c>
      <c r="C2060" s="13">
        <v>1.039258883</v>
      </c>
    </row>
    <row r="2061" spans="1:3" x14ac:dyDescent="0.25">
      <c r="A2061" s="10" t="s">
        <v>3927</v>
      </c>
      <c r="B2061" s="12">
        <v>-0.14472232099999999</v>
      </c>
      <c r="C2061" s="13">
        <v>1.0389140370000001</v>
      </c>
    </row>
    <row r="2062" spans="1:3" x14ac:dyDescent="0.25">
      <c r="A2062" s="10" t="s">
        <v>3920</v>
      </c>
      <c r="B2062" s="12">
        <v>0.54567694099999997</v>
      </c>
      <c r="C2062" s="13">
        <v>1.0387313549999999</v>
      </c>
    </row>
    <row r="2063" spans="1:3" x14ac:dyDescent="0.25">
      <c r="A2063" s="10" t="s">
        <v>9440</v>
      </c>
      <c r="B2063" s="12">
        <v>0.72713645199999999</v>
      </c>
      <c r="C2063" s="13">
        <v>1.037895038</v>
      </c>
    </row>
    <row r="2064" spans="1:3" x14ac:dyDescent="0.25">
      <c r="A2064" s="10" t="s">
        <v>1470</v>
      </c>
      <c r="B2064" s="12">
        <v>2.0253658090000002</v>
      </c>
      <c r="C2064" s="13">
        <v>1.0375175560000001</v>
      </c>
    </row>
    <row r="2065" spans="1:3" x14ac:dyDescent="0.25">
      <c r="A2065" s="10" t="s">
        <v>2928</v>
      </c>
      <c r="B2065" s="12">
        <v>0.85661620699999996</v>
      </c>
      <c r="C2065" s="13">
        <v>1.037397922</v>
      </c>
    </row>
    <row r="2066" spans="1:3" x14ac:dyDescent="0.25">
      <c r="A2066" s="10" t="s">
        <v>9221</v>
      </c>
      <c r="B2066" s="12">
        <v>-6.0542626000000002E-2</v>
      </c>
      <c r="C2066" s="13">
        <v>1.0370829260000001</v>
      </c>
    </row>
    <row r="2067" spans="1:3" x14ac:dyDescent="0.25">
      <c r="A2067" s="10" t="s">
        <v>1250</v>
      </c>
      <c r="B2067" s="12">
        <v>-0.83648462700000004</v>
      </c>
      <c r="C2067" s="13">
        <v>1.0352522230000001</v>
      </c>
    </row>
    <row r="2068" spans="1:3" x14ac:dyDescent="0.25">
      <c r="A2068" s="10" t="s">
        <v>3621</v>
      </c>
      <c r="B2068" s="12">
        <v>0.79751804900000001</v>
      </c>
      <c r="C2068" s="13">
        <v>1.0342732290000001</v>
      </c>
    </row>
    <row r="2069" spans="1:3" x14ac:dyDescent="0.25">
      <c r="A2069" s="10" t="s">
        <v>6719</v>
      </c>
      <c r="B2069" s="12">
        <v>-0.370764749</v>
      </c>
      <c r="C2069" s="13">
        <v>1.033256277</v>
      </c>
    </row>
    <row r="2070" spans="1:3" x14ac:dyDescent="0.25">
      <c r="A2070" s="10" t="s">
        <v>5789</v>
      </c>
      <c r="B2070" s="12">
        <v>0.385236994</v>
      </c>
      <c r="C2070" s="13">
        <v>1.033246025</v>
      </c>
    </row>
    <row r="2071" spans="1:3" x14ac:dyDescent="0.25">
      <c r="A2071" s="10" t="s">
        <v>5323</v>
      </c>
      <c r="B2071" s="12">
        <v>5.9549349999999997E-3</v>
      </c>
      <c r="C2071" s="13">
        <v>1.0325981120000001</v>
      </c>
    </row>
    <row r="2072" spans="1:3" x14ac:dyDescent="0.25">
      <c r="A2072" s="10" t="s">
        <v>1463</v>
      </c>
      <c r="B2072" s="12">
        <v>8.9402463000000001E-2</v>
      </c>
      <c r="C2072" s="13">
        <v>1.032525554</v>
      </c>
    </row>
    <row r="2073" spans="1:3" x14ac:dyDescent="0.25">
      <c r="A2073" s="10" t="s">
        <v>2814</v>
      </c>
      <c r="B2073" s="12">
        <v>-0.80419560899999998</v>
      </c>
      <c r="C2073" s="13">
        <v>1.031740189</v>
      </c>
    </row>
    <row r="2074" spans="1:3" x14ac:dyDescent="0.25">
      <c r="A2074" s="10" t="s">
        <v>6212</v>
      </c>
      <c r="B2074" s="12">
        <v>1.852804211</v>
      </c>
      <c r="C2074" s="13">
        <v>1.030435556</v>
      </c>
    </row>
    <row r="2075" spans="1:3" x14ac:dyDescent="0.25">
      <c r="A2075" s="10" t="s">
        <v>6591</v>
      </c>
      <c r="B2075" s="12">
        <v>0.224889491</v>
      </c>
      <c r="C2075" s="13">
        <v>1.0303387100000001</v>
      </c>
    </row>
    <row r="2076" spans="1:3" x14ac:dyDescent="0.25">
      <c r="A2076" s="10" t="s">
        <v>3244</v>
      </c>
      <c r="B2076" s="12">
        <v>-0.62393334899999997</v>
      </c>
      <c r="C2076" s="13">
        <v>1.0302022120000001</v>
      </c>
    </row>
    <row r="2077" spans="1:3" x14ac:dyDescent="0.25">
      <c r="A2077" s="10" t="s">
        <v>8560</v>
      </c>
      <c r="B2077" s="12">
        <v>-4.6967331000000001E-2</v>
      </c>
      <c r="C2077" s="13">
        <v>1.030172646</v>
      </c>
    </row>
    <row r="2078" spans="1:3" x14ac:dyDescent="0.25">
      <c r="A2078" s="10" t="s">
        <v>9320</v>
      </c>
      <c r="B2078" s="12">
        <v>0.61716378900000002</v>
      </c>
      <c r="C2078" s="13">
        <v>1.030074503</v>
      </c>
    </row>
    <row r="2079" spans="1:3" x14ac:dyDescent="0.25">
      <c r="A2079" s="10" t="s">
        <v>7356</v>
      </c>
      <c r="B2079" s="12">
        <v>-0.17431877300000001</v>
      </c>
      <c r="C2079" s="13">
        <v>1.0297739880000001</v>
      </c>
    </row>
    <row r="2080" spans="1:3" x14ac:dyDescent="0.25">
      <c r="A2080" s="10" t="s">
        <v>99</v>
      </c>
      <c r="B2080" s="12">
        <v>1.5983155389999999</v>
      </c>
      <c r="C2080" s="13">
        <v>1.0292572120000001</v>
      </c>
    </row>
    <row r="2081" spans="1:3" x14ac:dyDescent="0.25">
      <c r="A2081" s="10" t="s">
        <v>8784</v>
      </c>
      <c r="B2081" s="12">
        <v>-0.30959490299999998</v>
      </c>
      <c r="C2081" s="13">
        <v>1.0289584979999999</v>
      </c>
    </row>
    <row r="2082" spans="1:3" x14ac:dyDescent="0.25">
      <c r="A2082" s="10" t="s">
        <v>7047</v>
      </c>
      <c r="B2082" s="12">
        <v>0.29356587099999998</v>
      </c>
      <c r="C2082" s="13">
        <v>1.028539866</v>
      </c>
    </row>
    <row r="2083" spans="1:3" x14ac:dyDescent="0.25">
      <c r="A2083" s="10" t="s">
        <v>8414</v>
      </c>
      <c r="B2083" s="12">
        <v>2.7404988650000002</v>
      </c>
      <c r="C2083" s="13">
        <v>1.028271656</v>
      </c>
    </row>
    <row r="2084" spans="1:3" x14ac:dyDescent="0.25">
      <c r="A2084" s="10" t="s">
        <v>5196</v>
      </c>
      <c r="B2084" s="12">
        <v>0.232717381</v>
      </c>
      <c r="C2084" s="13">
        <v>1.0273874700000001</v>
      </c>
    </row>
    <row r="2085" spans="1:3" x14ac:dyDescent="0.25">
      <c r="A2085" s="10" t="s">
        <v>2776</v>
      </c>
      <c r="B2085" s="12">
        <v>1.1870498220000001</v>
      </c>
      <c r="C2085" s="13">
        <v>1.027217957</v>
      </c>
    </row>
    <row r="2086" spans="1:3" x14ac:dyDescent="0.25">
      <c r="A2086" s="10" t="s">
        <v>5438</v>
      </c>
      <c r="B2086" s="12">
        <v>0.62466976600000002</v>
      </c>
      <c r="C2086" s="13">
        <v>1.0268255479999999</v>
      </c>
    </row>
    <row r="2087" spans="1:3" x14ac:dyDescent="0.25">
      <c r="A2087" s="10" t="s">
        <v>6546</v>
      </c>
      <c r="B2087" s="12">
        <v>-1.3666929080000001</v>
      </c>
      <c r="C2087" s="13">
        <v>1.0267998780000001</v>
      </c>
    </row>
    <row r="2088" spans="1:3" x14ac:dyDescent="0.25">
      <c r="A2088" s="10" t="s">
        <v>6886</v>
      </c>
      <c r="B2088" s="12">
        <v>-0.27135345599999999</v>
      </c>
      <c r="C2088" s="13">
        <v>1.02588137</v>
      </c>
    </row>
    <row r="2089" spans="1:3" x14ac:dyDescent="0.25">
      <c r="A2089" s="10" t="s">
        <v>7191</v>
      </c>
      <c r="B2089" s="12">
        <v>-1.6723916270000001</v>
      </c>
      <c r="C2089" s="13">
        <v>1.025829181</v>
      </c>
    </row>
    <row r="2090" spans="1:3" x14ac:dyDescent="0.25">
      <c r="A2090" s="10" t="s">
        <v>440</v>
      </c>
      <c r="B2090" s="12">
        <v>0.48595156699999997</v>
      </c>
      <c r="C2090" s="13">
        <v>1.0257703439999999</v>
      </c>
    </row>
    <row r="2091" spans="1:3" x14ac:dyDescent="0.25">
      <c r="A2091" s="10" t="s">
        <v>5658</v>
      </c>
      <c r="B2091" s="12">
        <v>1.375615195</v>
      </c>
      <c r="C2091" s="13">
        <v>1.0252429350000001</v>
      </c>
    </row>
    <row r="2092" spans="1:3" x14ac:dyDescent="0.25">
      <c r="A2092" s="10" t="s">
        <v>1345</v>
      </c>
      <c r="B2092" s="12">
        <v>0.72711448300000003</v>
      </c>
      <c r="C2092" s="13">
        <v>1.0244475260000001</v>
      </c>
    </row>
    <row r="2093" spans="1:3" x14ac:dyDescent="0.25">
      <c r="A2093" s="10" t="s">
        <v>8604</v>
      </c>
      <c r="B2093" s="12">
        <v>-6.5463912999999999E-2</v>
      </c>
      <c r="C2093" s="13">
        <v>1.0244002379999999</v>
      </c>
    </row>
    <row r="2094" spans="1:3" x14ac:dyDescent="0.25">
      <c r="A2094" s="10" t="s">
        <v>2912</v>
      </c>
      <c r="B2094" s="12">
        <v>2.119710253</v>
      </c>
      <c r="C2094" s="13">
        <v>1.024337759</v>
      </c>
    </row>
    <row r="2095" spans="1:3" x14ac:dyDescent="0.25">
      <c r="A2095" s="10" t="s">
        <v>4211</v>
      </c>
      <c r="B2095" s="12">
        <v>0.90486868799999998</v>
      </c>
      <c r="C2095" s="13">
        <v>1.0238917270000001</v>
      </c>
    </row>
    <row r="2096" spans="1:3" x14ac:dyDescent="0.25">
      <c r="A2096" s="10" t="s">
        <v>2343</v>
      </c>
      <c r="B2096" s="12">
        <v>-6.2019479000000002E-2</v>
      </c>
      <c r="C2096" s="13">
        <v>1.023871921</v>
      </c>
    </row>
    <row r="2097" spans="1:3" x14ac:dyDescent="0.25">
      <c r="A2097" s="10" t="s">
        <v>2714</v>
      </c>
      <c r="B2097" s="12">
        <v>2.574924679</v>
      </c>
      <c r="C2097" s="13">
        <v>1.023161046</v>
      </c>
    </row>
    <row r="2098" spans="1:3" x14ac:dyDescent="0.25">
      <c r="A2098" s="10" t="s">
        <v>4360</v>
      </c>
      <c r="B2098" s="12">
        <v>0.61028228799999995</v>
      </c>
      <c r="C2098" s="13">
        <v>1.0231193000000001</v>
      </c>
    </row>
    <row r="2099" spans="1:3" x14ac:dyDescent="0.25">
      <c r="A2099" s="10" t="s">
        <v>6686</v>
      </c>
      <c r="B2099" s="12">
        <v>-4.5772928999999997E-2</v>
      </c>
      <c r="C2099" s="13">
        <v>1.022250941</v>
      </c>
    </row>
    <row r="2100" spans="1:3" x14ac:dyDescent="0.25">
      <c r="A2100" s="10" t="s">
        <v>9732</v>
      </c>
      <c r="B2100" s="12">
        <v>0.77418883900000002</v>
      </c>
      <c r="C2100" s="13">
        <v>1.022198696</v>
      </c>
    </row>
    <row r="2101" spans="1:3" x14ac:dyDescent="0.25">
      <c r="A2101" s="10" t="s">
        <v>8402</v>
      </c>
      <c r="B2101" s="12">
        <v>3.3596886999999999E-2</v>
      </c>
      <c r="C2101" s="13">
        <v>1.0216454180000001</v>
      </c>
    </row>
    <row r="2102" spans="1:3" x14ac:dyDescent="0.25">
      <c r="A2102" s="10" t="s">
        <v>7294</v>
      </c>
      <c r="B2102" s="12">
        <v>-1.1891634E-2</v>
      </c>
      <c r="C2102" s="13">
        <v>1.0216177019999999</v>
      </c>
    </row>
    <row r="2103" spans="1:3" x14ac:dyDescent="0.25">
      <c r="A2103" s="10" t="s">
        <v>1495</v>
      </c>
      <c r="B2103" s="12">
        <v>1.607620767</v>
      </c>
      <c r="C2103" s="13">
        <v>1.0210102990000001</v>
      </c>
    </row>
    <row r="2104" spans="1:3" x14ac:dyDescent="0.25">
      <c r="A2104" s="10" t="s">
        <v>2157</v>
      </c>
      <c r="B2104" s="12">
        <v>1.2811351900000001</v>
      </c>
      <c r="C2104" s="13">
        <v>1.020765894</v>
      </c>
    </row>
    <row r="2105" spans="1:3" x14ac:dyDescent="0.25">
      <c r="A2105" s="10" t="s">
        <v>4337</v>
      </c>
      <c r="B2105" s="12">
        <v>-0.42148922799999999</v>
      </c>
      <c r="C2105" s="13">
        <v>1.020724824</v>
      </c>
    </row>
    <row r="2106" spans="1:3" x14ac:dyDescent="0.25">
      <c r="A2106" s="10" t="s">
        <v>9023</v>
      </c>
      <c r="B2106" s="12">
        <v>-0.14729293900000001</v>
      </c>
      <c r="C2106" s="13">
        <v>1.019996653</v>
      </c>
    </row>
    <row r="2107" spans="1:3" x14ac:dyDescent="0.25">
      <c r="A2107" s="10" t="s">
        <v>3931</v>
      </c>
      <c r="B2107" s="12">
        <v>-0.15820606300000001</v>
      </c>
      <c r="C2107" s="13">
        <v>1.018963413</v>
      </c>
    </row>
    <row r="2108" spans="1:3" x14ac:dyDescent="0.25">
      <c r="A2108" s="10" t="s">
        <v>4790</v>
      </c>
      <c r="B2108" s="12">
        <v>2.0804941010000002</v>
      </c>
      <c r="C2108" s="13">
        <v>1.0189415209999999</v>
      </c>
    </row>
    <row r="2109" spans="1:3" x14ac:dyDescent="0.25">
      <c r="A2109" s="10" t="s">
        <v>1192</v>
      </c>
      <c r="B2109" s="12">
        <v>0.27604011000000001</v>
      </c>
      <c r="C2109" s="13">
        <v>1.0181139050000001</v>
      </c>
    </row>
    <row r="2110" spans="1:3" x14ac:dyDescent="0.25">
      <c r="A2110" s="10" t="s">
        <v>1972</v>
      </c>
      <c r="B2110" s="12">
        <v>0.250839331</v>
      </c>
      <c r="C2110" s="13">
        <v>1.017832914</v>
      </c>
    </row>
    <row r="2111" spans="1:3" x14ac:dyDescent="0.25">
      <c r="A2111" s="10" t="s">
        <v>1582</v>
      </c>
      <c r="B2111" s="12">
        <v>0.234248492</v>
      </c>
      <c r="C2111" s="13">
        <v>1.0176750779999999</v>
      </c>
    </row>
    <row r="2112" spans="1:3" x14ac:dyDescent="0.25">
      <c r="A2112" s="10" t="s">
        <v>9830</v>
      </c>
      <c r="B2112" s="12">
        <v>1.0866286709999999</v>
      </c>
      <c r="C2112" s="13">
        <v>1.0176147609999999</v>
      </c>
    </row>
    <row r="2113" spans="1:3" x14ac:dyDescent="0.25">
      <c r="A2113" s="10" t="s">
        <v>1912</v>
      </c>
      <c r="B2113" s="12">
        <v>-0.50541802899999999</v>
      </c>
      <c r="C2113" s="13">
        <v>1.0176049579999999</v>
      </c>
    </row>
    <row r="2114" spans="1:3" x14ac:dyDescent="0.25">
      <c r="A2114" s="10" t="s">
        <v>4405</v>
      </c>
      <c r="B2114" s="12">
        <v>-8.1167059E-2</v>
      </c>
      <c r="C2114" s="13">
        <v>1.017436478</v>
      </c>
    </row>
    <row r="2115" spans="1:3" x14ac:dyDescent="0.25">
      <c r="A2115" s="10" t="s">
        <v>3786</v>
      </c>
      <c r="B2115" s="12">
        <v>0.73134709799999997</v>
      </c>
      <c r="C2115" s="13">
        <v>1.0165819659999999</v>
      </c>
    </row>
    <row r="2116" spans="1:3" x14ac:dyDescent="0.25">
      <c r="A2116" s="10" t="s">
        <v>2163</v>
      </c>
      <c r="B2116" s="12">
        <v>0.64712790600000003</v>
      </c>
      <c r="C2116" s="13">
        <v>1.016482264</v>
      </c>
    </row>
    <row r="2117" spans="1:3" x14ac:dyDescent="0.25">
      <c r="A2117" s="10" t="s">
        <v>4225</v>
      </c>
      <c r="B2117" s="12">
        <v>0.54788471999999999</v>
      </c>
      <c r="C2117" s="13">
        <v>1.016260317</v>
      </c>
    </row>
    <row r="2118" spans="1:3" x14ac:dyDescent="0.25">
      <c r="A2118" s="10" t="s">
        <v>146</v>
      </c>
      <c r="B2118" s="12">
        <v>0.22668153199999999</v>
      </c>
      <c r="C2118" s="13">
        <v>1.015906529</v>
      </c>
    </row>
    <row r="2119" spans="1:3" x14ac:dyDescent="0.25">
      <c r="A2119" s="10" t="s">
        <v>2029</v>
      </c>
      <c r="B2119" s="12">
        <v>-0.16512215499999999</v>
      </c>
      <c r="C2119" s="13">
        <v>1.0157051239999999</v>
      </c>
    </row>
    <row r="2120" spans="1:3" x14ac:dyDescent="0.25">
      <c r="A2120" s="10" t="s">
        <v>448</v>
      </c>
      <c r="B2120" s="12">
        <v>1.1993725E-2</v>
      </c>
      <c r="C2120" s="13">
        <v>1.0156300410000001</v>
      </c>
    </row>
    <row r="2121" spans="1:3" x14ac:dyDescent="0.25">
      <c r="A2121" s="10" t="s">
        <v>3938</v>
      </c>
      <c r="B2121" s="12">
        <v>1.6764328020000001</v>
      </c>
      <c r="C2121" s="13">
        <v>1.0154364840000001</v>
      </c>
    </row>
    <row r="2122" spans="1:3" x14ac:dyDescent="0.25">
      <c r="A2122" s="10" t="s">
        <v>8691</v>
      </c>
      <c r="B2122" s="12">
        <v>0.68148240500000001</v>
      </c>
      <c r="C2122" s="13">
        <v>1.0140960859999999</v>
      </c>
    </row>
    <row r="2123" spans="1:3" x14ac:dyDescent="0.25">
      <c r="A2123" s="10" t="s">
        <v>8051</v>
      </c>
      <c r="B2123" s="12">
        <v>-0.65012674400000003</v>
      </c>
      <c r="C2123" s="13">
        <v>1.0140182550000001</v>
      </c>
    </row>
    <row r="2124" spans="1:3" x14ac:dyDescent="0.25">
      <c r="A2124" s="10" t="s">
        <v>5625</v>
      </c>
      <c r="B2124" s="12">
        <v>0.81408631300000001</v>
      </c>
      <c r="C2124" s="13">
        <v>1.0139217620000001</v>
      </c>
    </row>
    <row r="2125" spans="1:3" x14ac:dyDescent="0.25">
      <c r="A2125" s="10" t="s">
        <v>6629</v>
      </c>
      <c r="B2125" s="12">
        <v>-1.0496437000000001</v>
      </c>
      <c r="C2125" s="13">
        <v>1.0122668210000001</v>
      </c>
    </row>
    <row r="2126" spans="1:3" x14ac:dyDescent="0.25">
      <c r="A2126" s="10" t="s">
        <v>3464</v>
      </c>
      <c r="B2126" s="12">
        <v>-1.269605686</v>
      </c>
      <c r="C2126" s="13">
        <v>1.0120811089999999</v>
      </c>
    </row>
    <row r="2127" spans="1:3" x14ac:dyDescent="0.25">
      <c r="A2127" s="10" t="s">
        <v>8255</v>
      </c>
      <c r="B2127" s="12">
        <v>0.54184922999999996</v>
      </c>
      <c r="C2127" s="13">
        <v>1.0115636459999999</v>
      </c>
    </row>
    <row r="2128" spans="1:3" x14ac:dyDescent="0.25">
      <c r="A2128" s="10" t="s">
        <v>6484</v>
      </c>
      <c r="B2128" s="12">
        <v>0.41111541000000001</v>
      </c>
      <c r="C2128" s="13">
        <v>1.0111624269999999</v>
      </c>
    </row>
    <row r="2129" spans="1:3" x14ac:dyDescent="0.25">
      <c r="A2129" s="10" t="s">
        <v>3098</v>
      </c>
      <c r="B2129" s="12">
        <v>0.28766725799999998</v>
      </c>
      <c r="C2129" s="13">
        <v>1.0103083180000001</v>
      </c>
    </row>
    <row r="2130" spans="1:3" x14ac:dyDescent="0.25">
      <c r="A2130" s="10" t="s">
        <v>3875</v>
      </c>
      <c r="B2130" s="12">
        <v>-0.20589579899999999</v>
      </c>
      <c r="C2130" s="13">
        <v>1.010263272</v>
      </c>
    </row>
    <row r="2131" spans="1:3" x14ac:dyDescent="0.25">
      <c r="A2131" s="10" t="s">
        <v>4904</v>
      </c>
      <c r="B2131" s="12">
        <v>0.51323967599999998</v>
      </c>
      <c r="C2131" s="13">
        <v>1.0092839419999999</v>
      </c>
    </row>
    <row r="2132" spans="1:3" x14ac:dyDescent="0.25">
      <c r="A2132" s="10" t="s">
        <v>5693</v>
      </c>
      <c r="B2132" s="12">
        <v>1.255560105</v>
      </c>
      <c r="C2132" s="13">
        <v>1.0090155119999999</v>
      </c>
    </row>
    <row r="2133" spans="1:3" x14ac:dyDescent="0.25">
      <c r="A2133" s="10" t="s">
        <v>8354</v>
      </c>
      <c r="B2133" s="12">
        <v>2.1933112079999999</v>
      </c>
      <c r="C2133" s="13">
        <v>1.008784489</v>
      </c>
    </row>
    <row r="2134" spans="1:3" x14ac:dyDescent="0.25">
      <c r="A2134" s="10" t="s">
        <v>3732</v>
      </c>
      <c r="B2134" s="12">
        <v>1.100598897</v>
      </c>
      <c r="C2134" s="13">
        <v>1.0071177330000001</v>
      </c>
    </row>
    <row r="2135" spans="1:3" x14ac:dyDescent="0.25">
      <c r="A2135" s="10" t="s">
        <v>848</v>
      </c>
      <c r="B2135" s="12">
        <v>0.47453505299999998</v>
      </c>
      <c r="C2135" s="13">
        <v>1.0067513509999999</v>
      </c>
    </row>
    <row r="2136" spans="1:3" x14ac:dyDescent="0.25">
      <c r="A2136" s="10" t="s">
        <v>134</v>
      </c>
      <c r="B2136" s="12">
        <v>1.6341575349999999</v>
      </c>
      <c r="C2136" s="13">
        <v>1.005864793</v>
      </c>
    </row>
    <row r="2137" spans="1:3" x14ac:dyDescent="0.25">
      <c r="A2137" s="10" t="s">
        <v>1181</v>
      </c>
      <c r="B2137" s="12">
        <v>-0.244342174</v>
      </c>
      <c r="C2137" s="13">
        <v>1.0057748010000001</v>
      </c>
    </row>
    <row r="2138" spans="1:3" x14ac:dyDescent="0.25">
      <c r="A2138" s="10" t="s">
        <v>3031</v>
      </c>
      <c r="B2138" s="12">
        <v>1.5796969000000001E-2</v>
      </c>
      <c r="C2138" s="13">
        <v>1.0049172470000001</v>
      </c>
    </row>
    <row r="2139" spans="1:3" x14ac:dyDescent="0.25">
      <c r="A2139" s="10" t="s">
        <v>5637</v>
      </c>
      <c r="B2139" s="12">
        <v>0.27156474800000002</v>
      </c>
      <c r="C2139" s="13">
        <v>1.004815792</v>
      </c>
    </row>
    <row r="2140" spans="1:3" x14ac:dyDescent="0.25">
      <c r="A2140" s="10" t="s">
        <v>4073</v>
      </c>
      <c r="B2140" s="12">
        <v>2.4399133999999999E-2</v>
      </c>
      <c r="C2140" s="13">
        <v>1.0044137559999999</v>
      </c>
    </row>
    <row r="2141" spans="1:3" x14ac:dyDescent="0.25">
      <c r="A2141" s="10" t="s">
        <v>8729</v>
      </c>
      <c r="B2141" s="12">
        <v>-4.7308304440000004</v>
      </c>
      <c r="C2141" s="13">
        <v>1.003777143</v>
      </c>
    </row>
    <row r="2142" spans="1:3" x14ac:dyDescent="0.25">
      <c r="A2142" s="10" t="s">
        <v>5749</v>
      </c>
      <c r="B2142" s="12">
        <v>0.27992570500000002</v>
      </c>
      <c r="C2142" s="13">
        <v>1.00372499</v>
      </c>
    </row>
    <row r="2143" spans="1:3" x14ac:dyDescent="0.25">
      <c r="A2143" s="10" t="s">
        <v>8116</v>
      </c>
      <c r="B2143" s="12">
        <v>-0.12512246599999999</v>
      </c>
      <c r="C2143" s="13">
        <v>1.003248122</v>
      </c>
    </row>
    <row r="2144" spans="1:3" x14ac:dyDescent="0.25">
      <c r="A2144" s="10" t="s">
        <v>5927</v>
      </c>
      <c r="B2144" s="12">
        <v>0.15217519600000001</v>
      </c>
      <c r="C2144" s="13">
        <v>1.0026924610000001</v>
      </c>
    </row>
    <row r="2145" spans="1:3" x14ac:dyDescent="0.25">
      <c r="A2145" s="10" t="s">
        <v>6214</v>
      </c>
      <c r="B2145" s="12">
        <v>0.113098454</v>
      </c>
      <c r="C2145" s="13">
        <v>1.0023877489999999</v>
      </c>
    </row>
    <row r="2146" spans="1:3" x14ac:dyDescent="0.25">
      <c r="A2146" s="10" t="s">
        <v>4574</v>
      </c>
      <c r="B2146" s="12">
        <v>-6.5368323000000006E-2</v>
      </c>
      <c r="C2146" s="13">
        <v>1.0015312649999999</v>
      </c>
    </row>
    <row r="2147" spans="1:3" x14ac:dyDescent="0.25">
      <c r="A2147" s="10" t="s">
        <v>6821</v>
      </c>
      <c r="B2147" s="12">
        <v>0.57419457799999996</v>
      </c>
      <c r="C2147" s="13">
        <v>1.000564928</v>
      </c>
    </row>
    <row r="2148" spans="1:3" x14ac:dyDescent="0.25">
      <c r="A2148" s="10" t="s">
        <v>3840</v>
      </c>
      <c r="B2148" s="12">
        <v>-0.43713118000000001</v>
      </c>
      <c r="C2148" s="13">
        <v>0.99950439700000004</v>
      </c>
    </row>
    <row r="2149" spans="1:3" x14ac:dyDescent="0.25">
      <c r="A2149" s="10" t="s">
        <v>6099</v>
      </c>
      <c r="B2149" s="12">
        <v>0.80282748299999995</v>
      </c>
      <c r="C2149" s="13">
        <v>0.99910949800000004</v>
      </c>
    </row>
    <row r="2150" spans="1:3" x14ac:dyDescent="0.25">
      <c r="A2150" s="10" t="s">
        <v>1393</v>
      </c>
      <c r="B2150" s="12">
        <v>-0.42738600399999999</v>
      </c>
      <c r="C2150" s="13">
        <v>0.99879679399999999</v>
      </c>
    </row>
    <row r="2151" spans="1:3" x14ac:dyDescent="0.25">
      <c r="A2151" s="10" t="s">
        <v>7022</v>
      </c>
      <c r="B2151" s="12">
        <v>1.2192317859999999</v>
      </c>
      <c r="C2151" s="13">
        <v>0.99862900899999996</v>
      </c>
    </row>
    <row r="2152" spans="1:3" x14ac:dyDescent="0.25">
      <c r="A2152" s="10" t="s">
        <v>5794</v>
      </c>
      <c r="B2152" s="12">
        <v>-7.7592629999999998E-3</v>
      </c>
      <c r="C2152" s="13">
        <v>0.99816642499999997</v>
      </c>
    </row>
    <row r="2153" spans="1:3" x14ac:dyDescent="0.25">
      <c r="A2153" s="10" t="s">
        <v>4069</v>
      </c>
      <c r="B2153" s="12">
        <v>-2.7823625760000001</v>
      </c>
      <c r="C2153" s="13">
        <v>0.99725272099999995</v>
      </c>
    </row>
    <row r="2154" spans="1:3" x14ac:dyDescent="0.25">
      <c r="A2154" s="10" t="s">
        <v>6339</v>
      </c>
      <c r="B2154" s="12">
        <v>-1.4702553119999999</v>
      </c>
      <c r="C2154" s="13">
        <v>0.99676468799999995</v>
      </c>
    </row>
    <row r="2155" spans="1:3" x14ac:dyDescent="0.25">
      <c r="A2155" s="10" t="s">
        <v>136</v>
      </c>
      <c r="B2155" s="12">
        <v>1.9194743679999999</v>
      </c>
      <c r="C2155" s="13">
        <v>0.99657791299999998</v>
      </c>
    </row>
    <row r="2156" spans="1:3" x14ac:dyDescent="0.25">
      <c r="A2156" s="10" t="s">
        <v>5472</v>
      </c>
      <c r="B2156" s="12">
        <v>0.24157446499999999</v>
      </c>
      <c r="C2156" s="13">
        <v>0.99637851099999997</v>
      </c>
    </row>
    <row r="2157" spans="1:3" x14ac:dyDescent="0.25">
      <c r="A2157" s="10" t="s">
        <v>5317</v>
      </c>
      <c r="B2157" s="12">
        <v>2.268871E-3</v>
      </c>
      <c r="C2157" s="13">
        <v>0.99624851800000003</v>
      </c>
    </row>
    <row r="2158" spans="1:3" x14ac:dyDescent="0.25">
      <c r="A2158" s="10" t="s">
        <v>8628</v>
      </c>
      <c r="B2158" s="12">
        <v>6.7251994999999995E-2</v>
      </c>
      <c r="C2158" s="13">
        <v>0.99585073999999996</v>
      </c>
    </row>
    <row r="2159" spans="1:3" x14ac:dyDescent="0.25">
      <c r="A2159" s="10" t="s">
        <v>3026</v>
      </c>
      <c r="B2159" s="12">
        <v>-0.50100664100000003</v>
      </c>
      <c r="C2159" s="13">
        <v>0.99576360500000005</v>
      </c>
    </row>
    <row r="2160" spans="1:3" x14ac:dyDescent="0.25">
      <c r="A2160" s="10" t="s">
        <v>241</v>
      </c>
      <c r="B2160" s="12">
        <v>0.16213527599999999</v>
      </c>
      <c r="C2160" s="13">
        <v>0.99474642899999999</v>
      </c>
    </row>
    <row r="2161" spans="1:3" x14ac:dyDescent="0.25">
      <c r="A2161" s="10" t="s">
        <v>2936</v>
      </c>
      <c r="B2161" s="12">
        <v>-7.0205513999999997E-2</v>
      </c>
      <c r="C2161" s="13">
        <v>0.99472007399999995</v>
      </c>
    </row>
    <row r="2162" spans="1:3" x14ac:dyDescent="0.25">
      <c r="A2162" s="10" t="s">
        <v>793</v>
      </c>
      <c r="B2162" s="12">
        <v>0.58877769499999999</v>
      </c>
      <c r="C2162" s="13">
        <v>0.99464962300000004</v>
      </c>
    </row>
    <row r="2163" spans="1:3" x14ac:dyDescent="0.25">
      <c r="A2163" s="10" t="s">
        <v>6871</v>
      </c>
      <c r="B2163" s="12">
        <v>0.59032869200000004</v>
      </c>
      <c r="C2163" s="13">
        <v>0.99456763699999995</v>
      </c>
    </row>
    <row r="2164" spans="1:3" x14ac:dyDescent="0.25">
      <c r="A2164" s="10" t="s">
        <v>1837</v>
      </c>
      <c r="B2164" s="12">
        <v>1.070810815</v>
      </c>
      <c r="C2164" s="13">
        <v>0.99323040100000004</v>
      </c>
    </row>
    <row r="2165" spans="1:3" x14ac:dyDescent="0.25">
      <c r="A2165" s="10" t="s">
        <v>5776</v>
      </c>
      <c r="B2165" s="12">
        <v>2.3332635009999998</v>
      </c>
      <c r="C2165" s="13">
        <v>0.99308280299999996</v>
      </c>
    </row>
    <row r="2166" spans="1:3" x14ac:dyDescent="0.25">
      <c r="A2166" s="10" t="s">
        <v>3260</v>
      </c>
      <c r="B2166" s="12">
        <v>1.296299093</v>
      </c>
      <c r="C2166" s="13">
        <v>0.99303962199999996</v>
      </c>
    </row>
    <row r="2167" spans="1:3" x14ac:dyDescent="0.25">
      <c r="A2167" s="10" t="s">
        <v>617</v>
      </c>
      <c r="B2167" s="12">
        <v>0.32217886400000001</v>
      </c>
      <c r="C2167" s="13">
        <v>0.99271616399999996</v>
      </c>
    </row>
    <row r="2168" spans="1:3" x14ac:dyDescent="0.25">
      <c r="A2168" s="10" t="s">
        <v>7311</v>
      </c>
      <c r="B2168" s="12">
        <v>0.66390617500000004</v>
      </c>
      <c r="C2168" s="13">
        <v>0.99192715300000001</v>
      </c>
    </row>
    <row r="2169" spans="1:3" x14ac:dyDescent="0.25">
      <c r="A2169" s="10" t="s">
        <v>5214</v>
      </c>
      <c r="B2169" s="12">
        <v>0.76552333500000003</v>
      </c>
      <c r="C2169" s="13">
        <v>0.99142712300000002</v>
      </c>
    </row>
    <row r="2170" spans="1:3" x14ac:dyDescent="0.25">
      <c r="A2170" s="10" t="s">
        <v>6078</v>
      </c>
      <c r="B2170" s="12">
        <v>0</v>
      </c>
      <c r="C2170" s="13">
        <v>0.99042832800000002</v>
      </c>
    </row>
    <row r="2171" spans="1:3" x14ac:dyDescent="0.25">
      <c r="A2171" s="10" t="s">
        <v>9970</v>
      </c>
      <c r="B2171" s="12">
        <v>-3.711984116</v>
      </c>
      <c r="C2171" s="13">
        <v>0.99034165200000002</v>
      </c>
    </row>
    <row r="2172" spans="1:3" x14ac:dyDescent="0.25">
      <c r="A2172" s="10" t="s">
        <v>8835</v>
      </c>
      <c r="B2172" s="12">
        <v>-0.23458600399999999</v>
      </c>
      <c r="C2172" s="13">
        <v>0.99016892999999995</v>
      </c>
    </row>
    <row r="2173" spans="1:3" x14ac:dyDescent="0.25">
      <c r="A2173" s="10" t="s">
        <v>3368</v>
      </c>
      <c r="B2173" s="12">
        <v>0.47358314400000001</v>
      </c>
      <c r="C2173" s="13">
        <v>0.98990837200000004</v>
      </c>
    </row>
    <row r="2174" spans="1:3" x14ac:dyDescent="0.25">
      <c r="A2174" s="10" t="s">
        <v>8455</v>
      </c>
      <c r="B2174" s="12">
        <v>-2.4348127399999999</v>
      </c>
      <c r="C2174" s="13">
        <v>0.98922579700000002</v>
      </c>
    </row>
    <row r="2175" spans="1:3" x14ac:dyDescent="0.25">
      <c r="A2175" s="10" t="s">
        <v>3404</v>
      </c>
      <c r="B2175" s="12">
        <v>0.33296918199999997</v>
      </c>
      <c r="C2175" s="13">
        <v>0.98920519799999995</v>
      </c>
    </row>
    <row r="2176" spans="1:3" x14ac:dyDescent="0.25">
      <c r="A2176" s="10" t="s">
        <v>1431</v>
      </c>
      <c r="B2176" s="12">
        <v>0.13632486099999999</v>
      </c>
      <c r="C2176" s="13">
        <v>0.98890800999999995</v>
      </c>
    </row>
    <row r="2177" spans="1:3" x14ac:dyDescent="0.25">
      <c r="A2177" s="10" t="s">
        <v>5980</v>
      </c>
      <c r="B2177" s="12">
        <v>-7.2822041000000004E-2</v>
      </c>
      <c r="C2177" s="13">
        <v>0.988487907</v>
      </c>
    </row>
    <row r="2178" spans="1:3" x14ac:dyDescent="0.25">
      <c r="A2178" s="10" t="s">
        <v>2725</v>
      </c>
      <c r="B2178" s="12">
        <v>-0.215903924</v>
      </c>
      <c r="C2178" s="13">
        <v>0.98841094900000004</v>
      </c>
    </row>
    <row r="2179" spans="1:3" x14ac:dyDescent="0.25">
      <c r="A2179" s="10" t="s">
        <v>5466</v>
      </c>
      <c r="B2179" s="12">
        <v>0.17168340900000001</v>
      </c>
      <c r="C2179" s="13">
        <v>0.98832347600000003</v>
      </c>
    </row>
    <row r="2180" spans="1:3" x14ac:dyDescent="0.25">
      <c r="A2180" s="10" t="s">
        <v>8001</v>
      </c>
      <c r="B2180" s="12">
        <v>-0.36289610700000002</v>
      </c>
      <c r="C2180" s="13">
        <v>0.98801794899999995</v>
      </c>
    </row>
    <row r="2181" spans="1:3" x14ac:dyDescent="0.25">
      <c r="A2181" s="10" t="s">
        <v>4565</v>
      </c>
      <c r="B2181" s="12">
        <v>0.728165222</v>
      </c>
      <c r="C2181" s="13">
        <v>0.98767293899999997</v>
      </c>
    </row>
    <row r="2182" spans="1:3" x14ac:dyDescent="0.25">
      <c r="A2182" s="10" t="s">
        <v>5599</v>
      </c>
      <c r="B2182" s="12">
        <v>0.82690127099999999</v>
      </c>
      <c r="C2182" s="13">
        <v>0.98705643799999998</v>
      </c>
    </row>
    <row r="2183" spans="1:3" x14ac:dyDescent="0.25">
      <c r="A2183" s="10" t="s">
        <v>4273</v>
      </c>
      <c r="B2183" s="12">
        <v>1.0089537040000001</v>
      </c>
      <c r="C2183" s="13">
        <v>0.98654476800000002</v>
      </c>
    </row>
    <row r="2184" spans="1:3" x14ac:dyDescent="0.25">
      <c r="A2184" s="10" t="s">
        <v>6899</v>
      </c>
      <c r="B2184" s="12">
        <v>0.110453658</v>
      </c>
      <c r="C2184" s="13">
        <v>0.98544703199999995</v>
      </c>
    </row>
    <row r="2185" spans="1:3" x14ac:dyDescent="0.25">
      <c r="A2185" s="10" t="s">
        <v>2363</v>
      </c>
      <c r="B2185" s="12">
        <v>2.1864916089999999</v>
      </c>
      <c r="C2185" s="13">
        <v>0.98515466200000001</v>
      </c>
    </row>
    <row r="2186" spans="1:3" x14ac:dyDescent="0.25">
      <c r="A2186" s="10" t="s">
        <v>8358</v>
      </c>
      <c r="B2186" s="12">
        <v>-7.1116641999999994E-2</v>
      </c>
      <c r="C2186" s="13">
        <v>0.98417214200000003</v>
      </c>
    </row>
    <row r="2187" spans="1:3" x14ac:dyDescent="0.25">
      <c r="A2187" s="10" t="s">
        <v>7611</v>
      </c>
      <c r="B2187" s="12">
        <v>0.17988668499999999</v>
      </c>
      <c r="C2187" s="13">
        <v>0.98403844900000004</v>
      </c>
    </row>
    <row r="2188" spans="1:3" x14ac:dyDescent="0.25">
      <c r="A2188" s="10" t="s">
        <v>8111</v>
      </c>
      <c r="B2188" s="12">
        <v>0.42482103399999999</v>
      </c>
      <c r="C2188" s="13">
        <v>0.98392101099999996</v>
      </c>
    </row>
    <row r="2189" spans="1:3" x14ac:dyDescent="0.25">
      <c r="A2189" s="10" t="s">
        <v>9356</v>
      </c>
      <c r="B2189" s="12">
        <v>-1.131886615</v>
      </c>
      <c r="C2189" s="13">
        <v>0.98338653700000001</v>
      </c>
    </row>
    <row r="2190" spans="1:3" x14ac:dyDescent="0.25">
      <c r="A2190" s="10" t="s">
        <v>3059</v>
      </c>
      <c r="B2190" s="12">
        <v>-2.580574275</v>
      </c>
      <c r="C2190" s="13">
        <v>0.98329928300000002</v>
      </c>
    </row>
    <row r="2191" spans="1:3" x14ac:dyDescent="0.25">
      <c r="A2191" s="10" t="s">
        <v>623</v>
      </c>
      <c r="B2191" s="12">
        <v>0.889961432</v>
      </c>
      <c r="C2191" s="13">
        <v>0.98316524599999999</v>
      </c>
    </row>
    <row r="2192" spans="1:3" x14ac:dyDescent="0.25">
      <c r="A2192" s="10" t="s">
        <v>4454</v>
      </c>
      <c r="B2192" s="12">
        <v>0.75559539600000003</v>
      </c>
      <c r="C2192" s="13">
        <v>0.98308713000000003</v>
      </c>
    </row>
    <row r="2193" spans="1:3" x14ac:dyDescent="0.25">
      <c r="A2193" s="10" t="s">
        <v>5550</v>
      </c>
      <c r="B2193" s="12">
        <v>0.11447001</v>
      </c>
      <c r="C2193" s="13">
        <v>0.98290720099999995</v>
      </c>
    </row>
    <row r="2194" spans="1:3" x14ac:dyDescent="0.25">
      <c r="A2194" s="10" t="s">
        <v>9756</v>
      </c>
      <c r="B2194" s="12">
        <v>-7.3097679999999998E-2</v>
      </c>
      <c r="C2194" s="13">
        <v>0.98285720200000004</v>
      </c>
    </row>
    <row r="2195" spans="1:3" x14ac:dyDescent="0.25">
      <c r="A2195" s="10" t="s">
        <v>7441</v>
      </c>
      <c r="B2195" s="12">
        <v>2.2659936639999998</v>
      </c>
      <c r="C2195" s="13">
        <v>0.98231457799999999</v>
      </c>
    </row>
    <row r="2196" spans="1:3" x14ac:dyDescent="0.25">
      <c r="A2196" s="10" t="s">
        <v>3194</v>
      </c>
      <c r="B2196" s="12">
        <v>2.5893398000000001E-2</v>
      </c>
      <c r="C2196" s="13">
        <v>0.98141721999999998</v>
      </c>
    </row>
    <row r="2197" spans="1:3" x14ac:dyDescent="0.25">
      <c r="A2197" s="10" t="s">
        <v>1507</v>
      </c>
      <c r="B2197" s="12">
        <v>0.64878132700000002</v>
      </c>
      <c r="C2197" s="13">
        <v>0.98085296499999997</v>
      </c>
    </row>
    <row r="2198" spans="1:3" x14ac:dyDescent="0.25">
      <c r="A2198" s="10" t="s">
        <v>6165</v>
      </c>
      <c r="B2198" s="12">
        <v>1.035446522</v>
      </c>
      <c r="C2198" s="13">
        <v>0.98072395199999995</v>
      </c>
    </row>
    <row r="2199" spans="1:3" x14ac:dyDescent="0.25">
      <c r="A2199" s="10" t="s">
        <v>9186</v>
      </c>
      <c r="B2199" s="12">
        <v>0.679128595</v>
      </c>
      <c r="C2199" s="13">
        <v>0.98046520199999998</v>
      </c>
    </row>
    <row r="2200" spans="1:3" x14ac:dyDescent="0.25">
      <c r="A2200" s="10" t="s">
        <v>3070</v>
      </c>
      <c r="B2200" s="12">
        <v>-0.210271554</v>
      </c>
      <c r="C2200" s="13">
        <v>0.97963483600000001</v>
      </c>
    </row>
    <row r="2201" spans="1:3" x14ac:dyDescent="0.25">
      <c r="A2201" s="10" t="s">
        <v>9252</v>
      </c>
      <c r="B2201" s="12">
        <v>-0.61502907699999998</v>
      </c>
      <c r="C2201" s="13">
        <v>0.97844703200000005</v>
      </c>
    </row>
    <row r="2202" spans="1:3" x14ac:dyDescent="0.25">
      <c r="A2202" s="10" t="s">
        <v>2021</v>
      </c>
      <c r="B2202" s="12">
        <v>-6.4559853E-2</v>
      </c>
      <c r="C2202" s="13">
        <v>0.97741707300000003</v>
      </c>
    </row>
    <row r="2203" spans="1:3" x14ac:dyDescent="0.25">
      <c r="A2203" s="10" t="s">
        <v>2084</v>
      </c>
      <c r="B2203" s="12">
        <v>-0.41588060199999999</v>
      </c>
      <c r="C2203" s="13">
        <v>0.97727979099999995</v>
      </c>
    </row>
    <row r="2204" spans="1:3" x14ac:dyDescent="0.25">
      <c r="A2204" s="10" t="s">
        <v>8338</v>
      </c>
      <c r="B2204" s="12">
        <v>-0.70923530800000001</v>
      </c>
      <c r="C2204" s="13">
        <v>0.97688766400000004</v>
      </c>
    </row>
    <row r="2205" spans="1:3" x14ac:dyDescent="0.25">
      <c r="A2205" s="10" t="s">
        <v>483</v>
      </c>
      <c r="B2205" s="12">
        <v>-0.15488060400000001</v>
      </c>
      <c r="C2205" s="13">
        <v>0.97686001600000005</v>
      </c>
    </row>
    <row r="2206" spans="1:3" x14ac:dyDescent="0.25">
      <c r="A2206" s="10" t="s">
        <v>7897</v>
      </c>
      <c r="B2206" s="12">
        <v>0.72638676199999996</v>
      </c>
      <c r="C2206" s="13">
        <v>0.97651763400000002</v>
      </c>
    </row>
    <row r="2207" spans="1:3" x14ac:dyDescent="0.25">
      <c r="A2207" s="10" t="s">
        <v>5805</v>
      </c>
      <c r="B2207" s="12">
        <v>-0.10719416900000001</v>
      </c>
      <c r="C2207" s="13">
        <v>0.97624961300000002</v>
      </c>
    </row>
    <row r="2208" spans="1:3" x14ac:dyDescent="0.25">
      <c r="A2208" s="10" t="s">
        <v>2483</v>
      </c>
      <c r="B2208" s="12">
        <v>0.17766074500000001</v>
      </c>
      <c r="C2208" s="13">
        <v>0.97595351600000002</v>
      </c>
    </row>
    <row r="2209" spans="1:3" x14ac:dyDescent="0.25">
      <c r="A2209" s="10" t="s">
        <v>2584</v>
      </c>
      <c r="B2209" s="12">
        <v>7.0074080999999996E-2</v>
      </c>
      <c r="C2209" s="13">
        <v>0.97556825000000003</v>
      </c>
    </row>
    <row r="2210" spans="1:3" x14ac:dyDescent="0.25">
      <c r="A2210" s="10" t="s">
        <v>45</v>
      </c>
      <c r="B2210" s="12">
        <v>-1.521748783</v>
      </c>
      <c r="C2210" s="13">
        <v>0.97541005700000005</v>
      </c>
    </row>
    <row r="2211" spans="1:3" x14ac:dyDescent="0.25">
      <c r="A2211" s="10" t="s">
        <v>6216</v>
      </c>
      <c r="B2211" s="12">
        <v>-0.40605458700000002</v>
      </c>
      <c r="C2211" s="13">
        <v>0.97528478200000002</v>
      </c>
    </row>
    <row r="2212" spans="1:3" x14ac:dyDescent="0.25">
      <c r="A2212" s="10" t="s">
        <v>2441</v>
      </c>
      <c r="B2212" s="12">
        <v>0.25352484600000003</v>
      </c>
      <c r="C2212" s="13">
        <v>0.97471786699999996</v>
      </c>
    </row>
    <row r="2213" spans="1:3" x14ac:dyDescent="0.25">
      <c r="A2213" s="10" t="s">
        <v>2329</v>
      </c>
      <c r="B2213" s="12">
        <v>0.36121888699999999</v>
      </c>
      <c r="C2213" s="13">
        <v>0.97455386700000002</v>
      </c>
    </row>
    <row r="2214" spans="1:3" x14ac:dyDescent="0.25">
      <c r="A2214" s="10" t="s">
        <v>5460</v>
      </c>
      <c r="B2214" s="12">
        <v>2.2282559850000001</v>
      </c>
      <c r="C2214" s="13">
        <v>0.97423391500000001</v>
      </c>
    </row>
    <row r="2215" spans="1:3" x14ac:dyDescent="0.25">
      <c r="A2215" s="10" t="s">
        <v>9686</v>
      </c>
      <c r="B2215" s="12">
        <v>0.41316024699999998</v>
      </c>
      <c r="C2215" s="13">
        <v>0.97366413100000004</v>
      </c>
    </row>
    <row r="2216" spans="1:3" x14ac:dyDescent="0.25">
      <c r="A2216" s="10" t="s">
        <v>3173</v>
      </c>
      <c r="B2216" s="12">
        <v>0.19753611600000001</v>
      </c>
      <c r="C2216" s="13">
        <v>0.97334443299999995</v>
      </c>
    </row>
    <row r="2217" spans="1:3" x14ac:dyDescent="0.25">
      <c r="A2217" s="10" t="s">
        <v>8652</v>
      </c>
      <c r="B2217" s="12">
        <v>-0.38270354400000001</v>
      </c>
      <c r="C2217" s="13">
        <v>0.97326480900000001</v>
      </c>
    </row>
    <row r="2218" spans="1:3" x14ac:dyDescent="0.25">
      <c r="A2218" s="10" t="s">
        <v>1389</v>
      </c>
      <c r="B2218" s="12">
        <v>0.340299617</v>
      </c>
      <c r="C2218" s="13">
        <v>0.97309114600000002</v>
      </c>
    </row>
    <row r="2219" spans="1:3" x14ac:dyDescent="0.25">
      <c r="A2219" s="10" t="s">
        <v>1170</v>
      </c>
      <c r="B2219" s="12">
        <v>-0.35120322399999998</v>
      </c>
      <c r="C2219" s="13">
        <v>0.97292025500000001</v>
      </c>
    </row>
    <row r="2220" spans="1:3" x14ac:dyDescent="0.25">
      <c r="A2220" s="10" t="s">
        <v>6477</v>
      </c>
      <c r="B2220" s="12">
        <v>0.67626740399999996</v>
      </c>
      <c r="C2220" s="13">
        <v>0.96994808200000004</v>
      </c>
    </row>
    <row r="2221" spans="1:3" x14ac:dyDescent="0.25">
      <c r="A2221" s="10" t="s">
        <v>2855</v>
      </c>
      <c r="B2221" s="12">
        <v>-0.24179456899999999</v>
      </c>
      <c r="C2221" s="13">
        <v>0.96973484700000001</v>
      </c>
    </row>
    <row r="2222" spans="1:3" x14ac:dyDescent="0.25">
      <c r="A2222" s="10" t="s">
        <v>7090</v>
      </c>
      <c r="B2222" s="12">
        <v>-0.15718311099999999</v>
      </c>
      <c r="C2222" s="13">
        <v>0.96943104700000005</v>
      </c>
    </row>
    <row r="2223" spans="1:3" x14ac:dyDescent="0.25">
      <c r="A2223" s="10" t="s">
        <v>5988</v>
      </c>
      <c r="B2223" s="12">
        <v>-0.36049685599999998</v>
      </c>
      <c r="C2223" s="13">
        <v>0.96924142899999999</v>
      </c>
    </row>
    <row r="2224" spans="1:3" x14ac:dyDescent="0.25">
      <c r="A2224" s="10" t="s">
        <v>1808</v>
      </c>
      <c r="B2224" s="12">
        <v>0.79181533699999995</v>
      </c>
      <c r="C2224" s="13">
        <v>0.96874480799999996</v>
      </c>
    </row>
    <row r="2225" spans="1:3" x14ac:dyDescent="0.25">
      <c r="A2225" s="10" t="s">
        <v>463</v>
      </c>
      <c r="B2225" s="12">
        <v>-0.23632092699999999</v>
      </c>
      <c r="C2225" s="13">
        <v>0.96796226399999996</v>
      </c>
    </row>
    <row r="2226" spans="1:3" x14ac:dyDescent="0.25">
      <c r="A2226" s="10" t="s">
        <v>841</v>
      </c>
      <c r="B2226" s="12">
        <v>0.187198384</v>
      </c>
      <c r="C2226" s="13">
        <v>0.96758901399999997</v>
      </c>
    </row>
    <row r="2227" spans="1:3" x14ac:dyDescent="0.25">
      <c r="A2227" s="10" t="s">
        <v>6638</v>
      </c>
      <c r="B2227" s="12">
        <v>5.8063167999999998E-2</v>
      </c>
      <c r="C2227" s="13">
        <v>0.96666437599999999</v>
      </c>
    </row>
    <row r="2228" spans="1:3" x14ac:dyDescent="0.25">
      <c r="A2228" s="10" t="s">
        <v>4017</v>
      </c>
      <c r="B2228" s="12">
        <v>2.7591985999999999E-2</v>
      </c>
      <c r="C2228" s="13">
        <v>0.966468942</v>
      </c>
    </row>
    <row r="2229" spans="1:3" x14ac:dyDescent="0.25">
      <c r="A2229" s="10" t="s">
        <v>5898</v>
      </c>
      <c r="B2229" s="12">
        <v>0.107947947</v>
      </c>
      <c r="C2229" s="13">
        <v>0.966463497</v>
      </c>
    </row>
    <row r="2230" spans="1:3" x14ac:dyDescent="0.25">
      <c r="A2230" s="10" t="s">
        <v>9041</v>
      </c>
      <c r="B2230" s="12">
        <v>-9.8432152999999994E-2</v>
      </c>
      <c r="C2230" s="13">
        <v>0.96544530799999995</v>
      </c>
    </row>
    <row r="2231" spans="1:3" x14ac:dyDescent="0.25">
      <c r="A2231" s="10" t="s">
        <v>4718</v>
      </c>
      <c r="B2231" s="12">
        <v>-0.23812303800000001</v>
      </c>
      <c r="C2231" s="13">
        <v>0.96504247099999996</v>
      </c>
    </row>
    <row r="2232" spans="1:3" x14ac:dyDescent="0.25">
      <c r="A2232" s="10" t="s">
        <v>2335</v>
      </c>
      <c r="B2232" s="12">
        <v>1.7005515149999999</v>
      </c>
      <c r="C2232" s="13">
        <v>0.96460096299999998</v>
      </c>
    </row>
    <row r="2233" spans="1:3" x14ac:dyDescent="0.25">
      <c r="A2233" s="10" t="s">
        <v>8822</v>
      </c>
      <c r="B2233" s="12">
        <v>-0.79945255199999998</v>
      </c>
      <c r="C2233" s="13">
        <v>0.96425074600000005</v>
      </c>
    </row>
    <row r="2234" spans="1:3" x14ac:dyDescent="0.25">
      <c r="A2234" s="10" t="s">
        <v>939</v>
      </c>
      <c r="B2234" s="12">
        <v>0.72941166099999999</v>
      </c>
      <c r="C2234" s="13">
        <v>0.96414434199999999</v>
      </c>
    </row>
    <row r="2235" spans="1:3" x14ac:dyDescent="0.25">
      <c r="A2235" s="10" t="s">
        <v>9841</v>
      </c>
      <c r="B2235" s="12">
        <v>0.49642498499999999</v>
      </c>
      <c r="C2235" s="13">
        <v>0.96367346200000004</v>
      </c>
    </row>
    <row r="2236" spans="1:3" x14ac:dyDescent="0.25">
      <c r="A2236" s="10" t="s">
        <v>1468</v>
      </c>
      <c r="B2236" s="12">
        <v>-8.9248455000000004E-2</v>
      </c>
      <c r="C2236" s="13">
        <v>0.96293262000000002</v>
      </c>
    </row>
    <row r="2237" spans="1:3" x14ac:dyDescent="0.25">
      <c r="A2237" s="10" t="s">
        <v>501</v>
      </c>
      <c r="B2237" s="12">
        <v>9.1361128999999999E-2</v>
      </c>
      <c r="C2237" s="13">
        <v>0.96235213100000006</v>
      </c>
    </row>
    <row r="2238" spans="1:3" x14ac:dyDescent="0.25">
      <c r="A2238" s="10" t="s">
        <v>7278</v>
      </c>
      <c r="B2238" s="12">
        <v>0.30478316500000002</v>
      </c>
      <c r="C2238" s="13">
        <v>0.96123720800000001</v>
      </c>
    </row>
    <row r="2239" spans="1:3" x14ac:dyDescent="0.25">
      <c r="A2239" s="10" t="s">
        <v>6639</v>
      </c>
      <c r="B2239" s="12">
        <v>0.68819572100000004</v>
      </c>
      <c r="C2239" s="13">
        <v>0.96073529000000002</v>
      </c>
    </row>
    <row r="2240" spans="1:3" x14ac:dyDescent="0.25">
      <c r="A2240" s="10" t="s">
        <v>4016</v>
      </c>
      <c r="B2240" s="12">
        <v>0.49949093500000002</v>
      </c>
      <c r="C2240" s="13">
        <v>0.96014536100000003</v>
      </c>
    </row>
    <row r="2241" spans="1:3" x14ac:dyDescent="0.25">
      <c r="A2241" s="10" t="s">
        <v>1730</v>
      </c>
      <c r="B2241" s="12">
        <v>0.45570941599999998</v>
      </c>
      <c r="C2241" s="13">
        <v>0.95943147100000004</v>
      </c>
    </row>
    <row r="2242" spans="1:3" x14ac:dyDescent="0.25">
      <c r="A2242" s="10" t="s">
        <v>9785</v>
      </c>
      <c r="B2242" s="12">
        <v>1.150695287</v>
      </c>
      <c r="C2242" s="13">
        <v>0.95909106700000002</v>
      </c>
    </row>
    <row r="2243" spans="1:3" x14ac:dyDescent="0.25">
      <c r="A2243" s="10" t="s">
        <v>9893</v>
      </c>
      <c r="B2243" s="12">
        <v>0.30806150599999998</v>
      </c>
      <c r="C2243" s="13">
        <v>0.95824186600000005</v>
      </c>
    </row>
    <row r="2244" spans="1:3" x14ac:dyDescent="0.25">
      <c r="A2244" s="10" t="s">
        <v>1810</v>
      </c>
      <c r="B2244" s="12">
        <v>-0.137409064</v>
      </c>
      <c r="C2244" s="13">
        <v>0.95753679899999999</v>
      </c>
    </row>
    <row r="2245" spans="1:3" x14ac:dyDescent="0.25">
      <c r="A2245" s="10" t="s">
        <v>2219</v>
      </c>
      <c r="B2245" s="12">
        <v>0.57325538899999995</v>
      </c>
      <c r="C2245" s="13">
        <v>0.95688904600000002</v>
      </c>
    </row>
    <row r="2246" spans="1:3" x14ac:dyDescent="0.25">
      <c r="A2246" s="10" t="s">
        <v>7007</v>
      </c>
      <c r="B2246" s="12">
        <v>-0.27792822</v>
      </c>
      <c r="C2246" s="13">
        <v>0.95664780199999999</v>
      </c>
    </row>
    <row r="2247" spans="1:3" x14ac:dyDescent="0.25">
      <c r="A2247" s="10" t="s">
        <v>3546</v>
      </c>
      <c r="B2247" s="12">
        <v>0.759869766</v>
      </c>
      <c r="C2247" s="13">
        <v>0.95594647600000004</v>
      </c>
    </row>
    <row r="2248" spans="1:3" x14ac:dyDescent="0.25">
      <c r="A2248" s="10" t="s">
        <v>4569</v>
      </c>
      <c r="B2248" s="12">
        <v>0.72671205400000005</v>
      </c>
      <c r="C2248" s="13">
        <v>0.95581229099999998</v>
      </c>
    </row>
    <row r="2249" spans="1:3" x14ac:dyDescent="0.25">
      <c r="A2249" s="10" t="s">
        <v>3795</v>
      </c>
      <c r="B2249" s="12">
        <v>0.39131653799999999</v>
      </c>
      <c r="C2249" s="13">
        <v>0.95553460499999998</v>
      </c>
    </row>
    <row r="2250" spans="1:3" x14ac:dyDescent="0.25">
      <c r="A2250" s="10" t="s">
        <v>3814</v>
      </c>
      <c r="B2250" s="12">
        <v>7.5308315000000001E-2</v>
      </c>
      <c r="C2250" s="13">
        <v>0.95549525999999996</v>
      </c>
    </row>
    <row r="2251" spans="1:3" x14ac:dyDescent="0.25">
      <c r="A2251" s="10" t="s">
        <v>5147</v>
      </c>
      <c r="B2251" s="12">
        <v>1.3406990190000001</v>
      </c>
      <c r="C2251" s="13">
        <v>0.954530251</v>
      </c>
    </row>
    <row r="2252" spans="1:3" x14ac:dyDescent="0.25">
      <c r="A2252" s="10" t="s">
        <v>10044</v>
      </c>
      <c r="B2252" s="12">
        <v>3.5869908330000002</v>
      </c>
      <c r="C2252" s="13">
        <v>0.95437746400000001</v>
      </c>
    </row>
    <row r="2253" spans="1:3" x14ac:dyDescent="0.25">
      <c r="A2253" s="10" t="s">
        <v>1099</v>
      </c>
      <c r="B2253" s="12">
        <v>1.402261513</v>
      </c>
      <c r="C2253" s="13">
        <v>0.95416483100000005</v>
      </c>
    </row>
    <row r="2254" spans="1:3" x14ac:dyDescent="0.25">
      <c r="A2254" s="10" t="s">
        <v>7171</v>
      </c>
      <c r="B2254" s="12">
        <v>1.509113771</v>
      </c>
      <c r="C2254" s="13">
        <v>0.95399907799999994</v>
      </c>
    </row>
    <row r="2255" spans="1:3" x14ac:dyDescent="0.25">
      <c r="A2255" s="10" t="s">
        <v>6903</v>
      </c>
      <c r="B2255" s="12">
        <v>1.226943015</v>
      </c>
      <c r="C2255" s="13">
        <v>0.95137581100000002</v>
      </c>
    </row>
    <row r="2256" spans="1:3" x14ac:dyDescent="0.25">
      <c r="A2256" s="10" t="s">
        <v>7231</v>
      </c>
      <c r="B2256" s="12">
        <v>0.151928332</v>
      </c>
      <c r="C2256" s="13">
        <v>0.95091365999999999</v>
      </c>
    </row>
    <row r="2257" spans="1:3" x14ac:dyDescent="0.25">
      <c r="A2257" s="10" t="s">
        <v>9136</v>
      </c>
      <c r="B2257" s="12">
        <v>0.31813876099999999</v>
      </c>
      <c r="C2257" s="13">
        <v>0.95017697300000004</v>
      </c>
    </row>
    <row r="2258" spans="1:3" x14ac:dyDescent="0.25">
      <c r="A2258" s="10" t="s">
        <v>9595</v>
      </c>
      <c r="B2258" s="12">
        <v>-2.5216599350000002</v>
      </c>
      <c r="C2258" s="13">
        <v>0.94985805599999995</v>
      </c>
    </row>
    <row r="2259" spans="1:3" x14ac:dyDescent="0.25">
      <c r="A2259" s="10" t="s">
        <v>7225</v>
      </c>
      <c r="B2259" s="12">
        <v>0.18173715700000001</v>
      </c>
      <c r="C2259" s="13">
        <v>0.94971591600000005</v>
      </c>
    </row>
    <row r="2260" spans="1:3" x14ac:dyDescent="0.25">
      <c r="A2260" s="10" t="s">
        <v>3740</v>
      </c>
      <c r="B2260" s="12">
        <v>0.62048153699999997</v>
      </c>
      <c r="C2260" s="13">
        <v>0.94952770200000003</v>
      </c>
    </row>
    <row r="2261" spans="1:3" x14ac:dyDescent="0.25">
      <c r="A2261" s="10" t="s">
        <v>737</v>
      </c>
      <c r="B2261" s="12">
        <v>-0.141314261</v>
      </c>
      <c r="C2261" s="13">
        <v>0.94916671900000005</v>
      </c>
    </row>
    <row r="2262" spans="1:3" x14ac:dyDescent="0.25">
      <c r="A2262" s="10" t="s">
        <v>2073</v>
      </c>
      <c r="B2262" s="12">
        <v>1.1671953020000001</v>
      </c>
      <c r="C2262" s="13">
        <v>0.94913450799999999</v>
      </c>
    </row>
    <row r="2263" spans="1:3" x14ac:dyDescent="0.25">
      <c r="A2263" s="10" t="s">
        <v>7488</v>
      </c>
      <c r="B2263" s="12">
        <v>1.0248568979999999</v>
      </c>
      <c r="C2263" s="13">
        <v>0.94873584300000002</v>
      </c>
    </row>
    <row r="2264" spans="1:3" x14ac:dyDescent="0.25">
      <c r="A2264" s="10" t="s">
        <v>8663</v>
      </c>
      <c r="B2264" s="12">
        <v>-8.2662699999999992E-3</v>
      </c>
      <c r="C2264" s="13">
        <v>0.94814011399999998</v>
      </c>
    </row>
    <row r="2265" spans="1:3" x14ac:dyDescent="0.25">
      <c r="A2265" s="10" t="s">
        <v>7787</v>
      </c>
      <c r="B2265" s="12">
        <v>-0.13132896299999999</v>
      </c>
      <c r="C2265" s="13">
        <v>0.94749036499999995</v>
      </c>
    </row>
    <row r="2266" spans="1:3" x14ac:dyDescent="0.25">
      <c r="A2266" s="10" t="s">
        <v>2699</v>
      </c>
      <c r="B2266" s="12">
        <v>-0.31044881899999999</v>
      </c>
      <c r="C2266" s="13">
        <v>0.94698621199999999</v>
      </c>
    </row>
    <row r="2267" spans="1:3" x14ac:dyDescent="0.25">
      <c r="A2267" s="10" t="s">
        <v>407</v>
      </c>
      <c r="B2267" s="12">
        <v>-0.31236761099999999</v>
      </c>
      <c r="C2267" s="13">
        <v>0.94652140299999998</v>
      </c>
    </row>
    <row r="2268" spans="1:3" x14ac:dyDescent="0.25">
      <c r="A2268" s="10" t="s">
        <v>6247</v>
      </c>
      <c r="B2268" s="12">
        <v>-2.6047641999999999E-2</v>
      </c>
      <c r="C2268" s="13">
        <v>0.946201352</v>
      </c>
    </row>
    <row r="2269" spans="1:3" x14ac:dyDescent="0.25">
      <c r="A2269" s="10" t="s">
        <v>6245</v>
      </c>
      <c r="B2269" s="12">
        <v>0.30873919999999999</v>
      </c>
      <c r="C2269" s="13">
        <v>0.94500709800000005</v>
      </c>
    </row>
    <row r="2270" spans="1:3" x14ac:dyDescent="0.25">
      <c r="A2270" s="10" t="s">
        <v>9721</v>
      </c>
      <c r="B2270" s="12">
        <v>0.86448067399999995</v>
      </c>
      <c r="C2270" s="13">
        <v>0.944138531</v>
      </c>
    </row>
    <row r="2271" spans="1:3" x14ac:dyDescent="0.25">
      <c r="A2271" s="10" t="s">
        <v>1911</v>
      </c>
      <c r="B2271" s="12">
        <v>-0.484123358</v>
      </c>
      <c r="C2271" s="13">
        <v>0.94406788100000005</v>
      </c>
    </row>
    <row r="2272" spans="1:3" x14ac:dyDescent="0.25">
      <c r="A2272" s="10" t="s">
        <v>363</v>
      </c>
      <c r="B2272" s="12">
        <v>-3.6973539E-2</v>
      </c>
      <c r="C2272" s="13">
        <v>0.94350817300000001</v>
      </c>
    </row>
    <row r="2273" spans="1:3" x14ac:dyDescent="0.25">
      <c r="A2273" s="10" t="s">
        <v>8640</v>
      </c>
      <c r="B2273" s="12">
        <v>3.3522034989999998</v>
      </c>
      <c r="C2273" s="13">
        <v>0.94260816700000005</v>
      </c>
    </row>
    <row r="2274" spans="1:3" x14ac:dyDescent="0.25">
      <c r="A2274" s="10" t="s">
        <v>6205</v>
      </c>
      <c r="B2274" s="12">
        <v>1.346342274</v>
      </c>
      <c r="C2274" s="13">
        <v>0.94254917800000004</v>
      </c>
    </row>
    <row r="2275" spans="1:3" x14ac:dyDescent="0.25">
      <c r="A2275" s="10" t="s">
        <v>412</v>
      </c>
      <c r="B2275" s="12">
        <v>0.84194639900000001</v>
      </c>
      <c r="C2275" s="13">
        <v>0.94183195399999997</v>
      </c>
    </row>
    <row r="2276" spans="1:3" x14ac:dyDescent="0.25">
      <c r="A2276" s="10" t="s">
        <v>1272</v>
      </c>
      <c r="B2276" s="12">
        <v>0.223736571</v>
      </c>
      <c r="C2276" s="13">
        <v>0.94155567299999998</v>
      </c>
    </row>
    <row r="2277" spans="1:3" x14ac:dyDescent="0.25">
      <c r="A2277" s="10" t="s">
        <v>6709</v>
      </c>
      <c r="B2277" s="12">
        <v>0.36519410000000002</v>
      </c>
      <c r="C2277" s="13">
        <v>0.94146737400000002</v>
      </c>
    </row>
    <row r="2278" spans="1:3" x14ac:dyDescent="0.25">
      <c r="A2278" s="10" t="s">
        <v>1946</v>
      </c>
      <c r="B2278" s="12">
        <v>0.13696599300000001</v>
      </c>
      <c r="C2278" s="13">
        <v>0.94066373999999997</v>
      </c>
    </row>
    <row r="2279" spans="1:3" x14ac:dyDescent="0.25">
      <c r="A2279" s="10" t="s">
        <v>1002</v>
      </c>
      <c r="B2279" s="12">
        <v>-0.62210788699999997</v>
      </c>
      <c r="C2279" s="13">
        <v>0.94001966299999995</v>
      </c>
    </row>
    <row r="2280" spans="1:3" x14ac:dyDescent="0.25">
      <c r="A2280" s="10" t="s">
        <v>9231</v>
      </c>
      <c r="B2280" s="12">
        <v>1.8069696289999999</v>
      </c>
      <c r="C2280" s="13">
        <v>0.93858694799999998</v>
      </c>
    </row>
    <row r="2281" spans="1:3" x14ac:dyDescent="0.25">
      <c r="A2281" s="10" t="s">
        <v>1773</v>
      </c>
      <c r="B2281" s="12">
        <v>1.1768620089999999</v>
      </c>
      <c r="C2281" s="13">
        <v>0.93837920500000005</v>
      </c>
    </row>
    <row r="2282" spans="1:3" x14ac:dyDescent="0.25">
      <c r="A2282" s="10" t="s">
        <v>7514</v>
      </c>
      <c r="B2282" s="12">
        <v>-0.98621728500000005</v>
      </c>
      <c r="C2282" s="13">
        <v>0.93814085300000005</v>
      </c>
    </row>
    <row r="2283" spans="1:3" x14ac:dyDescent="0.25">
      <c r="A2283" s="10" t="s">
        <v>2430</v>
      </c>
      <c r="B2283" s="12">
        <v>0.20000818000000001</v>
      </c>
      <c r="C2283" s="13">
        <v>0.93740577999999997</v>
      </c>
    </row>
    <row r="2284" spans="1:3" x14ac:dyDescent="0.25">
      <c r="A2284" s="10" t="s">
        <v>7210</v>
      </c>
      <c r="B2284" s="12">
        <v>-0.42123822100000002</v>
      </c>
      <c r="C2284" s="13">
        <v>0.93733066799999998</v>
      </c>
    </row>
    <row r="2285" spans="1:3" x14ac:dyDescent="0.25">
      <c r="A2285" s="10" t="s">
        <v>4406</v>
      </c>
      <c r="B2285" s="12">
        <v>-0.65760940000000001</v>
      </c>
      <c r="C2285" s="13">
        <v>0.93719261200000004</v>
      </c>
    </row>
    <row r="2286" spans="1:3" x14ac:dyDescent="0.25">
      <c r="A2286" s="10" t="s">
        <v>6802</v>
      </c>
      <c r="B2286" s="12">
        <v>0.21806272400000001</v>
      </c>
      <c r="C2286" s="13">
        <v>0.93699019299999997</v>
      </c>
    </row>
    <row r="2287" spans="1:3" x14ac:dyDescent="0.25">
      <c r="A2287" s="10" t="s">
        <v>6646</v>
      </c>
      <c r="B2287" s="12">
        <v>0.79533283899999996</v>
      </c>
      <c r="C2287" s="13">
        <v>0.93697860099999997</v>
      </c>
    </row>
    <row r="2288" spans="1:3" x14ac:dyDescent="0.25">
      <c r="A2288" s="10" t="s">
        <v>1703</v>
      </c>
      <c r="B2288" s="12">
        <v>0.75777585700000005</v>
      </c>
      <c r="C2288" s="13">
        <v>0.93649385299999999</v>
      </c>
    </row>
    <row r="2289" spans="1:3" x14ac:dyDescent="0.25">
      <c r="A2289" s="10" t="s">
        <v>6289</v>
      </c>
      <c r="B2289" s="12">
        <v>3.6960775000000001E-2</v>
      </c>
      <c r="C2289" s="13">
        <v>0.93632556300000003</v>
      </c>
    </row>
    <row r="2290" spans="1:3" x14ac:dyDescent="0.25">
      <c r="A2290" s="10" t="s">
        <v>4888</v>
      </c>
      <c r="B2290" s="12">
        <v>1.1116654050000001</v>
      </c>
      <c r="C2290" s="13">
        <v>0.936225733</v>
      </c>
    </row>
    <row r="2291" spans="1:3" x14ac:dyDescent="0.25">
      <c r="A2291" s="10" t="s">
        <v>908</v>
      </c>
      <c r="B2291" s="12">
        <v>0.64529771899999999</v>
      </c>
      <c r="C2291" s="13">
        <v>0.93608127299999999</v>
      </c>
    </row>
    <row r="2292" spans="1:3" x14ac:dyDescent="0.25">
      <c r="A2292" s="10" t="s">
        <v>8472</v>
      </c>
      <c r="B2292" s="12">
        <v>0.15008500899999999</v>
      </c>
      <c r="C2292" s="13">
        <v>0.93496893400000003</v>
      </c>
    </row>
    <row r="2293" spans="1:3" x14ac:dyDescent="0.25">
      <c r="A2293" s="10" t="s">
        <v>1633</v>
      </c>
      <c r="B2293" s="12">
        <v>0.73031379200000002</v>
      </c>
      <c r="C2293" s="13">
        <v>0.93495605199999998</v>
      </c>
    </row>
    <row r="2294" spans="1:3" x14ac:dyDescent="0.25">
      <c r="A2294" s="10" t="s">
        <v>1504</v>
      </c>
      <c r="B2294" s="12">
        <v>0.44694477799999999</v>
      </c>
      <c r="C2294" s="13">
        <v>0.93474826899999996</v>
      </c>
    </row>
    <row r="2295" spans="1:3" x14ac:dyDescent="0.25">
      <c r="A2295" s="10" t="s">
        <v>1365</v>
      </c>
      <c r="B2295" s="12">
        <v>0.82521634200000005</v>
      </c>
      <c r="C2295" s="13">
        <v>0.93463068500000002</v>
      </c>
    </row>
    <row r="2296" spans="1:3" x14ac:dyDescent="0.25">
      <c r="A2296" s="10" t="s">
        <v>4096</v>
      </c>
      <c r="B2296" s="12">
        <v>8.5357740000000001E-2</v>
      </c>
      <c r="C2296" s="13">
        <v>0.93447590700000005</v>
      </c>
    </row>
    <row r="2297" spans="1:3" x14ac:dyDescent="0.25">
      <c r="A2297" s="10" t="s">
        <v>1827</v>
      </c>
      <c r="B2297" s="12">
        <v>-0.106768034</v>
      </c>
      <c r="C2297" s="13">
        <v>0.93404283799999999</v>
      </c>
    </row>
    <row r="2298" spans="1:3" x14ac:dyDescent="0.25">
      <c r="A2298" s="10" t="s">
        <v>2925</v>
      </c>
      <c r="B2298" s="12">
        <v>0.218212304</v>
      </c>
      <c r="C2298" s="13">
        <v>0.93377460400000001</v>
      </c>
    </row>
    <row r="2299" spans="1:3" x14ac:dyDescent="0.25">
      <c r="A2299" s="10" t="s">
        <v>2788</v>
      </c>
      <c r="B2299" s="12">
        <v>1.3611191140000001</v>
      </c>
      <c r="C2299" s="13">
        <v>0.93362121600000003</v>
      </c>
    </row>
    <row r="2300" spans="1:3" x14ac:dyDescent="0.25">
      <c r="A2300" s="10" t="s">
        <v>6423</v>
      </c>
      <c r="B2300" s="12">
        <v>0.60254804299999998</v>
      </c>
      <c r="C2300" s="13">
        <v>0.93343159600000003</v>
      </c>
    </row>
    <row r="2301" spans="1:3" x14ac:dyDescent="0.25">
      <c r="A2301" s="10" t="s">
        <v>4786</v>
      </c>
      <c r="B2301" s="12">
        <v>1.5984584369999999</v>
      </c>
      <c r="C2301" s="13">
        <v>0.93312816899999995</v>
      </c>
    </row>
    <row r="2302" spans="1:3" x14ac:dyDescent="0.25">
      <c r="A2302" s="10" t="s">
        <v>5981</v>
      </c>
      <c r="B2302" s="12">
        <v>1.8228247639999999</v>
      </c>
      <c r="C2302" s="13">
        <v>0.93193880699999998</v>
      </c>
    </row>
    <row r="2303" spans="1:3" x14ac:dyDescent="0.25">
      <c r="A2303" s="10" t="s">
        <v>6809</v>
      </c>
      <c r="B2303" s="12">
        <v>0.14716058800000001</v>
      </c>
      <c r="C2303" s="13">
        <v>0.93186524299999995</v>
      </c>
    </row>
    <row r="2304" spans="1:3" x14ac:dyDescent="0.25">
      <c r="A2304" s="10" t="s">
        <v>4263</v>
      </c>
      <c r="B2304" s="12">
        <v>0.35706813700000001</v>
      </c>
      <c r="C2304" s="13">
        <v>0.93096649300000001</v>
      </c>
    </row>
    <row r="2305" spans="1:3" x14ac:dyDescent="0.25">
      <c r="A2305" s="10" t="s">
        <v>3227</v>
      </c>
      <c r="B2305" s="12">
        <v>-0.39611338499999998</v>
      </c>
      <c r="C2305" s="13">
        <v>0.930673588</v>
      </c>
    </row>
    <row r="2306" spans="1:3" x14ac:dyDescent="0.25">
      <c r="A2306" s="10" t="s">
        <v>1624</v>
      </c>
      <c r="B2306" s="12">
        <v>-4.0020006099999996</v>
      </c>
      <c r="C2306" s="13">
        <v>0.93064425900000003</v>
      </c>
    </row>
    <row r="2307" spans="1:3" x14ac:dyDescent="0.25">
      <c r="A2307" s="10" t="s">
        <v>9290</v>
      </c>
      <c r="B2307" s="12">
        <v>-0.17010886</v>
      </c>
      <c r="C2307" s="13">
        <v>0.93046124500000005</v>
      </c>
    </row>
    <row r="2308" spans="1:3" x14ac:dyDescent="0.25">
      <c r="A2308" s="10" t="s">
        <v>4950</v>
      </c>
      <c r="B2308" s="12">
        <v>3.1927172650000002</v>
      </c>
      <c r="C2308" s="13">
        <v>0.93043797699999997</v>
      </c>
    </row>
    <row r="2309" spans="1:3" x14ac:dyDescent="0.25">
      <c r="A2309" s="10" t="s">
        <v>8830</v>
      </c>
      <c r="B2309" s="12">
        <v>0.26608796899999998</v>
      </c>
      <c r="C2309" s="13">
        <v>0.92945736099999998</v>
      </c>
    </row>
    <row r="2310" spans="1:3" x14ac:dyDescent="0.25">
      <c r="A2310" s="10" t="s">
        <v>8415</v>
      </c>
      <c r="B2310" s="12">
        <v>0.130458615</v>
      </c>
      <c r="C2310" s="13">
        <v>0.929384137</v>
      </c>
    </row>
    <row r="2311" spans="1:3" x14ac:dyDescent="0.25">
      <c r="A2311" s="10" t="s">
        <v>2865</v>
      </c>
      <c r="B2311" s="12">
        <v>-0.15827830800000001</v>
      </c>
      <c r="C2311" s="13">
        <v>0.92923783800000004</v>
      </c>
    </row>
    <row r="2312" spans="1:3" x14ac:dyDescent="0.25">
      <c r="A2312" s="10" t="s">
        <v>214</v>
      </c>
      <c r="B2312" s="12">
        <v>2.4751828279999999</v>
      </c>
      <c r="C2312" s="13">
        <v>0.92922535699999997</v>
      </c>
    </row>
    <row r="2313" spans="1:3" x14ac:dyDescent="0.25">
      <c r="A2313" s="10" t="s">
        <v>10006</v>
      </c>
      <c r="B2313" s="12">
        <v>1.018591553</v>
      </c>
      <c r="C2313" s="13">
        <v>0.92911392599999998</v>
      </c>
    </row>
    <row r="2314" spans="1:3" x14ac:dyDescent="0.25">
      <c r="A2314" s="10" t="s">
        <v>12</v>
      </c>
      <c r="B2314" s="12">
        <v>-3.4887194000000003E-2</v>
      </c>
      <c r="C2314" s="13">
        <v>0.92901701299999995</v>
      </c>
    </row>
    <row r="2315" spans="1:3" x14ac:dyDescent="0.25">
      <c r="A2315" s="10" t="s">
        <v>8257</v>
      </c>
      <c r="B2315" s="12">
        <v>-0.29971488499999999</v>
      </c>
      <c r="C2315" s="13">
        <v>0.92890635600000004</v>
      </c>
    </row>
    <row r="2316" spans="1:3" x14ac:dyDescent="0.25">
      <c r="A2316" s="10" t="s">
        <v>8308</v>
      </c>
      <c r="B2316" s="12">
        <v>0.26443392900000001</v>
      </c>
      <c r="C2316" s="13">
        <v>0.92849223700000005</v>
      </c>
    </row>
    <row r="2317" spans="1:3" x14ac:dyDescent="0.25">
      <c r="A2317" s="10" t="s">
        <v>9806</v>
      </c>
      <c r="B2317" s="12">
        <v>4.1700749000000002E-2</v>
      </c>
      <c r="C2317" s="13">
        <v>0.92829397000000002</v>
      </c>
    </row>
    <row r="2318" spans="1:3" x14ac:dyDescent="0.25">
      <c r="A2318" s="10" t="s">
        <v>809</v>
      </c>
      <c r="B2318" s="12">
        <v>0.26532363799999997</v>
      </c>
      <c r="C2318" s="13">
        <v>0.92729477900000001</v>
      </c>
    </row>
    <row r="2319" spans="1:3" x14ac:dyDescent="0.25">
      <c r="A2319" s="10" t="s">
        <v>6563</v>
      </c>
      <c r="B2319" s="12">
        <v>-1.1652088309999999</v>
      </c>
      <c r="C2319" s="13">
        <v>0.92716223600000003</v>
      </c>
    </row>
    <row r="2320" spans="1:3" x14ac:dyDescent="0.25">
      <c r="A2320" s="10" t="s">
        <v>2360</v>
      </c>
      <c r="B2320" s="12">
        <v>0.41781331900000002</v>
      </c>
      <c r="C2320" s="13">
        <v>0.92711663600000005</v>
      </c>
    </row>
    <row r="2321" spans="1:3" x14ac:dyDescent="0.25">
      <c r="A2321" s="10" t="s">
        <v>8992</v>
      </c>
      <c r="B2321" s="12">
        <v>0.346872505</v>
      </c>
      <c r="C2321" s="13">
        <v>0.92616660500000003</v>
      </c>
    </row>
    <row r="2322" spans="1:3" x14ac:dyDescent="0.25">
      <c r="A2322" s="10" t="s">
        <v>8994</v>
      </c>
      <c r="B2322" s="12">
        <v>-2.3716139000000001E-2</v>
      </c>
      <c r="C2322" s="13">
        <v>0.92552159499999997</v>
      </c>
    </row>
    <row r="2323" spans="1:3" x14ac:dyDescent="0.25">
      <c r="A2323" s="10" t="s">
        <v>8357</v>
      </c>
      <c r="B2323" s="12">
        <v>0.50318783099999997</v>
      </c>
      <c r="C2323" s="13">
        <v>0.92435159099999997</v>
      </c>
    </row>
    <row r="2324" spans="1:3" x14ac:dyDescent="0.25">
      <c r="A2324" s="10" t="s">
        <v>5355</v>
      </c>
      <c r="B2324" s="12">
        <v>-0.162475165</v>
      </c>
      <c r="C2324" s="13">
        <v>0.92391141700000001</v>
      </c>
    </row>
    <row r="2325" spans="1:3" x14ac:dyDescent="0.25">
      <c r="A2325" s="10" t="s">
        <v>1024</v>
      </c>
      <c r="B2325" s="12">
        <v>-0.30337456099999999</v>
      </c>
      <c r="C2325" s="13">
        <v>0.92372781000000004</v>
      </c>
    </row>
    <row r="2326" spans="1:3" x14ac:dyDescent="0.25">
      <c r="A2326" s="10" t="s">
        <v>4483</v>
      </c>
      <c r="B2326" s="12">
        <v>-0.110301202</v>
      </c>
      <c r="C2326" s="13">
        <v>0.92363002999999999</v>
      </c>
    </row>
    <row r="2327" spans="1:3" x14ac:dyDescent="0.25">
      <c r="A2327" s="10" t="s">
        <v>6764</v>
      </c>
      <c r="B2327" s="12">
        <v>1.7987048000000001</v>
      </c>
      <c r="C2327" s="13">
        <v>0.923464489</v>
      </c>
    </row>
    <row r="2328" spans="1:3" x14ac:dyDescent="0.25">
      <c r="A2328" s="10" t="s">
        <v>9640</v>
      </c>
      <c r="B2328" s="12">
        <v>1.326185255</v>
      </c>
      <c r="C2328" s="13">
        <v>0.92272336799999999</v>
      </c>
    </row>
    <row r="2329" spans="1:3" x14ac:dyDescent="0.25">
      <c r="A2329" s="10" t="s">
        <v>5252</v>
      </c>
      <c r="B2329" s="12">
        <v>0.37775887200000002</v>
      </c>
      <c r="C2329" s="13">
        <v>0.922565941</v>
      </c>
    </row>
    <row r="2330" spans="1:3" x14ac:dyDescent="0.25">
      <c r="A2330" s="10" t="s">
        <v>513</v>
      </c>
      <c r="B2330" s="12">
        <v>7.2607050000000001E-3</v>
      </c>
      <c r="C2330" s="13">
        <v>0.92107487499999996</v>
      </c>
    </row>
    <row r="2331" spans="1:3" x14ac:dyDescent="0.25">
      <c r="A2331" s="10" t="s">
        <v>8203</v>
      </c>
      <c r="B2331" s="12">
        <v>-0.20652200400000001</v>
      </c>
      <c r="C2331" s="13">
        <v>0.9205314</v>
      </c>
    </row>
    <row r="2332" spans="1:3" x14ac:dyDescent="0.25">
      <c r="A2332" s="10" t="s">
        <v>3102</v>
      </c>
      <c r="B2332" s="12">
        <v>7.6549991999999997E-2</v>
      </c>
      <c r="C2332" s="13">
        <v>0.92044640200000005</v>
      </c>
    </row>
    <row r="2333" spans="1:3" x14ac:dyDescent="0.25">
      <c r="A2333" s="10" t="s">
        <v>7553</v>
      </c>
      <c r="B2333" s="12">
        <v>-0.19530419199999999</v>
      </c>
      <c r="C2333" s="13">
        <v>0.92022087200000002</v>
      </c>
    </row>
    <row r="2334" spans="1:3" x14ac:dyDescent="0.25">
      <c r="A2334" s="10" t="s">
        <v>9924</v>
      </c>
      <c r="B2334" s="12">
        <v>-0.29618849000000003</v>
      </c>
      <c r="C2334" s="13">
        <v>0.919987624</v>
      </c>
    </row>
    <row r="2335" spans="1:3" x14ac:dyDescent="0.25">
      <c r="A2335" s="10" t="s">
        <v>5729</v>
      </c>
      <c r="B2335" s="12">
        <v>-0.16462059700000001</v>
      </c>
      <c r="C2335" s="13">
        <v>0.91948643200000002</v>
      </c>
    </row>
    <row r="2336" spans="1:3" x14ac:dyDescent="0.25">
      <c r="A2336" s="10" t="s">
        <v>7860</v>
      </c>
      <c r="B2336" s="12">
        <v>0.130277217</v>
      </c>
      <c r="C2336" s="13">
        <v>0.91822692400000006</v>
      </c>
    </row>
    <row r="2337" spans="1:3" x14ac:dyDescent="0.25">
      <c r="A2337" s="10" t="s">
        <v>6120</v>
      </c>
      <c r="B2337" s="12">
        <v>-0.11316596299999999</v>
      </c>
      <c r="C2337" s="13">
        <v>0.91709677499999998</v>
      </c>
    </row>
    <row r="2338" spans="1:3" x14ac:dyDescent="0.25">
      <c r="A2338" s="10" t="s">
        <v>5216</v>
      </c>
      <c r="B2338" s="12">
        <v>2.398442411</v>
      </c>
      <c r="C2338" s="13">
        <v>0.91677417400000005</v>
      </c>
    </row>
    <row r="2339" spans="1:3" x14ac:dyDescent="0.25">
      <c r="A2339" s="10" t="s">
        <v>4212</v>
      </c>
      <c r="B2339" s="12">
        <v>-0.13078082199999999</v>
      </c>
      <c r="C2339" s="13">
        <v>0.91632464300000005</v>
      </c>
    </row>
    <row r="2340" spans="1:3" x14ac:dyDescent="0.25">
      <c r="A2340" s="10" t="s">
        <v>9548</v>
      </c>
      <c r="B2340" s="12">
        <v>0.16306061899999999</v>
      </c>
      <c r="C2340" s="13">
        <v>0.91617943800000001</v>
      </c>
    </row>
    <row r="2341" spans="1:3" x14ac:dyDescent="0.25">
      <c r="A2341" s="10" t="s">
        <v>4920</v>
      </c>
      <c r="B2341" s="12">
        <v>9.2718680249999998</v>
      </c>
      <c r="C2341" s="13">
        <v>0.91613297599999999</v>
      </c>
    </row>
    <row r="2342" spans="1:3" x14ac:dyDescent="0.25">
      <c r="A2342" s="10" t="s">
        <v>3090</v>
      </c>
      <c r="B2342" s="12">
        <v>0.47937819799999998</v>
      </c>
      <c r="C2342" s="13">
        <v>0.91590548999999999</v>
      </c>
    </row>
    <row r="2343" spans="1:3" x14ac:dyDescent="0.25">
      <c r="A2343" s="10" t="s">
        <v>1482</v>
      </c>
      <c r="B2343" s="12">
        <v>0.83357418900000002</v>
      </c>
      <c r="C2343" s="13">
        <v>0.91572691699999997</v>
      </c>
    </row>
    <row r="2344" spans="1:3" x14ac:dyDescent="0.25">
      <c r="A2344" s="10" t="s">
        <v>4559</v>
      </c>
      <c r="B2344" s="12">
        <v>0.42265531200000001</v>
      </c>
      <c r="C2344" s="13">
        <v>0.91476697100000004</v>
      </c>
    </row>
    <row r="2345" spans="1:3" x14ac:dyDescent="0.25">
      <c r="A2345" s="10" t="s">
        <v>8568</v>
      </c>
      <c r="B2345" s="12">
        <v>-0.22804999100000001</v>
      </c>
      <c r="C2345" s="13">
        <v>0.91447057799999998</v>
      </c>
    </row>
    <row r="2346" spans="1:3" x14ac:dyDescent="0.25">
      <c r="A2346" s="10" t="s">
        <v>9946</v>
      </c>
      <c r="B2346" s="12">
        <v>1.258811471</v>
      </c>
      <c r="C2346" s="13">
        <v>0.91401753200000002</v>
      </c>
    </row>
    <row r="2347" spans="1:3" x14ac:dyDescent="0.25">
      <c r="A2347" s="10" t="s">
        <v>7703</v>
      </c>
      <c r="B2347" s="12">
        <v>-0.24620560799999999</v>
      </c>
      <c r="C2347" s="13">
        <v>0.913826998</v>
      </c>
    </row>
    <row r="2348" spans="1:3" x14ac:dyDescent="0.25">
      <c r="A2348" s="10" t="s">
        <v>7737</v>
      </c>
      <c r="B2348" s="12">
        <v>0.84355376599999998</v>
      </c>
      <c r="C2348" s="13">
        <v>0.91290226399999996</v>
      </c>
    </row>
    <row r="2349" spans="1:3" x14ac:dyDescent="0.25">
      <c r="A2349" s="10" t="s">
        <v>7722</v>
      </c>
      <c r="B2349" s="12">
        <v>0.64025979099999997</v>
      </c>
      <c r="C2349" s="13">
        <v>0.912862905</v>
      </c>
    </row>
    <row r="2350" spans="1:3" x14ac:dyDescent="0.25">
      <c r="A2350" s="10" t="s">
        <v>1142</v>
      </c>
      <c r="B2350" s="12">
        <v>1.351396826</v>
      </c>
      <c r="C2350" s="13">
        <v>0.91283689199999996</v>
      </c>
    </row>
    <row r="2351" spans="1:3" x14ac:dyDescent="0.25">
      <c r="A2351" s="10" t="s">
        <v>9763</v>
      </c>
      <c r="B2351" s="12">
        <v>0.28781115499999999</v>
      </c>
      <c r="C2351" s="13">
        <v>0.91283078600000001</v>
      </c>
    </row>
    <row r="2352" spans="1:3" x14ac:dyDescent="0.25">
      <c r="A2352" s="10" t="s">
        <v>5914</v>
      </c>
      <c r="B2352" s="12">
        <v>1.4200689289999999</v>
      </c>
      <c r="C2352" s="13">
        <v>0.91226156000000003</v>
      </c>
    </row>
    <row r="2353" spans="1:3" x14ac:dyDescent="0.25">
      <c r="A2353" s="10" t="s">
        <v>274</v>
      </c>
      <c r="B2353" s="12">
        <v>0.64459562100000001</v>
      </c>
      <c r="C2353" s="13">
        <v>0.91220389400000002</v>
      </c>
    </row>
    <row r="2354" spans="1:3" x14ac:dyDescent="0.25">
      <c r="A2354" s="10" t="s">
        <v>7035</v>
      </c>
      <c r="B2354" s="12">
        <v>-0.102749437</v>
      </c>
      <c r="C2354" s="13">
        <v>0.91212429500000003</v>
      </c>
    </row>
    <row r="2355" spans="1:3" x14ac:dyDescent="0.25">
      <c r="A2355" s="10" t="s">
        <v>7607</v>
      </c>
      <c r="B2355" s="12">
        <v>0.55253100099999997</v>
      </c>
      <c r="C2355" s="13">
        <v>0.91107379700000002</v>
      </c>
    </row>
    <row r="2356" spans="1:3" x14ac:dyDescent="0.25">
      <c r="A2356" s="10" t="s">
        <v>9264</v>
      </c>
      <c r="B2356" s="12">
        <v>0.87856994099999997</v>
      </c>
      <c r="C2356" s="13">
        <v>0.91099060600000004</v>
      </c>
    </row>
    <row r="2357" spans="1:3" x14ac:dyDescent="0.25">
      <c r="A2357" s="10" t="s">
        <v>3475</v>
      </c>
      <c r="B2357" s="12">
        <v>3.5624810390000001</v>
      </c>
      <c r="C2357" s="13">
        <v>0.91096115300000002</v>
      </c>
    </row>
    <row r="2358" spans="1:3" x14ac:dyDescent="0.25">
      <c r="A2358" s="10" t="s">
        <v>976</v>
      </c>
      <c r="B2358" s="12">
        <v>0.67875008800000003</v>
      </c>
      <c r="C2358" s="13">
        <v>0.910669493</v>
      </c>
    </row>
    <row r="2359" spans="1:3" x14ac:dyDescent="0.25">
      <c r="A2359" s="10" t="s">
        <v>380</v>
      </c>
      <c r="B2359" s="12">
        <v>0.428085453</v>
      </c>
      <c r="C2359" s="13">
        <v>0.91052205900000005</v>
      </c>
    </row>
    <row r="2360" spans="1:3" x14ac:dyDescent="0.25">
      <c r="A2360" s="10" t="s">
        <v>9700</v>
      </c>
      <c r="B2360" s="12">
        <v>0.16960431300000001</v>
      </c>
      <c r="C2360" s="13">
        <v>0.91041715999999995</v>
      </c>
    </row>
    <row r="2361" spans="1:3" x14ac:dyDescent="0.25">
      <c r="A2361" s="10" t="s">
        <v>8895</v>
      </c>
      <c r="B2361" s="12">
        <v>-7.2623190000000004E-2</v>
      </c>
      <c r="C2361" s="13">
        <v>0.90967811399999998</v>
      </c>
    </row>
    <row r="2362" spans="1:3" x14ac:dyDescent="0.25">
      <c r="A2362" s="10" t="s">
        <v>4720</v>
      </c>
      <c r="B2362" s="12">
        <v>-3.870494265</v>
      </c>
      <c r="C2362" s="13">
        <v>0.90829022500000001</v>
      </c>
    </row>
    <row r="2363" spans="1:3" x14ac:dyDescent="0.25">
      <c r="A2363" s="10" t="s">
        <v>3969</v>
      </c>
      <c r="B2363" s="12">
        <v>0.76846231600000003</v>
      </c>
      <c r="C2363" s="13">
        <v>0.90783300099999997</v>
      </c>
    </row>
    <row r="2364" spans="1:3" x14ac:dyDescent="0.25">
      <c r="A2364" s="10" t="s">
        <v>7021</v>
      </c>
      <c r="B2364" s="12">
        <v>-0.41309462000000002</v>
      </c>
      <c r="C2364" s="13">
        <v>0.90655052199999997</v>
      </c>
    </row>
    <row r="2365" spans="1:3" x14ac:dyDescent="0.25">
      <c r="A2365" s="10" t="s">
        <v>4905</v>
      </c>
      <c r="B2365" s="12">
        <v>1.0876353160000001</v>
      </c>
      <c r="C2365" s="13">
        <v>0.90653927700000003</v>
      </c>
    </row>
    <row r="2366" spans="1:3" x14ac:dyDescent="0.25">
      <c r="A2366" s="10" t="s">
        <v>7239</v>
      </c>
      <c r="B2366" s="12">
        <v>1.491921193</v>
      </c>
      <c r="C2366" s="13">
        <v>0.90634736299999996</v>
      </c>
    </row>
    <row r="2367" spans="1:3" x14ac:dyDescent="0.25">
      <c r="A2367" s="10" t="s">
        <v>3161</v>
      </c>
      <c r="B2367" s="12">
        <v>1.5458173479999999</v>
      </c>
      <c r="C2367" s="13">
        <v>0.90633101800000004</v>
      </c>
    </row>
    <row r="2368" spans="1:3" x14ac:dyDescent="0.25">
      <c r="A2368" s="10" t="s">
        <v>5798</v>
      </c>
      <c r="B2368" s="12">
        <v>-0.109874078</v>
      </c>
      <c r="C2368" s="13">
        <v>0.906266499</v>
      </c>
    </row>
    <row r="2369" spans="1:3" x14ac:dyDescent="0.25">
      <c r="A2369" s="10" t="s">
        <v>7169</v>
      </c>
      <c r="B2369" s="12">
        <v>-1.6957495999999999E-2</v>
      </c>
      <c r="C2369" s="13">
        <v>0.90622688699999998</v>
      </c>
    </row>
    <row r="2370" spans="1:3" x14ac:dyDescent="0.25">
      <c r="A2370" s="10" t="s">
        <v>4241</v>
      </c>
      <c r="B2370" s="12">
        <v>-0.145018802</v>
      </c>
      <c r="C2370" s="13">
        <v>0.90616688499999998</v>
      </c>
    </row>
    <row r="2371" spans="1:3" x14ac:dyDescent="0.25">
      <c r="A2371" s="10" t="s">
        <v>7293</v>
      </c>
      <c r="B2371" s="12">
        <v>-4.5753670000000003E-3</v>
      </c>
      <c r="C2371" s="13">
        <v>0.90605786499999996</v>
      </c>
    </row>
    <row r="2372" spans="1:3" x14ac:dyDescent="0.25">
      <c r="A2372" s="10" t="s">
        <v>6770</v>
      </c>
      <c r="B2372" s="12">
        <v>-5.0412269999999997E-3</v>
      </c>
      <c r="C2372" s="13">
        <v>0.90563494200000005</v>
      </c>
    </row>
    <row r="2373" spans="1:3" x14ac:dyDescent="0.25">
      <c r="A2373" s="10" t="s">
        <v>3999</v>
      </c>
      <c r="B2373" s="12">
        <v>1.0321537629999999</v>
      </c>
      <c r="C2373" s="13">
        <v>0.905541771</v>
      </c>
    </row>
    <row r="2374" spans="1:3" x14ac:dyDescent="0.25">
      <c r="A2374" s="10" t="s">
        <v>5856</v>
      </c>
      <c r="B2374" s="12">
        <v>0.17729963800000001</v>
      </c>
      <c r="C2374" s="13">
        <v>0.90503102099999999</v>
      </c>
    </row>
    <row r="2375" spans="1:3" x14ac:dyDescent="0.25">
      <c r="A2375" s="10" t="s">
        <v>7482</v>
      </c>
      <c r="B2375" s="12">
        <v>-0.79776533400000005</v>
      </c>
      <c r="C2375" s="13">
        <v>0.90495288900000004</v>
      </c>
    </row>
    <row r="2376" spans="1:3" x14ac:dyDescent="0.25">
      <c r="A2376" s="10" t="s">
        <v>1958</v>
      </c>
      <c r="B2376" s="12">
        <v>7.8311438999999997E-2</v>
      </c>
      <c r="C2376" s="13">
        <v>0.90492646200000004</v>
      </c>
    </row>
    <row r="2377" spans="1:3" x14ac:dyDescent="0.25">
      <c r="A2377" s="10" t="s">
        <v>6999</v>
      </c>
      <c r="B2377" s="12">
        <v>-0.35499563699999998</v>
      </c>
      <c r="C2377" s="13">
        <v>0.90464836199999998</v>
      </c>
    </row>
    <row r="2378" spans="1:3" x14ac:dyDescent="0.25">
      <c r="A2378" s="10" t="s">
        <v>2182</v>
      </c>
      <c r="B2378" s="12">
        <v>-0.98954798899999996</v>
      </c>
      <c r="C2378" s="13">
        <v>0.90436865600000005</v>
      </c>
    </row>
    <row r="2379" spans="1:3" x14ac:dyDescent="0.25">
      <c r="A2379" s="10" t="s">
        <v>2417</v>
      </c>
      <c r="B2379" s="12">
        <v>-0.20138608299999999</v>
      </c>
      <c r="C2379" s="13">
        <v>0.90405038199999999</v>
      </c>
    </row>
    <row r="2380" spans="1:3" x14ac:dyDescent="0.25">
      <c r="A2380" s="10" t="s">
        <v>6432</v>
      </c>
      <c r="B2380" s="12">
        <v>0.30875129000000001</v>
      </c>
      <c r="C2380" s="13">
        <v>0.90400743400000005</v>
      </c>
    </row>
    <row r="2381" spans="1:3" x14ac:dyDescent="0.25">
      <c r="A2381" s="10" t="s">
        <v>5591</v>
      </c>
      <c r="B2381" s="12">
        <v>0.44176114100000002</v>
      </c>
      <c r="C2381" s="13">
        <v>0.90386102599999996</v>
      </c>
    </row>
    <row r="2382" spans="1:3" x14ac:dyDescent="0.25">
      <c r="A2382" s="10" t="s">
        <v>803</v>
      </c>
      <c r="B2382" s="12">
        <v>0.43430538200000002</v>
      </c>
      <c r="C2382" s="13">
        <v>0.90381974700000001</v>
      </c>
    </row>
    <row r="2383" spans="1:3" x14ac:dyDescent="0.25">
      <c r="A2383" s="10" t="s">
        <v>1458</v>
      </c>
      <c r="B2383" s="12">
        <v>-0.50906770099999998</v>
      </c>
      <c r="C2383" s="13">
        <v>0.90341686899999996</v>
      </c>
    </row>
    <row r="2384" spans="1:3" x14ac:dyDescent="0.25">
      <c r="A2384" s="10" t="s">
        <v>1567</v>
      </c>
      <c r="B2384" s="12">
        <v>-0.21195610100000001</v>
      </c>
      <c r="C2384" s="13">
        <v>0.90234007900000002</v>
      </c>
    </row>
    <row r="2385" spans="1:3" x14ac:dyDescent="0.25">
      <c r="A2385" s="10" t="s">
        <v>4699</v>
      </c>
      <c r="B2385" s="12">
        <v>0.223652564</v>
      </c>
      <c r="C2385" s="13">
        <v>0.90228971199999997</v>
      </c>
    </row>
    <row r="2386" spans="1:3" x14ac:dyDescent="0.25">
      <c r="A2386" s="10" t="s">
        <v>8537</v>
      </c>
      <c r="B2386" s="12">
        <v>0.58575126700000002</v>
      </c>
      <c r="C2386" s="13">
        <v>0.90226538599999995</v>
      </c>
    </row>
    <row r="2387" spans="1:3" x14ac:dyDescent="0.25">
      <c r="A2387" s="10" t="s">
        <v>5711</v>
      </c>
      <c r="B2387" s="12">
        <v>1.0133840220000001</v>
      </c>
      <c r="C2387" s="13">
        <v>0.90224647300000005</v>
      </c>
    </row>
    <row r="2388" spans="1:3" x14ac:dyDescent="0.25">
      <c r="A2388" s="10" t="s">
        <v>1772</v>
      </c>
      <c r="B2388" s="12">
        <v>3.098313369</v>
      </c>
      <c r="C2388" s="13">
        <v>0.90216449200000004</v>
      </c>
    </row>
    <row r="2389" spans="1:3" x14ac:dyDescent="0.25">
      <c r="A2389" s="10" t="s">
        <v>2086</v>
      </c>
      <c r="B2389" s="12">
        <v>1.5616512769999999</v>
      </c>
      <c r="C2389" s="13">
        <v>0.90208502800000001</v>
      </c>
    </row>
    <row r="2390" spans="1:3" x14ac:dyDescent="0.25">
      <c r="A2390" s="10" t="s">
        <v>2741</v>
      </c>
      <c r="B2390" s="12">
        <v>0.10005710600000001</v>
      </c>
      <c r="C2390" s="13">
        <v>0.90206786400000005</v>
      </c>
    </row>
    <row r="2391" spans="1:3" x14ac:dyDescent="0.25">
      <c r="A2391" s="10" t="s">
        <v>3020</v>
      </c>
      <c r="B2391" s="12">
        <v>0.28923799</v>
      </c>
      <c r="C2391" s="13">
        <v>0.90206295700000005</v>
      </c>
    </row>
    <row r="2392" spans="1:3" x14ac:dyDescent="0.25">
      <c r="A2392" s="10" t="s">
        <v>2229</v>
      </c>
      <c r="B2392" s="12">
        <v>-0.62920084799999998</v>
      </c>
      <c r="C2392" s="13">
        <v>0.90181405800000003</v>
      </c>
    </row>
    <row r="2393" spans="1:3" x14ac:dyDescent="0.25">
      <c r="A2393" s="10" t="s">
        <v>7036</v>
      </c>
      <c r="B2393" s="12">
        <v>3.6151793639999998</v>
      </c>
      <c r="C2393" s="13">
        <v>0.90147675599999999</v>
      </c>
    </row>
    <row r="2394" spans="1:3" x14ac:dyDescent="0.25">
      <c r="A2394" s="10" t="s">
        <v>4465</v>
      </c>
      <c r="B2394" s="12">
        <v>1.8024724999999998E-2</v>
      </c>
      <c r="C2394" s="13">
        <v>0.901359888</v>
      </c>
    </row>
    <row r="2395" spans="1:3" x14ac:dyDescent="0.25">
      <c r="A2395" s="10" t="s">
        <v>4429</v>
      </c>
      <c r="B2395" s="12">
        <v>0.25225737300000001</v>
      </c>
      <c r="C2395" s="13">
        <v>0.90096536500000002</v>
      </c>
    </row>
    <row r="2396" spans="1:3" x14ac:dyDescent="0.25">
      <c r="A2396" s="10" t="s">
        <v>6602</v>
      </c>
      <c r="B2396" s="12">
        <v>0.15301732900000001</v>
      </c>
      <c r="C2396" s="13">
        <v>0.90094959600000002</v>
      </c>
    </row>
    <row r="2397" spans="1:3" x14ac:dyDescent="0.25">
      <c r="A2397" s="10" t="s">
        <v>6804</v>
      </c>
      <c r="B2397" s="12">
        <v>0.432911237</v>
      </c>
      <c r="C2397" s="13">
        <v>0.90043424999999999</v>
      </c>
    </row>
    <row r="2398" spans="1:3" x14ac:dyDescent="0.25">
      <c r="A2398" s="10" t="s">
        <v>5548</v>
      </c>
      <c r="B2398" s="12">
        <v>-0.14039188399999999</v>
      </c>
      <c r="C2398" s="13">
        <v>0.90023885599999998</v>
      </c>
    </row>
    <row r="2399" spans="1:3" x14ac:dyDescent="0.25">
      <c r="A2399" s="10" t="s">
        <v>9196</v>
      </c>
      <c r="B2399" s="12">
        <v>0.88966424899999996</v>
      </c>
      <c r="C2399" s="13">
        <v>0.90003546000000001</v>
      </c>
    </row>
    <row r="2400" spans="1:3" x14ac:dyDescent="0.25">
      <c r="A2400" s="10" t="s">
        <v>7182</v>
      </c>
      <c r="B2400" s="12">
        <v>-0.22715654599999999</v>
      </c>
      <c r="C2400" s="13">
        <v>0.89968412499999995</v>
      </c>
    </row>
    <row r="2401" spans="1:3" x14ac:dyDescent="0.25">
      <c r="A2401" s="10" t="s">
        <v>9497</v>
      </c>
      <c r="B2401" s="12">
        <v>-0.67929412099999997</v>
      </c>
      <c r="C2401" s="13">
        <v>0.89913192500000005</v>
      </c>
    </row>
    <row r="2402" spans="1:3" x14ac:dyDescent="0.25">
      <c r="A2402" s="10" t="s">
        <v>1961</v>
      </c>
      <c r="B2402" s="12">
        <v>-0.28046906500000002</v>
      </c>
      <c r="C2402" s="13">
        <v>0.89913112299999998</v>
      </c>
    </row>
    <row r="2403" spans="1:3" x14ac:dyDescent="0.25">
      <c r="A2403" s="10" t="s">
        <v>9699</v>
      </c>
      <c r="B2403" s="12">
        <v>-8.9971625E-2</v>
      </c>
      <c r="C2403" s="13">
        <v>0.89895985899999997</v>
      </c>
    </row>
    <row r="2404" spans="1:3" x14ac:dyDescent="0.25">
      <c r="A2404" s="10" t="s">
        <v>4217</v>
      </c>
      <c r="B2404" s="12">
        <v>1.4644016959999999</v>
      </c>
      <c r="C2404" s="13">
        <v>0.89865957799999996</v>
      </c>
    </row>
    <row r="2405" spans="1:3" x14ac:dyDescent="0.25">
      <c r="A2405" s="10" t="s">
        <v>8821</v>
      </c>
      <c r="B2405" s="12">
        <v>-3.349936E-3</v>
      </c>
      <c r="C2405" s="13">
        <v>0.89738001199999995</v>
      </c>
    </row>
    <row r="2406" spans="1:3" x14ac:dyDescent="0.25">
      <c r="A2406" s="10" t="s">
        <v>4783</v>
      </c>
      <c r="B2406" s="12">
        <v>-1.934333764</v>
      </c>
      <c r="C2406" s="13">
        <v>0.89706320100000003</v>
      </c>
    </row>
    <row r="2407" spans="1:3" x14ac:dyDescent="0.25">
      <c r="A2407" s="10" t="s">
        <v>1642</v>
      </c>
      <c r="B2407" s="12">
        <v>-2.0553685659999998</v>
      </c>
      <c r="C2407" s="13">
        <v>0.89673883600000004</v>
      </c>
    </row>
    <row r="2408" spans="1:3" x14ac:dyDescent="0.25">
      <c r="A2408" s="10" t="s">
        <v>774</v>
      </c>
      <c r="B2408" s="12">
        <v>-4.6331508E-2</v>
      </c>
      <c r="C2408" s="13">
        <v>0.89573161700000004</v>
      </c>
    </row>
    <row r="2409" spans="1:3" x14ac:dyDescent="0.25">
      <c r="A2409" s="10" t="s">
        <v>1710</v>
      </c>
      <c r="B2409" s="12">
        <v>2.3988408999999999E-2</v>
      </c>
      <c r="C2409" s="13">
        <v>0.89512175299999996</v>
      </c>
    </row>
    <row r="2410" spans="1:3" x14ac:dyDescent="0.25">
      <c r="A2410" s="10" t="s">
        <v>2405</v>
      </c>
      <c r="B2410" s="12">
        <v>-5.4578712000000001E-2</v>
      </c>
      <c r="C2410" s="13">
        <v>0.89323297700000004</v>
      </c>
    </row>
    <row r="2411" spans="1:3" x14ac:dyDescent="0.25">
      <c r="A2411" s="10" t="s">
        <v>8307</v>
      </c>
      <c r="B2411" s="12">
        <v>1.0681783709999999</v>
      </c>
      <c r="C2411" s="13">
        <v>0.893097641</v>
      </c>
    </row>
    <row r="2412" spans="1:3" x14ac:dyDescent="0.25">
      <c r="A2412" s="10" t="s">
        <v>941</v>
      </c>
      <c r="B2412" s="12">
        <v>0.375145373</v>
      </c>
      <c r="C2412" s="13">
        <v>0.89292068099999999</v>
      </c>
    </row>
    <row r="2413" spans="1:3" x14ac:dyDescent="0.25">
      <c r="A2413" s="10" t="s">
        <v>8797</v>
      </c>
      <c r="B2413" s="12">
        <v>-1.2495034519999999</v>
      </c>
      <c r="C2413" s="13">
        <v>0.89267455500000004</v>
      </c>
    </row>
    <row r="2414" spans="1:3" x14ac:dyDescent="0.25">
      <c r="A2414" s="10" t="s">
        <v>1896</v>
      </c>
      <c r="B2414" s="12">
        <v>-0.136691541</v>
      </c>
      <c r="C2414" s="13">
        <v>0.89183299599999999</v>
      </c>
    </row>
    <row r="2415" spans="1:3" x14ac:dyDescent="0.25">
      <c r="A2415" s="10" t="s">
        <v>6962</v>
      </c>
      <c r="B2415" s="12">
        <v>-0.28028967799999999</v>
      </c>
      <c r="C2415" s="13">
        <v>0.89155579600000001</v>
      </c>
    </row>
    <row r="2416" spans="1:3" x14ac:dyDescent="0.25">
      <c r="A2416" s="10" t="s">
        <v>3550</v>
      </c>
      <c r="B2416" s="12">
        <v>0.86792362000000001</v>
      </c>
      <c r="C2416" s="13">
        <v>0.891323584</v>
      </c>
    </row>
    <row r="2417" spans="1:3" x14ac:dyDescent="0.25">
      <c r="A2417" s="10" t="s">
        <v>7987</v>
      </c>
      <c r="B2417" s="12">
        <v>0.12741749299999999</v>
      </c>
      <c r="C2417" s="13">
        <v>0.890771286</v>
      </c>
    </row>
    <row r="2418" spans="1:3" x14ac:dyDescent="0.25">
      <c r="A2418" s="10" t="s">
        <v>7086</v>
      </c>
      <c r="B2418" s="12">
        <v>0.34123321099999998</v>
      </c>
      <c r="C2418" s="13">
        <v>0.89069527599999998</v>
      </c>
    </row>
    <row r="2419" spans="1:3" x14ac:dyDescent="0.25">
      <c r="A2419" s="10" t="s">
        <v>9759</v>
      </c>
      <c r="B2419" s="12">
        <v>-0.183842958</v>
      </c>
      <c r="C2419" s="13">
        <v>0.89057395699999997</v>
      </c>
    </row>
    <row r="2420" spans="1:3" x14ac:dyDescent="0.25">
      <c r="A2420" s="10" t="s">
        <v>6222</v>
      </c>
      <c r="B2420" s="12">
        <v>-0.33391611999999998</v>
      </c>
      <c r="C2420" s="13">
        <v>0.89053191300000001</v>
      </c>
    </row>
    <row r="2421" spans="1:3" x14ac:dyDescent="0.25">
      <c r="A2421" s="10" t="s">
        <v>9791</v>
      </c>
      <c r="B2421" s="12">
        <v>0.87066561399999998</v>
      </c>
      <c r="C2421" s="13">
        <v>0.89049837099999996</v>
      </c>
    </row>
    <row r="2422" spans="1:3" x14ac:dyDescent="0.25">
      <c r="A2422" s="10" t="s">
        <v>7251</v>
      </c>
      <c r="B2422" s="12">
        <v>0.75013660599999998</v>
      </c>
      <c r="C2422" s="13">
        <v>0.89009572699999995</v>
      </c>
    </row>
    <row r="2423" spans="1:3" x14ac:dyDescent="0.25">
      <c r="A2423" s="10" t="s">
        <v>6359</v>
      </c>
      <c r="B2423" s="12">
        <v>-0.15403515700000001</v>
      </c>
      <c r="C2423" s="13">
        <v>0.88970777400000001</v>
      </c>
    </row>
    <row r="2424" spans="1:3" x14ac:dyDescent="0.25">
      <c r="A2424" s="10" t="s">
        <v>5649</v>
      </c>
      <c r="B2424" s="12">
        <v>-0.33833886800000001</v>
      </c>
      <c r="C2424" s="13">
        <v>0.88870973099999995</v>
      </c>
    </row>
    <row r="2425" spans="1:3" x14ac:dyDescent="0.25">
      <c r="A2425" s="10" t="s">
        <v>8413</v>
      </c>
      <c r="B2425" s="12">
        <v>-0.50332142999999996</v>
      </c>
      <c r="C2425" s="13">
        <v>0.88819322300000003</v>
      </c>
    </row>
    <row r="2426" spans="1:3" x14ac:dyDescent="0.25">
      <c r="A2426" s="10" t="s">
        <v>6371</v>
      </c>
      <c r="B2426" s="12">
        <v>-0.33356335999999998</v>
      </c>
      <c r="C2426" s="13">
        <v>0.88686568899999996</v>
      </c>
    </row>
    <row r="2427" spans="1:3" x14ac:dyDescent="0.25">
      <c r="A2427" s="10" t="s">
        <v>6643</v>
      </c>
      <c r="B2427" s="12">
        <v>2.2303553319999998</v>
      </c>
      <c r="C2427" s="13">
        <v>0.88652969800000003</v>
      </c>
    </row>
    <row r="2428" spans="1:3" x14ac:dyDescent="0.25">
      <c r="A2428" s="10" t="s">
        <v>9182</v>
      </c>
      <c r="B2428" s="12">
        <v>0.31078909300000002</v>
      </c>
      <c r="C2428" s="13">
        <v>0.88644702799999997</v>
      </c>
    </row>
    <row r="2429" spans="1:3" x14ac:dyDescent="0.25">
      <c r="A2429" s="10" t="s">
        <v>7849</v>
      </c>
      <c r="B2429" s="12">
        <v>-1.1484268000000001E-2</v>
      </c>
      <c r="C2429" s="13">
        <v>0.88586530200000002</v>
      </c>
    </row>
    <row r="2430" spans="1:3" x14ac:dyDescent="0.25">
      <c r="A2430" s="10" t="s">
        <v>2532</v>
      </c>
      <c r="B2430" s="12">
        <v>0.98047145800000002</v>
      </c>
      <c r="C2430" s="13">
        <v>0.88580605899999998</v>
      </c>
    </row>
    <row r="2431" spans="1:3" x14ac:dyDescent="0.25">
      <c r="A2431" s="10" t="s">
        <v>10086</v>
      </c>
      <c r="B2431" s="12">
        <v>-7.4853771999999999E-2</v>
      </c>
      <c r="C2431" s="13">
        <v>0.88427084499999997</v>
      </c>
    </row>
    <row r="2432" spans="1:3" x14ac:dyDescent="0.25">
      <c r="A2432" s="10" t="s">
        <v>179</v>
      </c>
      <c r="B2432" s="12">
        <v>0.93649411500000002</v>
      </c>
      <c r="C2432" s="13">
        <v>0.88410974600000003</v>
      </c>
    </row>
    <row r="2433" spans="1:3" x14ac:dyDescent="0.25">
      <c r="A2433" s="10" t="s">
        <v>2169</v>
      </c>
      <c r="B2433" s="12">
        <v>0.58461837400000005</v>
      </c>
      <c r="C2433" s="13">
        <v>0.88286870200000001</v>
      </c>
    </row>
    <row r="2434" spans="1:3" x14ac:dyDescent="0.25">
      <c r="A2434" s="10" t="s">
        <v>8316</v>
      </c>
      <c r="B2434" s="12">
        <v>-0.252554785</v>
      </c>
      <c r="C2434" s="13">
        <v>0.88270212800000003</v>
      </c>
    </row>
    <row r="2435" spans="1:3" x14ac:dyDescent="0.25">
      <c r="A2435" s="10" t="s">
        <v>2370</v>
      </c>
      <c r="B2435" s="14">
        <v>-3.0000000000000001E-5</v>
      </c>
      <c r="C2435" s="13">
        <v>0.88248048400000001</v>
      </c>
    </row>
    <row r="2436" spans="1:3" x14ac:dyDescent="0.25">
      <c r="A2436" s="10" t="s">
        <v>1140</v>
      </c>
      <c r="B2436" s="12">
        <v>0.49504589900000001</v>
      </c>
      <c r="C2436" s="13">
        <v>0.88237973800000002</v>
      </c>
    </row>
    <row r="2437" spans="1:3" x14ac:dyDescent="0.25">
      <c r="A2437" s="10" t="s">
        <v>3103</v>
      </c>
      <c r="B2437" s="12">
        <v>0.37166142000000002</v>
      </c>
      <c r="C2437" s="13">
        <v>0.88146136600000002</v>
      </c>
    </row>
    <row r="2438" spans="1:3" x14ac:dyDescent="0.25">
      <c r="A2438" s="10" t="s">
        <v>9210</v>
      </c>
      <c r="B2438" s="12">
        <v>0.31214945700000002</v>
      </c>
      <c r="C2438" s="13">
        <v>0.88104218400000001</v>
      </c>
    </row>
    <row r="2439" spans="1:3" x14ac:dyDescent="0.25">
      <c r="A2439" s="10" t="s">
        <v>3939</v>
      </c>
      <c r="B2439" s="12">
        <v>0.98559073900000005</v>
      </c>
      <c r="C2439" s="13">
        <v>0.88084191000000001</v>
      </c>
    </row>
    <row r="2440" spans="1:3" x14ac:dyDescent="0.25">
      <c r="A2440" s="10" t="s">
        <v>3787</v>
      </c>
      <c r="B2440" s="12">
        <v>-0.18555791999999999</v>
      </c>
      <c r="C2440" s="13">
        <v>0.87859102</v>
      </c>
    </row>
    <row r="2441" spans="1:3" x14ac:dyDescent="0.25">
      <c r="A2441" s="10" t="s">
        <v>1003</v>
      </c>
      <c r="B2441" s="12">
        <v>-8.0992110000000006E-2</v>
      </c>
      <c r="C2441" s="13">
        <v>0.87787713599999995</v>
      </c>
    </row>
    <row r="2442" spans="1:3" x14ac:dyDescent="0.25">
      <c r="A2442" s="10" t="s">
        <v>7478</v>
      </c>
      <c r="B2442" s="12">
        <v>1.396408992</v>
      </c>
      <c r="C2442" s="13">
        <v>0.877870551</v>
      </c>
    </row>
    <row r="2443" spans="1:3" x14ac:dyDescent="0.25">
      <c r="A2443" s="10" t="s">
        <v>2691</v>
      </c>
      <c r="B2443" s="12">
        <v>-3.2292247160000001</v>
      </c>
      <c r="C2443" s="13">
        <v>0.87665789699999996</v>
      </c>
    </row>
    <row r="2444" spans="1:3" x14ac:dyDescent="0.25">
      <c r="A2444" s="10" t="s">
        <v>97</v>
      </c>
      <c r="B2444" s="12">
        <v>0.26708904900000002</v>
      </c>
      <c r="C2444" s="13">
        <v>0.87651672700000005</v>
      </c>
    </row>
    <row r="2445" spans="1:3" x14ac:dyDescent="0.25">
      <c r="A2445" s="10" t="s">
        <v>2462</v>
      </c>
      <c r="B2445" s="12">
        <v>0.53149044899999998</v>
      </c>
      <c r="C2445" s="13">
        <v>0.87642962700000004</v>
      </c>
    </row>
    <row r="2446" spans="1:3" x14ac:dyDescent="0.25">
      <c r="A2446" s="10" t="s">
        <v>4299</v>
      </c>
      <c r="B2446" s="12">
        <v>-0.34645800599999999</v>
      </c>
      <c r="C2446" s="13">
        <v>0.87574960599999996</v>
      </c>
    </row>
    <row r="2447" spans="1:3" x14ac:dyDescent="0.25">
      <c r="A2447" s="10" t="s">
        <v>4076</v>
      </c>
      <c r="B2447" s="12">
        <v>-0.70838514900000005</v>
      </c>
      <c r="C2447" s="13">
        <v>0.87525412800000002</v>
      </c>
    </row>
    <row r="2448" spans="1:3" x14ac:dyDescent="0.25">
      <c r="A2448" s="10" t="s">
        <v>3122</v>
      </c>
      <c r="B2448" s="12">
        <v>2.8345158320000001</v>
      </c>
      <c r="C2448" s="13">
        <v>0.87506043</v>
      </c>
    </row>
    <row r="2449" spans="1:3" x14ac:dyDescent="0.25">
      <c r="A2449" s="10" t="s">
        <v>9871</v>
      </c>
      <c r="B2449" s="12">
        <v>8.4626260999999994E-2</v>
      </c>
      <c r="C2449" s="13">
        <v>0.87499933399999996</v>
      </c>
    </row>
    <row r="2450" spans="1:3" x14ac:dyDescent="0.25">
      <c r="A2450" s="10" t="s">
        <v>253</v>
      </c>
      <c r="B2450" s="12">
        <v>0.68486938399999997</v>
      </c>
      <c r="C2450" s="13">
        <v>0.87477102699999998</v>
      </c>
    </row>
    <row r="2451" spans="1:3" x14ac:dyDescent="0.25">
      <c r="A2451" s="10" t="s">
        <v>5123</v>
      </c>
      <c r="B2451" s="12">
        <v>0.27407456800000002</v>
      </c>
      <c r="C2451" s="13">
        <v>0.87440938999999995</v>
      </c>
    </row>
    <row r="2452" spans="1:3" x14ac:dyDescent="0.25">
      <c r="A2452" s="10" t="s">
        <v>9949</v>
      </c>
      <c r="B2452" s="12">
        <v>2.9490247780000001</v>
      </c>
      <c r="C2452" s="13">
        <v>0.87396288899999997</v>
      </c>
    </row>
    <row r="2453" spans="1:3" x14ac:dyDescent="0.25">
      <c r="A2453" s="10" t="s">
        <v>116</v>
      </c>
      <c r="B2453" s="12">
        <v>0.34323091500000003</v>
      </c>
      <c r="C2453" s="13">
        <v>0.87342600500000001</v>
      </c>
    </row>
    <row r="2454" spans="1:3" x14ac:dyDescent="0.25">
      <c r="A2454" s="10" t="s">
        <v>538</v>
      </c>
      <c r="B2454" s="12">
        <v>0.36613199699999999</v>
      </c>
      <c r="C2454" s="13">
        <v>0.87307955500000001</v>
      </c>
    </row>
    <row r="2455" spans="1:3" x14ac:dyDescent="0.25">
      <c r="A2455" s="10" t="s">
        <v>4270</v>
      </c>
      <c r="B2455" s="12">
        <v>-0.53513044700000001</v>
      </c>
      <c r="C2455" s="13">
        <v>0.87277178799999999</v>
      </c>
    </row>
    <row r="2456" spans="1:3" x14ac:dyDescent="0.25">
      <c r="A2456" s="10" t="s">
        <v>5569</v>
      </c>
      <c r="B2456" s="12">
        <v>0.236189975</v>
      </c>
      <c r="C2456" s="13">
        <v>0.87206729900000002</v>
      </c>
    </row>
    <row r="2457" spans="1:3" x14ac:dyDescent="0.25">
      <c r="A2457" s="10" t="s">
        <v>5843</v>
      </c>
      <c r="B2457" s="12">
        <v>0.498723629</v>
      </c>
      <c r="C2457" s="13">
        <v>0.87142739199999997</v>
      </c>
    </row>
    <row r="2458" spans="1:3" x14ac:dyDescent="0.25">
      <c r="A2458" s="10" t="s">
        <v>6378</v>
      </c>
      <c r="B2458" s="12">
        <v>-0.31410458000000002</v>
      </c>
      <c r="C2458" s="13">
        <v>0.87129083399999996</v>
      </c>
    </row>
    <row r="2459" spans="1:3" x14ac:dyDescent="0.25">
      <c r="A2459" s="10" t="s">
        <v>3365</v>
      </c>
      <c r="B2459" s="12">
        <v>4.1537608639999997</v>
      </c>
      <c r="C2459" s="13">
        <v>0.87109364099999997</v>
      </c>
    </row>
    <row r="2460" spans="1:3" x14ac:dyDescent="0.25">
      <c r="A2460" s="10" t="s">
        <v>7974</v>
      </c>
      <c r="B2460" s="12">
        <v>0.16732861199999999</v>
      </c>
      <c r="C2460" s="13">
        <v>0.87050270500000004</v>
      </c>
    </row>
    <row r="2461" spans="1:3" x14ac:dyDescent="0.25">
      <c r="A2461" s="10" t="s">
        <v>7116</v>
      </c>
      <c r="B2461" s="12">
        <v>0.49858846600000001</v>
      </c>
      <c r="C2461" s="13">
        <v>0.86979325299999999</v>
      </c>
    </row>
    <row r="2462" spans="1:3" x14ac:dyDescent="0.25">
      <c r="A2462" s="10" t="s">
        <v>3430</v>
      </c>
      <c r="B2462" s="12">
        <v>-1.07836157</v>
      </c>
      <c r="C2462" s="13">
        <v>0.86964151499999998</v>
      </c>
    </row>
    <row r="2463" spans="1:3" x14ac:dyDescent="0.25">
      <c r="A2463" s="10" t="s">
        <v>5050</v>
      </c>
      <c r="B2463" s="12">
        <v>0.71568116900000001</v>
      </c>
      <c r="C2463" s="13">
        <v>0.868106602</v>
      </c>
    </row>
    <row r="2464" spans="1:3" x14ac:dyDescent="0.25">
      <c r="A2464" s="10" t="s">
        <v>8481</v>
      </c>
      <c r="B2464" s="12">
        <v>0.160300216</v>
      </c>
      <c r="C2464" s="13">
        <v>0.86809071800000004</v>
      </c>
    </row>
    <row r="2465" spans="1:3" x14ac:dyDescent="0.25">
      <c r="A2465" s="10" t="s">
        <v>8080</v>
      </c>
      <c r="B2465" s="12">
        <v>-0.34881055799999999</v>
      </c>
      <c r="C2465" s="13">
        <v>0.86808815500000003</v>
      </c>
    </row>
    <row r="2466" spans="1:3" x14ac:dyDescent="0.25">
      <c r="A2466" s="10" t="s">
        <v>1037</v>
      </c>
      <c r="B2466" s="12">
        <v>-0.16581905499999999</v>
      </c>
      <c r="C2466" s="13">
        <v>0.86744115300000002</v>
      </c>
    </row>
    <row r="2467" spans="1:3" x14ac:dyDescent="0.25">
      <c r="A2467" s="10" t="s">
        <v>4600</v>
      </c>
      <c r="B2467" s="12">
        <v>-0.21430175700000001</v>
      </c>
      <c r="C2467" s="13">
        <v>0.86593813600000002</v>
      </c>
    </row>
    <row r="2468" spans="1:3" x14ac:dyDescent="0.25">
      <c r="A2468" s="10" t="s">
        <v>507</v>
      </c>
      <c r="B2468" s="12">
        <v>0.60040484199999999</v>
      </c>
      <c r="C2468" s="13">
        <v>0.86548154099999997</v>
      </c>
    </row>
    <row r="2469" spans="1:3" x14ac:dyDescent="0.25">
      <c r="A2469" s="10" t="s">
        <v>6550</v>
      </c>
      <c r="B2469" s="12">
        <v>-0.361455743</v>
      </c>
      <c r="C2469" s="13">
        <v>0.86541288400000005</v>
      </c>
    </row>
    <row r="2470" spans="1:3" x14ac:dyDescent="0.25">
      <c r="A2470" s="10" t="s">
        <v>3525</v>
      </c>
      <c r="B2470" s="12">
        <v>2.7460451109999999</v>
      </c>
      <c r="C2470" s="13">
        <v>0.86468776300000005</v>
      </c>
    </row>
    <row r="2471" spans="1:3" x14ac:dyDescent="0.25">
      <c r="A2471" s="10" t="s">
        <v>1267</v>
      </c>
      <c r="B2471" s="12">
        <v>-0.155413155</v>
      </c>
      <c r="C2471" s="13">
        <v>0.86454569199999998</v>
      </c>
    </row>
    <row r="2472" spans="1:3" x14ac:dyDescent="0.25">
      <c r="A2472" s="10" t="s">
        <v>3003</v>
      </c>
      <c r="B2472" s="12">
        <v>0.19625709699999999</v>
      </c>
      <c r="C2472" s="13">
        <v>0.864216702</v>
      </c>
    </row>
    <row r="2473" spans="1:3" x14ac:dyDescent="0.25">
      <c r="A2473" s="10" t="s">
        <v>3005</v>
      </c>
      <c r="B2473" s="12">
        <v>1.540978196</v>
      </c>
      <c r="C2473" s="13">
        <v>0.86420179799999997</v>
      </c>
    </row>
    <row r="2474" spans="1:3" x14ac:dyDescent="0.25">
      <c r="A2474" s="10" t="s">
        <v>3038</v>
      </c>
      <c r="B2474" s="12">
        <v>0.27479673500000001</v>
      </c>
      <c r="C2474" s="13">
        <v>0.86393114299999996</v>
      </c>
    </row>
    <row r="2475" spans="1:3" x14ac:dyDescent="0.25">
      <c r="A2475" s="10" t="s">
        <v>5696</v>
      </c>
      <c r="B2475" s="12">
        <v>0.75633336600000001</v>
      </c>
      <c r="C2475" s="13">
        <v>0.86386603500000003</v>
      </c>
    </row>
    <row r="2476" spans="1:3" x14ac:dyDescent="0.25">
      <c r="A2476" s="10" t="s">
        <v>3193</v>
      </c>
      <c r="B2476" s="12">
        <v>-0.19963911400000001</v>
      </c>
      <c r="C2476" s="13">
        <v>0.86370576799999998</v>
      </c>
    </row>
    <row r="2477" spans="1:3" x14ac:dyDescent="0.25">
      <c r="A2477" s="10" t="s">
        <v>8451</v>
      </c>
      <c r="B2477" s="12">
        <v>1.21543285</v>
      </c>
      <c r="C2477" s="13">
        <v>0.86298161699999998</v>
      </c>
    </row>
    <row r="2478" spans="1:3" x14ac:dyDescent="0.25">
      <c r="A2478" s="10" t="s">
        <v>7480</v>
      </c>
      <c r="B2478" s="12">
        <v>-0.67532548400000003</v>
      </c>
      <c r="C2478" s="13">
        <v>0.86280663899999999</v>
      </c>
    </row>
    <row r="2479" spans="1:3" x14ac:dyDescent="0.25">
      <c r="A2479" s="10" t="s">
        <v>6547</v>
      </c>
      <c r="B2479" s="12">
        <v>0.34461454200000002</v>
      </c>
      <c r="C2479" s="13">
        <v>0.86275794400000005</v>
      </c>
    </row>
    <row r="2480" spans="1:3" x14ac:dyDescent="0.25">
      <c r="A2480" s="10" t="s">
        <v>1472</v>
      </c>
      <c r="B2480" s="12">
        <v>-0.74641395600000005</v>
      </c>
      <c r="C2480" s="13">
        <v>0.86222538400000004</v>
      </c>
    </row>
    <row r="2481" spans="1:3" x14ac:dyDescent="0.25">
      <c r="A2481" s="10" t="s">
        <v>6672</v>
      </c>
      <c r="B2481" s="12">
        <v>-1.3069985770000001</v>
      </c>
      <c r="C2481" s="13">
        <v>0.861522122</v>
      </c>
    </row>
    <row r="2482" spans="1:3" x14ac:dyDescent="0.25">
      <c r="A2482" s="10" t="s">
        <v>9130</v>
      </c>
      <c r="B2482" s="12">
        <v>-0.28975025999999998</v>
      </c>
      <c r="C2482" s="13">
        <v>0.86134706699999997</v>
      </c>
    </row>
    <row r="2483" spans="1:3" x14ac:dyDescent="0.25">
      <c r="A2483" s="10" t="s">
        <v>1411</v>
      </c>
      <c r="B2483" s="12">
        <v>0.74612245700000002</v>
      </c>
      <c r="C2483" s="13">
        <v>0.86128400000000005</v>
      </c>
    </row>
    <row r="2484" spans="1:3" x14ac:dyDescent="0.25">
      <c r="A2484" s="10" t="s">
        <v>8845</v>
      </c>
      <c r="B2484" s="12">
        <v>1.04808127</v>
      </c>
      <c r="C2484" s="13">
        <v>0.86123774799999997</v>
      </c>
    </row>
    <row r="2485" spans="1:3" x14ac:dyDescent="0.25">
      <c r="A2485" s="10" t="s">
        <v>6684</v>
      </c>
      <c r="B2485" s="12">
        <v>-0.19040423200000001</v>
      </c>
      <c r="C2485" s="13">
        <v>0.86122728500000001</v>
      </c>
    </row>
    <row r="2486" spans="1:3" x14ac:dyDescent="0.25">
      <c r="A2486" s="10" t="s">
        <v>7870</v>
      </c>
      <c r="B2486" s="12">
        <v>-0.189079527</v>
      </c>
      <c r="C2486" s="13">
        <v>0.86103942499999997</v>
      </c>
    </row>
    <row r="2487" spans="1:3" x14ac:dyDescent="0.25">
      <c r="A2487" s="10" t="s">
        <v>1481</v>
      </c>
      <c r="B2487" s="12">
        <v>0.96013968400000005</v>
      </c>
      <c r="C2487" s="13">
        <v>0.86101777499999999</v>
      </c>
    </row>
    <row r="2488" spans="1:3" x14ac:dyDescent="0.25">
      <c r="A2488" s="10" t="s">
        <v>6011</v>
      </c>
      <c r="B2488" s="12">
        <v>0.24246300300000001</v>
      </c>
      <c r="C2488" s="13">
        <v>0.86100558800000004</v>
      </c>
    </row>
    <row r="2489" spans="1:3" x14ac:dyDescent="0.25">
      <c r="A2489" s="10" t="s">
        <v>5112</v>
      </c>
      <c r="B2489" s="12">
        <v>-2.2883137229999999</v>
      </c>
      <c r="C2489" s="13">
        <v>0.86080987099999995</v>
      </c>
    </row>
    <row r="2490" spans="1:3" x14ac:dyDescent="0.25">
      <c r="A2490" s="10" t="s">
        <v>7143</v>
      </c>
      <c r="B2490" s="12">
        <v>-0.203191758</v>
      </c>
      <c r="C2490" s="13">
        <v>0.86030298900000002</v>
      </c>
    </row>
    <row r="2491" spans="1:3" x14ac:dyDescent="0.25">
      <c r="A2491" s="10" t="s">
        <v>7055</v>
      </c>
      <c r="B2491" s="12">
        <v>0.19734937999999999</v>
      </c>
      <c r="C2491" s="13">
        <v>0.85994271799999999</v>
      </c>
    </row>
    <row r="2492" spans="1:3" x14ac:dyDescent="0.25">
      <c r="A2492" s="10" t="s">
        <v>2708</v>
      </c>
      <c r="B2492" s="12">
        <v>-0.23859524500000001</v>
      </c>
      <c r="C2492" s="13">
        <v>0.85832399299999995</v>
      </c>
    </row>
    <row r="2493" spans="1:3" x14ac:dyDescent="0.25">
      <c r="A2493" s="10" t="s">
        <v>2273</v>
      </c>
      <c r="B2493" s="12">
        <v>-4.3533137E-2</v>
      </c>
      <c r="C2493" s="13">
        <v>0.85746252099999998</v>
      </c>
    </row>
    <row r="2494" spans="1:3" x14ac:dyDescent="0.25">
      <c r="A2494" s="10" t="s">
        <v>7554</v>
      </c>
      <c r="B2494" s="12">
        <v>-0.83287254899999996</v>
      </c>
      <c r="C2494" s="13">
        <v>0.85710798300000002</v>
      </c>
    </row>
    <row r="2495" spans="1:3" x14ac:dyDescent="0.25">
      <c r="A2495" s="10" t="s">
        <v>1619</v>
      </c>
      <c r="B2495" s="12">
        <v>1.3632072900000001</v>
      </c>
      <c r="C2495" s="13">
        <v>0.85668009899999997</v>
      </c>
    </row>
    <row r="2496" spans="1:3" x14ac:dyDescent="0.25">
      <c r="A2496" s="10" t="s">
        <v>8091</v>
      </c>
      <c r="B2496" s="12">
        <v>0.52194288200000005</v>
      </c>
      <c r="C2496" s="13">
        <v>0.85608765499999995</v>
      </c>
    </row>
    <row r="2497" spans="1:3" x14ac:dyDescent="0.25">
      <c r="A2497" s="10" t="s">
        <v>7807</v>
      </c>
      <c r="B2497" s="12">
        <v>-0.18318742700000001</v>
      </c>
      <c r="C2497" s="13">
        <v>0.85459150500000003</v>
      </c>
    </row>
    <row r="2498" spans="1:3" x14ac:dyDescent="0.25">
      <c r="A2498" s="10" t="s">
        <v>7613</v>
      </c>
      <c r="B2498" s="12">
        <v>-5.3937895999999999E-2</v>
      </c>
      <c r="C2498" s="13">
        <v>0.85430068000000003</v>
      </c>
    </row>
    <row r="2499" spans="1:3" x14ac:dyDescent="0.25">
      <c r="A2499" s="10" t="s">
        <v>1284</v>
      </c>
      <c r="B2499" s="12">
        <v>0.95908460900000003</v>
      </c>
      <c r="C2499" s="13">
        <v>0.85429861200000001</v>
      </c>
    </row>
    <row r="2500" spans="1:3" x14ac:dyDescent="0.25">
      <c r="A2500" s="10" t="s">
        <v>4131</v>
      </c>
      <c r="B2500" s="12">
        <v>6.2635279000000002E-2</v>
      </c>
      <c r="C2500" s="13">
        <v>0.85423435800000003</v>
      </c>
    </row>
    <row r="2501" spans="1:3" x14ac:dyDescent="0.25">
      <c r="A2501" s="10" t="s">
        <v>8303</v>
      </c>
      <c r="B2501" s="12">
        <v>0.105303333</v>
      </c>
      <c r="C2501" s="13">
        <v>0.85363588000000001</v>
      </c>
    </row>
    <row r="2502" spans="1:3" x14ac:dyDescent="0.25">
      <c r="A2502" s="10" t="s">
        <v>4560</v>
      </c>
      <c r="B2502" s="12">
        <v>0.38814504100000002</v>
      </c>
      <c r="C2502" s="13">
        <v>0.85360491999999999</v>
      </c>
    </row>
    <row r="2503" spans="1:3" x14ac:dyDescent="0.25">
      <c r="A2503" s="10" t="s">
        <v>1287</v>
      </c>
      <c r="B2503" s="12">
        <v>6.5330229000000004E-2</v>
      </c>
      <c r="C2503" s="13">
        <v>0.85328657500000005</v>
      </c>
    </row>
    <row r="2504" spans="1:3" x14ac:dyDescent="0.25">
      <c r="A2504" s="10" t="s">
        <v>9110</v>
      </c>
      <c r="B2504" s="12">
        <v>0.146076172</v>
      </c>
      <c r="C2504" s="13">
        <v>0.85275559499999998</v>
      </c>
    </row>
    <row r="2505" spans="1:3" x14ac:dyDescent="0.25">
      <c r="A2505" s="10" t="s">
        <v>3262</v>
      </c>
      <c r="B2505" s="12">
        <v>2.1717291099999998</v>
      </c>
      <c r="C2505" s="13">
        <v>0.85221768399999998</v>
      </c>
    </row>
    <row r="2506" spans="1:3" x14ac:dyDescent="0.25">
      <c r="A2506" s="10" t="s">
        <v>3157</v>
      </c>
      <c r="B2506" s="12">
        <v>-0.55262737799999995</v>
      </c>
      <c r="C2506" s="13">
        <v>0.85201591600000004</v>
      </c>
    </row>
    <row r="2507" spans="1:3" x14ac:dyDescent="0.25">
      <c r="A2507" s="10" t="s">
        <v>4193</v>
      </c>
      <c r="B2507" s="12">
        <v>-1.3096309E-2</v>
      </c>
      <c r="C2507" s="13">
        <v>0.85180033200000005</v>
      </c>
    </row>
    <row r="2508" spans="1:3" x14ac:dyDescent="0.25">
      <c r="A2508" s="10" t="s">
        <v>9961</v>
      </c>
      <c r="B2508" s="12">
        <v>1.366956571</v>
      </c>
      <c r="C2508" s="13">
        <v>0.85133916700000001</v>
      </c>
    </row>
    <row r="2509" spans="1:3" x14ac:dyDescent="0.25">
      <c r="A2509" s="10" t="s">
        <v>5185</v>
      </c>
      <c r="B2509" s="12">
        <v>-0.17565724699999999</v>
      </c>
      <c r="C2509" s="13">
        <v>0.851307021</v>
      </c>
    </row>
    <row r="2510" spans="1:3" x14ac:dyDescent="0.25">
      <c r="A2510" s="10" t="s">
        <v>4887</v>
      </c>
      <c r="B2510" s="12">
        <v>2.080334127</v>
      </c>
      <c r="C2510" s="13">
        <v>0.84851107999999997</v>
      </c>
    </row>
    <row r="2511" spans="1:3" x14ac:dyDescent="0.25">
      <c r="A2511" s="10" t="s">
        <v>6125</v>
      </c>
      <c r="B2511" s="12">
        <v>2.48882476</v>
      </c>
      <c r="C2511" s="13">
        <v>0.84836432699999997</v>
      </c>
    </row>
    <row r="2512" spans="1:3" x14ac:dyDescent="0.25">
      <c r="A2512" s="10" t="s">
        <v>5942</v>
      </c>
      <c r="B2512" s="12">
        <v>-9.2179848999999994E-2</v>
      </c>
      <c r="C2512" s="13">
        <v>0.84833951299999999</v>
      </c>
    </row>
    <row r="2513" spans="1:3" x14ac:dyDescent="0.25">
      <c r="A2513" s="10" t="s">
        <v>3274</v>
      </c>
      <c r="B2513" s="12">
        <v>0.99415648000000001</v>
      </c>
      <c r="C2513" s="13">
        <v>0.84806457800000001</v>
      </c>
    </row>
    <row r="2514" spans="1:3" x14ac:dyDescent="0.25">
      <c r="A2514" s="10" t="s">
        <v>924</v>
      </c>
      <c r="B2514" s="12">
        <v>0.36982451399999999</v>
      </c>
      <c r="C2514" s="13">
        <v>0.84758119700000001</v>
      </c>
    </row>
    <row r="2515" spans="1:3" x14ac:dyDescent="0.25">
      <c r="A2515" s="10" t="s">
        <v>7164</v>
      </c>
      <c r="B2515" s="12">
        <v>-7.5200198999999995E-2</v>
      </c>
      <c r="C2515" s="13">
        <v>0.84735795599999997</v>
      </c>
    </row>
    <row r="2516" spans="1:3" x14ac:dyDescent="0.25">
      <c r="A2516" s="10" t="s">
        <v>3141</v>
      </c>
      <c r="B2516" s="12">
        <v>-0.30009239399999998</v>
      </c>
      <c r="C2516" s="13">
        <v>0.84724352599999997</v>
      </c>
    </row>
    <row r="2517" spans="1:3" x14ac:dyDescent="0.25">
      <c r="A2517" s="10" t="s">
        <v>9529</v>
      </c>
      <c r="B2517" s="12">
        <v>1.0759285190000001</v>
      </c>
      <c r="C2517" s="13">
        <v>0.84720895200000002</v>
      </c>
    </row>
    <row r="2518" spans="1:3" x14ac:dyDescent="0.25">
      <c r="A2518" s="10" t="s">
        <v>2932</v>
      </c>
      <c r="B2518" s="12">
        <v>-0.137017256</v>
      </c>
      <c r="C2518" s="13">
        <v>0.84709727700000004</v>
      </c>
    </row>
    <row r="2519" spans="1:3" x14ac:dyDescent="0.25">
      <c r="A2519" s="10" t="s">
        <v>8327</v>
      </c>
      <c r="B2519" s="12">
        <v>0.17928274599999999</v>
      </c>
      <c r="C2519" s="13">
        <v>0.846194275</v>
      </c>
    </row>
    <row r="2520" spans="1:3" x14ac:dyDescent="0.25">
      <c r="A2520" s="10" t="s">
        <v>38</v>
      </c>
      <c r="B2520" s="12">
        <v>-0.149892952</v>
      </c>
      <c r="C2520" s="13">
        <v>0.84594027400000005</v>
      </c>
    </row>
    <row r="2521" spans="1:3" x14ac:dyDescent="0.25">
      <c r="A2521" s="10" t="s">
        <v>7792</v>
      </c>
      <c r="B2521" s="12">
        <v>0.35730155299999999</v>
      </c>
      <c r="C2521" s="13">
        <v>0.84581930900000002</v>
      </c>
    </row>
    <row r="2522" spans="1:3" x14ac:dyDescent="0.25">
      <c r="A2522" s="10" t="s">
        <v>2444</v>
      </c>
      <c r="B2522" s="12">
        <v>1.595436692</v>
      </c>
      <c r="C2522" s="13">
        <v>0.84576162099999996</v>
      </c>
    </row>
    <row r="2523" spans="1:3" x14ac:dyDescent="0.25">
      <c r="A2523" s="10" t="s">
        <v>3733</v>
      </c>
      <c r="B2523" s="12">
        <v>-0.54698809199999998</v>
      </c>
      <c r="C2523" s="13">
        <v>0.84504431199999996</v>
      </c>
    </row>
    <row r="2524" spans="1:3" x14ac:dyDescent="0.25">
      <c r="A2524" s="10" t="s">
        <v>580</v>
      </c>
      <c r="B2524" s="12">
        <v>-0.23149315400000001</v>
      </c>
      <c r="C2524" s="13">
        <v>0.84464943699999995</v>
      </c>
    </row>
    <row r="2525" spans="1:3" x14ac:dyDescent="0.25">
      <c r="A2525" s="10" t="s">
        <v>6495</v>
      </c>
      <c r="B2525" s="12">
        <v>0.128677603</v>
      </c>
      <c r="C2525" s="13">
        <v>0.84376975200000004</v>
      </c>
    </row>
    <row r="2526" spans="1:3" x14ac:dyDescent="0.25">
      <c r="A2526" s="10" t="s">
        <v>8906</v>
      </c>
      <c r="B2526" s="12">
        <v>1.9852304039999999</v>
      </c>
      <c r="C2526" s="13">
        <v>0.84361031099999995</v>
      </c>
    </row>
    <row r="2527" spans="1:3" x14ac:dyDescent="0.25">
      <c r="A2527" s="10" t="s">
        <v>8196</v>
      </c>
      <c r="B2527" s="12">
        <v>1.274710526</v>
      </c>
      <c r="C2527" s="13">
        <v>0.84356998500000002</v>
      </c>
    </row>
    <row r="2528" spans="1:3" x14ac:dyDescent="0.25">
      <c r="A2528" s="10" t="s">
        <v>8135</v>
      </c>
      <c r="B2528" s="12">
        <v>-6.9044621E-2</v>
      </c>
      <c r="C2528" s="13">
        <v>0.84307493300000003</v>
      </c>
    </row>
    <row r="2529" spans="1:3" x14ac:dyDescent="0.25">
      <c r="A2529" s="10" t="s">
        <v>4200</v>
      </c>
      <c r="B2529" s="12">
        <v>0.18133047799999999</v>
      </c>
      <c r="C2529" s="13">
        <v>0.84212459100000003</v>
      </c>
    </row>
    <row r="2530" spans="1:3" x14ac:dyDescent="0.25">
      <c r="A2530" s="10" t="s">
        <v>9981</v>
      </c>
      <c r="B2530" s="12">
        <v>0.56130807599999999</v>
      </c>
      <c r="C2530" s="13">
        <v>0.84202077200000003</v>
      </c>
    </row>
    <row r="2531" spans="1:3" x14ac:dyDescent="0.25">
      <c r="A2531" s="10" t="s">
        <v>3412</v>
      </c>
      <c r="B2531" s="12">
        <v>-0.57697763499999999</v>
      </c>
      <c r="C2531" s="13">
        <v>0.84138855300000004</v>
      </c>
    </row>
    <row r="2532" spans="1:3" x14ac:dyDescent="0.25">
      <c r="A2532" s="10" t="s">
        <v>4208</v>
      </c>
      <c r="B2532" s="12">
        <v>0.38279236100000003</v>
      </c>
      <c r="C2532" s="13">
        <v>0.84048482300000005</v>
      </c>
    </row>
    <row r="2533" spans="1:3" x14ac:dyDescent="0.25">
      <c r="A2533" s="10" t="s">
        <v>331</v>
      </c>
      <c r="B2533" s="12">
        <v>-0.59662981500000001</v>
      </c>
      <c r="C2533" s="13">
        <v>0.83968360200000003</v>
      </c>
    </row>
    <row r="2534" spans="1:3" x14ac:dyDescent="0.25">
      <c r="A2534" s="10" t="s">
        <v>352</v>
      </c>
      <c r="B2534" s="12">
        <v>-0.418957986</v>
      </c>
      <c r="C2534" s="13">
        <v>0.83866808299999995</v>
      </c>
    </row>
    <row r="2535" spans="1:3" x14ac:dyDescent="0.25">
      <c r="A2535" s="10" t="s">
        <v>8198</v>
      </c>
      <c r="B2535" s="12">
        <v>1.1283155949999999</v>
      </c>
      <c r="C2535" s="13">
        <v>0.838415244</v>
      </c>
    </row>
    <row r="2536" spans="1:3" x14ac:dyDescent="0.25">
      <c r="A2536" s="10" t="s">
        <v>4492</v>
      </c>
      <c r="B2536" s="12">
        <v>0.73172448899999998</v>
      </c>
      <c r="C2536" s="13">
        <v>0.83822365600000004</v>
      </c>
    </row>
    <row r="2537" spans="1:3" x14ac:dyDescent="0.25">
      <c r="A2537" s="10" t="s">
        <v>4636</v>
      </c>
      <c r="B2537" s="12">
        <v>0.69198885099999996</v>
      </c>
      <c r="C2537" s="13">
        <v>0.83804900900000001</v>
      </c>
    </row>
    <row r="2538" spans="1:3" x14ac:dyDescent="0.25">
      <c r="A2538" s="10" t="s">
        <v>6417</v>
      </c>
      <c r="B2538" s="12">
        <v>1.8608220609999999</v>
      </c>
      <c r="C2538" s="13">
        <v>0.83801262600000004</v>
      </c>
    </row>
    <row r="2539" spans="1:3" x14ac:dyDescent="0.25">
      <c r="A2539" s="10" t="s">
        <v>471</v>
      </c>
      <c r="B2539" s="12">
        <v>0.13848634500000001</v>
      </c>
      <c r="C2539" s="13">
        <v>0.83765369499999998</v>
      </c>
    </row>
    <row r="2540" spans="1:3" x14ac:dyDescent="0.25">
      <c r="A2540" s="10" t="s">
        <v>5164</v>
      </c>
      <c r="B2540" s="12">
        <v>-0.178086262</v>
      </c>
      <c r="C2540" s="13">
        <v>0.83682029800000002</v>
      </c>
    </row>
    <row r="2541" spans="1:3" x14ac:dyDescent="0.25">
      <c r="A2541" s="10" t="s">
        <v>1626</v>
      </c>
      <c r="B2541" s="12">
        <v>-5.2334708000000001E-2</v>
      </c>
      <c r="C2541" s="13">
        <v>0.83635270399999995</v>
      </c>
    </row>
    <row r="2542" spans="1:3" x14ac:dyDescent="0.25">
      <c r="A2542" s="10" t="s">
        <v>2147</v>
      </c>
      <c r="B2542" s="12">
        <v>-0.48294785600000001</v>
      </c>
      <c r="C2542" s="13">
        <v>0.83571256900000002</v>
      </c>
    </row>
    <row r="2543" spans="1:3" x14ac:dyDescent="0.25">
      <c r="A2543" s="10" t="s">
        <v>172</v>
      </c>
      <c r="B2543" s="12">
        <v>-0.19449096199999999</v>
      </c>
      <c r="C2543" s="13">
        <v>0.83524228199999995</v>
      </c>
    </row>
    <row r="2544" spans="1:3" x14ac:dyDescent="0.25">
      <c r="A2544" s="10" t="s">
        <v>6524</v>
      </c>
      <c r="B2544" s="12">
        <v>-0.448023212</v>
      </c>
      <c r="C2544" s="13">
        <v>0.83508074099999996</v>
      </c>
    </row>
    <row r="2545" spans="1:3" x14ac:dyDescent="0.25">
      <c r="A2545" s="10" t="s">
        <v>9664</v>
      </c>
      <c r="B2545" s="12">
        <v>7.9405764000000004E-2</v>
      </c>
      <c r="C2545" s="13">
        <v>0.83479994300000004</v>
      </c>
    </row>
    <row r="2546" spans="1:3" x14ac:dyDescent="0.25">
      <c r="A2546" s="10" t="s">
        <v>4304</v>
      </c>
      <c r="B2546" s="12">
        <v>0.21970721200000001</v>
      </c>
      <c r="C2546" s="13">
        <v>0.83379202900000005</v>
      </c>
    </row>
    <row r="2547" spans="1:3" x14ac:dyDescent="0.25">
      <c r="A2547" s="10" t="s">
        <v>16</v>
      </c>
      <c r="B2547" s="12">
        <v>1.8256087620000001</v>
      </c>
      <c r="C2547" s="13">
        <v>0.833536626</v>
      </c>
    </row>
    <row r="2548" spans="1:3" x14ac:dyDescent="0.25">
      <c r="A2548" s="10" t="s">
        <v>850</v>
      </c>
      <c r="B2548" s="12">
        <v>0.90449790900000004</v>
      </c>
      <c r="C2548" s="13">
        <v>0.83243259800000002</v>
      </c>
    </row>
    <row r="2549" spans="1:3" x14ac:dyDescent="0.25">
      <c r="A2549" s="10" t="s">
        <v>9861</v>
      </c>
      <c r="B2549" s="12">
        <v>-0.498075029</v>
      </c>
      <c r="C2549" s="13">
        <v>0.83222263399999996</v>
      </c>
    </row>
    <row r="2550" spans="1:3" x14ac:dyDescent="0.25">
      <c r="A2550" s="10" t="s">
        <v>8242</v>
      </c>
      <c r="B2550" s="12">
        <v>-4.0996833000000003E-2</v>
      </c>
      <c r="C2550" s="13">
        <v>0.83202860499999998</v>
      </c>
    </row>
    <row r="2551" spans="1:3" x14ac:dyDescent="0.25">
      <c r="A2551" s="10" t="s">
        <v>306</v>
      </c>
      <c r="B2551" s="12">
        <v>0.506811232</v>
      </c>
      <c r="C2551" s="13">
        <v>0.83142684600000005</v>
      </c>
    </row>
    <row r="2552" spans="1:3" x14ac:dyDescent="0.25">
      <c r="A2552" s="10" t="s">
        <v>4714</v>
      </c>
      <c r="B2552" s="12">
        <v>-0.31049568399999999</v>
      </c>
      <c r="C2552" s="13">
        <v>0.830292743</v>
      </c>
    </row>
    <row r="2553" spans="1:3" x14ac:dyDescent="0.25">
      <c r="A2553" s="10" t="s">
        <v>4900</v>
      </c>
      <c r="B2553" s="12">
        <v>0.108883282</v>
      </c>
      <c r="C2553" s="13">
        <v>0.829816628</v>
      </c>
    </row>
    <row r="2554" spans="1:3" x14ac:dyDescent="0.25">
      <c r="A2554" s="10" t="s">
        <v>7295</v>
      </c>
      <c r="B2554" s="12">
        <v>-0.32765250699999998</v>
      </c>
      <c r="C2554" s="13">
        <v>0.82962919999999996</v>
      </c>
    </row>
    <row r="2555" spans="1:3" x14ac:dyDescent="0.25">
      <c r="A2555" s="10" t="s">
        <v>4694</v>
      </c>
      <c r="B2555" s="12">
        <v>0.69012790400000001</v>
      </c>
      <c r="C2555" s="13">
        <v>0.829614513</v>
      </c>
    </row>
    <row r="2556" spans="1:3" x14ac:dyDescent="0.25">
      <c r="A2556" s="10" t="s">
        <v>6327</v>
      </c>
      <c r="B2556" s="12">
        <v>2.000490364</v>
      </c>
      <c r="C2556" s="13">
        <v>0.82908137199999998</v>
      </c>
    </row>
    <row r="2557" spans="1:3" x14ac:dyDescent="0.25">
      <c r="A2557" s="10" t="s">
        <v>6221</v>
      </c>
      <c r="B2557" s="12">
        <v>-0.47928405200000002</v>
      </c>
      <c r="C2557" s="13">
        <v>0.82876020399999994</v>
      </c>
    </row>
    <row r="2558" spans="1:3" x14ac:dyDescent="0.25">
      <c r="A2558" s="10" t="s">
        <v>5187</v>
      </c>
      <c r="B2558" s="12">
        <v>0.502380838</v>
      </c>
      <c r="C2558" s="13">
        <v>0.82756573600000005</v>
      </c>
    </row>
    <row r="2559" spans="1:3" x14ac:dyDescent="0.25">
      <c r="A2559" s="10" t="s">
        <v>4588</v>
      </c>
      <c r="B2559" s="12">
        <v>1.542455766</v>
      </c>
      <c r="C2559" s="13">
        <v>0.82730306799999997</v>
      </c>
    </row>
    <row r="2560" spans="1:3" x14ac:dyDescent="0.25">
      <c r="A2560" s="10" t="s">
        <v>8416</v>
      </c>
      <c r="B2560" s="12">
        <v>0.58342139299999995</v>
      </c>
      <c r="C2560" s="13">
        <v>0.827196233</v>
      </c>
    </row>
    <row r="2561" spans="1:3" x14ac:dyDescent="0.25">
      <c r="A2561" s="10" t="s">
        <v>8158</v>
      </c>
      <c r="B2561" s="12">
        <v>0.32488921300000001</v>
      </c>
      <c r="C2561" s="13">
        <v>0.82647349800000003</v>
      </c>
    </row>
    <row r="2562" spans="1:3" x14ac:dyDescent="0.25">
      <c r="A2562" s="10" t="s">
        <v>2226</v>
      </c>
      <c r="B2562" s="12">
        <v>0.12806463300000001</v>
      </c>
      <c r="C2562" s="13">
        <v>0.82629332899999997</v>
      </c>
    </row>
    <row r="2563" spans="1:3" x14ac:dyDescent="0.25">
      <c r="A2563" s="10" t="s">
        <v>1173</v>
      </c>
      <c r="B2563" s="12">
        <v>0.190847819</v>
      </c>
      <c r="C2563" s="13">
        <v>0.825667284</v>
      </c>
    </row>
    <row r="2564" spans="1:3" x14ac:dyDescent="0.25">
      <c r="A2564" s="10" t="s">
        <v>2153</v>
      </c>
      <c r="B2564" s="12">
        <v>-0.26636382800000002</v>
      </c>
      <c r="C2564" s="13">
        <v>0.82532927</v>
      </c>
    </row>
    <row r="2565" spans="1:3" x14ac:dyDescent="0.25">
      <c r="A2565" s="10" t="s">
        <v>2432</v>
      </c>
      <c r="B2565" s="12">
        <v>2.8319433510000001</v>
      </c>
      <c r="C2565" s="13">
        <v>0.82490972600000001</v>
      </c>
    </row>
    <row r="2566" spans="1:3" x14ac:dyDescent="0.25">
      <c r="A2566" s="10" t="s">
        <v>770</v>
      </c>
      <c r="B2566" s="12">
        <v>0.24618664200000001</v>
      </c>
      <c r="C2566" s="13">
        <v>0.824725924</v>
      </c>
    </row>
    <row r="2567" spans="1:3" x14ac:dyDescent="0.25">
      <c r="A2567" s="10" t="s">
        <v>373</v>
      </c>
      <c r="B2567" s="12">
        <v>-0.23544145899999999</v>
      </c>
      <c r="C2567" s="13">
        <v>0.82468324500000001</v>
      </c>
    </row>
    <row r="2568" spans="1:3" x14ac:dyDescent="0.25">
      <c r="A2568" s="10" t="s">
        <v>7058</v>
      </c>
      <c r="B2568" s="12">
        <v>0.66866918500000005</v>
      </c>
      <c r="C2568" s="13">
        <v>0.82297861100000003</v>
      </c>
    </row>
    <row r="2569" spans="1:3" x14ac:dyDescent="0.25">
      <c r="A2569" s="10" t="s">
        <v>1186</v>
      </c>
      <c r="B2569" s="12">
        <v>-0.16668761200000001</v>
      </c>
      <c r="C2569" s="13">
        <v>0.82277232700000003</v>
      </c>
    </row>
    <row r="2570" spans="1:3" x14ac:dyDescent="0.25">
      <c r="A2570" s="10" t="s">
        <v>7608</v>
      </c>
      <c r="B2570" s="12">
        <v>0.129704086</v>
      </c>
      <c r="C2570" s="13">
        <v>0.82243664999999999</v>
      </c>
    </row>
    <row r="2571" spans="1:3" x14ac:dyDescent="0.25">
      <c r="A2571" s="10" t="s">
        <v>1059</v>
      </c>
      <c r="B2571" s="12">
        <v>1.2521378759999999</v>
      </c>
      <c r="C2571" s="13">
        <v>0.822236262</v>
      </c>
    </row>
    <row r="2572" spans="1:3" x14ac:dyDescent="0.25">
      <c r="A2572" s="10" t="s">
        <v>8902</v>
      </c>
      <c r="B2572" s="12">
        <v>-0.20960926299999999</v>
      </c>
      <c r="C2572" s="13">
        <v>0.82187664599999999</v>
      </c>
    </row>
    <row r="2573" spans="1:3" x14ac:dyDescent="0.25">
      <c r="A2573" s="10" t="s">
        <v>7601</v>
      </c>
      <c r="B2573" s="12">
        <v>-0.90213121399999996</v>
      </c>
      <c r="C2573" s="13">
        <v>0.82106000999999995</v>
      </c>
    </row>
    <row r="2574" spans="1:3" x14ac:dyDescent="0.25">
      <c r="A2574" s="10" t="s">
        <v>8432</v>
      </c>
      <c r="B2574" s="12">
        <v>-2.5604287829999999</v>
      </c>
      <c r="C2574" s="13">
        <v>0.82055040000000001</v>
      </c>
    </row>
    <row r="2575" spans="1:3" x14ac:dyDescent="0.25">
      <c r="A2575" s="10" t="s">
        <v>8083</v>
      </c>
      <c r="B2575" s="12">
        <v>1.829357428</v>
      </c>
      <c r="C2575" s="13">
        <v>0.82033554200000003</v>
      </c>
    </row>
    <row r="2576" spans="1:3" x14ac:dyDescent="0.25">
      <c r="A2576" s="10" t="s">
        <v>196</v>
      </c>
      <c r="B2576" s="12">
        <v>0.20142797000000001</v>
      </c>
      <c r="C2576" s="13">
        <v>0.82017723300000001</v>
      </c>
    </row>
    <row r="2577" spans="1:3" x14ac:dyDescent="0.25">
      <c r="A2577" s="10" t="s">
        <v>6826</v>
      </c>
      <c r="B2577" s="12">
        <v>1.5185045399999999</v>
      </c>
      <c r="C2577" s="13">
        <v>0.81991552499999998</v>
      </c>
    </row>
    <row r="2578" spans="1:3" x14ac:dyDescent="0.25">
      <c r="A2578" s="10" t="s">
        <v>1889</v>
      </c>
      <c r="B2578" s="12">
        <v>-0.32593736400000001</v>
      </c>
      <c r="C2578" s="13">
        <v>0.818834061</v>
      </c>
    </row>
    <row r="2579" spans="1:3" x14ac:dyDescent="0.25">
      <c r="A2579" s="10" t="s">
        <v>6481</v>
      </c>
      <c r="B2579" s="12">
        <v>0.35236421899999998</v>
      </c>
      <c r="C2579" s="13">
        <v>0.81863635300000004</v>
      </c>
    </row>
    <row r="2580" spans="1:3" x14ac:dyDescent="0.25">
      <c r="A2580" s="10" t="s">
        <v>8676</v>
      </c>
      <c r="B2580" s="12">
        <v>1.001766712</v>
      </c>
      <c r="C2580" s="13">
        <v>0.81856031900000004</v>
      </c>
    </row>
    <row r="2581" spans="1:3" x14ac:dyDescent="0.25">
      <c r="A2581" s="10" t="s">
        <v>1168</v>
      </c>
      <c r="B2581" s="12">
        <v>1.741175052</v>
      </c>
      <c r="C2581" s="13">
        <v>0.81801490899999996</v>
      </c>
    </row>
    <row r="2582" spans="1:3" x14ac:dyDescent="0.25">
      <c r="A2582" s="10" t="s">
        <v>3140</v>
      </c>
      <c r="B2582" s="12">
        <v>1.1416377799999999</v>
      </c>
      <c r="C2582" s="13">
        <v>0.81685430800000003</v>
      </c>
    </row>
    <row r="2583" spans="1:3" x14ac:dyDescent="0.25">
      <c r="A2583" s="10" t="s">
        <v>8304</v>
      </c>
      <c r="B2583" s="12">
        <v>0.31845683899999999</v>
      </c>
      <c r="C2583" s="13">
        <v>0.81670875700000001</v>
      </c>
    </row>
    <row r="2584" spans="1:3" x14ac:dyDescent="0.25">
      <c r="A2584" s="10" t="s">
        <v>7313</v>
      </c>
      <c r="B2584" s="12">
        <v>0.200313562</v>
      </c>
      <c r="C2584" s="13">
        <v>0.81662480199999998</v>
      </c>
    </row>
    <row r="2585" spans="1:3" x14ac:dyDescent="0.25">
      <c r="A2585" s="10" t="s">
        <v>4428</v>
      </c>
      <c r="B2585" s="12">
        <v>0.307961033</v>
      </c>
      <c r="C2585" s="13">
        <v>0.81579094399999996</v>
      </c>
    </row>
    <row r="2586" spans="1:3" x14ac:dyDescent="0.25">
      <c r="A2586" s="10" t="s">
        <v>694</v>
      </c>
      <c r="B2586" s="12">
        <v>-1.154297718</v>
      </c>
      <c r="C2586" s="13">
        <v>0.81533995500000001</v>
      </c>
    </row>
    <row r="2587" spans="1:3" x14ac:dyDescent="0.25">
      <c r="A2587" s="10" t="s">
        <v>4818</v>
      </c>
      <c r="B2587" s="12">
        <v>-3.1325420350000002</v>
      </c>
      <c r="C2587" s="13">
        <v>0.81497879299999998</v>
      </c>
    </row>
    <row r="2588" spans="1:3" x14ac:dyDescent="0.25">
      <c r="A2588" s="10" t="s">
        <v>5894</v>
      </c>
      <c r="B2588" s="12">
        <v>0.70333382099999997</v>
      </c>
      <c r="C2588" s="13">
        <v>0.81478688399999999</v>
      </c>
    </row>
    <row r="2589" spans="1:3" x14ac:dyDescent="0.25">
      <c r="A2589" s="10" t="s">
        <v>7152</v>
      </c>
      <c r="B2589" s="12">
        <v>-0.26954355800000002</v>
      </c>
      <c r="C2589" s="13">
        <v>0.81477127999999999</v>
      </c>
    </row>
    <row r="2590" spans="1:3" x14ac:dyDescent="0.25">
      <c r="A2590" s="10" t="s">
        <v>9179</v>
      </c>
      <c r="B2590" s="12">
        <v>-0.30478425999999997</v>
      </c>
      <c r="C2590" s="13">
        <v>0.81433977499999999</v>
      </c>
    </row>
    <row r="2591" spans="1:3" x14ac:dyDescent="0.25">
      <c r="A2591" s="10" t="s">
        <v>4957</v>
      </c>
      <c r="B2591" s="12">
        <v>-0.31612712199999998</v>
      </c>
      <c r="C2591" s="13">
        <v>0.81341767399999998</v>
      </c>
    </row>
    <row r="2592" spans="1:3" x14ac:dyDescent="0.25">
      <c r="A2592" s="10" t="s">
        <v>6357</v>
      </c>
      <c r="B2592" s="12">
        <v>-0.76679494400000003</v>
      </c>
      <c r="C2592" s="13">
        <v>0.81333349700000002</v>
      </c>
    </row>
    <row r="2593" spans="1:3" x14ac:dyDescent="0.25">
      <c r="A2593" s="10" t="s">
        <v>5386</v>
      </c>
      <c r="B2593" s="12">
        <v>5.3662461000000002E-2</v>
      </c>
      <c r="C2593" s="13">
        <v>0.81325225800000001</v>
      </c>
    </row>
    <row r="2594" spans="1:3" x14ac:dyDescent="0.25">
      <c r="A2594" s="10" t="s">
        <v>3614</v>
      </c>
      <c r="B2594" s="12">
        <v>-1.7754042109999999</v>
      </c>
      <c r="C2594" s="13">
        <v>0.81280212900000004</v>
      </c>
    </row>
    <row r="2595" spans="1:3" x14ac:dyDescent="0.25">
      <c r="A2595" s="10" t="s">
        <v>5626</v>
      </c>
      <c r="B2595" s="12">
        <v>0.70266701600000003</v>
      </c>
      <c r="C2595" s="13">
        <v>0.81153252300000001</v>
      </c>
    </row>
    <row r="2596" spans="1:3" x14ac:dyDescent="0.25">
      <c r="A2596" s="10" t="s">
        <v>2093</v>
      </c>
      <c r="B2596" s="12">
        <v>-1.3374268229999999</v>
      </c>
      <c r="C2596" s="13">
        <v>0.81152395600000005</v>
      </c>
    </row>
    <row r="2597" spans="1:3" x14ac:dyDescent="0.25">
      <c r="A2597" s="10" t="s">
        <v>2143</v>
      </c>
      <c r="B2597" s="12">
        <v>-0.40956312900000003</v>
      </c>
      <c r="C2597" s="13">
        <v>0.81150398700000004</v>
      </c>
    </row>
    <row r="2598" spans="1:3" x14ac:dyDescent="0.25">
      <c r="A2598" s="10" t="s">
        <v>7067</v>
      </c>
      <c r="B2598" s="12">
        <v>0.37656269799999997</v>
      </c>
      <c r="C2598" s="13">
        <v>0.81103661000000005</v>
      </c>
    </row>
    <row r="2599" spans="1:3" x14ac:dyDescent="0.25">
      <c r="A2599" s="10" t="s">
        <v>6711</v>
      </c>
      <c r="B2599" s="12">
        <v>3.442812E-2</v>
      </c>
      <c r="C2599" s="13">
        <v>0.81041880300000002</v>
      </c>
    </row>
    <row r="2600" spans="1:3" x14ac:dyDescent="0.25">
      <c r="A2600" s="10" t="s">
        <v>3000</v>
      </c>
      <c r="B2600" s="12">
        <v>1.135646036</v>
      </c>
      <c r="C2600" s="13">
        <v>0.81023528099999997</v>
      </c>
    </row>
    <row r="2601" spans="1:3" x14ac:dyDescent="0.25">
      <c r="A2601" s="10" t="s">
        <v>5877</v>
      </c>
      <c r="B2601" s="12">
        <v>2.8170478999999998E-2</v>
      </c>
      <c r="C2601" s="13">
        <v>0.80987795900000004</v>
      </c>
    </row>
    <row r="2602" spans="1:3" x14ac:dyDescent="0.25">
      <c r="A2602" s="10" t="s">
        <v>1515</v>
      </c>
      <c r="B2602" s="12">
        <v>4.0171041999999997E-2</v>
      </c>
      <c r="C2602" s="13">
        <v>0.80973729000000005</v>
      </c>
    </row>
    <row r="2603" spans="1:3" x14ac:dyDescent="0.25">
      <c r="A2603" s="10" t="s">
        <v>5469</v>
      </c>
      <c r="B2603" s="12">
        <v>-0.27259562199999998</v>
      </c>
      <c r="C2603" s="13">
        <v>0.80962584299999996</v>
      </c>
    </row>
    <row r="2604" spans="1:3" x14ac:dyDescent="0.25">
      <c r="A2604" s="10" t="s">
        <v>6292</v>
      </c>
      <c r="B2604" s="12">
        <v>0.187920957</v>
      </c>
      <c r="C2604" s="13">
        <v>0.80802756399999998</v>
      </c>
    </row>
    <row r="2605" spans="1:3" x14ac:dyDescent="0.25">
      <c r="A2605" s="10" t="s">
        <v>8714</v>
      </c>
      <c r="B2605" s="12">
        <v>1.420430273</v>
      </c>
      <c r="C2605" s="13">
        <v>0.80732940600000003</v>
      </c>
    </row>
    <row r="2606" spans="1:3" x14ac:dyDescent="0.25">
      <c r="A2606" s="10" t="s">
        <v>6968</v>
      </c>
      <c r="B2606" s="12">
        <v>-0.510441959</v>
      </c>
      <c r="C2606" s="13">
        <v>0.80634694600000001</v>
      </c>
    </row>
    <row r="2607" spans="1:3" x14ac:dyDescent="0.25">
      <c r="A2607" s="10" t="s">
        <v>1367</v>
      </c>
      <c r="B2607" s="12">
        <v>1.2832769479999999</v>
      </c>
      <c r="C2607" s="13">
        <v>0.80588077000000002</v>
      </c>
    </row>
    <row r="2608" spans="1:3" x14ac:dyDescent="0.25">
      <c r="A2608" s="10" t="s">
        <v>7275</v>
      </c>
      <c r="B2608" s="12">
        <v>0.21717171800000001</v>
      </c>
      <c r="C2608" s="13">
        <v>0.80567024799999998</v>
      </c>
    </row>
    <row r="2609" spans="1:3" x14ac:dyDescent="0.25">
      <c r="A2609" s="10" t="s">
        <v>9689</v>
      </c>
      <c r="B2609" s="12">
        <v>-0.109273861</v>
      </c>
      <c r="C2609" s="13">
        <v>0.80542874099999995</v>
      </c>
    </row>
    <row r="2610" spans="1:3" x14ac:dyDescent="0.25">
      <c r="A2610" s="10" t="s">
        <v>8225</v>
      </c>
      <c r="B2610" s="12">
        <v>9.2425830829999995</v>
      </c>
      <c r="C2610" s="13">
        <v>0.80470970100000005</v>
      </c>
    </row>
    <row r="2611" spans="1:3" x14ac:dyDescent="0.25">
      <c r="A2611" s="10" t="s">
        <v>7394</v>
      </c>
      <c r="B2611" s="12">
        <v>1.005693977</v>
      </c>
      <c r="C2611" s="13">
        <v>0.80366658499999999</v>
      </c>
    </row>
    <row r="2612" spans="1:3" x14ac:dyDescent="0.25">
      <c r="A2612" s="10" t="s">
        <v>5829</v>
      </c>
      <c r="B2612" s="12">
        <v>1.2595723E-2</v>
      </c>
      <c r="C2612" s="13">
        <v>0.80364038299999996</v>
      </c>
    </row>
    <row r="2613" spans="1:3" x14ac:dyDescent="0.25">
      <c r="A2613" s="10" t="s">
        <v>7630</v>
      </c>
      <c r="B2613" s="12">
        <v>0.59521211200000002</v>
      </c>
      <c r="C2613" s="13">
        <v>0.80351399300000004</v>
      </c>
    </row>
    <row r="2614" spans="1:3" x14ac:dyDescent="0.25">
      <c r="A2614" s="10" t="s">
        <v>2761</v>
      </c>
      <c r="B2614" s="12">
        <v>0.24667710400000001</v>
      </c>
      <c r="C2614" s="13">
        <v>0.80305584500000005</v>
      </c>
    </row>
    <row r="2615" spans="1:3" x14ac:dyDescent="0.25">
      <c r="A2615" s="10" t="s">
        <v>1354</v>
      </c>
      <c r="B2615" s="12">
        <v>-0.41231526600000001</v>
      </c>
      <c r="C2615" s="13">
        <v>0.802733488</v>
      </c>
    </row>
    <row r="2616" spans="1:3" x14ac:dyDescent="0.25">
      <c r="A2616" s="10" t="s">
        <v>9953</v>
      </c>
      <c r="B2616" s="12">
        <v>0.34542402</v>
      </c>
      <c r="C2616" s="13">
        <v>0.802412601</v>
      </c>
    </row>
    <row r="2617" spans="1:3" x14ac:dyDescent="0.25">
      <c r="A2617" s="10" t="s">
        <v>3936</v>
      </c>
      <c r="B2617" s="12">
        <v>-0.26985926300000002</v>
      </c>
      <c r="C2617" s="13">
        <v>0.80166254800000003</v>
      </c>
    </row>
    <row r="2618" spans="1:3" x14ac:dyDescent="0.25">
      <c r="A2618" s="10" t="s">
        <v>6374</v>
      </c>
      <c r="B2618" s="12">
        <v>0.58130345100000003</v>
      </c>
      <c r="C2618" s="13">
        <v>0.80154937400000004</v>
      </c>
    </row>
    <row r="2619" spans="1:3" x14ac:dyDescent="0.25">
      <c r="A2619" s="10" t="s">
        <v>8985</v>
      </c>
      <c r="B2619" s="12">
        <v>-0.158514981</v>
      </c>
      <c r="C2619" s="13">
        <v>0.801530089</v>
      </c>
    </row>
    <row r="2620" spans="1:3" x14ac:dyDescent="0.25">
      <c r="A2620" s="10" t="s">
        <v>6502</v>
      </c>
      <c r="B2620" s="12">
        <v>-0.34326912399999998</v>
      </c>
      <c r="C2620" s="13">
        <v>0.80133161900000005</v>
      </c>
    </row>
    <row r="2621" spans="1:3" x14ac:dyDescent="0.25">
      <c r="A2621" s="10" t="s">
        <v>5488</v>
      </c>
      <c r="B2621" s="12">
        <v>0.57043949400000005</v>
      </c>
      <c r="C2621" s="13">
        <v>0.80123545500000004</v>
      </c>
    </row>
    <row r="2622" spans="1:3" x14ac:dyDescent="0.25">
      <c r="A2622" s="10" t="s">
        <v>6045</v>
      </c>
      <c r="B2622" s="12">
        <v>1.4809427479999999</v>
      </c>
      <c r="C2622" s="13">
        <v>0.80119620199999997</v>
      </c>
    </row>
    <row r="2623" spans="1:3" x14ac:dyDescent="0.25">
      <c r="A2623" s="10" t="s">
        <v>2199</v>
      </c>
      <c r="B2623" s="12">
        <v>2.1231520370000001</v>
      </c>
      <c r="C2623" s="13">
        <v>0.80076445799999996</v>
      </c>
    </row>
    <row r="2624" spans="1:3" x14ac:dyDescent="0.25">
      <c r="A2624" s="10" t="s">
        <v>7809</v>
      </c>
      <c r="B2624" s="12">
        <v>0.66185683799999995</v>
      </c>
      <c r="C2624" s="13">
        <v>0.80051644600000005</v>
      </c>
    </row>
    <row r="2625" spans="1:3" x14ac:dyDescent="0.25">
      <c r="A2625" s="10" t="s">
        <v>5910</v>
      </c>
      <c r="B2625" s="12">
        <v>-0.32114670200000001</v>
      </c>
      <c r="C2625" s="13">
        <v>0.80050000200000004</v>
      </c>
    </row>
    <row r="2626" spans="1:3" x14ac:dyDescent="0.25">
      <c r="A2626" s="10" t="s">
        <v>6080</v>
      </c>
      <c r="B2626" s="12">
        <v>0.438770781</v>
      </c>
      <c r="C2626" s="13">
        <v>0.80040876299999997</v>
      </c>
    </row>
    <row r="2627" spans="1:3" x14ac:dyDescent="0.25">
      <c r="A2627" s="10" t="s">
        <v>4510</v>
      </c>
      <c r="B2627" s="12">
        <v>-5.1633643E-2</v>
      </c>
      <c r="C2627" s="13">
        <v>0.80019552100000002</v>
      </c>
    </row>
    <row r="2628" spans="1:3" x14ac:dyDescent="0.25">
      <c r="A2628" s="10" t="s">
        <v>796</v>
      </c>
      <c r="B2628" s="12">
        <v>0.18650507699999999</v>
      </c>
      <c r="C2628" s="13">
        <v>0.80008903600000003</v>
      </c>
    </row>
    <row r="2629" spans="1:3" x14ac:dyDescent="0.25">
      <c r="A2629" s="10" t="s">
        <v>3465</v>
      </c>
      <c r="B2629" s="12">
        <v>1.96976555</v>
      </c>
      <c r="C2629" s="13">
        <v>0.79990593399999999</v>
      </c>
    </row>
    <row r="2630" spans="1:3" x14ac:dyDescent="0.25">
      <c r="A2630" s="10" t="s">
        <v>9792</v>
      </c>
      <c r="B2630" s="12">
        <v>0.77364577199999995</v>
      </c>
      <c r="C2630" s="13">
        <v>0.79875248099999996</v>
      </c>
    </row>
    <row r="2631" spans="1:3" x14ac:dyDescent="0.25">
      <c r="A2631" s="10" t="s">
        <v>5324</v>
      </c>
      <c r="B2631" s="12">
        <v>-0.30869507099999999</v>
      </c>
      <c r="C2631" s="13">
        <v>0.79867352899999999</v>
      </c>
    </row>
    <row r="2632" spans="1:3" x14ac:dyDescent="0.25">
      <c r="A2632" s="10" t="s">
        <v>1324</v>
      </c>
      <c r="B2632" s="12">
        <v>0.58966609800000003</v>
      </c>
      <c r="C2632" s="13">
        <v>0.79817910400000003</v>
      </c>
    </row>
    <row r="2633" spans="1:3" x14ac:dyDescent="0.25">
      <c r="A2633" s="10" t="s">
        <v>2211</v>
      </c>
      <c r="B2633" s="12">
        <v>0.38924190800000003</v>
      </c>
      <c r="C2633" s="13">
        <v>0.79756608500000004</v>
      </c>
    </row>
    <row r="2634" spans="1:3" x14ac:dyDescent="0.25">
      <c r="A2634" s="10" t="s">
        <v>2887</v>
      </c>
      <c r="B2634" s="12">
        <v>1.6970296970000001</v>
      </c>
      <c r="C2634" s="13">
        <v>0.79723386399999996</v>
      </c>
    </row>
    <row r="2635" spans="1:3" x14ac:dyDescent="0.25">
      <c r="A2635" s="10" t="s">
        <v>3191</v>
      </c>
      <c r="B2635" s="12">
        <v>0.12581920699999999</v>
      </c>
      <c r="C2635" s="13">
        <v>0.79707013900000001</v>
      </c>
    </row>
    <row r="2636" spans="1:3" x14ac:dyDescent="0.25">
      <c r="A2636" s="10" t="s">
        <v>6917</v>
      </c>
      <c r="B2636" s="12">
        <v>0.63305434599999999</v>
      </c>
      <c r="C2636" s="13">
        <v>0.79691075499999997</v>
      </c>
    </row>
    <row r="2637" spans="1:3" x14ac:dyDescent="0.25">
      <c r="A2637" s="10" t="s">
        <v>540</v>
      </c>
      <c r="B2637" s="12">
        <v>0.82262614599999995</v>
      </c>
      <c r="C2637" s="13">
        <v>0.79495490999999996</v>
      </c>
    </row>
    <row r="2638" spans="1:3" x14ac:dyDescent="0.25">
      <c r="A2638" s="10" t="s">
        <v>3744</v>
      </c>
      <c r="B2638" s="12">
        <v>-0.38569221799999998</v>
      </c>
      <c r="C2638" s="13">
        <v>0.79414831200000002</v>
      </c>
    </row>
    <row r="2639" spans="1:3" x14ac:dyDescent="0.25">
      <c r="A2639" s="10" t="s">
        <v>8498</v>
      </c>
      <c r="B2639" s="12">
        <v>0.33626850899999999</v>
      </c>
      <c r="C2639" s="13">
        <v>0.79400293399999999</v>
      </c>
    </row>
    <row r="2640" spans="1:3" x14ac:dyDescent="0.25">
      <c r="A2640" s="10" t="s">
        <v>5308</v>
      </c>
      <c r="B2640" s="12">
        <v>-0.22761694399999999</v>
      </c>
      <c r="C2640" s="13">
        <v>0.79312852199999995</v>
      </c>
    </row>
    <row r="2641" spans="1:3" x14ac:dyDescent="0.25">
      <c r="A2641" s="10" t="s">
        <v>1607</v>
      </c>
      <c r="B2641" s="12">
        <v>-0.85820916400000002</v>
      </c>
      <c r="C2641" s="13">
        <v>0.79295458200000002</v>
      </c>
    </row>
    <row r="2642" spans="1:3" x14ac:dyDescent="0.25">
      <c r="A2642" s="10" t="s">
        <v>8146</v>
      </c>
      <c r="B2642" s="12">
        <v>-8.9222035000000005E-2</v>
      </c>
      <c r="C2642" s="13">
        <v>0.79233367899999996</v>
      </c>
    </row>
    <row r="2643" spans="1:3" x14ac:dyDescent="0.25">
      <c r="A2643" s="10" t="s">
        <v>9705</v>
      </c>
      <c r="B2643" s="12">
        <v>-0.625364433</v>
      </c>
      <c r="C2643" s="13">
        <v>0.79214450800000002</v>
      </c>
    </row>
    <row r="2644" spans="1:3" x14ac:dyDescent="0.25">
      <c r="A2644" s="10" t="s">
        <v>3629</v>
      </c>
      <c r="B2644" s="12">
        <v>-5.1219128000000003E-2</v>
      </c>
      <c r="C2644" s="13">
        <v>0.79194875799999997</v>
      </c>
    </row>
    <row r="2645" spans="1:3" x14ac:dyDescent="0.25">
      <c r="A2645" s="10" t="s">
        <v>8605</v>
      </c>
      <c r="B2645" s="12">
        <v>-8.9499994999999999E-2</v>
      </c>
      <c r="C2645" s="13">
        <v>0.79188113100000002</v>
      </c>
    </row>
    <row r="2646" spans="1:3" x14ac:dyDescent="0.25">
      <c r="A2646" s="10" t="s">
        <v>5982</v>
      </c>
      <c r="B2646" s="12">
        <v>0.74547850299999996</v>
      </c>
      <c r="C2646" s="13">
        <v>0.79161241299999996</v>
      </c>
    </row>
    <row r="2647" spans="1:3" x14ac:dyDescent="0.25">
      <c r="A2647" s="10" t="s">
        <v>4877</v>
      </c>
      <c r="B2647" s="12">
        <v>-0.91340912900000004</v>
      </c>
      <c r="C2647" s="13">
        <v>0.79129697399999999</v>
      </c>
    </row>
    <row r="2648" spans="1:3" x14ac:dyDescent="0.25">
      <c r="A2648" s="10" t="s">
        <v>5600</v>
      </c>
      <c r="B2648" s="12">
        <v>0.92833581899999995</v>
      </c>
      <c r="C2648" s="13">
        <v>0.79065902300000002</v>
      </c>
    </row>
    <row r="2649" spans="1:3" x14ac:dyDescent="0.25">
      <c r="A2649" s="10" t="s">
        <v>9815</v>
      </c>
      <c r="B2649" s="12">
        <v>0.62898175700000003</v>
      </c>
      <c r="C2649" s="13">
        <v>0.79023316099999996</v>
      </c>
    </row>
    <row r="2650" spans="1:3" x14ac:dyDescent="0.25">
      <c r="A2650" s="10" t="s">
        <v>5816</v>
      </c>
      <c r="B2650" s="12">
        <v>0.34998679500000002</v>
      </c>
      <c r="C2650" s="13">
        <v>0.78993954099999997</v>
      </c>
    </row>
    <row r="2651" spans="1:3" x14ac:dyDescent="0.25">
      <c r="A2651" s="10" t="s">
        <v>1359</v>
      </c>
      <c r="B2651" s="12">
        <v>-0.33807262199999999</v>
      </c>
      <c r="C2651" s="13">
        <v>0.78976894900000005</v>
      </c>
    </row>
    <row r="2652" spans="1:3" x14ac:dyDescent="0.25">
      <c r="A2652" s="10" t="s">
        <v>2665</v>
      </c>
      <c r="B2652" s="12">
        <v>-0.39427890799999998</v>
      </c>
      <c r="C2652" s="13">
        <v>0.78976323199999998</v>
      </c>
    </row>
    <row r="2653" spans="1:3" x14ac:dyDescent="0.25">
      <c r="A2653" s="10" t="s">
        <v>6526</v>
      </c>
      <c r="B2653" s="12">
        <v>-0.24714412099999999</v>
      </c>
      <c r="C2653" s="13">
        <v>0.78957453099999997</v>
      </c>
    </row>
    <row r="2654" spans="1:3" x14ac:dyDescent="0.25">
      <c r="A2654" s="10" t="s">
        <v>1270</v>
      </c>
      <c r="B2654" s="12">
        <v>-0.27843931500000002</v>
      </c>
      <c r="C2654" s="13">
        <v>0.78924998899999999</v>
      </c>
    </row>
    <row r="2655" spans="1:3" x14ac:dyDescent="0.25">
      <c r="A2655" s="10" t="s">
        <v>5698</v>
      </c>
      <c r="B2655" s="12">
        <v>0.60049802299999999</v>
      </c>
      <c r="C2655" s="13">
        <v>0.78872255099999999</v>
      </c>
    </row>
    <row r="2656" spans="1:3" x14ac:dyDescent="0.25">
      <c r="A2656" s="10" t="s">
        <v>6527</v>
      </c>
      <c r="B2656" s="12">
        <v>0.24861566399999999</v>
      </c>
      <c r="C2656" s="13">
        <v>0.78823944700000004</v>
      </c>
    </row>
    <row r="2657" spans="1:3" x14ac:dyDescent="0.25">
      <c r="A2657" s="10" t="s">
        <v>8956</v>
      </c>
      <c r="B2657" s="12">
        <v>0.41854047999999999</v>
      </c>
      <c r="C2657" s="13">
        <v>0.78816115099999995</v>
      </c>
    </row>
    <row r="2658" spans="1:3" x14ac:dyDescent="0.25">
      <c r="A2658" s="10" t="s">
        <v>6202</v>
      </c>
      <c r="B2658" s="12">
        <v>3.2340948200000001</v>
      </c>
      <c r="C2658" s="13">
        <v>0.78788641400000003</v>
      </c>
    </row>
    <row r="2659" spans="1:3" x14ac:dyDescent="0.25">
      <c r="A2659" s="10" t="s">
        <v>98</v>
      </c>
      <c r="B2659" s="12">
        <v>1.1845893030000001</v>
      </c>
      <c r="C2659" s="13">
        <v>0.78783749800000002</v>
      </c>
    </row>
    <row r="2660" spans="1:3" x14ac:dyDescent="0.25">
      <c r="A2660" s="10" t="s">
        <v>3984</v>
      </c>
      <c r="B2660" s="12">
        <v>-0.12635728800000001</v>
      </c>
      <c r="C2660" s="13">
        <v>0.78767449099999998</v>
      </c>
    </row>
    <row r="2661" spans="1:3" x14ac:dyDescent="0.25">
      <c r="A2661" s="10" t="s">
        <v>2193</v>
      </c>
      <c r="B2661" s="12">
        <v>9.6205351999999994E-2</v>
      </c>
      <c r="C2661" s="13">
        <v>0.78719864500000003</v>
      </c>
    </row>
    <row r="2662" spans="1:3" x14ac:dyDescent="0.25">
      <c r="A2662" s="10" t="s">
        <v>5759</v>
      </c>
      <c r="B2662" s="12">
        <v>0.28044865099999999</v>
      </c>
      <c r="C2662" s="13">
        <v>0.78691367099999998</v>
      </c>
    </row>
    <row r="2663" spans="1:3" x14ac:dyDescent="0.25">
      <c r="A2663" s="10" t="s">
        <v>8248</v>
      </c>
      <c r="B2663" s="12">
        <v>-0.50186517200000003</v>
      </c>
      <c r="C2663" s="13">
        <v>0.78434847799999996</v>
      </c>
    </row>
    <row r="2664" spans="1:3" x14ac:dyDescent="0.25">
      <c r="A2664" s="10" t="s">
        <v>2560</v>
      </c>
      <c r="B2664" s="12">
        <v>1.9239246569999999</v>
      </c>
      <c r="C2664" s="13">
        <v>0.78409494899999999</v>
      </c>
    </row>
    <row r="2665" spans="1:3" x14ac:dyDescent="0.25">
      <c r="A2665" s="10" t="s">
        <v>4101</v>
      </c>
      <c r="B2665" s="12">
        <v>-0.27753693400000001</v>
      </c>
      <c r="C2665" s="13">
        <v>0.78402550699999995</v>
      </c>
    </row>
    <row r="2666" spans="1:3" x14ac:dyDescent="0.25">
      <c r="A2666" s="10" t="s">
        <v>3796</v>
      </c>
      <c r="B2666" s="12">
        <v>0.26946373699999998</v>
      </c>
      <c r="C2666" s="13">
        <v>0.78383970800000002</v>
      </c>
    </row>
    <row r="2667" spans="1:3" x14ac:dyDescent="0.25">
      <c r="A2667" s="10" t="s">
        <v>874</v>
      </c>
      <c r="B2667" s="12">
        <v>-0.48967235199999998</v>
      </c>
      <c r="C2667" s="13">
        <v>0.78318926</v>
      </c>
    </row>
    <row r="2668" spans="1:3" x14ac:dyDescent="0.25">
      <c r="A2668" s="10" t="s">
        <v>7811</v>
      </c>
      <c r="B2668" s="12">
        <v>0.30029636599999998</v>
      </c>
      <c r="C2668" s="13">
        <v>0.78227445799999995</v>
      </c>
    </row>
    <row r="2669" spans="1:3" x14ac:dyDescent="0.25">
      <c r="A2669" s="10" t="s">
        <v>1757</v>
      </c>
      <c r="B2669" s="12">
        <v>0.96680747300000003</v>
      </c>
      <c r="C2669" s="13">
        <v>0.78226779800000001</v>
      </c>
    </row>
    <row r="2670" spans="1:3" x14ac:dyDescent="0.25">
      <c r="A2670" s="10" t="s">
        <v>6332</v>
      </c>
      <c r="B2670" s="12">
        <v>0.119045199</v>
      </c>
      <c r="C2670" s="13">
        <v>0.78207070499999998</v>
      </c>
    </row>
    <row r="2671" spans="1:3" x14ac:dyDescent="0.25">
      <c r="A2671" s="10" t="s">
        <v>1015</v>
      </c>
      <c r="B2671" s="12">
        <v>-0.45907854300000001</v>
      </c>
      <c r="C2671" s="13">
        <v>0.78196338700000001</v>
      </c>
    </row>
    <row r="2672" spans="1:3" x14ac:dyDescent="0.25">
      <c r="A2672" s="10" t="s">
        <v>6127</v>
      </c>
      <c r="B2672" s="12">
        <v>-0.27781626399999998</v>
      </c>
      <c r="C2672" s="13">
        <v>0.78188201199999996</v>
      </c>
    </row>
    <row r="2673" spans="1:3" x14ac:dyDescent="0.25">
      <c r="A2673" s="10" t="s">
        <v>3864</v>
      </c>
      <c r="B2673" s="12">
        <v>0.26043676700000001</v>
      </c>
      <c r="C2673" s="13">
        <v>0.78120628999999997</v>
      </c>
    </row>
    <row r="2674" spans="1:3" x14ac:dyDescent="0.25">
      <c r="A2674" s="10" t="s">
        <v>8565</v>
      </c>
      <c r="B2674" s="12">
        <v>-0.73454376499999996</v>
      </c>
      <c r="C2674" s="13">
        <v>0.78089341999999995</v>
      </c>
    </row>
    <row r="2675" spans="1:3" x14ac:dyDescent="0.25">
      <c r="A2675" s="10" t="s">
        <v>4970</v>
      </c>
      <c r="B2675" s="12">
        <v>8.1395279000000001E-2</v>
      </c>
      <c r="C2675" s="13">
        <v>0.78056654400000003</v>
      </c>
    </row>
    <row r="2676" spans="1:3" x14ac:dyDescent="0.25">
      <c r="A2676" s="10" t="s">
        <v>5618</v>
      </c>
      <c r="B2676" s="12">
        <v>-8.8778930000000006E-2</v>
      </c>
      <c r="C2676" s="13">
        <v>0.78022264699999999</v>
      </c>
    </row>
    <row r="2677" spans="1:3" x14ac:dyDescent="0.25">
      <c r="A2677" s="10" t="s">
        <v>6206</v>
      </c>
      <c r="B2677" s="12">
        <v>0.32414643999999998</v>
      </c>
      <c r="C2677" s="13">
        <v>0.77996488900000005</v>
      </c>
    </row>
    <row r="2678" spans="1:3" x14ac:dyDescent="0.25">
      <c r="A2678" s="10" t="s">
        <v>6627</v>
      </c>
      <c r="B2678" s="12">
        <v>-0.34680156499999998</v>
      </c>
      <c r="C2678" s="13">
        <v>0.77946663000000005</v>
      </c>
    </row>
    <row r="2679" spans="1:3" x14ac:dyDescent="0.25">
      <c r="A2679" s="10" t="s">
        <v>5634</v>
      </c>
      <c r="B2679" s="12">
        <v>-0.27243835100000002</v>
      </c>
      <c r="C2679" s="13">
        <v>0.779029215</v>
      </c>
    </row>
    <row r="2680" spans="1:3" x14ac:dyDescent="0.25">
      <c r="A2680" s="10" t="s">
        <v>7816</v>
      </c>
      <c r="B2680" s="12">
        <v>1.8443306999999999E-2</v>
      </c>
      <c r="C2680" s="13">
        <v>0.77853148800000005</v>
      </c>
    </row>
    <row r="2681" spans="1:3" x14ac:dyDescent="0.25">
      <c r="A2681" s="10" t="s">
        <v>3946</v>
      </c>
      <c r="B2681" s="12">
        <v>0.13705631300000001</v>
      </c>
      <c r="C2681" s="13">
        <v>0.77746831500000002</v>
      </c>
    </row>
    <row r="2682" spans="1:3" x14ac:dyDescent="0.25">
      <c r="A2682" s="10" t="s">
        <v>7777</v>
      </c>
      <c r="B2682" s="12">
        <v>-0.49152318699999997</v>
      </c>
      <c r="C2682" s="13">
        <v>0.77732010600000001</v>
      </c>
    </row>
    <row r="2683" spans="1:3" x14ac:dyDescent="0.25">
      <c r="A2683" s="10" t="s">
        <v>2976</v>
      </c>
      <c r="B2683" s="12">
        <v>-4.9955761049999996</v>
      </c>
      <c r="C2683" s="13">
        <v>0.77719278899999999</v>
      </c>
    </row>
    <row r="2684" spans="1:3" x14ac:dyDescent="0.25">
      <c r="A2684" s="10" t="s">
        <v>5976</v>
      </c>
      <c r="B2684" s="12">
        <v>-0.110894173</v>
      </c>
      <c r="C2684" s="13">
        <v>0.77717325699999995</v>
      </c>
    </row>
    <row r="2685" spans="1:3" x14ac:dyDescent="0.25">
      <c r="A2685" s="10" t="s">
        <v>9354</v>
      </c>
      <c r="B2685" s="12">
        <v>-0.213434502</v>
      </c>
      <c r="C2685" s="13">
        <v>0.77625345499999998</v>
      </c>
    </row>
    <row r="2686" spans="1:3" x14ac:dyDescent="0.25">
      <c r="A2686" s="10" t="s">
        <v>9992</v>
      </c>
      <c r="B2686" s="12">
        <v>2.395272592</v>
      </c>
      <c r="C2686" s="13">
        <v>0.77603532500000005</v>
      </c>
    </row>
    <row r="2687" spans="1:3" x14ac:dyDescent="0.25">
      <c r="A2687" s="10" t="s">
        <v>2913</v>
      </c>
      <c r="B2687" s="12">
        <v>1.4481258450000001</v>
      </c>
      <c r="C2687" s="13">
        <v>0.775550305</v>
      </c>
    </row>
    <row r="2688" spans="1:3" x14ac:dyDescent="0.25">
      <c r="A2688" s="10" t="s">
        <v>5127</v>
      </c>
      <c r="B2688" s="12">
        <v>0.78740745000000001</v>
      </c>
      <c r="C2688" s="13">
        <v>0.77539092700000001</v>
      </c>
    </row>
    <row r="2689" spans="1:3" x14ac:dyDescent="0.25">
      <c r="A2689" s="10" t="s">
        <v>9039</v>
      </c>
      <c r="B2689" s="12">
        <v>-7.0676816000000003E-2</v>
      </c>
      <c r="C2689" s="13">
        <v>0.77487699700000001</v>
      </c>
    </row>
    <row r="2690" spans="1:3" x14ac:dyDescent="0.25">
      <c r="A2690" s="10" t="s">
        <v>735</v>
      </c>
      <c r="B2690" s="12">
        <v>0.469996003</v>
      </c>
      <c r="C2690" s="13">
        <v>0.77414318500000001</v>
      </c>
    </row>
    <row r="2691" spans="1:3" x14ac:dyDescent="0.25">
      <c r="A2691" s="10" t="s">
        <v>6089</v>
      </c>
      <c r="B2691" s="12">
        <v>-0.37441865200000002</v>
      </c>
      <c r="C2691" s="13">
        <v>0.77407993200000003</v>
      </c>
    </row>
    <row r="2692" spans="1:3" x14ac:dyDescent="0.25">
      <c r="A2692" s="10" t="s">
        <v>989</v>
      </c>
      <c r="B2692" s="12">
        <v>-0.201514057</v>
      </c>
      <c r="C2692" s="13">
        <v>0.773738025</v>
      </c>
    </row>
    <row r="2693" spans="1:3" x14ac:dyDescent="0.25">
      <c r="A2693" s="10" t="s">
        <v>9275</v>
      </c>
      <c r="B2693" s="12">
        <v>9.3773445999999996E-2</v>
      </c>
      <c r="C2693" s="13">
        <v>0.77347920299999995</v>
      </c>
    </row>
    <row r="2694" spans="1:3" x14ac:dyDescent="0.25">
      <c r="A2694" s="10" t="s">
        <v>2742</v>
      </c>
      <c r="B2694" s="12">
        <v>-0.29306595699999999</v>
      </c>
      <c r="C2694" s="13">
        <v>0.77329047699999998</v>
      </c>
    </row>
    <row r="2695" spans="1:3" x14ac:dyDescent="0.25">
      <c r="A2695" s="10" t="s">
        <v>1924</v>
      </c>
      <c r="B2695" s="12">
        <v>-0.13553583599999999</v>
      </c>
      <c r="C2695" s="13">
        <v>0.77195700199999995</v>
      </c>
    </row>
    <row r="2696" spans="1:3" x14ac:dyDescent="0.25">
      <c r="A2696" s="10" t="s">
        <v>7628</v>
      </c>
      <c r="B2696" s="12">
        <v>0.1414562</v>
      </c>
      <c r="C2696" s="13">
        <v>0.77187192999999998</v>
      </c>
    </row>
    <row r="2697" spans="1:3" x14ac:dyDescent="0.25">
      <c r="A2697" s="10" t="s">
        <v>530</v>
      </c>
      <c r="B2697" s="12">
        <v>-0.11154591799999999</v>
      </c>
      <c r="C2697" s="13">
        <v>0.771659447</v>
      </c>
    </row>
    <row r="2698" spans="1:3" x14ac:dyDescent="0.25">
      <c r="A2698" s="10" t="s">
        <v>1289</v>
      </c>
      <c r="B2698" s="12">
        <v>0.56164448</v>
      </c>
      <c r="C2698" s="13">
        <v>0.77121105599999995</v>
      </c>
    </row>
    <row r="2699" spans="1:3" x14ac:dyDescent="0.25">
      <c r="A2699" s="10" t="s">
        <v>7135</v>
      </c>
      <c r="B2699" s="12">
        <v>-0.48680441600000002</v>
      </c>
      <c r="C2699" s="13">
        <v>0.77108493600000005</v>
      </c>
    </row>
    <row r="2700" spans="1:3" x14ac:dyDescent="0.25">
      <c r="A2700" s="10" t="s">
        <v>2898</v>
      </c>
      <c r="B2700" s="12">
        <v>0.34220049400000002</v>
      </c>
      <c r="C2700" s="13">
        <v>0.77107036500000004</v>
      </c>
    </row>
    <row r="2701" spans="1:3" x14ac:dyDescent="0.25">
      <c r="A2701" s="10" t="s">
        <v>8929</v>
      </c>
      <c r="B2701" s="12">
        <v>0.32150959200000001</v>
      </c>
      <c r="C2701" s="13">
        <v>0.77098499200000004</v>
      </c>
    </row>
    <row r="2702" spans="1:3" x14ac:dyDescent="0.25">
      <c r="A2702" s="10" t="s">
        <v>2626</v>
      </c>
      <c r="B2702" s="12">
        <v>-0.52620617400000003</v>
      </c>
      <c r="C2702" s="13">
        <v>0.77085789199999999</v>
      </c>
    </row>
    <row r="2703" spans="1:3" x14ac:dyDescent="0.25">
      <c r="A2703" s="10" t="s">
        <v>8072</v>
      </c>
      <c r="B2703" s="12">
        <v>2.0658646470000002</v>
      </c>
      <c r="C2703" s="13">
        <v>0.77045729399999996</v>
      </c>
    </row>
    <row r="2704" spans="1:3" x14ac:dyDescent="0.25">
      <c r="A2704" s="10" t="s">
        <v>4095</v>
      </c>
      <c r="B2704" s="12">
        <v>-0.43206549100000002</v>
      </c>
      <c r="C2704" s="13">
        <v>0.77041562500000005</v>
      </c>
    </row>
    <row r="2705" spans="1:3" x14ac:dyDescent="0.25">
      <c r="A2705" s="10" t="s">
        <v>341</v>
      </c>
      <c r="B2705" s="12">
        <v>0.40536463299999997</v>
      </c>
      <c r="C2705" s="13">
        <v>0.76999665500000003</v>
      </c>
    </row>
    <row r="2706" spans="1:3" x14ac:dyDescent="0.25">
      <c r="A2706" s="10" t="s">
        <v>1612</v>
      </c>
      <c r="B2706" s="12">
        <v>0.70055456599999999</v>
      </c>
      <c r="C2706" s="13">
        <v>0.76973762400000001</v>
      </c>
    </row>
    <row r="2707" spans="1:3" x14ac:dyDescent="0.25">
      <c r="A2707" s="10" t="s">
        <v>3008</v>
      </c>
      <c r="B2707" s="12">
        <v>2.7233871999999999E-2</v>
      </c>
      <c r="C2707" s="13">
        <v>0.76972128200000001</v>
      </c>
    </row>
    <row r="2708" spans="1:3" x14ac:dyDescent="0.25">
      <c r="A2708" s="10" t="s">
        <v>6016</v>
      </c>
      <c r="B2708" s="12">
        <v>0.38273962299999997</v>
      </c>
      <c r="C2708" s="13">
        <v>0.76962592699999999</v>
      </c>
    </row>
    <row r="2709" spans="1:3" x14ac:dyDescent="0.25">
      <c r="A2709" s="10" t="s">
        <v>7754</v>
      </c>
      <c r="B2709" s="12">
        <v>-2.5897178999999999E-2</v>
      </c>
      <c r="C2709" s="13">
        <v>0.76960027600000003</v>
      </c>
    </row>
    <row r="2710" spans="1:3" x14ac:dyDescent="0.25">
      <c r="A2710" s="10" t="s">
        <v>7922</v>
      </c>
      <c r="B2710" s="12">
        <v>-0.57889527699999999</v>
      </c>
      <c r="C2710" s="13">
        <v>0.76918696200000003</v>
      </c>
    </row>
    <row r="2711" spans="1:3" x14ac:dyDescent="0.25">
      <c r="A2711" s="10" t="s">
        <v>1320</v>
      </c>
      <c r="B2711" s="12">
        <v>2.294066699</v>
      </c>
      <c r="C2711" s="13">
        <v>0.76906619499999995</v>
      </c>
    </row>
    <row r="2712" spans="1:3" x14ac:dyDescent="0.25">
      <c r="A2712" s="10" t="s">
        <v>9587</v>
      </c>
      <c r="B2712" s="12">
        <v>-4.428732471</v>
      </c>
      <c r="C2712" s="13">
        <v>0.76837369300000002</v>
      </c>
    </row>
    <row r="2713" spans="1:3" x14ac:dyDescent="0.25">
      <c r="A2713" s="10" t="s">
        <v>7802</v>
      </c>
      <c r="B2713" s="12">
        <v>0.30849706599999999</v>
      </c>
      <c r="C2713" s="13">
        <v>0.76830391200000003</v>
      </c>
    </row>
    <row r="2714" spans="1:3" x14ac:dyDescent="0.25">
      <c r="A2714" s="10" t="s">
        <v>8400</v>
      </c>
      <c r="B2714" s="12">
        <v>-9.6614939999999996E-2</v>
      </c>
      <c r="C2714" s="13">
        <v>0.76773660899999996</v>
      </c>
    </row>
    <row r="2715" spans="1:3" x14ac:dyDescent="0.25">
      <c r="A2715" s="10" t="s">
        <v>1157</v>
      </c>
      <c r="B2715" s="12">
        <v>-1.0895810000000001E-3</v>
      </c>
      <c r="C2715" s="13">
        <v>0.76715393399999998</v>
      </c>
    </row>
    <row r="2716" spans="1:3" x14ac:dyDescent="0.25">
      <c r="A2716" s="10" t="s">
        <v>1573</v>
      </c>
      <c r="B2716" s="12">
        <v>-0.50319211699999999</v>
      </c>
      <c r="C2716" s="13">
        <v>0.76710536500000004</v>
      </c>
    </row>
    <row r="2717" spans="1:3" x14ac:dyDescent="0.25">
      <c r="A2717" s="10" t="s">
        <v>2295</v>
      </c>
      <c r="B2717" s="12">
        <v>8.3778213000000004E-2</v>
      </c>
      <c r="C2717" s="13">
        <v>0.76455386199999997</v>
      </c>
    </row>
    <row r="2718" spans="1:3" x14ac:dyDescent="0.25">
      <c r="A2718" s="10" t="s">
        <v>1832</v>
      </c>
      <c r="B2718" s="12">
        <v>0.42120285600000001</v>
      </c>
      <c r="C2718" s="13">
        <v>0.76413874299999995</v>
      </c>
    </row>
    <row r="2719" spans="1:3" x14ac:dyDescent="0.25">
      <c r="A2719" s="10" t="s">
        <v>1937</v>
      </c>
      <c r="B2719" s="12">
        <v>0.20716950100000001</v>
      </c>
      <c r="C2719" s="13">
        <v>0.76353587099999998</v>
      </c>
    </row>
    <row r="2720" spans="1:3" x14ac:dyDescent="0.25">
      <c r="A2720" s="10" t="s">
        <v>6585</v>
      </c>
      <c r="B2720" s="12">
        <v>-0.54785231499999998</v>
      </c>
      <c r="C2720" s="13">
        <v>0.76338922499999995</v>
      </c>
    </row>
    <row r="2721" spans="1:3" x14ac:dyDescent="0.25">
      <c r="A2721" s="10" t="s">
        <v>1629</v>
      </c>
      <c r="B2721" s="12">
        <v>-0.44305296100000002</v>
      </c>
      <c r="C2721" s="13">
        <v>0.76315662100000003</v>
      </c>
    </row>
    <row r="2722" spans="1:3" x14ac:dyDescent="0.25">
      <c r="A2722" s="10" t="s">
        <v>3997</v>
      </c>
      <c r="B2722" s="12">
        <v>0.22696408400000001</v>
      </c>
      <c r="C2722" s="13">
        <v>0.76247233299999995</v>
      </c>
    </row>
    <row r="2723" spans="1:3" x14ac:dyDescent="0.25">
      <c r="A2723" s="10" t="s">
        <v>7216</v>
      </c>
      <c r="B2723" s="12">
        <v>-1.5671278259999999</v>
      </c>
      <c r="C2723" s="13">
        <v>0.76145564600000004</v>
      </c>
    </row>
    <row r="2724" spans="1:3" x14ac:dyDescent="0.25">
      <c r="A2724" s="10" t="s">
        <v>4048</v>
      </c>
      <c r="B2724" s="12">
        <v>0.67390878799999998</v>
      </c>
      <c r="C2724" s="13">
        <v>0.760740996</v>
      </c>
    </row>
    <row r="2725" spans="1:3" x14ac:dyDescent="0.25">
      <c r="A2725" s="10" t="s">
        <v>8839</v>
      </c>
      <c r="B2725" s="12">
        <v>0.86527691200000001</v>
      </c>
      <c r="C2725" s="13">
        <v>0.75896582499999998</v>
      </c>
    </row>
    <row r="2726" spans="1:3" x14ac:dyDescent="0.25">
      <c r="A2726" s="10" t="s">
        <v>546</v>
      </c>
      <c r="B2726" s="12">
        <v>0.44664078099999999</v>
      </c>
      <c r="C2726" s="13">
        <v>0.75895570499999998</v>
      </c>
    </row>
    <row r="2727" spans="1:3" x14ac:dyDescent="0.25">
      <c r="A2727" s="10" t="s">
        <v>9857</v>
      </c>
      <c r="B2727" s="12">
        <v>1.544991099</v>
      </c>
      <c r="C2727" s="13">
        <v>0.75862702400000004</v>
      </c>
    </row>
    <row r="2728" spans="1:3" x14ac:dyDescent="0.25">
      <c r="A2728" s="10" t="s">
        <v>6238</v>
      </c>
      <c r="B2728" s="12">
        <v>0.30646507200000001</v>
      </c>
      <c r="C2728" s="13">
        <v>0.75826570400000004</v>
      </c>
    </row>
    <row r="2729" spans="1:3" x14ac:dyDescent="0.25">
      <c r="A2729" s="10" t="s">
        <v>570</v>
      </c>
      <c r="B2729" s="12">
        <v>1.503893943</v>
      </c>
      <c r="C2729" s="13">
        <v>0.75808859900000003</v>
      </c>
    </row>
    <row r="2730" spans="1:3" x14ac:dyDescent="0.25">
      <c r="A2730" s="10" t="s">
        <v>9888</v>
      </c>
      <c r="B2730" s="12">
        <v>-0.309815228</v>
      </c>
      <c r="C2730" s="13">
        <v>0.75780614999999996</v>
      </c>
    </row>
    <row r="2731" spans="1:3" x14ac:dyDescent="0.25">
      <c r="A2731" s="10" t="s">
        <v>8294</v>
      </c>
      <c r="B2731" s="12">
        <v>2.1216149E-2</v>
      </c>
      <c r="C2731" s="13">
        <v>0.75697715300000001</v>
      </c>
    </row>
    <row r="2732" spans="1:3" x14ac:dyDescent="0.25">
      <c r="A2732" s="10" t="s">
        <v>8321</v>
      </c>
      <c r="B2732" s="12">
        <v>0.27658266999999997</v>
      </c>
      <c r="C2732" s="13">
        <v>0.75632019299999997</v>
      </c>
    </row>
    <row r="2733" spans="1:3" x14ac:dyDescent="0.25">
      <c r="A2733" s="10" t="s">
        <v>3367</v>
      </c>
      <c r="B2733" s="12">
        <v>2.9205511240000002</v>
      </c>
      <c r="C2733" s="13">
        <v>0.75620861100000003</v>
      </c>
    </row>
    <row r="2734" spans="1:3" x14ac:dyDescent="0.25">
      <c r="A2734" s="10" t="s">
        <v>4577</v>
      </c>
      <c r="B2734" s="12">
        <v>1.0123494900000001</v>
      </c>
      <c r="C2734" s="13">
        <v>0.75515075099999995</v>
      </c>
    </row>
    <row r="2735" spans="1:3" x14ac:dyDescent="0.25">
      <c r="A2735" s="10" t="s">
        <v>6491</v>
      </c>
      <c r="B2735" s="12">
        <v>6.0032395000000002E-2</v>
      </c>
      <c r="C2735" s="13">
        <v>0.75514711099999998</v>
      </c>
    </row>
    <row r="2736" spans="1:3" x14ac:dyDescent="0.25">
      <c r="A2736" s="10" t="s">
        <v>7481</v>
      </c>
      <c r="B2736" s="12">
        <v>0.42541255100000003</v>
      </c>
      <c r="C2736" s="13">
        <v>0.75434073800000001</v>
      </c>
    </row>
    <row r="2737" spans="1:3" x14ac:dyDescent="0.25">
      <c r="A2737" s="10" t="s">
        <v>4064</v>
      </c>
      <c r="B2737" s="12">
        <v>-0.16805209400000001</v>
      </c>
      <c r="C2737" s="13">
        <v>0.75355496700000002</v>
      </c>
    </row>
    <row r="2738" spans="1:3" x14ac:dyDescent="0.25">
      <c r="A2738" s="10" t="s">
        <v>1943</v>
      </c>
      <c r="B2738" s="12">
        <v>-0.26533646</v>
      </c>
      <c r="C2738" s="13">
        <v>0.75301602899999998</v>
      </c>
    </row>
    <row r="2739" spans="1:3" x14ac:dyDescent="0.25">
      <c r="A2739" s="10" t="s">
        <v>6687</v>
      </c>
      <c r="B2739" s="12">
        <v>0.93851975499999996</v>
      </c>
      <c r="C2739" s="13">
        <v>0.75265690299999999</v>
      </c>
    </row>
    <row r="2740" spans="1:3" x14ac:dyDescent="0.25">
      <c r="A2740" s="10" t="s">
        <v>10008</v>
      </c>
      <c r="B2740" s="12">
        <v>-1.266681784</v>
      </c>
      <c r="C2740" s="13">
        <v>0.75233905099999998</v>
      </c>
    </row>
    <row r="2741" spans="1:3" x14ac:dyDescent="0.25">
      <c r="A2741" s="10" t="s">
        <v>1658</v>
      </c>
      <c r="B2741" s="12">
        <v>9.1288449999999993E-2</v>
      </c>
      <c r="C2741" s="13">
        <v>0.75189104399999995</v>
      </c>
    </row>
    <row r="2742" spans="1:3" x14ac:dyDescent="0.25">
      <c r="A2742" s="10" t="s">
        <v>2753</v>
      </c>
      <c r="B2742" s="12">
        <v>0.37575086499999999</v>
      </c>
      <c r="C2742" s="13">
        <v>0.751688044</v>
      </c>
    </row>
    <row r="2743" spans="1:3" x14ac:dyDescent="0.25">
      <c r="A2743" s="10" t="s">
        <v>7580</v>
      </c>
      <c r="B2743" s="12">
        <v>0.59515771100000003</v>
      </c>
      <c r="C2743" s="13">
        <v>0.75151144999999997</v>
      </c>
    </row>
    <row r="2744" spans="1:3" x14ac:dyDescent="0.25">
      <c r="A2744" s="10" t="s">
        <v>762</v>
      </c>
      <c r="B2744" s="12">
        <v>0.73033727800000003</v>
      </c>
      <c r="C2744" s="13">
        <v>0.75097384899999997</v>
      </c>
    </row>
    <row r="2745" spans="1:3" x14ac:dyDescent="0.25">
      <c r="A2745" s="10" t="s">
        <v>7734</v>
      </c>
      <c r="B2745" s="12">
        <v>0.62310102199999995</v>
      </c>
      <c r="C2745" s="13">
        <v>0.75058300300000003</v>
      </c>
    </row>
    <row r="2746" spans="1:3" x14ac:dyDescent="0.25">
      <c r="A2746" s="10" t="s">
        <v>853</v>
      </c>
      <c r="B2746" s="12">
        <v>-0.38290624600000001</v>
      </c>
      <c r="C2746" s="13">
        <v>0.75043527700000001</v>
      </c>
    </row>
    <row r="2747" spans="1:3" x14ac:dyDescent="0.25">
      <c r="A2747" s="10" t="s">
        <v>3200</v>
      </c>
      <c r="B2747" s="12">
        <v>0.13328579199999999</v>
      </c>
      <c r="C2747" s="13">
        <v>0.75016804199999998</v>
      </c>
    </row>
    <row r="2748" spans="1:3" x14ac:dyDescent="0.25">
      <c r="A2748" s="10" t="s">
        <v>8209</v>
      </c>
      <c r="B2748" s="12">
        <v>0</v>
      </c>
      <c r="C2748" s="13">
        <v>0.74939043500000002</v>
      </c>
    </row>
    <row r="2749" spans="1:3" x14ac:dyDescent="0.25">
      <c r="A2749" s="10" t="s">
        <v>9450</v>
      </c>
      <c r="B2749" s="12">
        <v>0.94082307099999996</v>
      </c>
      <c r="C2749" s="13">
        <v>0.74873440499999999</v>
      </c>
    </row>
    <row r="2750" spans="1:3" x14ac:dyDescent="0.25">
      <c r="A2750" s="10" t="s">
        <v>5802</v>
      </c>
      <c r="B2750" s="12">
        <v>1.2473136760000001</v>
      </c>
      <c r="C2750" s="13">
        <v>0.748103615</v>
      </c>
    </row>
    <row r="2751" spans="1:3" x14ac:dyDescent="0.25">
      <c r="A2751" s="10" t="s">
        <v>5590</v>
      </c>
      <c r="B2751" s="12">
        <v>0.39940645499999999</v>
      </c>
      <c r="C2751" s="13">
        <v>0.747514648</v>
      </c>
    </row>
    <row r="2752" spans="1:3" x14ac:dyDescent="0.25">
      <c r="A2752" s="10" t="s">
        <v>9477</v>
      </c>
      <c r="B2752" s="12">
        <v>-1.073642392</v>
      </c>
      <c r="C2752" s="13">
        <v>0.74747470500000002</v>
      </c>
    </row>
    <row r="2753" spans="1:3" x14ac:dyDescent="0.25">
      <c r="A2753" s="10" t="s">
        <v>2875</v>
      </c>
      <c r="B2753" s="12">
        <v>0.26977509300000002</v>
      </c>
      <c r="C2753" s="13">
        <v>0.74686615300000003</v>
      </c>
    </row>
    <row r="2754" spans="1:3" x14ac:dyDescent="0.25">
      <c r="A2754" s="10" t="s">
        <v>1202</v>
      </c>
      <c r="B2754" s="12">
        <v>-2.9266492099999999</v>
      </c>
      <c r="C2754" s="13">
        <v>0.74644039900000003</v>
      </c>
    </row>
    <row r="2755" spans="1:3" x14ac:dyDescent="0.25">
      <c r="A2755" s="10" t="s">
        <v>7209</v>
      </c>
      <c r="B2755" s="12">
        <v>0.240135021</v>
      </c>
      <c r="C2755" s="13">
        <v>0.74640697899999997</v>
      </c>
    </row>
    <row r="2756" spans="1:3" x14ac:dyDescent="0.25">
      <c r="A2756" s="10" t="s">
        <v>2250</v>
      </c>
      <c r="B2756" s="12">
        <v>0.317632572</v>
      </c>
      <c r="C2756" s="13">
        <v>0.74580167900000005</v>
      </c>
    </row>
    <row r="2757" spans="1:3" x14ac:dyDescent="0.25">
      <c r="A2757" s="10" t="s">
        <v>3979</v>
      </c>
      <c r="B2757" s="12">
        <v>5.6737190049999997</v>
      </c>
      <c r="C2757" s="13">
        <v>0.74478562400000003</v>
      </c>
    </row>
    <row r="2758" spans="1:3" x14ac:dyDescent="0.25">
      <c r="A2758" s="10" t="s">
        <v>6950</v>
      </c>
      <c r="B2758" s="12">
        <v>-0.40126621299999998</v>
      </c>
      <c r="C2758" s="13">
        <v>0.74411288399999997</v>
      </c>
    </row>
    <row r="2759" spans="1:3" x14ac:dyDescent="0.25">
      <c r="A2759" s="10" t="s">
        <v>8194</v>
      </c>
      <c r="B2759" s="12">
        <v>0.27366760800000001</v>
      </c>
      <c r="C2759" s="13">
        <v>0.74383196100000004</v>
      </c>
    </row>
    <row r="2760" spans="1:3" x14ac:dyDescent="0.25">
      <c r="A2760" s="10" t="s">
        <v>4341</v>
      </c>
      <c r="B2760" s="12">
        <v>-1.4638487E-2</v>
      </c>
      <c r="C2760" s="13">
        <v>0.74382820000000005</v>
      </c>
    </row>
    <row r="2761" spans="1:3" x14ac:dyDescent="0.25">
      <c r="A2761" s="10" t="s">
        <v>1399</v>
      </c>
      <c r="B2761" s="12">
        <v>1.324802569</v>
      </c>
      <c r="C2761" s="13">
        <v>0.74354821999999998</v>
      </c>
    </row>
    <row r="2762" spans="1:3" x14ac:dyDescent="0.25">
      <c r="A2762" s="10" t="s">
        <v>4438</v>
      </c>
      <c r="B2762" s="12">
        <v>0.89161778999999997</v>
      </c>
      <c r="C2762" s="13">
        <v>0.74346324600000002</v>
      </c>
    </row>
    <row r="2763" spans="1:3" x14ac:dyDescent="0.25">
      <c r="A2763" s="10" t="s">
        <v>4115</v>
      </c>
      <c r="B2763" s="12">
        <v>0.74157410499999998</v>
      </c>
      <c r="C2763" s="13">
        <v>0.74322456199999998</v>
      </c>
    </row>
    <row r="2764" spans="1:3" x14ac:dyDescent="0.25">
      <c r="A2764" s="10" t="s">
        <v>2971</v>
      </c>
      <c r="B2764" s="12">
        <v>2.0886898230000002</v>
      </c>
      <c r="C2764" s="13">
        <v>0.74241509699999997</v>
      </c>
    </row>
    <row r="2765" spans="1:3" x14ac:dyDescent="0.25">
      <c r="A2765" s="10" t="s">
        <v>4675</v>
      </c>
      <c r="B2765" s="12">
        <v>0.40373148800000003</v>
      </c>
      <c r="C2765" s="13">
        <v>0.74151710699999995</v>
      </c>
    </row>
    <row r="2766" spans="1:3" x14ac:dyDescent="0.25">
      <c r="A2766" s="10" t="s">
        <v>5378</v>
      </c>
      <c r="B2766" s="12">
        <v>-0.15198024900000001</v>
      </c>
      <c r="C2766" s="13">
        <v>0.74132827999999995</v>
      </c>
    </row>
    <row r="2767" spans="1:3" x14ac:dyDescent="0.25">
      <c r="A2767" s="10" t="s">
        <v>9372</v>
      </c>
      <c r="B2767" s="12">
        <v>2.1035189079999999</v>
      </c>
      <c r="C2767" s="13">
        <v>0.74100090200000002</v>
      </c>
    </row>
    <row r="2768" spans="1:3" x14ac:dyDescent="0.25">
      <c r="A2768" s="10" t="s">
        <v>4236</v>
      </c>
      <c r="B2768" s="12">
        <v>0.18204699999999999</v>
      </c>
      <c r="C2768" s="13">
        <v>0.74074095299999998</v>
      </c>
    </row>
    <row r="2769" spans="1:3" x14ac:dyDescent="0.25">
      <c r="A2769" s="10" t="s">
        <v>4221</v>
      </c>
      <c r="B2769" s="12">
        <v>0.75479331999999999</v>
      </c>
      <c r="C2769" s="13">
        <v>0.74046268999999998</v>
      </c>
    </row>
    <row r="2770" spans="1:3" x14ac:dyDescent="0.25">
      <c r="A2770" s="10" t="s">
        <v>2389</v>
      </c>
      <c r="B2770" s="12">
        <v>0.21759130199999999</v>
      </c>
      <c r="C2770" s="13">
        <v>0.73945143499999999</v>
      </c>
    </row>
    <row r="2771" spans="1:3" x14ac:dyDescent="0.25">
      <c r="A2771" s="10" t="s">
        <v>7189</v>
      </c>
      <c r="B2771" s="12">
        <v>-1.474933386</v>
      </c>
      <c r="C2771" s="13">
        <v>0.73887090899999996</v>
      </c>
    </row>
    <row r="2772" spans="1:3" x14ac:dyDescent="0.25">
      <c r="A2772" s="10" t="s">
        <v>344</v>
      </c>
      <c r="B2772" s="12">
        <v>-0.32262384500000002</v>
      </c>
      <c r="C2772" s="13">
        <v>0.73835128999999999</v>
      </c>
    </row>
    <row r="2773" spans="1:3" x14ac:dyDescent="0.25">
      <c r="A2773" s="10" t="s">
        <v>880</v>
      </c>
      <c r="B2773" s="12">
        <v>1.4691156359999999</v>
      </c>
      <c r="C2773" s="13">
        <v>0.73832701099999998</v>
      </c>
    </row>
    <row r="2774" spans="1:3" x14ac:dyDescent="0.25">
      <c r="A2774" s="10" t="s">
        <v>4535</v>
      </c>
      <c r="B2774" s="12">
        <v>0.34942583599999999</v>
      </c>
      <c r="C2774" s="13">
        <v>0.737888565</v>
      </c>
    </row>
    <row r="2775" spans="1:3" x14ac:dyDescent="0.25">
      <c r="A2775" s="10" t="s">
        <v>8966</v>
      </c>
      <c r="B2775" s="12">
        <v>-0.13879501599999999</v>
      </c>
      <c r="C2775" s="13">
        <v>0.73774651199999997</v>
      </c>
    </row>
    <row r="2776" spans="1:3" x14ac:dyDescent="0.25">
      <c r="A2776" s="10" t="s">
        <v>6199</v>
      </c>
      <c r="B2776" s="12">
        <v>-2.7716590999999999E-2</v>
      </c>
      <c r="C2776" s="13">
        <v>0.73762493500000004</v>
      </c>
    </row>
    <row r="2777" spans="1:3" x14ac:dyDescent="0.25">
      <c r="A2777" s="10" t="s">
        <v>4536</v>
      </c>
      <c r="B2777" s="12">
        <v>-1.80659999</v>
      </c>
      <c r="C2777" s="13">
        <v>0.73755227199999995</v>
      </c>
    </row>
    <row r="2778" spans="1:3" x14ac:dyDescent="0.25">
      <c r="A2778" s="10" t="s">
        <v>4991</v>
      </c>
      <c r="B2778" s="12">
        <v>0.34225900599999998</v>
      </c>
      <c r="C2778" s="13">
        <v>0.73697656499999997</v>
      </c>
    </row>
    <row r="2779" spans="1:3" x14ac:dyDescent="0.25">
      <c r="A2779" s="10" t="s">
        <v>4027</v>
      </c>
      <c r="B2779" s="12">
        <v>5.9438939999999999E-3</v>
      </c>
      <c r="C2779" s="13">
        <v>0.736372574</v>
      </c>
    </row>
    <row r="2780" spans="1:3" x14ac:dyDescent="0.25">
      <c r="A2780" s="10" t="s">
        <v>3196</v>
      </c>
      <c r="B2780" s="12">
        <v>1.0732828619999999</v>
      </c>
      <c r="C2780" s="13">
        <v>0.73626170999999996</v>
      </c>
    </row>
    <row r="2781" spans="1:3" x14ac:dyDescent="0.25">
      <c r="A2781" s="10" t="s">
        <v>7989</v>
      </c>
      <c r="B2781" s="12">
        <v>0.129633306</v>
      </c>
      <c r="C2781" s="13">
        <v>0.73542908299999998</v>
      </c>
    </row>
    <row r="2782" spans="1:3" x14ac:dyDescent="0.25">
      <c r="A2782" s="10" t="s">
        <v>8408</v>
      </c>
      <c r="B2782" s="12">
        <v>0.95749971599999995</v>
      </c>
      <c r="C2782" s="13">
        <v>0.73527276399999997</v>
      </c>
    </row>
    <row r="2783" spans="1:3" x14ac:dyDescent="0.25">
      <c r="A2783" s="10" t="s">
        <v>3560</v>
      </c>
      <c r="B2783" s="12">
        <v>0.19421983800000001</v>
      </c>
      <c r="C2783" s="13">
        <v>0.734828233</v>
      </c>
    </row>
    <row r="2784" spans="1:3" x14ac:dyDescent="0.25">
      <c r="A2784" s="10" t="s">
        <v>8508</v>
      </c>
      <c r="B2784" s="12">
        <v>-0.38425405600000001</v>
      </c>
      <c r="C2784" s="13">
        <v>0.73474049299999999</v>
      </c>
    </row>
    <row r="2785" spans="1:3" x14ac:dyDescent="0.25">
      <c r="A2785" s="10" t="s">
        <v>3002</v>
      </c>
      <c r="B2785" s="12">
        <v>-3.4480851E-2</v>
      </c>
      <c r="C2785" s="13">
        <v>0.73400019400000005</v>
      </c>
    </row>
    <row r="2786" spans="1:3" x14ac:dyDescent="0.25">
      <c r="A2786" s="10" t="s">
        <v>4541</v>
      </c>
      <c r="B2786" s="12">
        <v>-0.24251863700000001</v>
      </c>
      <c r="C2786" s="13">
        <v>0.73387137400000002</v>
      </c>
    </row>
    <row r="2787" spans="1:3" x14ac:dyDescent="0.25">
      <c r="A2787" s="10" t="s">
        <v>8367</v>
      </c>
      <c r="B2787" s="12">
        <v>0.82798297399999998</v>
      </c>
      <c r="C2787" s="13">
        <v>0.73357618899999999</v>
      </c>
    </row>
    <row r="2788" spans="1:3" x14ac:dyDescent="0.25">
      <c r="A2788" s="10" t="s">
        <v>943</v>
      </c>
      <c r="B2788" s="12">
        <v>-0.126217575</v>
      </c>
      <c r="C2788" s="13">
        <v>0.73305892100000003</v>
      </c>
    </row>
    <row r="2789" spans="1:3" x14ac:dyDescent="0.25">
      <c r="A2789" s="10" t="s">
        <v>2307</v>
      </c>
      <c r="B2789" s="12">
        <v>0.61314400700000005</v>
      </c>
      <c r="C2789" s="13">
        <v>0.73287255100000004</v>
      </c>
    </row>
    <row r="2790" spans="1:3" x14ac:dyDescent="0.25">
      <c r="A2790" s="10" t="s">
        <v>96</v>
      </c>
      <c r="B2790" s="12">
        <v>-3.8249951960000002</v>
      </c>
      <c r="C2790" s="13">
        <v>0.732528505</v>
      </c>
    </row>
    <row r="2791" spans="1:3" x14ac:dyDescent="0.25">
      <c r="A2791" s="10" t="s">
        <v>7724</v>
      </c>
      <c r="B2791" s="12">
        <v>2.9521242E-2</v>
      </c>
      <c r="C2791" s="13">
        <v>0.73162725200000001</v>
      </c>
    </row>
    <row r="2792" spans="1:3" x14ac:dyDescent="0.25">
      <c r="A2792" s="10" t="s">
        <v>4452</v>
      </c>
      <c r="B2792" s="12">
        <v>0.48437123599999998</v>
      </c>
      <c r="C2792" s="13">
        <v>0.73160467399999995</v>
      </c>
    </row>
    <row r="2793" spans="1:3" x14ac:dyDescent="0.25">
      <c r="A2793" s="10" t="s">
        <v>5775</v>
      </c>
      <c r="B2793" s="12">
        <v>0.27394582299999998</v>
      </c>
      <c r="C2793" s="13">
        <v>0.73144426799999995</v>
      </c>
    </row>
    <row r="2794" spans="1:3" x14ac:dyDescent="0.25">
      <c r="A2794" s="10" t="s">
        <v>224</v>
      </c>
      <c r="B2794" s="12">
        <v>0.33071756499999999</v>
      </c>
      <c r="C2794" s="13">
        <v>0.73079885099999997</v>
      </c>
    </row>
    <row r="2795" spans="1:3" x14ac:dyDescent="0.25">
      <c r="A2795" s="10" t="s">
        <v>319</v>
      </c>
      <c r="B2795" s="12">
        <v>0.45641498800000002</v>
      </c>
      <c r="C2795" s="13">
        <v>0.73074130900000001</v>
      </c>
    </row>
    <row r="2796" spans="1:3" x14ac:dyDescent="0.25">
      <c r="A2796" s="10" t="s">
        <v>980</v>
      </c>
      <c r="B2796" s="12">
        <v>0.54047135700000004</v>
      </c>
      <c r="C2796" s="13">
        <v>0.73054737300000006</v>
      </c>
    </row>
    <row r="2797" spans="1:3" x14ac:dyDescent="0.25">
      <c r="A2797" s="10" t="s">
        <v>8090</v>
      </c>
      <c r="B2797" s="12">
        <v>1.2665048E-2</v>
      </c>
      <c r="C2797" s="13">
        <v>0.73016337899999995</v>
      </c>
    </row>
    <row r="2798" spans="1:3" x14ac:dyDescent="0.25">
      <c r="A2798" s="10" t="s">
        <v>4286</v>
      </c>
      <c r="B2798" s="12">
        <v>-0.57715554300000005</v>
      </c>
      <c r="C2798" s="13">
        <v>0.72978578500000002</v>
      </c>
    </row>
    <row r="2799" spans="1:3" x14ac:dyDescent="0.25">
      <c r="A2799" s="10" t="s">
        <v>7273</v>
      </c>
      <c r="B2799" s="12">
        <v>-0.28124343499999999</v>
      </c>
      <c r="C2799" s="13">
        <v>0.72970744300000001</v>
      </c>
    </row>
    <row r="2800" spans="1:3" x14ac:dyDescent="0.25">
      <c r="A2800" s="10" t="s">
        <v>4969</v>
      </c>
      <c r="B2800" s="12">
        <v>-0.11917784100000001</v>
      </c>
      <c r="C2800" s="13">
        <v>0.72880900100000001</v>
      </c>
    </row>
    <row r="2801" spans="1:3" x14ac:dyDescent="0.25">
      <c r="A2801" s="10" t="s">
        <v>3583</v>
      </c>
      <c r="B2801" s="12">
        <v>0.46187275100000003</v>
      </c>
      <c r="C2801" s="13">
        <v>0.72837004999999999</v>
      </c>
    </row>
    <row r="2802" spans="1:3" x14ac:dyDescent="0.25">
      <c r="A2802" s="10" t="s">
        <v>5734</v>
      </c>
      <c r="B2802" s="12">
        <v>2.0438340689999999</v>
      </c>
      <c r="C2802" s="13">
        <v>0.72822189199999998</v>
      </c>
    </row>
    <row r="2803" spans="1:3" x14ac:dyDescent="0.25">
      <c r="A2803" s="10" t="s">
        <v>5380</v>
      </c>
      <c r="B2803" s="12">
        <v>0.30739768299999998</v>
      </c>
      <c r="C2803" s="13">
        <v>0.72820519699999997</v>
      </c>
    </row>
    <row r="2804" spans="1:3" x14ac:dyDescent="0.25">
      <c r="A2804" s="10" t="s">
        <v>3630</v>
      </c>
      <c r="B2804" s="12">
        <v>-0.45912670300000002</v>
      </c>
      <c r="C2804" s="13">
        <v>0.72769146699999998</v>
      </c>
    </row>
    <row r="2805" spans="1:3" x14ac:dyDescent="0.25">
      <c r="A2805" s="10" t="s">
        <v>10065</v>
      </c>
      <c r="B2805" s="12">
        <v>-0.170098411</v>
      </c>
      <c r="C2805" s="13">
        <v>0.72682200200000002</v>
      </c>
    </row>
    <row r="2806" spans="1:3" x14ac:dyDescent="0.25">
      <c r="A2806" s="10" t="s">
        <v>9109</v>
      </c>
      <c r="B2806" s="12">
        <v>0.59635764199999997</v>
      </c>
      <c r="C2806" s="13">
        <v>0.726246752</v>
      </c>
    </row>
    <row r="2807" spans="1:3" x14ac:dyDescent="0.25">
      <c r="A2807" s="10" t="s">
        <v>236</v>
      </c>
      <c r="B2807" s="12">
        <v>-0.122844338</v>
      </c>
      <c r="C2807" s="13">
        <v>0.72612671100000004</v>
      </c>
    </row>
    <row r="2808" spans="1:3" x14ac:dyDescent="0.25">
      <c r="A2808" s="10" t="s">
        <v>2883</v>
      </c>
      <c r="B2808" s="12">
        <v>-0.34953870199999998</v>
      </c>
      <c r="C2808" s="13">
        <v>0.725676773</v>
      </c>
    </row>
    <row r="2809" spans="1:3" x14ac:dyDescent="0.25">
      <c r="A2809" s="10" t="s">
        <v>3755</v>
      </c>
      <c r="B2809" s="12">
        <v>-3.4870171999999998E-2</v>
      </c>
      <c r="C2809" s="13">
        <v>0.725472801</v>
      </c>
    </row>
    <row r="2810" spans="1:3" x14ac:dyDescent="0.25">
      <c r="A2810" s="10" t="s">
        <v>8245</v>
      </c>
      <c r="B2810" s="12">
        <v>0.744648211</v>
      </c>
      <c r="C2810" s="13">
        <v>0.72521830700000001</v>
      </c>
    </row>
    <row r="2811" spans="1:3" x14ac:dyDescent="0.25">
      <c r="A2811" s="10" t="s">
        <v>8946</v>
      </c>
      <c r="B2811" s="12">
        <v>-0.27403965200000002</v>
      </c>
      <c r="C2811" s="13">
        <v>0.72520990500000004</v>
      </c>
    </row>
    <row r="2812" spans="1:3" x14ac:dyDescent="0.25">
      <c r="A2812" s="10" t="s">
        <v>4856</v>
      </c>
      <c r="B2812" s="12">
        <v>-0.88714715700000002</v>
      </c>
      <c r="C2812" s="13">
        <v>0.72495892299999998</v>
      </c>
    </row>
    <row r="2813" spans="1:3" x14ac:dyDescent="0.25">
      <c r="A2813" s="10" t="s">
        <v>8442</v>
      </c>
      <c r="B2813" s="12">
        <v>1.323928419</v>
      </c>
      <c r="C2813" s="13">
        <v>0.724847986</v>
      </c>
    </row>
    <row r="2814" spans="1:3" x14ac:dyDescent="0.25">
      <c r="A2814" s="10" t="s">
        <v>4608</v>
      </c>
      <c r="B2814" s="12">
        <v>-0.91392184399999998</v>
      </c>
      <c r="C2814" s="13">
        <v>0.72430641200000001</v>
      </c>
    </row>
    <row r="2815" spans="1:3" x14ac:dyDescent="0.25">
      <c r="A2815" s="10" t="s">
        <v>1380</v>
      </c>
      <c r="B2815" s="12">
        <v>0.51699614199999999</v>
      </c>
      <c r="C2815" s="13">
        <v>0.72376059000000004</v>
      </c>
    </row>
    <row r="2816" spans="1:3" x14ac:dyDescent="0.25">
      <c r="A2816" s="10" t="s">
        <v>2197</v>
      </c>
      <c r="B2816" s="12">
        <v>4.1078989830000001</v>
      </c>
      <c r="C2816" s="13">
        <v>0.72350534099999997</v>
      </c>
    </row>
    <row r="2817" spans="1:3" x14ac:dyDescent="0.25">
      <c r="A2817" s="10" t="s">
        <v>2658</v>
      </c>
      <c r="B2817" s="12">
        <v>-0.19181411100000001</v>
      </c>
      <c r="C2817" s="13">
        <v>0.72350203599999996</v>
      </c>
    </row>
    <row r="2818" spans="1:3" x14ac:dyDescent="0.25">
      <c r="A2818" s="10" t="s">
        <v>2003</v>
      </c>
      <c r="B2818" s="12">
        <v>0.14496978799999999</v>
      </c>
      <c r="C2818" s="13">
        <v>0.72272368600000003</v>
      </c>
    </row>
    <row r="2819" spans="1:3" x14ac:dyDescent="0.25">
      <c r="A2819" s="10" t="s">
        <v>6746</v>
      </c>
      <c r="B2819" s="12">
        <v>-0.39491906300000001</v>
      </c>
      <c r="C2819" s="13">
        <v>0.72211551799999996</v>
      </c>
    </row>
    <row r="2820" spans="1:3" x14ac:dyDescent="0.25">
      <c r="A2820" s="10" t="s">
        <v>3769</v>
      </c>
      <c r="B2820" s="12">
        <v>0.10951203900000001</v>
      </c>
      <c r="C2820" s="13">
        <v>0.72179462000000005</v>
      </c>
    </row>
    <row r="2821" spans="1:3" x14ac:dyDescent="0.25">
      <c r="A2821" s="10" t="s">
        <v>830</v>
      </c>
      <c r="B2821" s="12">
        <v>0.89563231600000004</v>
      </c>
      <c r="C2821" s="13">
        <v>0.72124858800000002</v>
      </c>
    </row>
    <row r="2822" spans="1:3" x14ac:dyDescent="0.25">
      <c r="A2822" s="10" t="s">
        <v>8670</v>
      </c>
      <c r="B2822" s="12">
        <v>-0.431193575</v>
      </c>
      <c r="C2822" s="13">
        <v>0.72116445900000004</v>
      </c>
    </row>
    <row r="2823" spans="1:3" x14ac:dyDescent="0.25">
      <c r="A2823" s="10" t="s">
        <v>8474</v>
      </c>
      <c r="B2823" s="12">
        <v>2.1329443E-2</v>
      </c>
      <c r="C2823" s="13">
        <v>0.72013654100000002</v>
      </c>
    </row>
    <row r="2824" spans="1:3" x14ac:dyDescent="0.25">
      <c r="A2824" s="10" t="s">
        <v>4963</v>
      </c>
      <c r="B2824" s="12">
        <v>-0.13994811099999999</v>
      </c>
      <c r="C2824" s="13">
        <v>0.71886723600000002</v>
      </c>
    </row>
    <row r="2825" spans="1:3" x14ac:dyDescent="0.25">
      <c r="A2825" s="10" t="s">
        <v>671</v>
      </c>
      <c r="B2825" s="12">
        <v>0.57132204900000005</v>
      </c>
      <c r="C2825" s="13">
        <v>0.71871448100000002</v>
      </c>
    </row>
    <row r="2826" spans="1:3" x14ac:dyDescent="0.25">
      <c r="A2826" s="10" t="s">
        <v>3167</v>
      </c>
      <c r="B2826" s="12">
        <v>0.179479055</v>
      </c>
      <c r="C2826" s="13">
        <v>0.71813256700000005</v>
      </c>
    </row>
    <row r="2827" spans="1:3" x14ac:dyDescent="0.25">
      <c r="A2827" s="10" t="s">
        <v>2069</v>
      </c>
      <c r="B2827" s="12">
        <v>1.058228258</v>
      </c>
      <c r="C2827" s="13">
        <v>0.71703212800000005</v>
      </c>
    </row>
    <row r="2828" spans="1:3" x14ac:dyDescent="0.25">
      <c r="A2828" s="10" t="s">
        <v>2705</v>
      </c>
      <c r="B2828" s="12">
        <v>-7.5146581000000004E-2</v>
      </c>
      <c r="C2828" s="13">
        <v>0.71657146000000005</v>
      </c>
    </row>
    <row r="2829" spans="1:3" x14ac:dyDescent="0.25">
      <c r="A2829" s="10" t="s">
        <v>1187</v>
      </c>
      <c r="B2829" s="12">
        <v>0.220484817</v>
      </c>
      <c r="C2829" s="13">
        <v>0.71635480900000004</v>
      </c>
    </row>
    <row r="2830" spans="1:3" x14ac:dyDescent="0.25">
      <c r="A2830" s="10" t="s">
        <v>2351</v>
      </c>
      <c r="B2830" s="12">
        <v>0.71274831500000002</v>
      </c>
      <c r="C2830" s="13">
        <v>0.71634501799999994</v>
      </c>
    </row>
    <row r="2831" spans="1:3" x14ac:dyDescent="0.25">
      <c r="A2831" s="10" t="s">
        <v>7078</v>
      </c>
      <c r="B2831" s="12">
        <v>0.12631753400000001</v>
      </c>
      <c r="C2831" s="13">
        <v>0.71631710699999995</v>
      </c>
    </row>
    <row r="2832" spans="1:3" x14ac:dyDescent="0.25">
      <c r="A2832" s="10" t="s">
        <v>1450</v>
      </c>
      <c r="B2832" s="12">
        <v>0.204239647</v>
      </c>
      <c r="C2832" s="13">
        <v>0.71627201799999995</v>
      </c>
    </row>
    <row r="2833" spans="1:3" x14ac:dyDescent="0.25">
      <c r="A2833" s="10" t="s">
        <v>4206</v>
      </c>
      <c r="B2833" s="12">
        <v>-0.27912879600000001</v>
      </c>
      <c r="C2833" s="13">
        <v>0.71622768699999995</v>
      </c>
    </row>
    <row r="2834" spans="1:3" x14ac:dyDescent="0.25">
      <c r="A2834" s="10" t="s">
        <v>7708</v>
      </c>
      <c r="B2834" s="12">
        <v>2.9806807119999998</v>
      </c>
      <c r="C2834" s="13">
        <v>0.71613310500000005</v>
      </c>
    </row>
    <row r="2835" spans="1:3" x14ac:dyDescent="0.25">
      <c r="A2835" s="10" t="s">
        <v>1120</v>
      </c>
      <c r="B2835" s="12">
        <v>2.8072135829999998</v>
      </c>
      <c r="C2835" s="13">
        <v>0.71576710099999996</v>
      </c>
    </row>
    <row r="2836" spans="1:3" x14ac:dyDescent="0.25">
      <c r="A2836" s="10" t="s">
        <v>9569</v>
      </c>
      <c r="B2836" s="12">
        <v>1.048636012</v>
      </c>
      <c r="C2836" s="13">
        <v>0.71568036300000004</v>
      </c>
    </row>
    <row r="2837" spans="1:3" x14ac:dyDescent="0.25">
      <c r="A2837" s="10" t="s">
        <v>2843</v>
      </c>
      <c r="B2837" s="12">
        <v>0.34455643400000002</v>
      </c>
      <c r="C2837" s="13">
        <v>0.71536891000000002</v>
      </c>
    </row>
    <row r="2838" spans="1:3" x14ac:dyDescent="0.25">
      <c r="A2838" s="10" t="s">
        <v>2864</v>
      </c>
      <c r="B2838" s="12">
        <v>0.29441136499999998</v>
      </c>
      <c r="C2838" s="13">
        <v>0.71461038200000004</v>
      </c>
    </row>
    <row r="2839" spans="1:3" x14ac:dyDescent="0.25">
      <c r="A2839" s="10" t="s">
        <v>5184</v>
      </c>
      <c r="B2839" s="12">
        <v>-0.46054664099999998</v>
      </c>
      <c r="C2839" s="13">
        <v>0.71450904900000001</v>
      </c>
    </row>
    <row r="2840" spans="1:3" x14ac:dyDescent="0.25">
      <c r="A2840" s="10" t="s">
        <v>2734</v>
      </c>
      <c r="B2840" s="12">
        <v>-0.49933683299999998</v>
      </c>
      <c r="C2840" s="13">
        <v>0.71438515400000002</v>
      </c>
    </row>
    <row r="2841" spans="1:3" x14ac:dyDescent="0.25">
      <c r="A2841" s="10" t="s">
        <v>1388</v>
      </c>
      <c r="B2841" s="12">
        <v>-0.667099204</v>
      </c>
      <c r="C2841" s="13">
        <v>0.71339413699999998</v>
      </c>
    </row>
    <row r="2842" spans="1:3" x14ac:dyDescent="0.25">
      <c r="A2842" s="10" t="s">
        <v>6987</v>
      </c>
      <c r="B2842" s="12">
        <v>0.28250071900000001</v>
      </c>
      <c r="C2842" s="13">
        <v>0.71329276500000005</v>
      </c>
    </row>
    <row r="2843" spans="1:3" x14ac:dyDescent="0.25">
      <c r="A2843" s="10" t="s">
        <v>5435</v>
      </c>
      <c r="B2843" s="12">
        <v>0.193598983</v>
      </c>
      <c r="C2843" s="13">
        <v>0.71288099500000002</v>
      </c>
    </row>
    <row r="2844" spans="1:3" x14ac:dyDescent="0.25">
      <c r="A2844" s="10" t="s">
        <v>5300</v>
      </c>
      <c r="B2844" s="12">
        <v>-0.740514687</v>
      </c>
      <c r="C2844" s="13">
        <v>0.71218402199999997</v>
      </c>
    </row>
    <row r="2845" spans="1:3" x14ac:dyDescent="0.25">
      <c r="A2845" s="10" t="s">
        <v>8328</v>
      </c>
      <c r="B2845" s="12">
        <v>0.19937126099999999</v>
      </c>
      <c r="C2845" s="13">
        <v>0.71204087199999999</v>
      </c>
    </row>
    <row r="2846" spans="1:3" x14ac:dyDescent="0.25">
      <c r="A2846" s="10" t="s">
        <v>4015</v>
      </c>
      <c r="B2846" s="12">
        <v>4.9846834E-2</v>
      </c>
      <c r="C2846" s="13">
        <v>0.71158279599999996</v>
      </c>
    </row>
    <row r="2847" spans="1:3" x14ac:dyDescent="0.25">
      <c r="A2847" s="10" t="s">
        <v>2819</v>
      </c>
      <c r="B2847" s="12">
        <v>0.47310055499999998</v>
      </c>
      <c r="C2847" s="13">
        <v>0.71114576799999996</v>
      </c>
    </row>
    <row r="2848" spans="1:3" x14ac:dyDescent="0.25">
      <c r="A2848" s="10" t="s">
        <v>3470</v>
      </c>
      <c r="B2848" s="12">
        <v>2.8003425869999998</v>
      </c>
      <c r="C2848" s="13">
        <v>0.71058739800000004</v>
      </c>
    </row>
    <row r="2849" spans="1:3" x14ac:dyDescent="0.25">
      <c r="A2849" s="10" t="s">
        <v>6409</v>
      </c>
      <c r="B2849" s="12">
        <v>0.601918324</v>
      </c>
      <c r="C2849" s="13">
        <v>0.71021852500000004</v>
      </c>
    </row>
    <row r="2850" spans="1:3" x14ac:dyDescent="0.25">
      <c r="A2850" s="10" t="s">
        <v>9327</v>
      </c>
      <c r="B2850" s="12">
        <v>0.404780955</v>
      </c>
      <c r="C2850" s="13">
        <v>0.70985502300000003</v>
      </c>
    </row>
    <row r="2851" spans="1:3" x14ac:dyDescent="0.25">
      <c r="A2851" s="10" t="s">
        <v>8746</v>
      </c>
      <c r="B2851" s="12">
        <v>0.70753529500000001</v>
      </c>
      <c r="C2851" s="13">
        <v>0.70973894599999998</v>
      </c>
    </row>
    <row r="2852" spans="1:3" x14ac:dyDescent="0.25">
      <c r="A2852" s="10" t="s">
        <v>7697</v>
      </c>
      <c r="B2852" s="12">
        <v>-0.69181401099999995</v>
      </c>
      <c r="C2852" s="13">
        <v>0.70953275599999999</v>
      </c>
    </row>
    <row r="2853" spans="1:3" x14ac:dyDescent="0.25">
      <c r="A2853" s="10" t="s">
        <v>5365</v>
      </c>
      <c r="B2853" s="12">
        <v>0.45424028300000002</v>
      </c>
      <c r="C2853" s="13">
        <v>0.70944266099999997</v>
      </c>
    </row>
    <row r="2854" spans="1:3" x14ac:dyDescent="0.25">
      <c r="A2854" s="10" t="s">
        <v>3877</v>
      </c>
      <c r="B2854" s="12">
        <v>0.51023396799999998</v>
      </c>
      <c r="C2854" s="13">
        <v>0.70899843600000001</v>
      </c>
    </row>
    <row r="2855" spans="1:3" x14ac:dyDescent="0.25">
      <c r="A2855" s="10" t="s">
        <v>4176</v>
      </c>
      <c r="B2855" s="12">
        <v>0.52271575199999998</v>
      </c>
      <c r="C2855" s="13">
        <v>0.70817233599999996</v>
      </c>
    </row>
    <row r="2856" spans="1:3" x14ac:dyDescent="0.25">
      <c r="A2856" s="10" t="s">
        <v>428</v>
      </c>
      <c r="B2856" s="12">
        <v>-0.90057103999999999</v>
      </c>
      <c r="C2856" s="13">
        <v>0.70781445200000004</v>
      </c>
    </row>
    <row r="2857" spans="1:3" x14ac:dyDescent="0.25">
      <c r="A2857" s="10" t="s">
        <v>4618</v>
      </c>
      <c r="B2857" s="12">
        <v>0.15471985199999999</v>
      </c>
      <c r="C2857" s="13">
        <v>0.70768962499999999</v>
      </c>
    </row>
    <row r="2858" spans="1:3" x14ac:dyDescent="0.25">
      <c r="A2858" s="10" t="s">
        <v>6530</v>
      </c>
      <c r="B2858" s="12">
        <v>0.51965634199999999</v>
      </c>
      <c r="C2858" s="13">
        <v>0.70759124600000001</v>
      </c>
    </row>
    <row r="2859" spans="1:3" x14ac:dyDescent="0.25">
      <c r="A2859" s="10" t="s">
        <v>7638</v>
      </c>
      <c r="B2859" s="12">
        <v>-4.1287862000000002E-2</v>
      </c>
      <c r="C2859" s="13">
        <v>0.70732022500000002</v>
      </c>
    </row>
    <row r="2860" spans="1:3" x14ac:dyDescent="0.25">
      <c r="A2860" s="10" t="s">
        <v>1122</v>
      </c>
      <c r="B2860" s="12">
        <v>2.646823822</v>
      </c>
      <c r="C2860" s="13">
        <v>0.70724096700000005</v>
      </c>
    </row>
    <row r="2861" spans="1:3" x14ac:dyDescent="0.25">
      <c r="A2861" s="10" t="s">
        <v>4638</v>
      </c>
      <c r="B2861" s="12">
        <v>1.611419443</v>
      </c>
      <c r="C2861" s="13">
        <v>0.70661746999999997</v>
      </c>
    </row>
    <row r="2862" spans="1:3" x14ac:dyDescent="0.25">
      <c r="A2862" s="10" t="s">
        <v>7218</v>
      </c>
      <c r="B2862" s="12">
        <v>9.6414889999999996E-3</v>
      </c>
      <c r="C2862" s="13">
        <v>0.70610874800000001</v>
      </c>
    </row>
    <row r="2863" spans="1:3" x14ac:dyDescent="0.25">
      <c r="A2863" s="10" t="s">
        <v>6803</v>
      </c>
      <c r="B2863" s="12">
        <v>-0.14236738299999999</v>
      </c>
      <c r="C2863" s="13">
        <v>0.70598312500000004</v>
      </c>
    </row>
    <row r="2864" spans="1:3" x14ac:dyDescent="0.25">
      <c r="A2864" s="10" t="s">
        <v>1918</v>
      </c>
      <c r="B2864" s="12">
        <v>-0.28741122600000002</v>
      </c>
      <c r="C2864" s="13">
        <v>0.70585688499999999</v>
      </c>
    </row>
    <row r="2865" spans="1:3" x14ac:dyDescent="0.25">
      <c r="A2865" s="10" t="s">
        <v>2261</v>
      </c>
      <c r="B2865" s="12">
        <v>0.510932948</v>
      </c>
      <c r="C2865" s="13">
        <v>0.70527541199999999</v>
      </c>
    </row>
    <row r="2866" spans="1:3" x14ac:dyDescent="0.25">
      <c r="A2866" s="10" t="s">
        <v>5353</v>
      </c>
      <c r="B2866" s="12">
        <v>-0.25412168699999999</v>
      </c>
      <c r="C2866" s="13">
        <v>0.70509301899999999</v>
      </c>
    </row>
    <row r="2867" spans="1:3" x14ac:dyDescent="0.25">
      <c r="A2867" s="10" t="s">
        <v>5967</v>
      </c>
      <c r="B2867" s="12">
        <v>0.85582417300000002</v>
      </c>
      <c r="C2867" s="13">
        <v>0.70449626600000004</v>
      </c>
    </row>
    <row r="2868" spans="1:3" x14ac:dyDescent="0.25">
      <c r="A2868" s="10" t="s">
        <v>7858</v>
      </c>
      <c r="B2868" s="12">
        <v>-0.22634865100000001</v>
      </c>
      <c r="C2868" s="13">
        <v>0.703519318</v>
      </c>
    </row>
    <row r="2869" spans="1:3" x14ac:dyDescent="0.25">
      <c r="A2869" s="10" t="s">
        <v>2066</v>
      </c>
      <c r="B2869" s="12">
        <v>-0.295590719</v>
      </c>
      <c r="C2869" s="13">
        <v>0.70331228400000001</v>
      </c>
    </row>
    <row r="2870" spans="1:3" x14ac:dyDescent="0.25">
      <c r="A2870" s="10" t="s">
        <v>5337</v>
      </c>
      <c r="B2870" s="12">
        <v>0.26229992000000002</v>
      </c>
      <c r="C2870" s="13">
        <v>0.70319759100000001</v>
      </c>
    </row>
    <row r="2871" spans="1:3" x14ac:dyDescent="0.25">
      <c r="A2871" s="10" t="s">
        <v>6314</v>
      </c>
      <c r="B2871" s="12">
        <v>-0.46339753099999997</v>
      </c>
      <c r="C2871" s="13">
        <v>0.70301001799999996</v>
      </c>
    </row>
    <row r="2872" spans="1:3" x14ac:dyDescent="0.25">
      <c r="A2872" s="10" t="s">
        <v>3072</v>
      </c>
      <c r="B2872" s="12">
        <v>0.88800441200000002</v>
      </c>
      <c r="C2872" s="13">
        <v>0.70298626600000003</v>
      </c>
    </row>
    <row r="2873" spans="1:3" x14ac:dyDescent="0.25">
      <c r="A2873" s="10" t="s">
        <v>4053</v>
      </c>
      <c r="B2873" s="12">
        <v>-0.31220076000000002</v>
      </c>
      <c r="C2873" s="13">
        <v>0.70268875900000005</v>
      </c>
    </row>
    <row r="2874" spans="1:3" x14ac:dyDescent="0.25">
      <c r="A2874" s="10" t="s">
        <v>1962</v>
      </c>
      <c r="B2874" s="12">
        <v>0.22301569199999999</v>
      </c>
      <c r="C2874" s="13">
        <v>0.70184547200000003</v>
      </c>
    </row>
    <row r="2875" spans="1:3" x14ac:dyDescent="0.25">
      <c r="A2875" s="10" t="s">
        <v>871</v>
      </c>
      <c r="B2875" s="12">
        <v>0.10245170100000001</v>
      </c>
      <c r="C2875" s="13">
        <v>0.70170650400000001</v>
      </c>
    </row>
    <row r="2876" spans="1:3" x14ac:dyDescent="0.25">
      <c r="A2876" s="10" t="s">
        <v>6005</v>
      </c>
      <c r="B2876" s="12">
        <v>5.1610918999999998E-2</v>
      </c>
      <c r="C2876" s="13">
        <v>0.70154703100000004</v>
      </c>
    </row>
    <row r="2877" spans="1:3" x14ac:dyDescent="0.25">
      <c r="A2877" s="10" t="s">
        <v>5485</v>
      </c>
      <c r="B2877" s="12">
        <v>0.54185840399999996</v>
      </c>
      <c r="C2877" s="13">
        <v>0.70123065100000004</v>
      </c>
    </row>
    <row r="2878" spans="1:3" x14ac:dyDescent="0.25">
      <c r="A2878" s="10" t="s">
        <v>6069</v>
      </c>
      <c r="B2878" s="12">
        <v>0.138678987</v>
      </c>
      <c r="C2878" s="13">
        <v>0.70106695299999999</v>
      </c>
    </row>
    <row r="2879" spans="1:3" x14ac:dyDescent="0.25">
      <c r="A2879" s="10" t="s">
        <v>7025</v>
      </c>
      <c r="B2879" s="12">
        <v>-0.59991472800000001</v>
      </c>
      <c r="C2879" s="13">
        <v>0.70089761799999994</v>
      </c>
    </row>
    <row r="2880" spans="1:3" x14ac:dyDescent="0.25">
      <c r="A2880" s="10" t="s">
        <v>1387</v>
      </c>
      <c r="B2880" s="12">
        <v>-6.2957983999999995E-2</v>
      </c>
      <c r="C2880" s="13">
        <v>0.70042914999999994</v>
      </c>
    </row>
    <row r="2881" spans="1:3" x14ac:dyDescent="0.25">
      <c r="A2881" s="10" t="s">
        <v>8967</v>
      </c>
      <c r="B2881" s="12">
        <v>-0.56342956</v>
      </c>
      <c r="C2881" s="13">
        <v>0.70031451899999997</v>
      </c>
    </row>
    <row r="2882" spans="1:3" x14ac:dyDescent="0.25">
      <c r="A2882" s="10" t="s">
        <v>3369</v>
      </c>
      <c r="B2882" s="12">
        <v>0.93074015099999996</v>
      </c>
      <c r="C2882" s="13">
        <v>0.69978736200000002</v>
      </c>
    </row>
    <row r="2883" spans="1:3" x14ac:dyDescent="0.25">
      <c r="A2883" s="10" t="s">
        <v>4338</v>
      </c>
      <c r="B2883" s="12">
        <v>0.17993271499999999</v>
      </c>
      <c r="C2883" s="13">
        <v>0.69850474900000004</v>
      </c>
    </row>
    <row r="2884" spans="1:3" x14ac:dyDescent="0.25">
      <c r="A2884" s="10" t="s">
        <v>866</v>
      </c>
      <c r="B2884" s="12">
        <v>0.56244615499999995</v>
      </c>
      <c r="C2884" s="13">
        <v>0.69845193299999997</v>
      </c>
    </row>
    <row r="2885" spans="1:3" x14ac:dyDescent="0.25">
      <c r="A2885" s="10" t="s">
        <v>6438</v>
      </c>
      <c r="B2885" s="12">
        <v>0.68856996100000001</v>
      </c>
      <c r="C2885" s="13">
        <v>0.69796855499999999</v>
      </c>
    </row>
    <row r="2886" spans="1:3" x14ac:dyDescent="0.25">
      <c r="A2886" s="10" t="s">
        <v>3489</v>
      </c>
      <c r="B2886" s="12">
        <v>0.89773906000000003</v>
      </c>
      <c r="C2886" s="13">
        <v>0.697162316</v>
      </c>
    </row>
    <row r="2887" spans="1:3" x14ac:dyDescent="0.25">
      <c r="A2887" s="10" t="s">
        <v>6006</v>
      </c>
      <c r="B2887" s="12">
        <v>-0.40072711900000002</v>
      </c>
      <c r="C2887" s="13">
        <v>0.69679812100000005</v>
      </c>
    </row>
    <row r="2888" spans="1:3" x14ac:dyDescent="0.25">
      <c r="A2888" s="10" t="s">
        <v>3710</v>
      </c>
      <c r="B2888" s="12">
        <v>0.63056501899999995</v>
      </c>
      <c r="C2888" s="13">
        <v>0.69656970799999995</v>
      </c>
    </row>
    <row r="2889" spans="1:3" x14ac:dyDescent="0.25">
      <c r="A2889" s="10" t="s">
        <v>3782</v>
      </c>
      <c r="B2889" s="12">
        <v>0.45315749700000002</v>
      </c>
      <c r="C2889" s="13">
        <v>0.69597119799999996</v>
      </c>
    </row>
    <row r="2890" spans="1:3" x14ac:dyDescent="0.25">
      <c r="A2890" s="10" t="s">
        <v>6854</v>
      </c>
      <c r="B2890" s="12">
        <v>0.20410524499999999</v>
      </c>
      <c r="C2890" s="13">
        <v>0.69521108600000003</v>
      </c>
    </row>
    <row r="2891" spans="1:3" x14ac:dyDescent="0.25">
      <c r="A2891" s="10" t="s">
        <v>1960</v>
      </c>
      <c r="B2891" s="12">
        <v>-0.26926204300000001</v>
      </c>
      <c r="C2891" s="13">
        <v>0.69501644699999998</v>
      </c>
    </row>
    <row r="2892" spans="1:3" x14ac:dyDescent="0.25">
      <c r="A2892" s="10" t="s">
        <v>1900</v>
      </c>
      <c r="B2892" s="12">
        <v>-1.5057015600000001</v>
      </c>
      <c r="C2892" s="13">
        <v>0.694034386</v>
      </c>
    </row>
    <row r="2893" spans="1:3" x14ac:dyDescent="0.25">
      <c r="A2893" s="10" t="s">
        <v>1161</v>
      </c>
      <c r="B2893" s="12">
        <v>-8.9556945999999998E-2</v>
      </c>
      <c r="C2893" s="13">
        <v>0.69364519400000002</v>
      </c>
    </row>
    <row r="2894" spans="1:3" x14ac:dyDescent="0.25">
      <c r="A2894" s="10" t="s">
        <v>975</v>
      </c>
      <c r="B2894" s="12">
        <v>0.36196176000000002</v>
      </c>
      <c r="C2894" s="13">
        <v>0.69364393700000004</v>
      </c>
    </row>
    <row r="2895" spans="1:3" x14ac:dyDescent="0.25">
      <c r="A2895" s="10" t="s">
        <v>7181</v>
      </c>
      <c r="B2895" s="12">
        <v>0.47034965099999998</v>
      </c>
      <c r="C2895" s="13">
        <v>0.69356741600000005</v>
      </c>
    </row>
    <row r="2896" spans="1:3" x14ac:dyDescent="0.25">
      <c r="A2896" s="10" t="s">
        <v>415</v>
      </c>
      <c r="B2896" s="12">
        <v>0.40906224800000002</v>
      </c>
      <c r="C2896" s="13">
        <v>0.69341314899999995</v>
      </c>
    </row>
    <row r="2897" spans="1:3" x14ac:dyDescent="0.25">
      <c r="A2897" s="10" t="s">
        <v>6853</v>
      </c>
      <c r="B2897" s="12">
        <v>-1.0388089970000001</v>
      </c>
      <c r="C2897" s="13">
        <v>0.69296018000000004</v>
      </c>
    </row>
    <row r="2898" spans="1:3" x14ac:dyDescent="0.25">
      <c r="A2898" s="10" t="s">
        <v>7735</v>
      </c>
      <c r="B2898" s="12">
        <v>0.54265073200000002</v>
      </c>
      <c r="C2898" s="13">
        <v>0.69266012799999999</v>
      </c>
    </row>
    <row r="2899" spans="1:3" x14ac:dyDescent="0.25">
      <c r="A2899" s="10" t="s">
        <v>282</v>
      </c>
      <c r="B2899" s="12">
        <v>-4.2460275999999998E-2</v>
      </c>
      <c r="C2899" s="13">
        <v>0.69254319600000003</v>
      </c>
    </row>
    <row r="2900" spans="1:3" x14ac:dyDescent="0.25">
      <c r="A2900" s="10" t="s">
        <v>4354</v>
      </c>
      <c r="B2900" s="12">
        <v>0.42802083499999999</v>
      </c>
      <c r="C2900" s="13">
        <v>0.69242007800000005</v>
      </c>
    </row>
    <row r="2901" spans="1:3" x14ac:dyDescent="0.25">
      <c r="A2901" s="10" t="s">
        <v>419</v>
      </c>
      <c r="B2901" s="12">
        <v>2.4726340320000002</v>
      </c>
      <c r="C2901" s="13">
        <v>0.69183662000000001</v>
      </c>
    </row>
    <row r="2902" spans="1:3" x14ac:dyDescent="0.25">
      <c r="A2902" s="10" t="s">
        <v>5311</v>
      </c>
      <c r="B2902" s="12">
        <v>1.0901051639999999</v>
      </c>
      <c r="C2902" s="13">
        <v>0.69182326500000002</v>
      </c>
    </row>
    <row r="2903" spans="1:3" x14ac:dyDescent="0.25">
      <c r="A2903" s="10" t="s">
        <v>3393</v>
      </c>
      <c r="B2903" s="12">
        <v>2.5293293380000001</v>
      </c>
      <c r="C2903" s="13">
        <v>0.69153363999999995</v>
      </c>
    </row>
    <row r="2904" spans="1:3" x14ac:dyDescent="0.25">
      <c r="A2904" s="10" t="s">
        <v>1241</v>
      </c>
      <c r="B2904" s="12">
        <v>0.114291878</v>
      </c>
      <c r="C2904" s="13">
        <v>0.69132632000000005</v>
      </c>
    </row>
    <row r="2905" spans="1:3" x14ac:dyDescent="0.25">
      <c r="A2905" s="10" t="s">
        <v>3930</v>
      </c>
      <c r="B2905" s="12">
        <v>-6.4471999000000002E-2</v>
      </c>
      <c r="C2905" s="13">
        <v>0.69128716099999998</v>
      </c>
    </row>
    <row r="2906" spans="1:3" x14ac:dyDescent="0.25">
      <c r="A2906" s="10" t="s">
        <v>909</v>
      </c>
      <c r="B2906" s="12">
        <v>-0.54304327500000005</v>
      </c>
      <c r="C2906" s="13">
        <v>0.69128487299999997</v>
      </c>
    </row>
    <row r="2907" spans="1:3" x14ac:dyDescent="0.25">
      <c r="A2907" s="10" t="s">
        <v>1699</v>
      </c>
      <c r="B2907" s="12">
        <v>1.404144056</v>
      </c>
      <c r="C2907" s="13">
        <v>0.69023888799999999</v>
      </c>
    </row>
    <row r="2908" spans="1:3" x14ac:dyDescent="0.25">
      <c r="A2908" s="10" t="s">
        <v>326</v>
      </c>
      <c r="B2908" s="12">
        <v>0.31950926499999999</v>
      </c>
      <c r="C2908" s="13">
        <v>0.69015586200000001</v>
      </c>
    </row>
    <row r="2909" spans="1:3" x14ac:dyDescent="0.25">
      <c r="A2909" s="10" t="s">
        <v>3281</v>
      </c>
      <c r="B2909" s="12">
        <v>3.0216546270000002</v>
      </c>
      <c r="C2909" s="13">
        <v>0.68987989900000002</v>
      </c>
    </row>
    <row r="2910" spans="1:3" x14ac:dyDescent="0.25">
      <c r="A2910" s="10" t="s">
        <v>8811</v>
      </c>
      <c r="B2910" s="12">
        <v>-1.1105184990000001</v>
      </c>
      <c r="C2910" s="13">
        <v>0.68950616300000001</v>
      </c>
    </row>
    <row r="2911" spans="1:3" x14ac:dyDescent="0.25">
      <c r="A2911" s="10" t="s">
        <v>4885</v>
      </c>
      <c r="B2911" s="12">
        <v>0.88639436699999996</v>
      </c>
      <c r="C2911" s="13">
        <v>0.68937781600000003</v>
      </c>
    </row>
    <row r="2912" spans="1:3" x14ac:dyDescent="0.25">
      <c r="A2912" s="10" t="s">
        <v>4471</v>
      </c>
      <c r="B2912" s="12">
        <v>-0.67992676200000002</v>
      </c>
      <c r="C2912" s="13">
        <v>0.68821624599999998</v>
      </c>
    </row>
    <row r="2913" spans="1:3" x14ac:dyDescent="0.25">
      <c r="A2913" s="10" t="s">
        <v>6898</v>
      </c>
      <c r="B2913" s="12">
        <v>0.56740088399999999</v>
      </c>
      <c r="C2913" s="13">
        <v>0.68798141700000004</v>
      </c>
    </row>
    <row r="2914" spans="1:3" x14ac:dyDescent="0.25">
      <c r="A2914" s="10" t="s">
        <v>7898</v>
      </c>
      <c r="B2914" s="12">
        <v>-0.47398190099999998</v>
      </c>
      <c r="C2914" s="13">
        <v>0.68790540200000005</v>
      </c>
    </row>
    <row r="2915" spans="1:3" x14ac:dyDescent="0.25">
      <c r="A2915" s="10" t="s">
        <v>2409</v>
      </c>
      <c r="B2915" s="12">
        <v>-0.23791741499999999</v>
      </c>
      <c r="C2915" s="13">
        <v>0.68761892499999999</v>
      </c>
    </row>
    <row r="2916" spans="1:3" x14ac:dyDescent="0.25">
      <c r="A2916" s="10" t="s">
        <v>9900</v>
      </c>
      <c r="B2916" s="12">
        <v>0.45475507199999998</v>
      </c>
      <c r="C2916" s="13">
        <v>0.68746029099999995</v>
      </c>
    </row>
    <row r="2917" spans="1:3" x14ac:dyDescent="0.25">
      <c r="A2917" s="10" t="s">
        <v>5692</v>
      </c>
      <c r="B2917" s="12">
        <v>1.2240652860000001</v>
      </c>
      <c r="C2917" s="13">
        <v>0.68677207299999998</v>
      </c>
    </row>
    <row r="2918" spans="1:3" x14ac:dyDescent="0.25">
      <c r="A2918" s="10" t="s">
        <v>2760</v>
      </c>
      <c r="B2918" s="12">
        <v>-0.49584445199999999</v>
      </c>
      <c r="C2918" s="13">
        <v>0.68650956399999996</v>
      </c>
    </row>
    <row r="2919" spans="1:3" x14ac:dyDescent="0.25">
      <c r="A2919" s="10" t="s">
        <v>935</v>
      </c>
      <c r="B2919" s="12">
        <v>-0.31857791000000002</v>
      </c>
      <c r="C2919" s="13">
        <v>0.68647183199999995</v>
      </c>
    </row>
    <row r="2920" spans="1:3" x14ac:dyDescent="0.25">
      <c r="A2920" s="10" t="s">
        <v>4330</v>
      </c>
      <c r="B2920" s="12">
        <v>-1.625598E-3</v>
      </c>
      <c r="C2920" s="13">
        <v>0.68609590499999995</v>
      </c>
    </row>
    <row r="2921" spans="1:3" x14ac:dyDescent="0.25">
      <c r="A2921" s="10" t="s">
        <v>6845</v>
      </c>
      <c r="B2921" s="12">
        <v>1.8134903280000001</v>
      </c>
      <c r="C2921" s="13">
        <v>0.68576301399999995</v>
      </c>
    </row>
    <row r="2922" spans="1:3" x14ac:dyDescent="0.25">
      <c r="A2922" s="10" t="s">
        <v>4195</v>
      </c>
      <c r="B2922" s="12">
        <v>-0.25184484899999998</v>
      </c>
      <c r="C2922" s="13">
        <v>0.68530590899999999</v>
      </c>
    </row>
    <row r="2923" spans="1:3" x14ac:dyDescent="0.25">
      <c r="A2923" s="10" t="s">
        <v>9770</v>
      </c>
      <c r="B2923" s="12">
        <v>-0.12428070099999999</v>
      </c>
      <c r="C2923" s="13">
        <v>0.68525146000000003</v>
      </c>
    </row>
    <row r="2924" spans="1:3" x14ac:dyDescent="0.25">
      <c r="A2924" s="10" t="s">
        <v>790</v>
      </c>
      <c r="B2924" s="12">
        <v>0.112923149</v>
      </c>
      <c r="C2924" s="13">
        <v>0.684325988</v>
      </c>
    </row>
    <row r="2925" spans="1:3" x14ac:dyDescent="0.25">
      <c r="A2925" s="10" t="s">
        <v>4667</v>
      </c>
      <c r="B2925" s="12">
        <v>-0.69870266299999995</v>
      </c>
      <c r="C2925" s="13">
        <v>0.68429906900000004</v>
      </c>
    </row>
    <row r="2926" spans="1:3" x14ac:dyDescent="0.25">
      <c r="A2926" s="10" t="s">
        <v>8834</v>
      </c>
      <c r="B2926" s="12">
        <v>-0.88175556399999999</v>
      </c>
      <c r="C2926" s="13">
        <v>0.68336801000000003</v>
      </c>
    </row>
    <row r="2927" spans="1:3" x14ac:dyDescent="0.25">
      <c r="A2927" s="10" t="s">
        <v>2652</v>
      </c>
      <c r="B2927" s="12">
        <v>-0.16250763200000001</v>
      </c>
      <c r="C2927" s="13">
        <v>0.68319895100000005</v>
      </c>
    </row>
    <row r="2928" spans="1:3" x14ac:dyDescent="0.25">
      <c r="A2928" s="10" t="s">
        <v>7026</v>
      </c>
      <c r="B2928" s="12">
        <v>-0.50657463999999996</v>
      </c>
      <c r="C2928" s="13">
        <v>0.68317014399999998</v>
      </c>
    </row>
    <row r="2929" spans="1:3" x14ac:dyDescent="0.25">
      <c r="A2929" s="10" t="s">
        <v>5075</v>
      </c>
      <c r="B2929" s="12">
        <v>0.32098502299999998</v>
      </c>
      <c r="C2929" s="13">
        <v>0.68296053700000003</v>
      </c>
    </row>
    <row r="2930" spans="1:3" x14ac:dyDescent="0.25">
      <c r="A2930" s="10" t="s">
        <v>8302</v>
      </c>
      <c r="B2930" s="12">
        <v>0.391954107</v>
      </c>
      <c r="C2930" s="13">
        <v>0.68281669199999995</v>
      </c>
    </row>
    <row r="2931" spans="1:3" x14ac:dyDescent="0.25">
      <c r="A2931" s="10" t="s">
        <v>8189</v>
      </c>
      <c r="B2931" s="12">
        <v>1.4423221820000001</v>
      </c>
      <c r="C2931" s="13">
        <v>0.68261444199999999</v>
      </c>
    </row>
    <row r="2932" spans="1:3" x14ac:dyDescent="0.25">
      <c r="A2932" s="10" t="s">
        <v>404</v>
      </c>
      <c r="B2932" s="12">
        <v>0.225854639</v>
      </c>
      <c r="C2932" s="13">
        <v>0.68237593500000004</v>
      </c>
    </row>
    <row r="2933" spans="1:3" x14ac:dyDescent="0.25">
      <c r="A2933" s="10" t="s">
        <v>6473</v>
      </c>
      <c r="B2933" s="12">
        <v>5.5062272000000002E-2</v>
      </c>
      <c r="C2933" s="13">
        <v>0.68204415500000004</v>
      </c>
    </row>
    <row r="2934" spans="1:3" x14ac:dyDescent="0.25">
      <c r="A2934" s="10" t="s">
        <v>8362</v>
      </c>
      <c r="B2934" s="12">
        <v>0.31554411300000001</v>
      </c>
      <c r="C2934" s="13">
        <v>0.681908827</v>
      </c>
    </row>
    <row r="2935" spans="1:3" x14ac:dyDescent="0.25">
      <c r="A2935" s="10" t="s">
        <v>7449</v>
      </c>
      <c r="B2935" s="12">
        <v>-1.13181591</v>
      </c>
      <c r="C2935" s="13">
        <v>0.68190454199999995</v>
      </c>
    </row>
    <row r="2936" spans="1:3" x14ac:dyDescent="0.25">
      <c r="A2936" s="10" t="s">
        <v>934</v>
      </c>
      <c r="B2936" s="12">
        <v>0.14278684</v>
      </c>
      <c r="C2936" s="13">
        <v>0.68174462300000005</v>
      </c>
    </row>
    <row r="2937" spans="1:3" x14ac:dyDescent="0.25">
      <c r="A2937" s="10" t="s">
        <v>3094</v>
      </c>
      <c r="B2937" s="12">
        <v>0.36553150000000001</v>
      </c>
      <c r="C2937" s="13">
        <v>0.68161653</v>
      </c>
    </row>
    <row r="2938" spans="1:3" x14ac:dyDescent="0.25">
      <c r="A2938" s="10" t="s">
        <v>2367</v>
      </c>
      <c r="B2938" s="12">
        <v>8.5224816999999994E-2</v>
      </c>
      <c r="C2938" s="13">
        <v>0.68118760199999995</v>
      </c>
    </row>
    <row r="2939" spans="1:3" x14ac:dyDescent="0.25">
      <c r="A2939" s="10" t="s">
        <v>2600</v>
      </c>
      <c r="B2939" s="12">
        <v>0.704626533</v>
      </c>
      <c r="C2939" s="13">
        <v>0.68083726700000002</v>
      </c>
    </row>
    <row r="2940" spans="1:3" x14ac:dyDescent="0.25">
      <c r="A2940" s="10" t="s">
        <v>197</v>
      </c>
      <c r="B2940" s="12">
        <v>0.51466205099999995</v>
      </c>
      <c r="C2940" s="13">
        <v>0.680512267</v>
      </c>
    </row>
    <row r="2941" spans="1:3" x14ac:dyDescent="0.25">
      <c r="A2941" s="10" t="s">
        <v>6146</v>
      </c>
      <c r="B2941" s="12">
        <v>0.56504599200000005</v>
      </c>
      <c r="C2941" s="13">
        <v>0.68033766799999995</v>
      </c>
    </row>
    <row r="2942" spans="1:3" x14ac:dyDescent="0.25">
      <c r="A2942" s="10" t="s">
        <v>8101</v>
      </c>
      <c r="B2942" s="12">
        <v>-3.6903801E-2</v>
      </c>
      <c r="C2942" s="13">
        <v>0.68007115399999996</v>
      </c>
    </row>
    <row r="2943" spans="1:3" x14ac:dyDescent="0.25">
      <c r="A2943" s="10" t="s">
        <v>7928</v>
      </c>
      <c r="B2943" s="12">
        <v>0.30967884099999998</v>
      </c>
      <c r="C2943" s="13">
        <v>0.67993810799999999</v>
      </c>
    </row>
    <row r="2944" spans="1:3" x14ac:dyDescent="0.25">
      <c r="A2944" s="10" t="s">
        <v>2269</v>
      </c>
      <c r="B2944" s="12">
        <v>2.8075439000000001E-2</v>
      </c>
      <c r="C2944" s="13">
        <v>0.679839058</v>
      </c>
    </row>
    <row r="2945" spans="1:3" x14ac:dyDescent="0.25">
      <c r="A2945" s="10" t="s">
        <v>4515</v>
      </c>
      <c r="B2945" s="12">
        <v>1.2426622679999999</v>
      </c>
      <c r="C2945" s="13">
        <v>0.67968158000000001</v>
      </c>
    </row>
    <row r="2946" spans="1:3" x14ac:dyDescent="0.25">
      <c r="A2946" s="10" t="s">
        <v>4105</v>
      </c>
      <c r="B2946" s="12">
        <v>-6.9145650000000003E-2</v>
      </c>
      <c r="C2946" s="13">
        <v>0.67952695299999999</v>
      </c>
    </row>
    <row r="2947" spans="1:3" x14ac:dyDescent="0.25">
      <c r="A2947" s="10" t="s">
        <v>2396</v>
      </c>
      <c r="B2947" s="12">
        <v>0.46285331099999999</v>
      </c>
      <c r="C2947" s="13">
        <v>0.67899653400000004</v>
      </c>
    </row>
    <row r="2948" spans="1:3" x14ac:dyDescent="0.25">
      <c r="A2948" s="10" t="s">
        <v>198</v>
      </c>
      <c r="B2948" s="12">
        <v>0.91217922799999995</v>
      </c>
      <c r="C2948" s="13">
        <v>0.67863291999999997</v>
      </c>
    </row>
    <row r="2949" spans="1:3" x14ac:dyDescent="0.25">
      <c r="A2949" s="10" t="s">
        <v>8215</v>
      </c>
      <c r="B2949" s="12">
        <v>7.5909806609999997</v>
      </c>
      <c r="C2949" s="13">
        <v>0.67854300000000001</v>
      </c>
    </row>
    <row r="2950" spans="1:3" x14ac:dyDescent="0.25">
      <c r="A2950" s="10" t="s">
        <v>2533</v>
      </c>
      <c r="B2950" s="12">
        <v>0.52794555600000004</v>
      </c>
      <c r="C2950" s="13">
        <v>0.678385342</v>
      </c>
    </row>
    <row r="2951" spans="1:3" x14ac:dyDescent="0.25">
      <c r="A2951" s="10" t="s">
        <v>2909</v>
      </c>
      <c r="B2951" s="12">
        <v>0.27209956400000002</v>
      </c>
      <c r="C2951" s="13">
        <v>0.67803793599999995</v>
      </c>
    </row>
    <row r="2952" spans="1:3" x14ac:dyDescent="0.25">
      <c r="A2952" s="10" t="s">
        <v>7835</v>
      </c>
      <c r="B2952" s="12">
        <v>0.20349566799999999</v>
      </c>
      <c r="C2952" s="13">
        <v>0.67799100099999998</v>
      </c>
    </row>
    <row r="2953" spans="1:3" x14ac:dyDescent="0.25">
      <c r="A2953" s="10" t="s">
        <v>4274</v>
      </c>
      <c r="B2953" s="12">
        <v>-0.51143137900000002</v>
      </c>
      <c r="C2953" s="13">
        <v>0.67782899100000005</v>
      </c>
    </row>
    <row r="2954" spans="1:3" x14ac:dyDescent="0.25">
      <c r="A2954" s="10" t="s">
        <v>1605</v>
      </c>
      <c r="B2954" s="12">
        <v>-0.49893202199999998</v>
      </c>
      <c r="C2954" s="13">
        <v>0.67746396499999995</v>
      </c>
    </row>
    <row r="2955" spans="1:3" x14ac:dyDescent="0.25">
      <c r="A2955" s="10" t="s">
        <v>5473</v>
      </c>
      <c r="B2955" s="12">
        <v>1.200335334</v>
      </c>
      <c r="C2955" s="13">
        <v>0.67738217199999995</v>
      </c>
    </row>
    <row r="2956" spans="1:3" x14ac:dyDescent="0.25">
      <c r="A2956" s="10" t="s">
        <v>2293</v>
      </c>
      <c r="B2956" s="12">
        <v>0.45599304000000002</v>
      </c>
      <c r="C2956" s="13">
        <v>0.67713704399999997</v>
      </c>
    </row>
    <row r="2957" spans="1:3" x14ac:dyDescent="0.25">
      <c r="A2957" s="10" t="s">
        <v>3109</v>
      </c>
      <c r="B2957" s="12">
        <v>7.3734497999999996E-2</v>
      </c>
      <c r="C2957" s="13">
        <v>0.67662801800000005</v>
      </c>
    </row>
    <row r="2958" spans="1:3" x14ac:dyDescent="0.25">
      <c r="A2958" s="10" t="s">
        <v>7548</v>
      </c>
      <c r="B2958" s="12">
        <v>-0.26013666499999999</v>
      </c>
      <c r="C2958" s="13">
        <v>0.67613369800000001</v>
      </c>
    </row>
    <row r="2959" spans="1:3" x14ac:dyDescent="0.25">
      <c r="A2959" s="10" t="s">
        <v>5404</v>
      </c>
      <c r="B2959" s="12">
        <v>0.40618358799999998</v>
      </c>
      <c r="C2959" s="13">
        <v>0.67601805199999998</v>
      </c>
    </row>
    <row r="2960" spans="1:3" x14ac:dyDescent="0.25">
      <c r="A2960" s="10" t="s">
        <v>4366</v>
      </c>
      <c r="B2960" s="12">
        <v>-0.47452401100000002</v>
      </c>
      <c r="C2960" s="13">
        <v>0.67412711199999997</v>
      </c>
    </row>
    <row r="2961" spans="1:3" x14ac:dyDescent="0.25">
      <c r="A2961" s="10" t="s">
        <v>8477</v>
      </c>
      <c r="B2961" s="12">
        <v>-9.5041769999999998E-2</v>
      </c>
      <c r="C2961" s="13">
        <v>0.67402972900000002</v>
      </c>
    </row>
    <row r="2962" spans="1:3" x14ac:dyDescent="0.25">
      <c r="A2962" s="10" t="s">
        <v>8743</v>
      </c>
      <c r="B2962" s="12">
        <v>-0.56965193000000003</v>
      </c>
      <c r="C2962" s="13">
        <v>0.67354239500000002</v>
      </c>
    </row>
    <row r="2963" spans="1:3" x14ac:dyDescent="0.25">
      <c r="A2963" s="10" t="s">
        <v>7172</v>
      </c>
      <c r="B2963" s="12">
        <v>0.40690525900000002</v>
      </c>
      <c r="C2963" s="13">
        <v>0.67303611799999996</v>
      </c>
    </row>
    <row r="2964" spans="1:3" x14ac:dyDescent="0.25">
      <c r="A2964" s="10" t="s">
        <v>3570</v>
      </c>
      <c r="B2964" s="12">
        <v>0.61430506399999996</v>
      </c>
      <c r="C2964" s="13">
        <v>0.67297748099999999</v>
      </c>
    </row>
    <row r="2965" spans="1:3" x14ac:dyDescent="0.25">
      <c r="A2965" s="10" t="s">
        <v>7194</v>
      </c>
      <c r="B2965" s="12">
        <v>0.69234852999999996</v>
      </c>
      <c r="C2965" s="13">
        <v>0.67293043399999997</v>
      </c>
    </row>
    <row r="2966" spans="1:3" x14ac:dyDescent="0.25">
      <c r="A2966" s="10" t="s">
        <v>7148</v>
      </c>
      <c r="B2966" s="12">
        <v>0.36975834400000002</v>
      </c>
      <c r="C2966" s="13">
        <v>0.67285441800000001</v>
      </c>
    </row>
    <row r="2967" spans="1:3" x14ac:dyDescent="0.25">
      <c r="A2967" s="10" t="s">
        <v>2186</v>
      </c>
      <c r="B2967" s="12">
        <v>-0.32858959999999998</v>
      </c>
      <c r="C2967" s="13">
        <v>0.67272854599999998</v>
      </c>
    </row>
    <row r="2968" spans="1:3" x14ac:dyDescent="0.25">
      <c r="A2968" s="10" t="s">
        <v>5134</v>
      </c>
      <c r="B2968" s="12">
        <v>-1.6064439E-2</v>
      </c>
      <c r="C2968" s="13">
        <v>0.67230291499999995</v>
      </c>
    </row>
    <row r="2969" spans="1:3" x14ac:dyDescent="0.25">
      <c r="A2969" s="10" t="s">
        <v>2177</v>
      </c>
      <c r="B2969" s="12">
        <v>0.32169525799999998</v>
      </c>
      <c r="C2969" s="13">
        <v>0.67207686</v>
      </c>
    </row>
    <row r="2970" spans="1:3" x14ac:dyDescent="0.25">
      <c r="A2970" s="10" t="s">
        <v>3107</v>
      </c>
      <c r="B2970" s="12">
        <v>0.32071320399999997</v>
      </c>
      <c r="C2970" s="13">
        <v>0.67136644499999998</v>
      </c>
    </row>
    <row r="2971" spans="1:3" x14ac:dyDescent="0.25">
      <c r="A2971" s="10" t="s">
        <v>6844</v>
      </c>
      <c r="B2971" s="12">
        <v>4.1845300000000002E-2</v>
      </c>
      <c r="C2971" s="13">
        <v>0.67104270200000005</v>
      </c>
    </row>
    <row r="2972" spans="1:3" x14ac:dyDescent="0.25">
      <c r="A2972" s="10" t="s">
        <v>4422</v>
      </c>
      <c r="B2972" s="12">
        <v>0.38005775400000003</v>
      </c>
      <c r="C2972" s="13">
        <v>0.67103828399999998</v>
      </c>
    </row>
    <row r="2973" spans="1:3" x14ac:dyDescent="0.25">
      <c r="A2973" s="10" t="s">
        <v>8545</v>
      </c>
      <c r="B2973" s="12">
        <v>0.33842192100000001</v>
      </c>
      <c r="C2973" s="13">
        <v>0.67075582300000003</v>
      </c>
    </row>
    <row r="2974" spans="1:3" x14ac:dyDescent="0.25">
      <c r="A2974" s="10" t="s">
        <v>649</v>
      </c>
      <c r="B2974" s="12">
        <v>0.51324813400000002</v>
      </c>
      <c r="C2974" s="13">
        <v>0.67072206199999995</v>
      </c>
    </row>
    <row r="2975" spans="1:3" x14ac:dyDescent="0.25">
      <c r="A2975" s="10" t="s">
        <v>8243</v>
      </c>
      <c r="B2975" s="12">
        <v>0.83738708699999997</v>
      </c>
      <c r="C2975" s="13">
        <v>0.67048237099999997</v>
      </c>
    </row>
    <row r="2976" spans="1:3" x14ac:dyDescent="0.25">
      <c r="A2976" s="10" t="s">
        <v>4789</v>
      </c>
      <c r="B2976" s="12">
        <v>0.49442401800000002</v>
      </c>
      <c r="C2976" s="13">
        <v>0.66985625299999996</v>
      </c>
    </row>
    <row r="2977" spans="1:3" x14ac:dyDescent="0.25">
      <c r="A2977" s="10" t="s">
        <v>1862</v>
      </c>
      <c r="B2977" s="12">
        <v>0.32996730699999999</v>
      </c>
      <c r="C2977" s="13">
        <v>0.66968913399999996</v>
      </c>
    </row>
    <row r="2978" spans="1:3" x14ac:dyDescent="0.25">
      <c r="A2978" s="10" t="s">
        <v>6653</v>
      </c>
      <c r="B2978" s="12">
        <v>-0.65025356000000001</v>
      </c>
      <c r="C2978" s="13">
        <v>0.66898937800000002</v>
      </c>
    </row>
    <row r="2979" spans="1:3" x14ac:dyDescent="0.25">
      <c r="A2979" s="10" t="s">
        <v>3149</v>
      </c>
      <c r="B2979" s="12">
        <v>0.71414132200000002</v>
      </c>
      <c r="C2979" s="13">
        <v>0.66827367699999995</v>
      </c>
    </row>
    <row r="2980" spans="1:3" x14ac:dyDescent="0.25">
      <c r="A2980" s="10" t="s">
        <v>6855</v>
      </c>
      <c r="B2980" s="12">
        <v>-2.7396851999999999E-2</v>
      </c>
      <c r="C2980" s="13">
        <v>0.66809423300000004</v>
      </c>
    </row>
    <row r="2981" spans="1:3" x14ac:dyDescent="0.25">
      <c r="A2981" s="10" t="s">
        <v>8420</v>
      </c>
      <c r="B2981" s="12">
        <v>0.47209325299999999</v>
      </c>
      <c r="C2981" s="13">
        <v>0.66780028800000002</v>
      </c>
    </row>
    <row r="2982" spans="1:3" x14ac:dyDescent="0.25">
      <c r="A2982" s="10" t="s">
        <v>9468</v>
      </c>
      <c r="B2982" s="12">
        <v>-3.5025625580000002</v>
      </c>
      <c r="C2982" s="13">
        <v>0.66758022800000005</v>
      </c>
    </row>
    <row r="2983" spans="1:3" x14ac:dyDescent="0.25">
      <c r="A2983" s="10" t="s">
        <v>438</v>
      </c>
      <c r="B2983" s="12">
        <v>-0.55319309299999997</v>
      </c>
      <c r="C2983" s="13">
        <v>0.66736385399999998</v>
      </c>
    </row>
    <row r="2984" spans="1:3" x14ac:dyDescent="0.25">
      <c r="A2984" s="10" t="s">
        <v>7050</v>
      </c>
      <c r="B2984" s="12">
        <v>-0.15333533499999999</v>
      </c>
      <c r="C2984" s="13">
        <v>0.66650477100000005</v>
      </c>
    </row>
    <row r="2985" spans="1:3" x14ac:dyDescent="0.25">
      <c r="A2985" s="10" t="s">
        <v>9177</v>
      </c>
      <c r="B2985" s="12">
        <v>8.6852200000000004E-4</v>
      </c>
      <c r="C2985" s="13">
        <v>0.665379673</v>
      </c>
    </row>
    <row r="2986" spans="1:3" x14ac:dyDescent="0.25">
      <c r="A2986" s="10" t="s">
        <v>7314</v>
      </c>
      <c r="B2986" s="12">
        <v>0.285383685</v>
      </c>
      <c r="C2986" s="13">
        <v>0.66524679900000006</v>
      </c>
    </row>
    <row r="2987" spans="1:3" x14ac:dyDescent="0.25">
      <c r="A2987" s="10" t="s">
        <v>6351</v>
      </c>
      <c r="B2987" s="12">
        <v>3.024801165</v>
      </c>
      <c r="C2987" s="13">
        <v>0.66490915799999994</v>
      </c>
    </row>
    <row r="2988" spans="1:3" x14ac:dyDescent="0.25">
      <c r="A2988" s="10" t="s">
        <v>7011</v>
      </c>
      <c r="B2988" s="12">
        <v>9.2496554999999994E-2</v>
      </c>
      <c r="C2988" s="13">
        <v>0.66487997700000001</v>
      </c>
    </row>
    <row r="2989" spans="1:3" x14ac:dyDescent="0.25">
      <c r="A2989" s="10" t="s">
        <v>7614</v>
      </c>
      <c r="B2989" s="12">
        <v>0.37108757799999997</v>
      </c>
      <c r="C2989" s="13">
        <v>0.66475216500000001</v>
      </c>
    </row>
    <row r="2990" spans="1:3" x14ac:dyDescent="0.25">
      <c r="A2990" s="10" t="s">
        <v>2633</v>
      </c>
      <c r="B2990" s="12">
        <v>0.355431518</v>
      </c>
      <c r="C2990" s="13">
        <v>0.66420599199999997</v>
      </c>
    </row>
    <row r="2991" spans="1:3" x14ac:dyDescent="0.25">
      <c r="A2991" s="10" t="s">
        <v>8654</v>
      </c>
      <c r="B2991" s="12">
        <v>-0.33488783900000002</v>
      </c>
      <c r="C2991" s="13">
        <v>0.66315999699999995</v>
      </c>
    </row>
    <row r="2992" spans="1:3" x14ac:dyDescent="0.25">
      <c r="A2992" s="10" t="s">
        <v>2679</v>
      </c>
      <c r="B2992" s="12">
        <v>0.89728064799999996</v>
      </c>
      <c r="C2992" s="13">
        <v>0.66311298200000002</v>
      </c>
    </row>
    <row r="2993" spans="1:3" x14ac:dyDescent="0.25">
      <c r="A2993" s="10" t="s">
        <v>1193</v>
      </c>
      <c r="B2993" s="12">
        <v>0.47365269399999999</v>
      </c>
      <c r="C2993" s="13">
        <v>0.66277734399999999</v>
      </c>
    </row>
    <row r="2994" spans="1:3" x14ac:dyDescent="0.25">
      <c r="A2994" s="10" t="s">
        <v>6183</v>
      </c>
      <c r="B2994" s="12">
        <v>0.27419128100000001</v>
      </c>
      <c r="C2994" s="13">
        <v>0.66263986100000005</v>
      </c>
    </row>
    <row r="2995" spans="1:3" x14ac:dyDescent="0.25">
      <c r="A2995" s="10" t="s">
        <v>2264</v>
      </c>
      <c r="B2995" s="12">
        <v>-8.9546308000000005E-2</v>
      </c>
      <c r="C2995" s="13">
        <v>0.66228977099999997</v>
      </c>
    </row>
    <row r="2996" spans="1:3" x14ac:dyDescent="0.25">
      <c r="A2996" s="10" t="s">
        <v>782</v>
      </c>
      <c r="B2996" s="12">
        <v>-0.65674390400000004</v>
      </c>
      <c r="C2996" s="13">
        <v>0.66118869700000005</v>
      </c>
    </row>
    <row r="2997" spans="1:3" x14ac:dyDescent="0.25">
      <c r="A2997" s="10" t="s">
        <v>644</v>
      </c>
      <c r="B2997" s="12">
        <v>0.29065263600000002</v>
      </c>
      <c r="C2997" s="13">
        <v>0.66089626099999998</v>
      </c>
    </row>
    <row r="2998" spans="1:3" x14ac:dyDescent="0.25">
      <c r="A2998" s="10" t="s">
        <v>7589</v>
      </c>
      <c r="B2998" s="12">
        <v>1.0029183660000001</v>
      </c>
      <c r="C2998" s="13">
        <v>0.660804638</v>
      </c>
    </row>
    <row r="2999" spans="1:3" x14ac:dyDescent="0.25">
      <c r="A2999" s="10" t="s">
        <v>4493</v>
      </c>
      <c r="B2999" s="12">
        <v>1.2365091999999999E-2</v>
      </c>
      <c r="C2999" s="13">
        <v>0.66037762799999999</v>
      </c>
    </row>
    <row r="3000" spans="1:3" x14ac:dyDescent="0.25">
      <c r="A3000" s="10" t="s">
        <v>1194</v>
      </c>
      <c r="B3000" s="12">
        <v>0.24347048700000001</v>
      </c>
      <c r="C3000" s="13">
        <v>0.65978800400000004</v>
      </c>
    </row>
    <row r="3001" spans="1:3" x14ac:dyDescent="0.25">
      <c r="A3001" s="10" t="s">
        <v>2399</v>
      </c>
      <c r="B3001" s="12">
        <v>-0.23392153299999999</v>
      </c>
      <c r="C3001" s="13">
        <v>0.65962424799999997</v>
      </c>
    </row>
    <row r="3002" spans="1:3" x14ac:dyDescent="0.25">
      <c r="A3002" s="10" t="s">
        <v>2471</v>
      </c>
      <c r="B3002" s="12">
        <v>-0.68831055500000005</v>
      </c>
      <c r="C3002" s="13">
        <v>0.65953469200000003</v>
      </c>
    </row>
    <row r="3003" spans="1:3" x14ac:dyDescent="0.25">
      <c r="A3003" s="10" t="s">
        <v>3886</v>
      </c>
      <c r="B3003" s="12">
        <v>0.439723215</v>
      </c>
      <c r="C3003" s="13">
        <v>0.65942838699999995</v>
      </c>
    </row>
    <row r="3004" spans="1:3" x14ac:dyDescent="0.25">
      <c r="A3004" s="10" t="s">
        <v>5004</v>
      </c>
      <c r="B3004" s="12">
        <v>-1.1539510000000001E-3</v>
      </c>
      <c r="C3004" s="13">
        <v>0.65863886400000005</v>
      </c>
    </row>
    <row r="3005" spans="1:3" x14ac:dyDescent="0.25">
      <c r="A3005" s="10" t="s">
        <v>1797</v>
      </c>
      <c r="B3005" s="12">
        <v>-0.486980623</v>
      </c>
      <c r="C3005" s="13">
        <v>0.65746613600000003</v>
      </c>
    </row>
    <row r="3006" spans="1:3" x14ac:dyDescent="0.25">
      <c r="A3006" s="10" t="s">
        <v>3990</v>
      </c>
      <c r="B3006" s="12">
        <v>-0.75010589999999999</v>
      </c>
      <c r="C3006" s="13">
        <v>0.65704460499999995</v>
      </c>
    </row>
    <row r="3007" spans="1:3" x14ac:dyDescent="0.25">
      <c r="A3007" s="10" t="s">
        <v>1296</v>
      </c>
      <c r="B3007" s="12">
        <v>0.96557863399999999</v>
      </c>
      <c r="C3007" s="13">
        <v>0.65685729299999995</v>
      </c>
    </row>
    <row r="3008" spans="1:3" x14ac:dyDescent="0.25">
      <c r="A3008" s="10" t="s">
        <v>5215</v>
      </c>
      <c r="B3008" s="12">
        <v>0.67842301500000002</v>
      </c>
      <c r="C3008" s="13">
        <v>0.65636691000000003</v>
      </c>
    </row>
    <row r="3009" spans="1:3" x14ac:dyDescent="0.25">
      <c r="A3009" s="10" t="s">
        <v>4651</v>
      </c>
      <c r="B3009" s="12">
        <v>-0.17715164799999999</v>
      </c>
      <c r="C3009" s="13">
        <v>0.65625340899999995</v>
      </c>
    </row>
    <row r="3010" spans="1:3" x14ac:dyDescent="0.25">
      <c r="A3010" s="10" t="s">
        <v>5128</v>
      </c>
      <c r="B3010" s="12">
        <v>-0.27458872499999998</v>
      </c>
      <c r="C3010" s="13">
        <v>0.65585216300000004</v>
      </c>
    </row>
    <row r="3011" spans="1:3" x14ac:dyDescent="0.25">
      <c r="A3011" s="10" t="s">
        <v>1128</v>
      </c>
      <c r="B3011" s="12">
        <v>-9.7233296999999996E-2</v>
      </c>
      <c r="C3011" s="13">
        <v>0.65574083100000002</v>
      </c>
    </row>
    <row r="3012" spans="1:3" x14ac:dyDescent="0.25">
      <c r="A3012" s="10" t="s">
        <v>4573</v>
      </c>
      <c r="B3012" s="12">
        <v>-2.536154894</v>
      </c>
      <c r="C3012" s="13">
        <v>0.65560276399999995</v>
      </c>
    </row>
    <row r="3013" spans="1:3" x14ac:dyDescent="0.25">
      <c r="A3013" s="10" t="s">
        <v>1212</v>
      </c>
      <c r="B3013" s="12">
        <v>0.49529167699999999</v>
      </c>
      <c r="C3013" s="13">
        <v>0.65518786900000003</v>
      </c>
    </row>
    <row r="3014" spans="1:3" x14ac:dyDescent="0.25">
      <c r="A3014" s="10" t="s">
        <v>3050</v>
      </c>
      <c r="B3014" s="12">
        <v>-1.4231631999999999E-2</v>
      </c>
      <c r="C3014" s="13">
        <v>0.65482288200000005</v>
      </c>
    </row>
    <row r="3015" spans="1:3" x14ac:dyDescent="0.25">
      <c r="A3015" s="10" t="s">
        <v>2728</v>
      </c>
      <c r="B3015" s="12">
        <v>1.622507092</v>
      </c>
      <c r="C3015" s="13">
        <v>0.65328897200000002</v>
      </c>
    </row>
    <row r="3016" spans="1:3" x14ac:dyDescent="0.25">
      <c r="A3016" s="10" t="s">
        <v>4747</v>
      </c>
      <c r="B3016" s="12">
        <v>0.77395590800000003</v>
      </c>
      <c r="C3016" s="13">
        <v>0.65311033399999996</v>
      </c>
    </row>
    <row r="3017" spans="1:3" x14ac:dyDescent="0.25">
      <c r="A3017" s="10" t="s">
        <v>9685</v>
      </c>
      <c r="B3017" s="12">
        <v>0.56246729299999998</v>
      </c>
      <c r="C3017" s="13">
        <v>0.65253344199999996</v>
      </c>
    </row>
    <row r="3018" spans="1:3" x14ac:dyDescent="0.25">
      <c r="A3018" s="10" t="s">
        <v>6713</v>
      </c>
      <c r="B3018" s="12">
        <v>-0.18570051500000001</v>
      </c>
      <c r="C3018" s="13">
        <v>0.65184593400000002</v>
      </c>
    </row>
    <row r="3019" spans="1:3" x14ac:dyDescent="0.25">
      <c r="A3019" s="10" t="s">
        <v>950</v>
      </c>
      <c r="B3019" s="12">
        <v>8.1768257999999996E-2</v>
      </c>
      <c r="C3019" s="13">
        <v>0.65164462999999995</v>
      </c>
    </row>
    <row r="3020" spans="1:3" x14ac:dyDescent="0.25">
      <c r="A3020" s="10" t="s">
        <v>4719</v>
      </c>
      <c r="B3020" s="12">
        <v>-2.9106547800000002</v>
      </c>
      <c r="C3020" s="13">
        <v>0.65105053599999996</v>
      </c>
    </row>
    <row r="3021" spans="1:3" x14ac:dyDescent="0.25">
      <c r="A3021" s="10" t="s">
        <v>674</v>
      </c>
      <c r="B3021" s="12">
        <v>-0.19263475999999999</v>
      </c>
      <c r="C3021" s="13">
        <v>0.65087361499999996</v>
      </c>
    </row>
    <row r="3022" spans="1:3" x14ac:dyDescent="0.25">
      <c r="A3022" s="10" t="s">
        <v>9701</v>
      </c>
      <c r="B3022" s="12">
        <v>-0.21121073100000001</v>
      </c>
      <c r="C3022" s="13">
        <v>0.65083198799999997</v>
      </c>
    </row>
    <row r="3023" spans="1:3" x14ac:dyDescent="0.25">
      <c r="A3023" s="10" t="s">
        <v>8810</v>
      </c>
      <c r="B3023" s="12">
        <v>0.92715709499999999</v>
      </c>
      <c r="C3023" s="13">
        <v>0.65054149999999999</v>
      </c>
    </row>
    <row r="3024" spans="1:3" x14ac:dyDescent="0.25">
      <c r="A3024" s="10" t="s">
        <v>5155</v>
      </c>
      <c r="B3024" s="12">
        <v>0.64992894800000001</v>
      </c>
      <c r="C3024" s="13">
        <v>0.65041169099999996</v>
      </c>
    </row>
    <row r="3025" spans="1:3" x14ac:dyDescent="0.25">
      <c r="A3025" s="10" t="s">
        <v>6065</v>
      </c>
      <c r="B3025" s="12">
        <v>0.81367505600000001</v>
      </c>
      <c r="C3025" s="13">
        <v>0.65010185600000003</v>
      </c>
    </row>
    <row r="3026" spans="1:3" x14ac:dyDescent="0.25">
      <c r="A3026" s="10" t="s">
        <v>1917</v>
      </c>
      <c r="B3026" s="12">
        <v>0.77215966700000005</v>
      </c>
      <c r="C3026" s="13">
        <v>0.64978709800000001</v>
      </c>
    </row>
    <row r="3027" spans="1:3" x14ac:dyDescent="0.25">
      <c r="A3027" s="10" t="s">
        <v>9381</v>
      </c>
      <c r="B3027" s="12">
        <v>0.70683543299999996</v>
      </c>
      <c r="C3027" s="13">
        <v>0.64956066700000004</v>
      </c>
    </row>
    <row r="3028" spans="1:3" x14ac:dyDescent="0.25">
      <c r="A3028" s="10" t="s">
        <v>3195</v>
      </c>
      <c r="B3028" s="12">
        <v>0.25424239700000001</v>
      </c>
      <c r="C3028" s="13">
        <v>0.64942435600000004</v>
      </c>
    </row>
    <row r="3029" spans="1:3" x14ac:dyDescent="0.25">
      <c r="A3029" s="10" t="s">
        <v>360</v>
      </c>
      <c r="B3029" s="12">
        <v>0.326342507</v>
      </c>
      <c r="C3029" s="13">
        <v>0.64888970899999998</v>
      </c>
    </row>
    <row r="3030" spans="1:3" x14ac:dyDescent="0.25">
      <c r="A3030" s="10" t="s">
        <v>1819</v>
      </c>
      <c r="B3030" s="12">
        <v>0.38261429000000002</v>
      </c>
      <c r="C3030" s="13">
        <v>0.64830902899999998</v>
      </c>
    </row>
    <row r="3031" spans="1:3" x14ac:dyDescent="0.25">
      <c r="A3031" s="10" t="s">
        <v>7573</v>
      </c>
      <c r="B3031" s="12">
        <v>1.0026962230000001</v>
      </c>
      <c r="C3031" s="13">
        <v>0.64782284700000003</v>
      </c>
    </row>
    <row r="3032" spans="1:3" x14ac:dyDescent="0.25">
      <c r="A3032" s="10" t="s">
        <v>5603</v>
      </c>
      <c r="B3032" s="12">
        <v>0.70503495500000002</v>
      </c>
      <c r="C3032" s="13">
        <v>0.64754328400000005</v>
      </c>
    </row>
    <row r="3033" spans="1:3" x14ac:dyDescent="0.25">
      <c r="A3033" s="10" t="s">
        <v>6510</v>
      </c>
      <c r="B3033" s="12">
        <v>0.50272559500000003</v>
      </c>
      <c r="C3033" s="13">
        <v>0.647022455</v>
      </c>
    </row>
    <row r="3034" spans="1:3" x14ac:dyDescent="0.25">
      <c r="A3034" s="10" t="s">
        <v>4543</v>
      </c>
      <c r="B3034" s="12">
        <v>-1.4051859999999999E-2</v>
      </c>
      <c r="C3034" s="13">
        <v>0.64681834299999996</v>
      </c>
    </row>
    <row r="3035" spans="1:3" x14ac:dyDescent="0.25">
      <c r="A3035" s="10" t="s">
        <v>8988</v>
      </c>
      <c r="B3035" s="12">
        <v>-0.25401801699999998</v>
      </c>
      <c r="C3035" s="13">
        <v>0.64669182400000003</v>
      </c>
    </row>
    <row r="3036" spans="1:3" x14ac:dyDescent="0.25">
      <c r="A3036" s="10" t="s">
        <v>2954</v>
      </c>
      <c r="B3036" s="12">
        <v>0.235590839</v>
      </c>
      <c r="C3036" s="13">
        <v>0.64630420399999999</v>
      </c>
    </row>
    <row r="3037" spans="1:3" x14ac:dyDescent="0.25">
      <c r="A3037" s="10" t="s">
        <v>9898</v>
      </c>
      <c r="B3037" s="12">
        <v>0.47355959199999997</v>
      </c>
      <c r="C3037" s="13">
        <v>0.64612848000000001</v>
      </c>
    </row>
    <row r="3038" spans="1:3" x14ac:dyDescent="0.25">
      <c r="A3038" s="10" t="s">
        <v>7831</v>
      </c>
      <c r="B3038" s="12">
        <v>0.28009206199999997</v>
      </c>
      <c r="C3038" s="13">
        <v>0.64608751200000003</v>
      </c>
    </row>
    <row r="3039" spans="1:3" x14ac:dyDescent="0.25">
      <c r="A3039" s="10" t="s">
        <v>6856</v>
      </c>
      <c r="B3039" s="12">
        <v>-0.78654123099999995</v>
      </c>
      <c r="C3039" s="13">
        <v>0.64601597099999997</v>
      </c>
    </row>
    <row r="3040" spans="1:3" x14ac:dyDescent="0.25">
      <c r="A3040" s="10" t="s">
        <v>7097</v>
      </c>
      <c r="B3040" s="12">
        <v>0.41603931399999999</v>
      </c>
      <c r="C3040" s="13">
        <v>0.64586077600000003</v>
      </c>
    </row>
    <row r="3041" spans="1:3" x14ac:dyDescent="0.25">
      <c r="A3041" s="10" t="s">
        <v>8004</v>
      </c>
      <c r="B3041" s="12">
        <v>-0.22292888299999999</v>
      </c>
      <c r="C3041" s="13">
        <v>0.64483176099999995</v>
      </c>
    </row>
    <row r="3042" spans="1:3" x14ac:dyDescent="0.25">
      <c r="A3042" s="10" t="s">
        <v>7168</v>
      </c>
      <c r="B3042" s="12">
        <v>1.558857581</v>
      </c>
      <c r="C3042" s="13">
        <v>0.64402322199999995</v>
      </c>
    </row>
    <row r="3043" spans="1:3" x14ac:dyDescent="0.25">
      <c r="A3043" s="10" t="s">
        <v>5074</v>
      </c>
      <c r="B3043" s="12">
        <v>-0.84503005200000003</v>
      </c>
      <c r="C3043" s="13">
        <v>0.64400000800000001</v>
      </c>
    </row>
    <row r="3044" spans="1:3" x14ac:dyDescent="0.25">
      <c r="A3044" s="10" t="s">
        <v>8253</v>
      </c>
      <c r="B3044" s="12">
        <v>0.21072083</v>
      </c>
      <c r="C3044" s="13">
        <v>0.64364710300000005</v>
      </c>
    </row>
    <row r="3045" spans="1:3" x14ac:dyDescent="0.25">
      <c r="A3045" s="10" t="s">
        <v>5458</v>
      </c>
      <c r="B3045" s="12">
        <v>4.0615176000000003E-2</v>
      </c>
      <c r="C3045" s="13">
        <v>0.64333863400000002</v>
      </c>
    </row>
    <row r="3046" spans="1:3" x14ac:dyDescent="0.25">
      <c r="A3046" s="10" t="s">
        <v>8842</v>
      </c>
      <c r="B3046" s="12">
        <v>0.22538135400000001</v>
      </c>
      <c r="C3046" s="13">
        <v>0.64299581299999997</v>
      </c>
    </row>
    <row r="3047" spans="1:3" x14ac:dyDescent="0.25">
      <c r="A3047" s="10" t="s">
        <v>2330</v>
      </c>
      <c r="B3047" s="12">
        <v>0.22704999100000001</v>
      </c>
      <c r="C3047" s="13">
        <v>0.64272661900000005</v>
      </c>
    </row>
    <row r="3048" spans="1:3" x14ac:dyDescent="0.25">
      <c r="A3048" s="10" t="s">
        <v>9319</v>
      </c>
      <c r="B3048" s="12">
        <v>-0.47898603899999997</v>
      </c>
      <c r="C3048" s="13">
        <v>0.64184940000000001</v>
      </c>
    </row>
    <row r="3049" spans="1:3" x14ac:dyDescent="0.25">
      <c r="A3049" s="10" t="s">
        <v>4521</v>
      </c>
      <c r="B3049" s="12">
        <v>-8.6640970999999997E-2</v>
      </c>
      <c r="C3049" s="13">
        <v>0.64179076899999998</v>
      </c>
    </row>
    <row r="3050" spans="1:3" x14ac:dyDescent="0.25">
      <c r="A3050" s="10" t="s">
        <v>8598</v>
      </c>
      <c r="B3050" s="12">
        <v>1.2974305880000001</v>
      </c>
      <c r="C3050" s="13">
        <v>0.641468327</v>
      </c>
    </row>
    <row r="3051" spans="1:3" x14ac:dyDescent="0.25">
      <c r="A3051" s="10" t="s">
        <v>9750</v>
      </c>
      <c r="B3051" s="12">
        <v>0.69259112499999997</v>
      </c>
      <c r="C3051" s="13">
        <v>0.641017477</v>
      </c>
    </row>
    <row r="3052" spans="1:3" x14ac:dyDescent="0.25">
      <c r="A3052" s="10" t="s">
        <v>4467</v>
      </c>
      <c r="B3052" s="12">
        <v>0.15275773400000001</v>
      </c>
      <c r="C3052" s="13">
        <v>0.64101708300000004</v>
      </c>
    </row>
    <row r="3053" spans="1:3" x14ac:dyDescent="0.25">
      <c r="A3053" s="10" t="s">
        <v>5607</v>
      </c>
      <c r="B3053" s="12">
        <v>0.29245536300000002</v>
      </c>
      <c r="C3053" s="13">
        <v>0.640830872</v>
      </c>
    </row>
    <row r="3054" spans="1:3" x14ac:dyDescent="0.25">
      <c r="A3054" s="10" t="s">
        <v>5119</v>
      </c>
      <c r="B3054" s="12">
        <v>-0.24027574800000001</v>
      </c>
      <c r="C3054" s="13">
        <v>0.64082691199999997</v>
      </c>
    </row>
    <row r="3055" spans="1:3" x14ac:dyDescent="0.25">
      <c r="A3055" s="10" t="s">
        <v>3197</v>
      </c>
      <c r="B3055" s="12">
        <v>0.28647436799999998</v>
      </c>
      <c r="C3055" s="13">
        <v>0.64063504000000004</v>
      </c>
    </row>
    <row r="3056" spans="1:3" x14ac:dyDescent="0.25">
      <c r="A3056" s="10" t="s">
        <v>6522</v>
      </c>
      <c r="B3056" s="12">
        <v>0.363412226</v>
      </c>
      <c r="C3056" s="13">
        <v>0.64059173000000003</v>
      </c>
    </row>
    <row r="3057" spans="1:3" x14ac:dyDescent="0.25">
      <c r="A3057" s="10" t="s">
        <v>49</v>
      </c>
      <c r="B3057" s="12">
        <v>-2.1326855070000001</v>
      </c>
      <c r="C3057" s="13">
        <v>0.64039917700000004</v>
      </c>
    </row>
    <row r="3058" spans="1:3" x14ac:dyDescent="0.25">
      <c r="A3058" s="10" t="s">
        <v>1497</v>
      </c>
      <c r="B3058" s="12">
        <v>1.1815297920000001</v>
      </c>
      <c r="C3058" s="13">
        <v>0.63950374799999998</v>
      </c>
    </row>
    <row r="3059" spans="1:3" x14ac:dyDescent="0.25">
      <c r="A3059" s="10" t="s">
        <v>4156</v>
      </c>
      <c r="B3059" s="12">
        <v>-0.427589781</v>
      </c>
      <c r="C3059" s="13">
        <v>0.63887454899999996</v>
      </c>
    </row>
    <row r="3060" spans="1:3" x14ac:dyDescent="0.25">
      <c r="A3060" s="10" t="s">
        <v>3973</v>
      </c>
      <c r="B3060" s="12">
        <v>0.32394611899999998</v>
      </c>
      <c r="C3060" s="13">
        <v>0.63841394100000004</v>
      </c>
    </row>
    <row r="3061" spans="1:3" x14ac:dyDescent="0.25">
      <c r="A3061" s="10" t="s">
        <v>9310</v>
      </c>
      <c r="B3061" s="12">
        <v>-0.20323444700000001</v>
      </c>
      <c r="C3061" s="13">
        <v>0.63831632999999999</v>
      </c>
    </row>
    <row r="3062" spans="1:3" x14ac:dyDescent="0.25">
      <c r="A3062" s="10" t="s">
        <v>3168</v>
      </c>
      <c r="B3062" s="12">
        <v>-0.90101647299999998</v>
      </c>
      <c r="C3062" s="13">
        <v>0.63783147100000004</v>
      </c>
    </row>
    <row r="3063" spans="1:3" x14ac:dyDescent="0.25">
      <c r="A3063" s="10" t="s">
        <v>6706</v>
      </c>
      <c r="B3063" s="12">
        <v>0.402366534</v>
      </c>
      <c r="C3063" s="13">
        <v>0.63733503000000002</v>
      </c>
    </row>
    <row r="3064" spans="1:3" x14ac:dyDescent="0.25">
      <c r="A3064" s="10" t="s">
        <v>2607</v>
      </c>
      <c r="B3064" s="12">
        <v>-0.22440677000000001</v>
      </c>
      <c r="C3064" s="13">
        <v>0.63631127300000001</v>
      </c>
    </row>
    <row r="3065" spans="1:3" x14ac:dyDescent="0.25">
      <c r="A3065" s="10" t="s">
        <v>9001</v>
      </c>
      <c r="B3065" s="12">
        <v>1.6609869079999999</v>
      </c>
      <c r="C3065" s="13">
        <v>0.63614373499999999</v>
      </c>
    </row>
    <row r="3066" spans="1:3" x14ac:dyDescent="0.25">
      <c r="A3066" s="10" t="s">
        <v>5285</v>
      </c>
      <c r="B3066" s="12">
        <v>0.15629088299999999</v>
      </c>
      <c r="C3066" s="13">
        <v>0.63612894600000003</v>
      </c>
    </row>
    <row r="3067" spans="1:3" x14ac:dyDescent="0.25">
      <c r="A3067" s="10" t="s">
        <v>4940</v>
      </c>
      <c r="B3067" s="12">
        <v>-3.9921835000000003E-2</v>
      </c>
      <c r="C3067" s="13">
        <v>0.63579234600000001</v>
      </c>
    </row>
    <row r="3068" spans="1:3" x14ac:dyDescent="0.25">
      <c r="A3068" s="10" t="s">
        <v>4954</v>
      </c>
      <c r="B3068" s="12">
        <v>0.59509669899999995</v>
      </c>
      <c r="C3068" s="13">
        <v>0.63542402600000003</v>
      </c>
    </row>
    <row r="3069" spans="1:3" x14ac:dyDescent="0.25">
      <c r="A3069" s="10" t="s">
        <v>3548</v>
      </c>
      <c r="B3069" s="12">
        <v>0.39891680200000001</v>
      </c>
      <c r="C3069" s="13">
        <v>0.63533282300000005</v>
      </c>
    </row>
    <row r="3070" spans="1:3" x14ac:dyDescent="0.25">
      <c r="A3070" s="10" t="s">
        <v>9821</v>
      </c>
      <c r="B3070" s="12">
        <v>-0.10466033600000001</v>
      </c>
      <c r="C3070" s="13">
        <v>0.63467518999999994</v>
      </c>
    </row>
    <row r="3071" spans="1:3" x14ac:dyDescent="0.25">
      <c r="A3071" s="10" t="s">
        <v>6472</v>
      </c>
      <c r="B3071" s="12">
        <v>1.521127785</v>
      </c>
      <c r="C3071" s="13">
        <v>0.63412137400000002</v>
      </c>
    </row>
    <row r="3072" spans="1:3" x14ac:dyDescent="0.25">
      <c r="A3072" s="10" t="s">
        <v>1437</v>
      </c>
      <c r="B3072" s="12">
        <v>-0.35953168000000002</v>
      </c>
      <c r="C3072" s="13">
        <v>0.63368718700000004</v>
      </c>
    </row>
    <row r="3073" spans="1:3" x14ac:dyDescent="0.25">
      <c r="A3073" s="10" t="s">
        <v>2284</v>
      </c>
      <c r="B3073" s="12">
        <v>0.29736224100000003</v>
      </c>
      <c r="C3073" s="13">
        <v>0.63298472500000003</v>
      </c>
    </row>
    <row r="3074" spans="1:3" x14ac:dyDescent="0.25">
      <c r="A3074" s="10" t="s">
        <v>6398</v>
      </c>
      <c r="B3074" s="12">
        <v>-6.0234509999999998E-2</v>
      </c>
      <c r="C3074" s="13">
        <v>0.63282736799999995</v>
      </c>
    </row>
    <row r="3075" spans="1:3" x14ac:dyDescent="0.25">
      <c r="A3075" s="10" t="s">
        <v>3185</v>
      </c>
      <c r="B3075" s="12">
        <v>6.4169196999999997E-2</v>
      </c>
      <c r="C3075" s="13">
        <v>0.63247198500000001</v>
      </c>
    </row>
    <row r="3076" spans="1:3" x14ac:dyDescent="0.25">
      <c r="A3076" s="10" t="s">
        <v>1415</v>
      </c>
      <c r="B3076" s="12">
        <v>-0.253802166</v>
      </c>
      <c r="C3076" s="13">
        <v>0.63123229199999997</v>
      </c>
    </row>
    <row r="3077" spans="1:3" x14ac:dyDescent="0.25">
      <c r="A3077" s="10" t="s">
        <v>8730</v>
      </c>
      <c r="B3077" s="12">
        <v>-1.9943984050000001</v>
      </c>
      <c r="C3077" s="13">
        <v>0.63095684100000005</v>
      </c>
    </row>
    <row r="3078" spans="1:3" x14ac:dyDescent="0.25">
      <c r="A3078" s="10" t="s">
        <v>451</v>
      </c>
      <c r="B3078" s="12">
        <v>2.6143160000000002E-3</v>
      </c>
      <c r="C3078" s="13">
        <v>0.63038521700000005</v>
      </c>
    </row>
    <row r="3079" spans="1:3" x14ac:dyDescent="0.25">
      <c r="A3079" s="10" t="s">
        <v>5110</v>
      </c>
      <c r="B3079" s="12">
        <v>-5.3767372000000001E-2</v>
      </c>
      <c r="C3079" s="13">
        <v>0.62971998600000001</v>
      </c>
    </row>
    <row r="3080" spans="1:3" x14ac:dyDescent="0.25">
      <c r="A3080" s="10" t="s">
        <v>180</v>
      </c>
      <c r="B3080" s="12">
        <v>7.1776430000000002E-2</v>
      </c>
      <c r="C3080" s="13">
        <v>0.62956698899999997</v>
      </c>
    </row>
    <row r="3081" spans="1:3" x14ac:dyDescent="0.25">
      <c r="A3081" s="10" t="s">
        <v>6278</v>
      </c>
      <c r="B3081" s="12">
        <v>0.80154418000000005</v>
      </c>
      <c r="C3081" s="13">
        <v>0.62920754899999998</v>
      </c>
    </row>
    <row r="3082" spans="1:3" x14ac:dyDescent="0.25">
      <c r="A3082" s="10" t="s">
        <v>6439</v>
      </c>
      <c r="B3082" s="12">
        <v>-9.4130638000000003E-2</v>
      </c>
      <c r="C3082" s="13">
        <v>0.62917297999999999</v>
      </c>
    </row>
    <row r="3083" spans="1:3" x14ac:dyDescent="0.25">
      <c r="A3083" s="10" t="s">
        <v>8815</v>
      </c>
      <c r="B3083" s="12">
        <v>1.5294968019999999</v>
      </c>
      <c r="C3083" s="13">
        <v>0.62904420500000002</v>
      </c>
    </row>
    <row r="3084" spans="1:3" x14ac:dyDescent="0.25">
      <c r="A3084" s="10" t="s">
        <v>8365</v>
      </c>
      <c r="B3084" s="12">
        <v>0.80815172899999999</v>
      </c>
      <c r="C3084" s="13">
        <v>0.62877292399999996</v>
      </c>
    </row>
    <row r="3085" spans="1:3" x14ac:dyDescent="0.25">
      <c r="A3085" s="10" t="s">
        <v>221</v>
      </c>
      <c r="B3085" s="12">
        <v>-0.42357136499999998</v>
      </c>
      <c r="C3085" s="13">
        <v>0.62856210800000001</v>
      </c>
    </row>
    <row r="3086" spans="1:3" x14ac:dyDescent="0.25">
      <c r="A3086" s="10" t="s">
        <v>2400</v>
      </c>
      <c r="B3086" s="12">
        <v>-0.35625628999999998</v>
      </c>
      <c r="C3086" s="13">
        <v>0.62817237500000001</v>
      </c>
    </row>
    <row r="3087" spans="1:3" x14ac:dyDescent="0.25">
      <c r="A3087" s="10" t="s">
        <v>8138</v>
      </c>
      <c r="B3087" s="12">
        <v>-0.23603352</v>
      </c>
      <c r="C3087" s="13">
        <v>0.628009445</v>
      </c>
    </row>
    <row r="3088" spans="1:3" x14ac:dyDescent="0.25">
      <c r="A3088" s="10" t="s">
        <v>7051</v>
      </c>
      <c r="B3088" s="12">
        <v>-0.38893741399999998</v>
      </c>
      <c r="C3088" s="13">
        <v>0.62797408799999999</v>
      </c>
    </row>
    <row r="3089" spans="1:3" x14ac:dyDescent="0.25">
      <c r="A3089" s="10" t="s">
        <v>1597</v>
      </c>
      <c r="B3089" s="12">
        <v>0.47502277100000001</v>
      </c>
      <c r="C3089" s="13">
        <v>0.62794439599999996</v>
      </c>
    </row>
    <row r="3090" spans="1:3" x14ac:dyDescent="0.25">
      <c r="A3090" s="10" t="s">
        <v>711</v>
      </c>
      <c r="B3090" s="12">
        <v>-9.6650917000000003E-2</v>
      </c>
      <c r="C3090" s="13">
        <v>0.62787215600000001</v>
      </c>
    </row>
    <row r="3091" spans="1:3" x14ac:dyDescent="0.25">
      <c r="A3091" s="10" t="s">
        <v>7544</v>
      </c>
      <c r="B3091" s="12">
        <v>-1.5218418869999999</v>
      </c>
      <c r="C3091" s="13">
        <v>0.62746710900000002</v>
      </c>
    </row>
    <row r="3092" spans="1:3" x14ac:dyDescent="0.25">
      <c r="A3092" s="10" t="s">
        <v>4792</v>
      </c>
      <c r="B3092" s="12">
        <v>0.55176912300000003</v>
      </c>
      <c r="C3092" s="13">
        <v>0.62727864799999999</v>
      </c>
    </row>
    <row r="3093" spans="1:3" x14ac:dyDescent="0.25">
      <c r="A3093" s="10" t="s">
        <v>5326</v>
      </c>
      <c r="B3093" s="12">
        <v>-0.47486287599999999</v>
      </c>
      <c r="C3093" s="13">
        <v>0.62655102699999998</v>
      </c>
    </row>
    <row r="3094" spans="1:3" x14ac:dyDescent="0.25">
      <c r="A3094" s="10" t="s">
        <v>6846</v>
      </c>
      <c r="B3094" s="12">
        <v>1.337122683</v>
      </c>
      <c r="C3094" s="13">
        <v>0.62569221100000005</v>
      </c>
    </row>
    <row r="3095" spans="1:3" x14ac:dyDescent="0.25">
      <c r="A3095" s="10" t="s">
        <v>808</v>
      </c>
      <c r="B3095" s="12">
        <v>-0.36706148500000002</v>
      </c>
      <c r="C3095" s="13">
        <v>0.62462444100000003</v>
      </c>
    </row>
    <row r="3096" spans="1:3" x14ac:dyDescent="0.25">
      <c r="A3096" s="10" t="s">
        <v>1882</v>
      </c>
      <c r="B3096" s="12">
        <v>-0.17497727499999999</v>
      </c>
      <c r="C3096" s="13">
        <v>0.62388657800000002</v>
      </c>
    </row>
    <row r="3097" spans="1:3" x14ac:dyDescent="0.25">
      <c r="A3097" s="10" t="s">
        <v>8256</v>
      </c>
      <c r="B3097" s="12">
        <v>-0.253188733</v>
      </c>
      <c r="C3097" s="13">
        <v>0.62315693100000003</v>
      </c>
    </row>
    <row r="3098" spans="1:3" x14ac:dyDescent="0.25">
      <c r="A3098" s="10" t="s">
        <v>9827</v>
      </c>
      <c r="B3098" s="12">
        <v>3.9469298999999999E-2</v>
      </c>
      <c r="C3098" s="13">
        <v>0.62243431599999999</v>
      </c>
    </row>
    <row r="3099" spans="1:3" x14ac:dyDescent="0.25">
      <c r="A3099" s="10" t="s">
        <v>1478</v>
      </c>
      <c r="B3099" s="12">
        <v>-0.69122216199999997</v>
      </c>
      <c r="C3099" s="13">
        <v>0.62097801200000002</v>
      </c>
    </row>
    <row r="3100" spans="1:3" x14ac:dyDescent="0.25">
      <c r="A3100" s="10" t="s">
        <v>2624</v>
      </c>
      <c r="B3100" s="12">
        <v>0.31781999700000002</v>
      </c>
      <c r="C3100" s="13">
        <v>0.62077443600000004</v>
      </c>
    </row>
    <row r="3101" spans="1:3" x14ac:dyDescent="0.25">
      <c r="A3101" s="10" t="s">
        <v>7034</v>
      </c>
      <c r="B3101" s="12">
        <v>0.31951594100000003</v>
      </c>
      <c r="C3101" s="13">
        <v>0.62073772699999996</v>
      </c>
    </row>
    <row r="3102" spans="1:3" x14ac:dyDescent="0.25">
      <c r="A3102" s="10" t="s">
        <v>8769</v>
      </c>
      <c r="B3102" s="12">
        <v>-1.6589857889999999</v>
      </c>
      <c r="C3102" s="13">
        <v>0.62051048399999997</v>
      </c>
    </row>
    <row r="3103" spans="1:3" x14ac:dyDescent="0.25">
      <c r="A3103" s="10" t="s">
        <v>9234</v>
      </c>
      <c r="B3103" s="12">
        <v>0.34623891800000001</v>
      </c>
      <c r="C3103" s="13">
        <v>0.62030944799999999</v>
      </c>
    </row>
    <row r="3104" spans="1:3" x14ac:dyDescent="0.25">
      <c r="A3104" s="10" t="s">
        <v>131</v>
      </c>
      <c r="B3104" s="12">
        <v>0.37633170900000001</v>
      </c>
      <c r="C3104" s="13">
        <v>0.61982209899999996</v>
      </c>
    </row>
    <row r="3105" spans="1:3" x14ac:dyDescent="0.25">
      <c r="A3105" s="10" t="s">
        <v>2023</v>
      </c>
      <c r="B3105" s="12">
        <v>2.8467802E-2</v>
      </c>
      <c r="C3105" s="13">
        <v>0.61978060000000001</v>
      </c>
    </row>
    <row r="3106" spans="1:3" x14ac:dyDescent="0.25">
      <c r="A3106" s="10" t="s">
        <v>6736</v>
      </c>
      <c r="B3106" s="12">
        <v>0.44722522100000001</v>
      </c>
      <c r="C3106" s="13">
        <v>0.61948141000000001</v>
      </c>
    </row>
    <row r="3107" spans="1:3" x14ac:dyDescent="0.25">
      <c r="A3107" s="10" t="s">
        <v>3095</v>
      </c>
      <c r="B3107" s="12">
        <v>1.1913264E-2</v>
      </c>
      <c r="C3107" s="13">
        <v>0.61875286699999998</v>
      </c>
    </row>
    <row r="3108" spans="1:3" x14ac:dyDescent="0.25">
      <c r="A3108" s="10" t="s">
        <v>5602</v>
      </c>
      <c r="B3108" s="12">
        <v>0.58834895899999995</v>
      </c>
      <c r="C3108" s="13">
        <v>0.61752826400000005</v>
      </c>
    </row>
    <row r="3109" spans="1:3" x14ac:dyDescent="0.25">
      <c r="A3109" s="10" t="s">
        <v>978</v>
      </c>
      <c r="B3109" s="12">
        <v>0.80044359700000001</v>
      </c>
      <c r="C3109" s="13">
        <v>0.61740229000000002</v>
      </c>
    </row>
    <row r="3110" spans="1:3" x14ac:dyDescent="0.25">
      <c r="A3110" s="10" t="s">
        <v>2922</v>
      </c>
      <c r="B3110" s="12">
        <v>0.24582072299999999</v>
      </c>
      <c r="C3110" s="13">
        <v>0.61731017899999996</v>
      </c>
    </row>
    <row r="3111" spans="1:3" x14ac:dyDescent="0.25">
      <c r="A3111" s="10" t="s">
        <v>1268</v>
      </c>
      <c r="B3111" s="12">
        <v>-6.5700646000000001E-2</v>
      </c>
      <c r="C3111" s="13">
        <v>0.617047821</v>
      </c>
    </row>
    <row r="3112" spans="1:3" x14ac:dyDescent="0.25">
      <c r="A3112" s="10" t="s">
        <v>4484</v>
      </c>
      <c r="B3112" s="12">
        <v>-0.216090901</v>
      </c>
      <c r="C3112" s="13">
        <v>0.61668586599999997</v>
      </c>
    </row>
    <row r="3113" spans="1:3" x14ac:dyDescent="0.25">
      <c r="A3113" s="10" t="s">
        <v>738</v>
      </c>
      <c r="B3113" s="12">
        <v>0.50165908299999995</v>
      </c>
      <c r="C3113" s="13">
        <v>0.61604027100000003</v>
      </c>
    </row>
    <row r="3114" spans="1:3" x14ac:dyDescent="0.25">
      <c r="A3114" s="10" t="s">
        <v>7507</v>
      </c>
      <c r="B3114" s="12">
        <v>0.607611122</v>
      </c>
      <c r="C3114" s="13">
        <v>0.61601351800000004</v>
      </c>
    </row>
    <row r="3115" spans="1:3" x14ac:dyDescent="0.25">
      <c r="A3115" s="10" t="s">
        <v>9051</v>
      </c>
      <c r="B3115" s="12">
        <v>-0.38801545999999998</v>
      </c>
      <c r="C3115" s="13">
        <v>0.61594066000000003</v>
      </c>
    </row>
    <row r="3116" spans="1:3" x14ac:dyDescent="0.25">
      <c r="A3116" s="10" t="s">
        <v>6820</v>
      </c>
      <c r="B3116" s="12">
        <v>-0.17678644199999999</v>
      </c>
      <c r="C3116" s="13">
        <v>0.61582765399999995</v>
      </c>
    </row>
    <row r="3117" spans="1:3" x14ac:dyDescent="0.25">
      <c r="A3117" s="10" t="s">
        <v>8763</v>
      </c>
      <c r="B3117" s="12">
        <v>-0.64082262400000001</v>
      </c>
      <c r="C3117" s="13">
        <v>0.61569196500000001</v>
      </c>
    </row>
    <row r="3118" spans="1:3" x14ac:dyDescent="0.25">
      <c r="A3118" s="10" t="s">
        <v>3607</v>
      </c>
      <c r="B3118" s="12">
        <v>-3.6392411999999999E-2</v>
      </c>
      <c r="C3118" s="13">
        <v>0.61550566299999998</v>
      </c>
    </row>
    <row r="3119" spans="1:3" x14ac:dyDescent="0.25">
      <c r="A3119" s="10" t="s">
        <v>7343</v>
      </c>
      <c r="B3119" s="12">
        <v>0.69231517200000003</v>
      </c>
      <c r="C3119" s="13">
        <v>0.61536146000000003</v>
      </c>
    </row>
    <row r="3120" spans="1:3" x14ac:dyDescent="0.25">
      <c r="A3120" s="10" t="s">
        <v>1082</v>
      </c>
      <c r="B3120" s="12">
        <v>0.14937779200000001</v>
      </c>
      <c r="C3120" s="13">
        <v>0.61462961800000004</v>
      </c>
    </row>
    <row r="3121" spans="1:3" x14ac:dyDescent="0.25">
      <c r="A3121" s="10" t="s">
        <v>5740</v>
      </c>
      <c r="B3121" s="12">
        <v>3.9223031999999998E-2</v>
      </c>
      <c r="C3121" s="13">
        <v>0.614364837</v>
      </c>
    </row>
    <row r="3122" spans="1:3" x14ac:dyDescent="0.25">
      <c r="A3122" s="10" t="s">
        <v>2815</v>
      </c>
      <c r="B3122" s="12">
        <v>0.33388095099999998</v>
      </c>
      <c r="C3122" s="13">
        <v>0.61319527399999996</v>
      </c>
    </row>
    <row r="3123" spans="1:3" x14ac:dyDescent="0.25">
      <c r="A3123" s="10" t="s">
        <v>9054</v>
      </c>
      <c r="B3123" s="12">
        <v>-0.503518417</v>
      </c>
      <c r="C3123" s="13">
        <v>0.61310788000000005</v>
      </c>
    </row>
    <row r="3124" spans="1:3" x14ac:dyDescent="0.25">
      <c r="A3124" s="10" t="s">
        <v>7557</v>
      </c>
      <c r="B3124" s="12">
        <v>-6.2904667999999997E-2</v>
      </c>
      <c r="C3124" s="13">
        <v>0.61302765000000004</v>
      </c>
    </row>
    <row r="3125" spans="1:3" x14ac:dyDescent="0.25">
      <c r="A3125" s="10" t="s">
        <v>5276</v>
      </c>
      <c r="B3125" s="12">
        <v>0.68006121200000003</v>
      </c>
      <c r="C3125" s="13">
        <v>0.61300172200000003</v>
      </c>
    </row>
    <row r="3126" spans="1:3" x14ac:dyDescent="0.25">
      <c r="A3126" s="10" t="s">
        <v>1460</v>
      </c>
      <c r="B3126" s="12">
        <v>-0.13575867799999999</v>
      </c>
      <c r="C3126" s="13">
        <v>0.61279833299999997</v>
      </c>
    </row>
    <row r="3127" spans="1:3" x14ac:dyDescent="0.25">
      <c r="A3127" s="10" t="s">
        <v>8783</v>
      </c>
      <c r="B3127" s="12">
        <v>-0.20168365699999999</v>
      </c>
      <c r="C3127" s="13">
        <v>0.61225059599999998</v>
      </c>
    </row>
    <row r="3128" spans="1:3" x14ac:dyDescent="0.25">
      <c r="A3128" s="10" t="s">
        <v>3761</v>
      </c>
      <c r="B3128" s="14">
        <v>3.9900000000000001E-5</v>
      </c>
      <c r="C3128" s="13">
        <v>0.61182337600000003</v>
      </c>
    </row>
    <row r="3129" spans="1:3" x14ac:dyDescent="0.25">
      <c r="A3129" s="10" t="s">
        <v>279</v>
      </c>
      <c r="B3129" s="12">
        <v>0.87174189899999999</v>
      </c>
      <c r="C3129" s="13">
        <v>0.61167402599999998</v>
      </c>
    </row>
    <row r="3130" spans="1:3" x14ac:dyDescent="0.25">
      <c r="A3130" s="10" t="s">
        <v>6674</v>
      </c>
      <c r="B3130" s="12">
        <v>1.144095608</v>
      </c>
      <c r="C3130" s="13">
        <v>0.61163899200000005</v>
      </c>
    </row>
    <row r="3131" spans="1:3" x14ac:dyDescent="0.25">
      <c r="A3131" s="10" t="s">
        <v>1955</v>
      </c>
      <c r="B3131" s="12">
        <v>-0.230063658</v>
      </c>
      <c r="C3131" s="13">
        <v>0.61163567500000005</v>
      </c>
    </row>
    <row r="3132" spans="1:3" x14ac:dyDescent="0.25">
      <c r="A3132" s="10" t="s">
        <v>5745</v>
      </c>
      <c r="B3132" s="12">
        <v>-8.5971090000000003E-3</v>
      </c>
      <c r="C3132" s="13">
        <v>0.61065005100000003</v>
      </c>
    </row>
    <row r="3133" spans="1:3" x14ac:dyDescent="0.25">
      <c r="A3133" s="10" t="s">
        <v>5808</v>
      </c>
      <c r="B3133" s="12">
        <v>-0.130483605</v>
      </c>
      <c r="C3133" s="13">
        <v>0.61044657999999996</v>
      </c>
    </row>
    <row r="3134" spans="1:3" x14ac:dyDescent="0.25">
      <c r="A3134" s="10" t="s">
        <v>30</v>
      </c>
      <c r="B3134" s="12">
        <v>2.3007290999999999E-2</v>
      </c>
      <c r="C3134" s="13">
        <v>0.61025808299999995</v>
      </c>
    </row>
    <row r="3135" spans="1:3" x14ac:dyDescent="0.25">
      <c r="A3135" s="10" t="s">
        <v>1513</v>
      </c>
      <c r="B3135" s="12">
        <v>-0.119819493</v>
      </c>
      <c r="C3135" s="13">
        <v>0.60979702599999996</v>
      </c>
    </row>
    <row r="3136" spans="1:3" x14ac:dyDescent="0.25">
      <c r="A3136" s="10" t="s">
        <v>6865</v>
      </c>
      <c r="B3136" s="12">
        <v>-0.404040497</v>
      </c>
      <c r="C3136" s="13">
        <v>0.60963551000000005</v>
      </c>
    </row>
    <row r="3137" spans="1:3" x14ac:dyDescent="0.25">
      <c r="A3137" s="10" t="s">
        <v>1377</v>
      </c>
      <c r="B3137" s="12">
        <v>0.214467673</v>
      </c>
      <c r="C3137" s="13">
        <v>0.60955371599999997</v>
      </c>
    </row>
    <row r="3138" spans="1:3" x14ac:dyDescent="0.25">
      <c r="A3138" s="10" t="s">
        <v>9776</v>
      </c>
      <c r="B3138" s="12">
        <v>-0.39777105099999999</v>
      </c>
      <c r="C3138" s="13">
        <v>0.60915300100000003</v>
      </c>
    </row>
    <row r="3139" spans="1:3" x14ac:dyDescent="0.25">
      <c r="A3139" s="10" t="s">
        <v>2719</v>
      </c>
      <c r="B3139" s="12">
        <v>0.42892445400000001</v>
      </c>
      <c r="C3139" s="13">
        <v>0.60848164999999999</v>
      </c>
    </row>
    <row r="3140" spans="1:3" x14ac:dyDescent="0.25">
      <c r="A3140" s="10" t="s">
        <v>9011</v>
      </c>
      <c r="B3140" s="12">
        <v>-0.32173091599999998</v>
      </c>
      <c r="C3140" s="13">
        <v>0.60775256499999997</v>
      </c>
    </row>
    <row r="3141" spans="1:3" x14ac:dyDescent="0.25">
      <c r="A3141" s="10" t="s">
        <v>1980</v>
      </c>
      <c r="B3141" s="12">
        <v>0.57082066300000001</v>
      </c>
      <c r="C3141" s="13">
        <v>0.607618255</v>
      </c>
    </row>
    <row r="3142" spans="1:3" x14ac:dyDescent="0.25">
      <c r="A3142" s="10" t="s">
        <v>9717</v>
      </c>
      <c r="B3142" s="12">
        <v>0.67240801400000005</v>
      </c>
      <c r="C3142" s="13">
        <v>0.60754778899999995</v>
      </c>
    </row>
    <row r="3143" spans="1:3" x14ac:dyDescent="0.25">
      <c r="A3143" s="10" t="s">
        <v>5070</v>
      </c>
      <c r="B3143" s="12">
        <v>-1.1672665719999999</v>
      </c>
      <c r="C3143" s="13">
        <v>0.60736430500000005</v>
      </c>
    </row>
    <row r="3144" spans="1:3" x14ac:dyDescent="0.25">
      <c r="A3144" s="10" t="s">
        <v>6621</v>
      </c>
      <c r="B3144" s="12">
        <v>-0.1971435</v>
      </c>
      <c r="C3144" s="13">
        <v>0.60655243199999997</v>
      </c>
    </row>
    <row r="3145" spans="1:3" x14ac:dyDescent="0.25">
      <c r="A3145" s="10" t="s">
        <v>1147</v>
      </c>
      <c r="B3145" s="12">
        <v>3.0201922999999999E-2</v>
      </c>
      <c r="C3145" s="13">
        <v>0.60651549800000004</v>
      </c>
    </row>
    <row r="3146" spans="1:3" x14ac:dyDescent="0.25">
      <c r="A3146" s="10" t="s">
        <v>4635</v>
      </c>
      <c r="B3146" s="12">
        <v>6.0216618139999998</v>
      </c>
      <c r="C3146" s="13">
        <v>0.60644780700000001</v>
      </c>
    </row>
    <row r="3147" spans="1:3" x14ac:dyDescent="0.25">
      <c r="A3147" s="10" t="s">
        <v>6541</v>
      </c>
      <c r="B3147" s="12">
        <v>-0.15878677499999999</v>
      </c>
      <c r="C3147" s="13">
        <v>0.60605524899999996</v>
      </c>
    </row>
    <row r="3148" spans="1:3" x14ac:dyDescent="0.25">
      <c r="A3148" s="10" t="s">
        <v>8757</v>
      </c>
      <c r="B3148" s="12">
        <v>1.393275606</v>
      </c>
      <c r="C3148" s="13">
        <v>0.60590672000000001</v>
      </c>
    </row>
    <row r="3149" spans="1:3" x14ac:dyDescent="0.25">
      <c r="A3149" s="10" t="s">
        <v>7205</v>
      </c>
      <c r="B3149" s="12">
        <v>-5.8298937000000002E-2</v>
      </c>
      <c r="C3149" s="13">
        <v>0.60579554700000005</v>
      </c>
    </row>
    <row r="3150" spans="1:3" x14ac:dyDescent="0.25">
      <c r="A3150" s="10" t="s">
        <v>9286</v>
      </c>
      <c r="B3150" s="12">
        <v>1.7753973519999999</v>
      </c>
      <c r="C3150" s="13">
        <v>0.60562618499999998</v>
      </c>
    </row>
    <row r="3151" spans="1:3" x14ac:dyDescent="0.25">
      <c r="A3151" s="10" t="s">
        <v>8925</v>
      </c>
      <c r="B3151" s="12">
        <v>0.27173452399999998</v>
      </c>
      <c r="C3151" s="13">
        <v>0.60510478700000003</v>
      </c>
    </row>
    <row r="3152" spans="1:3" x14ac:dyDescent="0.25">
      <c r="A3152" s="10" t="s">
        <v>2616</v>
      </c>
      <c r="B3152" s="12">
        <v>0.60125923400000003</v>
      </c>
      <c r="C3152" s="13">
        <v>0.60465146000000003</v>
      </c>
    </row>
    <row r="3153" spans="1:3" x14ac:dyDescent="0.25">
      <c r="A3153" s="10" t="s">
        <v>7426</v>
      </c>
      <c r="B3153" s="12">
        <v>-0.17009175100000001</v>
      </c>
      <c r="C3153" s="13">
        <v>0.604604908</v>
      </c>
    </row>
    <row r="3154" spans="1:3" x14ac:dyDescent="0.25">
      <c r="A3154" s="10" t="s">
        <v>2861</v>
      </c>
      <c r="B3154" s="12">
        <v>-0.39089351500000002</v>
      </c>
      <c r="C3154" s="13">
        <v>0.60406553799999996</v>
      </c>
    </row>
    <row r="3155" spans="1:3" x14ac:dyDescent="0.25">
      <c r="A3155" s="10" t="s">
        <v>6641</v>
      </c>
      <c r="B3155" s="12">
        <v>-1.3347414099999999</v>
      </c>
      <c r="C3155" s="13">
        <v>0.60406030300000002</v>
      </c>
    </row>
    <row r="3156" spans="1:3" x14ac:dyDescent="0.25">
      <c r="A3156" s="10" t="s">
        <v>9986</v>
      </c>
      <c r="B3156" s="12">
        <v>0.64904140899999996</v>
      </c>
      <c r="C3156" s="13">
        <v>0.603650609</v>
      </c>
    </row>
    <row r="3157" spans="1:3" x14ac:dyDescent="0.25">
      <c r="A3157" s="10" t="s">
        <v>8534</v>
      </c>
      <c r="B3157" s="12">
        <v>1.068508539</v>
      </c>
      <c r="C3157" s="13">
        <v>0.603367926</v>
      </c>
    </row>
    <row r="3158" spans="1:3" x14ac:dyDescent="0.25">
      <c r="A3158" s="10" t="s">
        <v>6918</v>
      </c>
      <c r="B3158" s="12">
        <v>-0.44156441800000001</v>
      </c>
      <c r="C3158" s="13">
        <v>0.60318728300000002</v>
      </c>
    </row>
    <row r="3159" spans="1:3" x14ac:dyDescent="0.25">
      <c r="A3159" s="10" t="s">
        <v>9488</v>
      </c>
      <c r="B3159" s="12">
        <v>0.93331326100000001</v>
      </c>
      <c r="C3159" s="13">
        <v>0.60306017700000003</v>
      </c>
    </row>
    <row r="3160" spans="1:3" x14ac:dyDescent="0.25">
      <c r="A3160" s="10" t="s">
        <v>9818</v>
      </c>
      <c r="B3160" s="12">
        <v>0.27212778399999998</v>
      </c>
      <c r="C3160" s="13">
        <v>0.60267612400000004</v>
      </c>
    </row>
    <row r="3161" spans="1:3" x14ac:dyDescent="0.25">
      <c r="A3161" s="10" t="s">
        <v>5312</v>
      </c>
      <c r="B3161" s="12">
        <v>0.24214265200000001</v>
      </c>
      <c r="C3161" s="13">
        <v>0.60226846499999998</v>
      </c>
    </row>
    <row r="3162" spans="1:3" x14ac:dyDescent="0.25">
      <c r="A3162" s="10" t="s">
        <v>6358</v>
      </c>
      <c r="B3162" s="12">
        <v>3.4209172000000003E-2</v>
      </c>
      <c r="C3162" s="13">
        <v>0.60215554699999996</v>
      </c>
    </row>
    <row r="3163" spans="1:3" x14ac:dyDescent="0.25">
      <c r="A3163" s="10" t="s">
        <v>9927</v>
      </c>
      <c r="B3163" s="12">
        <v>1.3399212549999999</v>
      </c>
      <c r="C3163" s="13">
        <v>0.60182028300000001</v>
      </c>
    </row>
    <row r="3164" spans="1:3" x14ac:dyDescent="0.25">
      <c r="A3164" s="10" t="s">
        <v>5812</v>
      </c>
      <c r="B3164" s="12">
        <v>0.32508752099999999</v>
      </c>
      <c r="C3164" s="13">
        <v>0.60169409100000004</v>
      </c>
    </row>
    <row r="3165" spans="1:3" x14ac:dyDescent="0.25">
      <c r="A3165" s="10" t="s">
        <v>2386</v>
      </c>
      <c r="B3165" s="12">
        <v>0.282657875</v>
      </c>
      <c r="C3165" s="13">
        <v>0.60076476300000003</v>
      </c>
    </row>
    <row r="3166" spans="1:3" x14ac:dyDescent="0.25">
      <c r="A3166" s="10" t="s">
        <v>606</v>
      </c>
      <c r="B3166" s="12">
        <v>-4.9336957000000001E-2</v>
      </c>
      <c r="C3166" s="13">
        <v>0.60075331799999998</v>
      </c>
    </row>
    <row r="3167" spans="1:3" x14ac:dyDescent="0.25">
      <c r="A3167" s="10" t="s">
        <v>5697</v>
      </c>
      <c r="B3167" s="12">
        <v>1.2635358000000001</v>
      </c>
      <c r="C3167" s="13">
        <v>0.60010709200000001</v>
      </c>
    </row>
    <row r="3168" spans="1:3" x14ac:dyDescent="0.25">
      <c r="A3168" s="10" t="s">
        <v>188</v>
      </c>
      <c r="B3168" s="12">
        <v>-1.0272828389999999</v>
      </c>
      <c r="C3168" s="13">
        <v>0.59992220900000004</v>
      </c>
    </row>
    <row r="3169" spans="1:3" x14ac:dyDescent="0.25">
      <c r="A3169" s="10" t="s">
        <v>922</v>
      </c>
      <c r="B3169" s="12">
        <v>-0.25619251500000001</v>
      </c>
      <c r="C3169" s="13">
        <v>0.599899187</v>
      </c>
    </row>
    <row r="3170" spans="1:3" x14ac:dyDescent="0.25">
      <c r="A3170" s="10" t="s">
        <v>2085</v>
      </c>
      <c r="B3170" s="12">
        <v>-0.72822202199999997</v>
      </c>
      <c r="C3170" s="13">
        <v>0.59863351499999995</v>
      </c>
    </row>
    <row r="3171" spans="1:3" x14ac:dyDescent="0.25">
      <c r="A3171" s="10" t="s">
        <v>843</v>
      </c>
      <c r="B3171" s="12">
        <v>0.49004172800000001</v>
      </c>
      <c r="C3171" s="13">
        <v>0.59758564300000006</v>
      </c>
    </row>
    <row r="3172" spans="1:3" x14ac:dyDescent="0.25">
      <c r="A3172" s="10" t="s">
        <v>7257</v>
      </c>
      <c r="B3172" s="12">
        <v>4.9965069000000001E-2</v>
      </c>
      <c r="C3172" s="13">
        <v>0.59714326200000001</v>
      </c>
    </row>
    <row r="3173" spans="1:3" x14ac:dyDescent="0.25">
      <c r="A3173" s="10" t="s">
        <v>1454</v>
      </c>
      <c r="B3173" s="12">
        <v>-9.9845122999999994E-2</v>
      </c>
      <c r="C3173" s="13">
        <v>0.59635739399999999</v>
      </c>
    </row>
    <row r="3174" spans="1:3" x14ac:dyDescent="0.25">
      <c r="A3174" s="10" t="s">
        <v>6669</v>
      </c>
      <c r="B3174" s="12">
        <v>0.14054842400000001</v>
      </c>
      <c r="C3174" s="13">
        <v>0.59610794300000003</v>
      </c>
    </row>
    <row r="3175" spans="1:3" x14ac:dyDescent="0.25">
      <c r="A3175" s="10" t="s">
        <v>6801</v>
      </c>
      <c r="B3175" s="12">
        <v>1.3900062310000001</v>
      </c>
      <c r="C3175" s="13">
        <v>0.59572778299999996</v>
      </c>
    </row>
    <row r="3176" spans="1:3" x14ac:dyDescent="0.25">
      <c r="A3176" s="10" t="s">
        <v>5835</v>
      </c>
      <c r="B3176" s="12">
        <v>1.4822509180000001</v>
      </c>
      <c r="C3176" s="13">
        <v>0.595555312</v>
      </c>
    </row>
    <row r="3177" spans="1:3" x14ac:dyDescent="0.25">
      <c r="A3177" s="10" t="s">
        <v>548</v>
      </c>
      <c r="B3177" s="12">
        <v>-0.13371871699999999</v>
      </c>
      <c r="C3177" s="13">
        <v>0.59535995799999997</v>
      </c>
    </row>
    <row r="3178" spans="1:3" x14ac:dyDescent="0.25">
      <c r="A3178" s="10" t="s">
        <v>1751</v>
      </c>
      <c r="B3178" s="12">
        <v>1.6193583199999999</v>
      </c>
      <c r="C3178" s="13">
        <v>0.59527281499999996</v>
      </c>
    </row>
    <row r="3179" spans="1:3" x14ac:dyDescent="0.25">
      <c r="A3179" s="10" t="s">
        <v>5071</v>
      </c>
      <c r="B3179" s="12">
        <v>-0.270249719</v>
      </c>
      <c r="C3179" s="13">
        <v>0.594790237</v>
      </c>
    </row>
    <row r="3180" spans="1:3" x14ac:dyDescent="0.25">
      <c r="A3180" s="10" t="s">
        <v>3213</v>
      </c>
      <c r="B3180" s="12">
        <v>0.27680443100000002</v>
      </c>
      <c r="C3180" s="13">
        <v>0.59470209200000002</v>
      </c>
    </row>
    <row r="3181" spans="1:3" x14ac:dyDescent="0.25">
      <c r="A3181" s="10" t="s">
        <v>5857</v>
      </c>
      <c r="B3181" s="12">
        <v>-4.9443072999999997E-2</v>
      </c>
      <c r="C3181" s="13">
        <v>0.59463855300000001</v>
      </c>
    </row>
    <row r="3182" spans="1:3" x14ac:dyDescent="0.25">
      <c r="A3182" s="10" t="s">
        <v>5973</v>
      </c>
      <c r="B3182" s="12">
        <v>2.044112325</v>
      </c>
      <c r="C3182" s="13">
        <v>0.59217685799999997</v>
      </c>
    </row>
    <row r="3183" spans="1:3" x14ac:dyDescent="0.25">
      <c r="A3183" s="10" t="s">
        <v>6568</v>
      </c>
      <c r="B3183" s="12">
        <v>2.1329370459999999</v>
      </c>
      <c r="C3183" s="13">
        <v>0.59194148000000002</v>
      </c>
    </row>
    <row r="3184" spans="1:3" x14ac:dyDescent="0.25">
      <c r="A3184" s="10" t="s">
        <v>336</v>
      </c>
      <c r="B3184" s="12">
        <v>-0.197321733</v>
      </c>
      <c r="C3184" s="13">
        <v>0.59193532400000004</v>
      </c>
    </row>
    <row r="3185" spans="1:3" x14ac:dyDescent="0.25">
      <c r="A3185" s="10" t="s">
        <v>1055</v>
      </c>
      <c r="B3185" s="12">
        <v>-0.27967534500000002</v>
      </c>
      <c r="C3185" s="13">
        <v>0.59169741200000003</v>
      </c>
    </row>
    <row r="3186" spans="1:3" x14ac:dyDescent="0.25">
      <c r="A3186" s="10" t="s">
        <v>5992</v>
      </c>
      <c r="B3186" s="12">
        <v>1.4996075849999999</v>
      </c>
      <c r="C3186" s="13">
        <v>0.59115116300000004</v>
      </c>
    </row>
    <row r="3187" spans="1:3" x14ac:dyDescent="0.25">
      <c r="A3187" s="10" t="s">
        <v>4280</v>
      </c>
      <c r="B3187" s="12">
        <v>0.15717357300000001</v>
      </c>
      <c r="C3187" s="13">
        <v>0.59066248899999996</v>
      </c>
    </row>
    <row r="3188" spans="1:3" x14ac:dyDescent="0.25">
      <c r="A3188" s="10" t="s">
        <v>512</v>
      </c>
      <c r="B3188" s="12">
        <v>-8.6833430000000003E-2</v>
      </c>
      <c r="C3188" s="13">
        <v>0.59055494900000005</v>
      </c>
    </row>
    <row r="3189" spans="1:3" x14ac:dyDescent="0.25">
      <c r="A3189" s="10" t="s">
        <v>6702</v>
      </c>
      <c r="B3189" s="12">
        <v>-2.2361142799999998</v>
      </c>
      <c r="C3189" s="13">
        <v>0.590316866</v>
      </c>
    </row>
    <row r="3190" spans="1:3" x14ac:dyDescent="0.25">
      <c r="A3190" s="10" t="s">
        <v>6313</v>
      </c>
      <c r="B3190" s="12">
        <v>-0.53554983499999997</v>
      </c>
      <c r="C3190" s="13">
        <v>0.59017409099999996</v>
      </c>
    </row>
    <row r="3191" spans="1:3" x14ac:dyDescent="0.25">
      <c r="A3191" s="10" t="s">
        <v>2876</v>
      </c>
      <c r="B3191" s="12">
        <v>-0.49717293299999998</v>
      </c>
      <c r="C3191" s="13">
        <v>0.58951299099999999</v>
      </c>
    </row>
    <row r="3192" spans="1:3" x14ac:dyDescent="0.25">
      <c r="A3192" s="10" t="s">
        <v>320</v>
      </c>
      <c r="B3192" s="12">
        <v>-2.3886777000000001E-2</v>
      </c>
      <c r="C3192" s="13">
        <v>0.58941552699999999</v>
      </c>
    </row>
    <row r="3193" spans="1:3" x14ac:dyDescent="0.25">
      <c r="A3193" s="10" t="s">
        <v>9580</v>
      </c>
      <c r="B3193" s="12">
        <v>0.33604065700000002</v>
      </c>
      <c r="C3193" s="13">
        <v>0.58916354699999995</v>
      </c>
    </row>
    <row r="3194" spans="1:3" x14ac:dyDescent="0.25">
      <c r="A3194" s="10" t="s">
        <v>4336</v>
      </c>
      <c r="B3194" s="12">
        <v>0.22337934600000001</v>
      </c>
      <c r="C3194" s="13">
        <v>0.58911596200000005</v>
      </c>
    </row>
    <row r="3195" spans="1:3" x14ac:dyDescent="0.25">
      <c r="A3195" s="10" t="s">
        <v>4676</v>
      </c>
      <c r="B3195" s="12">
        <v>2.2324655409999998</v>
      </c>
      <c r="C3195" s="13">
        <v>0.588468137</v>
      </c>
    </row>
    <row r="3196" spans="1:3" x14ac:dyDescent="0.25">
      <c r="A3196" s="10" t="s">
        <v>9907</v>
      </c>
      <c r="B3196" s="12">
        <v>-0.170109389</v>
      </c>
      <c r="C3196" s="13">
        <v>0.58814328800000004</v>
      </c>
    </row>
    <row r="3197" spans="1:3" x14ac:dyDescent="0.25">
      <c r="A3197" s="10" t="s">
        <v>8389</v>
      </c>
      <c r="B3197" s="12">
        <v>-0.226954976</v>
      </c>
      <c r="C3197" s="13">
        <v>0.58722893499999995</v>
      </c>
    </row>
    <row r="3198" spans="1:3" x14ac:dyDescent="0.25">
      <c r="A3198" s="10" t="s">
        <v>1080</v>
      </c>
      <c r="B3198" s="12">
        <v>0.125037859</v>
      </c>
      <c r="C3198" s="13">
        <v>0.58702486399999998</v>
      </c>
    </row>
    <row r="3199" spans="1:3" x14ac:dyDescent="0.25">
      <c r="A3199" s="10" t="s">
        <v>6558</v>
      </c>
      <c r="B3199" s="12">
        <v>0.223504597</v>
      </c>
      <c r="C3199" s="13">
        <v>0.58684541599999995</v>
      </c>
    </row>
    <row r="3200" spans="1:3" x14ac:dyDescent="0.25">
      <c r="A3200" s="10" t="s">
        <v>8153</v>
      </c>
      <c r="B3200" s="12">
        <v>3.5060448000000001E-2</v>
      </c>
      <c r="C3200" s="13">
        <v>0.586464655</v>
      </c>
    </row>
    <row r="3201" spans="1:3" x14ac:dyDescent="0.25">
      <c r="A3201" s="10" t="s">
        <v>8421</v>
      </c>
      <c r="B3201" s="12">
        <v>0.42740009600000001</v>
      </c>
      <c r="C3201" s="13">
        <v>0.58621773300000002</v>
      </c>
    </row>
    <row r="3202" spans="1:3" x14ac:dyDescent="0.25">
      <c r="A3202" s="10" t="s">
        <v>7340</v>
      </c>
      <c r="B3202" s="12">
        <v>-2.2806842729999999</v>
      </c>
      <c r="C3202" s="13">
        <v>0.58615294600000001</v>
      </c>
    </row>
    <row r="3203" spans="1:3" x14ac:dyDescent="0.25">
      <c r="A3203" s="10" t="s">
        <v>6661</v>
      </c>
      <c r="B3203" s="12">
        <v>-0.15419319200000001</v>
      </c>
      <c r="C3203" s="13">
        <v>0.58608031500000002</v>
      </c>
    </row>
    <row r="3204" spans="1:3" x14ac:dyDescent="0.25">
      <c r="A3204" s="10" t="s">
        <v>6511</v>
      </c>
      <c r="B3204" s="12">
        <v>0.70080776300000003</v>
      </c>
      <c r="C3204" s="13">
        <v>0.58515577500000004</v>
      </c>
    </row>
    <row r="3205" spans="1:3" x14ac:dyDescent="0.25">
      <c r="A3205" s="10" t="s">
        <v>7779</v>
      </c>
      <c r="B3205" s="12">
        <v>-0.32211922900000001</v>
      </c>
      <c r="C3205" s="13">
        <v>0.58511314699999994</v>
      </c>
    </row>
    <row r="3206" spans="1:3" x14ac:dyDescent="0.25">
      <c r="A3206" s="10" t="s">
        <v>4234</v>
      </c>
      <c r="B3206" s="12">
        <v>0.36971377900000002</v>
      </c>
      <c r="C3206" s="13">
        <v>0.58459378399999995</v>
      </c>
    </row>
    <row r="3207" spans="1:3" x14ac:dyDescent="0.25">
      <c r="A3207" s="10" t="s">
        <v>3235</v>
      </c>
      <c r="B3207" s="12">
        <v>-1.7880411999999998E-2</v>
      </c>
      <c r="C3207" s="13">
        <v>0.58425245400000003</v>
      </c>
    </row>
    <row r="3208" spans="1:3" x14ac:dyDescent="0.25">
      <c r="A3208" s="10" t="s">
        <v>1395</v>
      </c>
      <c r="B3208" s="12">
        <v>0.47185017299999998</v>
      </c>
      <c r="C3208" s="13">
        <v>0.58382365599999997</v>
      </c>
    </row>
    <row r="3209" spans="1:3" x14ac:dyDescent="0.25">
      <c r="A3209" s="10" t="s">
        <v>744</v>
      </c>
      <c r="B3209" s="12">
        <v>0.16431674099999999</v>
      </c>
      <c r="C3209" s="13">
        <v>0.58348601</v>
      </c>
    </row>
    <row r="3210" spans="1:3" x14ac:dyDescent="0.25">
      <c r="A3210" s="10" t="s">
        <v>6701</v>
      </c>
      <c r="B3210" s="12">
        <v>-2.8704747749999999</v>
      </c>
      <c r="C3210" s="13">
        <v>0.58346729500000005</v>
      </c>
    </row>
    <row r="3211" spans="1:3" x14ac:dyDescent="0.25">
      <c r="A3211" s="10" t="s">
        <v>6988</v>
      </c>
      <c r="B3211" s="12">
        <v>2.8437202000000002E-2</v>
      </c>
      <c r="C3211" s="13">
        <v>0.58335870199999995</v>
      </c>
    </row>
    <row r="3212" spans="1:3" x14ac:dyDescent="0.25">
      <c r="A3212" s="10" t="s">
        <v>9031</v>
      </c>
      <c r="B3212" s="12">
        <v>-0.196286553</v>
      </c>
      <c r="C3212" s="13">
        <v>0.58332709900000002</v>
      </c>
    </row>
    <row r="3213" spans="1:3" x14ac:dyDescent="0.25">
      <c r="A3213" s="10" t="s">
        <v>166</v>
      </c>
      <c r="B3213" s="12">
        <v>0.561074611</v>
      </c>
      <c r="C3213" s="13">
        <v>0.58299085299999998</v>
      </c>
    </row>
    <row r="3214" spans="1:3" x14ac:dyDescent="0.25">
      <c r="A3214" s="10" t="s">
        <v>2881</v>
      </c>
      <c r="B3214" s="12">
        <v>-0.53964995000000004</v>
      </c>
      <c r="C3214" s="13">
        <v>0.58275393099999995</v>
      </c>
    </row>
    <row r="3215" spans="1:3" x14ac:dyDescent="0.25">
      <c r="A3215" s="10" t="s">
        <v>5615</v>
      </c>
      <c r="B3215" s="12">
        <v>0.182093382</v>
      </c>
      <c r="C3215" s="13">
        <v>0.58259739600000005</v>
      </c>
    </row>
    <row r="3216" spans="1:3" x14ac:dyDescent="0.25">
      <c r="A3216" s="10" t="s">
        <v>8052</v>
      </c>
      <c r="B3216" s="12">
        <v>-0.28898748299999999</v>
      </c>
      <c r="C3216" s="13">
        <v>0.58244985400000004</v>
      </c>
    </row>
    <row r="3217" spans="1:3" x14ac:dyDescent="0.25">
      <c r="A3217" s="10" t="s">
        <v>300</v>
      </c>
      <c r="B3217" s="12">
        <v>2.9566438119999998</v>
      </c>
      <c r="C3217" s="13">
        <v>0.58215516</v>
      </c>
    </row>
    <row r="3218" spans="1:3" x14ac:dyDescent="0.25">
      <c r="A3218" s="10" t="s">
        <v>1519</v>
      </c>
      <c r="B3218" s="12">
        <v>0.26074502100000002</v>
      </c>
      <c r="C3218" s="13">
        <v>0.58199572300000002</v>
      </c>
    </row>
    <row r="3219" spans="1:3" x14ac:dyDescent="0.25">
      <c r="A3219" s="10" t="s">
        <v>8595</v>
      </c>
      <c r="B3219" s="12">
        <v>0.156197739</v>
      </c>
      <c r="C3219" s="13">
        <v>0.58104526499999998</v>
      </c>
    </row>
    <row r="3220" spans="1:3" x14ac:dyDescent="0.25">
      <c r="A3220" s="10" t="s">
        <v>5290</v>
      </c>
      <c r="B3220" s="12">
        <v>6.8513681000000007E-2</v>
      </c>
      <c r="C3220" s="13">
        <v>0.58073724900000001</v>
      </c>
    </row>
    <row r="3221" spans="1:3" x14ac:dyDescent="0.25">
      <c r="A3221" s="10" t="s">
        <v>6864</v>
      </c>
      <c r="B3221" s="12">
        <v>-0.23319093399999999</v>
      </c>
      <c r="C3221" s="13">
        <v>0.58031139399999998</v>
      </c>
    </row>
    <row r="3222" spans="1:3" x14ac:dyDescent="0.25">
      <c r="A3222" s="10" t="s">
        <v>6267</v>
      </c>
      <c r="B3222" s="12">
        <v>-1.345116524</v>
      </c>
      <c r="C3222" s="13">
        <v>0.57980885500000001</v>
      </c>
    </row>
    <row r="3223" spans="1:3" x14ac:dyDescent="0.25">
      <c r="A3223" s="10" t="s">
        <v>5814</v>
      </c>
      <c r="B3223" s="12">
        <v>-5.1838256999999999E-2</v>
      </c>
      <c r="C3223" s="13">
        <v>0.57968526300000001</v>
      </c>
    </row>
    <row r="3224" spans="1:3" x14ac:dyDescent="0.25">
      <c r="A3224" s="10" t="s">
        <v>9156</v>
      </c>
      <c r="B3224" s="12">
        <v>5.3174539999999999E-2</v>
      </c>
      <c r="C3224" s="13">
        <v>0.57888969300000004</v>
      </c>
    </row>
    <row r="3225" spans="1:3" x14ac:dyDescent="0.25">
      <c r="A3225" s="10" t="s">
        <v>8031</v>
      </c>
      <c r="B3225" s="12">
        <v>-0.107619624</v>
      </c>
      <c r="C3225" s="13">
        <v>0.57872970300000004</v>
      </c>
    </row>
    <row r="3226" spans="1:3" x14ac:dyDescent="0.25">
      <c r="A3226" s="10" t="s">
        <v>3174</v>
      </c>
      <c r="B3226" s="12">
        <v>0.63907242200000003</v>
      </c>
      <c r="C3226" s="13">
        <v>0.578323947</v>
      </c>
    </row>
    <row r="3227" spans="1:3" x14ac:dyDescent="0.25">
      <c r="A3227" s="10" t="s">
        <v>7303</v>
      </c>
      <c r="B3227" s="12">
        <v>0.73312497300000001</v>
      </c>
      <c r="C3227" s="13">
        <v>0.57822025899999996</v>
      </c>
    </row>
    <row r="3228" spans="1:3" x14ac:dyDescent="0.25">
      <c r="A3228" s="10" t="s">
        <v>339</v>
      </c>
      <c r="B3228" s="12">
        <v>0.29217148500000001</v>
      </c>
      <c r="C3228" s="13">
        <v>0.57814419800000005</v>
      </c>
    </row>
    <row r="3229" spans="1:3" x14ac:dyDescent="0.25">
      <c r="A3229" s="10" t="s">
        <v>1459</v>
      </c>
      <c r="B3229" s="12">
        <v>0.52797729000000004</v>
      </c>
      <c r="C3229" s="13">
        <v>0.57812333500000002</v>
      </c>
    </row>
    <row r="3230" spans="1:3" x14ac:dyDescent="0.25">
      <c r="A3230" s="10" t="s">
        <v>742</v>
      </c>
      <c r="B3230" s="12">
        <v>-0.268801913</v>
      </c>
      <c r="C3230" s="13">
        <v>0.57806976300000001</v>
      </c>
    </row>
    <row r="3231" spans="1:3" x14ac:dyDescent="0.25">
      <c r="A3231" s="10" t="s">
        <v>5822</v>
      </c>
      <c r="B3231" s="12">
        <v>-0.42703551499999998</v>
      </c>
      <c r="C3231" s="13">
        <v>0.57801267300000003</v>
      </c>
    </row>
    <row r="3232" spans="1:3" x14ac:dyDescent="0.25">
      <c r="A3232" s="10" t="s">
        <v>110</v>
      </c>
      <c r="B3232" s="12">
        <v>2.6830198269999999</v>
      </c>
      <c r="C3232" s="13">
        <v>0.57800468100000002</v>
      </c>
    </row>
    <row r="3233" spans="1:3" x14ac:dyDescent="0.25">
      <c r="A3233" s="10" t="s">
        <v>6534</v>
      </c>
      <c r="B3233" s="12">
        <v>-2.3531799999999999E-2</v>
      </c>
      <c r="C3233" s="13">
        <v>0.57794094200000001</v>
      </c>
    </row>
    <row r="3234" spans="1:3" x14ac:dyDescent="0.25">
      <c r="A3234" s="10" t="s">
        <v>7766</v>
      </c>
      <c r="B3234" s="12">
        <v>-0.30245757699999998</v>
      </c>
      <c r="C3234" s="13">
        <v>0.57768432800000002</v>
      </c>
    </row>
    <row r="3235" spans="1:3" x14ac:dyDescent="0.25">
      <c r="A3235" s="10" t="s">
        <v>1857</v>
      </c>
      <c r="B3235" s="12">
        <v>-0.25426100600000001</v>
      </c>
      <c r="C3235" s="13">
        <v>0.57749308300000002</v>
      </c>
    </row>
    <row r="3236" spans="1:3" x14ac:dyDescent="0.25">
      <c r="A3236" s="10" t="s">
        <v>8682</v>
      </c>
      <c r="B3236" s="12">
        <v>-0.14068551200000001</v>
      </c>
      <c r="C3236" s="13">
        <v>0.57746790100000001</v>
      </c>
    </row>
    <row r="3237" spans="1:3" x14ac:dyDescent="0.25">
      <c r="A3237" s="10" t="s">
        <v>4423</v>
      </c>
      <c r="B3237" s="12">
        <v>1.066852914</v>
      </c>
      <c r="C3237" s="13">
        <v>0.57733034400000005</v>
      </c>
    </row>
    <row r="3238" spans="1:3" x14ac:dyDescent="0.25">
      <c r="A3238" s="10" t="s">
        <v>7479</v>
      </c>
      <c r="B3238" s="12">
        <v>-0.56343167199999999</v>
      </c>
      <c r="C3238" s="13">
        <v>0.57673820399999998</v>
      </c>
    </row>
    <row r="3239" spans="1:3" x14ac:dyDescent="0.25">
      <c r="A3239" s="10" t="s">
        <v>5060</v>
      </c>
      <c r="B3239" s="12">
        <v>0.16912992800000001</v>
      </c>
      <c r="C3239" s="13">
        <v>0.57624888600000002</v>
      </c>
    </row>
    <row r="3240" spans="1:3" x14ac:dyDescent="0.25">
      <c r="A3240" s="10" t="s">
        <v>8163</v>
      </c>
      <c r="B3240" s="12">
        <v>0.33778621199999997</v>
      </c>
      <c r="C3240" s="13">
        <v>0.57564978200000005</v>
      </c>
    </row>
    <row r="3241" spans="1:3" x14ac:dyDescent="0.25">
      <c r="A3241" s="10" t="s">
        <v>7301</v>
      </c>
      <c r="B3241" s="12">
        <v>-1.602321106</v>
      </c>
      <c r="C3241" s="13">
        <v>0.57541364399999995</v>
      </c>
    </row>
    <row r="3242" spans="1:3" x14ac:dyDescent="0.25">
      <c r="A3242" s="10" t="s">
        <v>6893</v>
      </c>
      <c r="B3242" s="12">
        <v>-2.9939825999999999E-2</v>
      </c>
      <c r="C3242" s="13">
        <v>0.57490302000000004</v>
      </c>
    </row>
    <row r="3243" spans="1:3" x14ac:dyDescent="0.25">
      <c r="A3243" s="10" t="s">
        <v>1931</v>
      </c>
      <c r="B3243" s="12">
        <v>0.71614254700000002</v>
      </c>
      <c r="C3243" s="13">
        <v>0.57480531400000001</v>
      </c>
    </row>
    <row r="3244" spans="1:3" x14ac:dyDescent="0.25">
      <c r="A3244" s="10" t="s">
        <v>6910</v>
      </c>
      <c r="B3244" s="12">
        <v>-1.1094599519999999</v>
      </c>
      <c r="C3244" s="13">
        <v>0.57475958100000002</v>
      </c>
    </row>
    <row r="3245" spans="1:3" x14ac:dyDescent="0.25">
      <c r="A3245" s="10" t="s">
        <v>3021</v>
      </c>
      <c r="B3245" s="12">
        <v>-0.56065180199999998</v>
      </c>
      <c r="C3245" s="13">
        <v>0.57471100100000005</v>
      </c>
    </row>
    <row r="3246" spans="1:3" x14ac:dyDescent="0.25">
      <c r="A3246" s="10" t="s">
        <v>2151</v>
      </c>
      <c r="B3246" s="12">
        <v>0.31938192999999998</v>
      </c>
      <c r="C3246" s="13">
        <v>0.57468569899999999</v>
      </c>
    </row>
    <row r="3247" spans="1:3" x14ac:dyDescent="0.25">
      <c r="A3247" s="10" t="s">
        <v>2274</v>
      </c>
      <c r="B3247" s="12">
        <v>-3.5530289E-2</v>
      </c>
      <c r="C3247" s="13">
        <v>0.57444968399999996</v>
      </c>
    </row>
    <row r="3248" spans="1:3" x14ac:dyDescent="0.25">
      <c r="A3248" s="10" t="s">
        <v>3207</v>
      </c>
      <c r="B3248" s="12">
        <v>1.0126687050000001</v>
      </c>
      <c r="C3248" s="13">
        <v>0.57408127099999995</v>
      </c>
    </row>
    <row r="3249" spans="1:3" x14ac:dyDescent="0.25">
      <c r="A3249" s="10" t="s">
        <v>3184</v>
      </c>
      <c r="B3249" s="12">
        <v>5.4275469999999996E-3</v>
      </c>
      <c r="C3249" s="13">
        <v>0.57372387400000002</v>
      </c>
    </row>
    <row r="3250" spans="1:3" x14ac:dyDescent="0.25">
      <c r="A3250" s="10" t="s">
        <v>4077</v>
      </c>
      <c r="B3250" s="12">
        <v>0.23931614200000001</v>
      </c>
      <c r="C3250" s="13">
        <v>0.57334004100000002</v>
      </c>
    </row>
    <row r="3251" spans="1:3" x14ac:dyDescent="0.25">
      <c r="A3251" s="10" t="s">
        <v>2126</v>
      </c>
      <c r="B3251" s="12">
        <v>1.6893741339999999</v>
      </c>
      <c r="C3251" s="13">
        <v>0.57329024399999995</v>
      </c>
    </row>
    <row r="3252" spans="1:3" x14ac:dyDescent="0.25">
      <c r="A3252" s="10" t="s">
        <v>3343</v>
      </c>
      <c r="B3252" s="12">
        <v>0</v>
      </c>
      <c r="C3252" s="13">
        <v>0.57316073499999998</v>
      </c>
    </row>
    <row r="3253" spans="1:3" x14ac:dyDescent="0.25">
      <c r="A3253" s="10" t="s">
        <v>2939</v>
      </c>
      <c r="B3253" s="12">
        <v>0.11184438400000001</v>
      </c>
      <c r="C3253" s="13">
        <v>0.57184588199999997</v>
      </c>
    </row>
    <row r="3254" spans="1:3" x14ac:dyDescent="0.25">
      <c r="A3254" s="10" t="s">
        <v>3737</v>
      </c>
      <c r="B3254" s="12">
        <v>-0.19295232200000001</v>
      </c>
      <c r="C3254" s="13">
        <v>0.57154459400000002</v>
      </c>
    </row>
    <row r="3255" spans="1:3" x14ac:dyDescent="0.25">
      <c r="A3255" s="10" t="s">
        <v>2749</v>
      </c>
      <c r="B3255" s="12">
        <v>-0.42966331600000002</v>
      </c>
      <c r="C3255" s="13">
        <v>0.57135385999999999</v>
      </c>
    </row>
    <row r="3256" spans="1:3" x14ac:dyDescent="0.25">
      <c r="A3256" s="10" t="s">
        <v>920</v>
      </c>
      <c r="B3256" s="12">
        <v>1.0171647000000001E-2</v>
      </c>
      <c r="C3256" s="13">
        <v>0.57122289599999998</v>
      </c>
    </row>
    <row r="3257" spans="1:3" x14ac:dyDescent="0.25">
      <c r="A3257" s="10" t="s">
        <v>8117</v>
      </c>
      <c r="B3257" s="12">
        <v>0.31978042200000001</v>
      </c>
      <c r="C3257" s="13">
        <v>0.57090030400000003</v>
      </c>
    </row>
    <row r="3258" spans="1:3" x14ac:dyDescent="0.25">
      <c r="A3258" s="10" t="s">
        <v>904</v>
      </c>
      <c r="B3258" s="12">
        <v>0.169976235</v>
      </c>
      <c r="C3258" s="13">
        <v>0.57073035100000002</v>
      </c>
    </row>
    <row r="3259" spans="1:3" x14ac:dyDescent="0.25">
      <c r="A3259" s="10" t="s">
        <v>3371</v>
      </c>
      <c r="B3259" s="12">
        <v>2.8282036E-2</v>
      </c>
      <c r="C3259" s="13">
        <v>0.570149558</v>
      </c>
    </row>
    <row r="3260" spans="1:3" x14ac:dyDescent="0.25">
      <c r="A3260" s="10" t="s">
        <v>5881</v>
      </c>
      <c r="B3260" s="12">
        <v>0.113675233</v>
      </c>
      <c r="C3260" s="13">
        <v>0.56953168899999995</v>
      </c>
    </row>
    <row r="3261" spans="1:3" x14ac:dyDescent="0.25">
      <c r="A3261" s="10" t="s">
        <v>7142</v>
      </c>
      <c r="B3261" s="12">
        <v>-0.75564653699999995</v>
      </c>
      <c r="C3261" s="13">
        <v>0.56917662700000005</v>
      </c>
    </row>
    <row r="3262" spans="1:3" x14ac:dyDescent="0.25">
      <c r="A3262" s="10" t="s">
        <v>4603</v>
      </c>
      <c r="B3262" s="12">
        <v>2.656983586</v>
      </c>
      <c r="C3262" s="13">
        <v>0.56861384800000003</v>
      </c>
    </row>
    <row r="3263" spans="1:3" x14ac:dyDescent="0.25">
      <c r="A3263" s="10" t="s">
        <v>650</v>
      </c>
      <c r="B3263" s="12">
        <v>-0.14210104700000001</v>
      </c>
      <c r="C3263" s="13">
        <v>0.56745573599999999</v>
      </c>
    </row>
    <row r="3264" spans="1:3" x14ac:dyDescent="0.25">
      <c r="A3264" s="10" t="s">
        <v>2403</v>
      </c>
      <c r="B3264" s="12">
        <v>-0.42587192400000001</v>
      </c>
      <c r="C3264" s="13">
        <v>0.56574071500000001</v>
      </c>
    </row>
    <row r="3265" spans="1:3" x14ac:dyDescent="0.25">
      <c r="A3265" s="10" t="s">
        <v>4130</v>
      </c>
      <c r="B3265" s="12">
        <v>-7.9389269999999998E-2</v>
      </c>
      <c r="C3265" s="13">
        <v>0.56522205800000003</v>
      </c>
    </row>
    <row r="3266" spans="1:3" x14ac:dyDescent="0.25">
      <c r="A3266" s="10" t="s">
        <v>1898</v>
      </c>
      <c r="B3266" s="12">
        <v>4.3457278000000002E-2</v>
      </c>
      <c r="C3266" s="13">
        <v>0.56468806800000004</v>
      </c>
    </row>
    <row r="3267" spans="1:3" x14ac:dyDescent="0.25">
      <c r="A3267" s="10" t="s">
        <v>4342</v>
      </c>
      <c r="B3267" s="12">
        <v>0.140412276</v>
      </c>
      <c r="C3267" s="13">
        <v>0.56458003199999995</v>
      </c>
    </row>
    <row r="3268" spans="1:3" x14ac:dyDescent="0.25">
      <c r="A3268" s="10" t="s">
        <v>8806</v>
      </c>
      <c r="B3268" s="12">
        <v>2.5941429120000001</v>
      </c>
      <c r="C3268" s="13">
        <v>0.56435524299999995</v>
      </c>
    </row>
    <row r="3269" spans="1:3" x14ac:dyDescent="0.25">
      <c r="A3269" s="10" t="s">
        <v>1254</v>
      </c>
      <c r="B3269" s="12">
        <v>1.9130927999999998E-2</v>
      </c>
      <c r="C3269" s="13">
        <v>0.56428508399999999</v>
      </c>
    </row>
    <row r="3270" spans="1:3" x14ac:dyDescent="0.25">
      <c r="A3270" s="10" t="s">
        <v>921</v>
      </c>
      <c r="B3270" s="12">
        <v>0.39065536899999997</v>
      </c>
      <c r="C3270" s="13">
        <v>0.56426171400000003</v>
      </c>
    </row>
    <row r="3271" spans="1:3" x14ac:dyDescent="0.25">
      <c r="A3271" s="10" t="s">
        <v>5702</v>
      </c>
      <c r="B3271" s="12">
        <v>-0.128818922</v>
      </c>
      <c r="C3271" s="13">
        <v>0.56391302099999996</v>
      </c>
    </row>
    <row r="3272" spans="1:3" x14ac:dyDescent="0.25">
      <c r="A3272" s="10" t="s">
        <v>1092</v>
      </c>
      <c r="B3272" s="12">
        <v>0.34687881599999998</v>
      </c>
      <c r="C3272" s="13">
        <v>0.56386711099999998</v>
      </c>
    </row>
    <row r="3273" spans="1:3" x14ac:dyDescent="0.25">
      <c r="A3273" s="10" t="s">
        <v>3220</v>
      </c>
      <c r="B3273" s="12">
        <v>0.17029361000000001</v>
      </c>
      <c r="C3273" s="13">
        <v>0.56359098500000004</v>
      </c>
    </row>
    <row r="3274" spans="1:3" x14ac:dyDescent="0.25">
      <c r="A3274" s="10" t="s">
        <v>6928</v>
      </c>
      <c r="B3274" s="12">
        <v>3.84283829</v>
      </c>
      <c r="C3274" s="13">
        <v>0.56310226200000002</v>
      </c>
    </row>
    <row r="3275" spans="1:3" x14ac:dyDescent="0.25">
      <c r="A3275" s="10" t="s">
        <v>2599</v>
      </c>
      <c r="B3275" s="12">
        <v>-0.52486654700000002</v>
      </c>
      <c r="C3275" s="13">
        <v>0.56309822099999995</v>
      </c>
    </row>
    <row r="3276" spans="1:3" x14ac:dyDescent="0.25">
      <c r="A3276" s="10" t="s">
        <v>2296</v>
      </c>
      <c r="B3276" s="12">
        <v>-0.226893811</v>
      </c>
      <c r="C3276" s="13">
        <v>0.56304294099999996</v>
      </c>
    </row>
    <row r="3277" spans="1:3" x14ac:dyDescent="0.25">
      <c r="A3277" s="10" t="s">
        <v>359</v>
      </c>
      <c r="B3277" s="12">
        <v>0.45467930499999998</v>
      </c>
      <c r="C3277" s="13">
        <v>0.56269799700000001</v>
      </c>
    </row>
    <row r="3278" spans="1:3" x14ac:dyDescent="0.25">
      <c r="A3278" s="10" t="s">
        <v>5655</v>
      </c>
      <c r="B3278" s="12">
        <v>1.8955544580000001</v>
      </c>
      <c r="C3278" s="13">
        <v>0.56246736399999997</v>
      </c>
    </row>
    <row r="3279" spans="1:3" x14ac:dyDescent="0.25">
      <c r="A3279" s="10" t="s">
        <v>4502</v>
      </c>
      <c r="B3279" s="12">
        <v>0.25088104900000002</v>
      </c>
      <c r="C3279" s="13">
        <v>0.56140803100000003</v>
      </c>
    </row>
    <row r="3280" spans="1:3" x14ac:dyDescent="0.25">
      <c r="A3280" s="10" t="s">
        <v>3482</v>
      </c>
      <c r="B3280" s="12">
        <v>1.5720231200000001</v>
      </c>
      <c r="C3280" s="13">
        <v>0.56099046299999999</v>
      </c>
    </row>
    <row r="3281" spans="1:3" x14ac:dyDescent="0.25">
      <c r="A3281" s="10" t="s">
        <v>4779</v>
      </c>
      <c r="B3281" s="12">
        <v>0.49670433600000002</v>
      </c>
      <c r="C3281" s="13">
        <v>0.56096781100000004</v>
      </c>
    </row>
    <row r="3282" spans="1:3" x14ac:dyDescent="0.25">
      <c r="A3282" s="10" t="s">
        <v>5913</v>
      </c>
      <c r="B3282" s="12">
        <v>1.096153537</v>
      </c>
      <c r="C3282" s="13">
        <v>0.560521665</v>
      </c>
    </row>
    <row r="3283" spans="1:3" x14ac:dyDescent="0.25">
      <c r="A3283" s="10" t="s">
        <v>3100</v>
      </c>
      <c r="B3283" s="12">
        <v>-0.180980368</v>
      </c>
      <c r="C3283" s="13">
        <v>0.56034423099999997</v>
      </c>
    </row>
    <row r="3284" spans="1:3" x14ac:dyDescent="0.25">
      <c r="A3284" s="10" t="s">
        <v>8396</v>
      </c>
      <c r="B3284" s="12">
        <v>0.28071483800000002</v>
      </c>
      <c r="C3284" s="13">
        <v>0.56004301400000001</v>
      </c>
    </row>
    <row r="3285" spans="1:3" x14ac:dyDescent="0.25">
      <c r="A3285" s="10" t="s">
        <v>1143</v>
      </c>
      <c r="B3285" s="12">
        <v>1.64067802</v>
      </c>
      <c r="C3285" s="13">
        <v>0.55953454300000005</v>
      </c>
    </row>
    <row r="3286" spans="1:3" x14ac:dyDescent="0.25">
      <c r="A3286" s="10" t="s">
        <v>9536</v>
      </c>
      <c r="B3286" s="12">
        <v>0.85082175900000001</v>
      </c>
      <c r="C3286" s="13">
        <v>0.558750572</v>
      </c>
    </row>
    <row r="3287" spans="1:3" x14ac:dyDescent="0.25">
      <c r="A3287" s="10" t="s">
        <v>572</v>
      </c>
      <c r="B3287" s="12">
        <v>-0.29260571299999999</v>
      </c>
      <c r="C3287" s="13">
        <v>0.55814030800000003</v>
      </c>
    </row>
    <row r="3288" spans="1:3" x14ac:dyDescent="0.25">
      <c r="A3288" s="10" t="s">
        <v>3653</v>
      </c>
      <c r="B3288" s="12">
        <v>-7.4905527999999999E-2</v>
      </c>
      <c r="C3288" s="13">
        <v>0.55800861899999998</v>
      </c>
    </row>
    <row r="3289" spans="1:3" x14ac:dyDescent="0.25">
      <c r="A3289" s="10" t="s">
        <v>8108</v>
      </c>
      <c r="B3289" s="12">
        <v>-0.51812689300000003</v>
      </c>
      <c r="C3289" s="13">
        <v>0.55786055400000001</v>
      </c>
    </row>
    <row r="3290" spans="1:3" x14ac:dyDescent="0.25">
      <c r="A3290" s="10" t="s">
        <v>8154</v>
      </c>
      <c r="B3290" s="12">
        <v>0.44809790300000002</v>
      </c>
      <c r="C3290" s="13">
        <v>0.55780613700000004</v>
      </c>
    </row>
    <row r="3291" spans="1:3" x14ac:dyDescent="0.25">
      <c r="A3291" s="10" t="s">
        <v>1830</v>
      </c>
      <c r="B3291" s="12">
        <v>0.163551751</v>
      </c>
      <c r="C3291" s="13">
        <v>0.55766619299999998</v>
      </c>
    </row>
    <row r="3292" spans="1:3" x14ac:dyDescent="0.25">
      <c r="A3292" s="10" t="s">
        <v>6828</v>
      </c>
      <c r="B3292" s="12">
        <v>1.554659687</v>
      </c>
      <c r="C3292" s="13">
        <v>0.55764622500000005</v>
      </c>
    </row>
    <row r="3293" spans="1:3" x14ac:dyDescent="0.25">
      <c r="A3293" s="10" t="s">
        <v>2868</v>
      </c>
      <c r="B3293" s="12">
        <v>-0.73374352700000001</v>
      </c>
      <c r="C3293" s="13">
        <v>0.55728499499999995</v>
      </c>
    </row>
    <row r="3294" spans="1:3" x14ac:dyDescent="0.25">
      <c r="A3294" s="10" t="s">
        <v>2137</v>
      </c>
      <c r="B3294" s="12">
        <v>-0.29235533600000002</v>
      </c>
      <c r="C3294" s="13">
        <v>0.55724822500000004</v>
      </c>
    </row>
    <row r="3295" spans="1:3" x14ac:dyDescent="0.25">
      <c r="A3295" s="10" t="s">
        <v>5517</v>
      </c>
      <c r="B3295" s="12">
        <v>1.4400852980000001</v>
      </c>
      <c r="C3295" s="13">
        <v>0.55722406400000002</v>
      </c>
    </row>
    <row r="3296" spans="1:3" x14ac:dyDescent="0.25">
      <c r="A3296" s="10" t="s">
        <v>8696</v>
      </c>
      <c r="B3296" s="12">
        <v>0.65829236499999999</v>
      </c>
      <c r="C3296" s="13">
        <v>0.55720947300000001</v>
      </c>
    </row>
    <row r="3297" spans="1:3" x14ac:dyDescent="0.25">
      <c r="A3297" s="10" t="s">
        <v>536</v>
      </c>
      <c r="B3297" s="12">
        <v>0.332699156</v>
      </c>
      <c r="C3297" s="13">
        <v>0.55691122199999998</v>
      </c>
    </row>
    <row r="3298" spans="1:3" x14ac:dyDescent="0.25">
      <c r="A3298" s="10" t="s">
        <v>2227</v>
      </c>
      <c r="B3298" s="12">
        <v>-0.35957820899999998</v>
      </c>
      <c r="C3298" s="13">
        <v>0.55681127399999997</v>
      </c>
    </row>
    <row r="3299" spans="1:3" x14ac:dyDescent="0.25">
      <c r="A3299" s="10" t="s">
        <v>566</v>
      </c>
      <c r="B3299" s="12">
        <v>0.227521369</v>
      </c>
      <c r="C3299" s="13">
        <v>0.55634793199999999</v>
      </c>
    </row>
    <row r="3300" spans="1:3" x14ac:dyDescent="0.25">
      <c r="A3300" s="10" t="s">
        <v>1986</v>
      </c>
      <c r="B3300" s="12">
        <v>-0.57941539799999997</v>
      </c>
      <c r="C3300" s="13">
        <v>0.55611316300000002</v>
      </c>
    </row>
    <row r="3301" spans="1:3" x14ac:dyDescent="0.25">
      <c r="A3301" s="10" t="s">
        <v>5165</v>
      </c>
      <c r="B3301" s="12">
        <v>0.33485051900000001</v>
      </c>
      <c r="C3301" s="13">
        <v>0.55607980099999998</v>
      </c>
    </row>
    <row r="3302" spans="1:3" x14ac:dyDescent="0.25">
      <c r="A3302" s="10" t="s">
        <v>5228</v>
      </c>
      <c r="B3302" s="12">
        <v>-0.117513675</v>
      </c>
      <c r="C3302" s="13">
        <v>0.55607068100000001</v>
      </c>
    </row>
    <row r="3303" spans="1:3" x14ac:dyDescent="0.25">
      <c r="A3303" s="10" t="s">
        <v>2544</v>
      </c>
      <c r="B3303" s="12">
        <v>0.74563924699999995</v>
      </c>
      <c r="C3303" s="13">
        <v>0.55603819300000001</v>
      </c>
    </row>
    <row r="3304" spans="1:3" x14ac:dyDescent="0.25">
      <c r="A3304" s="10" t="s">
        <v>1251</v>
      </c>
      <c r="B3304" s="12">
        <v>-0.366806411</v>
      </c>
      <c r="C3304" s="13">
        <v>0.554939933</v>
      </c>
    </row>
    <row r="3305" spans="1:3" x14ac:dyDescent="0.25">
      <c r="A3305" s="10" t="s">
        <v>8121</v>
      </c>
      <c r="B3305" s="12">
        <v>9.3600655000000005E-2</v>
      </c>
      <c r="C3305" s="13">
        <v>0.55451047399999998</v>
      </c>
    </row>
    <row r="3306" spans="1:3" x14ac:dyDescent="0.25">
      <c r="A3306" s="10" t="s">
        <v>5258</v>
      </c>
      <c r="B3306" s="12">
        <v>0.45735932400000001</v>
      </c>
      <c r="C3306" s="13">
        <v>0.55430541600000005</v>
      </c>
    </row>
    <row r="3307" spans="1:3" x14ac:dyDescent="0.25">
      <c r="A3307" s="10" t="s">
        <v>189</v>
      </c>
      <c r="B3307" s="12">
        <v>0.58756888200000001</v>
      </c>
      <c r="C3307" s="13">
        <v>0.55383453400000004</v>
      </c>
    </row>
    <row r="3308" spans="1:3" x14ac:dyDescent="0.25">
      <c r="A3308" s="10" t="s">
        <v>50</v>
      </c>
      <c r="B3308" s="12">
        <v>-0.66304106699999998</v>
      </c>
      <c r="C3308" s="13">
        <v>0.55381254599999996</v>
      </c>
    </row>
    <row r="3309" spans="1:3" x14ac:dyDescent="0.25">
      <c r="A3309" s="10" t="s">
        <v>6196</v>
      </c>
      <c r="B3309" s="12">
        <v>5.9522740999999997E-2</v>
      </c>
      <c r="C3309" s="13">
        <v>0.55366030099999997</v>
      </c>
    </row>
    <row r="3310" spans="1:3" x14ac:dyDescent="0.25">
      <c r="A3310" s="10" t="s">
        <v>4351</v>
      </c>
      <c r="B3310" s="12">
        <v>-0.39229414400000001</v>
      </c>
      <c r="C3310" s="13">
        <v>0.55354169600000003</v>
      </c>
    </row>
    <row r="3311" spans="1:3" x14ac:dyDescent="0.25">
      <c r="A3311" s="10" t="s">
        <v>3778</v>
      </c>
      <c r="B3311" s="12">
        <v>-0.158450273</v>
      </c>
      <c r="C3311" s="13">
        <v>0.55340196200000003</v>
      </c>
    </row>
    <row r="3312" spans="1:3" x14ac:dyDescent="0.25">
      <c r="A3312" s="10" t="s">
        <v>8968</v>
      </c>
      <c r="B3312" s="12">
        <v>0.46715568699999999</v>
      </c>
      <c r="C3312" s="13">
        <v>0.55222621599999999</v>
      </c>
    </row>
    <row r="3313" spans="1:3" x14ac:dyDescent="0.25">
      <c r="A3313" s="10" t="s">
        <v>3956</v>
      </c>
      <c r="B3313" s="12">
        <v>-0.45756749499999999</v>
      </c>
      <c r="C3313" s="13">
        <v>0.55219617300000001</v>
      </c>
    </row>
    <row r="3314" spans="1:3" x14ac:dyDescent="0.25">
      <c r="A3314" s="10" t="s">
        <v>9650</v>
      </c>
      <c r="B3314" s="12">
        <v>0.169230462</v>
      </c>
      <c r="C3314" s="13">
        <v>0.55155195099999998</v>
      </c>
    </row>
    <row r="3315" spans="1:3" x14ac:dyDescent="0.25">
      <c r="A3315" s="10" t="s">
        <v>5188</v>
      </c>
      <c r="B3315" s="12">
        <v>7.7883851000000004E-2</v>
      </c>
      <c r="C3315" s="13">
        <v>0.55118483200000001</v>
      </c>
    </row>
    <row r="3316" spans="1:3" x14ac:dyDescent="0.25">
      <c r="A3316" s="10" t="s">
        <v>2251</v>
      </c>
      <c r="B3316" s="12">
        <v>-1.3443028669999999</v>
      </c>
      <c r="C3316" s="13">
        <v>0.55111943799999996</v>
      </c>
    </row>
    <row r="3317" spans="1:3" x14ac:dyDescent="0.25">
      <c r="A3317" s="10" t="s">
        <v>4475</v>
      </c>
      <c r="B3317" s="12">
        <v>0.40992389499999998</v>
      </c>
      <c r="C3317" s="13">
        <v>0.55076036799999994</v>
      </c>
    </row>
    <row r="3318" spans="1:3" x14ac:dyDescent="0.25">
      <c r="A3318" s="10" t="s">
        <v>3165</v>
      </c>
      <c r="B3318" s="12">
        <v>0.84058843299999997</v>
      </c>
      <c r="C3318" s="13">
        <v>0.55038514999999999</v>
      </c>
    </row>
    <row r="3319" spans="1:3" x14ac:dyDescent="0.25">
      <c r="A3319" s="10" t="s">
        <v>604</v>
      </c>
      <c r="B3319" s="12">
        <v>0.15631546299999999</v>
      </c>
      <c r="C3319" s="13">
        <v>0.55025432500000004</v>
      </c>
    </row>
    <row r="3320" spans="1:3" x14ac:dyDescent="0.25">
      <c r="A3320" s="10" t="s">
        <v>7272</v>
      </c>
      <c r="B3320" s="12">
        <v>-0.42904556599999999</v>
      </c>
      <c r="C3320" s="13">
        <v>0.55023480700000005</v>
      </c>
    </row>
    <row r="3321" spans="1:3" x14ac:dyDescent="0.25">
      <c r="A3321" s="10" t="s">
        <v>314</v>
      </c>
      <c r="B3321" s="12">
        <v>-0.19917126700000001</v>
      </c>
      <c r="C3321" s="13">
        <v>0.54990438600000002</v>
      </c>
    </row>
    <row r="3322" spans="1:3" x14ac:dyDescent="0.25">
      <c r="A3322" s="10" t="s">
        <v>9598</v>
      </c>
      <c r="B3322" s="12">
        <v>-3.0596798949999999</v>
      </c>
      <c r="C3322" s="13">
        <v>0.54968558099999998</v>
      </c>
    </row>
    <row r="3323" spans="1:3" x14ac:dyDescent="0.25">
      <c r="A3323" s="10" t="s">
        <v>2511</v>
      </c>
      <c r="B3323" s="12">
        <v>1.429721461</v>
      </c>
      <c r="C3323" s="13">
        <v>0.54957157099999998</v>
      </c>
    </row>
    <row r="3324" spans="1:3" x14ac:dyDescent="0.25">
      <c r="A3324" s="10" t="s">
        <v>135</v>
      </c>
      <c r="B3324" s="12">
        <v>0.37926746500000003</v>
      </c>
      <c r="C3324" s="13">
        <v>0.54904819900000001</v>
      </c>
    </row>
    <row r="3325" spans="1:3" x14ac:dyDescent="0.25">
      <c r="A3325" s="10" t="s">
        <v>7761</v>
      </c>
      <c r="B3325" s="12">
        <v>0.131257648</v>
      </c>
      <c r="C3325" s="13">
        <v>0.54886891400000004</v>
      </c>
    </row>
    <row r="3326" spans="1:3" x14ac:dyDescent="0.25">
      <c r="A3326" s="10" t="s">
        <v>8858</v>
      </c>
      <c r="B3326" s="12">
        <v>-0.37622671099999999</v>
      </c>
      <c r="C3326" s="13">
        <v>0.54792664899999999</v>
      </c>
    </row>
    <row r="3327" spans="1:3" x14ac:dyDescent="0.25">
      <c r="A3327" s="10" t="s">
        <v>7203</v>
      </c>
      <c r="B3327" s="12">
        <v>0.118528439</v>
      </c>
      <c r="C3327" s="13">
        <v>0.547367143</v>
      </c>
    </row>
    <row r="3328" spans="1:3" x14ac:dyDescent="0.25">
      <c r="A3328" s="10" t="s">
        <v>2176</v>
      </c>
      <c r="B3328" s="12">
        <v>-0.42743378900000001</v>
      </c>
      <c r="C3328" s="13">
        <v>0.54725829100000001</v>
      </c>
    </row>
    <row r="3329" spans="1:3" x14ac:dyDescent="0.25">
      <c r="A3329" s="10" t="s">
        <v>3099</v>
      </c>
      <c r="B3329" s="12">
        <v>-0.19659206700000001</v>
      </c>
      <c r="C3329" s="13">
        <v>0.54713313799999996</v>
      </c>
    </row>
    <row r="3330" spans="1:3" x14ac:dyDescent="0.25">
      <c r="A3330" s="10" t="s">
        <v>5298</v>
      </c>
      <c r="B3330" s="12">
        <v>-0.39829552499999998</v>
      </c>
      <c r="C3330" s="13">
        <v>0.54711036499999999</v>
      </c>
    </row>
    <row r="3331" spans="1:3" x14ac:dyDescent="0.25">
      <c r="A3331" s="10" t="s">
        <v>833</v>
      </c>
      <c r="B3331" s="12">
        <v>0.14480794499999999</v>
      </c>
      <c r="C3331" s="13">
        <v>0.54702473600000001</v>
      </c>
    </row>
    <row r="3332" spans="1:3" x14ac:dyDescent="0.25">
      <c r="A3332" s="10" t="s">
        <v>2310</v>
      </c>
      <c r="B3332" s="12">
        <v>-1.9447131999999999E-2</v>
      </c>
      <c r="C3332" s="13">
        <v>0.546307663</v>
      </c>
    </row>
    <row r="3333" spans="1:3" x14ac:dyDescent="0.25">
      <c r="A3333" s="10" t="s">
        <v>6696</v>
      </c>
      <c r="B3333" s="12">
        <v>0.116396212</v>
      </c>
      <c r="C3333" s="13">
        <v>0.54618388299999998</v>
      </c>
    </row>
    <row r="3334" spans="1:3" x14ac:dyDescent="0.25">
      <c r="A3334" s="10" t="s">
        <v>5792</v>
      </c>
      <c r="B3334" s="12">
        <v>4.3563956000000001E-2</v>
      </c>
      <c r="C3334" s="13">
        <v>0.54604438700000002</v>
      </c>
    </row>
    <row r="3335" spans="1:3" x14ac:dyDescent="0.25">
      <c r="A3335" s="10" t="s">
        <v>4348</v>
      </c>
      <c r="B3335" s="12">
        <v>0.87923455399999995</v>
      </c>
      <c r="C3335" s="13">
        <v>0.54584412500000001</v>
      </c>
    </row>
    <row r="3336" spans="1:3" x14ac:dyDescent="0.25">
      <c r="A3336" s="10" t="s">
        <v>9050</v>
      </c>
      <c r="B3336" s="12">
        <v>0.29071171400000001</v>
      </c>
      <c r="C3336" s="13">
        <v>0.54529381700000001</v>
      </c>
    </row>
    <row r="3337" spans="1:3" x14ac:dyDescent="0.25">
      <c r="A3337" s="10" t="s">
        <v>5912</v>
      </c>
      <c r="B3337" s="12">
        <v>0.246545022</v>
      </c>
      <c r="C3337" s="13">
        <v>0.54511630300000002</v>
      </c>
    </row>
    <row r="3338" spans="1:3" x14ac:dyDescent="0.25">
      <c r="A3338" s="10" t="s">
        <v>1923</v>
      </c>
      <c r="B3338" s="12">
        <v>-0.38429775399999999</v>
      </c>
      <c r="C3338" s="13">
        <v>0.54496978399999996</v>
      </c>
    </row>
    <row r="3339" spans="1:3" x14ac:dyDescent="0.25">
      <c r="A3339" s="10" t="s">
        <v>3751</v>
      </c>
      <c r="B3339" s="12">
        <v>-0.366725564</v>
      </c>
      <c r="C3339" s="13">
        <v>0.54438308400000002</v>
      </c>
    </row>
    <row r="3340" spans="1:3" x14ac:dyDescent="0.25">
      <c r="A3340" s="10" t="s">
        <v>1011</v>
      </c>
      <c r="B3340" s="12">
        <v>-0.60620741099999997</v>
      </c>
      <c r="C3340" s="13">
        <v>0.54430992600000005</v>
      </c>
    </row>
    <row r="3341" spans="1:3" x14ac:dyDescent="0.25">
      <c r="A3341" s="10" t="s">
        <v>2198</v>
      </c>
      <c r="B3341" s="12">
        <v>1.2989331529999999</v>
      </c>
      <c r="C3341" s="13">
        <v>0.54361842900000001</v>
      </c>
    </row>
    <row r="3342" spans="1:3" x14ac:dyDescent="0.25">
      <c r="A3342" s="10" t="s">
        <v>9620</v>
      </c>
      <c r="B3342" s="12">
        <v>-1.45485106</v>
      </c>
      <c r="C3342" s="13">
        <v>0.54333395799999995</v>
      </c>
    </row>
    <row r="3343" spans="1:3" x14ac:dyDescent="0.25">
      <c r="A3343" s="10" t="s">
        <v>8800</v>
      </c>
      <c r="B3343" s="12">
        <v>-1.5681187379999999</v>
      </c>
      <c r="C3343" s="13">
        <v>0.54327267499999998</v>
      </c>
    </row>
    <row r="3344" spans="1:3" x14ac:dyDescent="0.25">
      <c r="A3344" s="10" t="s">
        <v>8718</v>
      </c>
      <c r="B3344" s="12">
        <v>-1.16651679</v>
      </c>
      <c r="C3344" s="13">
        <v>0.54314779700000004</v>
      </c>
    </row>
    <row r="3345" spans="1:3" x14ac:dyDescent="0.25">
      <c r="A3345" s="10" t="s">
        <v>2380</v>
      </c>
      <c r="B3345" s="12">
        <v>-0.36202929</v>
      </c>
      <c r="C3345" s="13">
        <v>0.54299138700000005</v>
      </c>
    </row>
    <row r="3346" spans="1:3" x14ac:dyDescent="0.25">
      <c r="A3346" s="10" t="s">
        <v>4303</v>
      </c>
      <c r="B3346" s="12">
        <v>-0.22472503299999999</v>
      </c>
      <c r="C3346" s="13">
        <v>0.54298010399999996</v>
      </c>
    </row>
    <row r="3347" spans="1:3" x14ac:dyDescent="0.25">
      <c r="A3347" s="10" t="s">
        <v>7609</v>
      </c>
      <c r="B3347" s="12">
        <v>-0.120081437</v>
      </c>
      <c r="C3347" s="13">
        <v>0.54280156300000004</v>
      </c>
    </row>
    <row r="3348" spans="1:3" x14ac:dyDescent="0.25">
      <c r="A3348" s="10" t="s">
        <v>9707</v>
      </c>
      <c r="B3348" s="12">
        <v>0.50813152800000005</v>
      </c>
      <c r="C3348" s="13">
        <v>0.54278899800000002</v>
      </c>
    </row>
    <row r="3349" spans="1:3" x14ac:dyDescent="0.25">
      <c r="A3349" s="10" t="s">
        <v>1149</v>
      </c>
      <c r="B3349" s="12">
        <v>-0.51800998700000001</v>
      </c>
      <c r="C3349" s="13">
        <v>0.54238435799999996</v>
      </c>
    </row>
    <row r="3350" spans="1:3" x14ac:dyDescent="0.25">
      <c r="A3350" s="10" t="s">
        <v>7305</v>
      </c>
      <c r="B3350" s="12">
        <v>0.79408640100000005</v>
      </c>
      <c r="C3350" s="13">
        <v>0.54233428900000002</v>
      </c>
    </row>
    <row r="3351" spans="1:3" x14ac:dyDescent="0.25">
      <c r="A3351" s="10" t="s">
        <v>1009</v>
      </c>
      <c r="B3351" s="12">
        <v>-0.89179234799999996</v>
      </c>
      <c r="C3351" s="13">
        <v>0.54115711399999999</v>
      </c>
    </row>
    <row r="3352" spans="1:3" x14ac:dyDescent="0.25">
      <c r="A3352" s="10" t="s">
        <v>7430</v>
      </c>
      <c r="B3352" s="12">
        <v>3.0516374060000002</v>
      </c>
      <c r="C3352" s="13">
        <v>0.54107951399999998</v>
      </c>
    </row>
    <row r="3353" spans="1:3" x14ac:dyDescent="0.25">
      <c r="A3353" s="10" t="s">
        <v>4086</v>
      </c>
      <c r="B3353" s="12">
        <v>0.85012101699999998</v>
      </c>
      <c r="C3353" s="13">
        <v>0.540889387</v>
      </c>
    </row>
    <row r="3354" spans="1:3" x14ac:dyDescent="0.25">
      <c r="A3354" s="10" t="s">
        <v>2892</v>
      </c>
      <c r="B3354" s="12">
        <v>0.51123353400000004</v>
      </c>
      <c r="C3354" s="13">
        <v>0.54085715099999998</v>
      </c>
    </row>
    <row r="3355" spans="1:3" x14ac:dyDescent="0.25">
      <c r="A3355" s="10" t="s">
        <v>6666</v>
      </c>
      <c r="B3355" s="12">
        <v>-1.786921676</v>
      </c>
      <c r="C3355" s="13">
        <v>0.54084018</v>
      </c>
    </row>
    <row r="3356" spans="1:3" x14ac:dyDescent="0.25">
      <c r="A3356" s="10" t="s">
        <v>9804</v>
      </c>
      <c r="B3356" s="12">
        <v>0.92204598100000001</v>
      </c>
      <c r="C3356" s="13">
        <v>0.54018599899999997</v>
      </c>
    </row>
    <row r="3357" spans="1:3" x14ac:dyDescent="0.25">
      <c r="A3357" s="10" t="s">
        <v>2806</v>
      </c>
      <c r="B3357" s="12">
        <v>-5.345725E-3</v>
      </c>
      <c r="C3357" s="13">
        <v>0.53967907800000003</v>
      </c>
    </row>
    <row r="3358" spans="1:3" x14ac:dyDescent="0.25">
      <c r="A3358" s="10" t="s">
        <v>2506</v>
      </c>
      <c r="B3358" s="12">
        <v>0.83337779400000001</v>
      </c>
      <c r="C3358" s="13">
        <v>0.53954573699999997</v>
      </c>
    </row>
    <row r="3359" spans="1:3" x14ac:dyDescent="0.25">
      <c r="A3359" s="10" t="s">
        <v>899</v>
      </c>
      <c r="B3359" s="12">
        <v>0.47730455700000002</v>
      </c>
      <c r="C3359" s="13">
        <v>0.53927293499999995</v>
      </c>
    </row>
    <row r="3360" spans="1:3" x14ac:dyDescent="0.25">
      <c r="A3360" s="10" t="s">
        <v>3138</v>
      </c>
      <c r="B3360" s="12">
        <v>0.28898530300000003</v>
      </c>
      <c r="C3360" s="13">
        <v>0.53911825899999999</v>
      </c>
    </row>
    <row r="3361" spans="1:3" x14ac:dyDescent="0.25">
      <c r="A3361" s="10" t="s">
        <v>3868</v>
      </c>
      <c r="B3361" s="12">
        <v>0.625576295</v>
      </c>
      <c r="C3361" s="13">
        <v>0.53904179799999996</v>
      </c>
    </row>
    <row r="3362" spans="1:3" x14ac:dyDescent="0.25">
      <c r="A3362" s="10" t="s">
        <v>2553</v>
      </c>
      <c r="B3362" s="12">
        <v>0.33043115200000001</v>
      </c>
      <c r="C3362" s="13">
        <v>0.53902833400000005</v>
      </c>
    </row>
    <row r="3363" spans="1:3" x14ac:dyDescent="0.25">
      <c r="A3363" s="10" t="s">
        <v>8002</v>
      </c>
      <c r="B3363" s="12">
        <v>1.005987722</v>
      </c>
      <c r="C3363" s="13">
        <v>0.53879170300000001</v>
      </c>
    </row>
    <row r="3364" spans="1:3" x14ac:dyDescent="0.25">
      <c r="A3364" s="10" t="s">
        <v>2934</v>
      </c>
      <c r="B3364" s="12">
        <v>-0.78661993200000002</v>
      </c>
      <c r="C3364" s="13">
        <v>0.538513774</v>
      </c>
    </row>
    <row r="3365" spans="1:3" x14ac:dyDescent="0.25">
      <c r="A3365" s="10" t="s">
        <v>1910</v>
      </c>
      <c r="B3365" s="12">
        <v>0.63119004899999998</v>
      </c>
      <c r="C3365" s="13">
        <v>0.53844613500000005</v>
      </c>
    </row>
    <row r="3366" spans="1:3" x14ac:dyDescent="0.25">
      <c r="A3366" s="10" t="s">
        <v>9896</v>
      </c>
      <c r="B3366" s="12">
        <v>0.61248639800000004</v>
      </c>
      <c r="C3366" s="13">
        <v>0.53843293000000003</v>
      </c>
    </row>
    <row r="3367" spans="1:3" x14ac:dyDescent="0.25">
      <c r="A3367" s="10" t="s">
        <v>2701</v>
      </c>
      <c r="B3367" s="12">
        <v>2.7881950999999999E-2</v>
      </c>
      <c r="C3367" s="13">
        <v>0.53830579599999995</v>
      </c>
    </row>
    <row r="3368" spans="1:3" x14ac:dyDescent="0.25">
      <c r="A3368" s="10" t="s">
        <v>8641</v>
      </c>
      <c r="B3368" s="12">
        <v>1.383029337</v>
      </c>
      <c r="C3368" s="13">
        <v>0.53741419099999999</v>
      </c>
    </row>
    <row r="3369" spans="1:3" x14ac:dyDescent="0.25">
      <c r="A3369" s="10" t="s">
        <v>7923</v>
      </c>
      <c r="B3369" s="12">
        <v>-0.16225876</v>
      </c>
      <c r="C3369" s="13">
        <v>0.53734809400000005</v>
      </c>
    </row>
    <row r="3370" spans="1:3" x14ac:dyDescent="0.25">
      <c r="A3370" s="10" t="s">
        <v>986</v>
      </c>
      <c r="B3370" s="12">
        <v>0.25512117099999998</v>
      </c>
      <c r="C3370" s="13">
        <v>0.53728762900000004</v>
      </c>
    </row>
    <row r="3371" spans="1:3" x14ac:dyDescent="0.25">
      <c r="A3371" s="10" t="s">
        <v>1829</v>
      </c>
      <c r="B3371" s="12">
        <v>-0.27199473899999999</v>
      </c>
      <c r="C3371" s="13">
        <v>0.53705812600000002</v>
      </c>
    </row>
    <row r="3372" spans="1:3" x14ac:dyDescent="0.25">
      <c r="A3372" s="10" t="s">
        <v>7324</v>
      </c>
      <c r="B3372" s="12">
        <v>0.59515294399999996</v>
      </c>
      <c r="C3372" s="13">
        <v>0.53690682700000003</v>
      </c>
    </row>
    <row r="3373" spans="1:3" x14ac:dyDescent="0.25">
      <c r="A3373" s="10" t="s">
        <v>8216</v>
      </c>
      <c r="B3373" s="12">
        <v>5.8849784300000003</v>
      </c>
      <c r="C3373" s="13">
        <v>0.53664047800000003</v>
      </c>
    </row>
    <row r="3374" spans="1:3" x14ac:dyDescent="0.25">
      <c r="A3374" s="10" t="s">
        <v>1278</v>
      </c>
      <c r="B3374" s="12">
        <v>0.38868758399999997</v>
      </c>
      <c r="C3374" s="13">
        <v>0.536222474</v>
      </c>
    </row>
    <row r="3375" spans="1:3" x14ac:dyDescent="0.25">
      <c r="A3375" s="10" t="s">
        <v>145</v>
      </c>
      <c r="B3375" s="12">
        <v>-0.46500881199999999</v>
      </c>
      <c r="C3375" s="13">
        <v>0.53611240999999998</v>
      </c>
    </row>
    <row r="3376" spans="1:3" x14ac:dyDescent="0.25">
      <c r="A3376" s="10" t="s">
        <v>1764</v>
      </c>
      <c r="B3376" s="12">
        <v>-1.146772219</v>
      </c>
      <c r="C3376" s="13">
        <v>0.53572675400000003</v>
      </c>
    </row>
    <row r="3377" spans="1:3" x14ac:dyDescent="0.25">
      <c r="A3377" s="10" t="s">
        <v>6352</v>
      </c>
      <c r="B3377" s="12">
        <v>-0.27737831000000002</v>
      </c>
      <c r="C3377" s="13">
        <v>0.53553925899999999</v>
      </c>
    </row>
    <row r="3378" spans="1:3" x14ac:dyDescent="0.25">
      <c r="A3378" s="10" t="s">
        <v>5901</v>
      </c>
      <c r="B3378" s="12">
        <v>0.40878815699999999</v>
      </c>
      <c r="C3378" s="13">
        <v>0.53538213599999995</v>
      </c>
    </row>
    <row r="3379" spans="1:3" x14ac:dyDescent="0.25">
      <c r="A3379" s="10" t="s">
        <v>4082</v>
      </c>
      <c r="B3379" s="12">
        <v>1.116997901</v>
      </c>
      <c r="C3379" s="13">
        <v>0.53524289999999997</v>
      </c>
    </row>
    <row r="3380" spans="1:3" x14ac:dyDescent="0.25">
      <c r="A3380" s="10" t="s">
        <v>1581</v>
      </c>
      <c r="B3380" s="12">
        <v>0.36075716800000002</v>
      </c>
      <c r="C3380" s="13">
        <v>0.53506085299999995</v>
      </c>
    </row>
    <row r="3381" spans="1:3" x14ac:dyDescent="0.25">
      <c r="A3381" s="10" t="s">
        <v>1071</v>
      </c>
      <c r="B3381" s="12">
        <v>-7.1097901000000005E-2</v>
      </c>
      <c r="C3381" s="13">
        <v>0.53505845900000004</v>
      </c>
    </row>
    <row r="3382" spans="1:3" x14ac:dyDescent="0.25">
      <c r="A3382" s="10" t="s">
        <v>7715</v>
      </c>
      <c r="B3382" s="12">
        <v>7.3130584719999998</v>
      </c>
      <c r="C3382" s="13">
        <v>0.53407726099999997</v>
      </c>
    </row>
    <row r="3383" spans="1:3" x14ac:dyDescent="0.25">
      <c r="A3383" s="10" t="s">
        <v>9332</v>
      </c>
      <c r="B3383" s="12">
        <v>0.722998476</v>
      </c>
      <c r="C3383" s="13">
        <v>0.53394757900000001</v>
      </c>
    </row>
    <row r="3384" spans="1:3" x14ac:dyDescent="0.25">
      <c r="A3384" s="10" t="s">
        <v>8412</v>
      </c>
      <c r="B3384" s="12">
        <v>-0.15665711500000001</v>
      </c>
      <c r="C3384" s="13">
        <v>0.53276709300000002</v>
      </c>
    </row>
    <row r="3385" spans="1:3" x14ac:dyDescent="0.25">
      <c r="A3385" s="10" t="s">
        <v>1373</v>
      </c>
      <c r="B3385" s="12">
        <v>4.4714284E-2</v>
      </c>
      <c r="C3385" s="13">
        <v>0.53251316599999998</v>
      </c>
    </row>
    <row r="3386" spans="1:3" x14ac:dyDescent="0.25">
      <c r="A3386" s="10" t="s">
        <v>7530</v>
      </c>
      <c r="B3386" s="12">
        <v>0.25838967499999999</v>
      </c>
      <c r="C3386" s="13">
        <v>0.53217046099999998</v>
      </c>
    </row>
    <row r="3387" spans="1:3" x14ac:dyDescent="0.25">
      <c r="A3387" s="10" t="s">
        <v>7958</v>
      </c>
      <c r="B3387" s="12">
        <v>-0.12055698199999999</v>
      </c>
      <c r="C3387" s="13">
        <v>0.53182640299999995</v>
      </c>
    </row>
    <row r="3388" spans="1:3" x14ac:dyDescent="0.25">
      <c r="A3388" s="10" t="s">
        <v>7925</v>
      </c>
      <c r="B3388" s="12">
        <v>-0.28466778599999998</v>
      </c>
      <c r="C3388" s="13">
        <v>0.53173293099999996</v>
      </c>
    </row>
    <row r="3389" spans="1:3" x14ac:dyDescent="0.25">
      <c r="A3389" s="10" t="s">
        <v>10075</v>
      </c>
      <c r="B3389" s="12">
        <v>0.83568382900000004</v>
      </c>
      <c r="C3389" s="13">
        <v>0.53163252500000002</v>
      </c>
    </row>
    <row r="3390" spans="1:3" x14ac:dyDescent="0.25">
      <c r="A3390" s="10" t="s">
        <v>2187</v>
      </c>
      <c r="B3390" s="12">
        <v>0.35859408300000001</v>
      </c>
      <c r="C3390" s="13">
        <v>0.53153212100000002</v>
      </c>
    </row>
    <row r="3391" spans="1:3" x14ac:dyDescent="0.25">
      <c r="A3391" s="10" t="s">
        <v>4260</v>
      </c>
      <c r="B3391" s="12">
        <v>-3.6314089999999999E-3</v>
      </c>
      <c r="C3391" s="13">
        <v>0.53151275499999995</v>
      </c>
    </row>
    <row r="3392" spans="1:3" x14ac:dyDescent="0.25">
      <c r="A3392" s="10" t="s">
        <v>7509</v>
      </c>
      <c r="B3392" s="12">
        <v>1.564952693</v>
      </c>
      <c r="C3392" s="13">
        <v>0.53148875500000003</v>
      </c>
    </row>
    <row r="3393" spans="1:3" x14ac:dyDescent="0.25">
      <c r="A3393" s="10" t="s">
        <v>6785</v>
      </c>
      <c r="B3393" s="12">
        <v>8.9329210000000006E-2</v>
      </c>
      <c r="C3393" s="13">
        <v>0.53126235499999996</v>
      </c>
    </row>
    <row r="3394" spans="1:3" x14ac:dyDescent="0.25">
      <c r="A3394" s="10" t="s">
        <v>5668</v>
      </c>
      <c r="B3394" s="12">
        <v>0.139402784</v>
      </c>
      <c r="C3394" s="13">
        <v>0.53124540399999998</v>
      </c>
    </row>
    <row r="3395" spans="1:3" x14ac:dyDescent="0.25">
      <c r="A3395" s="10" t="s">
        <v>1391</v>
      </c>
      <c r="B3395" s="12">
        <v>-0.19624332899999999</v>
      </c>
      <c r="C3395" s="13">
        <v>0.53043493399999997</v>
      </c>
    </row>
    <row r="3396" spans="1:3" x14ac:dyDescent="0.25">
      <c r="A3396" s="10" t="s">
        <v>3872</v>
      </c>
      <c r="B3396" s="12">
        <v>-0.553410191</v>
      </c>
      <c r="C3396" s="13">
        <v>0.53032143700000001</v>
      </c>
    </row>
    <row r="3397" spans="1:3" x14ac:dyDescent="0.25">
      <c r="A3397" s="10" t="s">
        <v>8865</v>
      </c>
      <c r="B3397" s="12">
        <v>1.106293873</v>
      </c>
      <c r="C3397" s="13">
        <v>0.53008866499999996</v>
      </c>
    </row>
    <row r="3398" spans="1:3" x14ac:dyDescent="0.25">
      <c r="A3398" s="10" t="s">
        <v>4578</v>
      </c>
      <c r="B3398" s="12">
        <v>1.586422008</v>
      </c>
      <c r="C3398" s="13">
        <v>0.52996189500000002</v>
      </c>
    </row>
    <row r="3399" spans="1:3" x14ac:dyDescent="0.25">
      <c r="A3399" s="10" t="s">
        <v>1599</v>
      </c>
      <c r="B3399" s="12">
        <v>0.98047016200000003</v>
      </c>
      <c r="C3399" s="13">
        <v>0.52959004099999996</v>
      </c>
    </row>
    <row r="3400" spans="1:3" x14ac:dyDescent="0.25">
      <c r="A3400" s="10" t="s">
        <v>6732</v>
      </c>
      <c r="B3400" s="12">
        <v>-0.17972026399999999</v>
      </c>
      <c r="C3400" s="13">
        <v>0.52871937800000002</v>
      </c>
    </row>
    <row r="3401" spans="1:3" x14ac:dyDescent="0.25">
      <c r="A3401" s="10" t="s">
        <v>7976</v>
      </c>
      <c r="B3401" s="12">
        <v>-7.8920450000000003E-2</v>
      </c>
      <c r="C3401" s="13">
        <v>0.52830824099999996</v>
      </c>
    </row>
    <row r="3402" spans="1:3" x14ac:dyDescent="0.25">
      <c r="A3402" s="10" t="s">
        <v>7964</v>
      </c>
      <c r="B3402" s="12">
        <v>2.4359084E-2</v>
      </c>
      <c r="C3402" s="13">
        <v>0.52818284800000004</v>
      </c>
    </row>
    <row r="3403" spans="1:3" x14ac:dyDescent="0.25">
      <c r="A3403" s="10" t="s">
        <v>5083</v>
      </c>
      <c r="B3403" s="12">
        <v>3.2372455000000001E-2</v>
      </c>
      <c r="C3403" s="13">
        <v>0.52745598299999996</v>
      </c>
    </row>
    <row r="3404" spans="1:3" x14ac:dyDescent="0.25">
      <c r="A3404" s="10" t="s">
        <v>5674</v>
      </c>
      <c r="B3404" s="12">
        <v>0.39398327500000002</v>
      </c>
      <c r="C3404" s="13">
        <v>0.52725143900000004</v>
      </c>
    </row>
    <row r="3405" spans="1:3" x14ac:dyDescent="0.25">
      <c r="A3405" s="10" t="s">
        <v>3565</v>
      </c>
      <c r="B3405" s="12">
        <v>2.9782597970000002</v>
      </c>
      <c r="C3405" s="13">
        <v>0.52712663599999998</v>
      </c>
    </row>
    <row r="3406" spans="1:3" x14ac:dyDescent="0.25">
      <c r="A3406" s="10" t="s">
        <v>9868</v>
      </c>
      <c r="B3406" s="12">
        <v>2.730902087</v>
      </c>
      <c r="C3406" s="13">
        <v>0.526478267</v>
      </c>
    </row>
    <row r="3407" spans="1:3" x14ac:dyDescent="0.25">
      <c r="A3407" s="10" t="s">
        <v>9410</v>
      </c>
      <c r="B3407" s="12">
        <v>-0.192075678</v>
      </c>
      <c r="C3407" s="13">
        <v>0.526246141</v>
      </c>
    </row>
    <row r="3408" spans="1:3" x14ac:dyDescent="0.25">
      <c r="A3408" s="10" t="s">
        <v>6581</v>
      </c>
      <c r="B3408" s="12">
        <v>0.165202976</v>
      </c>
      <c r="C3408" s="13">
        <v>0.52621786000000004</v>
      </c>
    </row>
    <row r="3409" spans="1:3" x14ac:dyDescent="0.25">
      <c r="A3409" s="10" t="s">
        <v>6773</v>
      </c>
      <c r="B3409" s="12">
        <v>-0.44563325199999998</v>
      </c>
      <c r="C3409" s="13">
        <v>0.52559113899999998</v>
      </c>
    </row>
    <row r="3410" spans="1:3" x14ac:dyDescent="0.25">
      <c r="A3410" s="10" t="s">
        <v>7108</v>
      </c>
      <c r="B3410" s="12">
        <v>-0.63787551899999995</v>
      </c>
      <c r="C3410" s="13">
        <v>0.52500352699999997</v>
      </c>
    </row>
    <row r="3411" spans="1:3" x14ac:dyDescent="0.25">
      <c r="A3411" s="10" t="s">
        <v>8863</v>
      </c>
      <c r="B3411" s="12">
        <v>0.97951296700000001</v>
      </c>
      <c r="C3411" s="13">
        <v>0.52484167199999998</v>
      </c>
    </row>
    <row r="3412" spans="1:3" x14ac:dyDescent="0.25">
      <c r="A3412" s="10" t="s">
        <v>8955</v>
      </c>
      <c r="B3412" s="12">
        <v>8.2609655000000004E-2</v>
      </c>
      <c r="C3412" s="13">
        <v>0.52357567199999999</v>
      </c>
    </row>
    <row r="3413" spans="1:3" x14ac:dyDescent="0.25">
      <c r="A3413" s="10" t="s">
        <v>4141</v>
      </c>
      <c r="B3413" s="12">
        <v>-0.17611917699999999</v>
      </c>
      <c r="C3413" s="13">
        <v>0.523386986</v>
      </c>
    </row>
    <row r="3414" spans="1:3" x14ac:dyDescent="0.25">
      <c r="A3414" s="10" t="s">
        <v>1948</v>
      </c>
      <c r="B3414" s="12">
        <v>0.56555454000000005</v>
      </c>
      <c r="C3414" s="13">
        <v>0.52303231800000005</v>
      </c>
    </row>
    <row r="3415" spans="1:3" x14ac:dyDescent="0.25">
      <c r="A3415" s="10" t="s">
        <v>8881</v>
      </c>
      <c r="B3415" s="12">
        <v>-0.23305685800000001</v>
      </c>
      <c r="C3415" s="13">
        <v>0.52293931599999999</v>
      </c>
    </row>
    <row r="3416" spans="1:3" x14ac:dyDescent="0.25">
      <c r="A3416" s="10" t="s">
        <v>7112</v>
      </c>
      <c r="B3416" s="12">
        <v>-8.4457363999999993E-2</v>
      </c>
      <c r="C3416" s="13">
        <v>0.522776405</v>
      </c>
    </row>
    <row r="3417" spans="1:3" x14ac:dyDescent="0.25">
      <c r="A3417" s="10" t="s">
        <v>5144</v>
      </c>
      <c r="B3417" s="12">
        <v>-0.15928647900000001</v>
      </c>
      <c r="C3417" s="13">
        <v>0.52274041900000001</v>
      </c>
    </row>
    <row r="3418" spans="1:3" x14ac:dyDescent="0.25">
      <c r="A3418" s="10" t="s">
        <v>6889</v>
      </c>
      <c r="B3418" s="12">
        <v>0.29110476000000002</v>
      </c>
      <c r="C3418" s="13">
        <v>0.52218960199999997</v>
      </c>
    </row>
    <row r="3419" spans="1:3" x14ac:dyDescent="0.25">
      <c r="A3419" s="10" t="s">
        <v>6525</v>
      </c>
      <c r="B3419" s="12">
        <v>0.148415504</v>
      </c>
      <c r="C3419" s="13">
        <v>0.52156250500000001</v>
      </c>
    </row>
    <row r="3420" spans="1:3" x14ac:dyDescent="0.25">
      <c r="A3420" s="10" t="s">
        <v>9028</v>
      </c>
      <c r="B3420" s="12">
        <v>0.16378453500000001</v>
      </c>
      <c r="C3420" s="13">
        <v>0.52153193099999995</v>
      </c>
    </row>
    <row r="3421" spans="1:3" x14ac:dyDescent="0.25">
      <c r="A3421" s="10" t="s">
        <v>2115</v>
      </c>
      <c r="B3421" s="12">
        <v>-0.39283090300000001</v>
      </c>
      <c r="C3421" s="13">
        <v>0.52129895699999995</v>
      </c>
    </row>
    <row r="3422" spans="1:3" x14ac:dyDescent="0.25">
      <c r="A3422" s="10" t="s">
        <v>7397</v>
      </c>
      <c r="B3422" s="12">
        <v>1.026979431</v>
      </c>
      <c r="C3422" s="13">
        <v>0.52125739100000001</v>
      </c>
    </row>
    <row r="3423" spans="1:3" x14ac:dyDescent="0.25">
      <c r="A3423" s="10" t="s">
        <v>6490</v>
      </c>
      <c r="B3423" s="12">
        <v>-0.47583941800000001</v>
      </c>
      <c r="C3423" s="13">
        <v>0.52123073600000003</v>
      </c>
    </row>
    <row r="3424" spans="1:3" x14ac:dyDescent="0.25">
      <c r="A3424" s="10" t="s">
        <v>7175</v>
      </c>
      <c r="B3424" s="12">
        <v>0.99035590600000001</v>
      </c>
      <c r="C3424" s="13">
        <v>0.52121942099999996</v>
      </c>
    </row>
    <row r="3425" spans="1:3" x14ac:dyDescent="0.25">
      <c r="A3425" s="10" t="s">
        <v>5762</v>
      </c>
      <c r="B3425" s="12">
        <v>0.51250399599999996</v>
      </c>
      <c r="C3425" s="13">
        <v>0.52107185499999997</v>
      </c>
    </row>
    <row r="3426" spans="1:3" x14ac:dyDescent="0.25">
      <c r="A3426" s="10" t="s">
        <v>6447</v>
      </c>
      <c r="B3426" s="12">
        <v>0.31603502700000002</v>
      </c>
      <c r="C3426" s="13">
        <v>0.521050825</v>
      </c>
    </row>
    <row r="3427" spans="1:3" x14ac:dyDescent="0.25">
      <c r="A3427" s="10" t="s">
        <v>8326</v>
      </c>
      <c r="B3427" s="12">
        <v>4.2352013000000001E-2</v>
      </c>
      <c r="C3427" s="13">
        <v>0.520518068</v>
      </c>
    </row>
    <row r="3428" spans="1:3" x14ac:dyDescent="0.25">
      <c r="A3428" s="10" t="s">
        <v>4347</v>
      </c>
      <c r="B3428" s="12">
        <v>-2.7811176E-2</v>
      </c>
      <c r="C3428" s="13">
        <v>0.52023395299999997</v>
      </c>
    </row>
    <row r="3429" spans="1:3" x14ac:dyDescent="0.25">
      <c r="A3429" s="10" t="s">
        <v>8899</v>
      </c>
      <c r="B3429" s="12">
        <v>-3.3877965000000003E-2</v>
      </c>
      <c r="C3429" s="13">
        <v>0.51928836300000003</v>
      </c>
    </row>
    <row r="3430" spans="1:3" x14ac:dyDescent="0.25">
      <c r="A3430" s="10" t="s">
        <v>4797</v>
      </c>
      <c r="B3430" s="12">
        <v>1.3028383480000001</v>
      </c>
      <c r="C3430" s="13">
        <v>0.51905157800000001</v>
      </c>
    </row>
    <row r="3431" spans="1:3" x14ac:dyDescent="0.25">
      <c r="A3431" s="10" t="s">
        <v>8920</v>
      </c>
      <c r="B3431" s="12">
        <v>-0.34988323999999998</v>
      </c>
      <c r="C3431" s="13">
        <v>0.51880442699999996</v>
      </c>
    </row>
    <row r="3432" spans="1:3" x14ac:dyDescent="0.25">
      <c r="A3432" s="10" t="s">
        <v>5782</v>
      </c>
      <c r="B3432" s="12">
        <v>1.805522E-2</v>
      </c>
      <c r="C3432" s="13">
        <v>0.51858216499999998</v>
      </c>
    </row>
    <row r="3433" spans="1:3" x14ac:dyDescent="0.25">
      <c r="A3433" s="10" t="s">
        <v>7130</v>
      </c>
      <c r="B3433" s="12">
        <v>-9.9985213000000003E-2</v>
      </c>
      <c r="C3433" s="13">
        <v>0.51838595600000004</v>
      </c>
    </row>
    <row r="3434" spans="1:3" x14ac:dyDescent="0.25">
      <c r="A3434" s="10" t="s">
        <v>1206</v>
      </c>
      <c r="B3434" s="12">
        <v>-0.864710859</v>
      </c>
      <c r="C3434" s="13">
        <v>0.51805785500000001</v>
      </c>
    </row>
    <row r="3435" spans="1:3" x14ac:dyDescent="0.25">
      <c r="A3435" s="10" t="s">
        <v>5547</v>
      </c>
      <c r="B3435" s="12">
        <v>-2.6776293999999999E-2</v>
      </c>
      <c r="C3435" s="13">
        <v>0.51728765700000001</v>
      </c>
    </row>
    <row r="3436" spans="1:3" x14ac:dyDescent="0.25">
      <c r="A3436" s="10" t="s">
        <v>389</v>
      </c>
      <c r="B3436" s="12">
        <v>-4.1334355000000003E-2</v>
      </c>
      <c r="C3436" s="13">
        <v>0.51719733000000001</v>
      </c>
    </row>
    <row r="3437" spans="1:3" x14ac:dyDescent="0.25">
      <c r="A3437" s="10" t="s">
        <v>5769</v>
      </c>
      <c r="B3437" s="12">
        <v>-0.483352487</v>
      </c>
      <c r="C3437" s="13">
        <v>0.51710276499999996</v>
      </c>
    </row>
    <row r="3438" spans="1:3" x14ac:dyDescent="0.25">
      <c r="A3438" s="10" t="s">
        <v>6576</v>
      </c>
      <c r="B3438" s="12">
        <v>0.12584590600000001</v>
      </c>
      <c r="C3438" s="13">
        <v>0.51680600799999998</v>
      </c>
    </row>
    <row r="3439" spans="1:3" x14ac:dyDescent="0.25">
      <c r="A3439" s="10" t="s">
        <v>9257</v>
      </c>
      <c r="B3439" s="12">
        <v>1.026640105</v>
      </c>
      <c r="C3439" s="13">
        <v>0.51675608500000003</v>
      </c>
    </row>
    <row r="3440" spans="1:3" x14ac:dyDescent="0.25">
      <c r="A3440" s="10" t="s">
        <v>1736</v>
      </c>
      <c r="B3440" s="12">
        <v>-2.9115183230000001</v>
      </c>
      <c r="C3440" s="13">
        <v>0.516715547</v>
      </c>
    </row>
    <row r="3441" spans="1:3" x14ac:dyDescent="0.25">
      <c r="A3441" s="10" t="s">
        <v>2837</v>
      </c>
      <c r="B3441" s="12">
        <v>-0.146541</v>
      </c>
      <c r="C3441" s="13">
        <v>0.51624537100000001</v>
      </c>
    </row>
    <row r="3442" spans="1:3" x14ac:dyDescent="0.25">
      <c r="A3442" s="10" t="s">
        <v>232</v>
      </c>
      <c r="B3442" s="12">
        <v>0.47678464500000001</v>
      </c>
      <c r="C3442" s="13">
        <v>0.51578564199999999</v>
      </c>
    </row>
    <row r="3443" spans="1:3" x14ac:dyDescent="0.25">
      <c r="A3443" s="10" t="s">
        <v>6769</v>
      </c>
      <c r="B3443" s="12">
        <v>0.28225741700000001</v>
      </c>
      <c r="C3443" s="13">
        <v>0.51572295499999998</v>
      </c>
    </row>
    <row r="3444" spans="1:3" x14ac:dyDescent="0.25">
      <c r="A3444" s="10" t="s">
        <v>24</v>
      </c>
      <c r="B3444" s="12">
        <v>0.50419122400000005</v>
      </c>
      <c r="C3444" s="13">
        <v>0.51536680599999996</v>
      </c>
    </row>
    <row r="3445" spans="1:3" x14ac:dyDescent="0.25">
      <c r="A3445" s="10" t="s">
        <v>3085</v>
      </c>
      <c r="B3445" s="12">
        <v>0.38124398799999998</v>
      </c>
      <c r="C3445" s="13">
        <v>0.51494040299999999</v>
      </c>
    </row>
    <row r="3446" spans="1:3" x14ac:dyDescent="0.25">
      <c r="A3446" s="10" t="s">
        <v>9766</v>
      </c>
      <c r="B3446" s="12">
        <v>-5.9558276E-2</v>
      </c>
      <c r="C3446" s="13">
        <v>0.51482248100000005</v>
      </c>
    </row>
    <row r="3447" spans="1:3" x14ac:dyDescent="0.25">
      <c r="A3447" s="10" t="s">
        <v>9486</v>
      </c>
      <c r="B3447" s="12">
        <v>3.881954E-2</v>
      </c>
      <c r="C3447" s="13">
        <v>0.51477449200000003</v>
      </c>
    </row>
    <row r="3448" spans="1:3" x14ac:dyDescent="0.25">
      <c r="A3448" s="10" t="s">
        <v>2096</v>
      </c>
      <c r="B3448" s="12">
        <v>0.113790534</v>
      </c>
      <c r="C3448" s="13">
        <v>0.51472729100000003</v>
      </c>
    </row>
    <row r="3449" spans="1:3" x14ac:dyDescent="0.25">
      <c r="A3449" s="10" t="s">
        <v>6787</v>
      </c>
      <c r="B3449" s="12">
        <v>-0.14597756000000001</v>
      </c>
      <c r="C3449" s="13">
        <v>0.514097515</v>
      </c>
    </row>
    <row r="3450" spans="1:3" x14ac:dyDescent="0.25">
      <c r="A3450" s="10" t="s">
        <v>5082</v>
      </c>
      <c r="B3450" s="12">
        <v>0.52811916599999997</v>
      </c>
      <c r="C3450" s="13">
        <v>0.51404485700000002</v>
      </c>
    </row>
    <row r="3451" spans="1:3" x14ac:dyDescent="0.25">
      <c r="A3451" s="10" t="s">
        <v>3685</v>
      </c>
      <c r="B3451" s="12">
        <v>0.82634606499999996</v>
      </c>
      <c r="C3451" s="13">
        <v>0.51400007400000003</v>
      </c>
    </row>
    <row r="3452" spans="1:3" x14ac:dyDescent="0.25">
      <c r="A3452" s="10" t="s">
        <v>10050</v>
      </c>
      <c r="B3452" s="12">
        <v>0</v>
      </c>
      <c r="C3452" s="13">
        <v>0.51388382099999996</v>
      </c>
    </row>
    <row r="3453" spans="1:3" x14ac:dyDescent="0.25">
      <c r="A3453" s="10" t="s">
        <v>4998</v>
      </c>
      <c r="B3453" s="12">
        <v>-0.14881525100000001</v>
      </c>
      <c r="C3453" s="13">
        <v>0.51383026399999998</v>
      </c>
    </row>
    <row r="3454" spans="1:3" x14ac:dyDescent="0.25">
      <c r="A3454" s="10" t="s">
        <v>5240</v>
      </c>
      <c r="B3454" s="12">
        <v>-0.38971763100000001</v>
      </c>
      <c r="C3454" s="13">
        <v>0.51366159300000003</v>
      </c>
    </row>
    <row r="3455" spans="1:3" x14ac:dyDescent="0.25">
      <c r="A3455" s="10" t="s">
        <v>3917</v>
      </c>
      <c r="B3455" s="12">
        <v>-0.290365441</v>
      </c>
      <c r="C3455" s="13">
        <v>0.51295202900000003</v>
      </c>
    </row>
    <row r="3456" spans="1:3" x14ac:dyDescent="0.25">
      <c r="A3456" s="10" t="s">
        <v>5610</v>
      </c>
      <c r="B3456" s="12">
        <v>1.7061993000000001E-2</v>
      </c>
      <c r="C3456" s="13">
        <v>0.51281374599999996</v>
      </c>
    </row>
    <row r="3457" spans="1:3" x14ac:dyDescent="0.25">
      <c r="A3457" s="10" t="s">
        <v>797</v>
      </c>
      <c r="B3457" s="12">
        <v>3.9418895000000002E-2</v>
      </c>
      <c r="C3457" s="13">
        <v>0.51274022600000002</v>
      </c>
    </row>
    <row r="3458" spans="1:3" x14ac:dyDescent="0.25">
      <c r="A3458" s="10" t="s">
        <v>8668</v>
      </c>
      <c r="B3458" s="12">
        <v>-0.524703119</v>
      </c>
      <c r="C3458" s="13">
        <v>0.51272762000000005</v>
      </c>
    </row>
    <row r="3459" spans="1:3" x14ac:dyDescent="0.25">
      <c r="A3459" s="10" t="s">
        <v>4566</v>
      </c>
      <c r="B3459" s="12">
        <v>-0.97472929200000002</v>
      </c>
      <c r="C3459" s="13">
        <v>0.51261992000000001</v>
      </c>
    </row>
    <row r="3460" spans="1:3" x14ac:dyDescent="0.25">
      <c r="A3460" s="10" t="s">
        <v>2346</v>
      </c>
      <c r="B3460" s="12">
        <v>0.55882195099999998</v>
      </c>
      <c r="C3460" s="13">
        <v>0.51221113699999998</v>
      </c>
    </row>
    <row r="3461" spans="1:3" x14ac:dyDescent="0.25">
      <c r="A3461" s="10" t="s">
        <v>5235</v>
      </c>
      <c r="B3461" s="12">
        <v>0.73807493800000001</v>
      </c>
      <c r="C3461" s="13">
        <v>0.51215992399999999</v>
      </c>
    </row>
    <row r="3462" spans="1:3" x14ac:dyDescent="0.25">
      <c r="A3462" s="10" t="s">
        <v>4834</v>
      </c>
      <c r="B3462" s="12">
        <v>-0.27645883700000001</v>
      </c>
      <c r="C3462" s="13">
        <v>0.51176743999999996</v>
      </c>
    </row>
    <row r="3463" spans="1:3" x14ac:dyDescent="0.25">
      <c r="A3463" s="10" t="s">
        <v>8869</v>
      </c>
      <c r="B3463" s="12">
        <v>-0.34092212999999999</v>
      </c>
      <c r="C3463" s="13">
        <v>0.51173818599999998</v>
      </c>
    </row>
    <row r="3464" spans="1:3" x14ac:dyDescent="0.25">
      <c r="A3464" s="10" t="s">
        <v>2549</v>
      </c>
      <c r="B3464" s="12">
        <v>0.19689303599999999</v>
      </c>
      <c r="C3464" s="13">
        <v>0.51152198800000004</v>
      </c>
    </row>
    <row r="3465" spans="1:3" x14ac:dyDescent="0.25">
      <c r="A3465" s="10" t="s">
        <v>7277</v>
      </c>
      <c r="B3465" s="12">
        <v>-0.11970832100000001</v>
      </c>
      <c r="C3465" s="13">
        <v>0.51146196099999996</v>
      </c>
    </row>
    <row r="3466" spans="1:3" x14ac:dyDescent="0.25">
      <c r="A3466" s="10" t="s">
        <v>6716</v>
      </c>
      <c r="B3466" s="12">
        <v>-0.236370835</v>
      </c>
      <c r="C3466" s="13">
        <v>0.51122440700000005</v>
      </c>
    </row>
    <row r="3467" spans="1:3" x14ac:dyDescent="0.25">
      <c r="A3467" s="10" t="s">
        <v>2942</v>
      </c>
      <c r="B3467" s="12">
        <v>-0.40244412400000001</v>
      </c>
      <c r="C3467" s="13">
        <v>0.51121121800000002</v>
      </c>
    </row>
    <row r="3468" spans="1:3" x14ac:dyDescent="0.25">
      <c r="A3468" s="10" t="s">
        <v>8241</v>
      </c>
      <c r="B3468" s="12">
        <v>3.0428783639999999</v>
      </c>
      <c r="C3468" s="13">
        <v>0.51112203199999995</v>
      </c>
    </row>
    <row r="3469" spans="1:3" x14ac:dyDescent="0.25">
      <c r="A3469" s="10" t="s">
        <v>8330</v>
      </c>
      <c r="B3469" s="12">
        <v>0.48858410000000002</v>
      </c>
      <c r="C3469" s="13">
        <v>0.51037956799999995</v>
      </c>
    </row>
    <row r="3470" spans="1:3" x14ac:dyDescent="0.25">
      <c r="A3470" s="10" t="s">
        <v>1894</v>
      </c>
      <c r="B3470" s="12">
        <v>-0.50067524699999999</v>
      </c>
      <c r="C3470" s="13">
        <v>0.51001406100000002</v>
      </c>
    </row>
    <row r="3471" spans="1:3" x14ac:dyDescent="0.25">
      <c r="A3471" s="10" t="s">
        <v>6839</v>
      </c>
      <c r="B3471" s="12">
        <v>0.109281004</v>
      </c>
      <c r="C3471" s="13">
        <v>0.50989431699999999</v>
      </c>
    </row>
    <row r="3472" spans="1:3" x14ac:dyDescent="0.25">
      <c r="A3472" s="10" t="s">
        <v>6187</v>
      </c>
      <c r="B3472" s="12">
        <v>0.64007849100000003</v>
      </c>
      <c r="C3472" s="13">
        <v>0.50985166599999998</v>
      </c>
    </row>
    <row r="3473" spans="1:3" x14ac:dyDescent="0.25">
      <c r="A3473" s="10" t="s">
        <v>1374</v>
      </c>
      <c r="B3473" s="12">
        <v>0.36056047800000002</v>
      </c>
      <c r="C3473" s="13">
        <v>0.50964247900000004</v>
      </c>
    </row>
    <row r="3474" spans="1:3" x14ac:dyDescent="0.25">
      <c r="A3474" s="10" t="s">
        <v>3473</v>
      </c>
      <c r="B3474" s="12">
        <v>0.24271767699999999</v>
      </c>
      <c r="C3474" s="13">
        <v>0.50941038199999999</v>
      </c>
    </row>
    <row r="3475" spans="1:3" x14ac:dyDescent="0.25">
      <c r="A3475" s="10" t="s">
        <v>7749</v>
      </c>
      <c r="B3475" s="12">
        <v>0.61915584899999998</v>
      </c>
      <c r="C3475" s="13">
        <v>0.50914767699999997</v>
      </c>
    </row>
    <row r="3476" spans="1:3" x14ac:dyDescent="0.25">
      <c r="A3476" s="10" t="s">
        <v>3998</v>
      </c>
      <c r="B3476" s="12">
        <v>0.20956023500000001</v>
      </c>
      <c r="C3476" s="13">
        <v>0.50902145399999998</v>
      </c>
    </row>
    <row r="3477" spans="1:3" x14ac:dyDescent="0.25">
      <c r="A3477" s="10" t="s">
        <v>7867</v>
      </c>
      <c r="B3477" s="12">
        <v>-1.419558809</v>
      </c>
      <c r="C3477" s="13">
        <v>0.50896151700000003</v>
      </c>
    </row>
    <row r="3478" spans="1:3" x14ac:dyDescent="0.25">
      <c r="A3478" s="10" t="s">
        <v>397</v>
      </c>
      <c r="B3478" s="12">
        <v>0.19049308400000001</v>
      </c>
      <c r="C3478" s="13">
        <v>0.50870347500000002</v>
      </c>
    </row>
    <row r="3479" spans="1:3" x14ac:dyDescent="0.25">
      <c r="A3479" s="10" t="s">
        <v>1498</v>
      </c>
      <c r="B3479" s="12">
        <v>0.39775388099999998</v>
      </c>
      <c r="C3479" s="13">
        <v>0.50847857900000004</v>
      </c>
    </row>
    <row r="3480" spans="1:3" x14ac:dyDescent="0.25">
      <c r="A3480" s="10" t="s">
        <v>5741</v>
      </c>
      <c r="B3480" s="12">
        <v>-6.2762224000000005E-2</v>
      </c>
      <c r="C3480" s="13">
        <v>0.50841324200000004</v>
      </c>
    </row>
    <row r="3481" spans="1:3" x14ac:dyDescent="0.25">
      <c r="A3481" s="10" t="s">
        <v>3909</v>
      </c>
      <c r="B3481" s="12">
        <v>0.364413559</v>
      </c>
      <c r="C3481" s="13">
        <v>0.50826470700000004</v>
      </c>
    </row>
    <row r="3482" spans="1:3" x14ac:dyDescent="0.25">
      <c r="A3482" s="10" t="s">
        <v>6367</v>
      </c>
      <c r="B3482" s="12">
        <v>1.8656744810000001</v>
      </c>
      <c r="C3482" s="13">
        <v>0.50790246299999997</v>
      </c>
    </row>
    <row r="3483" spans="1:3" x14ac:dyDescent="0.25">
      <c r="A3483" s="10" t="s">
        <v>4607</v>
      </c>
      <c r="B3483" s="12">
        <v>-5.4790229000000003E-2</v>
      </c>
      <c r="C3483" s="13">
        <v>0.50774523699999996</v>
      </c>
    </row>
    <row r="3484" spans="1:3" x14ac:dyDescent="0.25">
      <c r="A3484" s="10" t="s">
        <v>8785</v>
      </c>
      <c r="B3484" s="12">
        <v>2.079100977</v>
      </c>
      <c r="C3484" s="13">
        <v>0.50760978899999998</v>
      </c>
    </row>
    <row r="3485" spans="1:3" x14ac:dyDescent="0.25">
      <c r="A3485" s="10" t="s">
        <v>4254</v>
      </c>
      <c r="B3485" s="12">
        <v>-0.13263659699999999</v>
      </c>
      <c r="C3485" s="13">
        <v>0.50647689900000004</v>
      </c>
    </row>
    <row r="3486" spans="1:3" x14ac:dyDescent="0.25">
      <c r="A3486" s="10" t="s">
        <v>8032</v>
      </c>
      <c r="B3486" s="12">
        <v>1.2410597080000001</v>
      </c>
      <c r="C3486" s="13">
        <v>0.50642057799999995</v>
      </c>
    </row>
    <row r="3487" spans="1:3" x14ac:dyDescent="0.25">
      <c r="A3487" s="10" t="s">
        <v>3082</v>
      </c>
      <c r="B3487" s="12">
        <v>5.18092E-2</v>
      </c>
      <c r="C3487" s="13">
        <v>0.50635822399999997</v>
      </c>
    </row>
    <row r="3488" spans="1:3" x14ac:dyDescent="0.25">
      <c r="A3488" s="10" t="s">
        <v>1476</v>
      </c>
      <c r="B3488" s="12">
        <v>0.63906024100000003</v>
      </c>
      <c r="C3488" s="13">
        <v>0.50576518299999995</v>
      </c>
    </row>
    <row r="3489" spans="1:3" x14ac:dyDescent="0.25">
      <c r="A3489" s="10" t="s">
        <v>1348</v>
      </c>
      <c r="B3489" s="12">
        <v>-0.101945494</v>
      </c>
      <c r="C3489" s="13">
        <v>0.50570981500000001</v>
      </c>
    </row>
    <row r="3490" spans="1:3" x14ac:dyDescent="0.25">
      <c r="A3490" s="10" t="s">
        <v>4966</v>
      </c>
      <c r="B3490" s="12">
        <v>-0.160722279</v>
      </c>
      <c r="C3490" s="13">
        <v>0.50555789900000003</v>
      </c>
    </row>
    <row r="3491" spans="1:3" x14ac:dyDescent="0.25">
      <c r="A3491" s="10" t="s">
        <v>3034</v>
      </c>
      <c r="B3491" s="12">
        <v>0.17241566799999999</v>
      </c>
      <c r="C3491" s="13">
        <v>0.50528463300000004</v>
      </c>
    </row>
    <row r="3492" spans="1:3" x14ac:dyDescent="0.25">
      <c r="A3492" s="10" t="s">
        <v>3846</v>
      </c>
      <c r="B3492" s="12">
        <v>-0.24109470299999999</v>
      </c>
      <c r="C3492" s="13">
        <v>0.50515181099999995</v>
      </c>
    </row>
    <row r="3493" spans="1:3" x14ac:dyDescent="0.25">
      <c r="A3493" s="10" t="s">
        <v>6515</v>
      </c>
      <c r="B3493" s="12">
        <v>0.58954000299999998</v>
      </c>
      <c r="C3493" s="13">
        <v>0.50480396999999999</v>
      </c>
    </row>
    <row r="3494" spans="1:3" x14ac:dyDescent="0.25">
      <c r="A3494" s="10" t="s">
        <v>2463</v>
      </c>
      <c r="B3494" s="12">
        <v>0.103682995</v>
      </c>
      <c r="C3494" s="13">
        <v>0.50467799000000002</v>
      </c>
    </row>
    <row r="3495" spans="1:3" x14ac:dyDescent="0.25">
      <c r="A3495" s="10" t="s">
        <v>6482</v>
      </c>
      <c r="B3495" s="12">
        <v>2.076301E-3</v>
      </c>
      <c r="C3495" s="13">
        <v>0.50463928599999996</v>
      </c>
    </row>
    <row r="3496" spans="1:3" x14ac:dyDescent="0.25">
      <c r="A3496" s="10" t="s">
        <v>5198</v>
      </c>
      <c r="B3496" s="12">
        <v>0.55087455699999999</v>
      </c>
      <c r="C3496" s="13">
        <v>0.50397428300000002</v>
      </c>
    </row>
    <row r="3497" spans="1:3" x14ac:dyDescent="0.25">
      <c r="A3497" s="10" t="s">
        <v>1652</v>
      </c>
      <c r="B3497" s="12">
        <v>-1.961361117</v>
      </c>
      <c r="C3497" s="13">
        <v>0.50388204000000003</v>
      </c>
    </row>
    <row r="3498" spans="1:3" x14ac:dyDescent="0.25">
      <c r="A3498" s="10" t="s">
        <v>3066</v>
      </c>
      <c r="B3498" s="12">
        <v>-0.83119140599999997</v>
      </c>
      <c r="C3498" s="13">
        <v>0.50382395199999996</v>
      </c>
    </row>
    <row r="3499" spans="1:3" x14ac:dyDescent="0.25">
      <c r="A3499" s="10" t="s">
        <v>1753</v>
      </c>
      <c r="B3499" s="12">
        <v>0.36845804599999998</v>
      </c>
      <c r="C3499" s="13">
        <v>0.50348223700000005</v>
      </c>
    </row>
    <row r="3500" spans="1:3" x14ac:dyDescent="0.25">
      <c r="A3500" s="10" t="s">
        <v>2693</v>
      </c>
      <c r="B3500" s="12">
        <v>1.4155877560000001</v>
      </c>
      <c r="C3500" s="13">
        <v>0.50317463699999998</v>
      </c>
    </row>
    <row r="3501" spans="1:3" x14ac:dyDescent="0.25">
      <c r="A3501" s="10" t="s">
        <v>8150</v>
      </c>
      <c r="B3501" s="12">
        <v>1.0354389390000001</v>
      </c>
      <c r="C3501" s="13">
        <v>0.50273000099999998</v>
      </c>
    </row>
    <row r="3502" spans="1:3" x14ac:dyDescent="0.25">
      <c r="A3502" s="10" t="s">
        <v>1386</v>
      </c>
      <c r="B3502" s="12">
        <v>-0.15947006999999999</v>
      </c>
      <c r="C3502" s="13">
        <v>0.50272262400000001</v>
      </c>
    </row>
    <row r="3503" spans="1:3" x14ac:dyDescent="0.25">
      <c r="A3503" s="10" t="s">
        <v>7319</v>
      </c>
      <c r="B3503" s="12">
        <v>1.127690686</v>
      </c>
      <c r="C3503" s="13">
        <v>0.50265882500000003</v>
      </c>
    </row>
    <row r="3504" spans="1:3" x14ac:dyDescent="0.25">
      <c r="A3504" s="10" t="s">
        <v>5459</v>
      </c>
      <c r="B3504" s="12">
        <v>-0.278240663</v>
      </c>
      <c r="C3504" s="13">
        <v>0.50221581400000004</v>
      </c>
    </row>
    <row r="3505" spans="1:3" x14ac:dyDescent="0.25">
      <c r="A3505" s="10" t="s">
        <v>5136</v>
      </c>
      <c r="B3505" s="12">
        <v>-6.8714029999999999E-3</v>
      </c>
      <c r="C3505" s="13">
        <v>0.50219093999999997</v>
      </c>
    </row>
    <row r="3506" spans="1:3" x14ac:dyDescent="0.25">
      <c r="A3506" s="10" t="s">
        <v>7890</v>
      </c>
      <c r="B3506" s="12">
        <v>-0.31850504200000002</v>
      </c>
      <c r="C3506" s="13">
        <v>0.50157529999999995</v>
      </c>
    </row>
    <row r="3507" spans="1:3" x14ac:dyDescent="0.25">
      <c r="A3507" s="10" t="s">
        <v>7003</v>
      </c>
      <c r="B3507" s="12">
        <v>-0.17379287400000001</v>
      </c>
      <c r="C3507" s="13">
        <v>0.50157389200000002</v>
      </c>
    </row>
    <row r="3508" spans="1:3" x14ac:dyDescent="0.25">
      <c r="A3508" s="10" t="s">
        <v>7843</v>
      </c>
      <c r="B3508" s="12">
        <v>0.205277606</v>
      </c>
      <c r="C3508" s="13">
        <v>0.50125608200000005</v>
      </c>
    </row>
    <row r="3509" spans="1:3" x14ac:dyDescent="0.25">
      <c r="A3509" s="10" t="s">
        <v>3780</v>
      </c>
      <c r="B3509" s="12">
        <v>-0.39124704100000002</v>
      </c>
      <c r="C3509" s="13">
        <v>0.50124113999999997</v>
      </c>
    </row>
    <row r="3510" spans="1:3" x14ac:dyDescent="0.25">
      <c r="A3510" s="10" t="s">
        <v>598</v>
      </c>
      <c r="B3510" s="12">
        <v>0.157600974</v>
      </c>
      <c r="C3510" s="13">
        <v>0.50088098700000006</v>
      </c>
    </row>
    <row r="3511" spans="1:3" x14ac:dyDescent="0.25">
      <c r="A3511" s="10" t="s">
        <v>1493</v>
      </c>
      <c r="B3511" s="12">
        <v>-0.87113620700000005</v>
      </c>
      <c r="C3511" s="13">
        <v>0.50079445099999997</v>
      </c>
    </row>
    <row r="3512" spans="1:3" x14ac:dyDescent="0.25">
      <c r="A3512" s="10" t="s">
        <v>5054</v>
      </c>
      <c r="B3512" s="12">
        <v>-0.14634308700000001</v>
      </c>
      <c r="C3512" s="13">
        <v>0.50063245099999998</v>
      </c>
    </row>
    <row r="3513" spans="1:3" x14ac:dyDescent="0.25">
      <c r="A3513" s="10" t="s">
        <v>6572</v>
      </c>
      <c r="B3513" s="12">
        <v>-9.3631110000000004E-2</v>
      </c>
      <c r="C3513" s="13">
        <v>0.50045373100000001</v>
      </c>
    </row>
    <row r="3514" spans="1:3" x14ac:dyDescent="0.25">
      <c r="A3514" s="10" t="s">
        <v>3192</v>
      </c>
      <c r="B3514" s="12">
        <v>-8.0735992000000006E-2</v>
      </c>
      <c r="C3514" s="13">
        <v>0.50001610799999996</v>
      </c>
    </row>
    <row r="3515" spans="1:3" x14ac:dyDescent="0.25">
      <c r="A3515" s="10" t="s">
        <v>1057</v>
      </c>
      <c r="B3515" s="12">
        <v>0.89218169599999997</v>
      </c>
      <c r="C3515" s="13">
        <v>0.49989355099999999</v>
      </c>
    </row>
    <row r="3516" spans="1:3" x14ac:dyDescent="0.25">
      <c r="A3516" s="10" t="s">
        <v>3640</v>
      </c>
      <c r="B3516" s="12">
        <v>2.9838308539999998</v>
      </c>
      <c r="C3516" s="13">
        <v>0.49916280200000002</v>
      </c>
    </row>
    <row r="3517" spans="1:3" x14ac:dyDescent="0.25">
      <c r="A3517" s="10" t="s">
        <v>1719</v>
      </c>
      <c r="B3517" s="12">
        <v>3.9440053220000002</v>
      </c>
      <c r="C3517" s="13">
        <v>0.49900082200000001</v>
      </c>
    </row>
    <row r="3518" spans="1:3" x14ac:dyDescent="0.25">
      <c r="A3518" s="10" t="s">
        <v>3687</v>
      </c>
      <c r="B3518" s="12">
        <v>0.15883176900000001</v>
      </c>
      <c r="C3518" s="13">
        <v>0.498891219</v>
      </c>
    </row>
    <row r="3519" spans="1:3" x14ac:dyDescent="0.25">
      <c r="A3519" s="10" t="s">
        <v>2118</v>
      </c>
      <c r="B3519" s="12">
        <v>1.1287906430000001</v>
      </c>
      <c r="C3519" s="13">
        <v>0.49882489200000002</v>
      </c>
    </row>
    <row r="3520" spans="1:3" x14ac:dyDescent="0.25">
      <c r="A3520" s="10" t="s">
        <v>7844</v>
      </c>
      <c r="B3520" s="12">
        <v>-0.42223878799999998</v>
      </c>
      <c r="C3520" s="13">
        <v>0.49838072300000003</v>
      </c>
    </row>
    <row r="3521" spans="1:3" x14ac:dyDescent="0.25">
      <c r="A3521" s="10" t="s">
        <v>470</v>
      </c>
      <c r="B3521" s="12">
        <v>-6.3970859000000005E-2</v>
      </c>
      <c r="C3521" s="13">
        <v>0.49832811300000002</v>
      </c>
    </row>
    <row r="3522" spans="1:3" x14ac:dyDescent="0.25">
      <c r="A3522" s="10" t="s">
        <v>6210</v>
      </c>
      <c r="B3522" s="12">
        <v>-0.27524569199999999</v>
      </c>
      <c r="C3522" s="13">
        <v>0.498256474</v>
      </c>
    </row>
    <row r="3523" spans="1:3" x14ac:dyDescent="0.25">
      <c r="A3523" s="10" t="s">
        <v>6356</v>
      </c>
      <c r="B3523" s="12">
        <v>-0.366786375</v>
      </c>
      <c r="C3523" s="13">
        <v>0.49820540400000002</v>
      </c>
    </row>
    <row r="3524" spans="1:3" x14ac:dyDescent="0.25">
      <c r="A3524" s="10" t="s">
        <v>3707</v>
      </c>
      <c r="B3524" s="12">
        <v>2.3602406010000001</v>
      </c>
      <c r="C3524" s="13">
        <v>0.49789360599999999</v>
      </c>
    </row>
    <row r="3525" spans="1:3" x14ac:dyDescent="0.25">
      <c r="A3525" s="10" t="s">
        <v>9674</v>
      </c>
      <c r="B3525" s="12">
        <v>-2.3578535000000001E-2</v>
      </c>
      <c r="C3525" s="13">
        <v>0.49745658599999998</v>
      </c>
    </row>
    <row r="3526" spans="1:3" x14ac:dyDescent="0.25">
      <c r="A3526" s="10" t="s">
        <v>5574</v>
      </c>
      <c r="B3526" s="12">
        <v>0.100834966</v>
      </c>
      <c r="C3526" s="13">
        <v>0.497181818</v>
      </c>
    </row>
    <row r="3527" spans="1:3" x14ac:dyDescent="0.25">
      <c r="A3527" s="10" t="s">
        <v>2767</v>
      </c>
      <c r="B3527" s="12">
        <v>0.200686643</v>
      </c>
      <c r="C3527" s="13">
        <v>0.49717555499999999</v>
      </c>
    </row>
    <row r="3528" spans="1:3" x14ac:dyDescent="0.25">
      <c r="A3528" s="10" t="s">
        <v>2585</v>
      </c>
      <c r="B3528" s="12">
        <v>0.185391258</v>
      </c>
      <c r="C3528" s="13">
        <v>0.49651830899999999</v>
      </c>
    </row>
    <row r="3529" spans="1:3" x14ac:dyDescent="0.25">
      <c r="A3529" s="10" t="s">
        <v>5367</v>
      </c>
      <c r="B3529" s="12">
        <v>0.155425442</v>
      </c>
      <c r="C3529" s="13">
        <v>0.49551161100000002</v>
      </c>
    </row>
    <row r="3530" spans="1:3" x14ac:dyDescent="0.25">
      <c r="A3530" s="10" t="s">
        <v>2694</v>
      </c>
      <c r="B3530" s="12">
        <v>-2.95931904</v>
      </c>
      <c r="C3530" s="13">
        <v>0.49463478399999999</v>
      </c>
    </row>
    <row r="3531" spans="1:3" x14ac:dyDescent="0.25">
      <c r="A3531" s="10" t="s">
        <v>7670</v>
      </c>
      <c r="B3531" s="12">
        <v>0.529493039</v>
      </c>
      <c r="C3531" s="13">
        <v>0.494626554</v>
      </c>
    </row>
    <row r="3532" spans="1:3" x14ac:dyDescent="0.25">
      <c r="A3532" s="10" t="s">
        <v>2340</v>
      </c>
      <c r="B3532" s="12">
        <v>-0.130287179</v>
      </c>
      <c r="C3532" s="13">
        <v>0.49436050799999998</v>
      </c>
    </row>
    <row r="3533" spans="1:3" x14ac:dyDescent="0.25">
      <c r="A3533" s="10" t="s">
        <v>2816</v>
      </c>
      <c r="B3533" s="12">
        <v>0.66572827800000001</v>
      </c>
      <c r="C3533" s="13">
        <v>0.49423108999999998</v>
      </c>
    </row>
    <row r="3534" spans="1:3" x14ac:dyDescent="0.25">
      <c r="A3534" s="10" t="s">
        <v>267</v>
      </c>
      <c r="B3534" s="12">
        <v>-0.40611488800000001</v>
      </c>
      <c r="C3534" s="13">
        <v>0.49346792099999998</v>
      </c>
    </row>
    <row r="3535" spans="1:3" x14ac:dyDescent="0.25">
      <c r="A3535" s="10" t="s">
        <v>5058</v>
      </c>
      <c r="B3535" s="12">
        <v>-3.5117005999999999E-2</v>
      </c>
      <c r="C3535" s="13">
        <v>0.49329175400000003</v>
      </c>
    </row>
    <row r="3536" spans="1:3" x14ac:dyDescent="0.25">
      <c r="A3536" s="10" t="s">
        <v>3105</v>
      </c>
      <c r="B3536" s="12">
        <v>0.43125425099999998</v>
      </c>
      <c r="C3536" s="13">
        <v>0.493250996</v>
      </c>
    </row>
    <row r="3537" spans="1:3" x14ac:dyDescent="0.25">
      <c r="A3537" s="10" t="s">
        <v>3056</v>
      </c>
      <c r="B3537" s="12">
        <v>1.3261238999999999E-2</v>
      </c>
      <c r="C3537" s="13">
        <v>0.49307906499999998</v>
      </c>
    </row>
    <row r="3538" spans="1:3" x14ac:dyDescent="0.25">
      <c r="A3538" s="10" t="s">
        <v>2214</v>
      </c>
      <c r="B3538" s="12">
        <v>3.1752594000000002E-2</v>
      </c>
      <c r="C3538" s="13">
        <v>0.49294169799999998</v>
      </c>
    </row>
    <row r="3539" spans="1:3" x14ac:dyDescent="0.25">
      <c r="A3539" s="10" t="s">
        <v>4173</v>
      </c>
      <c r="B3539" s="12">
        <v>0.27180262700000002</v>
      </c>
      <c r="C3539" s="13">
        <v>0.49270433200000002</v>
      </c>
    </row>
    <row r="3540" spans="1:3" x14ac:dyDescent="0.25">
      <c r="A3540" s="10" t="s">
        <v>2863</v>
      </c>
      <c r="B3540" s="12">
        <v>0.31872802500000003</v>
      </c>
      <c r="C3540" s="13">
        <v>0.49254115399999998</v>
      </c>
    </row>
    <row r="3541" spans="1:3" x14ac:dyDescent="0.25">
      <c r="A3541" s="10" t="s">
        <v>6276</v>
      </c>
      <c r="B3541" s="12">
        <v>-0.29114856</v>
      </c>
      <c r="C3541" s="13">
        <v>0.49239544800000001</v>
      </c>
    </row>
    <row r="3542" spans="1:3" x14ac:dyDescent="0.25">
      <c r="A3542" s="10" t="s">
        <v>9208</v>
      </c>
      <c r="B3542" s="12">
        <v>0.26692874300000002</v>
      </c>
      <c r="C3542" s="13">
        <v>0.492146639</v>
      </c>
    </row>
    <row r="3543" spans="1:3" x14ac:dyDescent="0.25">
      <c r="A3543" s="10" t="s">
        <v>1083</v>
      </c>
      <c r="B3543" s="12">
        <v>0.85348364799999998</v>
      </c>
      <c r="C3543" s="13">
        <v>0.49182020399999998</v>
      </c>
    </row>
    <row r="3544" spans="1:3" x14ac:dyDescent="0.25">
      <c r="A3544" s="10" t="s">
        <v>7080</v>
      </c>
      <c r="B3544" s="12">
        <v>0.22312593</v>
      </c>
      <c r="C3544" s="13">
        <v>0.49180644099999998</v>
      </c>
    </row>
    <row r="3545" spans="1:3" x14ac:dyDescent="0.25">
      <c r="A3545" s="10" t="s">
        <v>6234</v>
      </c>
      <c r="B3545" s="12">
        <v>-0.25797309699999998</v>
      </c>
      <c r="C3545" s="13">
        <v>0.49134240800000001</v>
      </c>
    </row>
    <row r="3546" spans="1:3" x14ac:dyDescent="0.25">
      <c r="A3546" s="10" t="s">
        <v>4043</v>
      </c>
      <c r="B3546" s="12">
        <v>4.2453670999999998E-2</v>
      </c>
      <c r="C3546" s="13">
        <v>0.49119225700000002</v>
      </c>
    </row>
    <row r="3547" spans="1:3" x14ac:dyDescent="0.25">
      <c r="A3547" s="10" t="s">
        <v>6176</v>
      </c>
      <c r="B3547" s="12">
        <v>-2.1155392609999999</v>
      </c>
      <c r="C3547" s="13">
        <v>0.49105327900000001</v>
      </c>
    </row>
    <row r="3548" spans="1:3" x14ac:dyDescent="0.25">
      <c r="A3548" s="10" t="s">
        <v>603</v>
      </c>
      <c r="B3548" s="12">
        <v>0.18065671599999999</v>
      </c>
      <c r="C3548" s="13">
        <v>0.49076237700000003</v>
      </c>
    </row>
    <row r="3549" spans="1:3" x14ac:dyDescent="0.25">
      <c r="A3549" s="10" t="s">
        <v>4647</v>
      </c>
      <c r="B3549" s="12">
        <v>-0.41320619200000003</v>
      </c>
      <c r="C3549" s="13">
        <v>0.49042243800000002</v>
      </c>
    </row>
    <row r="3550" spans="1:3" x14ac:dyDescent="0.25">
      <c r="A3550" s="10" t="s">
        <v>8695</v>
      </c>
      <c r="B3550" s="12">
        <v>2.6895469670000001</v>
      </c>
      <c r="C3550" s="13">
        <v>0.490396842</v>
      </c>
    </row>
    <row r="3551" spans="1:3" x14ac:dyDescent="0.25">
      <c r="A3551" s="10" t="s">
        <v>6927</v>
      </c>
      <c r="B3551" s="12">
        <v>1.4194577100000001</v>
      </c>
      <c r="C3551" s="13">
        <v>0.49030950400000001</v>
      </c>
    </row>
    <row r="3552" spans="1:3" x14ac:dyDescent="0.25">
      <c r="A3552" s="10" t="s">
        <v>7243</v>
      </c>
      <c r="B3552" s="12">
        <v>0.21514800100000001</v>
      </c>
      <c r="C3552" s="13">
        <v>0.49027857499999999</v>
      </c>
    </row>
    <row r="3553" spans="1:3" x14ac:dyDescent="0.25">
      <c r="A3553" s="10" t="s">
        <v>7069</v>
      </c>
      <c r="B3553" s="12">
        <v>0.64549301000000003</v>
      </c>
      <c r="C3553" s="13">
        <v>0.49010562899999999</v>
      </c>
    </row>
    <row r="3554" spans="1:3" x14ac:dyDescent="0.25">
      <c r="A3554" s="10" t="s">
        <v>767</v>
      </c>
      <c r="B3554" s="12">
        <v>0.38024550699999998</v>
      </c>
      <c r="C3554" s="13">
        <v>0.49009022499999999</v>
      </c>
    </row>
    <row r="3555" spans="1:3" x14ac:dyDescent="0.25">
      <c r="A3555" s="10" t="s">
        <v>7751</v>
      </c>
      <c r="B3555" s="12">
        <v>1.5831833360000001</v>
      </c>
      <c r="C3555" s="13">
        <v>0.48907800200000001</v>
      </c>
    </row>
    <row r="3556" spans="1:3" x14ac:dyDescent="0.25">
      <c r="A3556" s="10" t="s">
        <v>3892</v>
      </c>
      <c r="B3556" s="12">
        <v>0.54119664700000003</v>
      </c>
      <c r="C3556" s="13">
        <v>0.48887967700000001</v>
      </c>
    </row>
    <row r="3557" spans="1:3" x14ac:dyDescent="0.25">
      <c r="A3557" s="10" t="s">
        <v>4517</v>
      </c>
      <c r="B3557" s="12">
        <v>0.75985633399999997</v>
      </c>
      <c r="C3557" s="13">
        <v>0.48869077</v>
      </c>
    </row>
    <row r="3558" spans="1:3" x14ac:dyDescent="0.25">
      <c r="A3558" s="10" t="s">
        <v>1368</v>
      </c>
      <c r="B3558" s="12">
        <v>1.3891781620000001</v>
      </c>
      <c r="C3558" s="13">
        <v>0.48862236799999997</v>
      </c>
    </row>
    <row r="3559" spans="1:3" x14ac:dyDescent="0.25">
      <c r="A3559" s="10" t="s">
        <v>631</v>
      </c>
      <c r="B3559" s="12">
        <v>-0.68872182599999998</v>
      </c>
      <c r="C3559" s="13">
        <v>0.48772370900000001</v>
      </c>
    </row>
    <row r="3560" spans="1:3" x14ac:dyDescent="0.25">
      <c r="A3560" s="10" t="s">
        <v>6298</v>
      </c>
      <c r="B3560" s="12">
        <v>0.35348508200000001</v>
      </c>
      <c r="C3560" s="13">
        <v>0.48720115899999999</v>
      </c>
    </row>
    <row r="3561" spans="1:3" x14ac:dyDescent="0.25">
      <c r="A3561" s="10" t="s">
        <v>8136</v>
      </c>
      <c r="B3561" s="12">
        <v>-0.42312417899999999</v>
      </c>
      <c r="C3561" s="13">
        <v>0.48701903200000002</v>
      </c>
    </row>
    <row r="3562" spans="1:3" x14ac:dyDescent="0.25">
      <c r="A3562" s="10" t="s">
        <v>7438</v>
      </c>
      <c r="B3562" s="12">
        <v>-2.0936508150000002</v>
      </c>
      <c r="C3562" s="13">
        <v>0.48608565399999998</v>
      </c>
    </row>
    <row r="3563" spans="1:3" x14ac:dyDescent="0.25">
      <c r="A3563" s="10" t="s">
        <v>6280</v>
      </c>
      <c r="B3563" s="12">
        <v>-0.193747955</v>
      </c>
      <c r="C3563" s="13">
        <v>0.48602286300000003</v>
      </c>
    </row>
    <row r="3564" spans="1:3" x14ac:dyDescent="0.25">
      <c r="A3564" s="10" t="s">
        <v>1517</v>
      </c>
      <c r="B3564" s="12">
        <v>0.35638364700000003</v>
      </c>
      <c r="C3564" s="13">
        <v>0.48587344500000001</v>
      </c>
    </row>
    <row r="3565" spans="1:3" x14ac:dyDescent="0.25">
      <c r="A3565" s="10" t="s">
        <v>6595</v>
      </c>
      <c r="B3565" s="12">
        <v>-0.16522857399999999</v>
      </c>
      <c r="C3565" s="13">
        <v>0.48571557300000001</v>
      </c>
    </row>
    <row r="3566" spans="1:3" x14ac:dyDescent="0.25">
      <c r="A3566" s="10" t="s">
        <v>542</v>
      </c>
      <c r="B3566" s="12">
        <v>-2.9347776999999999E-2</v>
      </c>
      <c r="C3566" s="13">
        <v>0.48565458500000003</v>
      </c>
    </row>
    <row r="3567" spans="1:3" x14ac:dyDescent="0.25">
      <c r="A3567" s="10" t="s">
        <v>8238</v>
      </c>
      <c r="B3567" s="12">
        <v>3.6771727830000001</v>
      </c>
      <c r="C3567" s="13">
        <v>0.485490107</v>
      </c>
    </row>
    <row r="3568" spans="1:3" x14ac:dyDescent="0.25">
      <c r="A3568" s="10" t="s">
        <v>4033</v>
      </c>
      <c r="B3568" s="12">
        <v>0.25563515399999998</v>
      </c>
      <c r="C3568" s="13">
        <v>0.48543546900000001</v>
      </c>
    </row>
    <row r="3569" spans="1:3" x14ac:dyDescent="0.25">
      <c r="A3569" s="10" t="s">
        <v>4984</v>
      </c>
      <c r="B3569" s="12">
        <v>0.13607740199999999</v>
      </c>
      <c r="C3569" s="13">
        <v>0.48429185899999999</v>
      </c>
    </row>
    <row r="3570" spans="1:3" x14ac:dyDescent="0.25">
      <c r="A3570" s="10" t="s">
        <v>791</v>
      </c>
      <c r="B3570" s="12">
        <v>-0.22665294899999999</v>
      </c>
      <c r="C3570" s="13">
        <v>0.48414731100000002</v>
      </c>
    </row>
    <row r="3571" spans="1:3" x14ac:dyDescent="0.25">
      <c r="A3571" s="10" t="s">
        <v>2299</v>
      </c>
      <c r="B3571" s="12">
        <v>-0.17819068399999999</v>
      </c>
      <c r="C3571" s="13">
        <v>0.48411798700000003</v>
      </c>
    </row>
    <row r="3572" spans="1:3" x14ac:dyDescent="0.25">
      <c r="A3572" s="10" t="s">
        <v>8914</v>
      </c>
      <c r="B3572" s="12">
        <v>-0.66915351899999997</v>
      </c>
      <c r="C3572" s="13">
        <v>0.48326909699999998</v>
      </c>
    </row>
    <row r="3573" spans="1:3" x14ac:dyDescent="0.25">
      <c r="A3573" s="10" t="s">
        <v>7229</v>
      </c>
      <c r="B3573" s="12">
        <v>0.33087681800000002</v>
      </c>
      <c r="C3573" s="13">
        <v>0.48324213700000002</v>
      </c>
    </row>
    <row r="3574" spans="1:3" x14ac:dyDescent="0.25">
      <c r="A3574" s="10" t="s">
        <v>7636</v>
      </c>
      <c r="B3574" s="12">
        <v>0.106960825</v>
      </c>
      <c r="C3574" s="13">
        <v>0.48209247500000002</v>
      </c>
    </row>
    <row r="3575" spans="1:3" x14ac:dyDescent="0.25">
      <c r="A3575" s="10" t="s">
        <v>7569</v>
      </c>
      <c r="B3575" s="12">
        <v>-7.4109531000000006E-2</v>
      </c>
      <c r="C3575" s="13">
        <v>0.48129209099999998</v>
      </c>
    </row>
    <row r="3576" spans="1:3" x14ac:dyDescent="0.25">
      <c r="A3576" s="10" t="s">
        <v>486</v>
      </c>
      <c r="B3576" s="12">
        <v>0.92127492700000002</v>
      </c>
      <c r="C3576" s="13">
        <v>0.48005215699999998</v>
      </c>
    </row>
    <row r="3577" spans="1:3" x14ac:dyDescent="0.25">
      <c r="A3577" s="10" t="s">
        <v>2233</v>
      </c>
      <c r="B3577" s="12">
        <v>0.29823435199999998</v>
      </c>
      <c r="C3577" s="13">
        <v>0.47996195000000003</v>
      </c>
    </row>
    <row r="3578" spans="1:3" x14ac:dyDescent="0.25">
      <c r="A3578" s="10" t="s">
        <v>4421</v>
      </c>
      <c r="B3578" s="12">
        <v>0.23453195399999999</v>
      </c>
      <c r="C3578" s="13">
        <v>0.47945900000000002</v>
      </c>
    </row>
    <row r="3579" spans="1:3" x14ac:dyDescent="0.25">
      <c r="A3579" s="10" t="s">
        <v>7857</v>
      </c>
      <c r="B3579" s="12">
        <v>0.48970026</v>
      </c>
      <c r="C3579" s="13">
        <v>0.47932377999999998</v>
      </c>
    </row>
    <row r="3580" spans="1:3" x14ac:dyDescent="0.25">
      <c r="A3580" s="10" t="s">
        <v>6579</v>
      </c>
      <c r="B3580" s="12">
        <v>-0.35760606700000003</v>
      </c>
      <c r="C3580" s="13">
        <v>0.47881701700000001</v>
      </c>
    </row>
    <row r="3581" spans="1:3" x14ac:dyDescent="0.25">
      <c r="A3581" s="10" t="s">
        <v>2531</v>
      </c>
      <c r="B3581" s="12">
        <v>-0.55615632299999995</v>
      </c>
      <c r="C3581" s="13">
        <v>0.478671456</v>
      </c>
    </row>
    <row r="3582" spans="1:3" x14ac:dyDescent="0.25">
      <c r="A3582" s="10" t="s">
        <v>6184</v>
      </c>
      <c r="B3582" s="12">
        <v>0.42578138900000001</v>
      </c>
      <c r="C3582" s="13">
        <v>0.47832539200000002</v>
      </c>
    </row>
    <row r="3583" spans="1:3" x14ac:dyDescent="0.25">
      <c r="A3583" s="10" t="s">
        <v>4386</v>
      </c>
      <c r="B3583" s="12">
        <v>0.31878234799999999</v>
      </c>
      <c r="C3583" s="13">
        <v>0.47825675099999998</v>
      </c>
    </row>
    <row r="3584" spans="1:3" x14ac:dyDescent="0.25">
      <c r="A3584" s="10" t="s">
        <v>442</v>
      </c>
      <c r="B3584" s="12">
        <v>0.28597439499999999</v>
      </c>
      <c r="C3584" s="13">
        <v>0.47784334499999997</v>
      </c>
    </row>
    <row r="3585" spans="1:3" x14ac:dyDescent="0.25">
      <c r="A3585" s="10" t="s">
        <v>2772</v>
      </c>
      <c r="B3585" s="12">
        <v>9.5074949999999995E-3</v>
      </c>
      <c r="C3585" s="13">
        <v>0.47768813799999998</v>
      </c>
    </row>
    <row r="3586" spans="1:3" x14ac:dyDescent="0.25">
      <c r="A3586" s="10" t="s">
        <v>8928</v>
      </c>
      <c r="B3586" s="12">
        <v>0.42875918000000002</v>
      </c>
      <c r="C3586" s="13">
        <v>0.47735870000000002</v>
      </c>
    </row>
    <row r="3587" spans="1:3" x14ac:dyDescent="0.25">
      <c r="A3587" s="10" t="s">
        <v>7871</v>
      </c>
      <c r="B3587" s="12">
        <v>0.679286944</v>
      </c>
      <c r="C3587" s="13">
        <v>0.47735820499999998</v>
      </c>
    </row>
    <row r="3588" spans="1:3" x14ac:dyDescent="0.25">
      <c r="A3588" s="10" t="s">
        <v>3248</v>
      </c>
      <c r="B3588" s="12">
        <v>-0.56692327799999997</v>
      </c>
      <c r="C3588" s="13">
        <v>0.47720407100000001</v>
      </c>
    </row>
    <row r="3589" spans="1:3" x14ac:dyDescent="0.25">
      <c r="A3589" s="10" t="s">
        <v>5454</v>
      </c>
      <c r="B3589" s="12">
        <v>-0.213097284</v>
      </c>
      <c r="C3589" s="13">
        <v>0.47718833399999999</v>
      </c>
    </row>
    <row r="3590" spans="1:3" x14ac:dyDescent="0.25">
      <c r="A3590" s="10" t="s">
        <v>6778</v>
      </c>
      <c r="B3590" s="12">
        <v>9.5920580000000005E-3</v>
      </c>
      <c r="C3590" s="13">
        <v>0.47711516300000001</v>
      </c>
    </row>
    <row r="3591" spans="1:3" x14ac:dyDescent="0.25">
      <c r="A3591" s="10" t="s">
        <v>8582</v>
      </c>
      <c r="B3591" s="12">
        <v>-0.23400457599999999</v>
      </c>
      <c r="C3591" s="13">
        <v>0.477058755</v>
      </c>
    </row>
    <row r="3592" spans="1:3" x14ac:dyDescent="0.25">
      <c r="A3592" s="10" t="s">
        <v>3775</v>
      </c>
      <c r="B3592" s="12">
        <v>0.12740080500000001</v>
      </c>
      <c r="C3592" s="13">
        <v>0.47538975100000003</v>
      </c>
    </row>
    <row r="3593" spans="1:3" x14ac:dyDescent="0.25">
      <c r="A3593" s="10" t="s">
        <v>1512</v>
      </c>
      <c r="B3593" s="12">
        <v>0.282855996</v>
      </c>
      <c r="C3593" s="13">
        <v>0.47492129199999999</v>
      </c>
    </row>
    <row r="3594" spans="1:3" x14ac:dyDescent="0.25">
      <c r="A3594" s="10" t="s">
        <v>115</v>
      </c>
      <c r="B3594" s="12">
        <v>0.96779727000000004</v>
      </c>
      <c r="C3594" s="13">
        <v>0.47482557600000003</v>
      </c>
    </row>
    <row r="3595" spans="1:3" x14ac:dyDescent="0.25">
      <c r="A3595" s="10" t="s">
        <v>1565</v>
      </c>
      <c r="B3595" s="12">
        <v>1.40571446</v>
      </c>
      <c r="C3595" s="13">
        <v>0.47424407600000001</v>
      </c>
    </row>
    <row r="3596" spans="1:3" x14ac:dyDescent="0.25">
      <c r="A3596" s="10" t="s">
        <v>8917</v>
      </c>
      <c r="B3596" s="12">
        <v>0.27537396600000003</v>
      </c>
      <c r="C3596" s="13">
        <v>0.472679556</v>
      </c>
    </row>
    <row r="3597" spans="1:3" x14ac:dyDescent="0.25">
      <c r="A3597" s="10" t="s">
        <v>8504</v>
      </c>
      <c r="B3597" s="12">
        <v>-0.22087852999999999</v>
      </c>
      <c r="C3597" s="13">
        <v>0.47250065800000002</v>
      </c>
    </row>
    <row r="3598" spans="1:3" x14ac:dyDescent="0.25">
      <c r="A3598" s="10" t="s">
        <v>2823</v>
      </c>
      <c r="B3598" s="12">
        <v>1.1043776649999999</v>
      </c>
      <c r="C3598" s="13">
        <v>0.472464404</v>
      </c>
    </row>
    <row r="3599" spans="1:3" x14ac:dyDescent="0.25">
      <c r="A3599" s="10" t="s">
        <v>5078</v>
      </c>
      <c r="B3599" s="12">
        <v>0.38357847099999998</v>
      </c>
      <c r="C3599" s="13">
        <v>0.47228331699999998</v>
      </c>
    </row>
    <row r="3600" spans="1:3" x14ac:dyDescent="0.25">
      <c r="A3600" s="10" t="s">
        <v>1927</v>
      </c>
      <c r="B3600" s="12">
        <v>0.84661650799999999</v>
      </c>
      <c r="C3600" s="13">
        <v>0.47227313399999998</v>
      </c>
    </row>
    <row r="3601" spans="1:3" x14ac:dyDescent="0.25">
      <c r="A3601" s="10" t="s">
        <v>1838</v>
      </c>
      <c r="B3601" s="12">
        <v>0.62014666799999996</v>
      </c>
      <c r="C3601" s="13">
        <v>0.47197355200000002</v>
      </c>
    </row>
    <row r="3602" spans="1:3" x14ac:dyDescent="0.25">
      <c r="A3602" s="10" t="s">
        <v>4980</v>
      </c>
      <c r="B3602" s="12">
        <v>-3.4151224000000001E-2</v>
      </c>
      <c r="C3602" s="13">
        <v>0.47103908799999999</v>
      </c>
    </row>
    <row r="3603" spans="1:3" x14ac:dyDescent="0.25">
      <c r="A3603" s="10" t="s">
        <v>1427</v>
      </c>
      <c r="B3603" s="12">
        <v>0.24300179799999999</v>
      </c>
      <c r="C3603" s="13">
        <v>0.47088534199999998</v>
      </c>
    </row>
    <row r="3604" spans="1:3" x14ac:dyDescent="0.25">
      <c r="A3604" s="10" t="s">
        <v>7056</v>
      </c>
      <c r="B3604" s="12">
        <v>1.1986633879999999</v>
      </c>
      <c r="C3604" s="13">
        <v>0.46990660299999998</v>
      </c>
    </row>
    <row r="3605" spans="1:3" x14ac:dyDescent="0.25">
      <c r="A3605" s="10" t="s">
        <v>3186</v>
      </c>
      <c r="B3605" s="12">
        <v>1.040893026</v>
      </c>
      <c r="C3605" s="13">
        <v>0.46988973299999998</v>
      </c>
    </row>
    <row r="3606" spans="1:3" x14ac:dyDescent="0.25">
      <c r="A3606" s="10" t="s">
        <v>1286</v>
      </c>
      <c r="B3606" s="12">
        <v>0.68737417700000003</v>
      </c>
      <c r="C3606" s="13">
        <v>0.46950073599999997</v>
      </c>
    </row>
    <row r="3607" spans="1:3" x14ac:dyDescent="0.25">
      <c r="A3607" s="10" t="s">
        <v>4948</v>
      </c>
      <c r="B3607" s="12">
        <v>-1.812397136</v>
      </c>
      <c r="C3607" s="13">
        <v>0.46947471899999998</v>
      </c>
    </row>
    <row r="3608" spans="1:3" x14ac:dyDescent="0.25">
      <c r="A3608" s="10" t="s">
        <v>1942</v>
      </c>
      <c r="B3608" s="12">
        <v>0.115776991</v>
      </c>
      <c r="C3608" s="13">
        <v>0.469276843</v>
      </c>
    </row>
    <row r="3609" spans="1:3" x14ac:dyDescent="0.25">
      <c r="A3609" s="10" t="s">
        <v>2885</v>
      </c>
      <c r="B3609" s="12">
        <v>0.12737089400000001</v>
      </c>
      <c r="C3609" s="13">
        <v>0.46887044500000002</v>
      </c>
    </row>
    <row r="3610" spans="1:3" x14ac:dyDescent="0.25">
      <c r="A3610" s="10" t="s">
        <v>2376</v>
      </c>
      <c r="B3610" s="12">
        <v>-8.1519706999999997E-2</v>
      </c>
      <c r="C3610" s="13">
        <v>0.46830284599999999</v>
      </c>
    </row>
    <row r="3611" spans="1:3" x14ac:dyDescent="0.25">
      <c r="A3611" s="10" t="s">
        <v>6521</v>
      </c>
      <c r="B3611" s="12">
        <v>0.105535224</v>
      </c>
      <c r="C3611" s="13">
        <v>0.46793973799999999</v>
      </c>
    </row>
    <row r="3612" spans="1:3" x14ac:dyDescent="0.25">
      <c r="A3612" s="10" t="s">
        <v>4650</v>
      </c>
      <c r="B3612" s="12">
        <v>-0.30824654299999998</v>
      </c>
      <c r="C3612" s="13">
        <v>0.46791156499999997</v>
      </c>
    </row>
    <row r="3613" spans="1:3" x14ac:dyDescent="0.25">
      <c r="A3613" s="10" t="s">
        <v>1353</v>
      </c>
      <c r="B3613" s="12">
        <v>0.69864518099999995</v>
      </c>
      <c r="C3613" s="13">
        <v>0.46778794299999998</v>
      </c>
    </row>
    <row r="3614" spans="1:3" x14ac:dyDescent="0.25">
      <c r="A3614" s="10" t="s">
        <v>6909</v>
      </c>
      <c r="B3614" s="12">
        <v>-1.5659174330000001</v>
      </c>
      <c r="C3614" s="13">
        <v>0.467751741</v>
      </c>
    </row>
    <row r="3615" spans="1:3" x14ac:dyDescent="0.25">
      <c r="A3615" s="10" t="s">
        <v>5851</v>
      </c>
      <c r="B3615" s="12">
        <v>0.101881716</v>
      </c>
      <c r="C3615" s="13">
        <v>0.46774381199999998</v>
      </c>
    </row>
    <row r="3616" spans="1:3" x14ac:dyDescent="0.25">
      <c r="A3616" s="10" t="s">
        <v>4326</v>
      </c>
      <c r="B3616" s="12">
        <v>-8.8038765000000005E-2</v>
      </c>
      <c r="C3616" s="13">
        <v>0.46765594399999999</v>
      </c>
    </row>
    <row r="3617" spans="1:3" x14ac:dyDescent="0.25">
      <c r="A3617" s="10" t="s">
        <v>6618</v>
      </c>
      <c r="B3617" s="12">
        <v>-1.19765871</v>
      </c>
      <c r="C3617" s="13">
        <v>0.46745255899999999</v>
      </c>
    </row>
    <row r="3618" spans="1:3" x14ac:dyDescent="0.25">
      <c r="A3618" s="10" t="s">
        <v>2416</v>
      </c>
      <c r="B3618" s="12">
        <v>-0.83793635099999997</v>
      </c>
      <c r="C3618" s="13">
        <v>0.46626552199999999</v>
      </c>
    </row>
    <row r="3619" spans="1:3" x14ac:dyDescent="0.25">
      <c r="A3619" s="10" t="s">
        <v>9858</v>
      </c>
      <c r="B3619" s="12">
        <v>4.4595322060000004</v>
      </c>
      <c r="C3619" s="13">
        <v>0.46601110000000001</v>
      </c>
    </row>
    <row r="3620" spans="1:3" x14ac:dyDescent="0.25">
      <c r="A3620" s="10" t="s">
        <v>2470</v>
      </c>
      <c r="B3620" s="12">
        <v>-1.871147779</v>
      </c>
      <c r="C3620" s="13">
        <v>0.46579179599999998</v>
      </c>
    </row>
    <row r="3621" spans="1:3" x14ac:dyDescent="0.25">
      <c r="A3621" s="10" t="s">
        <v>8094</v>
      </c>
      <c r="B3621" s="12">
        <v>0.32663383800000001</v>
      </c>
      <c r="C3621" s="13">
        <v>0.46562842399999999</v>
      </c>
    </row>
    <row r="3622" spans="1:3" x14ac:dyDescent="0.25">
      <c r="A3622" s="10" t="s">
        <v>89</v>
      </c>
      <c r="B3622" s="12">
        <v>-0.90443529099999997</v>
      </c>
      <c r="C3622" s="13">
        <v>0.465343112</v>
      </c>
    </row>
    <row r="3623" spans="1:3" x14ac:dyDescent="0.25">
      <c r="A3623" s="10" t="s">
        <v>1536</v>
      </c>
      <c r="B3623" s="12">
        <v>0.39513537599999998</v>
      </c>
      <c r="C3623" s="13">
        <v>0.46500993200000001</v>
      </c>
    </row>
    <row r="3624" spans="1:3" x14ac:dyDescent="0.25">
      <c r="A3624" s="10" t="s">
        <v>1506</v>
      </c>
      <c r="B3624" s="12">
        <v>-1.8026432100000001</v>
      </c>
      <c r="C3624" s="13">
        <v>0.46499202499999998</v>
      </c>
    </row>
    <row r="3625" spans="1:3" x14ac:dyDescent="0.25">
      <c r="A3625" s="10" t="s">
        <v>7929</v>
      </c>
      <c r="B3625" s="12">
        <v>0.293206935</v>
      </c>
      <c r="C3625" s="13">
        <v>0.46490584600000001</v>
      </c>
    </row>
    <row r="3626" spans="1:3" x14ac:dyDescent="0.25">
      <c r="A3626" s="10" t="s">
        <v>4332</v>
      </c>
      <c r="B3626" s="12">
        <v>-0.11002582399999999</v>
      </c>
      <c r="C3626" s="13">
        <v>0.464566702</v>
      </c>
    </row>
    <row r="3627" spans="1:3" x14ac:dyDescent="0.25">
      <c r="A3627" s="10" t="s">
        <v>855</v>
      </c>
      <c r="B3627" s="12">
        <v>-3.0383480000000001E-2</v>
      </c>
      <c r="C3627" s="13">
        <v>0.46450697099999999</v>
      </c>
    </row>
    <row r="3628" spans="1:3" x14ac:dyDescent="0.25">
      <c r="A3628" s="10" t="s">
        <v>3574</v>
      </c>
      <c r="B3628" s="12">
        <v>-0.26588790200000001</v>
      </c>
      <c r="C3628" s="13">
        <v>0.46346659600000001</v>
      </c>
    </row>
    <row r="3629" spans="1:3" x14ac:dyDescent="0.25">
      <c r="A3629" s="10" t="s">
        <v>8288</v>
      </c>
      <c r="B3629" s="12">
        <v>0.50100420899999998</v>
      </c>
      <c r="C3629" s="13">
        <v>0.46327473400000002</v>
      </c>
    </row>
    <row r="3630" spans="1:3" x14ac:dyDescent="0.25">
      <c r="A3630" s="10" t="s">
        <v>1369</v>
      </c>
      <c r="B3630" s="12">
        <v>-0.47034674599999998</v>
      </c>
      <c r="C3630" s="13">
        <v>0.46304519599999999</v>
      </c>
    </row>
    <row r="3631" spans="1:3" x14ac:dyDescent="0.25">
      <c r="A3631" s="10" t="s">
        <v>905</v>
      </c>
      <c r="B3631" s="12">
        <v>-4.6206685999999997E-2</v>
      </c>
      <c r="C3631" s="13">
        <v>0.46258478600000003</v>
      </c>
    </row>
    <row r="3632" spans="1:3" x14ac:dyDescent="0.25">
      <c r="A3632" s="10" t="s">
        <v>2564</v>
      </c>
      <c r="B3632" s="12">
        <v>0.51645417699999996</v>
      </c>
      <c r="C3632" s="13">
        <v>0.462347701</v>
      </c>
    </row>
    <row r="3633" spans="1:3" x14ac:dyDescent="0.25">
      <c r="A3633" s="10" t="s">
        <v>601</v>
      </c>
      <c r="B3633" s="12">
        <v>0.21760308</v>
      </c>
      <c r="C3633" s="13">
        <v>0.46121104400000001</v>
      </c>
    </row>
    <row r="3634" spans="1:3" x14ac:dyDescent="0.25">
      <c r="A3634" s="10" t="s">
        <v>8868</v>
      </c>
      <c r="B3634" s="12">
        <v>0.299906964</v>
      </c>
      <c r="C3634" s="13">
        <v>0.46056847699999998</v>
      </c>
    </row>
    <row r="3635" spans="1:3" x14ac:dyDescent="0.25">
      <c r="A3635" s="10" t="s">
        <v>758</v>
      </c>
      <c r="B3635" s="12">
        <v>6.8853789999999998E-2</v>
      </c>
      <c r="C3635" s="13">
        <v>0.46031612799999999</v>
      </c>
    </row>
    <row r="3636" spans="1:3" x14ac:dyDescent="0.25">
      <c r="A3636" s="10" t="s">
        <v>6281</v>
      </c>
      <c r="B3636" s="12">
        <v>-0.38062409000000003</v>
      </c>
      <c r="C3636" s="13">
        <v>0.46009317999999999</v>
      </c>
    </row>
    <row r="3637" spans="1:3" x14ac:dyDescent="0.25">
      <c r="A3637" s="10" t="s">
        <v>9044</v>
      </c>
      <c r="B3637" s="12">
        <v>2.222652648</v>
      </c>
      <c r="C3637" s="13">
        <v>0.46004583100000002</v>
      </c>
    </row>
    <row r="3638" spans="1:3" x14ac:dyDescent="0.25">
      <c r="A3638" s="10" t="s">
        <v>3522</v>
      </c>
      <c r="B3638" s="12">
        <v>-1.4088485719999999</v>
      </c>
      <c r="C3638" s="13">
        <v>0.45915480199999997</v>
      </c>
    </row>
    <row r="3639" spans="1:3" x14ac:dyDescent="0.25">
      <c r="A3639" s="10" t="s">
        <v>8861</v>
      </c>
      <c r="B3639" s="12">
        <v>-0.73770563899999997</v>
      </c>
      <c r="C3639" s="13">
        <v>0.459037478</v>
      </c>
    </row>
    <row r="3640" spans="1:3" x14ac:dyDescent="0.25">
      <c r="A3640" s="10" t="s">
        <v>10034</v>
      </c>
      <c r="B3640" s="12">
        <v>2.0420837029999999</v>
      </c>
      <c r="C3640" s="13">
        <v>0.45787366600000001</v>
      </c>
    </row>
    <row r="3641" spans="1:3" x14ac:dyDescent="0.25">
      <c r="A3641" s="10" t="s">
        <v>3136</v>
      </c>
      <c r="B3641" s="12">
        <v>-0.14009560300000001</v>
      </c>
      <c r="C3641" s="13">
        <v>0.45738356400000002</v>
      </c>
    </row>
    <row r="3642" spans="1:3" x14ac:dyDescent="0.25">
      <c r="A3642" s="10" t="s">
        <v>5540</v>
      </c>
      <c r="B3642" s="12">
        <v>0.31968751400000001</v>
      </c>
      <c r="C3642" s="13">
        <v>0.457022015</v>
      </c>
    </row>
    <row r="3643" spans="1:3" x14ac:dyDescent="0.25">
      <c r="A3643" s="10" t="s">
        <v>3790</v>
      </c>
      <c r="B3643" s="12">
        <v>-6.8350367999999995E-2</v>
      </c>
      <c r="C3643" s="13">
        <v>0.45679370200000002</v>
      </c>
    </row>
    <row r="3644" spans="1:3" x14ac:dyDescent="0.25">
      <c r="A3644" s="10" t="s">
        <v>9085</v>
      </c>
      <c r="B3644" s="12">
        <v>0.26119515199999999</v>
      </c>
      <c r="C3644" s="13">
        <v>0.45635693999999999</v>
      </c>
    </row>
    <row r="3645" spans="1:3" x14ac:dyDescent="0.25">
      <c r="A3645" s="10" t="s">
        <v>5552</v>
      </c>
      <c r="B3645" s="12">
        <v>0.54919382400000005</v>
      </c>
      <c r="C3645" s="13">
        <v>0.45605861599999997</v>
      </c>
    </row>
    <row r="3646" spans="1:3" x14ac:dyDescent="0.25">
      <c r="A3646" s="10" t="s">
        <v>5173</v>
      </c>
      <c r="B3646" s="12">
        <v>1.3940831309999999</v>
      </c>
      <c r="C3646" s="13">
        <v>0.45603365800000001</v>
      </c>
    </row>
    <row r="3647" spans="1:3" x14ac:dyDescent="0.25">
      <c r="A3647" s="10" t="s">
        <v>9813</v>
      </c>
      <c r="B3647" s="12">
        <v>0.16659233300000001</v>
      </c>
      <c r="C3647" s="13">
        <v>0.45576246100000001</v>
      </c>
    </row>
    <row r="3648" spans="1:3" x14ac:dyDescent="0.25">
      <c r="A3648" s="10" t="s">
        <v>5728</v>
      </c>
      <c r="B3648" s="12">
        <v>-0.24725230600000001</v>
      </c>
      <c r="C3648" s="13">
        <v>0.455727991</v>
      </c>
    </row>
    <row r="3649" spans="1:3" x14ac:dyDescent="0.25">
      <c r="A3649" s="10" t="s">
        <v>664</v>
      </c>
      <c r="B3649" s="12">
        <v>-0.44100072699999998</v>
      </c>
      <c r="C3649" s="13">
        <v>0.45508612799999998</v>
      </c>
    </row>
    <row r="3650" spans="1:3" x14ac:dyDescent="0.25">
      <c r="A3650" s="10" t="s">
        <v>5630</v>
      </c>
      <c r="B3650" s="12">
        <v>7.4401815999999996E-2</v>
      </c>
      <c r="C3650" s="13">
        <v>0.454476467</v>
      </c>
    </row>
    <row r="3651" spans="1:3" x14ac:dyDescent="0.25">
      <c r="A3651" s="10" t="s">
        <v>3150</v>
      </c>
      <c r="B3651" s="12">
        <v>0.23651525400000001</v>
      </c>
      <c r="C3651" s="13">
        <v>0.45412687600000001</v>
      </c>
    </row>
    <row r="3652" spans="1:3" x14ac:dyDescent="0.25">
      <c r="A3652" s="10" t="s">
        <v>9641</v>
      </c>
      <c r="B3652" s="12">
        <v>1.2403885059999999</v>
      </c>
      <c r="C3652" s="13">
        <v>0.45369442100000001</v>
      </c>
    </row>
    <row r="3653" spans="1:3" x14ac:dyDescent="0.25">
      <c r="A3653" s="10" t="s">
        <v>1826</v>
      </c>
      <c r="B3653" s="12">
        <v>-0.73474546900000004</v>
      </c>
      <c r="C3653" s="13">
        <v>0.45356574199999999</v>
      </c>
    </row>
    <row r="3654" spans="1:3" x14ac:dyDescent="0.25">
      <c r="A3654" s="10" t="s">
        <v>7079</v>
      </c>
      <c r="B3654" s="12">
        <v>-1.3758374090000001</v>
      </c>
      <c r="C3654" s="13">
        <v>0.45355271800000002</v>
      </c>
    </row>
    <row r="3655" spans="1:3" x14ac:dyDescent="0.25">
      <c r="A3655" s="10" t="s">
        <v>5815</v>
      </c>
      <c r="B3655" s="12">
        <v>6.8819084000000003E-2</v>
      </c>
      <c r="C3655" s="13">
        <v>0.45341197799999999</v>
      </c>
    </row>
    <row r="3656" spans="1:3" x14ac:dyDescent="0.25">
      <c r="A3656" s="10" t="s">
        <v>999</v>
      </c>
      <c r="B3656" s="12">
        <v>1.10632741</v>
      </c>
      <c r="C3656" s="13">
        <v>0.45310833099999998</v>
      </c>
    </row>
    <row r="3657" spans="1:3" x14ac:dyDescent="0.25">
      <c r="A3657" s="10" t="s">
        <v>5477</v>
      </c>
      <c r="B3657" s="12">
        <v>-0.32308650999999999</v>
      </c>
      <c r="C3657" s="13">
        <v>0.453065104</v>
      </c>
    </row>
    <row r="3658" spans="1:3" x14ac:dyDescent="0.25">
      <c r="A3658" s="10" t="s">
        <v>1343</v>
      </c>
      <c r="B3658" s="12">
        <v>-0.2824237</v>
      </c>
      <c r="C3658" s="13">
        <v>0.45298992500000002</v>
      </c>
    </row>
    <row r="3659" spans="1:3" x14ac:dyDescent="0.25">
      <c r="A3659" s="10" t="s">
        <v>313</v>
      </c>
      <c r="B3659" s="12">
        <v>0.155075873</v>
      </c>
      <c r="C3659" s="13">
        <v>0.45195467299999997</v>
      </c>
    </row>
    <row r="3660" spans="1:3" x14ac:dyDescent="0.25">
      <c r="A3660" s="10" t="s">
        <v>2208</v>
      </c>
      <c r="B3660" s="12">
        <v>-1.5160570999999999E-2</v>
      </c>
      <c r="C3660" s="13">
        <v>0.45141250900000002</v>
      </c>
    </row>
    <row r="3661" spans="1:3" x14ac:dyDescent="0.25">
      <c r="A3661" s="10" t="s">
        <v>537</v>
      </c>
      <c r="B3661" s="12">
        <v>-0.421413013</v>
      </c>
      <c r="C3661" s="13">
        <v>0.45129888400000001</v>
      </c>
    </row>
    <row r="3662" spans="1:3" x14ac:dyDescent="0.25">
      <c r="A3662" s="10" t="s">
        <v>6664</v>
      </c>
      <c r="B3662" s="12">
        <v>0.36499348999999998</v>
      </c>
      <c r="C3662" s="13">
        <v>0.45081748599999999</v>
      </c>
    </row>
    <row r="3663" spans="1:3" x14ac:dyDescent="0.25">
      <c r="A3663" s="10" t="s">
        <v>5109</v>
      </c>
      <c r="B3663" s="12">
        <v>0.76257159799999996</v>
      </c>
      <c r="C3663" s="13">
        <v>0.449357222</v>
      </c>
    </row>
    <row r="3664" spans="1:3" x14ac:dyDescent="0.25">
      <c r="A3664" s="10" t="s">
        <v>1307</v>
      </c>
      <c r="B3664" s="12">
        <v>-0.16949051700000001</v>
      </c>
      <c r="C3664" s="13">
        <v>0.44920079699999999</v>
      </c>
    </row>
    <row r="3665" spans="1:3" x14ac:dyDescent="0.25">
      <c r="A3665" s="10" t="s">
        <v>7233</v>
      </c>
      <c r="B3665" s="12">
        <v>-6.8336675999999999E-2</v>
      </c>
      <c r="C3665" s="13">
        <v>0.44882889199999998</v>
      </c>
    </row>
    <row r="3666" spans="1:3" x14ac:dyDescent="0.25">
      <c r="A3666" s="10" t="s">
        <v>7682</v>
      </c>
      <c r="B3666" s="12">
        <v>0.102386513</v>
      </c>
      <c r="C3666" s="13">
        <v>0.44879885200000003</v>
      </c>
    </row>
    <row r="3667" spans="1:3" x14ac:dyDescent="0.25">
      <c r="A3667" s="10" t="s">
        <v>5267</v>
      </c>
      <c r="B3667" s="12">
        <v>-3.8020837000000002E-2</v>
      </c>
      <c r="C3667" s="13">
        <v>0.44811870100000001</v>
      </c>
    </row>
    <row r="3668" spans="1:3" x14ac:dyDescent="0.25">
      <c r="A3668" s="10" t="s">
        <v>8250</v>
      </c>
      <c r="B3668" s="12">
        <v>-0.116345037</v>
      </c>
      <c r="C3668" s="13">
        <v>0.44811274299999998</v>
      </c>
    </row>
    <row r="3669" spans="1:3" x14ac:dyDescent="0.25">
      <c r="A3669" s="10" t="s">
        <v>7591</v>
      </c>
      <c r="B3669" s="12">
        <v>0.13674918699999999</v>
      </c>
      <c r="C3669" s="13">
        <v>0.44779892100000002</v>
      </c>
    </row>
    <row r="3670" spans="1:3" x14ac:dyDescent="0.25">
      <c r="A3670" s="10" t="s">
        <v>5823</v>
      </c>
      <c r="B3670" s="12">
        <v>0.65044818599999998</v>
      </c>
      <c r="C3670" s="13">
        <v>0.44763635899999998</v>
      </c>
    </row>
    <row r="3671" spans="1:3" x14ac:dyDescent="0.25">
      <c r="A3671" s="10" t="s">
        <v>2224</v>
      </c>
      <c r="B3671" s="12">
        <v>0.241588162</v>
      </c>
      <c r="C3671" s="13">
        <v>0.44761423700000003</v>
      </c>
    </row>
    <row r="3672" spans="1:3" x14ac:dyDescent="0.25">
      <c r="A3672" s="10" t="s">
        <v>3741</v>
      </c>
      <c r="B3672" s="12">
        <v>0.23337047899999999</v>
      </c>
      <c r="C3672" s="13">
        <v>0.44760137799999999</v>
      </c>
    </row>
    <row r="3673" spans="1:3" x14ac:dyDescent="0.25">
      <c r="A3673" s="10" t="s">
        <v>2253</v>
      </c>
      <c r="B3673" s="12">
        <v>-0.39696801100000001</v>
      </c>
      <c r="C3673" s="13">
        <v>0.44749503600000001</v>
      </c>
    </row>
    <row r="3674" spans="1:3" x14ac:dyDescent="0.25">
      <c r="A3674" s="10" t="s">
        <v>1835</v>
      </c>
      <c r="B3674" s="12">
        <v>0.76199908299999997</v>
      </c>
      <c r="C3674" s="13">
        <v>0.447227924</v>
      </c>
    </row>
    <row r="3675" spans="1:3" x14ac:dyDescent="0.25">
      <c r="A3675" s="10" t="s">
        <v>7211</v>
      </c>
      <c r="B3675" s="12">
        <v>0.67006523399999995</v>
      </c>
      <c r="C3675" s="13">
        <v>0.44648064700000001</v>
      </c>
    </row>
    <row r="3676" spans="1:3" x14ac:dyDescent="0.25">
      <c r="A3676" s="10" t="s">
        <v>2453</v>
      </c>
      <c r="B3676" s="12">
        <v>0.30788155299999997</v>
      </c>
      <c r="C3676" s="13">
        <v>0.445468384</v>
      </c>
    </row>
    <row r="3677" spans="1:3" x14ac:dyDescent="0.25">
      <c r="A3677" s="10" t="s">
        <v>7926</v>
      </c>
      <c r="B3677" s="12">
        <v>-2.0713769E-2</v>
      </c>
      <c r="C3677" s="13">
        <v>0.44494796399999997</v>
      </c>
    </row>
    <row r="3678" spans="1:3" x14ac:dyDescent="0.25">
      <c r="A3678" s="10" t="s">
        <v>8581</v>
      </c>
      <c r="B3678" s="12">
        <v>0.23358704399999999</v>
      </c>
      <c r="C3678" s="13">
        <v>0.444571033</v>
      </c>
    </row>
    <row r="3679" spans="1:3" x14ac:dyDescent="0.25">
      <c r="A3679" s="10" t="s">
        <v>1851</v>
      </c>
      <c r="B3679" s="12">
        <v>0.89155640700000005</v>
      </c>
      <c r="C3679" s="13">
        <v>0.44422030800000001</v>
      </c>
    </row>
    <row r="3680" spans="1:3" x14ac:dyDescent="0.25">
      <c r="A3680" s="10" t="s">
        <v>3739</v>
      </c>
      <c r="B3680" s="12">
        <v>-9.9747110999999999E-2</v>
      </c>
      <c r="C3680" s="13">
        <v>0.44420108899999999</v>
      </c>
    </row>
    <row r="3681" spans="1:3" x14ac:dyDescent="0.25">
      <c r="A3681" s="10" t="s">
        <v>7675</v>
      </c>
      <c r="B3681" s="12">
        <v>1.9071829039999999</v>
      </c>
      <c r="C3681" s="13">
        <v>0.44378336000000002</v>
      </c>
    </row>
    <row r="3682" spans="1:3" x14ac:dyDescent="0.25">
      <c r="A3682" s="10" t="s">
        <v>9926</v>
      </c>
      <c r="B3682" s="12">
        <v>0.46363562800000002</v>
      </c>
      <c r="C3682" s="13">
        <v>0.44361661499999999</v>
      </c>
    </row>
    <row r="3683" spans="1:3" x14ac:dyDescent="0.25">
      <c r="A3683" s="10" t="s">
        <v>6416</v>
      </c>
      <c r="B3683" s="12">
        <v>0.859394412</v>
      </c>
      <c r="C3683" s="13">
        <v>0.44358909899999999</v>
      </c>
    </row>
    <row r="3684" spans="1:3" x14ac:dyDescent="0.25">
      <c r="A3684" s="10" t="s">
        <v>7228</v>
      </c>
      <c r="B3684" s="12">
        <v>-0.763874108</v>
      </c>
      <c r="C3684" s="13">
        <v>0.44257178400000002</v>
      </c>
    </row>
    <row r="3685" spans="1:3" x14ac:dyDescent="0.25">
      <c r="A3685" s="10" t="s">
        <v>1739</v>
      </c>
      <c r="B3685" s="12">
        <v>0.74130774799999999</v>
      </c>
      <c r="C3685" s="13">
        <v>0.44247276899999999</v>
      </c>
    </row>
    <row r="3686" spans="1:3" x14ac:dyDescent="0.25">
      <c r="A3686" s="10" t="s">
        <v>9844</v>
      </c>
      <c r="B3686" s="12">
        <v>0.24193672199999999</v>
      </c>
      <c r="C3686" s="13">
        <v>0.44241512300000002</v>
      </c>
    </row>
    <row r="3687" spans="1:3" x14ac:dyDescent="0.25">
      <c r="A3687" s="10" t="s">
        <v>8050</v>
      </c>
      <c r="B3687" s="12">
        <v>0.17658585299999999</v>
      </c>
      <c r="C3687" s="13">
        <v>0.44222288199999998</v>
      </c>
    </row>
    <row r="3688" spans="1:3" x14ac:dyDescent="0.25">
      <c r="A3688" s="10" t="s">
        <v>6453</v>
      </c>
      <c r="B3688" s="12">
        <v>-0.37797974899999998</v>
      </c>
      <c r="C3688" s="13">
        <v>0.44219241500000001</v>
      </c>
    </row>
    <row r="3689" spans="1:3" x14ac:dyDescent="0.25">
      <c r="A3689" s="10" t="s">
        <v>9655</v>
      </c>
      <c r="B3689" s="12">
        <v>0.137025639</v>
      </c>
      <c r="C3689" s="13">
        <v>0.44186149000000002</v>
      </c>
    </row>
    <row r="3690" spans="1:3" x14ac:dyDescent="0.25">
      <c r="A3690" s="10" t="s">
        <v>1974</v>
      </c>
      <c r="B3690" s="12">
        <v>0.59595740100000005</v>
      </c>
      <c r="C3690" s="13">
        <v>0.43996693999999997</v>
      </c>
    </row>
    <row r="3691" spans="1:3" x14ac:dyDescent="0.25">
      <c r="A3691" s="10" t="s">
        <v>4259</v>
      </c>
      <c r="B3691" s="12">
        <v>-0.207533457</v>
      </c>
      <c r="C3691" s="13">
        <v>0.43991035000000001</v>
      </c>
    </row>
    <row r="3692" spans="1:3" x14ac:dyDescent="0.25">
      <c r="A3692" s="10" t="s">
        <v>2041</v>
      </c>
      <c r="B3692" s="12">
        <v>-0.35520283699999999</v>
      </c>
      <c r="C3692" s="13">
        <v>0.43957327200000001</v>
      </c>
    </row>
    <row r="3693" spans="1:3" x14ac:dyDescent="0.25">
      <c r="A3693" s="10" t="s">
        <v>6136</v>
      </c>
      <c r="B3693" s="12">
        <v>-0.63441167899999995</v>
      </c>
      <c r="C3693" s="13">
        <v>0.43923109700000001</v>
      </c>
    </row>
    <row r="3694" spans="1:3" x14ac:dyDescent="0.25">
      <c r="A3694" s="10" t="s">
        <v>9333</v>
      </c>
      <c r="B3694" s="12">
        <v>-2.0358384379999999</v>
      </c>
      <c r="C3694" s="13">
        <v>0.43898360600000003</v>
      </c>
    </row>
    <row r="3695" spans="1:3" x14ac:dyDescent="0.25">
      <c r="A3695" s="10" t="s">
        <v>7664</v>
      </c>
      <c r="B3695" s="12">
        <v>1.0764072</v>
      </c>
      <c r="C3695" s="13">
        <v>0.43876948500000001</v>
      </c>
    </row>
    <row r="3696" spans="1:3" x14ac:dyDescent="0.25">
      <c r="A3696" s="10" t="s">
        <v>3658</v>
      </c>
      <c r="B3696" s="12">
        <v>0.25761420499999999</v>
      </c>
      <c r="C3696" s="13">
        <v>0.43825731000000001</v>
      </c>
    </row>
    <row r="3697" spans="1:3" x14ac:dyDescent="0.25">
      <c r="A3697" s="10" t="s">
        <v>3568</v>
      </c>
      <c r="B3697" s="12">
        <v>0.42712034599999998</v>
      </c>
      <c r="C3697" s="13">
        <v>0.43760685300000002</v>
      </c>
    </row>
    <row r="3698" spans="1:3" x14ac:dyDescent="0.25">
      <c r="A3698" s="10" t="s">
        <v>9172</v>
      </c>
      <c r="B3698" s="12">
        <v>6.1486939999999997E-3</v>
      </c>
      <c r="C3698" s="13">
        <v>0.436790442</v>
      </c>
    </row>
    <row r="3699" spans="1:3" x14ac:dyDescent="0.25">
      <c r="A3699" s="10" t="s">
        <v>4711</v>
      </c>
      <c r="B3699" s="12">
        <v>0.796017325</v>
      </c>
      <c r="C3699" s="13">
        <v>0.43628620200000001</v>
      </c>
    </row>
    <row r="3700" spans="1:3" x14ac:dyDescent="0.25">
      <c r="A3700" s="10" t="s">
        <v>1663</v>
      </c>
      <c r="B3700" s="12">
        <v>0</v>
      </c>
      <c r="C3700" s="13">
        <v>0.43611946800000001</v>
      </c>
    </row>
    <row r="3701" spans="1:3" x14ac:dyDescent="0.25">
      <c r="A3701" s="10" t="s">
        <v>5342</v>
      </c>
      <c r="B3701" s="12">
        <v>2.7726980000000001E-3</v>
      </c>
      <c r="C3701" s="13">
        <v>0.43589490400000003</v>
      </c>
    </row>
    <row r="3702" spans="1:3" x14ac:dyDescent="0.25">
      <c r="A3702" s="10" t="s">
        <v>184</v>
      </c>
      <c r="B3702" s="12">
        <v>0.72006080500000003</v>
      </c>
      <c r="C3702" s="13">
        <v>0.43569486099999999</v>
      </c>
    </row>
    <row r="3703" spans="1:3" x14ac:dyDescent="0.25">
      <c r="A3703" s="10" t="s">
        <v>1370</v>
      </c>
      <c r="B3703" s="12">
        <v>0.75462538300000004</v>
      </c>
      <c r="C3703" s="13">
        <v>0.43439442</v>
      </c>
    </row>
    <row r="3704" spans="1:3" x14ac:dyDescent="0.25">
      <c r="A3704" s="10" t="s">
        <v>2051</v>
      </c>
      <c r="B3704" s="12">
        <v>0.81833168099999998</v>
      </c>
      <c r="C3704" s="13">
        <v>0.43434830600000002</v>
      </c>
    </row>
    <row r="3705" spans="1:3" x14ac:dyDescent="0.25">
      <c r="A3705" s="10" t="s">
        <v>39</v>
      </c>
      <c r="B3705" s="12">
        <v>1.184891771</v>
      </c>
      <c r="C3705" s="13">
        <v>0.43427778700000003</v>
      </c>
    </row>
    <row r="3706" spans="1:3" x14ac:dyDescent="0.25">
      <c r="A3706" s="10" t="s">
        <v>6752</v>
      </c>
      <c r="B3706" s="12">
        <v>0.206548391</v>
      </c>
      <c r="C3706" s="13">
        <v>0.43402360099999998</v>
      </c>
    </row>
    <row r="3707" spans="1:3" x14ac:dyDescent="0.25">
      <c r="A3707" s="10" t="s">
        <v>8809</v>
      </c>
      <c r="B3707" s="12">
        <v>0.238278614</v>
      </c>
      <c r="C3707" s="13">
        <v>0.43399433599999998</v>
      </c>
    </row>
    <row r="3708" spans="1:3" x14ac:dyDescent="0.25">
      <c r="A3708" s="10" t="s">
        <v>2038</v>
      </c>
      <c r="B3708" s="12">
        <v>-0.26088946099999999</v>
      </c>
      <c r="C3708" s="13">
        <v>0.43376696999999997</v>
      </c>
    </row>
    <row r="3709" spans="1:3" x14ac:dyDescent="0.25">
      <c r="A3709" s="10" t="s">
        <v>1780</v>
      </c>
      <c r="B3709" s="12">
        <v>0.62660972100000001</v>
      </c>
      <c r="C3709" s="13">
        <v>0.43373433</v>
      </c>
    </row>
    <row r="3710" spans="1:3" x14ac:dyDescent="0.25">
      <c r="A3710" s="10" t="s">
        <v>2309</v>
      </c>
      <c r="B3710" s="12">
        <v>2.0640400000000001E-4</v>
      </c>
      <c r="C3710" s="13">
        <v>0.43371661099999997</v>
      </c>
    </row>
    <row r="3711" spans="1:3" x14ac:dyDescent="0.25">
      <c r="A3711" s="10" t="s">
        <v>6569</v>
      </c>
      <c r="B3711" s="12">
        <v>0.55528474100000003</v>
      </c>
      <c r="C3711" s="13">
        <v>0.43338261</v>
      </c>
    </row>
    <row r="3712" spans="1:3" x14ac:dyDescent="0.25">
      <c r="A3712" s="10" t="s">
        <v>1510</v>
      </c>
      <c r="B3712" s="12">
        <v>0.76150172100000002</v>
      </c>
      <c r="C3712" s="13">
        <v>0.433354823</v>
      </c>
    </row>
    <row r="3713" spans="1:3" x14ac:dyDescent="0.25">
      <c r="A3713" s="10" t="s">
        <v>1891</v>
      </c>
      <c r="B3713" s="12">
        <v>-0.26686546500000002</v>
      </c>
      <c r="C3713" s="13">
        <v>0.43304030599999999</v>
      </c>
    </row>
    <row r="3714" spans="1:3" x14ac:dyDescent="0.25">
      <c r="A3714" s="10" t="s">
        <v>7033</v>
      </c>
      <c r="B3714" s="12">
        <v>0.124120732</v>
      </c>
      <c r="C3714" s="13">
        <v>0.43301444900000002</v>
      </c>
    </row>
    <row r="3715" spans="1:3" x14ac:dyDescent="0.25">
      <c r="A3715" s="10" t="s">
        <v>411</v>
      </c>
      <c r="B3715" s="12">
        <v>0.54255124300000002</v>
      </c>
      <c r="C3715" s="13">
        <v>0.43285199800000002</v>
      </c>
    </row>
    <row r="3716" spans="1:3" x14ac:dyDescent="0.25">
      <c r="A3716" s="10" t="s">
        <v>7812</v>
      </c>
      <c r="B3716" s="12">
        <v>1.008670797</v>
      </c>
      <c r="C3716" s="13">
        <v>0.43270597599999999</v>
      </c>
    </row>
    <row r="3717" spans="1:3" x14ac:dyDescent="0.25">
      <c r="A3717" s="10" t="s">
        <v>8078</v>
      </c>
      <c r="B3717" s="12">
        <v>-6.9587721000000005E-2</v>
      </c>
      <c r="C3717" s="13">
        <v>0.43214413699999998</v>
      </c>
    </row>
    <row r="3718" spans="1:3" x14ac:dyDescent="0.25">
      <c r="A3718" s="10" t="s">
        <v>1859</v>
      </c>
      <c r="B3718" s="12">
        <v>0.318174921</v>
      </c>
      <c r="C3718" s="13">
        <v>0.431766594</v>
      </c>
    </row>
    <row r="3719" spans="1:3" x14ac:dyDescent="0.25">
      <c r="A3719" s="10" t="s">
        <v>3596</v>
      </c>
      <c r="B3719" s="12">
        <v>1.034698989</v>
      </c>
      <c r="C3719" s="13">
        <v>0.43136354300000002</v>
      </c>
    </row>
    <row r="3720" spans="1:3" x14ac:dyDescent="0.25">
      <c r="A3720" s="10" t="s">
        <v>5381</v>
      </c>
      <c r="B3720" s="12">
        <v>-0.31924314199999998</v>
      </c>
      <c r="C3720" s="13">
        <v>0.43123847500000001</v>
      </c>
    </row>
    <row r="3721" spans="1:3" x14ac:dyDescent="0.25">
      <c r="A3721" s="10" t="s">
        <v>4476</v>
      </c>
      <c r="B3721" s="12">
        <v>-0.25941818500000002</v>
      </c>
      <c r="C3721" s="13">
        <v>0.43117155299999999</v>
      </c>
    </row>
    <row r="3722" spans="1:3" x14ac:dyDescent="0.25">
      <c r="A3722" s="10" t="s">
        <v>475</v>
      </c>
      <c r="B3722" s="12">
        <v>0.57239312200000003</v>
      </c>
      <c r="C3722" s="13">
        <v>0.43107814300000002</v>
      </c>
    </row>
    <row r="3723" spans="1:3" x14ac:dyDescent="0.25">
      <c r="A3723" s="10" t="s">
        <v>3304</v>
      </c>
      <c r="B3723" s="12">
        <v>-0.500694097</v>
      </c>
      <c r="C3723" s="13">
        <v>0.43103603699999998</v>
      </c>
    </row>
    <row r="3724" spans="1:3" x14ac:dyDescent="0.25">
      <c r="A3724" s="10" t="s">
        <v>3760</v>
      </c>
      <c r="B3724" s="12">
        <v>-3.6986634999999997E-2</v>
      </c>
      <c r="C3724" s="13">
        <v>0.43101814300000002</v>
      </c>
    </row>
    <row r="3725" spans="1:3" x14ac:dyDescent="0.25">
      <c r="A3725" s="10" t="s">
        <v>7818</v>
      </c>
      <c r="B3725" s="12">
        <v>0.19268491400000001</v>
      </c>
      <c r="C3725" s="13">
        <v>0.43096849300000001</v>
      </c>
    </row>
    <row r="3726" spans="1:3" x14ac:dyDescent="0.25">
      <c r="A3726" s="10" t="s">
        <v>8453</v>
      </c>
      <c r="B3726" s="12">
        <v>0.31920775899999998</v>
      </c>
      <c r="C3726" s="13">
        <v>0.42989717500000002</v>
      </c>
    </row>
    <row r="3727" spans="1:3" x14ac:dyDescent="0.25">
      <c r="A3727" s="10" t="s">
        <v>4256</v>
      </c>
      <c r="B3727" s="12">
        <v>0.208003046</v>
      </c>
      <c r="C3727" s="13">
        <v>0.42983905700000002</v>
      </c>
    </row>
    <row r="3728" spans="1:3" x14ac:dyDescent="0.25">
      <c r="A3728" s="10" t="s">
        <v>5842</v>
      </c>
      <c r="B3728" s="12">
        <v>0.77528569400000003</v>
      </c>
      <c r="C3728" s="13">
        <v>0.42979770299999998</v>
      </c>
    </row>
    <row r="3729" spans="1:3" x14ac:dyDescent="0.25">
      <c r="A3729" s="10" t="s">
        <v>1402</v>
      </c>
      <c r="B3729" s="12">
        <v>0.21306645900000001</v>
      </c>
      <c r="C3729" s="13">
        <v>0.42901300599999997</v>
      </c>
    </row>
    <row r="3730" spans="1:3" x14ac:dyDescent="0.25">
      <c r="A3730" s="10" t="s">
        <v>2466</v>
      </c>
      <c r="B3730" s="12">
        <v>0.33044212299999998</v>
      </c>
      <c r="C3730" s="13">
        <v>0.42891137800000001</v>
      </c>
    </row>
    <row r="3731" spans="1:3" x14ac:dyDescent="0.25">
      <c r="A3731" s="10" t="s">
        <v>1280</v>
      </c>
      <c r="B3731" s="12">
        <v>0.36544586000000001</v>
      </c>
      <c r="C3731" s="13">
        <v>0.42852459300000001</v>
      </c>
    </row>
    <row r="3732" spans="1:3" x14ac:dyDescent="0.25">
      <c r="A3732" s="10" t="s">
        <v>5799</v>
      </c>
      <c r="B3732" s="12">
        <v>-0.49801700700000001</v>
      </c>
      <c r="C3732" s="13">
        <v>0.42825191600000001</v>
      </c>
    </row>
    <row r="3733" spans="1:3" x14ac:dyDescent="0.25">
      <c r="A3733" s="10" t="s">
        <v>9839</v>
      </c>
      <c r="B3733" s="12">
        <v>-0.554435283</v>
      </c>
      <c r="C3733" s="13">
        <v>0.42813082400000002</v>
      </c>
    </row>
    <row r="3734" spans="1:3" x14ac:dyDescent="0.25">
      <c r="A3734" s="10" t="s">
        <v>1244</v>
      </c>
      <c r="B3734" s="12">
        <v>0.86341204400000005</v>
      </c>
      <c r="C3734" s="13">
        <v>0.427834406</v>
      </c>
    </row>
    <row r="3735" spans="1:3" x14ac:dyDescent="0.25">
      <c r="A3735" s="10" t="s">
        <v>8591</v>
      </c>
      <c r="B3735" s="12">
        <v>-0.31787113900000002</v>
      </c>
      <c r="C3735" s="13">
        <v>0.42762002300000002</v>
      </c>
    </row>
    <row r="3736" spans="1:3" x14ac:dyDescent="0.25">
      <c r="A3736" s="10" t="s">
        <v>6891</v>
      </c>
      <c r="B3736" s="12">
        <v>0.49036886000000002</v>
      </c>
      <c r="C3736" s="13">
        <v>0.427584505</v>
      </c>
    </row>
    <row r="3737" spans="1:3" x14ac:dyDescent="0.25">
      <c r="A3737" s="10" t="s">
        <v>2857</v>
      </c>
      <c r="B3737" s="12">
        <v>0.49835115099999999</v>
      </c>
      <c r="C3737" s="13">
        <v>0.42750757099999998</v>
      </c>
    </row>
    <row r="3738" spans="1:3" x14ac:dyDescent="0.25">
      <c r="A3738" s="10" t="s">
        <v>4461</v>
      </c>
      <c r="B3738" s="12">
        <v>-0.105828982</v>
      </c>
      <c r="C3738" s="13">
        <v>0.42734344200000002</v>
      </c>
    </row>
    <row r="3739" spans="1:3" x14ac:dyDescent="0.25">
      <c r="A3739" s="10" t="s">
        <v>3515</v>
      </c>
      <c r="B3739" s="12">
        <v>-2.2806119389999999</v>
      </c>
      <c r="C3739" s="13">
        <v>0.42712545800000001</v>
      </c>
    </row>
    <row r="3740" spans="1:3" x14ac:dyDescent="0.25">
      <c r="A3740" s="10" t="s">
        <v>4298</v>
      </c>
      <c r="B3740" s="12">
        <v>-1.8586833979999999</v>
      </c>
      <c r="C3740" s="13">
        <v>0.42682548199999998</v>
      </c>
    </row>
    <row r="3741" spans="1:3" x14ac:dyDescent="0.25">
      <c r="A3741" s="10" t="s">
        <v>6376</v>
      </c>
      <c r="B3741" s="12">
        <v>-0.34672875399999997</v>
      </c>
      <c r="C3741" s="13">
        <v>0.42643998900000002</v>
      </c>
    </row>
    <row r="3742" spans="1:3" x14ac:dyDescent="0.25">
      <c r="A3742" s="10" t="s">
        <v>4960</v>
      </c>
      <c r="B3742" s="12">
        <v>-0.42952203</v>
      </c>
      <c r="C3742" s="13">
        <v>0.42588220100000002</v>
      </c>
    </row>
    <row r="3743" spans="1:3" x14ac:dyDescent="0.25">
      <c r="A3743" s="10" t="s">
        <v>1744</v>
      </c>
      <c r="B3743" s="12">
        <v>1.5041498440000001</v>
      </c>
      <c r="C3743" s="13">
        <v>0.425722726</v>
      </c>
    </row>
    <row r="3744" spans="1:3" x14ac:dyDescent="0.25">
      <c r="A3744" s="10" t="s">
        <v>1436</v>
      </c>
      <c r="B3744" s="12">
        <v>-9.8564721999999994E-2</v>
      </c>
      <c r="C3744" s="13">
        <v>0.42566111600000001</v>
      </c>
    </row>
    <row r="3745" spans="1:3" x14ac:dyDescent="0.25">
      <c r="A3745" s="10" t="s">
        <v>5186</v>
      </c>
      <c r="B3745" s="12">
        <v>0.39704545899999999</v>
      </c>
      <c r="C3745" s="13">
        <v>0.42435669399999998</v>
      </c>
    </row>
    <row r="3746" spans="1:3" x14ac:dyDescent="0.25">
      <c r="A3746" s="10" t="s">
        <v>2987</v>
      </c>
      <c r="B3746" s="12">
        <v>-0.96838654099999999</v>
      </c>
      <c r="C3746" s="13">
        <v>0.424167774</v>
      </c>
    </row>
    <row r="3747" spans="1:3" x14ac:dyDescent="0.25">
      <c r="A3747" s="10" t="s">
        <v>7896</v>
      </c>
      <c r="B3747" s="12">
        <v>0.29780985100000001</v>
      </c>
      <c r="C3747" s="13">
        <v>0.42407443900000003</v>
      </c>
    </row>
    <row r="3748" spans="1:3" x14ac:dyDescent="0.25">
      <c r="A3748" s="10" t="s">
        <v>10005</v>
      </c>
      <c r="B3748" s="12">
        <v>1.100992185</v>
      </c>
      <c r="C3748" s="13">
        <v>0.42404135399999998</v>
      </c>
    </row>
    <row r="3749" spans="1:3" x14ac:dyDescent="0.25">
      <c r="A3749" s="10" t="s">
        <v>4374</v>
      </c>
      <c r="B3749" s="12">
        <v>-0.32817527000000002</v>
      </c>
      <c r="C3749" s="13">
        <v>0.423206468</v>
      </c>
    </row>
    <row r="3750" spans="1:3" x14ac:dyDescent="0.25">
      <c r="A3750" s="10" t="s">
        <v>4713</v>
      </c>
      <c r="B3750" s="12">
        <v>0.28067299200000001</v>
      </c>
      <c r="C3750" s="13">
        <v>0.42266019799999999</v>
      </c>
    </row>
    <row r="3751" spans="1:3" x14ac:dyDescent="0.25">
      <c r="A3751" s="10" t="s">
        <v>2109</v>
      </c>
      <c r="B3751" s="12">
        <v>0.35637032600000002</v>
      </c>
      <c r="C3751" s="13">
        <v>0.422610033</v>
      </c>
    </row>
    <row r="3752" spans="1:3" x14ac:dyDescent="0.25">
      <c r="A3752" s="10" t="s">
        <v>8195</v>
      </c>
      <c r="B3752" s="12">
        <v>-0.191933833</v>
      </c>
      <c r="C3752" s="13">
        <v>0.42239380100000001</v>
      </c>
    </row>
    <row r="3753" spans="1:3" x14ac:dyDescent="0.25">
      <c r="A3753" s="10" t="s">
        <v>1836</v>
      </c>
      <c r="B3753" s="12">
        <v>0.50895010799999996</v>
      </c>
      <c r="C3753" s="13">
        <v>0.422180734</v>
      </c>
    </row>
    <row r="3754" spans="1:3" x14ac:dyDescent="0.25">
      <c r="A3754" s="10" t="s">
        <v>7151</v>
      </c>
      <c r="B3754" s="12">
        <v>1.6276463000000001</v>
      </c>
      <c r="C3754" s="13">
        <v>0.42190104699999997</v>
      </c>
    </row>
    <row r="3755" spans="1:3" x14ac:dyDescent="0.25">
      <c r="A3755" s="10" t="s">
        <v>6508</v>
      </c>
      <c r="B3755" s="12">
        <v>0.28826176999999997</v>
      </c>
      <c r="C3755" s="13">
        <v>0.42166852900000001</v>
      </c>
    </row>
    <row r="3756" spans="1:3" x14ac:dyDescent="0.25">
      <c r="A3756" s="10" t="s">
        <v>1201</v>
      </c>
      <c r="B3756" s="12">
        <v>6.1954672000000002E-2</v>
      </c>
      <c r="C3756" s="13">
        <v>0.421629849</v>
      </c>
    </row>
    <row r="3757" spans="1:3" x14ac:dyDescent="0.25">
      <c r="A3757" s="10" t="s">
        <v>5961</v>
      </c>
      <c r="B3757" s="12">
        <v>-3.002211188</v>
      </c>
      <c r="C3757" s="13">
        <v>0.42128854100000002</v>
      </c>
    </row>
    <row r="3758" spans="1:3" x14ac:dyDescent="0.25">
      <c r="A3758" s="10" t="s">
        <v>3992</v>
      </c>
      <c r="B3758" s="12">
        <v>-3.8307858E-2</v>
      </c>
      <c r="C3758" s="13">
        <v>0.42106412399999998</v>
      </c>
    </row>
    <row r="3759" spans="1:3" x14ac:dyDescent="0.25">
      <c r="A3759" s="10" t="s">
        <v>69</v>
      </c>
      <c r="B3759" s="12">
        <v>-0.57824225799999995</v>
      </c>
      <c r="C3759" s="13">
        <v>0.42097418399999997</v>
      </c>
    </row>
    <row r="3760" spans="1:3" x14ac:dyDescent="0.25">
      <c r="A3760" s="10" t="s">
        <v>6241</v>
      </c>
      <c r="B3760" s="12">
        <v>-0.16063296599999999</v>
      </c>
      <c r="C3760" s="13">
        <v>0.42070999599999997</v>
      </c>
    </row>
    <row r="3761" spans="1:3" x14ac:dyDescent="0.25">
      <c r="A3761" s="10" t="s">
        <v>4329</v>
      </c>
      <c r="B3761" s="12">
        <v>-8.5666463999999998E-2</v>
      </c>
      <c r="C3761" s="13">
        <v>0.42023199500000002</v>
      </c>
    </row>
    <row r="3762" spans="1:3" x14ac:dyDescent="0.25">
      <c r="A3762" s="10" t="s">
        <v>6260</v>
      </c>
      <c r="B3762" s="12">
        <v>0.12060583</v>
      </c>
      <c r="C3762" s="13">
        <v>0.41981337299999999</v>
      </c>
    </row>
    <row r="3763" spans="1:3" x14ac:dyDescent="0.25">
      <c r="A3763" s="10" t="s">
        <v>863</v>
      </c>
      <c r="B3763" s="12">
        <v>-0.53536361300000002</v>
      </c>
      <c r="C3763" s="13">
        <v>0.41969234900000002</v>
      </c>
    </row>
    <row r="3764" spans="1:3" x14ac:dyDescent="0.25">
      <c r="A3764" s="10" t="s">
        <v>5154</v>
      </c>
      <c r="B3764" s="12">
        <v>0.12653984300000001</v>
      </c>
      <c r="C3764" s="13">
        <v>0.41967510899999999</v>
      </c>
    </row>
    <row r="3765" spans="1:3" x14ac:dyDescent="0.25">
      <c r="A3765" s="10" t="s">
        <v>4965</v>
      </c>
      <c r="B3765" s="12">
        <v>-0.18608746100000001</v>
      </c>
      <c r="C3765" s="13">
        <v>0.41960982699999999</v>
      </c>
    </row>
    <row r="3766" spans="1:3" x14ac:dyDescent="0.25">
      <c r="A3766" s="10" t="s">
        <v>8373</v>
      </c>
      <c r="B3766" s="12">
        <v>-0.36445760900000002</v>
      </c>
      <c r="C3766" s="13">
        <v>0.41938126799999997</v>
      </c>
    </row>
    <row r="3767" spans="1:3" x14ac:dyDescent="0.25">
      <c r="A3767" s="10" t="s">
        <v>5457</v>
      </c>
      <c r="B3767" s="12">
        <v>0.81844206900000005</v>
      </c>
      <c r="C3767" s="13">
        <v>0.41857086700000001</v>
      </c>
    </row>
    <row r="3768" spans="1:3" x14ac:dyDescent="0.25">
      <c r="A3768" s="10" t="s">
        <v>7881</v>
      </c>
      <c r="B3768" s="12">
        <v>-3.1771122999999998E-2</v>
      </c>
      <c r="C3768" s="13">
        <v>0.41844788100000002</v>
      </c>
    </row>
    <row r="3769" spans="1:3" x14ac:dyDescent="0.25">
      <c r="A3769" s="10" t="s">
        <v>1947</v>
      </c>
      <c r="B3769" s="12">
        <v>0.87664352599999995</v>
      </c>
      <c r="C3769" s="13">
        <v>0.41832711</v>
      </c>
    </row>
    <row r="3770" spans="1:3" x14ac:dyDescent="0.25">
      <c r="A3770" s="10" t="s">
        <v>9038</v>
      </c>
      <c r="B3770" s="12">
        <v>-0.39277388899999999</v>
      </c>
      <c r="C3770" s="13">
        <v>0.41819843699999998</v>
      </c>
    </row>
    <row r="3771" spans="1:3" x14ac:dyDescent="0.25">
      <c r="A3771" s="10" t="s">
        <v>6543</v>
      </c>
      <c r="B3771" s="12">
        <v>-0.287509124</v>
      </c>
      <c r="C3771" s="13">
        <v>0.418152788</v>
      </c>
    </row>
    <row r="3772" spans="1:3" x14ac:dyDescent="0.25">
      <c r="A3772" s="10" t="s">
        <v>5714</v>
      </c>
      <c r="B3772" s="12">
        <v>6.6166889000000007E-2</v>
      </c>
      <c r="C3772" s="13">
        <v>0.41812937500000003</v>
      </c>
    </row>
    <row r="3773" spans="1:3" x14ac:dyDescent="0.25">
      <c r="A3773" s="10" t="s">
        <v>579</v>
      </c>
      <c r="B3773" s="12">
        <v>0.39552459699999998</v>
      </c>
      <c r="C3773" s="13">
        <v>0.41804759200000002</v>
      </c>
    </row>
    <row r="3774" spans="1:3" x14ac:dyDescent="0.25">
      <c r="A3774" s="10" t="s">
        <v>9636</v>
      </c>
      <c r="B3774" s="12">
        <v>-0.45742607800000001</v>
      </c>
      <c r="C3774" s="13">
        <v>0.417815249</v>
      </c>
    </row>
    <row r="3775" spans="1:3" x14ac:dyDescent="0.25">
      <c r="A3775" s="10" t="s">
        <v>1061</v>
      </c>
      <c r="B3775" s="12">
        <v>-0.33344247999999999</v>
      </c>
      <c r="C3775" s="13">
        <v>0.41718078400000003</v>
      </c>
    </row>
    <row r="3776" spans="1:3" x14ac:dyDescent="0.25">
      <c r="A3776" s="10" t="s">
        <v>675</v>
      </c>
      <c r="B3776" s="12">
        <v>-4.8344499999999999E-2</v>
      </c>
      <c r="C3776" s="13">
        <v>0.41634947100000003</v>
      </c>
    </row>
    <row r="3777" spans="1:3" x14ac:dyDescent="0.25">
      <c r="A3777" s="10" t="s">
        <v>1560</v>
      </c>
      <c r="B3777" s="12">
        <v>-1.5158833169999999</v>
      </c>
      <c r="C3777" s="13">
        <v>0.41619220699999998</v>
      </c>
    </row>
    <row r="3778" spans="1:3" x14ac:dyDescent="0.25">
      <c r="A3778" s="10" t="s">
        <v>1992</v>
      </c>
      <c r="B3778" s="12">
        <v>-0.65785051400000005</v>
      </c>
      <c r="C3778" s="13">
        <v>0.41614032699999998</v>
      </c>
    </row>
    <row r="3779" spans="1:3" x14ac:dyDescent="0.25">
      <c r="A3779" s="10" t="s">
        <v>7254</v>
      </c>
      <c r="B3779" s="12">
        <v>-0.474686789</v>
      </c>
      <c r="C3779" s="13">
        <v>0.41558251099999999</v>
      </c>
    </row>
    <row r="3780" spans="1:3" x14ac:dyDescent="0.25">
      <c r="A3780" s="10" t="s">
        <v>8562</v>
      </c>
      <c r="B3780" s="12">
        <v>-0.35666552499999998</v>
      </c>
      <c r="C3780" s="13">
        <v>0.41445473999999999</v>
      </c>
    </row>
    <row r="3781" spans="1:3" x14ac:dyDescent="0.25">
      <c r="A3781" s="10" t="s">
        <v>2332</v>
      </c>
      <c r="B3781" s="12">
        <v>9.1544497000000002E-2</v>
      </c>
      <c r="C3781" s="13">
        <v>0.41444419100000002</v>
      </c>
    </row>
    <row r="3782" spans="1:3" x14ac:dyDescent="0.25">
      <c r="A3782" s="10" t="s">
        <v>1341</v>
      </c>
      <c r="B3782" s="12">
        <v>-0.40597631299999998</v>
      </c>
      <c r="C3782" s="13">
        <v>0.414250122</v>
      </c>
    </row>
    <row r="3783" spans="1:3" x14ac:dyDescent="0.25">
      <c r="A3783" s="10" t="s">
        <v>3559</v>
      </c>
      <c r="B3783" s="12">
        <v>1.0042334340000001</v>
      </c>
      <c r="C3783" s="13">
        <v>0.41413629699999999</v>
      </c>
    </row>
    <row r="3784" spans="1:3" x14ac:dyDescent="0.25">
      <c r="A3784" s="10" t="s">
        <v>728</v>
      </c>
      <c r="B3784" s="12">
        <v>-0.331541374</v>
      </c>
      <c r="C3784" s="13">
        <v>0.41346071699999998</v>
      </c>
    </row>
    <row r="3785" spans="1:3" x14ac:dyDescent="0.25">
      <c r="A3785" s="10" t="s">
        <v>9773</v>
      </c>
      <c r="B3785" s="12">
        <v>-0.39479419300000002</v>
      </c>
      <c r="C3785" s="13">
        <v>0.41345984000000002</v>
      </c>
    </row>
    <row r="3786" spans="1:3" x14ac:dyDescent="0.25">
      <c r="A3786" s="10" t="s">
        <v>5117</v>
      </c>
      <c r="B3786" s="12">
        <v>0.44912860700000001</v>
      </c>
      <c r="C3786" s="13">
        <v>0.41342805500000002</v>
      </c>
    </row>
    <row r="3787" spans="1:3" x14ac:dyDescent="0.25">
      <c r="A3787" s="10" t="s">
        <v>7075</v>
      </c>
      <c r="B3787" s="12">
        <v>-0.59952264099999997</v>
      </c>
      <c r="C3787" s="13">
        <v>0.412795303</v>
      </c>
    </row>
    <row r="3788" spans="1:3" x14ac:dyDescent="0.25">
      <c r="A3788" s="10" t="s">
        <v>7322</v>
      </c>
      <c r="B3788" s="12">
        <v>-1.01124049</v>
      </c>
      <c r="C3788" s="13">
        <v>0.41275364199999998</v>
      </c>
    </row>
    <row r="3789" spans="1:3" x14ac:dyDescent="0.25">
      <c r="A3789" s="10" t="s">
        <v>4123</v>
      </c>
      <c r="B3789" s="12">
        <v>-3.0954356999999998E-2</v>
      </c>
      <c r="C3789" s="13">
        <v>0.41248357299999999</v>
      </c>
    </row>
    <row r="3790" spans="1:3" x14ac:dyDescent="0.25">
      <c r="A3790" s="10" t="s">
        <v>5897</v>
      </c>
      <c r="B3790" s="12">
        <v>-0.20484053199999999</v>
      </c>
      <c r="C3790" s="13">
        <v>0.41226816900000002</v>
      </c>
    </row>
    <row r="3791" spans="1:3" x14ac:dyDescent="0.25">
      <c r="A3791" s="10" t="s">
        <v>6683</v>
      </c>
      <c r="B3791" s="12">
        <v>-0.11139887599999999</v>
      </c>
      <c r="C3791" s="13">
        <v>0.41207431100000003</v>
      </c>
    </row>
    <row r="3792" spans="1:3" x14ac:dyDescent="0.25">
      <c r="A3792" s="10" t="s">
        <v>1549</v>
      </c>
      <c r="B3792" s="12">
        <v>-8.6778513000000002E-2</v>
      </c>
      <c r="C3792" s="13">
        <v>0.41156024299999999</v>
      </c>
    </row>
    <row r="3793" spans="1:3" x14ac:dyDescent="0.25">
      <c r="A3793" s="10" t="s">
        <v>6347</v>
      </c>
      <c r="B3793" s="12">
        <v>-0.30156098999999997</v>
      </c>
      <c r="C3793" s="13">
        <v>0.411331424</v>
      </c>
    </row>
    <row r="3794" spans="1:3" x14ac:dyDescent="0.25">
      <c r="A3794" s="10" t="s">
        <v>4945</v>
      </c>
      <c r="B3794" s="12">
        <v>-4.0675760690000002</v>
      </c>
      <c r="C3794" s="13">
        <v>0.41110491900000001</v>
      </c>
    </row>
    <row r="3795" spans="1:3" x14ac:dyDescent="0.25">
      <c r="A3795" s="10" t="s">
        <v>8770</v>
      </c>
      <c r="B3795" s="12">
        <v>-0.17009429500000001</v>
      </c>
      <c r="C3795" s="13">
        <v>0.41110473600000003</v>
      </c>
    </row>
    <row r="3796" spans="1:3" x14ac:dyDescent="0.25">
      <c r="A3796" s="10" t="s">
        <v>1630</v>
      </c>
      <c r="B3796" s="12">
        <v>-1.1318663689999999</v>
      </c>
      <c r="C3796" s="13">
        <v>0.41110418599999998</v>
      </c>
    </row>
    <row r="3797" spans="1:3" x14ac:dyDescent="0.25">
      <c r="A3797" s="10" t="s">
        <v>4809</v>
      </c>
      <c r="B3797" s="12">
        <v>1.32607056</v>
      </c>
      <c r="C3797" s="13">
        <v>0.41110407999999998</v>
      </c>
    </row>
    <row r="3798" spans="1:3" x14ac:dyDescent="0.25">
      <c r="A3798" s="10" t="s">
        <v>1666</v>
      </c>
      <c r="B3798" s="12">
        <v>0</v>
      </c>
      <c r="C3798" s="13">
        <v>0.411104056</v>
      </c>
    </row>
    <row r="3799" spans="1:3" x14ac:dyDescent="0.25">
      <c r="A3799" s="10" t="s">
        <v>10029</v>
      </c>
      <c r="B3799" s="12">
        <v>1.3393222330000001</v>
      </c>
      <c r="C3799" s="13">
        <v>0.411103944</v>
      </c>
    </row>
    <row r="3800" spans="1:3" x14ac:dyDescent="0.25">
      <c r="A3800" s="10" t="s">
        <v>4907</v>
      </c>
      <c r="B3800" s="12">
        <v>0.68309330599999996</v>
      </c>
      <c r="C3800" s="13">
        <v>0.41110362700000003</v>
      </c>
    </row>
    <row r="3801" spans="1:3" x14ac:dyDescent="0.25">
      <c r="A3801" s="10" t="s">
        <v>6338</v>
      </c>
      <c r="B3801" s="12">
        <v>1.7468520240000001</v>
      </c>
      <c r="C3801" s="13">
        <v>0.411102472</v>
      </c>
    </row>
    <row r="3802" spans="1:3" x14ac:dyDescent="0.25">
      <c r="A3802" s="10" t="s">
        <v>2167</v>
      </c>
      <c r="B3802" s="12">
        <v>0.37886805000000001</v>
      </c>
      <c r="C3802" s="13">
        <v>0.411102472</v>
      </c>
    </row>
    <row r="3803" spans="1:3" x14ac:dyDescent="0.25">
      <c r="A3803" s="10" t="s">
        <v>95</v>
      </c>
      <c r="B3803" s="12">
        <v>0</v>
      </c>
      <c r="C3803" s="13">
        <v>0.411102472</v>
      </c>
    </row>
    <row r="3804" spans="1:3" x14ac:dyDescent="0.25">
      <c r="A3804" s="10" t="s">
        <v>917</v>
      </c>
      <c r="B3804" s="12">
        <v>0</v>
      </c>
      <c r="C3804" s="13">
        <v>0.411102472</v>
      </c>
    </row>
    <row r="3805" spans="1:3" x14ac:dyDescent="0.25">
      <c r="A3805" s="10" t="s">
        <v>3380</v>
      </c>
      <c r="B3805" s="12">
        <v>0</v>
      </c>
      <c r="C3805" s="13">
        <v>0.411102472</v>
      </c>
    </row>
    <row r="3806" spans="1:3" x14ac:dyDescent="0.25">
      <c r="A3806" s="10" t="s">
        <v>4158</v>
      </c>
      <c r="B3806" s="12">
        <v>0</v>
      </c>
      <c r="C3806" s="13">
        <v>0.411102472</v>
      </c>
    </row>
    <row r="3807" spans="1:3" x14ac:dyDescent="0.25">
      <c r="A3807" s="10" t="s">
        <v>4750</v>
      </c>
      <c r="B3807" s="12">
        <v>0</v>
      </c>
      <c r="C3807" s="13">
        <v>0.411102472</v>
      </c>
    </row>
    <row r="3808" spans="1:3" x14ac:dyDescent="0.25">
      <c r="A3808" s="10" t="s">
        <v>4752</v>
      </c>
      <c r="B3808" s="12">
        <v>0</v>
      </c>
      <c r="C3808" s="13">
        <v>0.411102472</v>
      </c>
    </row>
    <row r="3809" spans="1:3" x14ac:dyDescent="0.25">
      <c r="A3809" s="10" t="s">
        <v>5344</v>
      </c>
      <c r="B3809" s="12">
        <v>0</v>
      </c>
      <c r="C3809" s="13">
        <v>0.411102472</v>
      </c>
    </row>
    <row r="3810" spans="1:3" x14ac:dyDescent="0.25">
      <c r="A3810" s="10" t="s">
        <v>6623</v>
      </c>
      <c r="B3810" s="12">
        <v>0</v>
      </c>
      <c r="C3810" s="13">
        <v>0.411102472</v>
      </c>
    </row>
    <row r="3811" spans="1:3" x14ac:dyDescent="0.25">
      <c r="A3811" s="10" t="s">
        <v>9542</v>
      </c>
      <c r="B3811" s="12">
        <v>0</v>
      </c>
      <c r="C3811" s="13">
        <v>0.411102472</v>
      </c>
    </row>
    <row r="3812" spans="1:3" x14ac:dyDescent="0.25">
      <c r="A3812" s="10" t="s">
        <v>9606</v>
      </c>
      <c r="B3812" s="12">
        <v>0</v>
      </c>
      <c r="C3812" s="13">
        <v>0.411102472</v>
      </c>
    </row>
    <row r="3813" spans="1:3" x14ac:dyDescent="0.25">
      <c r="A3813" s="10" t="s">
        <v>9887</v>
      </c>
      <c r="B3813" s="12">
        <v>0</v>
      </c>
      <c r="C3813" s="13">
        <v>0.411102472</v>
      </c>
    </row>
    <row r="3814" spans="1:3" x14ac:dyDescent="0.25">
      <c r="A3814" s="10" t="s">
        <v>10019</v>
      </c>
      <c r="B3814" s="12">
        <v>0</v>
      </c>
      <c r="C3814" s="13">
        <v>0.411102472</v>
      </c>
    </row>
    <row r="3815" spans="1:3" x14ac:dyDescent="0.25">
      <c r="A3815" s="10" t="s">
        <v>10057</v>
      </c>
      <c r="B3815" s="12">
        <v>0</v>
      </c>
      <c r="C3815" s="13">
        <v>0.411102472</v>
      </c>
    </row>
    <row r="3816" spans="1:3" x14ac:dyDescent="0.25">
      <c r="A3816" s="10" t="s">
        <v>2554</v>
      </c>
      <c r="B3816" s="12">
        <v>-0.17002468100000001</v>
      </c>
      <c r="C3816" s="13">
        <v>0.411102472</v>
      </c>
    </row>
    <row r="3817" spans="1:3" x14ac:dyDescent="0.25">
      <c r="A3817" s="10" t="s">
        <v>6046</v>
      </c>
      <c r="B3817" s="12">
        <v>-0.17002468100000001</v>
      </c>
      <c r="C3817" s="13">
        <v>0.411102472</v>
      </c>
    </row>
    <row r="3818" spans="1:3" x14ac:dyDescent="0.25">
      <c r="A3818" s="10" t="s">
        <v>7444</v>
      </c>
      <c r="B3818" s="12">
        <v>-0.17004202700000001</v>
      </c>
      <c r="C3818" s="13">
        <v>0.411102472</v>
      </c>
    </row>
    <row r="3819" spans="1:3" x14ac:dyDescent="0.25">
      <c r="A3819" s="10" t="s">
        <v>3342</v>
      </c>
      <c r="B3819" s="12">
        <v>-0.17004464499999999</v>
      </c>
      <c r="C3819" s="13">
        <v>0.411102472</v>
      </c>
    </row>
    <row r="3820" spans="1:3" x14ac:dyDescent="0.25">
      <c r="A3820" s="10" t="s">
        <v>7435</v>
      </c>
      <c r="B3820" s="12">
        <v>-0.17008295000000001</v>
      </c>
      <c r="C3820" s="13">
        <v>0.411102472</v>
      </c>
    </row>
    <row r="3821" spans="1:3" x14ac:dyDescent="0.25">
      <c r="A3821" s="10" t="s">
        <v>8436</v>
      </c>
      <c r="B3821" s="12">
        <v>-0.17008331600000001</v>
      </c>
      <c r="C3821" s="13">
        <v>0.411102472</v>
      </c>
    </row>
    <row r="3822" spans="1:3" x14ac:dyDescent="0.25">
      <c r="A3822" s="10" t="s">
        <v>1668</v>
      </c>
      <c r="B3822" s="12">
        <v>-0.17008580500000001</v>
      </c>
      <c r="C3822" s="13">
        <v>0.411102472</v>
      </c>
    </row>
    <row r="3823" spans="1:3" x14ac:dyDescent="0.25">
      <c r="A3823" s="10" t="s">
        <v>9494</v>
      </c>
      <c r="B3823" s="12">
        <v>-0.17009213400000001</v>
      </c>
      <c r="C3823" s="13">
        <v>0.411102472</v>
      </c>
    </row>
    <row r="3824" spans="1:3" x14ac:dyDescent="0.25">
      <c r="A3824" s="10" t="s">
        <v>1676</v>
      </c>
      <c r="B3824" s="12">
        <v>-0.17009265300000001</v>
      </c>
      <c r="C3824" s="13">
        <v>0.411102472</v>
      </c>
    </row>
    <row r="3825" spans="1:3" x14ac:dyDescent="0.25">
      <c r="A3825" s="10" t="s">
        <v>3334</v>
      </c>
      <c r="B3825" s="12">
        <v>-0.17010337</v>
      </c>
      <c r="C3825" s="13">
        <v>0.411102472</v>
      </c>
    </row>
    <row r="3826" spans="1:3" x14ac:dyDescent="0.25">
      <c r="A3826" s="10" t="s">
        <v>1675</v>
      </c>
      <c r="B3826" s="12">
        <v>-1.131847185</v>
      </c>
      <c r="C3826" s="13">
        <v>0.411102472</v>
      </c>
    </row>
    <row r="3827" spans="1:3" x14ac:dyDescent="0.25">
      <c r="A3827" s="10" t="s">
        <v>4758</v>
      </c>
      <c r="B3827" s="12">
        <v>-2.0934446000000002</v>
      </c>
      <c r="C3827" s="13">
        <v>0.411102472</v>
      </c>
    </row>
    <row r="3828" spans="1:3" x14ac:dyDescent="0.25">
      <c r="A3828" s="10" t="s">
        <v>3689</v>
      </c>
      <c r="B3828" s="12">
        <v>-2.0936837129999999</v>
      </c>
      <c r="C3828" s="13">
        <v>0.411102472</v>
      </c>
    </row>
    <row r="3829" spans="1:3" x14ac:dyDescent="0.25">
      <c r="A3829" s="10" t="s">
        <v>8273</v>
      </c>
      <c r="B3829" s="12">
        <v>-5.5875190970000004</v>
      </c>
      <c r="C3829" s="13">
        <v>0.411102472</v>
      </c>
    </row>
    <row r="3830" spans="1:3" x14ac:dyDescent="0.25">
      <c r="A3830" s="10" t="s">
        <v>2238</v>
      </c>
      <c r="B3830" s="12">
        <v>-8.1888680000000002E-3</v>
      </c>
      <c r="C3830" s="13">
        <v>0.41092905299999999</v>
      </c>
    </row>
    <row r="3831" spans="1:3" x14ac:dyDescent="0.25">
      <c r="A3831" s="10" t="s">
        <v>222</v>
      </c>
      <c r="B3831" s="12">
        <v>-0.59054455299999997</v>
      </c>
      <c r="C3831" s="13">
        <v>0.410896278</v>
      </c>
    </row>
    <row r="3832" spans="1:3" x14ac:dyDescent="0.25">
      <c r="A3832" s="10" t="s">
        <v>2022</v>
      </c>
      <c r="B3832" s="12">
        <v>5.3768839999999998E-2</v>
      </c>
      <c r="C3832" s="13">
        <v>0.41078999999999999</v>
      </c>
    </row>
    <row r="3833" spans="1:3" x14ac:dyDescent="0.25">
      <c r="A3833" s="10" t="s">
        <v>333</v>
      </c>
      <c r="B3833" s="12">
        <v>0.53571339200000001</v>
      </c>
      <c r="C3833" s="13">
        <v>0.41046009999999999</v>
      </c>
    </row>
    <row r="3834" spans="1:3" x14ac:dyDescent="0.25">
      <c r="A3834" s="10" t="s">
        <v>5836</v>
      </c>
      <c r="B3834" s="12">
        <v>5.7381696000000003E-2</v>
      </c>
      <c r="C3834" s="13">
        <v>0.41033797799999999</v>
      </c>
    </row>
    <row r="3835" spans="1:3" x14ac:dyDescent="0.25">
      <c r="A3835" s="10" t="s">
        <v>4598</v>
      </c>
      <c r="B3835" s="12">
        <v>-0.46167367799999998</v>
      </c>
      <c r="C3835" s="13">
        <v>0.410065701</v>
      </c>
    </row>
    <row r="3836" spans="1:3" x14ac:dyDescent="0.25">
      <c r="A3836" s="10" t="s">
        <v>2450</v>
      </c>
      <c r="B3836" s="12">
        <v>0.335776725</v>
      </c>
      <c r="C3836" s="13">
        <v>0.40998372300000002</v>
      </c>
    </row>
    <row r="3837" spans="1:3" x14ac:dyDescent="0.25">
      <c r="A3837" s="10" t="s">
        <v>9973</v>
      </c>
      <c r="B3837" s="12">
        <v>3.2732791880000001</v>
      </c>
      <c r="C3837" s="13">
        <v>0.409933671</v>
      </c>
    </row>
    <row r="3838" spans="1:3" x14ac:dyDescent="0.25">
      <c r="A3838" s="10" t="s">
        <v>8900</v>
      </c>
      <c r="B3838" s="12">
        <v>9.8798175000000002E-2</v>
      </c>
      <c r="C3838" s="13">
        <v>0.409893071</v>
      </c>
    </row>
    <row r="3839" spans="1:3" x14ac:dyDescent="0.25">
      <c r="A3839" s="10" t="s">
        <v>7489</v>
      </c>
      <c r="B3839" s="12">
        <v>1.5409829049999999</v>
      </c>
      <c r="C3839" s="13">
        <v>0.40980882899999999</v>
      </c>
    </row>
    <row r="3840" spans="1:3" x14ac:dyDescent="0.25">
      <c r="A3840" s="10" t="s">
        <v>3205</v>
      </c>
      <c r="B3840" s="12">
        <v>-0.35486773100000002</v>
      </c>
      <c r="C3840" s="13">
        <v>0.40979709399999997</v>
      </c>
    </row>
    <row r="3841" spans="1:3" x14ac:dyDescent="0.25">
      <c r="A3841" s="10" t="s">
        <v>5862</v>
      </c>
      <c r="B3841" s="12">
        <v>-0.18210240699999999</v>
      </c>
      <c r="C3841" s="13">
        <v>0.40918496199999999</v>
      </c>
    </row>
    <row r="3842" spans="1:3" x14ac:dyDescent="0.25">
      <c r="A3842" s="10" t="s">
        <v>3684</v>
      </c>
      <c r="B3842" s="12">
        <v>-0.162511709</v>
      </c>
      <c r="C3842" s="13">
        <v>0.40895972200000003</v>
      </c>
    </row>
    <row r="3843" spans="1:3" x14ac:dyDescent="0.25">
      <c r="A3843" s="10" t="s">
        <v>7002</v>
      </c>
      <c r="B3843" s="12">
        <v>-0.43804254399999998</v>
      </c>
      <c r="C3843" s="13">
        <v>0.40888479599999999</v>
      </c>
    </row>
    <row r="3844" spans="1:3" x14ac:dyDescent="0.25">
      <c r="A3844" s="10" t="s">
        <v>68</v>
      </c>
      <c r="B3844" s="12">
        <v>0.67078777000000001</v>
      </c>
      <c r="C3844" s="13">
        <v>0.40818496799999998</v>
      </c>
    </row>
    <row r="3845" spans="1:3" x14ac:dyDescent="0.25">
      <c r="A3845" s="10" t="s">
        <v>9195</v>
      </c>
      <c r="B3845" s="12">
        <v>0.63156901099999996</v>
      </c>
      <c r="C3845" s="13">
        <v>0.40773689600000002</v>
      </c>
    </row>
    <row r="3846" spans="1:3" x14ac:dyDescent="0.25">
      <c r="A3846" s="10" t="s">
        <v>1544</v>
      </c>
      <c r="B3846" s="12">
        <v>0.22418386500000001</v>
      </c>
      <c r="C3846" s="13">
        <v>0.40742645100000002</v>
      </c>
    </row>
    <row r="3847" spans="1:3" x14ac:dyDescent="0.25">
      <c r="A3847" s="10" t="s">
        <v>3468</v>
      </c>
      <c r="B3847" s="12">
        <v>4.43755554</v>
      </c>
      <c r="C3847" s="13">
        <v>0.40738893799999998</v>
      </c>
    </row>
    <row r="3848" spans="1:3" x14ac:dyDescent="0.25">
      <c r="A3848" s="10" t="s">
        <v>6448</v>
      </c>
      <c r="B3848" s="12">
        <v>0.35255882199999999</v>
      </c>
      <c r="C3848" s="13">
        <v>0.406667797</v>
      </c>
    </row>
    <row r="3849" spans="1:3" x14ac:dyDescent="0.25">
      <c r="A3849" s="10" t="s">
        <v>1339</v>
      </c>
      <c r="B3849" s="12">
        <v>0.23217955400000001</v>
      </c>
      <c r="C3849" s="13">
        <v>0.40663452900000002</v>
      </c>
    </row>
    <row r="3850" spans="1:3" x14ac:dyDescent="0.25">
      <c r="A3850" s="10" t="s">
        <v>678</v>
      </c>
      <c r="B3850" s="12">
        <v>-0.14836712199999999</v>
      </c>
      <c r="C3850" s="13">
        <v>0.40656173800000001</v>
      </c>
    </row>
    <row r="3851" spans="1:3" x14ac:dyDescent="0.25">
      <c r="A3851" s="10" t="s">
        <v>7525</v>
      </c>
      <c r="B3851" s="12">
        <v>-1.4193953050000001</v>
      </c>
      <c r="C3851" s="13">
        <v>0.40650497099999999</v>
      </c>
    </row>
    <row r="3852" spans="1:3" x14ac:dyDescent="0.25">
      <c r="A3852" s="10" t="s">
        <v>6135</v>
      </c>
      <c r="B3852" s="12">
        <v>-1.5725252059999999</v>
      </c>
      <c r="C3852" s="13">
        <v>0.40646302899999998</v>
      </c>
    </row>
    <row r="3853" spans="1:3" x14ac:dyDescent="0.25">
      <c r="A3853" s="10" t="s">
        <v>7163</v>
      </c>
      <c r="B3853" s="12">
        <v>8.7959568000000002E-2</v>
      </c>
      <c r="C3853" s="13">
        <v>0.40641556400000001</v>
      </c>
    </row>
    <row r="3854" spans="1:3" x14ac:dyDescent="0.25">
      <c r="A3854" s="10" t="s">
        <v>7333</v>
      </c>
      <c r="B3854" s="12">
        <v>0.861718714</v>
      </c>
      <c r="C3854" s="13">
        <v>0.40624112400000001</v>
      </c>
    </row>
    <row r="3855" spans="1:3" x14ac:dyDescent="0.25">
      <c r="A3855" s="10" t="s">
        <v>7571</v>
      </c>
      <c r="B3855" s="12">
        <v>-0.29869398800000002</v>
      </c>
      <c r="C3855" s="13">
        <v>0.406219832</v>
      </c>
    </row>
    <row r="3856" spans="1:3" x14ac:dyDescent="0.25">
      <c r="A3856" s="10" t="s">
        <v>4871</v>
      </c>
      <c r="B3856" s="12">
        <v>-0.36247753100000002</v>
      </c>
      <c r="C3856" s="13">
        <v>0.40619604500000001</v>
      </c>
    </row>
    <row r="3857" spans="1:3" x14ac:dyDescent="0.25">
      <c r="A3857" s="10" t="s">
        <v>3919</v>
      </c>
      <c r="B3857" s="12">
        <v>0.17070586900000001</v>
      </c>
      <c r="C3857" s="13">
        <v>0.40582074000000001</v>
      </c>
    </row>
    <row r="3858" spans="1:3" x14ac:dyDescent="0.25">
      <c r="A3858" s="10" t="s">
        <v>7748</v>
      </c>
      <c r="B3858" s="12">
        <v>-0.51458197800000005</v>
      </c>
      <c r="C3858" s="13">
        <v>0.405587804</v>
      </c>
    </row>
    <row r="3859" spans="1:3" x14ac:dyDescent="0.25">
      <c r="A3859" s="10" t="s">
        <v>6948</v>
      </c>
      <c r="B3859" s="12">
        <v>3.06413761</v>
      </c>
      <c r="C3859" s="13">
        <v>0.40482008000000003</v>
      </c>
    </row>
    <row r="3860" spans="1:3" x14ac:dyDescent="0.25">
      <c r="A3860" s="10" t="s">
        <v>945</v>
      </c>
      <c r="B3860" s="12">
        <v>6.3108212999999996E-2</v>
      </c>
      <c r="C3860" s="13">
        <v>0.40456035200000001</v>
      </c>
    </row>
    <row r="3861" spans="1:3" x14ac:dyDescent="0.25">
      <c r="A3861" s="10" t="s">
        <v>7213</v>
      </c>
      <c r="B3861" s="12">
        <v>0.98846957700000004</v>
      </c>
      <c r="C3861" s="13">
        <v>0.40423238500000003</v>
      </c>
    </row>
    <row r="3862" spans="1:3" x14ac:dyDescent="0.25">
      <c r="A3862" s="10" t="s">
        <v>435</v>
      </c>
      <c r="B3862" s="12">
        <v>-0.37245919199999999</v>
      </c>
      <c r="C3862" s="13">
        <v>0.40414852499999998</v>
      </c>
    </row>
    <row r="3863" spans="1:3" x14ac:dyDescent="0.25">
      <c r="A3863" s="10" t="s">
        <v>732</v>
      </c>
      <c r="B3863" s="12">
        <v>0.25768115899999999</v>
      </c>
      <c r="C3863" s="13">
        <v>0.40395772600000002</v>
      </c>
    </row>
    <row r="3864" spans="1:3" x14ac:dyDescent="0.25">
      <c r="A3864" s="10" t="s">
        <v>3416</v>
      </c>
      <c r="B3864" s="12">
        <v>1.5006130150000001</v>
      </c>
      <c r="C3864" s="13">
        <v>0.40345515100000001</v>
      </c>
    </row>
    <row r="3865" spans="1:3" x14ac:dyDescent="0.25">
      <c r="A3865" s="10" t="s">
        <v>2220</v>
      </c>
      <c r="B3865" s="12">
        <v>1.6132915000000001E-2</v>
      </c>
      <c r="C3865" s="13">
        <v>0.40328850799999999</v>
      </c>
    </row>
    <row r="3866" spans="1:3" x14ac:dyDescent="0.25">
      <c r="A3866" s="10" t="s">
        <v>3870</v>
      </c>
      <c r="B3866" s="12">
        <v>-0.62755695600000005</v>
      </c>
      <c r="C3866" s="13">
        <v>0.40252308599999997</v>
      </c>
    </row>
    <row r="3867" spans="1:3" x14ac:dyDescent="0.25">
      <c r="A3867" s="10" t="s">
        <v>2957</v>
      </c>
      <c r="B3867" s="12">
        <v>0.24779596300000001</v>
      </c>
      <c r="C3867" s="13">
        <v>0.402242186</v>
      </c>
    </row>
    <row r="3868" spans="1:3" x14ac:dyDescent="0.25">
      <c r="A3868" s="10" t="s">
        <v>739</v>
      </c>
      <c r="B3868" s="12">
        <v>-0.43167444199999999</v>
      </c>
      <c r="C3868" s="13">
        <v>0.40203965600000002</v>
      </c>
    </row>
    <row r="3869" spans="1:3" x14ac:dyDescent="0.25">
      <c r="A3869" s="10" t="s">
        <v>9471</v>
      </c>
      <c r="B3869" s="12">
        <v>2.4780861600000001</v>
      </c>
      <c r="C3869" s="13">
        <v>0.401754471</v>
      </c>
    </row>
    <row r="3870" spans="1:3" x14ac:dyDescent="0.25">
      <c r="A3870" s="10" t="s">
        <v>9808</v>
      </c>
      <c r="B3870" s="12">
        <v>-3.9460400999999999E-2</v>
      </c>
      <c r="C3870" s="13">
        <v>0.40160989200000002</v>
      </c>
    </row>
    <row r="3871" spans="1:3" x14ac:dyDescent="0.25">
      <c r="A3871" s="10" t="s">
        <v>7582</v>
      </c>
      <c r="B3871" s="12">
        <v>-1.9177353000000001E-2</v>
      </c>
      <c r="C3871" s="13">
        <v>0.40156091900000002</v>
      </c>
    </row>
    <row r="3872" spans="1:3" x14ac:dyDescent="0.25">
      <c r="A3872" s="10" t="s">
        <v>9142</v>
      </c>
      <c r="B3872" s="12">
        <v>6.37869E-4</v>
      </c>
      <c r="C3872" s="13">
        <v>0.400620804</v>
      </c>
    </row>
    <row r="3873" spans="1:3" x14ac:dyDescent="0.25">
      <c r="A3873" s="10" t="s">
        <v>1127</v>
      </c>
      <c r="B3873" s="12">
        <v>0.49158200899999999</v>
      </c>
      <c r="C3873" s="13">
        <v>0.40009044999999999</v>
      </c>
    </row>
    <row r="3874" spans="1:3" x14ac:dyDescent="0.25">
      <c r="A3874" s="10" t="s">
        <v>5203</v>
      </c>
      <c r="B3874" s="12">
        <v>1.603125505</v>
      </c>
      <c r="C3874" s="13">
        <v>0.399389887</v>
      </c>
    </row>
    <row r="3875" spans="1:3" x14ac:dyDescent="0.25">
      <c r="A3875" s="10" t="s">
        <v>2426</v>
      </c>
      <c r="B3875" s="12">
        <v>-0.48363102800000002</v>
      </c>
      <c r="C3875" s="13">
        <v>0.39843669900000001</v>
      </c>
    </row>
    <row r="3876" spans="1:3" x14ac:dyDescent="0.25">
      <c r="A3876" s="10" t="s">
        <v>6777</v>
      </c>
      <c r="B3876" s="12">
        <v>0.42579677300000002</v>
      </c>
      <c r="C3876" s="13">
        <v>0.39836197899999998</v>
      </c>
    </row>
    <row r="3877" spans="1:3" x14ac:dyDescent="0.25">
      <c r="A3877" s="10" t="s">
        <v>4781</v>
      </c>
      <c r="B3877" s="12">
        <v>1.982592039</v>
      </c>
      <c r="C3877" s="13">
        <v>0.39809914299999999</v>
      </c>
    </row>
    <row r="3878" spans="1:3" x14ac:dyDescent="0.25">
      <c r="A3878" s="10" t="s">
        <v>3117</v>
      </c>
      <c r="B3878" s="12">
        <v>-0.265168609</v>
      </c>
      <c r="C3878" s="13">
        <v>0.39801967799999999</v>
      </c>
    </row>
    <row r="3879" spans="1:3" x14ac:dyDescent="0.25">
      <c r="A3879" s="10" t="s">
        <v>3948</v>
      </c>
      <c r="B3879" s="12">
        <v>0.55259631499999995</v>
      </c>
      <c r="C3879" s="13">
        <v>0.39789491300000002</v>
      </c>
    </row>
    <row r="3880" spans="1:3" x14ac:dyDescent="0.25">
      <c r="A3880" s="10" t="s">
        <v>8109</v>
      </c>
      <c r="B3880" s="12">
        <v>-0.17561017200000001</v>
      </c>
      <c r="C3880" s="13">
        <v>0.39771974500000001</v>
      </c>
    </row>
    <row r="3881" spans="1:3" x14ac:dyDescent="0.25">
      <c r="A3881" s="10" t="s">
        <v>9445</v>
      </c>
      <c r="B3881" s="12">
        <v>-0.39424183400000001</v>
      </c>
      <c r="C3881" s="13">
        <v>0.39731397000000002</v>
      </c>
    </row>
    <row r="3882" spans="1:3" x14ac:dyDescent="0.25">
      <c r="A3882" s="10" t="s">
        <v>5148</v>
      </c>
      <c r="B3882" s="12">
        <v>-0.25436125900000001</v>
      </c>
      <c r="C3882" s="13">
        <v>0.39687673600000001</v>
      </c>
    </row>
    <row r="3883" spans="1:3" x14ac:dyDescent="0.25">
      <c r="A3883" s="10" t="s">
        <v>7738</v>
      </c>
      <c r="B3883" s="12">
        <v>0.512706404</v>
      </c>
      <c r="C3883" s="13">
        <v>0.39675155099999998</v>
      </c>
    </row>
    <row r="3884" spans="1:3" x14ac:dyDescent="0.25">
      <c r="A3884" s="10" t="s">
        <v>2390</v>
      </c>
      <c r="B3884" s="12">
        <v>-0.181672588</v>
      </c>
      <c r="C3884" s="13">
        <v>0.39661592200000001</v>
      </c>
    </row>
    <row r="3885" spans="1:3" x14ac:dyDescent="0.25">
      <c r="A3885" s="10" t="s">
        <v>7338</v>
      </c>
      <c r="B3885" s="12">
        <v>0.66080417700000005</v>
      </c>
      <c r="C3885" s="13">
        <v>0.39633548400000002</v>
      </c>
    </row>
    <row r="3886" spans="1:3" x14ac:dyDescent="0.25">
      <c r="A3886" s="10" t="s">
        <v>6658</v>
      </c>
      <c r="B3886" s="12">
        <v>0.467513607</v>
      </c>
      <c r="C3886" s="13">
        <v>0.39544030899999999</v>
      </c>
    </row>
    <row r="3887" spans="1:3" x14ac:dyDescent="0.25">
      <c r="A3887" s="10" t="s">
        <v>2540</v>
      </c>
      <c r="B3887" s="12">
        <v>-0.31757913100000001</v>
      </c>
      <c r="C3887" s="13">
        <v>0.39532009400000001</v>
      </c>
    </row>
    <row r="3888" spans="1:3" x14ac:dyDescent="0.25">
      <c r="A3888" s="10" t="s">
        <v>9665</v>
      </c>
      <c r="B3888" s="12">
        <v>0.14863582</v>
      </c>
      <c r="C3888" s="13">
        <v>0.39526444799999999</v>
      </c>
    </row>
    <row r="3889" spans="1:3" x14ac:dyDescent="0.25">
      <c r="A3889" s="10" t="s">
        <v>8862</v>
      </c>
      <c r="B3889" s="12">
        <v>-0.60761240299999997</v>
      </c>
      <c r="C3889" s="13">
        <v>0.394681579</v>
      </c>
    </row>
    <row r="3890" spans="1:3" x14ac:dyDescent="0.25">
      <c r="A3890" s="10" t="s">
        <v>2675</v>
      </c>
      <c r="B3890" s="12">
        <v>-0.26162237399999999</v>
      </c>
      <c r="C3890" s="13">
        <v>0.39413544299999997</v>
      </c>
    </row>
    <row r="3891" spans="1:3" x14ac:dyDescent="0.25">
      <c r="A3891" s="10" t="s">
        <v>9330</v>
      </c>
      <c r="B3891" s="12">
        <v>1.7630975520000001</v>
      </c>
      <c r="C3891" s="13">
        <v>0.39372466099999998</v>
      </c>
    </row>
    <row r="3892" spans="1:3" x14ac:dyDescent="0.25">
      <c r="A3892" s="10" t="s">
        <v>7253</v>
      </c>
      <c r="B3892" s="12">
        <v>0.31665094100000002</v>
      </c>
      <c r="C3892" s="13">
        <v>0.39364085399999998</v>
      </c>
    </row>
    <row r="3893" spans="1:3" x14ac:dyDescent="0.25">
      <c r="A3893" s="10" t="s">
        <v>8411</v>
      </c>
      <c r="B3893" s="12">
        <v>0.19662137800000001</v>
      </c>
      <c r="C3893" s="13">
        <v>0.39339226900000002</v>
      </c>
    </row>
    <row r="3894" spans="1:3" x14ac:dyDescent="0.25">
      <c r="A3894" s="10" t="s">
        <v>7875</v>
      </c>
      <c r="B3894" s="12">
        <v>0.198300064</v>
      </c>
      <c r="C3894" s="13">
        <v>0.39339071599999997</v>
      </c>
    </row>
    <row r="3895" spans="1:3" x14ac:dyDescent="0.25">
      <c r="A3895" s="10" t="s">
        <v>219</v>
      </c>
      <c r="B3895" s="12">
        <v>-0.203091629</v>
      </c>
      <c r="C3895" s="13">
        <v>0.39270672499999998</v>
      </c>
    </row>
    <row r="3896" spans="1:3" x14ac:dyDescent="0.25">
      <c r="A3896" s="10" t="s">
        <v>9545</v>
      </c>
      <c r="B3896" s="12">
        <v>1.051523813</v>
      </c>
      <c r="C3896" s="13">
        <v>0.39196407900000002</v>
      </c>
    </row>
    <row r="3897" spans="1:3" x14ac:dyDescent="0.25">
      <c r="A3897" s="10" t="s">
        <v>879</v>
      </c>
      <c r="B3897" s="12">
        <v>4.0687517999999999E-2</v>
      </c>
      <c r="C3897" s="13">
        <v>0.39188373199999998</v>
      </c>
    </row>
    <row r="3898" spans="1:3" x14ac:dyDescent="0.25">
      <c r="A3898" s="10" t="s">
        <v>9013</v>
      </c>
      <c r="B3898" s="12">
        <v>-0.176970774</v>
      </c>
      <c r="C3898" s="13">
        <v>0.390415497</v>
      </c>
    </row>
    <row r="3899" spans="1:3" x14ac:dyDescent="0.25">
      <c r="A3899" s="10" t="s">
        <v>7618</v>
      </c>
      <c r="B3899" s="12">
        <v>-0.68928872699999999</v>
      </c>
      <c r="C3899" s="13">
        <v>0.38967728000000001</v>
      </c>
    </row>
    <row r="3900" spans="1:3" x14ac:dyDescent="0.25">
      <c r="A3900" s="10" t="s">
        <v>1985</v>
      </c>
      <c r="B3900" s="12">
        <v>0.25939437900000001</v>
      </c>
      <c r="C3900" s="13">
        <v>0.38949278100000001</v>
      </c>
    </row>
    <row r="3901" spans="1:3" x14ac:dyDescent="0.25">
      <c r="A3901" s="10" t="s">
        <v>6789</v>
      </c>
      <c r="B3901" s="12">
        <v>0.116063984</v>
      </c>
      <c r="C3901" s="13">
        <v>0.38948697500000001</v>
      </c>
    </row>
    <row r="3902" spans="1:3" x14ac:dyDescent="0.25">
      <c r="A3902" s="10" t="s">
        <v>7647</v>
      </c>
      <c r="B3902" s="12">
        <v>0.50251172200000005</v>
      </c>
      <c r="C3902" s="13">
        <v>0.389056497</v>
      </c>
    </row>
    <row r="3903" spans="1:3" x14ac:dyDescent="0.25">
      <c r="A3903" s="10" t="s">
        <v>1916</v>
      </c>
      <c r="B3903" s="12">
        <v>0.22342400400000001</v>
      </c>
      <c r="C3903" s="13">
        <v>0.38861925000000003</v>
      </c>
    </row>
    <row r="3904" spans="1:3" x14ac:dyDescent="0.25">
      <c r="A3904" s="10" t="s">
        <v>194</v>
      </c>
      <c r="B3904" s="12">
        <v>0.12763542999999999</v>
      </c>
      <c r="C3904" s="13">
        <v>0.38858268600000001</v>
      </c>
    </row>
    <row r="3905" spans="1:3" x14ac:dyDescent="0.25">
      <c r="A3905" s="10" t="s">
        <v>4614</v>
      </c>
      <c r="B3905" s="12">
        <v>0.22004737699999999</v>
      </c>
      <c r="C3905" s="13">
        <v>0.38855674200000001</v>
      </c>
    </row>
    <row r="3906" spans="1:3" x14ac:dyDescent="0.25">
      <c r="A3906" s="10" t="s">
        <v>7267</v>
      </c>
      <c r="B3906" s="12">
        <v>-1.3421099000000001E-2</v>
      </c>
      <c r="C3906" s="13">
        <v>0.388517632</v>
      </c>
    </row>
    <row r="3907" spans="1:3" x14ac:dyDescent="0.25">
      <c r="A3907" s="10" t="s">
        <v>4152</v>
      </c>
      <c r="B3907" s="12">
        <v>-9.9093275999999994E-2</v>
      </c>
      <c r="C3907" s="13">
        <v>0.38812340200000001</v>
      </c>
    </row>
    <row r="3908" spans="1:3" x14ac:dyDescent="0.25">
      <c r="A3908" s="10" t="s">
        <v>1938</v>
      </c>
      <c r="B3908" s="12">
        <v>0.16276067999999999</v>
      </c>
      <c r="C3908" s="13">
        <v>0.38783825399999999</v>
      </c>
    </row>
    <row r="3909" spans="1:3" x14ac:dyDescent="0.25">
      <c r="A3909" s="10" t="s">
        <v>3916</v>
      </c>
      <c r="B3909" s="12">
        <v>0.33304785199999998</v>
      </c>
      <c r="C3909" s="13">
        <v>0.387617345</v>
      </c>
    </row>
    <row r="3910" spans="1:3" x14ac:dyDescent="0.25">
      <c r="A3910" s="10" t="s">
        <v>2862</v>
      </c>
      <c r="B3910" s="12">
        <v>-0.50338902200000002</v>
      </c>
      <c r="C3910" s="13">
        <v>0.38719780399999998</v>
      </c>
    </row>
    <row r="3911" spans="1:3" x14ac:dyDescent="0.25">
      <c r="A3911" s="10" t="s">
        <v>4437</v>
      </c>
      <c r="B3911" s="12">
        <v>1.0440173349999999</v>
      </c>
      <c r="C3911" s="13">
        <v>0.38682021999999999</v>
      </c>
    </row>
    <row r="3912" spans="1:3" x14ac:dyDescent="0.25">
      <c r="A3912" s="10" t="s">
        <v>4362</v>
      </c>
      <c r="B3912" s="12">
        <v>1.1486299980000001</v>
      </c>
      <c r="C3912" s="13">
        <v>0.38618642199999997</v>
      </c>
    </row>
    <row r="3913" spans="1:3" x14ac:dyDescent="0.25">
      <c r="A3913" s="10" t="s">
        <v>9255</v>
      </c>
      <c r="B3913" s="12">
        <v>-0.21817244099999999</v>
      </c>
      <c r="C3913" s="13">
        <v>0.38544441499999998</v>
      </c>
    </row>
    <row r="3914" spans="1:3" x14ac:dyDescent="0.25">
      <c r="A3914" s="10" t="s">
        <v>2998</v>
      </c>
      <c r="B3914" s="12">
        <v>0.42270313900000001</v>
      </c>
      <c r="C3914" s="13">
        <v>0.38497869200000001</v>
      </c>
    </row>
    <row r="3915" spans="1:3" x14ac:dyDescent="0.25">
      <c r="A3915" s="10" t="s">
        <v>2374</v>
      </c>
      <c r="B3915" s="12">
        <v>0.69285183800000005</v>
      </c>
      <c r="C3915" s="13">
        <v>0.38451135800000003</v>
      </c>
    </row>
    <row r="3916" spans="1:3" x14ac:dyDescent="0.25">
      <c r="A3916" s="10" t="s">
        <v>8372</v>
      </c>
      <c r="B3916" s="12">
        <v>-0.30478770799999999</v>
      </c>
      <c r="C3916" s="13">
        <v>0.384261619</v>
      </c>
    </row>
    <row r="3917" spans="1:3" x14ac:dyDescent="0.25">
      <c r="A3917" s="10" t="s">
        <v>4227</v>
      </c>
      <c r="B3917" s="12">
        <v>-0.13470442199999999</v>
      </c>
      <c r="C3917" s="13">
        <v>0.383528904</v>
      </c>
    </row>
    <row r="3918" spans="1:3" x14ac:dyDescent="0.25">
      <c r="A3918" s="10" t="s">
        <v>7658</v>
      </c>
      <c r="B3918" s="12">
        <v>-0.19278468000000001</v>
      </c>
      <c r="C3918" s="13">
        <v>0.38340913199999999</v>
      </c>
    </row>
    <row r="3919" spans="1:3" x14ac:dyDescent="0.25">
      <c r="A3919" s="10" t="s">
        <v>8847</v>
      </c>
      <c r="B3919" s="12">
        <v>-0.37644785800000002</v>
      </c>
      <c r="C3919" s="13">
        <v>0.38332845599999998</v>
      </c>
    </row>
    <row r="3920" spans="1:3" x14ac:dyDescent="0.25">
      <c r="A3920" s="10" t="s">
        <v>2131</v>
      </c>
      <c r="B3920" s="12">
        <v>0.90197632500000002</v>
      </c>
      <c r="C3920" s="13">
        <v>0.382731975</v>
      </c>
    </row>
    <row r="3921" spans="1:3" x14ac:dyDescent="0.25">
      <c r="A3921" s="10" t="s">
        <v>8048</v>
      </c>
      <c r="B3921" s="12">
        <v>-0.37281958199999998</v>
      </c>
      <c r="C3921" s="13">
        <v>0.38242040199999999</v>
      </c>
    </row>
    <row r="3922" spans="1:3" x14ac:dyDescent="0.25">
      <c r="A3922" s="10" t="s">
        <v>8346</v>
      </c>
      <c r="B3922" s="12">
        <v>2.7335669469999999</v>
      </c>
      <c r="C3922" s="13">
        <v>0.38238476199999999</v>
      </c>
    </row>
    <row r="3923" spans="1:3" x14ac:dyDescent="0.25">
      <c r="A3923" s="10" t="s">
        <v>2279</v>
      </c>
      <c r="B3923" s="12">
        <v>-0.27863607000000001</v>
      </c>
      <c r="C3923" s="13">
        <v>0.38166172999999998</v>
      </c>
    </row>
    <row r="3924" spans="1:3" x14ac:dyDescent="0.25">
      <c r="A3924" s="10" t="s">
        <v>8026</v>
      </c>
      <c r="B3924" s="12">
        <v>8.1433746000000001E-2</v>
      </c>
      <c r="C3924" s="13">
        <v>0.38144223599999999</v>
      </c>
    </row>
    <row r="3925" spans="1:3" x14ac:dyDescent="0.25">
      <c r="A3925" s="10" t="s">
        <v>8823</v>
      </c>
      <c r="B3925" s="12">
        <v>0.32164631799999999</v>
      </c>
      <c r="C3925" s="13">
        <v>0.38128240000000002</v>
      </c>
    </row>
    <row r="3926" spans="1:3" x14ac:dyDescent="0.25">
      <c r="A3926" s="10" t="s">
        <v>1535</v>
      </c>
      <c r="B3926" s="12">
        <v>0.26964069600000001</v>
      </c>
      <c r="C3926" s="13">
        <v>0.38055958699999998</v>
      </c>
    </row>
    <row r="3927" spans="1:3" x14ac:dyDescent="0.25">
      <c r="A3927" s="10" t="s">
        <v>10012</v>
      </c>
      <c r="B3927" s="12">
        <v>1.2615190060000001</v>
      </c>
      <c r="C3927" s="13">
        <v>0.38023093499999999</v>
      </c>
    </row>
    <row r="3928" spans="1:3" x14ac:dyDescent="0.25">
      <c r="A3928" s="10" t="s">
        <v>7068</v>
      </c>
      <c r="B3928" s="12">
        <v>-0.151609574</v>
      </c>
      <c r="C3928" s="13">
        <v>0.38005944400000002</v>
      </c>
    </row>
    <row r="3929" spans="1:3" x14ac:dyDescent="0.25">
      <c r="A3929" s="10" t="s">
        <v>6866</v>
      </c>
      <c r="B3929" s="12">
        <v>-0.89253173200000002</v>
      </c>
      <c r="C3929" s="13">
        <v>0.37983243999999999</v>
      </c>
    </row>
    <row r="3930" spans="1:3" x14ac:dyDescent="0.25">
      <c r="A3930" s="10" t="s">
        <v>9702</v>
      </c>
      <c r="B3930" s="12">
        <v>-0.147760471</v>
      </c>
      <c r="C3930" s="13">
        <v>0.37967505800000001</v>
      </c>
    </row>
    <row r="3931" spans="1:3" x14ac:dyDescent="0.25">
      <c r="A3931" s="10" t="s">
        <v>6025</v>
      </c>
      <c r="B3931" s="12">
        <v>0.73558731799999999</v>
      </c>
      <c r="C3931" s="13">
        <v>0.37950186000000002</v>
      </c>
    </row>
    <row r="3932" spans="1:3" x14ac:dyDescent="0.25">
      <c r="A3932" s="10" t="s">
        <v>5370</v>
      </c>
      <c r="B3932" s="12">
        <v>1.3803661E-2</v>
      </c>
      <c r="C3932" s="13">
        <v>0.37895062600000001</v>
      </c>
    </row>
    <row r="3933" spans="1:3" x14ac:dyDescent="0.25">
      <c r="A3933" s="10" t="s">
        <v>9535</v>
      </c>
      <c r="B3933" s="12">
        <v>0.81842715899999996</v>
      </c>
      <c r="C3933" s="13">
        <v>0.378878889</v>
      </c>
    </row>
    <row r="3934" spans="1:3" x14ac:dyDescent="0.25">
      <c r="A3934" s="10" t="s">
        <v>8594</v>
      </c>
      <c r="B3934" s="12">
        <v>0.589826772</v>
      </c>
      <c r="C3934" s="13">
        <v>0.37880330499999998</v>
      </c>
    </row>
    <row r="3935" spans="1:3" x14ac:dyDescent="0.25">
      <c r="A3935" s="10" t="s">
        <v>2542</v>
      </c>
      <c r="B3935" s="12">
        <v>-0.115308889</v>
      </c>
      <c r="C3935" s="13">
        <v>0.37879363799999999</v>
      </c>
    </row>
    <row r="3936" spans="1:3" x14ac:dyDescent="0.25">
      <c r="A3936" s="10" t="s">
        <v>5492</v>
      </c>
      <c r="B3936" s="12">
        <v>1.026749476</v>
      </c>
      <c r="C3936" s="13">
        <v>0.37827042799999999</v>
      </c>
    </row>
    <row r="3937" spans="1:3" x14ac:dyDescent="0.25">
      <c r="A3937" s="10" t="s">
        <v>2621</v>
      </c>
      <c r="B3937" s="12">
        <v>2.4792181E-2</v>
      </c>
      <c r="C3937" s="13">
        <v>0.37818320700000002</v>
      </c>
    </row>
    <row r="3938" spans="1:3" x14ac:dyDescent="0.25">
      <c r="A3938" s="10" t="s">
        <v>6649</v>
      </c>
      <c r="B3938" s="12">
        <v>-0.50225850900000002</v>
      </c>
      <c r="C3938" s="13">
        <v>0.37789198000000002</v>
      </c>
    </row>
    <row r="3939" spans="1:3" x14ac:dyDescent="0.25">
      <c r="A3939" s="10" t="s">
        <v>1420</v>
      </c>
      <c r="B3939" s="12">
        <v>0.25332054999999998</v>
      </c>
      <c r="C3939" s="13">
        <v>0.37768106499999998</v>
      </c>
    </row>
    <row r="3940" spans="1:3" x14ac:dyDescent="0.25">
      <c r="A3940" s="10" t="s">
        <v>5125</v>
      </c>
      <c r="B3940" s="12">
        <v>-0.78610963700000003</v>
      </c>
      <c r="C3940" s="13">
        <v>0.37732471299999998</v>
      </c>
    </row>
    <row r="3941" spans="1:3" x14ac:dyDescent="0.25">
      <c r="A3941" s="10" t="s">
        <v>8982</v>
      </c>
      <c r="B3941" s="12">
        <v>-0.40130869499999999</v>
      </c>
      <c r="C3941" s="13">
        <v>0.37729908200000001</v>
      </c>
    </row>
    <row r="3942" spans="1:3" x14ac:dyDescent="0.25">
      <c r="A3942" s="10" t="s">
        <v>7057</v>
      </c>
      <c r="B3942" s="12">
        <v>-0.30327345</v>
      </c>
      <c r="C3942" s="13">
        <v>0.37687728199999998</v>
      </c>
    </row>
    <row r="3943" spans="1:3" x14ac:dyDescent="0.25">
      <c r="A3943" s="10" t="s">
        <v>7924</v>
      </c>
      <c r="B3943" s="12">
        <v>0.14263574000000001</v>
      </c>
      <c r="C3943" s="13">
        <v>0.37662544399999998</v>
      </c>
    </row>
    <row r="3944" spans="1:3" x14ac:dyDescent="0.25">
      <c r="A3944" s="10" t="s">
        <v>9293</v>
      </c>
      <c r="B3944" s="12">
        <v>0.57757848300000003</v>
      </c>
      <c r="C3944" s="13">
        <v>0.37638841699999998</v>
      </c>
    </row>
    <row r="3945" spans="1:3" x14ac:dyDescent="0.25">
      <c r="A3945" s="10" t="s">
        <v>6309</v>
      </c>
      <c r="B3945" s="12">
        <v>-0.49704506900000001</v>
      </c>
      <c r="C3945" s="13">
        <v>0.37464458</v>
      </c>
    </row>
    <row r="3946" spans="1:3" x14ac:dyDescent="0.25">
      <c r="A3946" s="10" t="s">
        <v>4491</v>
      </c>
      <c r="B3946" s="12">
        <v>-0.115446037</v>
      </c>
      <c r="C3946" s="13">
        <v>0.37450246599999998</v>
      </c>
    </row>
    <row r="3947" spans="1:3" x14ac:dyDescent="0.25">
      <c r="A3947" s="10" t="s">
        <v>6780</v>
      </c>
      <c r="B3947" s="12">
        <v>0.25878682800000002</v>
      </c>
      <c r="C3947" s="13">
        <v>0.37441015999999999</v>
      </c>
    </row>
    <row r="3948" spans="1:3" x14ac:dyDescent="0.25">
      <c r="A3948" s="10" t="s">
        <v>911</v>
      </c>
      <c r="B3948" s="12">
        <v>-3.9429460999999999</v>
      </c>
      <c r="C3948" s="13">
        <v>0.374291973</v>
      </c>
    </row>
    <row r="3949" spans="1:3" x14ac:dyDescent="0.25">
      <c r="A3949" s="10" t="s">
        <v>4204</v>
      </c>
      <c r="B3949" s="12">
        <v>-0.72038059300000001</v>
      </c>
      <c r="C3949" s="13">
        <v>0.37397847699999998</v>
      </c>
    </row>
    <row r="3950" spans="1:3" x14ac:dyDescent="0.25">
      <c r="A3950" s="10" t="s">
        <v>5385</v>
      </c>
      <c r="B3950" s="12">
        <v>-0.20870857900000001</v>
      </c>
      <c r="C3950" s="13">
        <v>0.37300045999999998</v>
      </c>
    </row>
    <row r="3951" spans="1:3" x14ac:dyDescent="0.25">
      <c r="A3951" s="10" t="s">
        <v>467</v>
      </c>
      <c r="B3951" s="12">
        <v>-0.40968522600000001</v>
      </c>
      <c r="C3951" s="13">
        <v>0.37276670499999998</v>
      </c>
    </row>
    <row r="3952" spans="1:3" x14ac:dyDescent="0.25">
      <c r="A3952" s="10" t="s">
        <v>4921</v>
      </c>
      <c r="B3952" s="12">
        <v>1.9402966930000001</v>
      </c>
      <c r="C3952" s="13">
        <v>0.37197022200000002</v>
      </c>
    </row>
    <row r="3953" spans="1:3" x14ac:dyDescent="0.25">
      <c r="A3953" s="10" t="s">
        <v>1176</v>
      </c>
      <c r="B3953" s="12">
        <v>-0.53944196</v>
      </c>
      <c r="C3953" s="13">
        <v>0.37189402999999999</v>
      </c>
    </row>
    <row r="3954" spans="1:3" x14ac:dyDescent="0.25">
      <c r="A3954" s="10" t="s">
        <v>2328</v>
      </c>
      <c r="B3954" s="12">
        <v>-0.57998290699999999</v>
      </c>
      <c r="C3954" s="13">
        <v>0.37181247699999997</v>
      </c>
    </row>
    <row r="3955" spans="1:3" x14ac:dyDescent="0.25">
      <c r="A3955" s="10" t="s">
        <v>6194</v>
      </c>
      <c r="B3955" s="12">
        <v>0.95017116800000001</v>
      </c>
      <c r="C3955" s="13">
        <v>0.371776734</v>
      </c>
    </row>
    <row r="3956" spans="1:3" x14ac:dyDescent="0.25">
      <c r="A3956" s="10" t="s">
        <v>1987</v>
      </c>
      <c r="B3956" s="12">
        <v>-0.90428485599999997</v>
      </c>
      <c r="C3956" s="13">
        <v>0.37149859899999998</v>
      </c>
    </row>
    <row r="3957" spans="1:3" x14ac:dyDescent="0.25">
      <c r="A3957" s="10" t="s">
        <v>8710</v>
      </c>
      <c r="B3957" s="12">
        <v>0</v>
      </c>
      <c r="C3957" s="13">
        <v>0.37128943800000003</v>
      </c>
    </row>
    <row r="3958" spans="1:3" x14ac:dyDescent="0.25">
      <c r="A3958" s="10" t="s">
        <v>6485</v>
      </c>
      <c r="B3958" s="12">
        <v>0.14782387599999999</v>
      </c>
      <c r="C3958" s="13">
        <v>0.37083564099999999</v>
      </c>
    </row>
    <row r="3959" spans="1:3" x14ac:dyDescent="0.25">
      <c r="A3959" s="10" t="s">
        <v>8284</v>
      </c>
      <c r="B3959" s="12">
        <v>1.0909652000000001</v>
      </c>
      <c r="C3959" s="13">
        <v>0.37072214100000001</v>
      </c>
    </row>
    <row r="3960" spans="1:3" x14ac:dyDescent="0.25">
      <c r="A3960" s="10" t="s">
        <v>7186</v>
      </c>
      <c r="B3960" s="12">
        <v>0.16670542099999999</v>
      </c>
      <c r="C3960" s="13">
        <v>0.37071644399999998</v>
      </c>
    </row>
    <row r="3961" spans="1:3" x14ac:dyDescent="0.25">
      <c r="A3961" s="10" t="s">
        <v>4050</v>
      </c>
      <c r="B3961" s="12">
        <v>-0.25104331899999999</v>
      </c>
      <c r="C3961" s="13">
        <v>0.37024871599999998</v>
      </c>
    </row>
    <row r="3962" spans="1:3" x14ac:dyDescent="0.25">
      <c r="A3962" s="10" t="s">
        <v>5055</v>
      </c>
      <c r="B3962" s="12">
        <v>-0.32191276299999999</v>
      </c>
      <c r="C3962" s="13">
        <v>0.37008448599999999</v>
      </c>
    </row>
    <row r="3963" spans="1:3" x14ac:dyDescent="0.25">
      <c r="A3963" s="10" t="s">
        <v>3747</v>
      </c>
      <c r="B3963" s="12">
        <v>-0.26508783400000002</v>
      </c>
      <c r="C3963" s="13">
        <v>0.36980291199999998</v>
      </c>
    </row>
    <row r="3964" spans="1:3" x14ac:dyDescent="0.25">
      <c r="A3964" s="10" t="s">
        <v>10031</v>
      </c>
      <c r="B3964" s="12">
        <v>0</v>
      </c>
      <c r="C3964" s="13">
        <v>0.36953687400000002</v>
      </c>
    </row>
    <row r="3965" spans="1:3" x14ac:dyDescent="0.25">
      <c r="A3965" s="10" t="s">
        <v>2676</v>
      </c>
      <c r="B3965" s="12">
        <v>0.29834539999999998</v>
      </c>
      <c r="C3965" s="13">
        <v>0.36940721199999998</v>
      </c>
    </row>
    <row r="3966" spans="1:3" x14ac:dyDescent="0.25">
      <c r="A3966" s="10" t="s">
        <v>3156</v>
      </c>
      <c r="B3966" s="12">
        <v>-0.414177982</v>
      </c>
      <c r="C3966" s="13">
        <v>0.36934861299999999</v>
      </c>
    </row>
    <row r="3967" spans="1:3" x14ac:dyDescent="0.25">
      <c r="A3967" s="10" t="s">
        <v>811</v>
      </c>
      <c r="B3967" s="12">
        <v>-0.18643579099999999</v>
      </c>
      <c r="C3967" s="13">
        <v>0.36800961399999998</v>
      </c>
    </row>
    <row r="3968" spans="1:3" x14ac:dyDescent="0.25">
      <c r="A3968" s="10" t="s">
        <v>4962</v>
      </c>
      <c r="B3968" s="12">
        <v>-0.13163461200000001</v>
      </c>
      <c r="C3968" s="13">
        <v>0.36800627000000002</v>
      </c>
    </row>
    <row r="3969" spans="1:3" x14ac:dyDescent="0.25">
      <c r="A3969" s="10" t="s">
        <v>7493</v>
      </c>
      <c r="B3969" s="12">
        <v>0.41228598799999999</v>
      </c>
      <c r="C3969" s="13">
        <v>0.36764939600000002</v>
      </c>
    </row>
    <row r="3970" spans="1:3" x14ac:dyDescent="0.25">
      <c r="A3970" s="10" t="s">
        <v>3015</v>
      </c>
      <c r="B3970" s="12">
        <v>0.54969886000000001</v>
      </c>
      <c r="C3970" s="13">
        <v>0.36687783499999999</v>
      </c>
    </row>
    <row r="3971" spans="1:3" x14ac:dyDescent="0.25">
      <c r="A3971" s="10" t="s">
        <v>4424</v>
      </c>
      <c r="B3971" s="12">
        <v>0.30062609800000001</v>
      </c>
      <c r="C3971" s="13">
        <v>0.36641499100000002</v>
      </c>
    </row>
    <row r="3972" spans="1:3" x14ac:dyDescent="0.25">
      <c r="A3972" s="10" t="s">
        <v>5665</v>
      </c>
      <c r="B3972" s="12">
        <v>-0.212208547</v>
      </c>
      <c r="C3972" s="13">
        <v>0.36582726399999999</v>
      </c>
    </row>
    <row r="3973" spans="1:3" x14ac:dyDescent="0.25">
      <c r="A3973" s="10" t="s">
        <v>3833</v>
      </c>
      <c r="B3973" s="12">
        <v>0.26968400199999998</v>
      </c>
      <c r="C3973" s="13">
        <v>0.36555926599999999</v>
      </c>
    </row>
    <row r="3974" spans="1:3" x14ac:dyDescent="0.25">
      <c r="A3974" s="10" t="s">
        <v>5338</v>
      </c>
      <c r="B3974" s="12">
        <v>-0.32929705199999998</v>
      </c>
      <c r="C3974" s="13">
        <v>0.36504661999999999</v>
      </c>
    </row>
    <row r="3975" spans="1:3" x14ac:dyDescent="0.25">
      <c r="A3975" s="10" t="s">
        <v>663</v>
      </c>
      <c r="B3975" s="12">
        <v>2.8107663000000001E-2</v>
      </c>
      <c r="C3975" s="13">
        <v>0.364728418</v>
      </c>
    </row>
    <row r="3976" spans="1:3" x14ac:dyDescent="0.25">
      <c r="A3976" s="10" t="s">
        <v>9706</v>
      </c>
      <c r="B3976" s="12">
        <v>0.60682253100000005</v>
      </c>
      <c r="C3976" s="13">
        <v>0.36442452400000003</v>
      </c>
    </row>
    <row r="3977" spans="1:3" x14ac:dyDescent="0.25">
      <c r="A3977" s="10" t="s">
        <v>7684</v>
      </c>
      <c r="B3977" s="12">
        <v>-3.123525211</v>
      </c>
      <c r="C3977" s="13">
        <v>0.36432520400000001</v>
      </c>
    </row>
    <row r="3978" spans="1:3" x14ac:dyDescent="0.25">
      <c r="A3978" s="10" t="s">
        <v>5072</v>
      </c>
      <c r="B3978" s="12">
        <v>-0.52701126200000004</v>
      </c>
      <c r="C3978" s="13">
        <v>0.36432319600000002</v>
      </c>
    </row>
    <row r="3979" spans="1:3" x14ac:dyDescent="0.25">
      <c r="A3979" s="10" t="s">
        <v>990</v>
      </c>
      <c r="B3979" s="12">
        <v>-0.22504791599999999</v>
      </c>
      <c r="C3979" s="13">
        <v>0.36400945800000001</v>
      </c>
    </row>
    <row r="3980" spans="1:3" x14ac:dyDescent="0.25">
      <c r="A3980" s="10" t="s">
        <v>1054</v>
      </c>
      <c r="B3980" s="12">
        <v>-0.29872270699999998</v>
      </c>
      <c r="C3980" s="13">
        <v>0.36373229800000001</v>
      </c>
    </row>
    <row r="3981" spans="1:3" x14ac:dyDescent="0.25">
      <c r="A3981" s="10" t="s">
        <v>4994</v>
      </c>
      <c r="B3981" s="12">
        <v>-0.157510331</v>
      </c>
      <c r="C3981" s="13">
        <v>0.36364982400000001</v>
      </c>
    </row>
    <row r="3982" spans="1:3" x14ac:dyDescent="0.25">
      <c r="A3982" s="10" t="s">
        <v>787</v>
      </c>
      <c r="B3982" s="12">
        <v>0.14161446499999999</v>
      </c>
      <c r="C3982" s="13">
        <v>0.36351511600000003</v>
      </c>
    </row>
    <row r="3983" spans="1:3" x14ac:dyDescent="0.25">
      <c r="A3983" s="10" t="s">
        <v>5746</v>
      </c>
      <c r="B3983" s="12">
        <v>-3.4857880000000001E-2</v>
      </c>
      <c r="C3983" s="13">
        <v>0.36326549299999999</v>
      </c>
    </row>
    <row r="3984" spans="1:3" x14ac:dyDescent="0.25">
      <c r="A3984" s="10" t="s">
        <v>7786</v>
      </c>
      <c r="B3984" s="12">
        <v>-0.23415756900000001</v>
      </c>
      <c r="C3984" s="13">
        <v>0.36299217499999997</v>
      </c>
    </row>
    <row r="3985" spans="1:3" x14ac:dyDescent="0.25">
      <c r="A3985" s="10" t="s">
        <v>8542</v>
      </c>
      <c r="B3985" s="12">
        <v>0.26055585599999997</v>
      </c>
      <c r="C3985" s="13">
        <v>0.362627486</v>
      </c>
    </row>
    <row r="3986" spans="1:3" x14ac:dyDescent="0.25">
      <c r="A3986" s="10" t="s">
        <v>1195</v>
      </c>
      <c r="B3986" s="12">
        <v>0.848565346</v>
      </c>
      <c r="C3986" s="13">
        <v>0.362258264</v>
      </c>
    </row>
    <row r="3987" spans="1:3" x14ac:dyDescent="0.25">
      <c r="A3987" s="10" t="s">
        <v>6574</v>
      </c>
      <c r="B3987" s="12">
        <v>0.33559011500000002</v>
      </c>
      <c r="C3987" s="13">
        <v>0.36215048700000002</v>
      </c>
    </row>
    <row r="3988" spans="1:3" x14ac:dyDescent="0.25">
      <c r="A3988" s="10" t="s">
        <v>8531</v>
      </c>
      <c r="B3988" s="12">
        <v>-0.29136579800000001</v>
      </c>
      <c r="C3988" s="13">
        <v>0.36212214700000001</v>
      </c>
    </row>
    <row r="3989" spans="1:3" x14ac:dyDescent="0.25">
      <c r="A3989" s="10" t="s">
        <v>7763</v>
      </c>
      <c r="B3989" s="12">
        <v>0.11746466799999999</v>
      </c>
      <c r="C3989" s="13">
        <v>0.36202789800000001</v>
      </c>
    </row>
    <row r="3990" spans="1:3" x14ac:dyDescent="0.25">
      <c r="A3990" s="10" t="s">
        <v>9254</v>
      </c>
      <c r="B3990" s="12">
        <v>-0.90082638100000001</v>
      </c>
      <c r="C3990" s="13">
        <v>0.36180368400000001</v>
      </c>
    </row>
    <row r="3991" spans="1:3" x14ac:dyDescent="0.25">
      <c r="A3991" s="10" t="s">
        <v>5675</v>
      </c>
      <c r="B3991" s="12">
        <v>0.95165127299999996</v>
      </c>
      <c r="C3991" s="13">
        <v>0.36176448900000002</v>
      </c>
    </row>
    <row r="3992" spans="1:3" x14ac:dyDescent="0.25">
      <c r="A3992" s="10" t="s">
        <v>2407</v>
      </c>
      <c r="B3992" s="12">
        <v>0.64336303500000003</v>
      </c>
      <c r="C3992" s="13">
        <v>0.36135446700000001</v>
      </c>
    </row>
    <row r="3993" spans="1:3" x14ac:dyDescent="0.25">
      <c r="A3993" s="10" t="s">
        <v>6349</v>
      </c>
      <c r="B3993" s="12">
        <v>-0.304071549</v>
      </c>
      <c r="C3993" s="13">
        <v>0.36135009200000001</v>
      </c>
    </row>
    <row r="3994" spans="1:3" x14ac:dyDescent="0.25">
      <c r="A3994" s="10" t="s">
        <v>6426</v>
      </c>
      <c r="B3994" s="12">
        <v>0.153936088</v>
      </c>
      <c r="C3994" s="13">
        <v>0.36130208400000002</v>
      </c>
    </row>
    <row r="3995" spans="1:3" x14ac:dyDescent="0.25">
      <c r="A3995" s="10" t="s">
        <v>7093</v>
      </c>
      <c r="B3995" s="12">
        <v>0.14092666700000001</v>
      </c>
      <c r="C3995" s="13">
        <v>0.36108348299999998</v>
      </c>
    </row>
    <row r="3996" spans="1:3" x14ac:dyDescent="0.25">
      <c r="A3996" s="10" t="s">
        <v>8494</v>
      </c>
      <c r="B3996" s="12">
        <v>0.153394007</v>
      </c>
      <c r="C3996" s="13">
        <v>0.360870994</v>
      </c>
    </row>
    <row r="3997" spans="1:3" x14ac:dyDescent="0.25">
      <c r="A3997" s="10" t="s">
        <v>9820</v>
      </c>
      <c r="B3997" s="12">
        <v>-0.29631574900000002</v>
      </c>
      <c r="C3997" s="13">
        <v>0.36086036700000002</v>
      </c>
    </row>
    <row r="3998" spans="1:3" x14ac:dyDescent="0.25">
      <c r="A3998" s="10" t="s">
        <v>2412</v>
      </c>
      <c r="B3998" s="12">
        <v>9.6073704999999995E-2</v>
      </c>
      <c r="C3998" s="13">
        <v>0.360618665</v>
      </c>
    </row>
    <row r="3999" spans="1:3" x14ac:dyDescent="0.25">
      <c r="A3999" s="10" t="s">
        <v>7157</v>
      </c>
      <c r="B3999" s="12">
        <v>0.363315043</v>
      </c>
      <c r="C3999" s="13">
        <v>0.36019533599999998</v>
      </c>
    </row>
    <row r="4000" spans="1:3" x14ac:dyDescent="0.25">
      <c r="A4000" s="10" t="s">
        <v>2903</v>
      </c>
      <c r="B4000" s="12">
        <v>-0.31942224299999999</v>
      </c>
      <c r="C4000" s="13">
        <v>0.360010675</v>
      </c>
    </row>
    <row r="4001" spans="1:3" x14ac:dyDescent="0.25">
      <c r="A4001" s="10" t="s">
        <v>7048</v>
      </c>
      <c r="B4001" s="12">
        <v>0.23158828400000001</v>
      </c>
      <c r="C4001" s="13">
        <v>0.35990670600000002</v>
      </c>
    </row>
    <row r="4002" spans="1:3" x14ac:dyDescent="0.25">
      <c r="A4002" s="10" t="s">
        <v>6435</v>
      </c>
      <c r="B4002" s="12">
        <v>-2.3527490289999999</v>
      </c>
      <c r="C4002" s="13">
        <v>0.35960249599999999</v>
      </c>
    </row>
    <row r="4003" spans="1:3" x14ac:dyDescent="0.25">
      <c r="A4003" s="10" t="s">
        <v>148</v>
      </c>
      <c r="B4003" s="12">
        <v>-0.235159377</v>
      </c>
      <c r="C4003" s="13">
        <v>0.35921309800000001</v>
      </c>
    </row>
    <row r="4004" spans="1:3" x14ac:dyDescent="0.25">
      <c r="A4004" s="10" t="s">
        <v>9990</v>
      </c>
      <c r="B4004" s="12">
        <v>0.18860815</v>
      </c>
      <c r="C4004" s="13">
        <v>0.358897197</v>
      </c>
    </row>
    <row r="4005" spans="1:3" x14ac:dyDescent="0.25">
      <c r="A4005" s="10" t="s">
        <v>468</v>
      </c>
      <c r="B4005" s="12">
        <v>-1.0953185009999999</v>
      </c>
      <c r="C4005" s="13">
        <v>0.35889203800000002</v>
      </c>
    </row>
    <row r="4006" spans="1:3" x14ac:dyDescent="0.25">
      <c r="A4006" s="10" t="s">
        <v>8006</v>
      </c>
      <c r="B4006" s="12">
        <v>0.63917001699999998</v>
      </c>
      <c r="C4006" s="13">
        <v>0.358431216</v>
      </c>
    </row>
    <row r="4007" spans="1:3" x14ac:dyDescent="0.25">
      <c r="A4007" s="10" t="s">
        <v>150</v>
      </c>
      <c r="B4007" s="12">
        <v>0.19926843799999999</v>
      </c>
      <c r="C4007" s="13">
        <v>0.35830780099999998</v>
      </c>
    </row>
    <row r="4008" spans="1:3" x14ac:dyDescent="0.25">
      <c r="A4008" s="10" t="s">
        <v>10077</v>
      </c>
      <c r="B4008" s="12">
        <v>2.1136919550000002</v>
      </c>
      <c r="C4008" s="13">
        <v>0.35812223599999998</v>
      </c>
    </row>
    <row r="4009" spans="1:3" x14ac:dyDescent="0.25">
      <c r="A4009" s="10" t="s">
        <v>5784</v>
      </c>
      <c r="B4009" s="12">
        <v>-2.0173558000000001E-2</v>
      </c>
      <c r="C4009" s="13">
        <v>0.35802833899999997</v>
      </c>
    </row>
    <row r="4010" spans="1:3" x14ac:dyDescent="0.25">
      <c r="A4010" s="10" t="s">
        <v>5091</v>
      </c>
      <c r="B4010" s="12">
        <v>1.186754922</v>
      </c>
      <c r="C4010" s="13">
        <v>0.35793348000000003</v>
      </c>
    </row>
    <row r="4011" spans="1:3" x14ac:dyDescent="0.25">
      <c r="A4011" s="10" t="s">
        <v>2754</v>
      </c>
      <c r="B4011" s="12">
        <v>0.51226249099999999</v>
      </c>
      <c r="C4011" s="13">
        <v>0.35786739000000001</v>
      </c>
    </row>
    <row r="4012" spans="1:3" x14ac:dyDescent="0.25">
      <c r="A4012" s="10" t="s">
        <v>3794</v>
      </c>
      <c r="B4012" s="12">
        <v>1.6948081420000001</v>
      </c>
      <c r="C4012" s="13">
        <v>0.35624556899999998</v>
      </c>
    </row>
    <row r="4013" spans="1:3" x14ac:dyDescent="0.25">
      <c r="A4013" s="10" t="s">
        <v>9408</v>
      </c>
      <c r="B4013" s="12">
        <v>0</v>
      </c>
      <c r="C4013" s="13">
        <v>0.35599539200000002</v>
      </c>
    </row>
    <row r="4014" spans="1:3" x14ac:dyDescent="0.25">
      <c r="A4014" s="10" t="s">
        <v>3101</v>
      </c>
      <c r="B4014" s="12">
        <v>-0.44400232899999997</v>
      </c>
      <c r="C4014" s="13">
        <v>0.35596776299999999</v>
      </c>
    </row>
    <row r="4015" spans="1:3" x14ac:dyDescent="0.25">
      <c r="A4015" s="10" t="s">
        <v>7270</v>
      </c>
      <c r="B4015" s="12">
        <v>7.2773225999999996E-2</v>
      </c>
      <c r="C4015" s="13">
        <v>0.355873842</v>
      </c>
    </row>
    <row r="4016" spans="1:3" x14ac:dyDescent="0.25">
      <c r="A4016" s="10" t="s">
        <v>7415</v>
      </c>
      <c r="B4016" s="12">
        <v>-0.17010473500000001</v>
      </c>
      <c r="C4016" s="13">
        <v>0.35514405999999998</v>
      </c>
    </row>
    <row r="4017" spans="1:3" x14ac:dyDescent="0.25">
      <c r="A4017" s="10" t="s">
        <v>2306</v>
      </c>
      <c r="B4017" s="12">
        <v>0.180127916</v>
      </c>
      <c r="C4017" s="13">
        <v>0.35481564300000001</v>
      </c>
    </row>
    <row r="4018" spans="1:3" x14ac:dyDescent="0.25">
      <c r="A4018" s="10" t="s">
        <v>8829</v>
      </c>
      <c r="B4018" s="12">
        <v>2.8260606000000001E-2</v>
      </c>
      <c r="C4018" s="13">
        <v>0.35455122700000002</v>
      </c>
    </row>
    <row r="4019" spans="1:3" x14ac:dyDescent="0.25">
      <c r="A4019" s="10" t="s">
        <v>2949</v>
      </c>
      <c r="B4019" s="12">
        <v>0.18194697500000001</v>
      </c>
      <c r="C4019" s="13">
        <v>0.35420899099999997</v>
      </c>
    </row>
    <row r="4020" spans="1:3" x14ac:dyDescent="0.25">
      <c r="A4020" s="10" t="s">
        <v>6517</v>
      </c>
      <c r="B4020" s="12">
        <v>0.42470534999999998</v>
      </c>
      <c r="C4020" s="13">
        <v>0.35395727599999999</v>
      </c>
    </row>
    <row r="4021" spans="1:3" x14ac:dyDescent="0.25">
      <c r="A4021" s="10" t="s">
        <v>3130</v>
      </c>
      <c r="B4021" s="12">
        <v>0.136163322</v>
      </c>
      <c r="C4021" s="13">
        <v>0.35367853500000002</v>
      </c>
    </row>
    <row r="4022" spans="1:3" x14ac:dyDescent="0.25">
      <c r="A4022" s="10" t="s">
        <v>621</v>
      </c>
      <c r="B4022" s="12">
        <v>0.23231685799999999</v>
      </c>
      <c r="C4022" s="13">
        <v>0.35350585299999998</v>
      </c>
    </row>
    <row r="4023" spans="1:3" x14ac:dyDescent="0.25">
      <c r="A4023" s="10" t="s">
        <v>4548</v>
      </c>
      <c r="B4023" s="12">
        <v>-0.143711002</v>
      </c>
      <c r="C4023" s="13">
        <v>0.35322031700000001</v>
      </c>
    </row>
    <row r="4024" spans="1:3" x14ac:dyDescent="0.25">
      <c r="A4024" s="10" t="s">
        <v>6363</v>
      </c>
      <c r="B4024" s="12">
        <v>-0.29274741700000001</v>
      </c>
      <c r="C4024" s="13">
        <v>0.35315153599999999</v>
      </c>
    </row>
    <row r="4025" spans="1:3" x14ac:dyDescent="0.25">
      <c r="A4025" s="10" t="s">
        <v>4417</v>
      </c>
      <c r="B4025" s="12">
        <v>-1.3607945E-2</v>
      </c>
      <c r="C4025" s="13">
        <v>0.35174180799999999</v>
      </c>
    </row>
    <row r="4026" spans="1:3" x14ac:dyDescent="0.25">
      <c r="A4026" s="10" t="s">
        <v>4697</v>
      </c>
      <c r="B4026" s="12">
        <v>-0.364256256</v>
      </c>
      <c r="C4026" s="13">
        <v>0.35117352800000001</v>
      </c>
    </row>
    <row r="4027" spans="1:3" x14ac:dyDescent="0.25">
      <c r="A4027" s="10" t="s">
        <v>9244</v>
      </c>
      <c r="B4027" s="12">
        <v>0.195294354</v>
      </c>
      <c r="C4027" s="13">
        <v>0.35083497299999999</v>
      </c>
    </row>
    <row r="4028" spans="1:3" x14ac:dyDescent="0.25">
      <c r="A4028" s="10" t="s">
        <v>8040</v>
      </c>
      <c r="B4028" s="12">
        <v>2.309654144</v>
      </c>
      <c r="C4028" s="13">
        <v>0.350828313</v>
      </c>
    </row>
    <row r="4029" spans="1:3" x14ac:dyDescent="0.25">
      <c r="A4029" s="10" t="s">
        <v>3497</v>
      </c>
      <c r="B4029" s="12">
        <v>0.67547864099999999</v>
      </c>
      <c r="C4029" s="13">
        <v>0.35026547699999999</v>
      </c>
    </row>
    <row r="4030" spans="1:3" x14ac:dyDescent="0.25">
      <c r="A4030" s="10" t="s">
        <v>8629</v>
      </c>
      <c r="B4030" s="12">
        <v>-4.0482830999999997E-2</v>
      </c>
      <c r="C4030" s="13">
        <v>0.349525959</v>
      </c>
    </row>
    <row r="4031" spans="1:3" x14ac:dyDescent="0.25">
      <c r="A4031" s="10" t="s">
        <v>2614</v>
      </c>
      <c r="B4031" s="12">
        <v>-4.5779845E-2</v>
      </c>
      <c r="C4031" s="13">
        <v>0.34896458400000002</v>
      </c>
    </row>
    <row r="4032" spans="1:3" x14ac:dyDescent="0.25">
      <c r="A4032" s="10" t="s">
        <v>6645</v>
      </c>
      <c r="B4032" s="12">
        <v>-0.179718776</v>
      </c>
      <c r="C4032" s="13">
        <v>0.34891008000000001</v>
      </c>
    </row>
    <row r="4033" spans="1:3" x14ac:dyDescent="0.25">
      <c r="A4033" s="10" t="s">
        <v>4623</v>
      </c>
      <c r="B4033" s="12">
        <v>0.76211550699999997</v>
      </c>
      <c r="C4033" s="13">
        <v>0.34832259399999999</v>
      </c>
    </row>
    <row r="4034" spans="1:3" x14ac:dyDescent="0.25">
      <c r="A4034" s="10" t="s">
        <v>5248</v>
      </c>
      <c r="B4034" s="12">
        <v>-9.0118411999999995E-2</v>
      </c>
      <c r="C4034" s="13">
        <v>0.34816613699999999</v>
      </c>
    </row>
    <row r="4035" spans="1:3" x14ac:dyDescent="0.25">
      <c r="A4035" s="10" t="s">
        <v>4344</v>
      </c>
      <c r="B4035" s="12">
        <v>0.140306501</v>
      </c>
      <c r="C4035" s="13">
        <v>0.34744488099999998</v>
      </c>
    </row>
    <row r="4036" spans="1:3" x14ac:dyDescent="0.25">
      <c r="A4036" s="10" t="s">
        <v>1592</v>
      </c>
      <c r="B4036" s="12">
        <v>-4.9470807999999998E-2</v>
      </c>
      <c r="C4036" s="13">
        <v>0.34715238199999998</v>
      </c>
    </row>
    <row r="4037" spans="1:3" x14ac:dyDescent="0.25">
      <c r="A4037" s="10" t="s">
        <v>1990</v>
      </c>
      <c r="B4037" s="12">
        <v>0.49843162000000002</v>
      </c>
      <c r="C4037" s="13">
        <v>0.347128363</v>
      </c>
    </row>
    <row r="4038" spans="1:3" x14ac:dyDescent="0.25">
      <c r="A4038" s="10" t="s">
        <v>7745</v>
      </c>
      <c r="B4038" s="12">
        <v>0.36355256400000002</v>
      </c>
      <c r="C4038" s="13">
        <v>0.34711237900000003</v>
      </c>
    </row>
    <row r="4039" spans="1:3" x14ac:dyDescent="0.25">
      <c r="A4039" s="10" t="s">
        <v>3067</v>
      </c>
      <c r="B4039" s="12">
        <v>-0.85943571799999996</v>
      </c>
      <c r="C4039" s="13">
        <v>0.34691581399999999</v>
      </c>
    </row>
    <row r="4040" spans="1:3" x14ac:dyDescent="0.25">
      <c r="A4040" s="10" t="s">
        <v>7185</v>
      </c>
      <c r="B4040" s="12">
        <v>-0.47203087100000002</v>
      </c>
      <c r="C4040" s="13">
        <v>0.34672101999999999</v>
      </c>
    </row>
    <row r="4041" spans="1:3" x14ac:dyDescent="0.25">
      <c r="A4041" s="10" t="s">
        <v>7070</v>
      </c>
      <c r="B4041" s="12">
        <v>0.34242123000000002</v>
      </c>
      <c r="C4041" s="13">
        <v>0.34649143500000001</v>
      </c>
    </row>
    <row r="4042" spans="1:3" x14ac:dyDescent="0.25">
      <c r="A4042" s="10" t="s">
        <v>3337</v>
      </c>
      <c r="B4042" s="12">
        <v>1.567120109</v>
      </c>
      <c r="C4042" s="13">
        <v>0.34628521899999998</v>
      </c>
    </row>
    <row r="4043" spans="1:3" x14ac:dyDescent="0.25">
      <c r="A4043" s="10" t="s">
        <v>7900</v>
      </c>
      <c r="B4043" s="12">
        <v>-0.209725723</v>
      </c>
      <c r="C4043" s="13">
        <v>0.34589901200000001</v>
      </c>
    </row>
    <row r="4044" spans="1:3" x14ac:dyDescent="0.25">
      <c r="A4044" s="10" t="s">
        <v>4349</v>
      </c>
      <c r="B4044" s="12">
        <v>0.45071373300000001</v>
      </c>
      <c r="C4044" s="13">
        <v>0.34587332999999998</v>
      </c>
    </row>
    <row r="4045" spans="1:3" x14ac:dyDescent="0.25">
      <c r="A4045" s="10" t="s">
        <v>6538</v>
      </c>
      <c r="B4045" s="12">
        <v>-5.4506697999999999E-2</v>
      </c>
      <c r="C4045" s="13">
        <v>0.345765987</v>
      </c>
    </row>
    <row r="4046" spans="1:3" x14ac:dyDescent="0.25">
      <c r="A4046" s="10" t="s">
        <v>4008</v>
      </c>
      <c r="B4046" s="12">
        <v>5.3934743E-2</v>
      </c>
      <c r="C4046" s="13">
        <v>0.34542773500000001</v>
      </c>
    </row>
    <row r="4047" spans="1:3" x14ac:dyDescent="0.25">
      <c r="A4047" s="10" t="s">
        <v>4111</v>
      </c>
      <c r="B4047" s="12">
        <v>-0.61690012500000002</v>
      </c>
      <c r="C4047" s="13">
        <v>0.34533428500000002</v>
      </c>
    </row>
    <row r="4048" spans="1:3" x14ac:dyDescent="0.25">
      <c r="A4048" s="10" t="s">
        <v>4239</v>
      </c>
      <c r="B4048" s="12">
        <v>-0.135805483</v>
      </c>
      <c r="C4048" s="13">
        <v>0.34480924400000001</v>
      </c>
    </row>
    <row r="4049" spans="1:3" x14ac:dyDescent="0.25">
      <c r="A4049" s="10" t="s">
        <v>5259</v>
      </c>
      <c r="B4049" s="12">
        <v>0.99045027600000002</v>
      </c>
      <c r="C4049" s="13">
        <v>0.344781436</v>
      </c>
    </row>
    <row r="4050" spans="1:3" x14ac:dyDescent="0.25">
      <c r="A4050" s="10" t="s">
        <v>6739</v>
      </c>
      <c r="B4050" s="12">
        <v>-0.26645639500000001</v>
      </c>
      <c r="C4050" s="13">
        <v>0.344764605</v>
      </c>
    </row>
    <row r="4051" spans="1:3" x14ac:dyDescent="0.25">
      <c r="A4051" s="10" t="s">
        <v>4542</v>
      </c>
      <c r="B4051" s="12">
        <v>-0.44620444799999998</v>
      </c>
      <c r="C4051" s="13">
        <v>0.343673177</v>
      </c>
    </row>
    <row r="4052" spans="1:3" x14ac:dyDescent="0.25">
      <c r="A4052" s="10" t="s">
        <v>2184</v>
      </c>
      <c r="B4052" s="12">
        <v>1.3905551810000001</v>
      </c>
      <c r="C4052" s="13">
        <v>0.34364219600000001</v>
      </c>
    </row>
    <row r="4053" spans="1:3" x14ac:dyDescent="0.25">
      <c r="A4053" s="10" t="s">
        <v>2379</v>
      </c>
      <c r="B4053" s="12">
        <v>4.4176199999999997E-3</v>
      </c>
      <c r="C4053" s="13">
        <v>0.34362365499999997</v>
      </c>
    </row>
    <row r="4054" spans="1:3" x14ac:dyDescent="0.25">
      <c r="A4054" s="10" t="s">
        <v>3326</v>
      </c>
      <c r="B4054" s="12">
        <v>-2.6069171469999999</v>
      </c>
      <c r="C4054" s="13">
        <v>0.343507167</v>
      </c>
    </row>
    <row r="4055" spans="1:3" x14ac:dyDescent="0.25">
      <c r="A4055" s="10" t="s">
        <v>3131</v>
      </c>
      <c r="B4055" s="12">
        <v>-0.51907150099999999</v>
      </c>
      <c r="C4055" s="13">
        <v>0.34335361599999997</v>
      </c>
    </row>
    <row r="4056" spans="1:3" x14ac:dyDescent="0.25">
      <c r="A4056" s="10" t="s">
        <v>3076</v>
      </c>
      <c r="B4056" s="12">
        <v>0.72352424400000004</v>
      </c>
      <c r="C4056" s="13">
        <v>0.34303128199999999</v>
      </c>
    </row>
    <row r="4057" spans="1:3" x14ac:dyDescent="0.25">
      <c r="A4057" s="10" t="s">
        <v>9483</v>
      </c>
      <c r="B4057" s="12">
        <v>2.5062286029999998</v>
      </c>
      <c r="C4057" s="13">
        <v>0.342951279</v>
      </c>
    </row>
    <row r="4058" spans="1:3" x14ac:dyDescent="0.25">
      <c r="A4058" s="10" t="s">
        <v>2354</v>
      </c>
      <c r="B4058" s="12">
        <v>0.488771646</v>
      </c>
      <c r="C4058" s="13">
        <v>0.342898604</v>
      </c>
    </row>
    <row r="4059" spans="1:3" x14ac:dyDescent="0.25">
      <c r="A4059" s="10" t="s">
        <v>615</v>
      </c>
      <c r="B4059" s="12">
        <v>-0.29731548200000002</v>
      </c>
      <c r="C4059" s="13">
        <v>0.34280880499999999</v>
      </c>
    </row>
    <row r="4060" spans="1:3" x14ac:dyDescent="0.25">
      <c r="A4060" s="10" t="s">
        <v>8998</v>
      </c>
      <c r="B4060" s="12">
        <v>1.030549207</v>
      </c>
      <c r="C4060" s="13">
        <v>0.34277987399999998</v>
      </c>
    </row>
    <row r="4061" spans="1:3" x14ac:dyDescent="0.25">
      <c r="A4061" s="10" t="s">
        <v>444</v>
      </c>
      <c r="B4061" s="12">
        <v>1.1121011089999999</v>
      </c>
      <c r="C4061" s="13">
        <v>0.34272140899999998</v>
      </c>
    </row>
    <row r="4062" spans="1:3" x14ac:dyDescent="0.25">
      <c r="A4062" s="10" t="s">
        <v>4801</v>
      </c>
      <c r="B4062" s="12">
        <v>1.5460043560000001</v>
      </c>
      <c r="C4062" s="13">
        <v>0.34267297000000002</v>
      </c>
    </row>
    <row r="4063" spans="1:3" x14ac:dyDescent="0.25">
      <c r="A4063" s="10" t="s">
        <v>7632</v>
      </c>
      <c r="B4063" s="12">
        <v>-0.16265248900000001</v>
      </c>
      <c r="C4063" s="13">
        <v>0.34261418700000001</v>
      </c>
    </row>
    <row r="4064" spans="1:3" x14ac:dyDescent="0.25">
      <c r="A4064" s="10" t="s">
        <v>2535</v>
      </c>
      <c r="B4064" s="12">
        <v>0.44404149700000001</v>
      </c>
      <c r="C4064" s="13">
        <v>0.34255274000000002</v>
      </c>
    </row>
    <row r="4065" spans="1:3" x14ac:dyDescent="0.25">
      <c r="A4065" s="10" t="s">
        <v>7247</v>
      </c>
      <c r="B4065" s="12">
        <v>-9.8600657999999994E-2</v>
      </c>
      <c r="C4065" s="13">
        <v>0.34204167499999999</v>
      </c>
    </row>
    <row r="4066" spans="1:3" x14ac:dyDescent="0.25">
      <c r="A4066" s="10" t="s">
        <v>3383</v>
      </c>
      <c r="B4066" s="12">
        <v>0.28089833199999997</v>
      </c>
      <c r="C4066" s="13">
        <v>0.341897652</v>
      </c>
    </row>
    <row r="4067" spans="1:3" x14ac:dyDescent="0.25">
      <c r="A4067" s="10" t="s">
        <v>443</v>
      </c>
      <c r="B4067" s="12">
        <v>0.34040303599999999</v>
      </c>
      <c r="C4067" s="13">
        <v>0.34181496099999997</v>
      </c>
    </row>
    <row r="4068" spans="1:3" x14ac:dyDescent="0.25">
      <c r="A4068" s="10" t="s">
        <v>3743</v>
      </c>
      <c r="B4068" s="12">
        <v>0.33115892299999999</v>
      </c>
      <c r="C4068" s="13">
        <v>0.34180290400000002</v>
      </c>
    </row>
    <row r="4069" spans="1:3" x14ac:dyDescent="0.25">
      <c r="A4069" s="10" t="s">
        <v>9323</v>
      </c>
      <c r="B4069" s="12">
        <v>-0.119332827</v>
      </c>
      <c r="C4069" s="13">
        <v>0.34173983400000002</v>
      </c>
    </row>
    <row r="4070" spans="1:3" x14ac:dyDescent="0.25">
      <c r="A4070" s="10" t="s">
        <v>3700</v>
      </c>
      <c r="B4070" s="12">
        <v>0</v>
      </c>
      <c r="C4070" s="13">
        <v>0.34171364799999998</v>
      </c>
    </row>
    <row r="4071" spans="1:3" x14ac:dyDescent="0.25">
      <c r="A4071" s="10" t="s">
        <v>7255</v>
      </c>
      <c r="B4071" s="12">
        <v>-0.288586921</v>
      </c>
      <c r="C4071" s="13">
        <v>0.34121275299999998</v>
      </c>
    </row>
    <row r="4072" spans="1:3" x14ac:dyDescent="0.25">
      <c r="A4072" s="10" t="s">
        <v>3341</v>
      </c>
      <c r="B4072" s="12">
        <v>2.845702621</v>
      </c>
      <c r="C4072" s="13">
        <v>0.340883665</v>
      </c>
    </row>
    <row r="4073" spans="1:3" x14ac:dyDescent="0.25">
      <c r="A4073" s="10" t="s">
        <v>2666</v>
      </c>
      <c r="B4073" s="12">
        <v>-0.67576948299999995</v>
      </c>
      <c r="C4073" s="13">
        <v>0.34074948599999999</v>
      </c>
    </row>
    <row r="4074" spans="1:3" x14ac:dyDescent="0.25">
      <c r="A4074" s="10" t="s">
        <v>733</v>
      </c>
      <c r="B4074" s="12">
        <v>0.27675592500000001</v>
      </c>
      <c r="C4074" s="13">
        <v>0.34052922800000002</v>
      </c>
    </row>
    <row r="4075" spans="1:3" x14ac:dyDescent="0.25">
      <c r="A4075" s="10" t="s">
        <v>780</v>
      </c>
      <c r="B4075" s="12">
        <v>0.39957960300000001</v>
      </c>
      <c r="C4075" s="13">
        <v>0.34038105000000002</v>
      </c>
    </row>
    <row r="4076" spans="1:3" x14ac:dyDescent="0.25">
      <c r="A4076" s="10" t="s">
        <v>6792</v>
      </c>
      <c r="B4076" s="12">
        <v>0.40354063499999998</v>
      </c>
      <c r="C4076" s="13">
        <v>0.340022192</v>
      </c>
    </row>
    <row r="4077" spans="1:3" x14ac:dyDescent="0.25">
      <c r="A4077" s="10" t="s">
        <v>63</v>
      </c>
      <c r="B4077" s="12">
        <v>-2.0936826960000001</v>
      </c>
      <c r="C4077" s="13">
        <v>0.33961376500000001</v>
      </c>
    </row>
    <row r="4078" spans="1:3" x14ac:dyDescent="0.25">
      <c r="A4078" s="10" t="s">
        <v>1376</v>
      </c>
      <c r="B4078" s="12">
        <v>-0.51589121500000001</v>
      </c>
      <c r="C4078" s="13">
        <v>0.339273938</v>
      </c>
    </row>
    <row r="4079" spans="1:3" x14ac:dyDescent="0.25">
      <c r="A4079" s="10" t="s">
        <v>4079</v>
      </c>
      <c r="B4079" s="12">
        <v>0.302631488</v>
      </c>
      <c r="C4079" s="13">
        <v>0.338860471</v>
      </c>
    </row>
    <row r="4080" spans="1:3" x14ac:dyDescent="0.25">
      <c r="A4080" s="10" t="s">
        <v>9923</v>
      </c>
      <c r="B4080" s="12">
        <v>1.4860759320000001</v>
      </c>
      <c r="C4080" s="13">
        <v>0.33884196300000002</v>
      </c>
    </row>
    <row r="4081" spans="1:3" x14ac:dyDescent="0.25">
      <c r="A4081" s="10" t="s">
        <v>3836</v>
      </c>
      <c r="B4081" s="12">
        <v>-0.40627871100000001</v>
      </c>
      <c r="C4081" s="13">
        <v>0.33857201399999998</v>
      </c>
    </row>
    <row r="4082" spans="1:3" x14ac:dyDescent="0.25">
      <c r="A4082" s="10" t="s">
        <v>5739</v>
      </c>
      <c r="B4082" s="12">
        <v>0.33801814499999999</v>
      </c>
      <c r="C4082" s="13">
        <v>0.338063538</v>
      </c>
    </row>
    <row r="4083" spans="1:3" x14ac:dyDescent="0.25">
      <c r="A4083" s="10" t="s">
        <v>3843</v>
      </c>
      <c r="B4083" s="12">
        <v>1.2644309570000001</v>
      </c>
      <c r="C4083" s="13">
        <v>0.33706731600000001</v>
      </c>
    </row>
    <row r="4084" spans="1:3" x14ac:dyDescent="0.25">
      <c r="A4084" s="10" t="s">
        <v>4629</v>
      </c>
      <c r="B4084" s="12">
        <v>-5.8403468E-2</v>
      </c>
      <c r="C4084" s="13">
        <v>0.33701142699999997</v>
      </c>
    </row>
    <row r="4085" spans="1:3" x14ac:dyDescent="0.25">
      <c r="A4085" s="10" t="s">
        <v>8125</v>
      </c>
      <c r="B4085" s="12">
        <v>0.45532395199999998</v>
      </c>
      <c r="C4085" s="13">
        <v>0.33658644700000001</v>
      </c>
    </row>
    <row r="4086" spans="1:3" x14ac:dyDescent="0.25">
      <c r="A4086" s="10" t="s">
        <v>9189</v>
      </c>
      <c r="B4086" s="12">
        <v>-6.1326336000000002E-2</v>
      </c>
      <c r="C4086" s="13">
        <v>0.33648825999999998</v>
      </c>
    </row>
    <row r="4087" spans="1:3" x14ac:dyDescent="0.25">
      <c r="A4087" s="10" t="s">
        <v>5801</v>
      </c>
      <c r="B4087" s="12">
        <v>-2.7879717390000001</v>
      </c>
      <c r="C4087" s="13">
        <v>0.33620154200000002</v>
      </c>
    </row>
    <row r="4088" spans="1:3" x14ac:dyDescent="0.25">
      <c r="A4088" s="10" t="s">
        <v>133</v>
      </c>
      <c r="B4088" s="12">
        <v>1.13119898</v>
      </c>
      <c r="C4088" s="13">
        <v>0.33590384200000001</v>
      </c>
    </row>
    <row r="4089" spans="1:3" x14ac:dyDescent="0.25">
      <c r="A4089" s="10" t="s">
        <v>8875</v>
      </c>
      <c r="B4089" s="12">
        <v>-6.9726947999999997E-2</v>
      </c>
      <c r="C4089" s="13">
        <v>0.335759011</v>
      </c>
    </row>
    <row r="4090" spans="1:3" x14ac:dyDescent="0.25">
      <c r="A4090" s="10" t="s">
        <v>450</v>
      </c>
      <c r="B4090" s="12">
        <v>-0.40717634000000003</v>
      </c>
      <c r="C4090" s="13">
        <v>0.33566738400000001</v>
      </c>
    </row>
    <row r="4091" spans="1:3" x14ac:dyDescent="0.25">
      <c r="A4091" s="10" t="s">
        <v>1888</v>
      </c>
      <c r="B4091" s="12">
        <v>-0.10106958100000001</v>
      </c>
      <c r="C4091" s="13">
        <v>0.33532416999999998</v>
      </c>
    </row>
    <row r="4092" spans="1:3" x14ac:dyDescent="0.25">
      <c r="A4092" s="10" t="s">
        <v>5773</v>
      </c>
      <c r="B4092" s="12">
        <v>1.7096892999999998E-2</v>
      </c>
      <c r="C4092" s="13">
        <v>0.33526986399999997</v>
      </c>
    </row>
    <row r="4093" spans="1:3" x14ac:dyDescent="0.25">
      <c r="A4093" s="10" t="s">
        <v>683</v>
      </c>
      <c r="B4093" s="12">
        <v>1.0424531939999999</v>
      </c>
      <c r="C4093" s="13">
        <v>0.335112038</v>
      </c>
    </row>
    <row r="4094" spans="1:3" x14ac:dyDescent="0.25">
      <c r="A4094" s="10" t="s">
        <v>2079</v>
      </c>
      <c r="B4094" s="12">
        <v>4.3483750000000002E-2</v>
      </c>
      <c r="C4094" s="13">
        <v>0.334937965</v>
      </c>
    </row>
    <row r="4095" spans="1:3" x14ac:dyDescent="0.25">
      <c r="A4095" s="10" t="s">
        <v>2313</v>
      </c>
      <c r="B4095" s="12">
        <v>0.22247858500000001</v>
      </c>
      <c r="C4095" s="13">
        <v>0.33444379299999999</v>
      </c>
    </row>
    <row r="4096" spans="1:3" x14ac:dyDescent="0.25">
      <c r="A4096" s="10" t="s">
        <v>7971</v>
      </c>
      <c r="B4096" s="12">
        <v>3.4921641000000003E-2</v>
      </c>
      <c r="C4096" s="13">
        <v>0.33386612700000001</v>
      </c>
    </row>
    <row r="4097" spans="1:3" x14ac:dyDescent="0.25">
      <c r="A4097" s="10" t="s">
        <v>7788</v>
      </c>
      <c r="B4097" s="12">
        <v>-0.22820099999999999</v>
      </c>
      <c r="C4097" s="13">
        <v>0.33370195200000002</v>
      </c>
    </row>
    <row r="4098" spans="1:3" x14ac:dyDescent="0.25">
      <c r="A4098" s="10" t="s">
        <v>3532</v>
      </c>
      <c r="B4098" s="12">
        <v>4.0814352490000001</v>
      </c>
      <c r="C4098" s="13">
        <v>0.33356334199999998</v>
      </c>
    </row>
    <row r="4099" spans="1:3" x14ac:dyDescent="0.25">
      <c r="A4099" s="10" t="s">
        <v>8075</v>
      </c>
      <c r="B4099" s="12">
        <v>-0.30422004499999999</v>
      </c>
      <c r="C4099" s="13">
        <v>0.33324478699999999</v>
      </c>
    </row>
    <row r="4100" spans="1:3" x14ac:dyDescent="0.25">
      <c r="A4100" s="10" t="s">
        <v>10049</v>
      </c>
      <c r="B4100" s="12">
        <v>1.7619428500000001</v>
      </c>
      <c r="C4100" s="13">
        <v>0.33283379800000001</v>
      </c>
    </row>
    <row r="4101" spans="1:3" x14ac:dyDescent="0.25">
      <c r="A4101" s="10" t="s">
        <v>9667</v>
      </c>
      <c r="B4101" s="12">
        <v>0.19461841299999999</v>
      </c>
      <c r="C4101" s="13">
        <v>0.33280832900000001</v>
      </c>
    </row>
    <row r="4102" spans="1:3" x14ac:dyDescent="0.25">
      <c r="A4102" s="10" t="s">
        <v>7271</v>
      </c>
      <c r="B4102" s="12">
        <v>-0.63652635599999996</v>
      </c>
      <c r="C4102" s="13">
        <v>0.332399008</v>
      </c>
    </row>
    <row r="4103" spans="1:3" x14ac:dyDescent="0.25">
      <c r="A4103" s="10" t="s">
        <v>5623</v>
      </c>
      <c r="B4103" s="12">
        <v>-0.26299780499999997</v>
      </c>
      <c r="C4103" s="13">
        <v>0.33218533099999997</v>
      </c>
    </row>
    <row r="4104" spans="1:3" x14ac:dyDescent="0.25">
      <c r="A4104" s="10" t="s">
        <v>2528</v>
      </c>
      <c r="B4104" s="12">
        <v>-4.5896634650000001</v>
      </c>
      <c r="C4104" s="13">
        <v>0.33161312100000001</v>
      </c>
    </row>
    <row r="4105" spans="1:3" x14ac:dyDescent="0.25">
      <c r="A4105" s="10" t="s">
        <v>410</v>
      </c>
      <c r="B4105" s="12">
        <v>-0.109724345</v>
      </c>
      <c r="C4105" s="13">
        <v>0.33152464300000001</v>
      </c>
    </row>
    <row r="4106" spans="1:3" x14ac:dyDescent="0.25">
      <c r="A4106" s="10" t="s">
        <v>7882</v>
      </c>
      <c r="B4106" s="12">
        <v>-0.10271100800000001</v>
      </c>
      <c r="C4106" s="13">
        <v>0.33127294899999998</v>
      </c>
    </row>
    <row r="4107" spans="1:3" x14ac:dyDescent="0.25">
      <c r="A4107" s="10" t="s">
        <v>5795</v>
      </c>
      <c r="B4107" s="12">
        <v>0.37409935999999999</v>
      </c>
      <c r="C4107" s="13">
        <v>0.33121062699999998</v>
      </c>
    </row>
    <row r="4108" spans="1:3" x14ac:dyDescent="0.25">
      <c r="A4108" s="10" t="s">
        <v>7129</v>
      </c>
      <c r="B4108" s="12">
        <v>-0.12639040500000001</v>
      </c>
      <c r="C4108" s="13">
        <v>0.331151843</v>
      </c>
    </row>
    <row r="4109" spans="1:3" x14ac:dyDescent="0.25">
      <c r="A4109" s="10" t="s">
        <v>4102</v>
      </c>
      <c r="B4109" s="12">
        <v>-0.210099541</v>
      </c>
      <c r="C4109" s="13">
        <v>0.33069799599999999</v>
      </c>
    </row>
    <row r="4110" spans="1:3" x14ac:dyDescent="0.25">
      <c r="A4110" s="10" t="s">
        <v>8639</v>
      </c>
      <c r="B4110" s="12">
        <v>-2.656613584</v>
      </c>
      <c r="C4110" s="13">
        <v>0.330658968</v>
      </c>
    </row>
    <row r="4111" spans="1:3" x14ac:dyDescent="0.25">
      <c r="A4111" s="10" t="s">
        <v>9183</v>
      </c>
      <c r="B4111" s="12">
        <v>0.373884879</v>
      </c>
      <c r="C4111" s="13">
        <v>0.33034461599999998</v>
      </c>
    </row>
    <row r="4112" spans="1:3" x14ac:dyDescent="0.25">
      <c r="A4112" s="10" t="s">
        <v>1349</v>
      </c>
      <c r="B4112" s="12">
        <v>-0.33157357799999998</v>
      </c>
      <c r="C4112" s="13">
        <v>0.33003821300000002</v>
      </c>
    </row>
    <row r="4113" spans="1:3" x14ac:dyDescent="0.25">
      <c r="A4113" s="10" t="s">
        <v>4592</v>
      </c>
      <c r="B4113" s="12">
        <v>-0.14437920400000001</v>
      </c>
      <c r="C4113" s="13">
        <v>0.32996073999999997</v>
      </c>
    </row>
    <row r="4114" spans="1:3" x14ac:dyDescent="0.25">
      <c r="A4114" s="10" t="s">
        <v>4731</v>
      </c>
      <c r="B4114" s="12">
        <v>0.37783456399999998</v>
      </c>
      <c r="C4114" s="13">
        <v>0.32967454899999998</v>
      </c>
    </row>
    <row r="4115" spans="1:3" x14ac:dyDescent="0.25">
      <c r="A4115" s="10" t="s">
        <v>7241</v>
      </c>
      <c r="B4115" s="12">
        <v>-0.16154238000000001</v>
      </c>
      <c r="C4115" s="13">
        <v>0.32910276900000002</v>
      </c>
    </row>
    <row r="4116" spans="1:3" x14ac:dyDescent="0.25">
      <c r="A4116" s="10" t="s">
        <v>6454</v>
      </c>
      <c r="B4116" s="12">
        <v>-0.13016682700000001</v>
      </c>
      <c r="C4116" s="13">
        <v>0.32863152899999998</v>
      </c>
    </row>
    <row r="4117" spans="1:3" x14ac:dyDescent="0.25">
      <c r="A4117" s="10" t="s">
        <v>4656</v>
      </c>
      <c r="B4117" s="12">
        <v>-0.35708545899999999</v>
      </c>
      <c r="C4117" s="13">
        <v>0.32829400399999997</v>
      </c>
    </row>
    <row r="4118" spans="1:3" x14ac:dyDescent="0.25">
      <c r="A4118" s="10" t="s">
        <v>718</v>
      </c>
      <c r="B4118" s="12">
        <v>0.39382660400000002</v>
      </c>
      <c r="C4118" s="13">
        <v>0.32819334900000002</v>
      </c>
    </row>
    <row r="4119" spans="1:3" x14ac:dyDescent="0.25">
      <c r="A4119" s="10" t="s">
        <v>4462</v>
      </c>
      <c r="B4119" s="12">
        <v>-0.62748729000000003</v>
      </c>
      <c r="C4119" s="13">
        <v>0.32809249800000001</v>
      </c>
    </row>
    <row r="4120" spans="1:3" x14ac:dyDescent="0.25">
      <c r="A4120" s="10" t="s">
        <v>1999</v>
      </c>
      <c r="B4120" s="12">
        <v>1.0366184439999999</v>
      </c>
      <c r="C4120" s="13">
        <v>0.32803304500000002</v>
      </c>
    </row>
    <row r="4121" spans="1:3" x14ac:dyDescent="0.25">
      <c r="A4121" s="10" t="s">
        <v>2366</v>
      </c>
      <c r="B4121" s="12">
        <v>-4.8376414E-2</v>
      </c>
      <c r="C4121" s="13">
        <v>0.327671779</v>
      </c>
    </row>
    <row r="4122" spans="1:3" x14ac:dyDescent="0.25">
      <c r="A4122" s="10" t="s">
        <v>1735</v>
      </c>
      <c r="B4122" s="12">
        <v>-0.25235070700000001</v>
      </c>
      <c r="C4122" s="13">
        <v>0.327336142</v>
      </c>
    </row>
    <row r="4123" spans="1:3" x14ac:dyDescent="0.25">
      <c r="A4123" s="10" t="s">
        <v>4584</v>
      </c>
      <c r="B4123" s="12">
        <v>0.90503244299999996</v>
      </c>
      <c r="C4123" s="13">
        <v>0.32723582299999998</v>
      </c>
    </row>
    <row r="4124" spans="1:3" x14ac:dyDescent="0.25">
      <c r="A4124" s="10" t="s">
        <v>5695</v>
      </c>
      <c r="B4124" s="12">
        <v>1.35698447</v>
      </c>
      <c r="C4124" s="13">
        <v>0.32630615499999999</v>
      </c>
    </row>
    <row r="4125" spans="1:3" x14ac:dyDescent="0.25">
      <c r="A4125" s="10" t="s">
        <v>8959</v>
      </c>
      <c r="B4125" s="12">
        <v>-1.3091629999999999E-3</v>
      </c>
      <c r="C4125" s="13">
        <v>0.326231471</v>
      </c>
    </row>
    <row r="4126" spans="1:3" x14ac:dyDescent="0.25">
      <c r="A4126" s="10" t="s">
        <v>6757</v>
      </c>
      <c r="B4126" s="12">
        <v>-0.72375053199999995</v>
      </c>
      <c r="C4126" s="13">
        <v>0.32585113399999999</v>
      </c>
    </row>
    <row r="4127" spans="1:3" x14ac:dyDescent="0.25">
      <c r="A4127" s="10" t="s">
        <v>8673</v>
      </c>
      <c r="B4127" s="12">
        <v>5.3757183E-2</v>
      </c>
      <c r="C4127" s="13">
        <v>0.32569298099999999</v>
      </c>
    </row>
    <row r="4128" spans="1:3" x14ac:dyDescent="0.25">
      <c r="A4128" s="10" t="s">
        <v>6424</v>
      </c>
      <c r="B4128" s="12">
        <v>0.404480489</v>
      </c>
      <c r="C4128" s="13">
        <v>0.32547613199999997</v>
      </c>
    </row>
    <row r="4129" spans="1:3" x14ac:dyDescent="0.25">
      <c r="A4129" s="10" t="s">
        <v>551</v>
      </c>
      <c r="B4129" s="12">
        <v>-9.9167165000000002E-2</v>
      </c>
      <c r="C4129" s="13">
        <v>0.32545427500000002</v>
      </c>
    </row>
    <row r="4130" spans="1:3" x14ac:dyDescent="0.25">
      <c r="A4130" s="10" t="s">
        <v>8293</v>
      </c>
      <c r="B4130" s="12">
        <v>2.657207E-3</v>
      </c>
      <c r="C4130" s="13">
        <v>0.32530616600000001</v>
      </c>
    </row>
    <row r="4131" spans="1:3" x14ac:dyDescent="0.25">
      <c r="A4131" s="10" t="s">
        <v>4844</v>
      </c>
      <c r="B4131" s="12">
        <v>1.215372398</v>
      </c>
      <c r="C4131" s="13">
        <v>0.32528537299999999</v>
      </c>
    </row>
    <row r="4132" spans="1:3" x14ac:dyDescent="0.25">
      <c r="A4132" s="10" t="s">
        <v>868</v>
      </c>
      <c r="B4132" s="12">
        <v>-0.29641350599999999</v>
      </c>
      <c r="C4132" s="13">
        <v>0.32477044199999999</v>
      </c>
    </row>
    <row r="4133" spans="1:3" x14ac:dyDescent="0.25">
      <c r="A4133" s="10" t="s">
        <v>1382</v>
      </c>
      <c r="B4133" s="12">
        <v>-0.144250604</v>
      </c>
      <c r="C4133" s="13">
        <v>0.32429039599999998</v>
      </c>
    </row>
    <row r="4134" spans="1:3" x14ac:dyDescent="0.25">
      <c r="A4134" s="10" t="s">
        <v>502</v>
      </c>
      <c r="B4134" s="12">
        <v>-0.33760544599999998</v>
      </c>
      <c r="C4134" s="13">
        <v>0.32404037499999999</v>
      </c>
    </row>
    <row r="4135" spans="1:3" x14ac:dyDescent="0.25">
      <c r="A4135" s="10" t="s">
        <v>6740</v>
      </c>
      <c r="B4135" s="12">
        <v>-0.36033893700000003</v>
      </c>
      <c r="C4135" s="13">
        <v>0.323816928</v>
      </c>
    </row>
    <row r="4136" spans="1:3" x14ac:dyDescent="0.25">
      <c r="A4136" s="10" t="s">
        <v>2850</v>
      </c>
      <c r="B4136" s="12">
        <v>1.814334165</v>
      </c>
      <c r="C4136" s="13">
        <v>0.32322235599999999</v>
      </c>
    </row>
    <row r="4137" spans="1:3" x14ac:dyDescent="0.25">
      <c r="A4137" s="10" t="s">
        <v>9749</v>
      </c>
      <c r="B4137" s="12">
        <v>-0.23339647699999999</v>
      </c>
      <c r="C4137" s="13">
        <v>0.32260070600000001</v>
      </c>
    </row>
    <row r="4138" spans="1:3" x14ac:dyDescent="0.25">
      <c r="A4138" s="10" t="s">
        <v>1746</v>
      </c>
      <c r="B4138" s="12">
        <v>2.3671203749999998</v>
      </c>
      <c r="C4138" s="13">
        <v>0.32231717999999998</v>
      </c>
    </row>
    <row r="4139" spans="1:3" x14ac:dyDescent="0.25">
      <c r="A4139" s="10" t="s">
        <v>4228</v>
      </c>
      <c r="B4139" s="12">
        <v>-7.5260852000000003E-2</v>
      </c>
      <c r="C4139" s="13">
        <v>0.32222124499999999</v>
      </c>
    </row>
    <row r="4140" spans="1:3" x14ac:dyDescent="0.25">
      <c r="A4140" s="10" t="s">
        <v>6983</v>
      </c>
      <c r="B4140" s="12">
        <v>0.17485621800000001</v>
      </c>
      <c r="C4140" s="13">
        <v>0.321899465</v>
      </c>
    </row>
    <row r="4141" spans="1:3" x14ac:dyDescent="0.25">
      <c r="A4141" s="10" t="s">
        <v>5704</v>
      </c>
      <c r="B4141" s="12">
        <v>0.431917255</v>
      </c>
      <c r="C4141" s="13">
        <v>0.32189104600000001</v>
      </c>
    </row>
    <row r="4142" spans="1:3" x14ac:dyDescent="0.25">
      <c r="A4142" s="10" t="s">
        <v>6758</v>
      </c>
      <c r="B4142" s="12">
        <v>-0.32835616200000001</v>
      </c>
      <c r="C4142" s="13">
        <v>0.32172405399999998</v>
      </c>
    </row>
    <row r="4143" spans="1:3" x14ac:dyDescent="0.25">
      <c r="A4143" s="10" t="s">
        <v>2288</v>
      </c>
      <c r="B4143" s="12">
        <v>0.30817107999999999</v>
      </c>
      <c r="C4143" s="13">
        <v>0.32167114000000002</v>
      </c>
    </row>
    <row r="4144" spans="1:3" x14ac:dyDescent="0.25">
      <c r="A4144" s="10" t="s">
        <v>173</v>
      </c>
      <c r="B4144" s="12">
        <v>0.48581151900000002</v>
      </c>
      <c r="C4144" s="13">
        <v>0.321544622</v>
      </c>
    </row>
    <row r="4145" spans="1:3" x14ac:dyDescent="0.25">
      <c r="A4145" s="10" t="s">
        <v>5261</v>
      </c>
      <c r="B4145" s="12">
        <v>-2.2596353E-2</v>
      </c>
      <c r="C4145" s="13">
        <v>0.32048960900000001</v>
      </c>
    </row>
    <row r="4146" spans="1:3" x14ac:dyDescent="0.25">
      <c r="A4146" s="10" t="s">
        <v>2129</v>
      </c>
      <c r="B4146" s="12">
        <v>0.84029775600000001</v>
      </c>
      <c r="C4146" s="13">
        <v>0.32038640800000001</v>
      </c>
    </row>
    <row r="4147" spans="1:3" x14ac:dyDescent="0.25">
      <c r="A4147" s="10" t="s">
        <v>7555</v>
      </c>
      <c r="B4147" s="12">
        <v>0.33294406799999998</v>
      </c>
      <c r="C4147" s="13">
        <v>0.32006214599999999</v>
      </c>
    </row>
    <row r="4148" spans="1:3" x14ac:dyDescent="0.25">
      <c r="A4148" s="10" t="s">
        <v>5085</v>
      </c>
      <c r="B4148" s="12">
        <v>-0.330895948</v>
      </c>
      <c r="C4148" s="13">
        <v>0.31956366600000002</v>
      </c>
    </row>
    <row r="4149" spans="1:3" x14ac:dyDescent="0.25">
      <c r="A4149" s="10" t="s">
        <v>8758</v>
      </c>
      <c r="B4149" s="12">
        <v>-0.121615388</v>
      </c>
      <c r="C4149" s="13">
        <v>0.31939158000000001</v>
      </c>
    </row>
    <row r="4150" spans="1:3" x14ac:dyDescent="0.25">
      <c r="A4150" s="10" t="s">
        <v>7005</v>
      </c>
      <c r="B4150" s="12">
        <v>-0.332197307</v>
      </c>
      <c r="C4150" s="13">
        <v>0.31910317399999999</v>
      </c>
    </row>
    <row r="4151" spans="1:3" x14ac:dyDescent="0.25">
      <c r="A4151" s="10" t="s">
        <v>5578</v>
      </c>
      <c r="B4151" s="12">
        <v>0.28450372699999998</v>
      </c>
      <c r="C4151" s="13">
        <v>0.31882001799999998</v>
      </c>
    </row>
    <row r="4152" spans="1:3" x14ac:dyDescent="0.25">
      <c r="A4152" s="10" t="s">
        <v>946</v>
      </c>
      <c r="B4152" s="12">
        <v>-0.15919145300000001</v>
      </c>
      <c r="C4152" s="13">
        <v>0.31869981400000003</v>
      </c>
    </row>
    <row r="4153" spans="1:3" x14ac:dyDescent="0.25">
      <c r="A4153" s="10" t="s">
        <v>9040</v>
      </c>
      <c r="B4153" s="12">
        <v>2.2118728000000001E-2</v>
      </c>
      <c r="C4153" s="13">
        <v>0.318393855</v>
      </c>
    </row>
    <row r="4154" spans="1:3" x14ac:dyDescent="0.25">
      <c r="A4154" s="10" t="s">
        <v>2148</v>
      </c>
      <c r="B4154" s="12">
        <v>-0.27099112199999997</v>
      </c>
      <c r="C4154" s="13">
        <v>0.31815464399999999</v>
      </c>
    </row>
    <row r="4155" spans="1:3" x14ac:dyDescent="0.25">
      <c r="A4155" s="10" t="s">
        <v>2530</v>
      </c>
      <c r="B4155" s="12">
        <v>1.520386995</v>
      </c>
      <c r="C4155" s="13">
        <v>0.31792906799999998</v>
      </c>
    </row>
    <row r="4156" spans="1:3" x14ac:dyDescent="0.25">
      <c r="A4156" s="10" t="s">
        <v>7850</v>
      </c>
      <c r="B4156" s="12">
        <v>0.37202363500000002</v>
      </c>
      <c r="C4156" s="13">
        <v>0.31697942600000001</v>
      </c>
    </row>
    <row r="4157" spans="1:3" x14ac:dyDescent="0.25">
      <c r="A4157" s="10" t="s">
        <v>754</v>
      </c>
      <c r="B4157" s="12">
        <v>-0.268362194</v>
      </c>
      <c r="C4157" s="13">
        <v>0.31567621299999998</v>
      </c>
    </row>
    <row r="4158" spans="1:3" x14ac:dyDescent="0.25">
      <c r="A4158" s="10" t="s">
        <v>1227</v>
      </c>
      <c r="B4158" s="12">
        <v>-7.6651899999999995E-2</v>
      </c>
      <c r="C4158" s="13">
        <v>0.31559158900000001</v>
      </c>
    </row>
    <row r="4159" spans="1:3" x14ac:dyDescent="0.25">
      <c r="A4159" s="10" t="s">
        <v>1174</v>
      </c>
      <c r="B4159" s="12">
        <v>0.39768341699999998</v>
      </c>
      <c r="C4159" s="13">
        <v>0.31547473399999998</v>
      </c>
    </row>
    <row r="4160" spans="1:3" x14ac:dyDescent="0.25">
      <c r="A4160" s="10" t="s">
        <v>5621</v>
      </c>
      <c r="B4160" s="12">
        <v>0.28094374700000002</v>
      </c>
      <c r="C4160" s="13">
        <v>0.31536692999999999</v>
      </c>
    </row>
    <row r="4161" spans="1:3" x14ac:dyDescent="0.25">
      <c r="A4161" s="10" t="s">
        <v>6284</v>
      </c>
      <c r="B4161" s="12">
        <v>-0.34511462100000001</v>
      </c>
      <c r="C4161" s="13">
        <v>0.31518475600000001</v>
      </c>
    </row>
    <row r="4162" spans="1:3" x14ac:dyDescent="0.25">
      <c r="A4162" s="10" t="s">
        <v>1430</v>
      </c>
      <c r="B4162" s="12">
        <v>-0.22191298100000001</v>
      </c>
      <c r="C4162" s="13">
        <v>0.31511099100000001</v>
      </c>
    </row>
    <row r="4163" spans="1:3" x14ac:dyDescent="0.25">
      <c r="A4163" s="10" t="s">
        <v>8555</v>
      </c>
      <c r="B4163" s="12">
        <v>0.37147876299999999</v>
      </c>
      <c r="C4163" s="13">
        <v>0.31489781</v>
      </c>
    </row>
    <row r="4164" spans="1:3" x14ac:dyDescent="0.25">
      <c r="A4164" s="10" t="s">
        <v>5086</v>
      </c>
      <c r="B4164" s="12">
        <v>-6.9304734000000007E-2</v>
      </c>
      <c r="C4164" s="13">
        <v>0.31442815299999999</v>
      </c>
    </row>
    <row r="4165" spans="1:3" x14ac:dyDescent="0.25">
      <c r="A4165" s="10" t="s">
        <v>3955</v>
      </c>
      <c r="B4165" s="12">
        <v>0.34929641</v>
      </c>
      <c r="C4165" s="13">
        <v>0.31428480199999997</v>
      </c>
    </row>
    <row r="4166" spans="1:3" x14ac:dyDescent="0.25">
      <c r="A4166" s="10" t="s">
        <v>5890</v>
      </c>
      <c r="B4166" s="12">
        <v>0.13696102600000001</v>
      </c>
      <c r="C4166" s="13">
        <v>0.31413179200000002</v>
      </c>
    </row>
    <row r="4167" spans="1:3" x14ac:dyDescent="0.25">
      <c r="A4167" s="10" t="s">
        <v>8123</v>
      </c>
      <c r="B4167" s="12">
        <v>-0.397400802</v>
      </c>
      <c r="C4167" s="13">
        <v>0.31403157500000001</v>
      </c>
    </row>
    <row r="4168" spans="1:3" x14ac:dyDescent="0.25">
      <c r="A4168" s="10" t="s">
        <v>9402</v>
      </c>
      <c r="B4168" s="12">
        <v>-0.63827589399999995</v>
      </c>
      <c r="C4168" s="13">
        <v>0.31377788699999998</v>
      </c>
    </row>
    <row r="4169" spans="1:3" x14ac:dyDescent="0.25">
      <c r="A4169" s="10" t="s">
        <v>3219</v>
      </c>
      <c r="B4169" s="12">
        <v>0.27259371700000001</v>
      </c>
      <c r="C4169" s="13">
        <v>0.31354822300000001</v>
      </c>
    </row>
    <row r="4170" spans="1:3" x14ac:dyDescent="0.25">
      <c r="A4170" s="10" t="s">
        <v>4499</v>
      </c>
      <c r="B4170" s="12">
        <v>-0.51095908099999998</v>
      </c>
      <c r="C4170" s="13">
        <v>0.31318919000000001</v>
      </c>
    </row>
    <row r="4171" spans="1:3" x14ac:dyDescent="0.25">
      <c r="A4171" s="10" t="s">
        <v>2272</v>
      </c>
      <c r="B4171" s="12">
        <v>2.1533572000000001E-2</v>
      </c>
      <c r="C4171" s="13">
        <v>0.31307916899999999</v>
      </c>
    </row>
    <row r="4172" spans="1:3" x14ac:dyDescent="0.25">
      <c r="A4172" s="10" t="s">
        <v>2601</v>
      </c>
      <c r="B4172" s="12">
        <v>2.2401426729999998</v>
      </c>
      <c r="C4172" s="13">
        <v>0.31303794000000001</v>
      </c>
    </row>
    <row r="4173" spans="1:3" x14ac:dyDescent="0.25">
      <c r="A4173" s="10" t="s">
        <v>5444</v>
      </c>
      <c r="B4173" s="12">
        <v>2.0355287980000001</v>
      </c>
      <c r="C4173" s="13">
        <v>0.31296695000000002</v>
      </c>
    </row>
    <row r="4174" spans="1:3" x14ac:dyDescent="0.25">
      <c r="A4174" s="10" t="s">
        <v>1177</v>
      </c>
      <c r="B4174" s="12">
        <v>0.38115670000000001</v>
      </c>
      <c r="C4174" s="13">
        <v>0.311680762</v>
      </c>
    </row>
    <row r="4175" spans="1:3" x14ac:dyDescent="0.25">
      <c r="A4175" s="10" t="s">
        <v>1318</v>
      </c>
      <c r="B4175" s="12">
        <v>-0.10817788</v>
      </c>
      <c r="C4175" s="13">
        <v>0.31122696999999999</v>
      </c>
    </row>
    <row r="4176" spans="1:3" x14ac:dyDescent="0.25">
      <c r="A4176" s="10" t="s">
        <v>6584</v>
      </c>
      <c r="B4176" s="12">
        <v>-0.26187497100000001</v>
      </c>
      <c r="C4176" s="13">
        <v>0.31068246900000002</v>
      </c>
    </row>
    <row r="4177" spans="1:3" x14ac:dyDescent="0.25">
      <c r="A4177" s="10" t="s">
        <v>6960</v>
      </c>
      <c r="B4177" s="12">
        <v>-0.64289997399999999</v>
      </c>
      <c r="C4177" s="13">
        <v>0.31046887400000001</v>
      </c>
    </row>
    <row r="4178" spans="1:3" x14ac:dyDescent="0.25">
      <c r="A4178" s="10" t="s">
        <v>4185</v>
      </c>
      <c r="B4178" s="12">
        <v>1.8270056690000001</v>
      </c>
      <c r="C4178" s="13">
        <v>0.30978444399999999</v>
      </c>
    </row>
    <row r="4179" spans="1:3" x14ac:dyDescent="0.25">
      <c r="A4179" s="10" t="s">
        <v>7904</v>
      </c>
      <c r="B4179" s="12">
        <v>0.15824948599999999</v>
      </c>
      <c r="C4179" s="13">
        <v>0.30959473100000001</v>
      </c>
    </row>
    <row r="4180" spans="1:3" x14ac:dyDescent="0.25">
      <c r="A4180" s="10" t="s">
        <v>3409</v>
      </c>
      <c r="B4180" s="12">
        <v>0.155097557</v>
      </c>
      <c r="C4180" s="13">
        <v>0.30934073600000001</v>
      </c>
    </row>
    <row r="4181" spans="1:3" x14ac:dyDescent="0.25">
      <c r="A4181" s="10" t="s">
        <v>9736</v>
      </c>
      <c r="B4181" s="12">
        <v>-0.230894186</v>
      </c>
      <c r="C4181" s="13">
        <v>0.30867528300000002</v>
      </c>
    </row>
    <row r="4182" spans="1:3" x14ac:dyDescent="0.25">
      <c r="A4182" s="10" t="s">
        <v>504</v>
      </c>
      <c r="B4182" s="12">
        <v>-0.18708107500000001</v>
      </c>
      <c r="C4182" s="13">
        <v>0.30857557299999999</v>
      </c>
    </row>
    <row r="4183" spans="1:3" x14ac:dyDescent="0.25">
      <c r="A4183" s="10" t="s">
        <v>7178</v>
      </c>
      <c r="B4183" s="12">
        <v>-1.0994108410000001</v>
      </c>
      <c r="C4183" s="13">
        <v>0.30778270299999999</v>
      </c>
    </row>
    <row r="4184" spans="1:3" x14ac:dyDescent="0.25">
      <c r="A4184" s="10" t="s">
        <v>2130</v>
      </c>
      <c r="B4184" s="12">
        <v>0.539183152</v>
      </c>
      <c r="C4184" s="13">
        <v>0.30753370600000002</v>
      </c>
    </row>
    <row r="4185" spans="1:3" x14ac:dyDescent="0.25">
      <c r="A4185" s="10" t="s">
        <v>7653</v>
      </c>
      <c r="B4185" s="12">
        <v>-1.592348638</v>
      </c>
      <c r="C4185" s="13">
        <v>0.30738387700000003</v>
      </c>
    </row>
    <row r="4186" spans="1:3" x14ac:dyDescent="0.25">
      <c r="A4186" s="10" t="s">
        <v>7499</v>
      </c>
      <c r="B4186" s="12">
        <v>0</v>
      </c>
      <c r="C4186" s="13">
        <v>0.30730122900000001</v>
      </c>
    </row>
    <row r="4187" spans="1:3" x14ac:dyDescent="0.25">
      <c r="A4187" s="10" t="s">
        <v>2994</v>
      </c>
      <c r="B4187" s="12">
        <v>0.189536116</v>
      </c>
      <c r="C4187" s="13">
        <v>0.30721098699999999</v>
      </c>
    </row>
    <row r="4188" spans="1:3" x14ac:dyDescent="0.25">
      <c r="A4188" s="10" t="s">
        <v>4380</v>
      </c>
      <c r="B4188" s="12">
        <v>0.60428229899999997</v>
      </c>
      <c r="C4188" s="13">
        <v>0.30718469799999998</v>
      </c>
    </row>
    <row r="4189" spans="1:3" x14ac:dyDescent="0.25">
      <c r="A4189" s="10" t="s">
        <v>4637</v>
      </c>
      <c r="B4189" s="12">
        <v>0.249886891</v>
      </c>
      <c r="C4189" s="13">
        <v>0.30687377599999999</v>
      </c>
    </row>
    <row r="4190" spans="1:3" x14ac:dyDescent="0.25">
      <c r="A4190" s="10" t="s">
        <v>3632</v>
      </c>
      <c r="B4190" s="12">
        <v>-0.35553928899999998</v>
      </c>
      <c r="C4190" s="13">
        <v>0.30673351999999998</v>
      </c>
    </row>
    <row r="4191" spans="1:3" x14ac:dyDescent="0.25">
      <c r="A4191" s="10" t="s">
        <v>4899</v>
      </c>
      <c r="B4191" s="12">
        <v>0.81750710800000004</v>
      </c>
      <c r="C4191" s="13">
        <v>0.30637499200000001</v>
      </c>
    </row>
    <row r="4192" spans="1:3" x14ac:dyDescent="0.25">
      <c r="A4192" s="10" t="s">
        <v>5791</v>
      </c>
      <c r="B4192" s="12">
        <v>0.945849787</v>
      </c>
      <c r="C4192" s="13">
        <v>0.30610341299999999</v>
      </c>
    </row>
    <row r="4193" spans="1:3" x14ac:dyDescent="0.25">
      <c r="A4193" s="10" t="s">
        <v>3582</v>
      </c>
      <c r="B4193" s="12">
        <v>0.113125239</v>
      </c>
      <c r="C4193" s="13">
        <v>0.30608291300000001</v>
      </c>
    </row>
    <row r="4194" spans="1:3" x14ac:dyDescent="0.25">
      <c r="A4194" s="10" t="s">
        <v>231</v>
      </c>
      <c r="B4194" s="12">
        <v>-0.21665706000000001</v>
      </c>
      <c r="C4194" s="13">
        <v>0.305677317</v>
      </c>
    </row>
    <row r="4195" spans="1:3" x14ac:dyDescent="0.25">
      <c r="A4195" s="10" t="s">
        <v>3512</v>
      </c>
      <c r="B4195" s="12">
        <v>-0.19165507500000001</v>
      </c>
      <c r="C4195" s="13">
        <v>0.30546768200000002</v>
      </c>
    </row>
    <row r="4196" spans="1:3" x14ac:dyDescent="0.25">
      <c r="A4196" s="10" t="s">
        <v>422</v>
      </c>
      <c r="B4196" s="12">
        <v>0.119916843</v>
      </c>
      <c r="C4196" s="13">
        <v>0.30504479499999998</v>
      </c>
    </row>
    <row r="4197" spans="1:3" x14ac:dyDescent="0.25">
      <c r="A4197" s="10" t="s">
        <v>6364</v>
      </c>
      <c r="B4197" s="12">
        <v>-0.16739890700000001</v>
      </c>
      <c r="C4197" s="13">
        <v>0.30502534999999997</v>
      </c>
    </row>
    <row r="4198" spans="1:3" x14ac:dyDescent="0.25">
      <c r="A4198" s="10" t="s">
        <v>7731</v>
      </c>
      <c r="B4198" s="12">
        <v>-0.16116122199999999</v>
      </c>
      <c r="C4198" s="13">
        <v>0.304913659</v>
      </c>
    </row>
    <row r="4199" spans="1:3" x14ac:dyDescent="0.25">
      <c r="A4199" s="10" t="s">
        <v>6400</v>
      </c>
      <c r="B4199" s="12">
        <v>-3.0599610999999999E-2</v>
      </c>
      <c r="C4199" s="13">
        <v>0.30476978300000002</v>
      </c>
    </row>
    <row r="4200" spans="1:3" x14ac:dyDescent="0.25">
      <c r="A4200" s="10" t="s">
        <v>706</v>
      </c>
      <c r="B4200" s="12">
        <v>-4.9620652000000001E-2</v>
      </c>
      <c r="C4200" s="13">
        <v>0.30468134899999999</v>
      </c>
    </row>
    <row r="4201" spans="1:3" x14ac:dyDescent="0.25">
      <c r="A4201" s="10" t="s">
        <v>1275</v>
      </c>
      <c r="B4201" s="12">
        <v>-0.127596194</v>
      </c>
      <c r="C4201" s="13">
        <v>0.30454219399999999</v>
      </c>
    </row>
    <row r="4202" spans="1:3" x14ac:dyDescent="0.25">
      <c r="A4202" s="10" t="s">
        <v>5824</v>
      </c>
      <c r="B4202" s="12">
        <v>2.0264541E-2</v>
      </c>
      <c r="C4202" s="13">
        <v>0.30379876900000002</v>
      </c>
    </row>
    <row r="4203" spans="1:3" x14ac:dyDescent="0.25">
      <c r="A4203" s="10" t="s">
        <v>6265</v>
      </c>
      <c r="B4203" s="12">
        <v>-0.13993271099999999</v>
      </c>
      <c r="C4203" s="13">
        <v>0.30361820099999998</v>
      </c>
    </row>
    <row r="4204" spans="1:3" x14ac:dyDescent="0.25">
      <c r="A4204" s="10" t="s">
        <v>6830</v>
      </c>
      <c r="B4204" s="12">
        <v>4.3543144999999998E-2</v>
      </c>
      <c r="C4204" s="13">
        <v>0.30295116500000002</v>
      </c>
    </row>
    <row r="4205" spans="1:3" x14ac:dyDescent="0.25">
      <c r="A4205" s="10" t="s">
        <v>4418</v>
      </c>
      <c r="B4205" s="12">
        <v>6.9170620000000002E-2</v>
      </c>
      <c r="C4205" s="13">
        <v>0.30278715899999997</v>
      </c>
    </row>
    <row r="4206" spans="1:3" x14ac:dyDescent="0.25">
      <c r="A4206" s="10" t="s">
        <v>2287</v>
      </c>
      <c r="B4206" s="12">
        <v>-0.21304134499999999</v>
      </c>
      <c r="C4206" s="13">
        <v>0.30079570900000002</v>
      </c>
    </row>
    <row r="4207" spans="1:3" x14ac:dyDescent="0.25">
      <c r="A4207" s="10" t="s">
        <v>7621</v>
      </c>
      <c r="B4207" s="12">
        <v>0.78152302399999996</v>
      </c>
      <c r="C4207" s="13">
        <v>0.30012820099999998</v>
      </c>
    </row>
    <row r="4208" spans="1:3" x14ac:dyDescent="0.25">
      <c r="A4208" s="10" t="s">
        <v>217</v>
      </c>
      <c r="B4208" s="12">
        <v>1.7983091E-2</v>
      </c>
      <c r="C4208" s="13">
        <v>0.299999766</v>
      </c>
    </row>
    <row r="4209" spans="1:3" x14ac:dyDescent="0.25">
      <c r="A4209" s="10" t="s">
        <v>7908</v>
      </c>
      <c r="B4209" s="12">
        <v>6.6352241000000006E-2</v>
      </c>
      <c r="C4209" s="13">
        <v>0.29981787599999998</v>
      </c>
    </row>
    <row r="4210" spans="1:3" x14ac:dyDescent="0.25">
      <c r="A4210" s="10" t="s">
        <v>778</v>
      </c>
      <c r="B4210" s="12">
        <v>-6.0119116E-2</v>
      </c>
      <c r="C4210" s="13">
        <v>0.29950526</v>
      </c>
    </row>
    <row r="4211" spans="1:3" x14ac:dyDescent="0.25">
      <c r="A4211" s="10" t="s">
        <v>6509</v>
      </c>
      <c r="B4211" s="12">
        <v>-0.13551562</v>
      </c>
      <c r="C4211" s="13">
        <v>0.299162382</v>
      </c>
    </row>
    <row r="4212" spans="1:3" x14ac:dyDescent="0.25">
      <c r="A4212" s="10" t="s">
        <v>4564</v>
      </c>
      <c r="B4212" s="12">
        <v>0.27788701599999999</v>
      </c>
      <c r="C4212" s="13">
        <v>0.29901232599999999</v>
      </c>
    </row>
    <row r="4213" spans="1:3" x14ac:dyDescent="0.25">
      <c r="A4213" s="10" t="s">
        <v>2615</v>
      </c>
      <c r="B4213" s="12">
        <v>-0.181705055</v>
      </c>
      <c r="C4213" s="13">
        <v>0.29879033999999999</v>
      </c>
    </row>
    <row r="4214" spans="1:3" x14ac:dyDescent="0.25">
      <c r="A4214" s="10" t="s">
        <v>1788</v>
      </c>
      <c r="B4214" s="12">
        <v>0.142275345</v>
      </c>
      <c r="C4214" s="13">
        <v>0.29875944999999998</v>
      </c>
    </row>
    <row r="4215" spans="1:3" x14ac:dyDescent="0.25">
      <c r="A4215" s="10" t="s">
        <v>2291</v>
      </c>
      <c r="B4215" s="12">
        <v>0.13679128600000001</v>
      </c>
      <c r="C4215" s="13">
        <v>0.29844153200000001</v>
      </c>
    </row>
    <row r="4216" spans="1:3" x14ac:dyDescent="0.25">
      <c r="A4216" s="10" t="s">
        <v>9091</v>
      </c>
      <c r="B4216" s="12">
        <v>1.8097282079999999</v>
      </c>
      <c r="C4216" s="13">
        <v>0.29839082700000003</v>
      </c>
    </row>
    <row r="4217" spans="1:3" x14ac:dyDescent="0.25">
      <c r="A4217" s="10" t="s">
        <v>9053</v>
      </c>
      <c r="B4217" s="12">
        <v>0.17751624399999999</v>
      </c>
      <c r="C4217" s="13">
        <v>0.29818988000000002</v>
      </c>
    </row>
    <row r="4218" spans="1:3" x14ac:dyDescent="0.25">
      <c r="A4218" s="10" t="s">
        <v>5476</v>
      </c>
      <c r="B4218" s="12">
        <v>-4.7806874999999999E-2</v>
      </c>
      <c r="C4218" s="13">
        <v>0.29808688300000002</v>
      </c>
    </row>
    <row r="4219" spans="1:3" x14ac:dyDescent="0.25">
      <c r="A4219" s="10" t="s">
        <v>7939</v>
      </c>
      <c r="B4219" s="12">
        <v>-0.36660219799999999</v>
      </c>
      <c r="C4219" s="13">
        <v>0.29792671399999998</v>
      </c>
    </row>
    <row r="4220" spans="1:3" x14ac:dyDescent="0.25">
      <c r="A4220" s="10" t="s">
        <v>4953</v>
      </c>
      <c r="B4220" s="12">
        <v>-0.18243158600000001</v>
      </c>
      <c r="C4220" s="13">
        <v>0.29738621500000001</v>
      </c>
    </row>
    <row r="4221" spans="1:3" x14ac:dyDescent="0.25">
      <c r="A4221" s="10" t="s">
        <v>1821</v>
      </c>
      <c r="B4221" s="12">
        <v>-9.1623558999999993E-2</v>
      </c>
      <c r="C4221" s="13">
        <v>0.29601397699999998</v>
      </c>
    </row>
    <row r="4222" spans="1:3" x14ac:dyDescent="0.25">
      <c r="A4222" s="10" t="s">
        <v>8059</v>
      </c>
      <c r="B4222" s="12">
        <v>2.5209590519999998</v>
      </c>
      <c r="C4222" s="13">
        <v>0.29584323699999998</v>
      </c>
    </row>
    <row r="4223" spans="1:3" x14ac:dyDescent="0.25">
      <c r="A4223" s="10" t="s">
        <v>4952</v>
      </c>
      <c r="B4223" s="12">
        <v>-0.42608351900000002</v>
      </c>
      <c r="C4223" s="13">
        <v>0.295456732</v>
      </c>
    </row>
    <row r="4224" spans="1:3" x14ac:dyDescent="0.25">
      <c r="A4224" s="10" t="s">
        <v>1768</v>
      </c>
      <c r="B4224" s="12">
        <v>1.815734612</v>
      </c>
      <c r="C4224" s="13">
        <v>0.29537647299999997</v>
      </c>
    </row>
    <row r="4225" spans="1:3" x14ac:dyDescent="0.25">
      <c r="A4225" s="10" t="s">
        <v>6749</v>
      </c>
      <c r="B4225" s="12">
        <v>-0.29860277499999999</v>
      </c>
      <c r="C4225" s="13">
        <v>0.295027804</v>
      </c>
    </row>
    <row r="4226" spans="1:3" x14ac:dyDescent="0.25">
      <c r="A4226" s="10" t="s">
        <v>7120</v>
      </c>
      <c r="B4226" s="12">
        <v>0.269284837</v>
      </c>
      <c r="C4226" s="13">
        <v>0.29489794699999999</v>
      </c>
    </row>
    <row r="4227" spans="1:3" x14ac:dyDescent="0.25">
      <c r="A4227" s="10" t="s">
        <v>366</v>
      </c>
      <c r="B4227" s="12">
        <v>-5.0645651999999999E-2</v>
      </c>
      <c r="C4227" s="13">
        <v>0.294802811</v>
      </c>
    </row>
    <row r="4228" spans="1:3" x14ac:dyDescent="0.25">
      <c r="A4228" s="10" t="s">
        <v>4378</v>
      </c>
      <c r="B4228" s="12">
        <v>-0.76937138500000002</v>
      </c>
      <c r="C4228" s="13">
        <v>0.29445733699999999</v>
      </c>
    </row>
    <row r="4229" spans="1:3" x14ac:dyDescent="0.25">
      <c r="A4229" s="10" t="s">
        <v>9775</v>
      </c>
      <c r="B4229" s="12">
        <v>0.12993423100000001</v>
      </c>
      <c r="C4229" s="13">
        <v>0.29384408400000001</v>
      </c>
    </row>
    <row r="4230" spans="1:3" x14ac:dyDescent="0.25">
      <c r="A4230" s="10" t="s">
        <v>4190</v>
      </c>
      <c r="B4230" s="12">
        <v>-0.17027976</v>
      </c>
      <c r="C4230" s="13">
        <v>0.29360069</v>
      </c>
    </row>
    <row r="4231" spans="1:3" x14ac:dyDescent="0.25">
      <c r="A4231" s="10" t="s">
        <v>9765</v>
      </c>
      <c r="B4231" s="12">
        <v>0.13076422800000001</v>
      </c>
      <c r="C4231" s="13">
        <v>0.29353735399999997</v>
      </c>
    </row>
    <row r="4232" spans="1:3" x14ac:dyDescent="0.25">
      <c r="A4232" s="10" t="s">
        <v>7220</v>
      </c>
      <c r="B4232" s="12">
        <v>-0.70014596900000003</v>
      </c>
      <c r="C4232" s="13">
        <v>0.29312496300000002</v>
      </c>
    </row>
    <row r="4233" spans="1:3" x14ac:dyDescent="0.25">
      <c r="A4233" s="10" t="s">
        <v>5270</v>
      </c>
      <c r="B4233" s="12">
        <v>0.32586660699999997</v>
      </c>
      <c r="C4233" s="13">
        <v>0.29293434499999998</v>
      </c>
    </row>
    <row r="4234" spans="1:3" x14ac:dyDescent="0.25">
      <c r="A4234" s="10" t="s">
        <v>7716</v>
      </c>
      <c r="B4234" s="12">
        <v>1.199636543</v>
      </c>
      <c r="C4234" s="13">
        <v>0.29267436099999999</v>
      </c>
    </row>
    <row r="4235" spans="1:3" x14ac:dyDescent="0.25">
      <c r="A4235" s="10" t="s">
        <v>238</v>
      </c>
      <c r="B4235" s="12">
        <v>-8.8252381000000005E-2</v>
      </c>
      <c r="C4235" s="13">
        <v>0.29238588799999998</v>
      </c>
    </row>
    <row r="4236" spans="1:3" x14ac:dyDescent="0.25">
      <c r="A4236" s="10" t="s">
        <v>2684</v>
      </c>
      <c r="B4236" s="12">
        <v>-7.7656680000000006E-2</v>
      </c>
      <c r="C4236" s="13">
        <v>0.29233591199999998</v>
      </c>
    </row>
    <row r="4237" spans="1:3" x14ac:dyDescent="0.25">
      <c r="A4237" s="10" t="s">
        <v>2995</v>
      </c>
      <c r="B4237" s="12">
        <v>0.35704118800000001</v>
      </c>
      <c r="C4237" s="13">
        <v>0.29227616200000001</v>
      </c>
    </row>
    <row r="4238" spans="1:3" x14ac:dyDescent="0.25">
      <c r="A4238" s="10" t="s">
        <v>5448</v>
      </c>
      <c r="B4238" s="12">
        <v>-0.44036812800000003</v>
      </c>
      <c r="C4238" s="13">
        <v>0.292186206</v>
      </c>
    </row>
    <row r="4239" spans="1:3" x14ac:dyDescent="0.25">
      <c r="A4239" s="10" t="s">
        <v>9869</v>
      </c>
      <c r="B4239" s="12">
        <v>3.4879325730000001</v>
      </c>
      <c r="C4239" s="13">
        <v>0.29203753700000001</v>
      </c>
    </row>
    <row r="4240" spans="1:3" x14ac:dyDescent="0.25">
      <c r="A4240" s="10" t="s">
        <v>7407</v>
      </c>
      <c r="B4240" s="12">
        <v>0.39549334200000003</v>
      </c>
      <c r="C4240" s="13">
        <v>0.291453242</v>
      </c>
    </row>
    <row r="4241" spans="1:3" x14ac:dyDescent="0.25">
      <c r="A4241" s="10" t="s">
        <v>3014</v>
      </c>
      <c r="B4241" s="12">
        <v>-0.21837985100000001</v>
      </c>
      <c r="C4241" s="13">
        <v>0.29137916899999999</v>
      </c>
    </row>
    <row r="4242" spans="1:3" x14ac:dyDescent="0.25">
      <c r="A4242" s="10" t="s">
        <v>4306</v>
      </c>
      <c r="B4242" s="12">
        <v>-0.14664555300000001</v>
      </c>
      <c r="C4242" s="13">
        <v>0.29132666899999998</v>
      </c>
    </row>
    <row r="4243" spans="1:3" x14ac:dyDescent="0.25">
      <c r="A4243" s="10" t="s">
        <v>6922</v>
      </c>
      <c r="B4243" s="12">
        <v>-0.178233165</v>
      </c>
      <c r="C4243" s="13">
        <v>0.29094716300000001</v>
      </c>
    </row>
    <row r="4244" spans="1:3" x14ac:dyDescent="0.25">
      <c r="A4244" s="10" t="s">
        <v>4070</v>
      </c>
      <c r="B4244" s="12">
        <v>-0.94088189799999999</v>
      </c>
      <c r="C4244" s="13">
        <v>0.29081417199999998</v>
      </c>
    </row>
    <row r="4245" spans="1:3" x14ac:dyDescent="0.25">
      <c r="A4245" s="10" t="s">
        <v>9141</v>
      </c>
      <c r="B4245" s="12">
        <v>-0.240575698</v>
      </c>
      <c r="C4245" s="13">
        <v>0.29042416900000001</v>
      </c>
    </row>
    <row r="4246" spans="1:3" x14ac:dyDescent="0.25">
      <c r="A4246" s="10" t="s">
        <v>4154</v>
      </c>
      <c r="B4246" s="12">
        <v>0.31479944399999998</v>
      </c>
      <c r="C4246" s="13">
        <v>0.29011347700000001</v>
      </c>
    </row>
    <row r="4247" spans="1:3" x14ac:dyDescent="0.25">
      <c r="A4247" s="10" t="s">
        <v>2482</v>
      </c>
      <c r="B4247" s="12">
        <v>-0.11421822700000001</v>
      </c>
      <c r="C4247" s="13">
        <v>0.28974487599999998</v>
      </c>
    </row>
    <row r="4248" spans="1:3" x14ac:dyDescent="0.25">
      <c r="A4248" s="10" t="s">
        <v>8501</v>
      </c>
      <c r="B4248" s="12">
        <v>-0.21500417199999999</v>
      </c>
      <c r="C4248" s="13">
        <v>0.28913660600000002</v>
      </c>
    </row>
    <row r="4249" spans="1:3" x14ac:dyDescent="0.25">
      <c r="A4249" s="10" t="s">
        <v>6838</v>
      </c>
      <c r="B4249" s="12">
        <v>-0.466006904</v>
      </c>
      <c r="C4249" s="13">
        <v>0.288592607</v>
      </c>
    </row>
    <row r="4250" spans="1:3" x14ac:dyDescent="0.25">
      <c r="A4250" s="10" t="s">
        <v>5514</v>
      </c>
      <c r="B4250" s="12">
        <v>6.8761439999999993E-2</v>
      </c>
      <c r="C4250" s="13">
        <v>0.28848020899999999</v>
      </c>
    </row>
    <row r="4251" spans="1:3" x14ac:dyDescent="0.25">
      <c r="A4251" s="10" t="s">
        <v>9325</v>
      </c>
      <c r="B4251" s="12">
        <v>-0.74567689100000001</v>
      </c>
      <c r="C4251" s="13">
        <v>0.28847199400000001</v>
      </c>
    </row>
    <row r="4252" spans="1:3" x14ac:dyDescent="0.25">
      <c r="A4252" s="10" t="s">
        <v>1920</v>
      </c>
      <c r="B4252" s="12">
        <v>0.63199461999999995</v>
      </c>
      <c r="C4252" s="13">
        <v>0.28781022499999998</v>
      </c>
    </row>
    <row r="4253" spans="1:3" x14ac:dyDescent="0.25">
      <c r="A4253" s="10" t="s">
        <v>5375</v>
      </c>
      <c r="B4253" s="12">
        <v>3.2437044999999998E-2</v>
      </c>
      <c r="C4253" s="13">
        <v>0.28777004299999998</v>
      </c>
    </row>
    <row r="4254" spans="1:3" x14ac:dyDescent="0.25">
      <c r="A4254" s="10" t="s">
        <v>892</v>
      </c>
      <c r="B4254" s="12">
        <v>-4.2935299000000003E-2</v>
      </c>
      <c r="C4254" s="13">
        <v>0.28762143800000001</v>
      </c>
    </row>
    <row r="4255" spans="1:3" x14ac:dyDescent="0.25">
      <c r="A4255" s="10" t="s">
        <v>5991</v>
      </c>
      <c r="B4255" s="12">
        <v>0.13666107199999999</v>
      </c>
      <c r="C4255" s="13">
        <v>0.28697135600000001</v>
      </c>
    </row>
    <row r="4256" spans="1:3" x14ac:dyDescent="0.25">
      <c r="A4256" s="10" t="s">
        <v>3779</v>
      </c>
      <c r="B4256" s="12">
        <v>8.1876723999999998E-2</v>
      </c>
      <c r="C4256" s="13">
        <v>0.28673447600000002</v>
      </c>
    </row>
    <row r="4257" spans="1:3" x14ac:dyDescent="0.25">
      <c r="A4257" s="10" t="s">
        <v>10053</v>
      </c>
      <c r="B4257" s="12">
        <v>0.71778318799999996</v>
      </c>
      <c r="C4257" s="13">
        <v>0.28654476299999998</v>
      </c>
    </row>
    <row r="4258" spans="1:3" x14ac:dyDescent="0.25">
      <c r="A4258" s="10" t="s">
        <v>7877</v>
      </c>
      <c r="B4258" s="12">
        <v>0.31960162800000003</v>
      </c>
      <c r="C4258" s="13">
        <v>0.28550213200000002</v>
      </c>
    </row>
    <row r="4259" spans="1:3" x14ac:dyDescent="0.25">
      <c r="A4259" s="10" t="s">
        <v>4469</v>
      </c>
      <c r="B4259" s="12">
        <v>-0.119703649</v>
      </c>
      <c r="C4259" s="13">
        <v>0.28476294499999999</v>
      </c>
    </row>
    <row r="4260" spans="1:3" x14ac:dyDescent="0.25">
      <c r="A4260" s="10" t="s">
        <v>1190</v>
      </c>
      <c r="B4260" s="12">
        <v>-0.56566586100000005</v>
      </c>
      <c r="C4260" s="13">
        <v>0.28424444300000001</v>
      </c>
    </row>
    <row r="4261" spans="1:3" x14ac:dyDescent="0.25">
      <c r="A4261" s="10" t="s">
        <v>2737</v>
      </c>
      <c r="B4261" s="12">
        <v>6.6633515000000004E-2</v>
      </c>
      <c r="C4261" s="13">
        <v>0.28373189900000001</v>
      </c>
    </row>
    <row r="4262" spans="1:3" x14ac:dyDescent="0.25">
      <c r="A4262" s="10" t="s">
        <v>5139</v>
      </c>
      <c r="B4262" s="12">
        <v>0.389181634</v>
      </c>
      <c r="C4262" s="13">
        <v>0.28337553700000001</v>
      </c>
    </row>
    <row r="4263" spans="1:3" x14ac:dyDescent="0.25">
      <c r="A4263" s="10" t="s">
        <v>8014</v>
      </c>
      <c r="B4263" s="12">
        <v>0.459441347</v>
      </c>
      <c r="C4263" s="13">
        <v>0.28331736600000001</v>
      </c>
    </row>
    <row r="4264" spans="1:3" x14ac:dyDescent="0.25">
      <c r="A4264" s="10" t="s">
        <v>4267</v>
      </c>
      <c r="B4264" s="12">
        <v>-0.12324868999999999</v>
      </c>
      <c r="C4264" s="13">
        <v>0.28313833700000002</v>
      </c>
    </row>
    <row r="4265" spans="1:3" x14ac:dyDescent="0.25">
      <c r="A4265" s="10" t="s">
        <v>4296</v>
      </c>
      <c r="B4265" s="12">
        <v>0.21459936199999999</v>
      </c>
      <c r="C4265" s="13">
        <v>0.282096719</v>
      </c>
    </row>
    <row r="4266" spans="1:3" x14ac:dyDescent="0.25">
      <c r="A4266" s="10" t="s">
        <v>1144</v>
      </c>
      <c r="B4266" s="12">
        <v>2.2501409479999999</v>
      </c>
      <c r="C4266" s="13">
        <v>0.28158035799999998</v>
      </c>
    </row>
    <row r="4267" spans="1:3" x14ac:dyDescent="0.25">
      <c r="A4267" s="10" t="s">
        <v>2114</v>
      </c>
      <c r="B4267" s="12">
        <v>6.6784253000000002E-2</v>
      </c>
      <c r="C4267" s="13">
        <v>0.28100814000000002</v>
      </c>
    </row>
    <row r="4268" spans="1:3" x14ac:dyDescent="0.25">
      <c r="A4268" s="10" t="s">
        <v>2429</v>
      </c>
      <c r="B4268" s="12">
        <v>-0.189431189</v>
      </c>
      <c r="C4268" s="13">
        <v>0.281000205</v>
      </c>
    </row>
    <row r="4269" spans="1:3" x14ac:dyDescent="0.25">
      <c r="A4269" s="10" t="s">
        <v>7790</v>
      </c>
      <c r="B4269" s="12">
        <v>-0.107789393</v>
      </c>
      <c r="C4269" s="13">
        <v>0.280267023</v>
      </c>
    </row>
    <row r="4270" spans="1:3" x14ac:dyDescent="0.25">
      <c r="A4270" s="10" t="s">
        <v>2266</v>
      </c>
      <c r="B4270" s="12">
        <v>-0.41604654400000002</v>
      </c>
      <c r="C4270" s="13">
        <v>0.28020404900000001</v>
      </c>
    </row>
    <row r="4271" spans="1:3" x14ac:dyDescent="0.25">
      <c r="A4271" s="10" t="s">
        <v>2974</v>
      </c>
      <c r="B4271" s="12">
        <v>-0.142991913</v>
      </c>
      <c r="C4271" s="13">
        <v>0.27967223000000002</v>
      </c>
    </row>
    <row r="4272" spans="1:3" x14ac:dyDescent="0.25">
      <c r="A4272" s="10" t="s">
        <v>1333</v>
      </c>
      <c r="B4272" s="12">
        <v>1.181501428</v>
      </c>
      <c r="C4272" s="13">
        <v>0.27967075800000002</v>
      </c>
    </row>
    <row r="4273" spans="1:3" x14ac:dyDescent="0.25">
      <c r="A4273" s="10" t="s">
        <v>8978</v>
      </c>
      <c r="B4273" s="12">
        <v>-6.0716035000000002E-2</v>
      </c>
      <c r="C4273" s="13">
        <v>0.27954815799999999</v>
      </c>
    </row>
    <row r="4274" spans="1:3" x14ac:dyDescent="0.25">
      <c r="A4274" s="10" t="s">
        <v>8721</v>
      </c>
      <c r="B4274" s="12">
        <v>0.54132947899999995</v>
      </c>
      <c r="C4274" s="13">
        <v>0.27946019799999999</v>
      </c>
    </row>
    <row r="4275" spans="1:3" x14ac:dyDescent="0.25">
      <c r="A4275" s="10" t="s">
        <v>3813</v>
      </c>
      <c r="B4275" s="12">
        <v>0.20574964300000001</v>
      </c>
      <c r="C4275" s="13">
        <v>0.27932938499999999</v>
      </c>
    </row>
    <row r="4276" spans="1:3" x14ac:dyDescent="0.25">
      <c r="A4276" s="10" t="s">
        <v>5617</v>
      </c>
      <c r="B4276" s="12">
        <v>-0.17332765</v>
      </c>
      <c r="C4276" s="13">
        <v>0.27928572699999998</v>
      </c>
    </row>
    <row r="4277" spans="1:3" x14ac:dyDescent="0.25">
      <c r="A4277" s="10" t="s">
        <v>5656</v>
      </c>
      <c r="B4277" s="12">
        <v>0.37618480999999998</v>
      </c>
      <c r="C4277" s="13">
        <v>0.279140581</v>
      </c>
    </row>
    <row r="4278" spans="1:3" x14ac:dyDescent="0.25">
      <c r="A4278" s="10" t="s">
        <v>4091</v>
      </c>
      <c r="B4278" s="12">
        <v>0.76557233599999996</v>
      </c>
      <c r="C4278" s="13">
        <v>0.27909958499999998</v>
      </c>
    </row>
    <row r="4279" spans="1:3" x14ac:dyDescent="0.25">
      <c r="A4279" s="10" t="s">
        <v>7768</v>
      </c>
      <c r="B4279" s="12">
        <v>-0.23793473100000001</v>
      </c>
      <c r="C4279" s="13">
        <v>0.27878840500000002</v>
      </c>
    </row>
    <row r="4280" spans="1:3" x14ac:dyDescent="0.25">
      <c r="A4280" s="10" t="s">
        <v>7604</v>
      </c>
      <c r="B4280" s="12">
        <v>-1.8353547000000001E-2</v>
      </c>
      <c r="C4280" s="13">
        <v>0.27856868099999998</v>
      </c>
    </row>
    <row r="4281" spans="1:3" x14ac:dyDescent="0.25">
      <c r="A4281" s="10" t="s">
        <v>8211</v>
      </c>
      <c r="B4281" s="12">
        <v>-1.8145183140000001</v>
      </c>
      <c r="C4281" s="13">
        <v>0.277933243</v>
      </c>
    </row>
    <row r="4282" spans="1:3" x14ac:dyDescent="0.25">
      <c r="A4282" s="10" t="s">
        <v>8010</v>
      </c>
      <c r="B4282" s="12">
        <v>-0.76841896300000001</v>
      </c>
      <c r="C4282" s="13">
        <v>0.277700683</v>
      </c>
    </row>
    <row r="4283" spans="1:3" x14ac:dyDescent="0.25">
      <c r="A4283" s="10" t="s">
        <v>1865</v>
      </c>
      <c r="B4283" s="12">
        <v>0.17834937000000001</v>
      </c>
      <c r="C4283" s="13">
        <v>0.27704321999999998</v>
      </c>
    </row>
    <row r="4284" spans="1:3" x14ac:dyDescent="0.25">
      <c r="A4284" s="10" t="s">
        <v>902</v>
      </c>
      <c r="B4284" s="12">
        <v>-0.37733661600000001</v>
      </c>
      <c r="C4284" s="13">
        <v>0.27621752700000002</v>
      </c>
    </row>
    <row r="4285" spans="1:3" x14ac:dyDescent="0.25">
      <c r="A4285" s="10" t="s">
        <v>347</v>
      </c>
      <c r="B4285" s="12">
        <v>-0.53987399700000005</v>
      </c>
      <c r="C4285" s="13">
        <v>0.27621574700000001</v>
      </c>
    </row>
    <row r="4286" spans="1:3" x14ac:dyDescent="0.25">
      <c r="A4286" s="10" t="s">
        <v>9771</v>
      </c>
      <c r="B4286" s="12">
        <v>-0.55158341799999999</v>
      </c>
      <c r="C4286" s="13">
        <v>0.27592465100000002</v>
      </c>
    </row>
    <row r="4287" spans="1:3" x14ac:dyDescent="0.25">
      <c r="A4287" s="10" t="s">
        <v>3359</v>
      </c>
      <c r="B4287" s="12">
        <v>1.2997500909999999</v>
      </c>
      <c r="C4287" s="13">
        <v>0.27565565800000003</v>
      </c>
    </row>
    <row r="4288" spans="1:3" x14ac:dyDescent="0.25">
      <c r="A4288" s="10" t="s">
        <v>7326</v>
      </c>
      <c r="B4288" s="12">
        <v>1.543193533</v>
      </c>
      <c r="C4288" s="13">
        <v>0.27548780099999998</v>
      </c>
    </row>
    <row r="4289" spans="1:3" x14ac:dyDescent="0.25">
      <c r="A4289" s="10" t="s">
        <v>3903</v>
      </c>
      <c r="B4289" s="12">
        <v>-6.2602551000000006E-2</v>
      </c>
      <c r="C4289" s="13">
        <v>0.27541657400000003</v>
      </c>
    </row>
    <row r="4290" spans="1:3" x14ac:dyDescent="0.25">
      <c r="A4290" s="10" t="s">
        <v>4997</v>
      </c>
      <c r="B4290" s="12">
        <v>-0.426023916</v>
      </c>
      <c r="C4290" s="13">
        <v>0.27526560300000003</v>
      </c>
    </row>
    <row r="4291" spans="1:3" x14ac:dyDescent="0.25">
      <c r="A4291" s="10" t="s">
        <v>9682</v>
      </c>
      <c r="B4291" s="12">
        <v>-0.10221735</v>
      </c>
      <c r="C4291" s="13">
        <v>0.27515453099999998</v>
      </c>
    </row>
    <row r="4292" spans="1:3" x14ac:dyDescent="0.25">
      <c r="A4292" s="10" t="s">
        <v>4700</v>
      </c>
      <c r="B4292" s="12">
        <v>-0.21106096099999999</v>
      </c>
      <c r="C4292" s="13">
        <v>0.27399145499999999</v>
      </c>
    </row>
    <row r="4293" spans="1:3" x14ac:dyDescent="0.25">
      <c r="A4293" s="10" t="s">
        <v>2010</v>
      </c>
      <c r="B4293" s="12">
        <v>-0.36683907399999999</v>
      </c>
      <c r="C4293" s="13">
        <v>0.27366701900000001</v>
      </c>
    </row>
    <row r="4294" spans="1:3" x14ac:dyDescent="0.25">
      <c r="A4294" s="10" t="s">
        <v>9688</v>
      </c>
      <c r="B4294" s="12">
        <v>0.18893744300000001</v>
      </c>
      <c r="C4294" s="13">
        <v>0.27364823300000002</v>
      </c>
    </row>
    <row r="4295" spans="1:3" x14ac:dyDescent="0.25">
      <c r="A4295" s="10" t="s">
        <v>7798</v>
      </c>
      <c r="B4295" s="12">
        <v>0.72818895100000003</v>
      </c>
      <c r="C4295" s="13">
        <v>0.27308749199999999</v>
      </c>
    </row>
    <row r="4296" spans="1:3" x14ac:dyDescent="0.25">
      <c r="A4296" s="10" t="s">
        <v>6008</v>
      </c>
      <c r="B4296" s="12">
        <v>-1.0468916159999999</v>
      </c>
      <c r="C4296" s="13">
        <v>0.272816049</v>
      </c>
    </row>
    <row r="4297" spans="1:3" x14ac:dyDescent="0.25">
      <c r="A4297" s="10" t="s">
        <v>5763</v>
      </c>
      <c r="B4297" s="12">
        <v>1.4459996530000001</v>
      </c>
      <c r="C4297" s="13">
        <v>0.27248958000000001</v>
      </c>
    </row>
    <row r="4298" spans="1:3" x14ac:dyDescent="0.25">
      <c r="A4298" s="10" t="s">
        <v>2395</v>
      </c>
      <c r="B4298" s="12">
        <v>0.43239186099999999</v>
      </c>
      <c r="C4298" s="13">
        <v>0.271791332</v>
      </c>
    </row>
    <row r="4299" spans="1:3" x14ac:dyDescent="0.25">
      <c r="A4299" s="10" t="s">
        <v>5160</v>
      </c>
      <c r="B4299" s="12">
        <v>0.27329263199999998</v>
      </c>
      <c r="C4299" s="13">
        <v>0.27143928299999998</v>
      </c>
    </row>
    <row r="4300" spans="1:3" x14ac:dyDescent="0.25">
      <c r="A4300" s="10" t="s">
        <v>5614</v>
      </c>
      <c r="B4300" s="12">
        <v>-4.6047550999999999E-2</v>
      </c>
      <c r="C4300" s="13">
        <v>0.271189393</v>
      </c>
    </row>
    <row r="4301" spans="1:3" x14ac:dyDescent="0.25">
      <c r="A4301" s="10" t="s">
        <v>9014</v>
      </c>
      <c r="B4301" s="12">
        <v>1.060931686</v>
      </c>
      <c r="C4301" s="13">
        <v>0.27082613799999999</v>
      </c>
    </row>
    <row r="4302" spans="1:3" x14ac:dyDescent="0.25">
      <c r="A4302" s="10" t="s">
        <v>527</v>
      </c>
      <c r="B4302" s="12">
        <v>0.134969697</v>
      </c>
      <c r="C4302" s="13">
        <v>0.27061723599999998</v>
      </c>
    </row>
    <row r="4303" spans="1:3" x14ac:dyDescent="0.25">
      <c r="A4303" s="10" t="s">
        <v>783</v>
      </c>
      <c r="B4303" s="12">
        <v>-0.38584924300000001</v>
      </c>
      <c r="C4303" s="13">
        <v>0.27043276100000002</v>
      </c>
    </row>
    <row r="4304" spans="1:3" x14ac:dyDescent="0.25">
      <c r="A4304" s="10" t="s">
        <v>4355</v>
      </c>
      <c r="B4304" s="12">
        <v>1.0134502430000001</v>
      </c>
      <c r="C4304" s="13">
        <v>0.26951777100000002</v>
      </c>
    </row>
    <row r="4305" spans="1:3" x14ac:dyDescent="0.25">
      <c r="A4305" s="10" t="s">
        <v>5331</v>
      </c>
      <c r="B4305" s="12">
        <v>-3.9252243999999999E-2</v>
      </c>
      <c r="C4305" s="13">
        <v>0.26948240400000001</v>
      </c>
    </row>
    <row r="4306" spans="1:3" x14ac:dyDescent="0.25">
      <c r="A4306" s="10" t="s">
        <v>3110</v>
      </c>
      <c r="B4306" s="12">
        <v>1.1102143959999999</v>
      </c>
      <c r="C4306" s="13">
        <v>0.26912925999999998</v>
      </c>
    </row>
    <row r="4307" spans="1:3" x14ac:dyDescent="0.25">
      <c r="A4307" s="10" t="s">
        <v>7283</v>
      </c>
      <c r="B4307" s="12">
        <v>0.59236778300000004</v>
      </c>
      <c r="C4307" s="13">
        <v>0.26902665199999998</v>
      </c>
    </row>
    <row r="4308" spans="1:3" x14ac:dyDescent="0.25">
      <c r="A4308" s="10" t="s">
        <v>1742</v>
      </c>
      <c r="B4308" s="12">
        <v>0.71522647299999997</v>
      </c>
      <c r="C4308" s="13">
        <v>0.268667139</v>
      </c>
    </row>
    <row r="4309" spans="1:3" x14ac:dyDescent="0.25">
      <c r="A4309" s="10" t="s">
        <v>9513</v>
      </c>
      <c r="B4309" s="12">
        <v>-0.63219175100000002</v>
      </c>
      <c r="C4309" s="13">
        <v>0.26858741400000002</v>
      </c>
    </row>
    <row r="4310" spans="1:3" x14ac:dyDescent="0.25">
      <c r="A4310" s="10" t="s">
        <v>4473</v>
      </c>
      <c r="B4310" s="12">
        <v>-0.27877264699999998</v>
      </c>
      <c r="C4310" s="13">
        <v>0.26849810699999999</v>
      </c>
    </row>
    <row r="4311" spans="1:3" x14ac:dyDescent="0.25">
      <c r="A4311" s="10" t="s">
        <v>8706</v>
      </c>
      <c r="B4311" s="12">
        <v>1.1271193349999999</v>
      </c>
      <c r="C4311" s="13">
        <v>0.26835526199999998</v>
      </c>
    </row>
    <row r="4312" spans="1:3" x14ac:dyDescent="0.25">
      <c r="A4312" s="10" t="s">
        <v>9624</v>
      </c>
      <c r="B4312" s="12">
        <v>0.30740827300000001</v>
      </c>
      <c r="C4312" s="13">
        <v>0.268336515</v>
      </c>
    </row>
    <row r="4313" spans="1:3" x14ac:dyDescent="0.25">
      <c r="A4313" s="10" t="s">
        <v>1156</v>
      </c>
      <c r="B4313" s="12">
        <v>-1.07984491</v>
      </c>
      <c r="C4313" s="13">
        <v>0.26771613399999999</v>
      </c>
    </row>
    <row r="4314" spans="1:3" x14ac:dyDescent="0.25">
      <c r="A4314" s="10" t="s">
        <v>9534</v>
      </c>
      <c r="B4314" s="12">
        <v>0.457433427</v>
      </c>
      <c r="C4314" s="13">
        <v>0.26738223300000002</v>
      </c>
    </row>
    <row r="4315" spans="1:3" x14ac:dyDescent="0.25">
      <c r="A4315" s="10" t="s">
        <v>1604</v>
      </c>
      <c r="B4315" s="12">
        <v>-2.0936622869999999</v>
      </c>
      <c r="C4315" s="13">
        <v>0.26696379799999997</v>
      </c>
    </row>
    <row r="4316" spans="1:3" x14ac:dyDescent="0.25">
      <c r="A4316" s="10" t="s">
        <v>3809</v>
      </c>
      <c r="B4316" s="12">
        <v>1.41230418</v>
      </c>
      <c r="C4316" s="13">
        <v>0.26635488099999999</v>
      </c>
    </row>
    <row r="4317" spans="1:3" x14ac:dyDescent="0.25">
      <c r="A4317" s="10" t="s">
        <v>4648</v>
      </c>
      <c r="B4317" s="12">
        <v>0.37370811500000001</v>
      </c>
      <c r="C4317" s="13">
        <v>0.26623625499999998</v>
      </c>
    </row>
    <row r="4318" spans="1:3" x14ac:dyDescent="0.25">
      <c r="A4318" s="10" t="s">
        <v>1993</v>
      </c>
      <c r="B4318" s="12">
        <v>-0.30969911900000002</v>
      </c>
      <c r="C4318" s="13">
        <v>0.26617077300000003</v>
      </c>
    </row>
    <row r="4319" spans="1:3" x14ac:dyDescent="0.25">
      <c r="A4319" s="10" t="s">
        <v>304</v>
      </c>
      <c r="B4319" s="12">
        <v>2.2061929020000002</v>
      </c>
      <c r="C4319" s="13">
        <v>0.26608628899999998</v>
      </c>
    </row>
    <row r="4320" spans="1:3" x14ac:dyDescent="0.25">
      <c r="A4320" s="10" t="s">
        <v>1963</v>
      </c>
      <c r="B4320" s="12">
        <v>6.9006705000000002E-2</v>
      </c>
      <c r="C4320" s="13">
        <v>0.26603348999999998</v>
      </c>
    </row>
    <row r="4321" spans="1:3" x14ac:dyDescent="0.25">
      <c r="A4321" s="10" t="s">
        <v>7246</v>
      </c>
      <c r="B4321" s="12">
        <v>-0.453819588</v>
      </c>
      <c r="C4321" s="13">
        <v>0.26527774399999998</v>
      </c>
    </row>
    <row r="4322" spans="1:3" x14ac:dyDescent="0.25">
      <c r="A4322" s="10" t="s">
        <v>5239</v>
      </c>
      <c r="B4322" s="12">
        <v>-0.392045896</v>
      </c>
      <c r="C4322" s="13">
        <v>0.26526353600000002</v>
      </c>
    </row>
    <row r="4323" spans="1:3" x14ac:dyDescent="0.25">
      <c r="A4323" s="10" t="s">
        <v>8765</v>
      </c>
      <c r="B4323" s="12">
        <v>1.026945816</v>
      </c>
      <c r="C4323" s="13">
        <v>0.26515375000000002</v>
      </c>
    </row>
    <row r="4324" spans="1:3" x14ac:dyDescent="0.25">
      <c r="A4324" s="10" t="s">
        <v>3036</v>
      </c>
      <c r="B4324" s="12">
        <v>0.72037487300000003</v>
      </c>
      <c r="C4324" s="13">
        <v>0.26502761699999999</v>
      </c>
    </row>
    <row r="4325" spans="1:3" x14ac:dyDescent="0.25">
      <c r="A4325" s="10" t="s">
        <v>6131</v>
      </c>
      <c r="B4325" s="12">
        <v>0.45234880900000002</v>
      </c>
      <c r="C4325" s="13">
        <v>0.26498448800000002</v>
      </c>
    </row>
    <row r="4326" spans="1:3" x14ac:dyDescent="0.25">
      <c r="A4326" s="10" t="s">
        <v>2798</v>
      </c>
      <c r="B4326" s="12">
        <v>2.821464652</v>
      </c>
      <c r="C4326" s="13">
        <v>0.26484814699999998</v>
      </c>
    </row>
    <row r="4327" spans="1:3" x14ac:dyDescent="0.25">
      <c r="A4327" s="10" t="s">
        <v>1456</v>
      </c>
      <c r="B4327" s="12">
        <v>-5.1315900000000001E-3</v>
      </c>
      <c r="C4327" s="13">
        <v>0.264770318</v>
      </c>
    </row>
    <row r="4328" spans="1:3" x14ac:dyDescent="0.25">
      <c r="A4328" s="10" t="s">
        <v>9207</v>
      </c>
      <c r="B4328" s="12">
        <v>-0.41910081500000002</v>
      </c>
      <c r="C4328" s="13">
        <v>0.26471980099999998</v>
      </c>
    </row>
    <row r="4329" spans="1:3" x14ac:dyDescent="0.25">
      <c r="A4329" s="10" t="s">
        <v>5278</v>
      </c>
      <c r="B4329" s="12">
        <v>-3.9221621999999998E-2</v>
      </c>
      <c r="C4329" s="13">
        <v>0.26463394299999998</v>
      </c>
    </row>
    <row r="4330" spans="1:3" x14ac:dyDescent="0.25">
      <c r="A4330" s="10" t="s">
        <v>7124</v>
      </c>
      <c r="B4330" s="12">
        <v>-1.691191984</v>
      </c>
      <c r="C4330" s="13">
        <v>0.26455674699999998</v>
      </c>
    </row>
    <row r="4331" spans="1:3" x14ac:dyDescent="0.25">
      <c r="A4331" s="10" t="s">
        <v>6718</v>
      </c>
      <c r="B4331" s="12">
        <v>-0.46857400799999999</v>
      </c>
      <c r="C4331" s="13">
        <v>0.26445253400000002</v>
      </c>
    </row>
    <row r="4332" spans="1:3" x14ac:dyDescent="0.25">
      <c r="A4332" s="10" t="s">
        <v>6442</v>
      </c>
      <c r="B4332" s="12">
        <v>0.49794027699999999</v>
      </c>
      <c r="C4332" s="13">
        <v>0.26353163200000002</v>
      </c>
    </row>
    <row r="4333" spans="1:3" x14ac:dyDescent="0.25">
      <c r="A4333" s="10" t="s">
        <v>1091</v>
      </c>
      <c r="B4333" s="12">
        <v>0.26235413899999999</v>
      </c>
      <c r="C4333" s="13">
        <v>0.263359546</v>
      </c>
    </row>
    <row r="4334" spans="1:3" x14ac:dyDescent="0.25">
      <c r="A4334" s="10" t="s">
        <v>71</v>
      </c>
      <c r="B4334" s="12">
        <v>-1.0155795E-2</v>
      </c>
      <c r="C4334" s="13">
        <v>0.26321291600000002</v>
      </c>
    </row>
    <row r="4335" spans="1:3" x14ac:dyDescent="0.25">
      <c r="A4335" s="10" t="s">
        <v>5934</v>
      </c>
      <c r="B4335" s="12">
        <v>-1.131876393</v>
      </c>
      <c r="C4335" s="13">
        <v>0.26285946799999999</v>
      </c>
    </row>
    <row r="4336" spans="1:3" x14ac:dyDescent="0.25">
      <c r="A4336" s="10" t="s">
        <v>5631</v>
      </c>
      <c r="B4336" s="12">
        <v>0.66735540199999999</v>
      </c>
      <c r="C4336" s="13">
        <v>0.26249176000000002</v>
      </c>
    </row>
    <row r="4337" spans="1:3" x14ac:dyDescent="0.25">
      <c r="A4337" s="10" t="s">
        <v>8342</v>
      </c>
      <c r="B4337" s="12">
        <v>-0.35429298799999998</v>
      </c>
      <c r="C4337" s="13">
        <v>0.262487423</v>
      </c>
    </row>
    <row r="4338" spans="1:3" x14ac:dyDescent="0.25">
      <c r="A4338" s="10" t="s">
        <v>6798</v>
      </c>
      <c r="B4338" s="12">
        <v>0.144835044</v>
      </c>
      <c r="C4338" s="13">
        <v>0.26172861200000003</v>
      </c>
    </row>
    <row r="4339" spans="1:3" x14ac:dyDescent="0.25">
      <c r="A4339" s="10" t="s">
        <v>1012</v>
      </c>
      <c r="B4339" s="12">
        <v>-0.37511233300000002</v>
      </c>
      <c r="C4339" s="13">
        <v>0.26129580099999999</v>
      </c>
    </row>
    <row r="4340" spans="1:3" x14ac:dyDescent="0.25">
      <c r="A4340" s="10" t="s">
        <v>7013</v>
      </c>
      <c r="B4340" s="12">
        <v>0.10127277599999999</v>
      </c>
      <c r="C4340" s="13">
        <v>0.26107773099999998</v>
      </c>
    </row>
    <row r="4341" spans="1:3" x14ac:dyDescent="0.25">
      <c r="A4341" s="10" t="s">
        <v>1269</v>
      </c>
      <c r="B4341" s="12">
        <v>0.259867982</v>
      </c>
      <c r="C4341" s="13">
        <v>0.26095649199999998</v>
      </c>
    </row>
    <row r="4342" spans="1:3" x14ac:dyDescent="0.25">
      <c r="A4342" s="10" t="s">
        <v>9248</v>
      </c>
      <c r="B4342" s="12">
        <v>-0.70376834799999999</v>
      </c>
      <c r="C4342" s="13">
        <v>0.26088127300000002</v>
      </c>
    </row>
    <row r="4343" spans="1:3" x14ac:dyDescent="0.25">
      <c r="A4343" s="10" t="s">
        <v>2188</v>
      </c>
      <c r="B4343" s="12">
        <v>0.29835290399999997</v>
      </c>
      <c r="C4343" s="13">
        <v>0.26025473199999999</v>
      </c>
    </row>
    <row r="4344" spans="1:3" x14ac:dyDescent="0.25">
      <c r="A4344" s="10" t="s">
        <v>426</v>
      </c>
      <c r="B4344" s="12">
        <v>-0.93844558600000005</v>
      </c>
      <c r="C4344" s="13">
        <v>0.25984960499999998</v>
      </c>
    </row>
    <row r="4345" spans="1:3" x14ac:dyDescent="0.25">
      <c r="A4345" s="10" t="s">
        <v>9901</v>
      </c>
      <c r="B4345" s="12">
        <v>-0.28117314799999998</v>
      </c>
      <c r="C4345" s="13">
        <v>0.259185412</v>
      </c>
    </row>
    <row r="4346" spans="1:3" x14ac:dyDescent="0.25">
      <c r="A4346" s="10" t="s">
        <v>596</v>
      </c>
      <c r="B4346" s="12">
        <v>-0.55221176599999999</v>
      </c>
      <c r="C4346" s="13">
        <v>0.25896324300000001</v>
      </c>
    </row>
    <row r="4347" spans="1:3" x14ac:dyDescent="0.25">
      <c r="A4347" s="10" t="s">
        <v>5090</v>
      </c>
      <c r="B4347" s="12">
        <v>0.69511341100000001</v>
      </c>
      <c r="C4347" s="13">
        <v>0.258956719</v>
      </c>
    </row>
    <row r="4348" spans="1:3" x14ac:dyDescent="0.25">
      <c r="A4348" s="10" t="s">
        <v>2536</v>
      </c>
      <c r="B4348" s="12">
        <v>9.0996713000000007E-2</v>
      </c>
      <c r="C4348" s="13">
        <v>0.25889051699999999</v>
      </c>
    </row>
    <row r="4349" spans="1:3" x14ac:dyDescent="0.25">
      <c r="A4349" s="10" t="s">
        <v>681</v>
      </c>
      <c r="B4349" s="12">
        <v>-2.9034170000000002E-2</v>
      </c>
      <c r="C4349" s="13">
        <v>0.25861437599999998</v>
      </c>
    </row>
    <row r="4350" spans="1:3" x14ac:dyDescent="0.25">
      <c r="A4350" s="10" t="s">
        <v>2105</v>
      </c>
      <c r="B4350" s="12">
        <v>0.580055192</v>
      </c>
      <c r="C4350" s="13">
        <v>0.258609967</v>
      </c>
    </row>
    <row r="4351" spans="1:3" x14ac:dyDescent="0.25">
      <c r="A4351" s="10" t="s">
        <v>861</v>
      </c>
      <c r="B4351" s="12">
        <v>-0.27955148200000002</v>
      </c>
      <c r="C4351" s="13">
        <v>0.25841257899999998</v>
      </c>
    </row>
    <row r="4352" spans="1:3" x14ac:dyDescent="0.25">
      <c r="A4352" s="10" t="s">
        <v>7747</v>
      </c>
      <c r="B4352" s="12">
        <v>-0.20802823400000001</v>
      </c>
      <c r="C4352" s="13">
        <v>0.25809148599999998</v>
      </c>
    </row>
    <row r="4353" spans="1:3" x14ac:dyDescent="0.25">
      <c r="A4353" s="10" t="s">
        <v>1040</v>
      </c>
      <c r="B4353" s="12">
        <v>-0.41348425500000002</v>
      </c>
      <c r="C4353" s="13">
        <v>0.25775067200000001</v>
      </c>
    </row>
    <row r="4354" spans="1:3" x14ac:dyDescent="0.25">
      <c r="A4354" s="10" t="s">
        <v>1294</v>
      </c>
      <c r="B4354" s="12">
        <v>-6.7847569999999996E-2</v>
      </c>
      <c r="C4354" s="13">
        <v>0.25771612900000002</v>
      </c>
    </row>
    <row r="4355" spans="1:3" x14ac:dyDescent="0.25">
      <c r="A4355" s="10" t="s">
        <v>1824</v>
      </c>
      <c r="B4355" s="12">
        <v>0.28913538700000002</v>
      </c>
      <c r="C4355" s="13">
        <v>0.25730265800000002</v>
      </c>
    </row>
    <row r="4356" spans="1:3" x14ac:dyDescent="0.25">
      <c r="A4356" s="10" t="s">
        <v>5751</v>
      </c>
      <c r="B4356" s="12">
        <v>1.2905784999999999E-2</v>
      </c>
      <c r="C4356" s="13">
        <v>0.25658663999999998</v>
      </c>
    </row>
    <row r="4357" spans="1:3" x14ac:dyDescent="0.25">
      <c r="A4357" s="10" t="s">
        <v>1314</v>
      </c>
      <c r="B4357" s="12">
        <v>-3.8379713000000003E-2</v>
      </c>
      <c r="C4357" s="13">
        <v>0.25588048200000002</v>
      </c>
    </row>
    <row r="4358" spans="1:3" x14ac:dyDescent="0.25">
      <c r="A4358" s="10" t="s">
        <v>10038</v>
      </c>
      <c r="B4358" s="12">
        <v>-1.899816602</v>
      </c>
      <c r="C4358" s="13">
        <v>0.25543108199999998</v>
      </c>
    </row>
    <row r="4359" spans="1:3" x14ac:dyDescent="0.25">
      <c r="A4359" s="10" t="s">
        <v>3517</v>
      </c>
      <c r="B4359" s="12">
        <v>-0.823682998</v>
      </c>
      <c r="C4359" s="13">
        <v>0.25525233400000003</v>
      </c>
    </row>
    <row r="4360" spans="1:3" x14ac:dyDescent="0.25">
      <c r="A4360" s="10" t="s">
        <v>7202</v>
      </c>
      <c r="B4360" s="12">
        <v>1.049702395</v>
      </c>
      <c r="C4360" s="13">
        <v>0.255003113</v>
      </c>
    </row>
    <row r="4361" spans="1:3" x14ac:dyDescent="0.25">
      <c r="A4361" s="10" t="s">
        <v>4552</v>
      </c>
      <c r="B4361" s="12">
        <v>-0.27398307799999999</v>
      </c>
      <c r="C4361" s="13">
        <v>0.254936828</v>
      </c>
    </row>
    <row r="4362" spans="1:3" x14ac:dyDescent="0.25">
      <c r="A4362" s="10" t="s">
        <v>8519</v>
      </c>
      <c r="B4362" s="12">
        <v>4.8357671999999997E-2</v>
      </c>
      <c r="C4362" s="13">
        <v>0.25490698000000001</v>
      </c>
    </row>
    <row r="4363" spans="1:3" x14ac:dyDescent="0.25">
      <c r="A4363" s="10" t="s">
        <v>7577</v>
      </c>
      <c r="B4363" s="12">
        <v>0.21926709599999999</v>
      </c>
      <c r="C4363" s="13">
        <v>0.25479572499999997</v>
      </c>
    </row>
    <row r="4364" spans="1:3" x14ac:dyDescent="0.25">
      <c r="A4364" s="10" t="s">
        <v>4664</v>
      </c>
      <c r="B4364" s="12">
        <v>-0.45553917599999999</v>
      </c>
      <c r="C4364" s="13">
        <v>0.25459813999999997</v>
      </c>
    </row>
    <row r="4365" spans="1:3" x14ac:dyDescent="0.25">
      <c r="A4365" s="10" t="s">
        <v>8488</v>
      </c>
      <c r="B4365" s="12">
        <v>0.82983343600000004</v>
      </c>
      <c r="C4365" s="13">
        <v>0.25429987799999998</v>
      </c>
    </row>
    <row r="4366" spans="1:3" x14ac:dyDescent="0.25">
      <c r="A4366" s="10" t="s">
        <v>3017</v>
      </c>
      <c r="B4366" s="12">
        <v>5.13471E-2</v>
      </c>
      <c r="C4366" s="13">
        <v>0.25403026499999998</v>
      </c>
    </row>
    <row r="4367" spans="1:3" x14ac:dyDescent="0.25">
      <c r="A4367" s="10" t="s">
        <v>6644</v>
      </c>
      <c r="B4367" s="12">
        <v>-0.36888227800000001</v>
      </c>
      <c r="C4367" s="13">
        <v>0.254022311</v>
      </c>
    </row>
    <row r="4368" spans="1:3" x14ac:dyDescent="0.25">
      <c r="A4368" s="10" t="s">
        <v>6616</v>
      </c>
      <c r="B4368" s="12">
        <v>0.250851455</v>
      </c>
      <c r="C4368" s="13">
        <v>0.25396220800000002</v>
      </c>
    </row>
    <row r="4369" spans="1:3" x14ac:dyDescent="0.25">
      <c r="A4369" s="10" t="s">
        <v>7411</v>
      </c>
      <c r="B4369" s="12">
        <v>2.6910401E-2</v>
      </c>
      <c r="C4369" s="13">
        <v>0.25371442700000002</v>
      </c>
    </row>
    <row r="4370" spans="1:3" x14ac:dyDescent="0.25">
      <c r="A4370" s="10" t="s">
        <v>5192</v>
      </c>
      <c r="B4370" s="12">
        <v>2.7562467E-2</v>
      </c>
      <c r="C4370" s="13">
        <v>0.25355492000000002</v>
      </c>
    </row>
    <row r="4371" spans="1:3" x14ac:dyDescent="0.25">
      <c r="A4371" s="10" t="s">
        <v>5710</v>
      </c>
      <c r="B4371" s="12">
        <v>-0.29122179599999998</v>
      </c>
      <c r="C4371" s="13">
        <v>0.25318381099999998</v>
      </c>
    </row>
    <row r="4372" spans="1:3" x14ac:dyDescent="0.25">
      <c r="A4372" s="10" t="s">
        <v>402</v>
      </c>
      <c r="B4372" s="12">
        <v>0.75272508699999996</v>
      </c>
      <c r="C4372" s="13">
        <v>0.25306120100000001</v>
      </c>
    </row>
    <row r="4373" spans="1:3" x14ac:dyDescent="0.25">
      <c r="A4373" s="10" t="s">
        <v>2768</v>
      </c>
      <c r="B4373" s="12">
        <v>0.32671911999999997</v>
      </c>
      <c r="C4373" s="13">
        <v>0.25250493499999999</v>
      </c>
    </row>
    <row r="4374" spans="1:3" x14ac:dyDescent="0.25">
      <c r="A4374" s="10" t="s">
        <v>597</v>
      </c>
      <c r="B4374" s="12">
        <v>-0.107229717</v>
      </c>
      <c r="C4374" s="13">
        <v>0.25248384299999999</v>
      </c>
    </row>
    <row r="4375" spans="1:3" x14ac:dyDescent="0.25">
      <c r="A4375" s="10" t="s">
        <v>10052</v>
      </c>
      <c r="B4375" s="12">
        <v>-0.64764854900000002</v>
      </c>
      <c r="C4375" s="13">
        <v>0.25237331600000001</v>
      </c>
    </row>
    <row r="4376" spans="1:3" x14ac:dyDescent="0.25">
      <c r="A4376" s="10" t="s">
        <v>1469</v>
      </c>
      <c r="B4376" s="12">
        <v>-8.7433307000000002E-2</v>
      </c>
      <c r="C4376" s="13">
        <v>0.25227011100000002</v>
      </c>
    </row>
    <row r="4377" spans="1:3" x14ac:dyDescent="0.25">
      <c r="A4377" s="10" t="s">
        <v>22</v>
      </c>
      <c r="B4377" s="12">
        <v>1.9271796450000001</v>
      </c>
      <c r="C4377" s="13">
        <v>0.25207795799999999</v>
      </c>
    </row>
    <row r="4378" spans="1:3" x14ac:dyDescent="0.25">
      <c r="A4378" s="10" t="s">
        <v>5694</v>
      </c>
      <c r="B4378" s="12">
        <v>1.9486081740000001</v>
      </c>
      <c r="C4378" s="13">
        <v>0.25171376400000001</v>
      </c>
    </row>
    <row r="4379" spans="1:3" x14ac:dyDescent="0.25">
      <c r="A4379" s="10" t="s">
        <v>8201</v>
      </c>
      <c r="B4379" s="12">
        <v>0.33361669300000002</v>
      </c>
      <c r="C4379" s="13">
        <v>0.25137063199999998</v>
      </c>
    </row>
    <row r="4380" spans="1:3" x14ac:dyDescent="0.25">
      <c r="A4380" s="10" t="s">
        <v>7814</v>
      </c>
      <c r="B4380" s="12">
        <v>-0.41217593600000002</v>
      </c>
      <c r="C4380" s="13">
        <v>0.25100021300000003</v>
      </c>
    </row>
    <row r="4381" spans="1:3" x14ac:dyDescent="0.25">
      <c r="A4381" s="10" t="s">
        <v>5853</v>
      </c>
      <c r="B4381" s="12">
        <v>0.110547777</v>
      </c>
      <c r="C4381" s="13">
        <v>0.250451798</v>
      </c>
    </row>
    <row r="4382" spans="1:3" x14ac:dyDescent="0.25">
      <c r="A4382" s="10" t="s">
        <v>5983</v>
      </c>
      <c r="B4382" s="12">
        <v>1.037904027</v>
      </c>
      <c r="C4382" s="13">
        <v>0.25033677599999998</v>
      </c>
    </row>
    <row r="4383" spans="1:3" x14ac:dyDescent="0.25">
      <c r="A4383" s="10" t="s">
        <v>158</v>
      </c>
      <c r="B4383" s="12">
        <v>2.898877873</v>
      </c>
      <c r="C4383" s="13">
        <v>0.24972329500000001</v>
      </c>
    </row>
    <row r="4384" spans="1:3" x14ac:dyDescent="0.25">
      <c r="A4384" s="10" t="s">
        <v>1043</v>
      </c>
      <c r="B4384" s="12">
        <v>-0.31186159400000002</v>
      </c>
      <c r="C4384" s="13">
        <v>0.249416473</v>
      </c>
    </row>
    <row r="4385" spans="1:3" x14ac:dyDescent="0.25">
      <c r="A4385" s="10" t="s">
        <v>250</v>
      </c>
      <c r="B4385" s="12">
        <v>0.35590490499999999</v>
      </c>
      <c r="C4385" s="13">
        <v>0.24905189599999999</v>
      </c>
    </row>
    <row r="4386" spans="1:3" x14ac:dyDescent="0.25">
      <c r="A4386" s="10" t="s">
        <v>6345</v>
      </c>
      <c r="B4386" s="12">
        <v>-5.4314808999999999E-2</v>
      </c>
      <c r="C4386" s="13">
        <v>0.24902513600000001</v>
      </c>
    </row>
    <row r="4387" spans="1:3" x14ac:dyDescent="0.25">
      <c r="A4387" s="10" t="s">
        <v>4220</v>
      </c>
      <c r="B4387" s="12">
        <v>1.1207654389999999</v>
      </c>
      <c r="C4387" s="13">
        <v>0.24877714100000001</v>
      </c>
    </row>
    <row r="4388" spans="1:3" x14ac:dyDescent="0.25">
      <c r="A4388" s="10" t="s">
        <v>4988</v>
      </c>
      <c r="B4388" s="12">
        <v>-0.35434957099999997</v>
      </c>
      <c r="C4388" s="13">
        <v>0.24871046499999999</v>
      </c>
    </row>
    <row r="4389" spans="1:3" x14ac:dyDescent="0.25">
      <c r="A4389" s="10" t="s">
        <v>5701</v>
      </c>
      <c r="B4389" s="12">
        <v>4.7920957E-2</v>
      </c>
      <c r="C4389" s="13">
        <v>0.24779875000000001</v>
      </c>
    </row>
    <row r="4390" spans="1:3" x14ac:dyDescent="0.25">
      <c r="A4390" s="10" t="s">
        <v>8551</v>
      </c>
      <c r="B4390" s="12">
        <v>0.21421267299999999</v>
      </c>
      <c r="C4390" s="13">
        <v>0.24761177500000001</v>
      </c>
    </row>
    <row r="4391" spans="1:3" x14ac:dyDescent="0.25">
      <c r="A4391" s="10" t="s">
        <v>7861</v>
      </c>
      <c r="B4391" s="12">
        <v>0.50998004799999996</v>
      </c>
      <c r="C4391" s="13">
        <v>0.24713576900000001</v>
      </c>
    </row>
    <row r="4392" spans="1:3" x14ac:dyDescent="0.25">
      <c r="A4392" s="10" t="s">
        <v>5963</v>
      </c>
      <c r="B4392" s="12">
        <v>-0.71086992599999999</v>
      </c>
      <c r="C4392" s="13">
        <v>0.24704580800000001</v>
      </c>
    </row>
    <row r="4393" spans="1:3" x14ac:dyDescent="0.25">
      <c r="A4393" s="10" t="s">
        <v>875</v>
      </c>
      <c r="B4393" s="12">
        <v>-0.61852290899999995</v>
      </c>
      <c r="C4393" s="13">
        <v>0.24692341700000001</v>
      </c>
    </row>
    <row r="4394" spans="1:3" x14ac:dyDescent="0.25">
      <c r="A4394" s="10" t="s">
        <v>9659</v>
      </c>
      <c r="B4394" s="12">
        <v>-0.51469790000000004</v>
      </c>
      <c r="C4394" s="13">
        <v>0.246619853</v>
      </c>
    </row>
    <row r="4395" spans="1:3" x14ac:dyDescent="0.25">
      <c r="A4395" s="10" t="s">
        <v>2375</v>
      </c>
      <c r="B4395" s="12">
        <v>1.099215243</v>
      </c>
      <c r="C4395" s="13">
        <v>0.24647875399999999</v>
      </c>
    </row>
    <row r="4396" spans="1:3" x14ac:dyDescent="0.25">
      <c r="A4396" s="10" t="s">
        <v>128</v>
      </c>
      <c r="B4396" s="12">
        <v>-1.228472445</v>
      </c>
      <c r="C4396" s="13">
        <v>0.24641238600000001</v>
      </c>
    </row>
    <row r="4397" spans="1:3" x14ac:dyDescent="0.25">
      <c r="A4397" s="10" t="s">
        <v>6231</v>
      </c>
      <c r="B4397" s="12">
        <v>-9.5265048000000005E-2</v>
      </c>
      <c r="C4397" s="13">
        <v>0.24634048</v>
      </c>
    </row>
    <row r="4398" spans="1:3" x14ac:dyDescent="0.25">
      <c r="A4398" s="10" t="s">
        <v>8662</v>
      </c>
      <c r="B4398" s="12">
        <v>0.45718146799999998</v>
      </c>
      <c r="C4398" s="13">
        <v>0.246078569</v>
      </c>
    </row>
    <row r="4399" spans="1:3" x14ac:dyDescent="0.25">
      <c r="A4399" s="10" t="s">
        <v>7845</v>
      </c>
      <c r="B4399" s="12">
        <v>-5.6516464000000002E-2</v>
      </c>
      <c r="C4399" s="13">
        <v>0.245296816</v>
      </c>
    </row>
    <row r="4400" spans="1:3" x14ac:dyDescent="0.25">
      <c r="A4400" s="10" t="s">
        <v>3800</v>
      </c>
      <c r="B4400" s="12">
        <v>0.180767234</v>
      </c>
      <c r="C4400" s="13">
        <v>0.244217517</v>
      </c>
    </row>
    <row r="4401" spans="1:3" x14ac:dyDescent="0.25">
      <c r="A4401" s="10" t="s">
        <v>4729</v>
      </c>
      <c r="B4401" s="12">
        <v>0.29631148299999999</v>
      </c>
      <c r="C4401" s="13">
        <v>0.24388278699999999</v>
      </c>
    </row>
    <row r="4402" spans="1:3" x14ac:dyDescent="0.25">
      <c r="A4402" s="10" t="s">
        <v>9709</v>
      </c>
      <c r="B4402" s="12">
        <v>0.12905609400000001</v>
      </c>
      <c r="C4402" s="13">
        <v>0.243062219</v>
      </c>
    </row>
    <row r="4403" spans="1:3" x14ac:dyDescent="0.25">
      <c r="A4403" s="10" t="s">
        <v>4912</v>
      </c>
      <c r="B4403" s="12">
        <v>0.23021132699999999</v>
      </c>
      <c r="C4403" s="13">
        <v>0.24287890100000001</v>
      </c>
    </row>
    <row r="4404" spans="1:3" x14ac:dyDescent="0.25">
      <c r="A4404" s="10" t="s">
        <v>3853</v>
      </c>
      <c r="B4404" s="12">
        <v>-0.64743719899999996</v>
      </c>
      <c r="C4404" s="13">
        <v>0.24287082500000001</v>
      </c>
    </row>
    <row r="4405" spans="1:3" x14ac:dyDescent="0.25">
      <c r="A4405" s="10" t="s">
        <v>4245</v>
      </c>
      <c r="B4405" s="12">
        <v>-0.56054311800000001</v>
      </c>
      <c r="C4405" s="13">
        <v>0.24264274699999999</v>
      </c>
    </row>
    <row r="4406" spans="1:3" x14ac:dyDescent="0.25">
      <c r="A4406" s="10" t="s">
        <v>7315</v>
      </c>
      <c r="B4406" s="12">
        <v>-0.273786366</v>
      </c>
      <c r="C4406" s="13">
        <v>0.24233337199999999</v>
      </c>
    </row>
    <row r="4407" spans="1:3" x14ac:dyDescent="0.25">
      <c r="A4407" s="10" t="s">
        <v>8539</v>
      </c>
      <c r="B4407" s="12">
        <v>-9.2765146000000007E-2</v>
      </c>
      <c r="C4407" s="13">
        <v>0.241881875</v>
      </c>
    </row>
    <row r="4408" spans="1:3" x14ac:dyDescent="0.25">
      <c r="A4408" s="10" t="s">
        <v>6565</v>
      </c>
      <c r="B4408" s="12">
        <v>-0.28075714800000001</v>
      </c>
      <c r="C4408" s="13">
        <v>0.24185983599999999</v>
      </c>
    </row>
    <row r="4409" spans="1:3" x14ac:dyDescent="0.25">
      <c r="A4409" s="10" t="s">
        <v>3974</v>
      </c>
      <c r="B4409" s="12">
        <v>0.66771033099999999</v>
      </c>
      <c r="C4409" s="13">
        <v>0.241491868</v>
      </c>
    </row>
    <row r="4410" spans="1:3" x14ac:dyDescent="0.25">
      <c r="A4410" s="10" t="s">
        <v>8353</v>
      </c>
      <c r="B4410" s="12">
        <v>-0.75858711599999995</v>
      </c>
      <c r="C4410" s="13">
        <v>0.24096816800000001</v>
      </c>
    </row>
    <row r="4411" spans="1:3" x14ac:dyDescent="0.25">
      <c r="A4411" s="10" t="s">
        <v>1331</v>
      </c>
      <c r="B4411" s="12">
        <v>-0.29478987600000001</v>
      </c>
      <c r="C4411" s="13">
        <v>0.240676891</v>
      </c>
    </row>
    <row r="4412" spans="1:3" x14ac:dyDescent="0.25">
      <c r="A4412" s="10" t="s">
        <v>6119</v>
      </c>
      <c r="B4412" s="12">
        <v>-0.48610458299999998</v>
      </c>
      <c r="C4412" s="13">
        <v>0.24053395699999999</v>
      </c>
    </row>
    <row r="4413" spans="1:3" x14ac:dyDescent="0.25">
      <c r="A4413" s="10" t="s">
        <v>7932</v>
      </c>
      <c r="B4413" s="12">
        <v>-0.53348461599999997</v>
      </c>
      <c r="C4413" s="13">
        <v>0.24040655699999999</v>
      </c>
    </row>
    <row r="4414" spans="1:3" x14ac:dyDescent="0.25">
      <c r="A4414" s="10" t="s">
        <v>7970</v>
      </c>
      <c r="B4414" s="12">
        <v>5.1957402999999999E-2</v>
      </c>
      <c r="C4414" s="13">
        <v>0.239900686</v>
      </c>
    </row>
    <row r="4415" spans="1:3" x14ac:dyDescent="0.25">
      <c r="A4415" s="10" t="s">
        <v>9480</v>
      </c>
      <c r="B4415" s="12">
        <v>2.2482383000000001</v>
      </c>
      <c r="C4415" s="13">
        <v>0.23937641900000001</v>
      </c>
    </row>
    <row r="4416" spans="1:3" x14ac:dyDescent="0.25">
      <c r="A4416" s="10" t="s">
        <v>7082</v>
      </c>
      <c r="B4416" s="12">
        <v>-0.55094874900000002</v>
      </c>
      <c r="C4416" s="13">
        <v>0.23908227000000001</v>
      </c>
    </row>
    <row r="4417" spans="1:3" x14ac:dyDescent="0.25">
      <c r="A4417" s="10" t="s">
        <v>73</v>
      </c>
      <c r="B4417" s="12">
        <v>1.128336209</v>
      </c>
      <c r="C4417" s="13">
        <v>0.238809464</v>
      </c>
    </row>
    <row r="4418" spans="1:3" x14ac:dyDescent="0.25">
      <c r="A4418" s="10" t="s">
        <v>7698</v>
      </c>
      <c r="B4418" s="12">
        <v>0.60038707400000002</v>
      </c>
      <c r="C4418" s="13">
        <v>0.23729678900000001</v>
      </c>
    </row>
    <row r="4419" spans="1:3" x14ac:dyDescent="0.25">
      <c r="A4419" s="10" t="s">
        <v>7796</v>
      </c>
      <c r="B4419" s="12">
        <v>1.1182513300000001</v>
      </c>
      <c r="C4419" s="13">
        <v>0.237069373</v>
      </c>
    </row>
    <row r="4420" spans="1:3" x14ac:dyDescent="0.25">
      <c r="A4420" s="10" t="s">
        <v>5819</v>
      </c>
      <c r="B4420" s="12">
        <v>7.1420215999999995E-2</v>
      </c>
      <c r="C4420" s="13">
        <v>0.23658337099999999</v>
      </c>
    </row>
    <row r="4421" spans="1:3" x14ac:dyDescent="0.25">
      <c r="A4421" s="10" t="s">
        <v>3837</v>
      </c>
      <c r="B4421" s="12">
        <v>0.450244688</v>
      </c>
      <c r="C4421" s="13">
        <v>0.236316106</v>
      </c>
    </row>
    <row r="4422" spans="1:3" x14ac:dyDescent="0.25">
      <c r="A4422" s="10" t="s">
        <v>765</v>
      </c>
      <c r="B4422" s="12">
        <v>-0.31584436300000002</v>
      </c>
      <c r="C4422" s="13">
        <v>0.23595592700000001</v>
      </c>
    </row>
    <row r="4423" spans="1:3" x14ac:dyDescent="0.25">
      <c r="A4423" s="10" t="s">
        <v>7654</v>
      </c>
      <c r="B4423" s="12">
        <v>0.130972387</v>
      </c>
      <c r="C4423" s="13">
        <v>0.23587686699999999</v>
      </c>
    </row>
    <row r="4424" spans="1:3" x14ac:dyDescent="0.25">
      <c r="A4424" s="10" t="s">
        <v>292</v>
      </c>
      <c r="B4424" s="12">
        <v>-0.42319194300000001</v>
      </c>
      <c r="C4424" s="13">
        <v>0.23511570700000001</v>
      </c>
    </row>
    <row r="4425" spans="1:3" x14ac:dyDescent="0.25">
      <c r="A4425" s="10" t="s">
        <v>2110</v>
      </c>
      <c r="B4425" s="12">
        <v>-0.113843281</v>
      </c>
      <c r="C4425" s="13">
        <v>0.23445840500000001</v>
      </c>
    </row>
    <row r="4426" spans="1:3" x14ac:dyDescent="0.25">
      <c r="A4426" s="10" t="s">
        <v>3986</v>
      </c>
      <c r="B4426" s="12">
        <v>-0.71183292200000003</v>
      </c>
      <c r="C4426" s="13">
        <v>0.23356432399999999</v>
      </c>
    </row>
    <row r="4427" spans="1:3" x14ac:dyDescent="0.25">
      <c r="A4427" s="10" t="s">
        <v>3137</v>
      </c>
      <c r="B4427" s="12">
        <v>0.35423654399999999</v>
      </c>
      <c r="C4427" s="13">
        <v>0.23340412999999999</v>
      </c>
    </row>
    <row r="4428" spans="1:3" x14ac:dyDescent="0.25">
      <c r="A4428" s="10" t="s">
        <v>5231</v>
      </c>
      <c r="B4428" s="12">
        <v>0.543929043</v>
      </c>
      <c r="C4428" s="13">
        <v>0.23326201099999999</v>
      </c>
    </row>
    <row r="4429" spans="1:3" x14ac:dyDescent="0.25">
      <c r="A4429" s="10" t="s">
        <v>2397</v>
      </c>
      <c r="B4429" s="12">
        <v>0.177974462</v>
      </c>
      <c r="C4429" s="13">
        <v>0.23266441700000001</v>
      </c>
    </row>
    <row r="4430" spans="1:3" x14ac:dyDescent="0.25">
      <c r="A4430" s="10" t="s">
        <v>792</v>
      </c>
      <c r="B4430" s="12">
        <v>-0.36939701200000002</v>
      </c>
      <c r="C4430" s="13">
        <v>0.232612452</v>
      </c>
    </row>
    <row r="4431" spans="1:3" x14ac:dyDescent="0.25">
      <c r="A4431" s="10" t="s">
        <v>9407</v>
      </c>
      <c r="B4431" s="12">
        <v>-0.55724300500000001</v>
      </c>
      <c r="C4431" s="13">
        <v>0.232509311</v>
      </c>
    </row>
    <row r="4432" spans="1:3" x14ac:dyDescent="0.25">
      <c r="A4432" s="10" t="s">
        <v>2464</v>
      </c>
      <c r="B4432" s="12">
        <v>-0.50533990500000003</v>
      </c>
      <c r="C4432" s="13">
        <v>0.232472967</v>
      </c>
    </row>
    <row r="4433" spans="1:3" x14ac:dyDescent="0.25">
      <c r="A4433" s="10" t="s">
        <v>1451</v>
      </c>
      <c r="B4433" s="12">
        <v>-0.49894394600000003</v>
      </c>
      <c r="C4433" s="13">
        <v>0.23246691999999999</v>
      </c>
    </row>
    <row r="4434" spans="1:3" x14ac:dyDescent="0.25">
      <c r="A4434" s="10" t="s">
        <v>3964</v>
      </c>
      <c r="B4434" s="12">
        <v>4.4686311999999999E-2</v>
      </c>
      <c r="C4434" s="13">
        <v>0.232054232</v>
      </c>
    </row>
    <row r="4435" spans="1:3" x14ac:dyDescent="0.25">
      <c r="A4435" s="10" t="s">
        <v>6158</v>
      </c>
      <c r="B4435" s="12">
        <v>0.21510868399999999</v>
      </c>
      <c r="C4435" s="13">
        <v>0.23180925699999999</v>
      </c>
    </row>
    <row r="4436" spans="1:3" x14ac:dyDescent="0.25">
      <c r="A4436" s="10" t="s">
        <v>4324</v>
      </c>
      <c r="B4436" s="12">
        <v>6.8419200999999999E-2</v>
      </c>
      <c r="C4436" s="13">
        <v>0.23097890900000001</v>
      </c>
    </row>
    <row r="4437" spans="1:3" x14ac:dyDescent="0.25">
      <c r="A4437" s="10" t="s">
        <v>3171</v>
      </c>
      <c r="B4437" s="12">
        <v>-0.39382028699999999</v>
      </c>
      <c r="C4437" s="13">
        <v>0.230682731</v>
      </c>
    </row>
    <row r="4438" spans="1:3" x14ac:dyDescent="0.25">
      <c r="A4438" s="10" t="s">
        <v>6741</v>
      </c>
      <c r="B4438" s="12">
        <v>0.41568775800000002</v>
      </c>
      <c r="C4438" s="13">
        <v>0.23039478099999999</v>
      </c>
    </row>
    <row r="4439" spans="1:3" x14ac:dyDescent="0.25">
      <c r="A4439" s="10" t="s">
        <v>9672</v>
      </c>
      <c r="B4439" s="12">
        <v>4.8218434999999997E-2</v>
      </c>
      <c r="C4439" s="13">
        <v>0.22964585200000001</v>
      </c>
    </row>
    <row r="4440" spans="1:3" x14ac:dyDescent="0.25">
      <c r="A4440" s="10" t="s">
        <v>1879</v>
      </c>
      <c r="B4440" s="12">
        <v>-6.8311557919999997</v>
      </c>
      <c r="C4440" s="13">
        <v>0.22958538000000001</v>
      </c>
    </row>
    <row r="4441" spans="1:3" x14ac:dyDescent="0.25">
      <c r="A4441" s="10" t="s">
        <v>7868</v>
      </c>
      <c r="B4441" s="12">
        <v>0.18267744299999999</v>
      </c>
      <c r="C4441" s="13">
        <v>0.22933208799999999</v>
      </c>
    </row>
    <row r="4442" spans="1:3" x14ac:dyDescent="0.25">
      <c r="A4442" s="10" t="s">
        <v>2388</v>
      </c>
      <c r="B4442" s="12">
        <v>7.3213150000000001E-3</v>
      </c>
      <c r="C4442" s="13">
        <v>0.228821889</v>
      </c>
    </row>
    <row r="4443" spans="1:3" x14ac:dyDescent="0.25">
      <c r="A4443" s="10" t="s">
        <v>9462</v>
      </c>
      <c r="B4443" s="12">
        <v>0.365696623</v>
      </c>
      <c r="C4443" s="13">
        <v>0.22831505099999999</v>
      </c>
    </row>
    <row r="4444" spans="1:3" x14ac:dyDescent="0.25">
      <c r="A4444" s="10" t="s">
        <v>8524</v>
      </c>
      <c r="B4444" s="12">
        <v>0.63832589799999995</v>
      </c>
      <c r="C4444" s="13">
        <v>0.22818225</v>
      </c>
    </row>
    <row r="4445" spans="1:3" x14ac:dyDescent="0.25">
      <c r="A4445" s="10" t="s">
        <v>2713</v>
      </c>
      <c r="B4445" s="12">
        <v>-0.69409438700000003</v>
      </c>
      <c r="C4445" s="13">
        <v>0.22813956299999999</v>
      </c>
    </row>
    <row r="4446" spans="1:3" x14ac:dyDescent="0.25">
      <c r="A4446" s="10" t="s">
        <v>280</v>
      </c>
      <c r="B4446" s="12">
        <v>0.130341498</v>
      </c>
      <c r="C4446" s="13">
        <v>0.22742240799999999</v>
      </c>
    </row>
    <row r="4447" spans="1:3" x14ac:dyDescent="0.25">
      <c r="A4447" s="10" t="s">
        <v>8517</v>
      </c>
      <c r="B4447" s="12">
        <v>0.172452678</v>
      </c>
      <c r="C4447" s="13">
        <v>0.22647282099999999</v>
      </c>
    </row>
    <row r="4448" spans="1:3" x14ac:dyDescent="0.25">
      <c r="A4448" s="10" t="s">
        <v>4845</v>
      </c>
      <c r="B4448" s="12">
        <v>2.5877948989999999</v>
      </c>
      <c r="C4448" s="13">
        <v>0.226175663</v>
      </c>
    </row>
    <row r="4449" spans="1:3" x14ac:dyDescent="0.25">
      <c r="A4449" s="10" t="s">
        <v>9823</v>
      </c>
      <c r="B4449" s="12">
        <v>1.00592507</v>
      </c>
      <c r="C4449" s="13">
        <v>0.226163379</v>
      </c>
    </row>
    <row r="4450" spans="1:3" x14ac:dyDescent="0.25">
      <c r="A4450" s="10" t="s">
        <v>1034</v>
      </c>
      <c r="B4450" s="12">
        <v>1.600654394</v>
      </c>
      <c r="C4450" s="13">
        <v>0.22601940600000001</v>
      </c>
    </row>
    <row r="4451" spans="1:3" x14ac:dyDescent="0.25">
      <c r="A4451" s="10" t="s">
        <v>2891</v>
      </c>
      <c r="B4451" s="12">
        <v>0.88729952300000003</v>
      </c>
      <c r="C4451" s="13">
        <v>0.225904775</v>
      </c>
    </row>
    <row r="4452" spans="1:3" x14ac:dyDescent="0.25">
      <c r="A4452" s="10" t="s">
        <v>624</v>
      </c>
      <c r="B4452" s="12">
        <v>0.18995529799999999</v>
      </c>
      <c r="C4452" s="13">
        <v>0.22581752099999999</v>
      </c>
    </row>
    <row r="4453" spans="1:3" x14ac:dyDescent="0.25">
      <c r="A4453" s="10" t="s">
        <v>5772</v>
      </c>
      <c r="B4453" s="12">
        <v>0.58859767799999996</v>
      </c>
      <c r="C4453" s="13">
        <v>0.225399619</v>
      </c>
    </row>
    <row r="4454" spans="1:3" x14ac:dyDescent="0.25">
      <c r="A4454" s="10" t="s">
        <v>10059</v>
      </c>
      <c r="B4454" s="12">
        <v>0</v>
      </c>
      <c r="C4454" s="13">
        <v>0.225366025</v>
      </c>
    </row>
    <row r="4455" spans="1:3" x14ac:dyDescent="0.25">
      <c r="A4455" s="10" t="s">
        <v>4501</v>
      </c>
      <c r="B4455" s="12">
        <v>1.661876728</v>
      </c>
      <c r="C4455" s="13">
        <v>0.224514145</v>
      </c>
    </row>
    <row r="4456" spans="1:3" x14ac:dyDescent="0.25">
      <c r="A4456" s="10" t="s">
        <v>5915</v>
      </c>
      <c r="B4456" s="12">
        <v>2.3735410460000002</v>
      </c>
      <c r="C4456" s="13">
        <v>0.224338961</v>
      </c>
    </row>
    <row r="4457" spans="1:3" x14ac:dyDescent="0.25">
      <c r="A4457" s="10" t="s">
        <v>8659</v>
      </c>
      <c r="B4457" s="12">
        <v>-0.16475193299999999</v>
      </c>
      <c r="C4457" s="13">
        <v>0.224115272</v>
      </c>
    </row>
    <row r="4458" spans="1:3" x14ac:dyDescent="0.25">
      <c r="A4458" s="10" t="s">
        <v>5641</v>
      </c>
      <c r="B4458" s="12">
        <v>0.224724603</v>
      </c>
      <c r="C4458" s="13">
        <v>0.223998488</v>
      </c>
    </row>
    <row r="4459" spans="1:3" x14ac:dyDescent="0.25">
      <c r="A4459" s="10" t="s">
        <v>290</v>
      </c>
      <c r="B4459" s="12">
        <v>1.3272906929999999</v>
      </c>
      <c r="C4459" s="13">
        <v>0.223830005</v>
      </c>
    </row>
    <row r="4460" spans="1:3" x14ac:dyDescent="0.25">
      <c r="A4460" s="10" t="s">
        <v>7597</v>
      </c>
      <c r="B4460" s="12">
        <v>-0.38280191899999999</v>
      </c>
      <c r="C4460" s="13">
        <v>0.22334274600000001</v>
      </c>
    </row>
    <row r="4461" spans="1:3" x14ac:dyDescent="0.25">
      <c r="A4461" s="10" t="s">
        <v>2083</v>
      </c>
      <c r="B4461" s="12">
        <v>-5.6724895999999997E-2</v>
      </c>
      <c r="C4461" s="13">
        <v>0.22333922</v>
      </c>
    </row>
    <row r="4462" spans="1:3" x14ac:dyDescent="0.25">
      <c r="A4462" s="10" t="s">
        <v>4151</v>
      </c>
      <c r="B4462" s="12">
        <v>-2.9931605999999999E-2</v>
      </c>
      <c r="C4462" s="13">
        <v>0.22301227800000001</v>
      </c>
    </row>
    <row r="4463" spans="1:3" x14ac:dyDescent="0.25">
      <c r="A4463" s="10" t="s">
        <v>5369</v>
      </c>
      <c r="B4463" s="12">
        <v>-0.23527034699999999</v>
      </c>
      <c r="C4463" s="13">
        <v>0.22259035099999999</v>
      </c>
    </row>
    <row r="4464" spans="1:3" x14ac:dyDescent="0.25">
      <c r="A4464" s="10" t="s">
        <v>8977</v>
      </c>
      <c r="B4464" s="12">
        <v>-0.24676198599999999</v>
      </c>
      <c r="C4464" s="13">
        <v>0.222470111</v>
      </c>
    </row>
    <row r="4465" spans="1:3" x14ac:dyDescent="0.25">
      <c r="A4465" s="10" t="s">
        <v>1429</v>
      </c>
      <c r="B4465" s="12">
        <v>-0.87318937900000004</v>
      </c>
      <c r="C4465" s="13">
        <v>0.22184568499999999</v>
      </c>
    </row>
    <row r="4466" spans="1:3" x14ac:dyDescent="0.25">
      <c r="A4466" s="10" t="s">
        <v>6885</v>
      </c>
      <c r="B4466" s="12">
        <v>3.8839573000000002E-2</v>
      </c>
      <c r="C4466" s="13">
        <v>0.22057117000000001</v>
      </c>
    </row>
    <row r="4467" spans="1:3" x14ac:dyDescent="0.25">
      <c r="A4467" s="10" t="s">
        <v>8934</v>
      </c>
      <c r="B4467" s="12">
        <v>-0.42142288999999999</v>
      </c>
      <c r="C4467" s="13">
        <v>0.21985960099999999</v>
      </c>
    </row>
    <row r="4468" spans="1:3" x14ac:dyDescent="0.25">
      <c r="A4468" s="10" t="s">
        <v>5906</v>
      </c>
      <c r="B4468" s="12">
        <v>-0.37457739699999998</v>
      </c>
      <c r="C4468" s="13">
        <v>0.21931922600000001</v>
      </c>
    </row>
    <row r="4469" spans="1:3" x14ac:dyDescent="0.25">
      <c r="A4469" s="10" t="s">
        <v>7350</v>
      </c>
      <c r="B4469" s="12">
        <v>-0.54132752500000003</v>
      </c>
      <c r="C4469" s="13">
        <v>0.218805689</v>
      </c>
    </row>
    <row r="4470" spans="1:3" x14ac:dyDescent="0.25">
      <c r="A4470" s="10" t="s">
        <v>2751</v>
      </c>
      <c r="B4470" s="12">
        <v>7.2567013E-2</v>
      </c>
      <c r="C4470" s="13">
        <v>0.21879394299999999</v>
      </c>
    </row>
    <row r="4471" spans="1:3" x14ac:dyDescent="0.25">
      <c r="A4471" s="10" t="s">
        <v>7422</v>
      </c>
      <c r="B4471" s="12">
        <v>3.0526222590000001</v>
      </c>
      <c r="C4471" s="13">
        <v>0.21801325399999999</v>
      </c>
    </row>
    <row r="4472" spans="1:3" x14ac:dyDescent="0.25">
      <c r="A4472" s="10" t="s">
        <v>4468</v>
      </c>
      <c r="B4472" s="12">
        <v>3.3311492999999998E-2</v>
      </c>
      <c r="C4472" s="13">
        <v>0.21799680199999999</v>
      </c>
    </row>
    <row r="4473" spans="1:3" x14ac:dyDescent="0.25">
      <c r="A4473" s="10" t="s">
        <v>8874</v>
      </c>
      <c r="B4473" s="12">
        <v>-0.84895321300000004</v>
      </c>
      <c r="C4473" s="13">
        <v>0.217852029</v>
      </c>
    </row>
    <row r="4474" spans="1:3" x14ac:dyDescent="0.25">
      <c r="A4474" s="10" t="s">
        <v>3211</v>
      </c>
      <c r="B4474" s="12">
        <v>-0.19873237299999999</v>
      </c>
      <c r="C4474" s="13">
        <v>0.217125874</v>
      </c>
    </row>
    <row r="4475" spans="1:3" x14ac:dyDescent="0.25">
      <c r="A4475" s="10" t="s">
        <v>7292</v>
      </c>
      <c r="B4475" s="12">
        <v>-2.2807869159999998</v>
      </c>
      <c r="C4475" s="13">
        <v>0.21683720200000001</v>
      </c>
    </row>
    <row r="4476" spans="1:3" x14ac:dyDescent="0.25">
      <c r="A4476" s="10" t="s">
        <v>3802</v>
      </c>
      <c r="B4476" s="12">
        <v>-0.53980287199999999</v>
      </c>
      <c r="C4476" s="13">
        <v>0.21571057900000001</v>
      </c>
    </row>
    <row r="4477" spans="1:3" x14ac:dyDescent="0.25">
      <c r="A4477" s="10" t="s">
        <v>2132</v>
      </c>
      <c r="B4477" s="12">
        <v>9.7790499000000003E-2</v>
      </c>
      <c r="C4477" s="13">
        <v>0.215127709</v>
      </c>
    </row>
    <row r="4478" spans="1:3" x14ac:dyDescent="0.25">
      <c r="A4478" s="10" t="s">
        <v>1171</v>
      </c>
      <c r="B4478" s="12">
        <v>0.25572182599999999</v>
      </c>
      <c r="C4478" s="13">
        <v>0.21503755199999999</v>
      </c>
    </row>
    <row r="4479" spans="1:3" x14ac:dyDescent="0.25">
      <c r="A4479" s="10" t="s">
        <v>8957</v>
      </c>
      <c r="B4479" s="12">
        <v>-0.42031304899999999</v>
      </c>
      <c r="C4479" s="13">
        <v>0.21482675200000001</v>
      </c>
    </row>
    <row r="4480" spans="1:3" x14ac:dyDescent="0.25">
      <c r="A4480" s="10" t="s">
        <v>3079</v>
      </c>
      <c r="B4480" s="12">
        <v>-6.103973E-2</v>
      </c>
      <c r="C4480" s="13">
        <v>0.21406498600000001</v>
      </c>
    </row>
    <row r="4481" spans="1:3" x14ac:dyDescent="0.25">
      <c r="A4481" s="10" t="s">
        <v>5392</v>
      </c>
      <c r="B4481" s="12">
        <v>-0.558697781</v>
      </c>
      <c r="C4481" s="13">
        <v>0.21385216400000001</v>
      </c>
    </row>
    <row r="4482" spans="1:3" x14ac:dyDescent="0.25">
      <c r="A4482" s="10" t="s">
        <v>1390</v>
      </c>
      <c r="B4482" s="12">
        <v>-0.61684761499999996</v>
      </c>
      <c r="C4482" s="13">
        <v>0.21374717500000001</v>
      </c>
    </row>
    <row r="4483" spans="1:3" x14ac:dyDescent="0.25">
      <c r="A4483" s="10" t="s">
        <v>9649</v>
      </c>
      <c r="B4483" s="12">
        <v>1.0770859669999999</v>
      </c>
      <c r="C4483" s="13">
        <v>0.21244628099999999</v>
      </c>
    </row>
    <row r="4484" spans="1:3" x14ac:dyDescent="0.25">
      <c r="A4484" s="10" t="s">
        <v>9662</v>
      </c>
      <c r="B4484" s="12">
        <v>9.1570079999999995E-3</v>
      </c>
      <c r="C4484" s="13">
        <v>0.21227773999999999</v>
      </c>
    </row>
    <row r="4485" spans="1:3" x14ac:dyDescent="0.25">
      <c r="A4485" s="10" t="s">
        <v>724</v>
      </c>
      <c r="B4485" s="12">
        <v>0.20326224700000001</v>
      </c>
      <c r="C4485" s="13">
        <v>0.212211185</v>
      </c>
    </row>
    <row r="4486" spans="1:3" x14ac:dyDescent="0.25">
      <c r="A4486" s="10" t="s">
        <v>327</v>
      </c>
      <c r="B4486" s="12">
        <v>-0.10645787600000001</v>
      </c>
      <c r="C4486" s="13">
        <v>0.211683805</v>
      </c>
    </row>
    <row r="4487" spans="1:3" x14ac:dyDescent="0.25">
      <c r="A4487" s="10" t="s">
        <v>2435</v>
      </c>
      <c r="B4487" s="12">
        <v>0.53313171199999998</v>
      </c>
      <c r="C4487" s="13">
        <v>0.21096121200000001</v>
      </c>
    </row>
    <row r="4488" spans="1:3" x14ac:dyDescent="0.25">
      <c r="A4488" s="10" t="s">
        <v>8183</v>
      </c>
      <c r="B4488" s="12">
        <v>3.3618585999999999E-2</v>
      </c>
      <c r="C4488" s="13">
        <v>0.21093421600000001</v>
      </c>
    </row>
    <row r="4489" spans="1:3" x14ac:dyDescent="0.25">
      <c r="A4489" s="10" t="s">
        <v>5427</v>
      </c>
      <c r="B4489" s="12">
        <v>-0.301736173</v>
      </c>
      <c r="C4489" s="13">
        <v>0.210874281</v>
      </c>
    </row>
    <row r="4490" spans="1:3" x14ac:dyDescent="0.25">
      <c r="A4490" s="10" t="s">
        <v>7245</v>
      </c>
      <c r="B4490" s="12">
        <v>-0.86964406999999999</v>
      </c>
      <c r="C4490" s="13">
        <v>0.210076236</v>
      </c>
    </row>
    <row r="4491" spans="1:3" x14ac:dyDescent="0.25">
      <c r="A4491" s="10" t="s">
        <v>2241</v>
      </c>
      <c r="B4491" s="12">
        <v>-4.8266289999999998E-3</v>
      </c>
      <c r="C4491" s="13">
        <v>0.20979133999999999</v>
      </c>
    </row>
    <row r="4492" spans="1:3" x14ac:dyDescent="0.25">
      <c r="A4492" s="10" t="s">
        <v>600</v>
      </c>
      <c r="B4492" s="12">
        <v>1.068513024</v>
      </c>
      <c r="C4492" s="13">
        <v>0.20929632200000001</v>
      </c>
    </row>
    <row r="4493" spans="1:3" x14ac:dyDescent="0.25">
      <c r="A4493" s="10" t="s">
        <v>5036</v>
      </c>
      <c r="B4493" s="12">
        <v>0.14826324299999999</v>
      </c>
      <c r="C4493" s="13">
        <v>0.208695299</v>
      </c>
    </row>
    <row r="4494" spans="1:3" x14ac:dyDescent="0.25">
      <c r="A4494" s="10" t="s">
        <v>9251</v>
      </c>
      <c r="B4494" s="12">
        <v>0.79017230599999999</v>
      </c>
      <c r="C4494" s="13">
        <v>0.20847694999999999</v>
      </c>
    </row>
    <row r="4495" spans="1:3" x14ac:dyDescent="0.25">
      <c r="A4495" s="10" t="s">
        <v>3045</v>
      </c>
      <c r="B4495" s="12">
        <v>-0.19542125499999999</v>
      </c>
      <c r="C4495" s="13">
        <v>0.208308725</v>
      </c>
    </row>
    <row r="4496" spans="1:3" x14ac:dyDescent="0.25">
      <c r="A4496" s="10" t="s">
        <v>8061</v>
      </c>
      <c r="B4496" s="12">
        <v>-0.16526202000000001</v>
      </c>
      <c r="C4496" s="13">
        <v>0.208291433</v>
      </c>
    </row>
    <row r="4497" spans="1:3" x14ac:dyDescent="0.25">
      <c r="A4497" s="10" t="s">
        <v>10040</v>
      </c>
      <c r="B4497" s="12">
        <v>0.10602309</v>
      </c>
      <c r="C4497" s="13">
        <v>0.20827293</v>
      </c>
    </row>
    <row r="4498" spans="1:3" x14ac:dyDescent="0.25">
      <c r="A4498" s="10" t="s">
        <v>2700</v>
      </c>
      <c r="B4498" s="12">
        <v>-1.3742304160000001</v>
      </c>
      <c r="C4498" s="13">
        <v>0.20776286099999999</v>
      </c>
    </row>
    <row r="4499" spans="1:3" x14ac:dyDescent="0.25">
      <c r="A4499" s="10" t="s">
        <v>736</v>
      </c>
      <c r="B4499" s="12">
        <v>0.10134030500000001</v>
      </c>
      <c r="C4499" s="13">
        <v>0.207650947</v>
      </c>
    </row>
    <row r="4500" spans="1:3" x14ac:dyDescent="0.25">
      <c r="A4500" s="10" t="s">
        <v>8259</v>
      </c>
      <c r="B4500" s="12">
        <v>-5.2366213789999998</v>
      </c>
      <c r="C4500" s="13">
        <v>0.20764405999999999</v>
      </c>
    </row>
    <row r="4501" spans="1:3" x14ac:dyDescent="0.25">
      <c r="A4501" s="10" t="s">
        <v>3097</v>
      </c>
      <c r="B4501" s="12">
        <v>0.81639275200000005</v>
      </c>
      <c r="C4501" s="13">
        <v>0.207586889</v>
      </c>
    </row>
    <row r="4502" spans="1:3" x14ac:dyDescent="0.25">
      <c r="A4502" s="10" t="s">
        <v>2398</v>
      </c>
      <c r="B4502" s="12">
        <v>0.41686328</v>
      </c>
      <c r="C4502" s="13">
        <v>0.20750401199999999</v>
      </c>
    </row>
    <row r="4503" spans="1:3" x14ac:dyDescent="0.25">
      <c r="A4503" s="10" t="s">
        <v>5341</v>
      </c>
      <c r="B4503" s="12">
        <v>-0.35511735100000003</v>
      </c>
      <c r="C4503" s="13">
        <v>0.20738310300000001</v>
      </c>
    </row>
    <row r="4504" spans="1:3" x14ac:dyDescent="0.25">
      <c r="A4504" s="10" t="s">
        <v>5803</v>
      </c>
      <c r="B4504" s="12">
        <v>0.30459135300000001</v>
      </c>
      <c r="C4504" s="13">
        <v>0.20709297199999999</v>
      </c>
    </row>
    <row r="4505" spans="1:3" x14ac:dyDescent="0.25">
      <c r="A4505" s="10" t="s">
        <v>8387</v>
      </c>
      <c r="B4505" s="12">
        <v>0.190800939</v>
      </c>
      <c r="C4505" s="13">
        <v>0.20678211899999999</v>
      </c>
    </row>
    <row r="4506" spans="1:3" x14ac:dyDescent="0.25">
      <c r="A4506" s="10" t="s">
        <v>3619</v>
      </c>
      <c r="B4506" s="12">
        <v>-0.32675412500000001</v>
      </c>
      <c r="C4506" s="13">
        <v>0.206685752</v>
      </c>
    </row>
    <row r="4507" spans="1:3" x14ac:dyDescent="0.25">
      <c r="A4507" s="10" t="s">
        <v>243</v>
      </c>
      <c r="B4507" s="12">
        <v>-0.66474944999999996</v>
      </c>
      <c r="C4507" s="13">
        <v>0.206375526</v>
      </c>
    </row>
    <row r="4508" spans="1:3" x14ac:dyDescent="0.25">
      <c r="A4508" s="10" t="s">
        <v>9476</v>
      </c>
      <c r="B4508" s="12">
        <v>1.804417929</v>
      </c>
      <c r="C4508" s="13">
        <v>0.20547927799999999</v>
      </c>
    </row>
    <row r="4509" spans="1:3" x14ac:dyDescent="0.25">
      <c r="A4509" s="10" t="s">
        <v>4615</v>
      </c>
      <c r="B4509" s="12">
        <v>-8.9025319000000006E-2</v>
      </c>
      <c r="C4509" s="13">
        <v>0.20533047500000001</v>
      </c>
    </row>
    <row r="4510" spans="1:3" x14ac:dyDescent="0.25">
      <c r="A4510" s="10" t="s">
        <v>3953</v>
      </c>
      <c r="B4510" s="12">
        <v>0.78636495100000003</v>
      </c>
      <c r="C4510" s="13">
        <v>0.204956688</v>
      </c>
    </row>
    <row r="4511" spans="1:3" x14ac:dyDescent="0.25">
      <c r="A4511" s="10" t="s">
        <v>2884</v>
      </c>
      <c r="B4511" s="12">
        <v>-0.41967604800000002</v>
      </c>
      <c r="C4511" s="13">
        <v>0.20487026699999999</v>
      </c>
    </row>
    <row r="4512" spans="1:3" x14ac:dyDescent="0.25">
      <c r="A4512" s="10" t="s">
        <v>1953</v>
      </c>
      <c r="B4512" s="12">
        <v>-4.1628836000000002E-2</v>
      </c>
      <c r="C4512" s="13">
        <v>0.204796005</v>
      </c>
    </row>
    <row r="4513" spans="1:3" x14ac:dyDescent="0.25">
      <c r="A4513" s="10" t="s">
        <v>7774</v>
      </c>
      <c r="B4513" s="12">
        <v>-0.434332944</v>
      </c>
      <c r="C4513" s="13">
        <v>0.20478362</v>
      </c>
    </row>
    <row r="4514" spans="1:3" x14ac:dyDescent="0.25">
      <c r="A4514" s="10" t="s">
        <v>215</v>
      </c>
      <c r="B4514" s="12">
        <v>0.39122986599999998</v>
      </c>
      <c r="C4514" s="13">
        <v>0.20457914999999999</v>
      </c>
    </row>
    <row r="4515" spans="1:3" x14ac:dyDescent="0.25">
      <c r="A4515" s="10" t="s">
        <v>2491</v>
      </c>
      <c r="B4515" s="12">
        <v>0.36360499000000002</v>
      </c>
      <c r="C4515" s="13">
        <v>0.20333680300000001</v>
      </c>
    </row>
    <row r="4516" spans="1:3" x14ac:dyDescent="0.25">
      <c r="A4516" s="10" t="s">
        <v>6705</v>
      </c>
      <c r="B4516" s="12">
        <v>2.0816009E-2</v>
      </c>
      <c r="C4516" s="13">
        <v>0.20323228300000001</v>
      </c>
    </row>
    <row r="4517" spans="1:3" x14ac:dyDescent="0.25">
      <c r="A4517" s="10" t="s">
        <v>9708</v>
      </c>
      <c r="B4517" s="12">
        <v>-0.36722995800000002</v>
      </c>
      <c r="C4517" s="13">
        <v>0.20318805200000001</v>
      </c>
    </row>
    <row r="4518" spans="1:3" x14ac:dyDescent="0.25">
      <c r="A4518" s="10" t="s">
        <v>427</v>
      </c>
      <c r="B4518" s="12">
        <v>0.14486164500000001</v>
      </c>
      <c r="C4518" s="13">
        <v>0.20214353299999999</v>
      </c>
    </row>
    <row r="4519" spans="1:3" x14ac:dyDescent="0.25">
      <c r="A4519" s="10" t="s">
        <v>2098</v>
      </c>
      <c r="B4519" s="12">
        <v>0.46311940600000001</v>
      </c>
      <c r="C4519" s="13">
        <v>0.20211913400000001</v>
      </c>
    </row>
    <row r="4520" spans="1:3" x14ac:dyDescent="0.25">
      <c r="A4520" s="10" t="s">
        <v>6703</v>
      </c>
      <c r="B4520" s="12">
        <v>-1.083642282</v>
      </c>
      <c r="C4520" s="13">
        <v>0.20203463199999999</v>
      </c>
    </row>
    <row r="4521" spans="1:3" x14ac:dyDescent="0.25">
      <c r="A4521" s="10" t="s">
        <v>8549</v>
      </c>
      <c r="B4521" s="12">
        <v>0.57284722700000001</v>
      </c>
      <c r="C4521" s="13">
        <v>0.20190977900000001</v>
      </c>
    </row>
    <row r="4522" spans="1:3" x14ac:dyDescent="0.25">
      <c r="A4522" s="10" t="s">
        <v>6512</v>
      </c>
      <c r="B4522" s="12">
        <v>0.17990532100000001</v>
      </c>
      <c r="C4522" s="13">
        <v>0.20182786</v>
      </c>
    </row>
    <row r="4523" spans="1:3" x14ac:dyDescent="0.25">
      <c r="A4523" s="10" t="s">
        <v>9465</v>
      </c>
      <c r="B4523" s="12">
        <v>0.13981015699999999</v>
      </c>
      <c r="C4523" s="13">
        <v>0.201721547</v>
      </c>
    </row>
    <row r="4524" spans="1:3" x14ac:dyDescent="0.25">
      <c r="A4524" s="10" t="s">
        <v>8260</v>
      </c>
      <c r="B4524" s="12">
        <v>-7.0540624239999996</v>
      </c>
      <c r="C4524" s="13">
        <v>0.201592928</v>
      </c>
    </row>
    <row r="4525" spans="1:3" x14ac:dyDescent="0.25">
      <c r="A4525" s="10" t="s">
        <v>7156</v>
      </c>
      <c r="B4525" s="12">
        <v>0.384540879</v>
      </c>
      <c r="C4525" s="13">
        <v>0.20151259599999999</v>
      </c>
    </row>
    <row r="4526" spans="1:3" x14ac:dyDescent="0.25">
      <c r="A4526" s="10" t="s">
        <v>4911</v>
      </c>
      <c r="B4526" s="12">
        <v>-6.0612886039999996</v>
      </c>
      <c r="C4526" s="13">
        <v>0.20130700100000001</v>
      </c>
    </row>
    <row r="4527" spans="1:3" x14ac:dyDescent="0.25">
      <c r="A4527" s="10" t="s">
        <v>2609</v>
      </c>
      <c r="B4527" s="12">
        <v>-8.5317315000000005E-2</v>
      </c>
      <c r="C4527" s="13">
        <v>0.20044550699999999</v>
      </c>
    </row>
    <row r="4528" spans="1:3" x14ac:dyDescent="0.25">
      <c r="A4528" s="10" t="s">
        <v>2001</v>
      </c>
      <c r="B4528" s="12">
        <v>0.63202386300000002</v>
      </c>
      <c r="C4528" s="13">
        <v>0.199039828</v>
      </c>
    </row>
    <row r="4529" spans="1:3" x14ac:dyDescent="0.25">
      <c r="A4529" s="10" t="s">
        <v>7095</v>
      </c>
      <c r="B4529" s="12">
        <v>0.127467311</v>
      </c>
      <c r="C4529" s="13">
        <v>0.198397614</v>
      </c>
    </row>
    <row r="4530" spans="1:3" x14ac:dyDescent="0.25">
      <c r="A4530" s="10" t="s">
        <v>5499</v>
      </c>
      <c r="B4530" s="12">
        <v>-0.25520097400000002</v>
      </c>
      <c r="C4530" s="13">
        <v>0.19831551</v>
      </c>
    </row>
    <row r="4531" spans="1:3" x14ac:dyDescent="0.25">
      <c r="A4531" s="10" t="s">
        <v>3294</v>
      </c>
      <c r="B4531" s="12">
        <v>-0.244458651</v>
      </c>
      <c r="C4531" s="13">
        <v>0.19733408</v>
      </c>
    </row>
    <row r="4532" spans="1:3" x14ac:dyDescent="0.25">
      <c r="A4532" s="10" t="s">
        <v>5325</v>
      </c>
      <c r="B4532" s="12">
        <v>0.29515854600000002</v>
      </c>
      <c r="C4532" s="13">
        <v>0.19658653100000001</v>
      </c>
    </row>
    <row r="4533" spans="1:3" x14ac:dyDescent="0.25">
      <c r="A4533" s="10" t="s">
        <v>4055</v>
      </c>
      <c r="B4533" s="12">
        <v>-0.34870705200000002</v>
      </c>
      <c r="C4533" s="13">
        <v>0.19638851700000001</v>
      </c>
    </row>
    <row r="4534" spans="1:3" x14ac:dyDescent="0.25">
      <c r="A4534" s="10" t="s">
        <v>4334</v>
      </c>
      <c r="B4534" s="12">
        <v>-0.21657389899999999</v>
      </c>
      <c r="C4534" s="13">
        <v>0.19617837499999999</v>
      </c>
    </row>
    <row r="4535" spans="1:3" x14ac:dyDescent="0.25">
      <c r="A4535" s="10" t="s">
        <v>8738</v>
      </c>
      <c r="B4535" s="12">
        <v>1.14103332</v>
      </c>
      <c r="C4535" s="13">
        <v>0.19615730300000001</v>
      </c>
    </row>
    <row r="4536" spans="1:3" x14ac:dyDescent="0.25">
      <c r="A4536" s="10" t="s">
        <v>9048</v>
      </c>
      <c r="B4536" s="12">
        <v>-1.5445776E-2</v>
      </c>
      <c r="C4536" s="13">
        <v>0.19613098500000001</v>
      </c>
    </row>
    <row r="4537" spans="1:3" x14ac:dyDescent="0.25">
      <c r="A4537" s="10" t="s">
        <v>5107</v>
      </c>
      <c r="B4537" s="12">
        <v>-1.3598509E-2</v>
      </c>
      <c r="C4537" s="13">
        <v>0.19576769199999999</v>
      </c>
    </row>
    <row r="4538" spans="1:3" x14ac:dyDescent="0.25">
      <c r="A4538" s="10" t="s">
        <v>4164</v>
      </c>
      <c r="B4538" s="12">
        <v>0.29904572000000001</v>
      </c>
      <c r="C4538" s="13">
        <v>0.19550859500000001</v>
      </c>
    </row>
    <row r="4539" spans="1:3" x14ac:dyDescent="0.25">
      <c r="A4539" s="10" t="s">
        <v>357</v>
      </c>
      <c r="B4539" s="12">
        <v>0.583674103</v>
      </c>
      <c r="C4539" s="13">
        <v>0.195466529</v>
      </c>
    </row>
    <row r="4540" spans="1:3" x14ac:dyDescent="0.25">
      <c r="A4540" s="10" t="s">
        <v>6799</v>
      </c>
      <c r="B4540" s="12">
        <v>-5.2198598999999998E-2</v>
      </c>
      <c r="C4540" s="13">
        <v>0.19505048</v>
      </c>
    </row>
    <row r="4541" spans="1:3" x14ac:dyDescent="0.25">
      <c r="A4541" s="10" t="s">
        <v>8583</v>
      </c>
      <c r="B4541" s="12">
        <v>-0.25903633999999998</v>
      </c>
      <c r="C4541" s="13">
        <v>0.19487760200000001</v>
      </c>
    </row>
    <row r="4542" spans="1:3" x14ac:dyDescent="0.25">
      <c r="A4542" s="10" t="s">
        <v>44</v>
      </c>
      <c r="B4542" s="12">
        <v>-0.49177446600000002</v>
      </c>
      <c r="C4542" s="13">
        <v>0.194862535</v>
      </c>
    </row>
    <row r="4543" spans="1:3" x14ac:dyDescent="0.25">
      <c r="A4543" s="10" t="s">
        <v>3291</v>
      </c>
      <c r="B4543" s="12">
        <v>1.9207181E-2</v>
      </c>
      <c r="C4543" s="13">
        <v>0.19439208899999999</v>
      </c>
    </row>
    <row r="4544" spans="1:3" x14ac:dyDescent="0.25">
      <c r="A4544" s="10" t="s">
        <v>7972</v>
      </c>
      <c r="B4544" s="12">
        <v>0.759740835</v>
      </c>
      <c r="C4544" s="13">
        <v>0.194112494</v>
      </c>
    </row>
    <row r="4545" spans="1:3" x14ac:dyDescent="0.25">
      <c r="A4545" s="10" t="s">
        <v>31</v>
      </c>
      <c r="B4545" s="12">
        <v>-0.194273687</v>
      </c>
      <c r="C4545" s="13">
        <v>0.19406912900000001</v>
      </c>
    </row>
    <row r="4546" spans="1:3" x14ac:dyDescent="0.25">
      <c r="A4546" s="10" t="s">
        <v>834</v>
      </c>
      <c r="B4546" s="12">
        <v>-0.156793339</v>
      </c>
      <c r="C4546" s="13">
        <v>0.19388793400000001</v>
      </c>
    </row>
    <row r="4547" spans="1:3" x14ac:dyDescent="0.25">
      <c r="A4547" s="10" t="s">
        <v>9772</v>
      </c>
      <c r="B4547" s="12">
        <v>0.26706970499999999</v>
      </c>
      <c r="C4547" s="13">
        <v>0.19363597399999999</v>
      </c>
    </row>
    <row r="4548" spans="1:3" x14ac:dyDescent="0.25">
      <c r="A4548" s="10" t="s">
        <v>9084</v>
      </c>
      <c r="B4548" s="12">
        <v>5.1408260999999997E-2</v>
      </c>
      <c r="C4548" s="13">
        <v>0.193512085</v>
      </c>
    </row>
    <row r="4549" spans="1:3" x14ac:dyDescent="0.25">
      <c r="A4549" s="10" t="s">
        <v>3303</v>
      </c>
      <c r="B4549" s="12">
        <v>-0.92053388599999997</v>
      </c>
      <c r="C4549" s="13">
        <v>0.19332326</v>
      </c>
    </row>
    <row r="4550" spans="1:3" x14ac:dyDescent="0.25">
      <c r="A4550" s="10" t="s">
        <v>7901</v>
      </c>
      <c r="B4550" s="12">
        <v>0.398780207</v>
      </c>
      <c r="C4550" s="13">
        <v>0.19302808599999999</v>
      </c>
    </row>
    <row r="4551" spans="1:3" x14ac:dyDescent="0.25">
      <c r="A4551" s="10" t="s">
        <v>9800</v>
      </c>
      <c r="B4551" s="12">
        <v>0.17094948500000001</v>
      </c>
      <c r="C4551" s="13">
        <v>0.192481079</v>
      </c>
    </row>
    <row r="4552" spans="1:3" x14ac:dyDescent="0.25">
      <c r="A4552" s="10" t="s">
        <v>4951</v>
      </c>
      <c r="B4552" s="12">
        <v>-1.6500692320000001</v>
      </c>
      <c r="C4552" s="13">
        <v>0.19048676</v>
      </c>
    </row>
    <row r="4553" spans="1:3" x14ac:dyDescent="0.25">
      <c r="A4553" s="10" t="s">
        <v>8936</v>
      </c>
      <c r="B4553" s="12">
        <v>-9.9960024999999994E-2</v>
      </c>
      <c r="C4553" s="13">
        <v>0.18983161500000001</v>
      </c>
    </row>
    <row r="4554" spans="1:3" x14ac:dyDescent="0.25">
      <c r="A4554" s="10" t="s">
        <v>747</v>
      </c>
      <c r="B4554" s="12">
        <v>-0.224993955</v>
      </c>
      <c r="C4554" s="13">
        <v>0.18968901899999999</v>
      </c>
    </row>
    <row r="4555" spans="1:3" x14ac:dyDescent="0.25">
      <c r="A4555" s="10" t="s">
        <v>6444</v>
      </c>
      <c r="B4555" s="12">
        <v>-0.13205767199999999</v>
      </c>
      <c r="C4555" s="13">
        <v>0.189675645</v>
      </c>
    </row>
    <row r="4556" spans="1:3" x14ac:dyDescent="0.25">
      <c r="A4556" s="10" t="s">
        <v>7822</v>
      </c>
      <c r="B4556" s="12">
        <v>-0.395964123</v>
      </c>
      <c r="C4556" s="13">
        <v>0.18958766299999999</v>
      </c>
    </row>
    <row r="4557" spans="1:3" x14ac:dyDescent="0.25">
      <c r="A4557" s="10" t="s">
        <v>2165</v>
      </c>
      <c r="B4557" s="12">
        <v>0.36028626400000002</v>
      </c>
      <c r="C4557" s="13">
        <v>0.18926633400000001</v>
      </c>
    </row>
    <row r="4558" spans="1:3" x14ac:dyDescent="0.25">
      <c r="A4558" s="10" t="s">
        <v>4042</v>
      </c>
      <c r="B4558" s="12">
        <v>0.58396202399999997</v>
      </c>
      <c r="C4558" s="13">
        <v>0.189057218</v>
      </c>
    </row>
    <row r="4559" spans="1:3" x14ac:dyDescent="0.25">
      <c r="A4559" s="10" t="s">
        <v>159</v>
      </c>
      <c r="B4559" s="12">
        <v>5.1608566729999996</v>
      </c>
      <c r="C4559" s="13">
        <v>0.188257339</v>
      </c>
    </row>
    <row r="4560" spans="1:3" x14ac:dyDescent="0.25">
      <c r="A4560" s="10" t="s">
        <v>8258</v>
      </c>
      <c r="B4560" s="12">
        <v>0.25502370899999999</v>
      </c>
      <c r="C4560" s="13">
        <v>0.18818470100000001</v>
      </c>
    </row>
    <row r="4561" spans="1:3" x14ac:dyDescent="0.25">
      <c r="A4561" s="10" t="s">
        <v>5113</v>
      </c>
      <c r="B4561" s="12">
        <v>8.1616269000000005E-2</v>
      </c>
      <c r="C4561" s="13">
        <v>0.18715142600000001</v>
      </c>
    </row>
    <row r="4562" spans="1:3" x14ac:dyDescent="0.25">
      <c r="A4562" s="10" t="s">
        <v>2574</v>
      </c>
      <c r="B4562" s="12">
        <v>0.22116402199999999</v>
      </c>
      <c r="C4562" s="13">
        <v>0.18627611399999999</v>
      </c>
    </row>
    <row r="4563" spans="1:3" x14ac:dyDescent="0.25">
      <c r="A4563" s="10" t="s">
        <v>613</v>
      </c>
      <c r="B4563" s="12">
        <v>0.114762137</v>
      </c>
      <c r="C4563" s="13">
        <v>0.18588449100000001</v>
      </c>
    </row>
    <row r="4564" spans="1:3" x14ac:dyDescent="0.25">
      <c r="A4564" s="10" t="s">
        <v>3815</v>
      </c>
      <c r="B4564" s="12">
        <v>0.182876435</v>
      </c>
      <c r="C4564" s="13">
        <v>0.18524206300000001</v>
      </c>
    </row>
    <row r="4565" spans="1:3" x14ac:dyDescent="0.25">
      <c r="A4565" s="10" t="s">
        <v>3506</v>
      </c>
      <c r="B4565" s="12">
        <v>1.2858397050000001</v>
      </c>
      <c r="C4565" s="13">
        <v>0.18504179000000001</v>
      </c>
    </row>
    <row r="4566" spans="1:3" x14ac:dyDescent="0.25">
      <c r="A4566" s="10" t="s">
        <v>2240</v>
      </c>
      <c r="B4566" s="12">
        <v>0.26318292300000001</v>
      </c>
      <c r="C4566" s="13">
        <v>0.18489435700000001</v>
      </c>
    </row>
    <row r="4567" spans="1:3" x14ac:dyDescent="0.25">
      <c r="A4567" s="10" t="s">
        <v>5953</v>
      </c>
      <c r="B4567" s="12">
        <v>1.9319006519999999</v>
      </c>
      <c r="C4567" s="13">
        <v>0.18487964700000001</v>
      </c>
    </row>
    <row r="4568" spans="1:3" x14ac:dyDescent="0.25">
      <c r="A4568" s="10" t="s">
        <v>256</v>
      </c>
      <c r="B4568" s="12">
        <v>-0.50235766199999998</v>
      </c>
      <c r="C4568" s="13">
        <v>0.18473699299999999</v>
      </c>
    </row>
    <row r="4569" spans="1:3" x14ac:dyDescent="0.25">
      <c r="A4569" s="10" t="s">
        <v>2756</v>
      </c>
      <c r="B4569" s="12">
        <v>0.22396444200000001</v>
      </c>
      <c r="C4569" s="13">
        <v>0.184583566</v>
      </c>
    </row>
    <row r="4570" spans="1:3" x14ac:dyDescent="0.25">
      <c r="A4570" s="10" t="s">
        <v>919</v>
      </c>
      <c r="B4570" s="12">
        <v>-0.145507842</v>
      </c>
      <c r="C4570" s="13">
        <v>0.18370124299999999</v>
      </c>
    </row>
    <row r="4571" spans="1:3" x14ac:dyDescent="0.25">
      <c r="A4571" s="10" t="s">
        <v>7302</v>
      </c>
      <c r="B4571" s="12">
        <v>-0.273868104</v>
      </c>
      <c r="C4571" s="13">
        <v>0.18345862600000001</v>
      </c>
    </row>
    <row r="4572" spans="1:3" x14ac:dyDescent="0.25">
      <c r="A4572" s="10" t="s">
        <v>8173</v>
      </c>
      <c r="B4572" s="12">
        <v>0.26517994099999997</v>
      </c>
      <c r="C4572" s="13">
        <v>0.18328216999999999</v>
      </c>
    </row>
    <row r="4573" spans="1:3" x14ac:dyDescent="0.25">
      <c r="A4573" s="10" t="s">
        <v>7494</v>
      </c>
      <c r="B4573" s="12">
        <v>-1.652446871</v>
      </c>
      <c r="C4573" s="13">
        <v>0.183097379</v>
      </c>
    </row>
    <row r="4574" spans="1:3" x14ac:dyDescent="0.25">
      <c r="A4574" s="10" t="s">
        <v>1235</v>
      </c>
      <c r="B4574" s="12">
        <v>0.23144717300000001</v>
      </c>
      <c r="C4574" s="13">
        <v>0.18306183500000001</v>
      </c>
    </row>
    <row r="4575" spans="1:3" x14ac:dyDescent="0.25">
      <c r="A4575" s="10" t="s">
        <v>6878</v>
      </c>
      <c r="B4575" s="12">
        <v>-2.0051300209999998</v>
      </c>
      <c r="C4575" s="13">
        <v>0.182484385</v>
      </c>
    </row>
    <row r="4576" spans="1:3" x14ac:dyDescent="0.25">
      <c r="A4576" s="10" t="s">
        <v>8021</v>
      </c>
      <c r="B4576" s="12">
        <v>0.878751159</v>
      </c>
      <c r="C4576" s="13">
        <v>0.18192457300000001</v>
      </c>
    </row>
    <row r="4577" spans="1:3" x14ac:dyDescent="0.25">
      <c r="A4577" s="10" t="s">
        <v>1930</v>
      </c>
      <c r="B4577" s="12">
        <v>0.391500976</v>
      </c>
      <c r="C4577" s="13">
        <v>0.18126283300000001</v>
      </c>
    </row>
    <row r="4578" spans="1:3" x14ac:dyDescent="0.25">
      <c r="A4578" s="10" t="s">
        <v>9727</v>
      </c>
      <c r="B4578" s="12">
        <v>3.7183566000000001E-2</v>
      </c>
      <c r="C4578" s="13">
        <v>0.18073331500000001</v>
      </c>
    </row>
    <row r="4579" spans="1:3" x14ac:dyDescent="0.25">
      <c r="A4579" s="10" t="s">
        <v>7930</v>
      </c>
      <c r="B4579" s="12">
        <v>0.97315637799999999</v>
      </c>
      <c r="C4579" s="13">
        <v>0.17971748200000001</v>
      </c>
    </row>
    <row r="4580" spans="1:3" x14ac:dyDescent="0.25">
      <c r="A4580" s="10" t="s">
        <v>2168</v>
      </c>
      <c r="B4580" s="12">
        <v>0.32562529299999998</v>
      </c>
      <c r="C4580" s="13">
        <v>0.179345281</v>
      </c>
    </row>
    <row r="4581" spans="1:3" x14ac:dyDescent="0.25">
      <c r="A4581" s="10" t="s">
        <v>581</v>
      </c>
      <c r="B4581" s="12">
        <v>-0.54579016400000002</v>
      </c>
      <c r="C4581" s="13">
        <v>0.17923398300000001</v>
      </c>
    </row>
    <row r="4582" spans="1:3" x14ac:dyDescent="0.25">
      <c r="A4582" s="10" t="s">
        <v>7380</v>
      </c>
      <c r="B4582" s="12">
        <v>-0.32258428900000002</v>
      </c>
      <c r="C4582" s="13">
        <v>0.17912721500000001</v>
      </c>
    </row>
    <row r="4583" spans="1:3" x14ac:dyDescent="0.25">
      <c r="A4583" s="10" t="s">
        <v>3123</v>
      </c>
      <c r="B4583" s="12">
        <v>-3.4968217000000003E-2</v>
      </c>
      <c r="C4583" s="13">
        <v>0.178993816</v>
      </c>
    </row>
    <row r="4584" spans="1:3" x14ac:dyDescent="0.25">
      <c r="A4584" s="10" t="s">
        <v>2563</v>
      </c>
      <c r="B4584" s="12">
        <v>-0.216863745</v>
      </c>
      <c r="C4584" s="13">
        <v>0.178280045</v>
      </c>
    </row>
    <row r="4585" spans="1:3" x14ac:dyDescent="0.25">
      <c r="A4585" s="10" t="s">
        <v>5348</v>
      </c>
      <c r="B4585" s="12">
        <v>0.76526495299999997</v>
      </c>
      <c r="C4585" s="13">
        <v>0.178063362</v>
      </c>
    </row>
    <row r="4586" spans="1:3" x14ac:dyDescent="0.25">
      <c r="A4586" s="10" t="s">
        <v>3785</v>
      </c>
      <c r="B4586" s="12">
        <v>-0.23503203</v>
      </c>
      <c r="C4586" s="13">
        <v>0.17744860900000001</v>
      </c>
    </row>
    <row r="4587" spans="1:3" x14ac:dyDescent="0.25">
      <c r="A4587" s="10" t="s">
        <v>6912</v>
      </c>
      <c r="B4587" s="12">
        <v>2.4273098860000002</v>
      </c>
      <c r="C4587" s="13">
        <v>0.17740013900000001</v>
      </c>
    </row>
    <row r="4588" spans="1:3" x14ac:dyDescent="0.25">
      <c r="A4588" s="10" t="s">
        <v>4163</v>
      </c>
      <c r="B4588" s="12">
        <v>4.0647816000000003E-2</v>
      </c>
      <c r="C4588" s="13">
        <v>0.177332921</v>
      </c>
    </row>
    <row r="4589" spans="1:3" x14ac:dyDescent="0.25">
      <c r="A4589" s="10" t="s">
        <v>2411</v>
      </c>
      <c r="B4589" s="12">
        <v>-3.7483361E-2</v>
      </c>
      <c r="C4589" s="13">
        <v>0.177130914</v>
      </c>
    </row>
    <row r="4590" spans="1:3" x14ac:dyDescent="0.25">
      <c r="A4590" s="10" t="s">
        <v>5645</v>
      </c>
      <c r="B4590" s="12">
        <v>0.11516198499999999</v>
      </c>
      <c r="C4590" s="13">
        <v>0.17676686999999999</v>
      </c>
    </row>
    <row r="4591" spans="1:3" x14ac:dyDescent="0.25">
      <c r="A4591" s="10" t="s">
        <v>1466</v>
      </c>
      <c r="B4591" s="12">
        <v>-0.61404060800000004</v>
      </c>
      <c r="C4591" s="13">
        <v>0.17652838300000001</v>
      </c>
    </row>
    <row r="4592" spans="1:3" x14ac:dyDescent="0.25">
      <c r="A4592" s="10" t="s">
        <v>7874</v>
      </c>
      <c r="B4592" s="12">
        <v>4.2235131000000002E-2</v>
      </c>
      <c r="C4592" s="13">
        <v>0.176354016</v>
      </c>
    </row>
    <row r="4593" spans="1:3" x14ac:dyDescent="0.25">
      <c r="A4593" s="10" t="s">
        <v>2920</v>
      </c>
      <c r="B4593" s="12">
        <v>-4.4698982999999998E-2</v>
      </c>
      <c r="C4593" s="13">
        <v>0.17620160600000001</v>
      </c>
    </row>
    <row r="4594" spans="1:3" x14ac:dyDescent="0.25">
      <c r="A4594" s="10" t="s">
        <v>403</v>
      </c>
      <c r="B4594" s="12">
        <v>-7.5144151000000006E-2</v>
      </c>
      <c r="C4594" s="13">
        <v>0.17588023</v>
      </c>
    </row>
    <row r="4595" spans="1:3" x14ac:dyDescent="0.25">
      <c r="A4595" s="10" t="s">
        <v>7121</v>
      </c>
      <c r="B4595" s="12">
        <v>-0.77133321600000004</v>
      </c>
      <c r="C4595" s="13">
        <v>0.17562609900000001</v>
      </c>
    </row>
    <row r="4596" spans="1:3" x14ac:dyDescent="0.25">
      <c r="A4596" s="10" t="s">
        <v>4365</v>
      </c>
      <c r="B4596" s="12">
        <v>-0.17334144200000001</v>
      </c>
      <c r="C4596" s="13">
        <v>0.17550816899999999</v>
      </c>
    </row>
    <row r="4597" spans="1:3" x14ac:dyDescent="0.25">
      <c r="A4597" s="10" t="s">
        <v>330</v>
      </c>
      <c r="B4597" s="12">
        <v>0.31177743600000002</v>
      </c>
      <c r="C4597" s="13">
        <v>0.17510566799999999</v>
      </c>
    </row>
    <row r="4598" spans="1:3" x14ac:dyDescent="0.25">
      <c r="A4598" s="10" t="s">
        <v>212</v>
      </c>
      <c r="B4598" s="12">
        <v>0.20751591899999999</v>
      </c>
      <c r="C4598" s="13">
        <v>0.17467086400000001</v>
      </c>
    </row>
    <row r="4599" spans="1:3" x14ac:dyDescent="0.25">
      <c r="A4599" s="10" t="s">
        <v>8584</v>
      </c>
      <c r="B4599" s="12">
        <v>-9.4752122999999994E-2</v>
      </c>
      <c r="C4599" s="13">
        <v>0.17369595199999999</v>
      </c>
    </row>
    <row r="4600" spans="1:3" x14ac:dyDescent="0.25">
      <c r="A4600" s="10" t="s">
        <v>4819</v>
      </c>
      <c r="B4600" s="12">
        <v>-3.0880370130000001</v>
      </c>
      <c r="C4600" s="13">
        <v>0.17355927099999999</v>
      </c>
    </row>
    <row r="4601" spans="1:3" x14ac:dyDescent="0.25">
      <c r="A4601" s="10" t="s">
        <v>8156</v>
      </c>
      <c r="B4601" s="12">
        <v>0.33543451800000001</v>
      </c>
      <c r="C4601" s="13">
        <v>0.17347560400000001</v>
      </c>
    </row>
    <row r="4602" spans="1:3" x14ac:dyDescent="0.25">
      <c r="A4602" s="10" t="s">
        <v>7794</v>
      </c>
      <c r="B4602" s="12">
        <v>1.320308099</v>
      </c>
      <c r="C4602" s="13">
        <v>0.17332892599999999</v>
      </c>
    </row>
    <row r="4603" spans="1:3" x14ac:dyDescent="0.25">
      <c r="A4603" s="10" t="s">
        <v>807</v>
      </c>
      <c r="B4603" s="12">
        <v>0.817873344</v>
      </c>
      <c r="C4603" s="13">
        <v>0.17304765799999999</v>
      </c>
    </row>
    <row r="4604" spans="1:3" x14ac:dyDescent="0.25">
      <c r="A4604" s="10" t="s">
        <v>3575</v>
      </c>
      <c r="B4604" s="12">
        <v>-0.41833519499999999</v>
      </c>
      <c r="C4604" s="13">
        <v>0.17257018900000001</v>
      </c>
    </row>
    <row r="4605" spans="1:3" x14ac:dyDescent="0.25">
      <c r="A4605" s="10" t="s">
        <v>6149</v>
      </c>
      <c r="B4605" s="12">
        <v>-0.98543422000000003</v>
      </c>
      <c r="C4605" s="13">
        <v>0.17251856900000001</v>
      </c>
    </row>
    <row r="4606" spans="1:3" x14ac:dyDescent="0.25">
      <c r="A4606" s="10" t="s">
        <v>3883</v>
      </c>
      <c r="B4606" s="12">
        <v>-0.39225394600000002</v>
      </c>
      <c r="C4606" s="13">
        <v>0.17250864199999999</v>
      </c>
    </row>
    <row r="4607" spans="1:3" x14ac:dyDescent="0.25">
      <c r="A4607" s="10" t="s">
        <v>3055</v>
      </c>
      <c r="B4607" s="12">
        <v>0.42905544699999998</v>
      </c>
      <c r="C4607" s="13">
        <v>0.17180088299999999</v>
      </c>
    </row>
    <row r="4608" spans="1:3" x14ac:dyDescent="0.25">
      <c r="A4608" s="10" t="s">
        <v>1344</v>
      </c>
      <c r="B4608" s="12">
        <v>2.4283557000000001E-2</v>
      </c>
      <c r="C4608" s="13">
        <v>0.171787841</v>
      </c>
    </row>
    <row r="4609" spans="1:3" x14ac:dyDescent="0.25">
      <c r="A4609" s="10" t="s">
        <v>1360</v>
      </c>
      <c r="B4609" s="12">
        <v>0.49510177599999999</v>
      </c>
      <c r="C4609" s="13">
        <v>0.17155927500000001</v>
      </c>
    </row>
    <row r="4610" spans="1:3" x14ac:dyDescent="0.25">
      <c r="A4610" s="10" t="s">
        <v>7732</v>
      </c>
      <c r="B4610" s="12">
        <v>5.4198884000000003E-2</v>
      </c>
      <c r="C4610" s="13">
        <v>0.17151328499999999</v>
      </c>
    </row>
    <row r="4611" spans="1:3" x14ac:dyDescent="0.25">
      <c r="A4611" s="10" t="s">
        <v>33</v>
      </c>
      <c r="B4611" s="12">
        <v>2.126492018</v>
      </c>
      <c r="C4611" s="13">
        <v>0.17110881999999999</v>
      </c>
    </row>
    <row r="4612" spans="1:3" x14ac:dyDescent="0.25">
      <c r="A4612" s="10" t="s">
        <v>7720</v>
      </c>
      <c r="B4612" s="12">
        <v>0.96263410000000005</v>
      </c>
      <c r="C4612" s="13">
        <v>0.17033155699999999</v>
      </c>
    </row>
    <row r="4613" spans="1:3" x14ac:dyDescent="0.25">
      <c r="A4613" s="10" t="s">
        <v>5336</v>
      </c>
      <c r="B4613" s="12">
        <v>-0.26688064299999997</v>
      </c>
      <c r="C4613" s="13">
        <v>0.170291896</v>
      </c>
    </row>
    <row r="4614" spans="1:3" x14ac:dyDescent="0.25">
      <c r="A4614" s="10" t="s">
        <v>2061</v>
      </c>
      <c r="B4614" s="12">
        <v>-6.4060271000000002E-2</v>
      </c>
      <c r="C4614" s="13">
        <v>0.17022180200000001</v>
      </c>
    </row>
    <row r="4615" spans="1:3" x14ac:dyDescent="0.25">
      <c r="A4615" s="10" t="s">
        <v>8377</v>
      </c>
      <c r="B4615" s="12">
        <v>-0.322257882</v>
      </c>
      <c r="C4615" s="13">
        <v>0.16987059099999999</v>
      </c>
    </row>
    <row r="4616" spans="1:3" x14ac:dyDescent="0.25">
      <c r="A4616" s="10" t="s">
        <v>9691</v>
      </c>
      <c r="B4616" s="12">
        <v>0.103249722</v>
      </c>
      <c r="C4616" s="13">
        <v>0.169795586</v>
      </c>
    </row>
    <row r="4617" spans="1:3" x14ac:dyDescent="0.25">
      <c r="A4617" s="10" t="s">
        <v>10041</v>
      </c>
      <c r="B4617" s="12">
        <v>0.628525738</v>
      </c>
      <c r="C4617" s="13">
        <v>0.16976529000000001</v>
      </c>
    </row>
    <row r="4618" spans="1:3" x14ac:dyDescent="0.25">
      <c r="A4618" s="10" t="s">
        <v>1969</v>
      </c>
      <c r="B4618" s="12">
        <v>1.5188795070000001</v>
      </c>
      <c r="C4618" s="13">
        <v>0.16935176199999999</v>
      </c>
    </row>
    <row r="4619" spans="1:3" x14ac:dyDescent="0.25">
      <c r="A4619" s="10" t="s">
        <v>406</v>
      </c>
      <c r="B4619" s="12">
        <v>-0.34765868100000002</v>
      </c>
      <c r="C4619" s="13">
        <v>0.169339882</v>
      </c>
    </row>
    <row r="4620" spans="1:3" x14ac:dyDescent="0.25">
      <c r="A4620" s="10" t="s">
        <v>7676</v>
      </c>
      <c r="B4620" s="12">
        <v>0.19801977700000001</v>
      </c>
      <c r="C4620" s="13">
        <v>0.16886672999999999</v>
      </c>
    </row>
    <row r="4621" spans="1:3" x14ac:dyDescent="0.25">
      <c r="A4621" s="10" t="s">
        <v>8532</v>
      </c>
      <c r="B4621" s="12">
        <v>0.83266617499999995</v>
      </c>
      <c r="C4621" s="13">
        <v>0.168480616</v>
      </c>
    </row>
    <row r="4622" spans="1:3" x14ac:dyDescent="0.25">
      <c r="A4622" s="10" t="s">
        <v>7666</v>
      </c>
      <c r="B4622" s="12">
        <v>-0.30084939900000002</v>
      </c>
      <c r="C4622" s="13">
        <v>0.16824439099999999</v>
      </c>
    </row>
    <row r="4623" spans="1:3" x14ac:dyDescent="0.25">
      <c r="A4623" s="10" t="s">
        <v>8520</v>
      </c>
      <c r="B4623" s="12">
        <v>-0.27846776000000001</v>
      </c>
      <c r="C4623" s="13">
        <v>0.16776961200000001</v>
      </c>
    </row>
    <row r="4624" spans="1:3" x14ac:dyDescent="0.25">
      <c r="A4624" s="10" t="s">
        <v>1044</v>
      </c>
      <c r="B4624" s="12">
        <v>0.28637061800000002</v>
      </c>
      <c r="C4624" s="13">
        <v>0.16724254799999999</v>
      </c>
    </row>
    <row r="4625" spans="1:3" x14ac:dyDescent="0.25">
      <c r="A4625" s="10" t="s">
        <v>6727</v>
      </c>
      <c r="B4625" s="12">
        <v>4.9363260999999999E-2</v>
      </c>
      <c r="C4625" s="13">
        <v>0.167088246</v>
      </c>
    </row>
    <row r="4626" spans="1:3" x14ac:dyDescent="0.25">
      <c r="A4626" s="10" t="s">
        <v>7318</v>
      </c>
      <c r="B4626" s="12">
        <v>0.63547836199999996</v>
      </c>
      <c r="C4626" s="13">
        <v>0.16643676199999999</v>
      </c>
    </row>
    <row r="4627" spans="1:3" x14ac:dyDescent="0.25">
      <c r="A4627" s="10" t="s">
        <v>2304</v>
      </c>
      <c r="B4627" s="12">
        <v>0.127613685</v>
      </c>
      <c r="C4627" s="13">
        <v>0.16611103599999999</v>
      </c>
    </row>
    <row r="4628" spans="1:3" x14ac:dyDescent="0.25">
      <c r="A4628" s="10" t="s">
        <v>9816</v>
      </c>
      <c r="B4628" s="12">
        <v>-0.32897092900000002</v>
      </c>
      <c r="C4628" s="13">
        <v>0.16545005099999999</v>
      </c>
    </row>
    <row r="4629" spans="1:3" x14ac:dyDescent="0.25">
      <c r="A4629" s="10" t="s">
        <v>1563</v>
      </c>
      <c r="B4629" s="12">
        <v>-0.147713343</v>
      </c>
      <c r="C4629" s="13">
        <v>0.16484248800000001</v>
      </c>
    </row>
    <row r="4630" spans="1:3" x14ac:dyDescent="0.25">
      <c r="A4630" s="10" t="s">
        <v>1116</v>
      </c>
      <c r="B4630" s="12">
        <v>9.1566913999999999E-2</v>
      </c>
      <c r="C4630" s="13">
        <v>0.16468682600000001</v>
      </c>
    </row>
    <row r="4631" spans="1:3" x14ac:dyDescent="0.25">
      <c r="A4631" s="10" t="s">
        <v>7583</v>
      </c>
      <c r="B4631" s="12">
        <v>0.27641678800000002</v>
      </c>
      <c r="C4631" s="13">
        <v>0.164076836</v>
      </c>
    </row>
    <row r="4632" spans="1:3" x14ac:dyDescent="0.25">
      <c r="A4632" s="10" t="s">
        <v>5104</v>
      </c>
      <c r="B4632" s="12">
        <v>-0.39786834900000001</v>
      </c>
      <c r="C4632" s="13">
        <v>0.163769945</v>
      </c>
    </row>
    <row r="4633" spans="1:3" x14ac:dyDescent="0.25">
      <c r="A4633" s="10" t="s">
        <v>8074</v>
      </c>
      <c r="B4633" s="12">
        <v>0.128676862</v>
      </c>
      <c r="C4633" s="13">
        <v>0.16360196199999999</v>
      </c>
    </row>
    <row r="4634" spans="1:3" x14ac:dyDescent="0.25">
      <c r="A4634" s="10" t="s">
        <v>7988</v>
      </c>
      <c r="B4634" s="12">
        <v>1.8115152999999998E-2</v>
      </c>
      <c r="C4634" s="13">
        <v>0.16325419199999999</v>
      </c>
    </row>
    <row r="4635" spans="1:3" x14ac:dyDescent="0.25">
      <c r="A4635" s="10" t="s">
        <v>2606</v>
      </c>
      <c r="B4635" s="12">
        <v>0.123932511</v>
      </c>
      <c r="C4635" s="13">
        <v>0.16266376299999999</v>
      </c>
    </row>
    <row r="4636" spans="1:3" x14ac:dyDescent="0.25">
      <c r="A4636" s="10" t="s">
        <v>1647</v>
      </c>
      <c r="B4636" s="12">
        <v>1.575965308</v>
      </c>
      <c r="C4636" s="13">
        <v>0.162209403</v>
      </c>
    </row>
    <row r="4637" spans="1:3" x14ac:dyDescent="0.25">
      <c r="A4637" s="10" t="s">
        <v>9348</v>
      </c>
      <c r="B4637" s="12">
        <v>2.012997065</v>
      </c>
      <c r="C4637" s="13">
        <v>0.16196217600000001</v>
      </c>
    </row>
    <row r="4638" spans="1:3" x14ac:dyDescent="0.25">
      <c r="A4638" s="10" t="s">
        <v>2007</v>
      </c>
      <c r="B4638" s="12">
        <v>-0.23236747399999999</v>
      </c>
      <c r="C4638" s="13">
        <v>0.16175778399999999</v>
      </c>
    </row>
    <row r="4639" spans="1:3" x14ac:dyDescent="0.25">
      <c r="A4639" s="10" t="s">
        <v>7248</v>
      </c>
      <c r="B4639" s="12">
        <v>1.1457517340000001</v>
      </c>
      <c r="C4639" s="13">
        <v>0.16104943599999999</v>
      </c>
    </row>
    <row r="4640" spans="1:3" x14ac:dyDescent="0.25">
      <c r="A4640" s="10" t="s">
        <v>4118</v>
      </c>
      <c r="B4640" s="12">
        <v>0.50377450499999998</v>
      </c>
      <c r="C4640" s="13">
        <v>0.160870874</v>
      </c>
    </row>
    <row r="4641" spans="1:3" x14ac:dyDescent="0.25">
      <c r="A4641" s="10" t="s">
        <v>4157</v>
      </c>
      <c r="B4641" s="12">
        <v>0.50067804999999999</v>
      </c>
      <c r="C4641" s="13">
        <v>0.16084933000000001</v>
      </c>
    </row>
    <row r="4642" spans="1:3" x14ac:dyDescent="0.25">
      <c r="A4642" s="10" t="s">
        <v>3915</v>
      </c>
      <c r="B4642" s="12">
        <v>0.20128623100000001</v>
      </c>
      <c r="C4642" s="13">
        <v>0.16073499999999999</v>
      </c>
    </row>
    <row r="4643" spans="1:3" x14ac:dyDescent="0.25">
      <c r="A4643" s="10" t="s">
        <v>488</v>
      </c>
      <c r="B4643" s="12">
        <v>0.432842016</v>
      </c>
      <c r="C4643" s="13">
        <v>0.159852828</v>
      </c>
    </row>
    <row r="4644" spans="1:3" x14ac:dyDescent="0.25">
      <c r="A4644" s="10" t="s">
        <v>9215</v>
      </c>
      <c r="B4644" s="12">
        <v>-0.47168531000000002</v>
      </c>
      <c r="C4644" s="13">
        <v>0.15969303900000001</v>
      </c>
    </row>
    <row r="4645" spans="1:3" x14ac:dyDescent="0.25">
      <c r="A4645" s="10" t="s">
        <v>1438</v>
      </c>
      <c r="B4645" s="12">
        <v>0.61090608300000004</v>
      </c>
      <c r="C4645" s="13">
        <v>0.15963972900000001</v>
      </c>
    </row>
    <row r="4646" spans="1:3" x14ac:dyDescent="0.25">
      <c r="A4646" s="10" t="s">
        <v>53</v>
      </c>
      <c r="B4646" s="12">
        <v>0.234840299</v>
      </c>
      <c r="C4646" s="13">
        <v>0.158260342</v>
      </c>
    </row>
    <row r="4647" spans="1:3" x14ac:dyDescent="0.25">
      <c r="A4647" s="10" t="s">
        <v>2808</v>
      </c>
      <c r="B4647" s="12">
        <v>-0.40228398999999998</v>
      </c>
      <c r="C4647" s="13">
        <v>0.15819167100000001</v>
      </c>
    </row>
    <row r="4648" spans="1:3" x14ac:dyDescent="0.25">
      <c r="A4648" s="10" t="s">
        <v>6793</v>
      </c>
      <c r="B4648" s="12">
        <v>-0.39946625000000002</v>
      </c>
      <c r="C4648" s="13">
        <v>0.15811408900000001</v>
      </c>
    </row>
    <row r="4649" spans="1:3" x14ac:dyDescent="0.25">
      <c r="A4649" s="10" t="s">
        <v>1035</v>
      </c>
      <c r="B4649" s="12">
        <v>-0.109325593</v>
      </c>
      <c r="C4649" s="13">
        <v>0.15802488000000001</v>
      </c>
    </row>
    <row r="4650" spans="1:3" x14ac:dyDescent="0.25">
      <c r="A4650" s="10" t="s">
        <v>7855</v>
      </c>
      <c r="B4650" s="12">
        <v>-0.23738395300000001</v>
      </c>
      <c r="C4650" s="13">
        <v>0.15765454400000001</v>
      </c>
    </row>
    <row r="4651" spans="1:3" x14ac:dyDescent="0.25">
      <c r="A4651" s="10" t="s">
        <v>6831</v>
      </c>
      <c r="B4651" s="12">
        <v>2.0586507E-2</v>
      </c>
      <c r="C4651" s="13">
        <v>0.15763513700000001</v>
      </c>
    </row>
    <row r="4652" spans="1:3" x14ac:dyDescent="0.25">
      <c r="A4652" s="10" t="s">
        <v>8981</v>
      </c>
      <c r="B4652" s="12">
        <v>-3.8049659E-2</v>
      </c>
      <c r="C4652" s="13">
        <v>0.15685502200000001</v>
      </c>
    </row>
    <row r="4653" spans="1:3" x14ac:dyDescent="0.25">
      <c r="A4653" s="10" t="s">
        <v>3926</v>
      </c>
      <c r="B4653" s="12">
        <v>-0.11299252899999999</v>
      </c>
      <c r="C4653" s="13">
        <v>0.15638403400000001</v>
      </c>
    </row>
    <row r="4654" spans="1:3" x14ac:dyDescent="0.25">
      <c r="A4654" s="10" t="s">
        <v>6252</v>
      </c>
      <c r="B4654" s="12">
        <v>5.4790639000000002E-2</v>
      </c>
      <c r="C4654" s="13">
        <v>0.156306482</v>
      </c>
    </row>
    <row r="4655" spans="1:3" x14ac:dyDescent="0.25">
      <c r="A4655" s="10" t="s">
        <v>7837</v>
      </c>
      <c r="B4655" s="12">
        <v>-0.41843979399999998</v>
      </c>
      <c r="C4655" s="13">
        <v>0.156290029</v>
      </c>
    </row>
    <row r="4656" spans="1:3" x14ac:dyDescent="0.25">
      <c r="A4656" s="10" t="s">
        <v>8563</v>
      </c>
      <c r="B4656" s="12">
        <v>0.13702352700000001</v>
      </c>
      <c r="C4656" s="13">
        <v>0.15596153099999999</v>
      </c>
    </row>
    <row r="4657" spans="1:3" x14ac:dyDescent="0.25">
      <c r="A4657" s="10" t="s">
        <v>6460</v>
      </c>
      <c r="B4657" s="12">
        <v>0.25786118099999999</v>
      </c>
      <c r="C4657" s="13">
        <v>0.155950372</v>
      </c>
    </row>
    <row r="4658" spans="1:3" x14ac:dyDescent="0.25">
      <c r="A4658" s="10" t="s">
        <v>1421</v>
      </c>
      <c r="B4658" s="12">
        <v>0.49165281500000002</v>
      </c>
      <c r="C4658" s="13">
        <v>0.15580267</v>
      </c>
    </row>
    <row r="4659" spans="1:3" x14ac:dyDescent="0.25">
      <c r="A4659" s="10" t="s">
        <v>4660</v>
      </c>
      <c r="B4659" s="12">
        <v>0.28644355500000002</v>
      </c>
      <c r="C4659" s="13">
        <v>0.155771984</v>
      </c>
    </row>
    <row r="4660" spans="1:3" x14ac:dyDescent="0.25">
      <c r="A4660" s="10" t="s">
        <v>8932</v>
      </c>
      <c r="B4660" s="12">
        <v>-1.349278457</v>
      </c>
      <c r="C4660" s="13">
        <v>0.15557859399999999</v>
      </c>
    </row>
    <row r="4661" spans="1:3" x14ac:dyDescent="0.25">
      <c r="A4661" s="10" t="s">
        <v>8038</v>
      </c>
      <c r="B4661" s="12">
        <v>-4.5866290999999997E-2</v>
      </c>
      <c r="C4661" s="13">
        <v>0.15468486400000001</v>
      </c>
    </row>
    <row r="4662" spans="1:3" x14ac:dyDescent="0.25">
      <c r="A4662" s="10" t="s">
        <v>5407</v>
      </c>
      <c r="B4662" s="12">
        <v>-0.54059635399999995</v>
      </c>
      <c r="C4662" s="13">
        <v>0.15410491700000001</v>
      </c>
    </row>
    <row r="4663" spans="1:3" x14ac:dyDescent="0.25">
      <c r="A4663" s="10" t="s">
        <v>8991</v>
      </c>
      <c r="B4663" s="12">
        <v>0.59351112399999995</v>
      </c>
      <c r="C4663" s="13">
        <v>0.15268596800000001</v>
      </c>
    </row>
    <row r="4664" spans="1:3" x14ac:dyDescent="0.25">
      <c r="A4664" s="10" t="s">
        <v>4458</v>
      </c>
      <c r="B4664" s="12">
        <v>-0.26444733199999998</v>
      </c>
      <c r="C4664" s="13">
        <v>0.15262720499999999</v>
      </c>
    </row>
    <row r="4665" spans="1:3" x14ac:dyDescent="0.25">
      <c r="A4665" s="10" t="s">
        <v>2663</v>
      </c>
      <c r="B4665" s="12">
        <v>0.72412709200000003</v>
      </c>
      <c r="C4665" s="13">
        <v>0.15240357299999999</v>
      </c>
    </row>
    <row r="4666" spans="1:3" x14ac:dyDescent="0.25">
      <c r="A4666" s="10" t="s">
        <v>8312</v>
      </c>
      <c r="B4666" s="12">
        <v>-0.74615997599999995</v>
      </c>
      <c r="C4666" s="13">
        <v>0.15195281099999999</v>
      </c>
    </row>
    <row r="4667" spans="1:3" x14ac:dyDescent="0.25">
      <c r="A4667" s="10" t="s">
        <v>6279</v>
      </c>
      <c r="B4667" s="12">
        <v>0.50680462900000001</v>
      </c>
      <c r="C4667" s="13">
        <v>0.15181224300000001</v>
      </c>
    </row>
    <row r="4668" spans="1:3" x14ac:dyDescent="0.25">
      <c r="A4668" s="10" t="s">
        <v>3923</v>
      </c>
      <c r="B4668" s="12">
        <v>-0.52914846500000001</v>
      </c>
      <c r="C4668" s="13">
        <v>0.15172886699999999</v>
      </c>
    </row>
    <row r="4669" spans="1:3" x14ac:dyDescent="0.25">
      <c r="A4669" s="10" t="s">
        <v>3954</v>
      </c>
      <c r="B4669" s="12">
        <v>-0.65733546399999998</v>
      </c>
      <c r="C4669" s="13">
        <v>0.151087205</v>
      </c>
    </row>
    <row r="4670" spans="1:3" x14ac:dyDescent="0.25">
      <c r="A4670" s="10" t="s">
        <v>5604</v>
      </c>
      <c r="B4670" s="12">
        <v>-0.25859425899999999</v>
      </c>
      <c r="C4670" s="13">
        <v>0.15090035399999999</v>
      </c>
    </row>
    <row r="4671" spans="1:3" x14ac:dyDescent="0.25">
      <c r="A4671" s="10" t="s">
        <v>1334</v>
      </c>
      <c r="B4671" s="12">
        <v>1.9258210250000001</v>
      </c>
      <c r="C4671" s="13">
        <v>0.150148949</v>
      </c>
    </row>
    <row r="4672" spans="1:3" x14ac:dyDescent="0.25">
      <c r="A4672" s="10" t="s">
        <v>4264</v>
      </c>
      <c r="B4672" s="12">
        <v>-0.46102334299999997</v>
      </c>
      <c r="C4672" s="13">
        <v>0.149879443</v>
      </c>
    </row>
    <row r="4673" spans="1:3" x14ac:dyDescent="0.25">
      <c r="A4673" s="10" t="s">
        <v>9799</v>
      </c>
      <c r="B4673" s="12">
        <v>-3.1729509000000003E-2</v>
      </c>
      <c r="C4673" s="13">
        <v>0.14958892600000001</v>
      </c>
    </row>
    <row r="4674" spans="1:3" x14ac:dyDescent="0.25">
      <c r="A4674" s="10" t="s">
        <v>7404</v>
      </c>
      <c r="B4674" s="12">
        <v>0.31438443599999999</v>
      </c>
      <c r="C4674" s="13">
        <v>0.149554617</v>
      </c>
    </row>
    <row r="4675" spans="1:3" x14ac:dyDescent="0.25">
      <c r="A4675" s="10" t="s">
        <v>8039</v>
      </c>
      <c r="B4675" s="12">
        <v>-0.45824345599999999</v>
      </c>
      <c r="C4675" s="13">
        <v>0.14915896300000001</v>
      </c>
    </row>
    <row r="4676" spans="1:3" x14ac:dyDescent="0.25">
      <c r="A4676" s="10" t="s">
        <v>5661</v>
      </c>
      <c r="B4676" s="12">
        <v>-0.38519276200000002</v>
      </c>
      <c r="C4676" s="13">
        <v>0.149063944</v>
      </c>
    </row>
    <row r="4677" spans="1:3" x14ac:dyDescent="0.25">
      <c r="A4677" s="10" t="s">
        <v>3372</v>
      </c>
      <c r="B4677" s="12">
        <v>-2.1812196240000001</v>
      </c>
      <c r="C4677" s="13">
        <v>0.14813304999999999</v>
      </c>
    </row>
    <row r="4678" spans="1:3" x14ac:dyDescent="0.25">
      <c r="A4678" s="10" t="s">
        <v>918</v>
      </c>
      <c r="B4678" s="12">
        <v>0.54061806700000004</v>
      </c>
      <c r="C4678" s="13">
        <v>0.14790793199999999</v>
      </c>
    </row>
    <row r="4679" spans="1:3" x14ac:dyDescent="0.25">
      <c r="A4679" s="10" t="s">
        <v>9009</v>
      </c>
      <c r="B4679" s="12">
        <v>0.51299887200000005</v>
      </c>
      <c r="C4679" s="13">
        <v>0.14776951999999999</v>
      </c>
    </row>
    <row r="4680" spans="1:3" x14ac:dyDescent="0.25">
      <c r="A4680" s="10" t="s">
        <v>6408</v>
      </c>
      <c r="B4680" s="12">
        <v>-0.274801093</v>
      </c>
      <c r="C4680" s="13">
        <v>0.147675799</v>
      </c>
    </row>
    <row r="4681" spans="1:3" x14ac:dyDescent="0.25">
      <c r="A4681" s="10" t="s">
        <v>722</v>
      </c>
      <c r="B4681" s="12">
        <v>3.1214833000000001E-2</v>
      </c>
      <c r="C4681" s="13">
        <v>0.147595114</v>
      </c>
    </row>
    <row r="4682" spans="1:3" x14ac:dyDescent="0.25">
      <c r="A4682" s="10" t="s">
        <v>7549</v>
      </c>
      <c r="B4682" s="12">
        <v>-0.57434835100000003</v>
      </c>
      <c r="C4682" s="13">
        <v>0.147139296</v>
      </c>
    </row>
    <row r="4683" spans="1:3" x14ac:dyDescent="0.25">
      <c r="A4683" s="10" t="s">
        <v>5859</v>
      </c>
      <c r="B4683" s="12">
        <v>0.189448113</v>
      </c>
      <c r="C4683" s="13">
        <v>0.14711465900000001</v>
      </c>
    </row>
    <row r="4684" spans="1:3" x14ac:dyDescent="0.25">
      <c r="A4684" s="10" t="s">
        <v>5316</v>
      </c>
      <c r="B4684" s="12">
        <v>-2.0620400000000001E-4</v>
      </c>
      <c r="C4684" s="13">
        <v>0.146881019</v>
      </c>
    </row>
    <row r="4685" spans="1:3" x14ac:dyDescent="0.25">
      <c r="A4685" s="10" t="s">
        <v>749</v>
      </c>
      <c r="B4685" s="12">
        <v>-0.177201208</v>
      </c>
      <c r="C4685" s="13">
        <v>0.14632441600000001</v>
      </c>
    </row>
    <row r="4686" spans="1:3" x14ac:dyDescent="0.25">
      <c r="A4686" s="10" t="s">
        <v>7136</v>
      </c>
      <c r="B4686" s="12">
        <v>-0.170133164</v>
      </c>
      <c r="C4686" s="13">
        <v>0.14525143700000001</v>
      </c>
    </row>
    <row r="4687" spans="1:3" x14ac:dyDescent="0.25">
      <c r="A4687" s="10" t="s">
        <v>1053</v>
      </c>
      <c r="B4687" s="12">
        <v>-3.3855835000000001E-2</v>
      </c>
      <c r="C4687" s="13">
        <v>0.143054034</v>
      </c>
    </row>
    <row r="4688" spans="1:3" x14ac:dyDescent="0.25">
      <c r="A4688" s="10" t="s">
        <v>2348</v>
      </c>
      <c r="B4688" s="12">
        <v>1.313934618</v>
      </c>
      <c r="C4688" s="13">
        <v>0.14288638000000001</v>
      </c>
    </row>
    <row r="4689" spans="1:3" x14ac:dyDescent="0.25">
      <c r="A4689" s="10" t="s">
        <v>5241</v>
      </c>
      <c r="B4689" s="12">
        <v>1.8774263849999999</v>
      </c>
      <c r="C4689" s="13">
        <v>0.14212823999999999</v>
      </c>
    </row>
    <row r="4690" spans="1:3" x14ac:dyDescent="0.25">
      <c r="A4690" s="10" t="s">
        <v>2215</v>
      </c>
      <c r="B4690" s="12">
        <v>0.48256813100000001</v>
      </c>
      <c r="C4690" s="13">
        <v>0.14169773799999999</v>
      </c>
    </row>
    <row r="4691" spans="1:3" x14ac:dyDescent="0.25">
      <c r="A4691" s="10" t="s">
        <v>2516</v>
      </c>
      <c r="B4691" s="12">
        <v>0.12043074600000001</v>
      </c>
      <c r="C4691" s="13">
        <v>0.141472341</v>
      </c>
    </row>
    <row r="4692" spans="1:3" x14ac:dyDescent="0.25">
      <c r="A4692" s="10" t="s">
        <v>2807</v>
      </c>
      <c r="B4692" s="12">
        <v>0.56231380900000005</v>
      </c>
      <c r="C4692" s="13">
        <v>0.14125489299999999</v>
      </c>
    </row>
    <row r="4693" spans="1:3" x14ac:dyDescent="0.25">
      <c r="A4693" s="10" t="s">
        <v>3208</v>
      </c>
      <c r="B4693" s="12">
        <v>-0.32709072099999997</v>
      </c>
      <c r="C4693" s="13">
        <v>0.141244709</v>
      </c>
    </row>
    <row r="4694" spans="1:3" x14ac:dyDescent="0.25">
      <c r="A4694" s="10" t="s">
        <v>5809</v>
      </c>
      <c r="B4694" s="12">
        <v>-0.88198387</v>
      </c>
      <c r="C4694" s="13">
        <v>0.14091627800000001</v>
      </c>
    </row>
    <row r="4695" spans="1:3" x14ac:dyDescent="0.25">
      <c r="A4695" s="10" t="s">
        <v>8569</v>
      </c>
      <c r="B4695" s="12">
        <v>0.201653741</v>
      </c>
      <c r="C4695" s="13">
        <v>0.14023717199999999</v>
      </c>
    </row>
    <row r="4696" spans="1:3" x14ac:dyDescent="0.25">
      <c r="A4696" s="10" t="s">
        <v>8343</v>
      </c>
      <c r="B4696" s="12">
        <v>-0.35544911099999998</v>
      </c>
      <c r="C4696" s="13">
        <v>0.139674516</v>
      </c>
    </row>
    <row r="4697" spans="1:3" x14ac:dyDescent="0.25">
      <c r="A4697" s="10" t="s">
        <v>565</v>
      </c>
      <c r="B4697" s="12">
        <v>-0.62615579700000001</v>
      </c>
      <c r="C4697" s="13">
        <v>0.13911286</v>
      </c>
    </row>
    <row r="4698" spans="1:3" x14ac:dyDescent="0.25">
      <c r="A4698" s="10" t="s">
        <v>9161</v>
      </c>
      <c r="B4698" s="12">
        <v>-0.30160105399999998</v>
      </c>
      <c r="C4698" s="13">
        <v>0.13910661899999999</v>
      </c>
    </row>
    <row r="4699" spans="1:3" x14ac:dyDescent="0.25">
      <c r="A4699" s="10" t="s">
        <v>8571</v>
      </c>
      <c r="B4699" s="12">
        <v>-7.5033203000000007E-2</v>
      </c>
      <c r="C4699" s="13">
        <v>0.13892801599999999</v>
      </c>
    </row>
    <row r="4700" spans="1:3" x14ac:dyDescent="0.25">
      <c r="A4700" s="10" t="s">
        <v>3049</v>
      </c>
      <c r="B4700" s="12">
        <v>0.45688387899999999</v>
      </c>
      <c r="C4700" s="13">
        <v>0.13867423800000001</v>
      </c>
    </row>
    <row r="4701" spans="1:3" x14ac:dyDescent="0.25">
      <c r="A4701" s="10" t="s">
        <v>7146</v>
      </c>
      <c r="B4701" s="12">
        <v>-0.24511543599999999</v>
      </c>
      <c r="C4701" s="13">
        <v>0.13828915</v>
      </c>
    </row>
    <row r="4702" spans="1:3" x14ac:dyDescent="0.25">
      <c r="A4702" s="10" t="s">
        <v>8559</v>
      </c>
      <c r="B4702" s="12">
        <v>-0.74147028999999998</v>
      </c>
      <c r="C4702" s="13">
        <v>0.13776042899999999</v>
      </c>
    </row>
    <row r="4703" spans="1:3" x14ac:dyDescent="0.25">
      <c r="A4703" s="10" t="s">
        <v>2414</v>
      </c>
      <c r="B4703" s="12">
        <v>-0.29577014899999998</v>
      </c>
      <c r="C4703" s="13">
        <v>0.13768680899999999</v>
      </c>
    </row>
    <row r="4704" spans="1:3" x14ac:dyDescent="0.25">
      <c r="A4704" s="10" t="s">
        <v>7558</v>
      </c>
      <c r="B4704" s="12">
        <v>1.8979735000000001E-2</v>
      </c>
      <c r="C4704" s="13">
        <v>0.13768407899999999</v>
      </c>
    </row>
    <row r="4705" spans="1:3" x14ac:dyDescent="0.25">
      <c r="A4705" s="10" t="s">
        <v>1442</v>
      </c>
      <c r="B4705" s="12">
        <v>0.24316681600000001</v>
      </c>
      <c r="C4705" s="13">
        <v>0.13736088399999999</v>
      </c>
    </row>
    <row r="4706" spans="1:3" x14ac:dyDescent="0.25">
      <c r="A4706" s="10" t="s">
        <v>9661</v>
      </c>
      <c r="B4706" s="12">
        <v>0.13947648900000001</v>
      </c>
      <c r="C4706" s="13">
        <v>0.13674957700000001</v>
      </c>
    </row>
    <row r="4707" spans="1:3" x14ac:dyDescent="0.25">
      <c r="A4707" s="10" t="s">
        <v>8269</v>
      </c>
      <c r="B4707" s="12">
        <v>-0.30829657100000002</v>
      </c>
      <c r="C4707" s="13">
        <v>0.13668761500000001</v>
      </c>
    </row>
    <row r="4708" spans="1:3" x14ac:dyDescent="0.25">
      <c r="A4708" s="10" t="s">
        <v>8024</v>
      </c>
      <c r="B4708" s="12">
        <v>-9.1093144000000001E-2</v>
      </c>
      <c r="C4708" s="13">
        <v>0.13610772099999999</v>
      </c>
    </row>
    <row r="4709" spans="1:3" x14ac:dyDescent="0.25">
      <c r="A4709" s="10" t="s">
        <v>5213</v>
      </c>
      <c r="B4709" s="12">
        <v>-0.13600161399999999</v>
      </c>
      <c r="C4709" s="13">
        <v>0.13598222600000001</v>
      </c>
    </row>
    <row r="4710" spans="1:3" x14ac:dyDescent="0.25">
      <c r="A4710" s="10" t="s">
        <v>9782</v>
      </c>
      <c r="B4710" s="12">
        <v>-0.64380484699999996</v>
      </c>
      <c r="C4710" s="13">
        <v>0.135208779</v>
      </c>
    </row>
    <row r="4711" spans="1:3" x14ac:dyDescent="0.25">
      <c r="A4711" s="10" t="s">
        <v>6995</v>
      </c>
      <c r="B4711" s="12">
        <v>0.72820878099999997</v>
      </c>
      <c r="C4711" s="13">
        <v>0.13515922699999999</v>
      </c>
    </row>
    <row r="4712" spans="1:3" x14ac:dyDescent="0.25">
      <c r="A4712" s="10" t="s">
        <v>550</v>
      </c>
      <c r="B4712" s="12">
        <v>-0.17249652800000001</v>
      </c>
      <c r="C4712" s="13">
        <v>0.13511482999999999</v>
      </c>
    </row>
    <row r="4713" spans="1:3" x14ac:dyDescent="0.25">
      <c r="A4713" s="10" t="s">
        <v>9226</v>
      </c>
      <c r="B4713" s="12">
        <v>2.1650706400000002</v>
      </c>
      <c r="C4713" s="13">
        <v>0.13494263300000001</v>
      </c>
    </row>
    <row r="4714" spans="1:3" x14ac:dyDescent="0.25">
      <c r="A4714" s="10" t="s">
        <v>7884</v>
      </c>
      <c r="B4714" s="12">
        <v>0.21958050600000001</v>
      </c>
      <c r="C4714" s="13">
        <v>0.13456573399999999</v>
      </c>
    </row>
    <row r="4715" spans="1:3" x14ac:dyDescent="0.25">
      <c r="A4715" s="10" t="s">
        <v>2392</v>
      </c>
      <c r="B4715" s="12">
        <v>-0.26898436599999997</v>
      </c>
      <c r="C4715" s="13">
        <v>0.13424652100000001</v>
      </c>
    </row>
    <row r="4716" spans="1:3" x14ac:dyDescent="0.25">
      <c r="A4716" s="10" t="s">
        <v>6548</v>
      </c>
      <c r="B4716" s="12">
        <v>-2.1478206129999999</v>
      </c>
      <c r="C4716" s="13">
        <v>0.13422563500000001</v>
      </c>
    </row>
    <row r="4717" spans="1:3" x14ac:dyDescent="0.25">
      <c r="A4717" s="10" t="s">
        <v>7800</v>
      </c>
      <c r="B4717" s="12">
        <v>1.7905862000000002E-2</v>
      </c>
      <c r="C4717" s="13">
        <v>0.13416273300000001</v>
      </c>
    </row>
    <row r="4718" spans="1:3" x14ac:dyDescent="0.25">
      <c r="A4718" s="10" t="s">
        <v>2357</v>
      </c>
      <c r="B4718" s="12">
        <v>-0.304053507</v>
      </c>
      <c r="C4718" s="13">
        <v>0.13245726599999999</v>
      </c>
    </row>
    <row r="4719" spans="1:3" x14ac:dyDescent="0.25">
      <c r="A4719" s="10" t="s">
        <v>1964</v>
      </c>
      <c r="B4719" s="12">
        <v>0.25941111700000002</v>
      </c>
      <c r="C4719" s="13">
        <v>0.13242896300000001</v>
      </c>
    </row>
    <row r="4720" spans="1:3" x14ac:dyDescent="0.25">
      <c r="A4720" s="10" t="s">
        <v>1232</v>
      </c>
      <c r="B4720" s="12">
        <v>1.1100685749999999</v>
      </c>
      <c r="C4720" s="13">
        <v>0.13206683799999999</v>
      </c>
    </row>
    <row r="4721" spans="1:3" x14ac:dyDescent="0.25">
      <c r="A4721" s="10" t="s">
        <v>1871</v>
      </c>
      <c r="B4721" s="12">
        <v>-0.196111968</v>
      </c>
      <c r="C4721" s="13">
        <v>0.13194305100000001</v>
      </c>
    </row>
    <row r="4722" spans="1:3" x14ac:dyDescent="0.25">
      <c r="A4722" s="10" t="s">
        <v>1562</v>
      </c>
      <c r="B4722" s="12">
        <v>5.2578240999999998E-2</v>
      </c>
      <c r="C4722" s="13">
        <v>0.130987731</v>
      </c>
    </row>
    <row r="4723" spans="1:3" x14ac:dyDescent="0.25">
      <c r="A4723" s="10" t="s">
        <v>8630</v>
      </c>
      <c r="B4723" s="12">
        <v>6.9909590999999993E-2</v>
      </c>
      <c r="C4723" s="13">
        <v>0.13097292099999999</v>
      </c>
    </row>
    <row r="4724" spans="1:3" x14ac:dyDescent="0.25">
      <c r="A4724" s="10" t="s">
        <v>5899</v>
      </c>
      <c r="B4724" s="12">
        <v>-0.31763924100000002</v>
      </c>
      <c r="C4724" s="13">
        <v>0.13091772400000001</v>
      </c>
    </row>
    <row r="4725" spans="1:3" x14ac:dyDescent="0.25">
      <c r="A4725" s="10" t="s">
        <v>8658</v>
      </c>
      <c r="B4725" s="12">
        <v>0.64838931600000005</v>
      </c>
      <c r="C4725" s="13">
        <v>0.13059073299999999</v>
      </c>
    </row>
    <row r="4726" spans="1:3" x14ac:dyDescent="0.25">
      <c r="A4726" s="10" t="s">
        <v>3229</v>
      </c>
      <c r="B4726" s="12">
        <v>0.61811075299999996</v>
      </c>
      <c r="C4726" s="13">
        <v>0.13058410500000001</v>
      </c>
    </row>
    <row r="4727" spans="1:3" x14ac:dyDescent="0.25">
      <c r="A4727" s="10" t="s">
        <v>2152</v>
      </c>
      <c r="B4727" s="12">
        <v>0.16133625400000001</v>
      </c>
      <c r="C4727" s="13">
        <v>0.13024511799999999</v>
      </c>
    </row>
    <row r="4728" spans="1:3" x14ac:dyDescent="0.25">
      <c r="A4728" s="10" t="s">
        <v>3275</v>
      </c>
      <c r="B4728" s="12">
        <v>1.1203698499999999</v>
      </c>
      <c r="C4728" s="13">
        <v>0.130203185</v>
      </c>
    </row>
    <row r="4729" spans="1:3" x14ac:dyDescent="0.25">
      <c r="A4729" s="10" t="s">
        <v>4549</v>
      </c>
      <c r="B4729" s="12">
        <v>-0.204768695</v>
      </c>
      <c r="C4729" s="13">
        <v>0.130155522</v>
      </c>
    </row>
    <row r="4730" spans="1:3" x14ac:dyDescent="0.25">
      <c r="A4730" s="10" t="s">
        <v>2286</v>
      </c>
      <c r="B4730" s="12">
        <v>-0.21903905100000001</v>
      </c>
      <c r="C4730" s="13">
        <v>0.129722066</v>
      </c>
    </row>
    <row r="4731" spans="1:3" x14ac:dyDescent="0.25">
      <c r="A4731" s="10" t="s">
        <v>5395</v>
      </c>
      <c r="B4731" s="12">
        <v>-0.31339698799999999</v>
      </c>
      <c r="C4731" s="13">
        <v>0.12889168400000001</v>
      </c>
    </row>
    <row r="4732" spans="1:3" x14ac:dyDescent="0.25">
      <c r="A4732" s="10" t="s">
        <v>1956</v>
      </c>
      <c r="B4732" s="12">
        <v>1.425627585</v>
      </c>
      <c r="C4732" s="13">
        <v>0.12833756399999999</v>
      </c>
    </row>
    <row r="4733" spans="1:3" x14ac:dyDescent="0.25">
      <c r="A4733" s="10" t="s">
        <v>4258</v>
      </c>
      <c r="B4733" s="12">
        <v>-0.47215570299999998</v>
      </c>
      <c r="C4733" s="13">
        <v>0.128050407</v>
      </c>
    </row>
    <row r="4734" spans="1:3" x14ac:dyDescent="0.25">
      <c r="A4734" s="10" t="s">
        <v>9934</v>
      </c>
      <c r="B4734" s="12">
        <v>0.80123541300000001</v>
      </c>
      <c r="C4734" s="13">
        <v>0.12795642400000001</v>
      </c>
    </row>
    <row r="4735" spans="1:3" x14ac:dyDescent="0.25">
      <c r="A4735" s="10" t="s">
        <v>2457</v>
      </c>
      <c r="B4735" s="12">
        <v>-0.35854833200000003</v>
      </c>
      <c r="C4735" s="13">
        <v>0.12728057300000001</v>
      </c>
    </row>
    <row r="4736" spans="1:3" x14ac:dyDescent="0.25">
      <c r="A4736" s="10" t="s">
        <v>6487</v>
      </c>
      <c r="B4736" s="12">
        <v>0.59525675499999997</v>
      </c>
      <c r="C4736" s="13">
        <v>0.12726731299999999</v>
      </c>
    </row>
    <row r="4737" spans="1:3" x14ac:dyDescent="0.25">
      <c r="A4737" s="10" t="s">
        <v>220</v>
      </c>
      <c r="B4737" s="12">
        <v>-0.78404962499999997</v>
      </c>
      <c r="C4737" s="13">
        <v>0.12717764300000001</v>
      </c>
    </row>
    <row r="4738" spans="1:3" x14ac:dyDescent="0.25">
      <c r="A4738" s="10" t="s">
        <v>8418</v>
      </c>
      <c r="B4738" s="12">
        <v>-2.0934446000000002</v>
      </c>
      <c r="C4738" s="13">
        <v>0.126583309</v>
      </c>
    </row>
    <row r="4739" spans="1:3" x14ac:dyDescent="0.25">
      <c r="A4739" s="10" t="s">
        <v>2901</v>
      </c>
      <c r="B4739" s="12">
        <v>-0.29179009900000002</v>
      </c>
      <c r="C4739" s="13">
        <v>0.12646278</v>
      </c>
    </row>
    <row r="4740" spans="1:3" x14ac:dyDescent="0.25">
      <c r="A4740" s="10" t="s">
        <v>827</v>
      </c>
      <c r="B4740" s="12">
        <v>-0.12980789100000001</v>
      </c>
      <c r="C4740" s="13">
        <v>0.12608229000000001</v>
      </c>
    </row>
    <row r="4741" spans="1:3" x14ac:dyDescent="0.25">
      <c r="A4741" s="10" t="s">
        <v>9634</v>
      </c>
      <c r="B4741" s="12">
        <v>-0.21217134700000001</v>
      </c>
      <c r="C4741" s="13">
        <v>0.126036277</v>
      </c>
    </row>
    <row r="4742" spans="1:3" x14ac:dyDescent="0.25">
      <c r="A4742" s="10" t="s">
        <v>2895</v>
      </c>
      <c r="B4742" s="12">
        <v>-0.35339431599999999</v>
      </c>
      <c r="C4742" s="13">
        <v>0.12576794599999999</v>
      </c>
    </row>
    <row r="4743" spans="1:3" x14ac:dyDescent="0.25">
      <c r="A4743" s="10" t="s">
        <v>5124</v>
      </c>
      <c r="B4743" s="12">
        <v>-2.7749670000000001E-3</v>
      </c>
      <c r="C4743" s="13">
        <v>0.12572076099999999</v>
      </c>
    </row>
    <row r="4744" spans="1:3" x14ac:dyDescent="0.25">
      <c r="A4744" s="10" t="s">
        <v>6794</v>
      </c>
      <c r="B4744" s="12">
        <v>-1.2478854850000001</v>
      </c>
      <c r="C4744" s="13">
        <v>0.125434984</v>
      </c>
    </row>
    <row r="4745" spans="1:3" x14ac:dyDescent="0.25">
      <c r="A4745" s="10" t="s">
        <v>1210</v>
      </c>
      <c r="B4745" s="12">
        <v>0.33702710600000002</v>
      </c>
      <c r="C4745" s="13">
        <v>0.12535105899999999</v>
      </c>
    </row>
    <row r="4746" spans="1:3" x14ac:dyDescent="0.25">
      <c r="A4746" s="10" t="s">
        <v>3762</v>
      </c>
      <c r="B4746" s="12">
        <v>-3.4368273999999997E-2</v>
      </c>
      <c r="C4746" s="13">
        <v>0.125308382</v>
      </c>
    </row>
    <row r="4747" spans="1:3" x14ac:dyDescent="0.25">
      <c r="A4747" s="10" t="s">
        <v>171</v>
      </c>
      <c r="B4747" s="12">
        <v>2.2238369050000002</v>
      </c>
      <c r="C4747" s="13">
        <v>0.125029165</v>
      </c>
    </row>
    <row r="4748" spans="1:3" x14ac:dyDescent="0.25">
      <c r="A4748" s="10" t="s">
        <v>4279</v>
      </c>
      <c r="B4748" s="12">
        <v>-0.43463616999999999</v>
      </c>
      <c r="C4748" s="13">
        <v>0.124284857</v>
      </c>
    </row>
    <row r="4749" spans="1:3" x14ac:dyDescent="0.25">
      <c r="A4749" s="10" t="s">
        <v>8085</v>
      </c>
      <c r="B4749" s="12">
        <v>-0.87029881200000003</v>
      </c>
      <c r="C4749" s="13">
        <v>0.123863507</v>
      </c>
    </row>
    <row r="4750" spans="1:3" x14ac:dyDescent="0.25">
      <c r="A4750" s="10" t="s">
        <v>6291</v>
      </c>
      <c r="B4750" s="12">
        <v>-0.49159602400000002</v>
      </c>
      <c r="C4750" s="13">
        <v>0.123711795</v>
      </c>
    </row>
    <row r="4751" spans="1:3" x14ac:dyDescent="0.25">
      <c r="A4751" s="10" t="s">
        <v>2275</v>
      </c>
      <c r="B4751" s="12">
        <v>-2.8180216000000001E-2</v>
      </c>
      <c r="C4751" s="13">
        <v>0.12348213800000001</v>
      </c>
    </row>
    <row r="4752" spans="1:3" x14ac:dyDescent="0.25">
      <c r="A4752" s="10" t="s">
        <v>3527</v>
      </c>
      <c r="B4752" s="12">
        <v>9.5300058000000007E-2</v>
      </c>
      <c r="C4752" s="13">
        <v>0.123305603</v>
      </c>
    </row>
    <row r="4753" spans="1:3" x14ac:dyDescent="0.25">
      <c r="A4753" s="10" t="s">
        <v>6614</v>
      </c>
      <c r="B4753" s="12">
        <v>-0.31469987900000002</v>
      </c>
      <c r="C4753" s="13">
        <v>0.123259402</v>
      </c>
    </row>
    <row r="4754" spans="1:3" x14ac:dyDescent="0.25">
      <c r="A4754" s="10" t="s">
        <v>1346</v>
      </c>
      <c r="B4754" s="12">
        <v>-0.10710386199999999</v>
      </c>
      <c r="C4754" s="13">
        <v>0.122466852</v>
      </c>
    </row>
    <row r="4755" spans="1:3" x14ac:dyDescent="0.25">
      <c r="A4755" s="10" t="s">
        <v>2657</v>
      </c>
      <c r="B4755" s="12">
        <v>-0.23901576099999999</v>
      </c>
      <c r="C4755" s="13">
        <v>0.122276459</v>
      </c>
    </row>
    <row r="4756" spans="1:3" x14ac:dyDescent="0.25">
      <c r="A4756" s="10" t="s">
        <v>8893</v>
      </c>
      <c r="B4756" s="12">
        <v>-1.4214476E-2</v>
      </c>
      <c r="C4756" s="13">
        <v>0.12167762</v>
      </c>
    </row>
    <row r="4757" spans="1:3" x14ac:dyDescent="0.25">
      <c r="A4757" s="10" t="s">
        <v>6870</v>
      </c>
      <c r="B4757" s="12">
        <v>-3.6418856999999999E-2</v>
      </c>
      <c r="C4757" s="13">
        <v>0.121134012</v>
      </c>
    </row>
    <row r="4758" spans="1:3" x14ac:dyDescent="0.25">
      <c r="A4758" s="10" t="s">
        <v>7743</v>
      </c>
      <c r="B4758" s="12">
        <v>-0.64826637499999995</v>
      </c>
      <c r="C4758" s="13">
        <v>0.120845119</v>
      </c>
    </row>
    <row r="4759" spans="1:3" x14ac:dyDescent="0.25">
      <c r="A4759" s="10" t="s">
        <v>9368</v>
      </c>
      <c r="B4759" s="12">
        <v>0.50185260200000004</v>
      </c>
      <c r="C4759" s="13">
        <v>0.120247939</v>
      </c>
    </row>
    <row r="4760" spans="1:3" x14ac:dyDescent="0.25">
      <c r="A4760" s="10" t="s">
        <v>9712</v>
      </c>
      <c r="B4760" s="12">
        <v>0.662706287</v>
      </c>
      <c r="C4760" s="13">
        <v>0.119282888</v>
      </c>
    </row>
    <row r="4761" spans="1:3" x14ac:dyDescent="0.25">
      <c r="A4761" s="10" t="s">
        <v>9187</v>
      </c>
      <c r="B4761" s="12">
        <v>-0.308220194</v>
      </c>
      <c r="C4761" s="13">
        <v>0.11897574299999999</v>
      </c>
    </row>
    <row r="4762" spans="1:3" x14ac:dyDescent="0.25">
      <c r="A4762" s="10" t="s">
        <v>8023</v>
      </c>
      <c r="B4762" s="12">
        <v>-2.5655513000000001E-2</v>
      </c>
      <c r="C4762" s="13">
        <v>0.118267967</v>
      </c>
    </row>
    <row r="4763" spans="1:3" x14ac:dyDescent="0.25">
      <c r="A4763" s="10" t="s">
        <v>9030</v>
      </c>
      <c r="B4763" s="12">
        <v>-2.321835E-3</v>
      </c>
      <c r="C4763" s="13">
        <v>0.118250567</v>
      </c>
    </row>
    <row r="4764" spans="1:3" x14ac:dyDescent="0.25">
      <c r="A4764" s="10" t="s">
        <v>8214</v>
      </c>
      <c r="B4764" s="12">
        <v>2.9784656190000001</v>
      </c>
      <c r="C4764" s="13">
        <v>0.118192321</v>
      </c>
    </row>
    <row r="4765" spans="1:3" x14ac:dyDescent="0.25">
      <c r="A4765" s="10" t="s">
        <v>3818</v>
      </c>
      <c r="B4765" s="12">
        <v>-0.133464522</v>
      </c>
      <c r="C4765" s="13">
        <v>0.11744521400000001</v>
      </c>
    </row>
    <row r="4766" spans="1:3" x14ac:dyDescent="0.25">
      <c r="A4766" s="10" t="s">
        <v>8465</v>
      </c>
      <c r="B4766" s="12">
        <v>-0.91169616499999995</v>
      </c>
      <c r="C4766" s="13">
        <v>0.116985781</v>
      </c>
    </row>
    <row r="4767" spans="1:3" x14ac:dyDescent="0.25">
      <c r="A4767" s="10" t="s">
        <v>9660</v>
      </c>
      <c r="B4767" s="12">
        <v>-0.17631813900000001</v>
      </c>
      <c r="C4767" s="13">
        <v>0.116959281</v>
      </c>
    </row>
    <row r="4768" spans="1:3" x14ac:dyDescent="0.25">
      <c r="A4768" s="10" t="s">
        <v>8375</v>
      </c>
      <c r="B4768" s="12">
        <v>-0.28542314600000002</v>
      </c>
      <c r="C4768" s="13">
        <v>0.116381973</v>
      </c>
    </row>
    <row r="4769" spans="1:3" x14ac:dyDescent="0.25">
      <c r="A4769" s="10" t="s">
        <v>7073</v>
      </c>
      <c r="B4769" s="12">
        <v>0.31320865199999998</v>
      </c>
      <c r="C4769" s="13">
        <v>0.11627813300000001</v>
      </c>
    </row>
    <row r="4770" spans="1:3" x14ac:dyDescent="0.25">
      <c r="A4770" s="10" t="s">
        <v>4335</v>
      </c>
      <c r="B4770" s="12">
        <v>-0.14511523900000001</v>
      </c>
      <c r="C4770" s="13">
        <v>0.11613382</v>
      </c>
    </row>
    <row r="4771" spans="1:3" x14ac:dyDescent="0.25">
      <c r="A4771" s="10" t="s">
        <v>2042</v>
      </c>
      <c r="B4771" s="12">
        <v>1.2319170340000001</v>
      </c>
      <c r="C4771" s="13">
        <v>0.116066483</v>
      </c>
    </row>
    <row r="4772" spans="1:3" x14ac:dyDescent="0.25">
      <c r="A4772" s="10" t="s">
        <v>8552</v>
      </c>
      <c r="B4772" s="12">
        <v>-0.62787532499999998</v>
      </c>
      <c r="C4772" s="13">
        <v>0.115913659</v>
      </c>
    </row>
    <row r="4773" spans="1:3" x14ac:dyDescent="0.25">
      <c r="A4773" s="10" t="s">
        <v>3612</v>
      </c>
      <c r="B4773" s="12">
        <v>-3.508368543</v>
      </c>
      <c r="C4773" s="13">
        <v>0.115327097</v>
      </c>
    </row>
    <row r="4774" spans="1:3" x14ac:dyDescent="0.25">
      <c r="A4774" s="10" t="s">
        <v>5175</v>
      </c>
      <c r="B4774" s="12">
        <v>0.17059239400000001</v>
      </c>
      <c r="C4774" s="13">
        <v>0.11514245400000001</v>
      </c>
    </row>
    <row r="4775" spans="1:3" x14ac:dyDescent="0.25">
      <c r="A4775" s="10" t="s">
        <v>9897</v>
      </c>
      <c r="B4775" s="12">
        <v>0.69549672500000004</v>
      </c>
      <c r="C4775" s="13">
        <v>0.114975733</v>
      </c>
    </row>
    <row r="4776" spans="1:3" x14ac:dyDescent="0.25">
      <c r="A4776" s="10" t="s">
        <v>9363</v>
      </c>
      <c r="B4776" s="12">
        <v>-0.96553398199999996</v>
      </c>
      <c r="C4776" s="13">
        <v>0.114587059</v>
      </c>
    </row>
    <row r="4777" spans="1:3" x14ac:dyDescent="0.25">
      <c r="A4777" s="10" t="s">
        <v>4959</v>
      </c>
      <c r="B4777" s="12">
        <v>1.2755633310000001</v>
      </c>
      <c r="C4777" s="13">
        <v>0.11431577699999999</v>
      </c>
    </row>
    <row r="4778" spans="1:3" x14ac:dyDescent="0.25">
      <c r="A4778" s="10" t="s">
        <v>7813</v>
      </c>
      <c r="B4778" s="12">
        <v>-0.61539068699999999</v>
      </c>
      <c r="C4778" s="13">
        <v>0.114078033</v>
      </c>
    </row>
    <row r="4779" spans="1:3" x14ac:dyDescent="0.25">
      <c r="A4779" s="10" t="s">
        <v>4318</v>
      </c>
      <c r="B4779" s="12">
        <v>-0.141894047</v>
      </c>
      <c r="C4779" s="13">
        <v>0.11393231199999999</v>
      </c>
    </row>
    <row r="4780" spans="1:3" x14ac:dyDescent="0.25">
      <c r="A4780" s="10" t="s">
        <v>6375</v>
      </c>
      <c r="B4780" s="12">
        <v>0.48390434599999999</v>
      </c>
      <c r="C4780" s="13">
        <v>0.113904858</v>
      </c>
    </row>
    <row r="4781" spans="1:3" x14ac:dyDescent="0.25">
      <c r="A4781" s="10" t="s">
        <v>7736</v>
      </c>
      <c r="B4781" s="12">
        <v>0.65238953</v>
      </c>
      <c r="C4781" s="13">
        <v>0.113377721</v>
      </c>
    </row>
    <row r="4782" spans="1:3" x14ac:dyDescent="0.25">
      <c r="A4782" s="10" t="s">
        <v>498</v>
      </c>
      <c r="B4782" s="12">
        <v>0.45205416799999998</v>
      </c>
      <c r="C4782" s="13">
        <v>0.113332379</v>
      </c>
    </row>
    <row r="4783" spans="1:3" x14ac:dyDescent="0.25">
      <c r="A4783" s="10" t="s">
        <v>2859</v>
      </c>
      <c r="B4783" s="12">
        <v>0.23814775999999999</v>
      </c>
      <c r="C4783" s="13">
        <v>0.11287129799999999</v>
      </c>
    </row>
    <row r="4784" spans="1:3" x14ac:dyDescent="0.25">
      <c r="A4784" s="10" t="s">
        <v>8047</v>
      </c>
      <c r="B4784" s="12">
        <v>0.53732180900000004</v>
      </c>
      <c r="C4784" s="13">
        <v>0.11273449100000001</v>
      </c>
    </row>
    <row r="4785" spans="1:3" x14ac:dyDescent="0.25">
      <c r="A4785" s="10" t="s">
        <v>5039</v>
      </c>
      <c r="B4785" s="12">
        <v>-0.57229832400000002</v>
      </c>
      <c r="C4785" s="13">
        <v>0.11204707899999999</v>
      </c>
    </row>
    <row r="4786" spans="1:3" x14ac:dyDescent="0.25">
      <c r="A4786" s="10" t="s">
        <v>6189</v>
      </c>
      <c r="B4786" s="12">
        <v>-0.176517487</v>
      </c>
      <c r="C4786" s="13">
        <v>0.111667135</v>
      </c>
    </row>
    <row r="4787" spans="1:3" x14ac:dyDescent="0.25">
      <c r="A4787" s="10" t="s">
        <v>2867</v>
      </c>
      <c r="B4787" s="12">
        <v>-1.093219892</v>
      </c>
      <c r="C4787" s="13">
        <v>0.111002798</v>
      </c>
    </row>
    <row r="4788" spans="1:3" x14ac:dyDescent="0.25">
      <c r="A4788" s="10" t="s">
        <v>2244</v>
      </c>
      <c r="B4788" s="12">
        <v>0.21321984699999999</v>
      </c>
      <c r="C4788" s="13">
        <v>0.110736551</v>
      </c>
    </row>
    <row r="4789" spans="1:3" x14ac:dyDescent="0.25">
      <c r="A4789" s="10" t="s">
        <v>3233</v>
      </c>
      <c r="B4789" s="12">
        <v>-0.40458955699999999</v>
      </c>
      <c r="C4789" s="13">
        <v>0.110049208</v>
      </c>
    </row>
    <row r="4790" spans="1:3" x14ac:dyDescent="0.25">
      <c r="A4790" s="10" t="s">
        <v>9000</v>
      </c>
      <c r="B4790" s="12">
        <v>-0.120817066</v>
      </c>
      <c r="C4790" s="13">
        <v>0.10990691</v>
      </c>
    </row>
    <row r="4791" spans="1:3" x14ac:dyDescent="0.25">
      <c r="A4791" s="10" t="s">
        <v>6609</v>
      </c>
      <c r="B4791" s="12">
        <v>0.30188534900000003</v>
      </c>
      <c r="C4791" s="13">
        <v>0.109137394</v>
      </c>
    </row>
    <row r="4792" spans="1:3" x14ac:dyDescent="0.25">
      <c r="A4792" s="10" t="s">
        <v>5149</v>
      </c>
      <c r="B4792" s="12">
        <v>8.0182197999999996E-2</v>
      </c>
      <c r="C4792" s="13">
        <v>0.108975563</v>
      </c>
    </row>
    <row r="4793" spans="1:3" x14ac:dyDescent="0.25">
      <c r="A4793" s="10" t="s">
        <v>6458</v>
      </c>
      <c r="B4793" s="12">
        <v>-3.169575E-3</v>
      </c>
      <c r="C4793" s="13">
        <v>0.108632066</v>
      </c>
    </row>
    <row r="4794" spans="1:3" x14ac:dyDescent="0.25">
      <c r="A4794" s="10" t="s">
        <v>3209</v>
      </c>
      <c r="B4794" s="12">
        <v>-0.56288762299999995</v>
      </c>
      <c r="C4794" s="13">
        <v>0.108461037</v>
      </c>
    </row>
    <row r="4795" spans="1:3" x14ac:dyDescent="0.25">
      <c r="A4795" s="10" t="s">
        <v>659</v>
      </c>
      <c r="B4795" s="12">
        <v>-0.28487566199999997</v>
      </c>
      <c r="C4795" s="13">
        <v>0.108012783</v>
      </c>
    </row>
    <row r="4796" spans="1:3" x14ac:dyDescent="0.25">
      <c r="A4796" s="10" t="s">
        <v>7219</v>
      </c>
      <c r="B4796" s="12">
        <v>-0.61388257499999999</v>
      </c>
      <c r="C4796" s="13">
        <v>0.107576546</v>
      </c>
    </row>
    <row r="4797" spans="1:3" x14ac:dyDescent="0.25">
      <c r="A4797" s="10" t="s">
        <v>8812</v>
      </c>
      <c r="B4797" s="12">
        <v>0.91247785699999995</v>
      </c>
      <c r="C4797" s="13">
        <v>0.10739238600000001</v>
      </c>
    </row>
    <row r="4798" spans="1:3" x14ac:dyDescent="0.25">
      <c r="A4798" s="10" t="s">
        <v>2635</v>
      </c>
      <c r="B4798" s="12">
        <v>-9.3145640000000002E-2</v>
      </c>
      <c r="C4798" s="13">
        <v>0.10737912400000001</v>
      </c>
    </row>
    <row r="4799" spans="1:3" x14ac:dyDescent="0.25">
      <c r="A4799" s="10" t="s">
        <v>129</v>
      </c>
      <c r="B4799" s="12">
        <v>-1.7260012600000001</v>
      </c>
      <c r="C4799" s="13">
        <v>0.107159482</v>
      </c>
    </row>
    <row r="4800" spans="1:3" x14ac:dyDescent="0.25">
      <c r="A4800" s="10" t="s">
        <v>9369</v>
      </c>
      <c r="B4800" s="12">
        <v>0.34339075800000002</v>
      </c>
      <c r="C4800" s="13">
        <v>0.10594525</v>
      </c>
    </row>
    <row r="4801" spans="1:3" x14ac:dyDescent="0.25">
      <c r="A4801" s="10" t="s">
        <v>8970</v>
      </c>
      <c r="B4801" s="12">
        <v>8.6448102999999998E-2</v>
      </c>
      <c r="C4801" s="13">
        <v>0.105882911</v>
      </c>
    </row>
    <row r="4802" spans="1:3" x14ac:dyDescent="0.25">
      <c r="A4802" s="10" t="s">
        <v>9072</v>
      </c>
      <c r="B4802" s="12">
        <v>-0.25373993099999997</v>
      </c>
      <c r="C4802" s="13">
        <v>0.10543288300000001</v>
      </c>
    </row>
    <row r="4803" spans="1:3" x14ac:dyDescent="0.25">
      <c r="A4803" s="10" t="s">
        <v>6379</v>
      </c>
      <c r="B4803" s="12">
        <v>-0.72733147899999995</v>
      </c>
      <c r="C4803" s="13">
        <v>0.10512467</v>
      </c>
    </row>
    <row r="4804" spans="1:3" x14ac:dyDescent="0.25">
      <c r="A4804" s="10" t="s">
        <v>7500</v>
      </c>
      <c r="B4804" s="12">
        <v>0.48827505199999999</v>
      </c>
      <c r="C4804" s="13">
        <v>0.10511690999999999</v>
      </c>
    </row>
    <row r="4805" spans="1:3" x14ac:dyDescent="0.25">
      <c r="A4805" s="10" t="s">
        <v>1886</v>
      </c>
      <c r="B4805" s="12">
        <v>0.59699814299999998</v>
      </c>
      <c r="C4805" s="13">
        <v>0.10469181299999999</v>
      </c>
    </row>
    <row r="4806" spans="1:3" x14ac:dyDescent="0.25">
      <c r="A4806" s="10" t="s">
        <v>6282</v>
      </c>
      <c r="B4806" s="12">
        <v>8.0261441000000003E-2</v>
      </c>
      <c r="C4806" s="13">
        <v>0.103834599</v>
      </c>
    </row>
    <row r="4807" spans="1:3" x14ac:dyDescent="0.25">
      <c r="A4807" s="10" t="s">
        <v>4223</v>
      </c>
      <c r="B4807" s="12">
        <v>1.0083933999999999E-2</v>
      </c>
      <c r="C4807" s="13">
        <v>0.10375924</v>
      </c>
    </row>
    <row r="4808" spans="1:3" x14ac:dyDescent="0.25">
      <c r="A4808" s="10" t="s">
        <v>5647</v>
      </c>
      <c r="B4808" s="12">
        <v>0.302949423</v>
      </c>
      <c r="C4808" s="13">
        <v>0.103017674</v>
      </c>
    </row>
    <row r="4809" spans="1:3" x14ac:dyDescent="0.25">
      <c r="A4809" s="10" t="s">
        <v>8168</v>
      </c>
      <c r="B4809" s="12">
        <v>9.5660512000000003E-2</v>
      </c>
      <c r="C4809" s="13">
        <v>0.10238982200000001</v>
      </c>
    </row>
    <row r="4810" spans="1:3" x14ac:dyDescent="0.25">
      <c r="A4810" s="10" t="s">
        <v>9719</v>
      </c>
      <c r="B4810" s="12">
        <v>-2.0414373E-2</v>
      </c>
      <c r="C4810" s="13">
        <v>0.102233092</v>
      </c>
    </row>
    <row r="4811" spans="1:3" x14ac:dyDescent="0.25">
      <c r="A4811" s="10" t="s">
        <v>4205</v>
      </c>
      <c r="B4811" s="12">
        <v>-9.1683226000000007E-2</v>
      </c>
      <c r="C4811" s="13">
        <v>0.10164301100000001</v>
      </c>
    </row>
    <row r="4812" spans="1:3" x14ac:dyDescent="0.25">
      <c r="A4812" s="10" t="s">
        <v>2611</v>
      </c>
      <c r="B4812" s="12">
        <v>-0.32320839699999998</v>
      </c>
      <c r="C4812" s="13">
        <v>0.101450743</v>
      </c>
    </row>
    <row r="4813" spans="1:3" x14ac:dyDescent="0.25">
      <c r="A4813" s="10" t="s">
        <v>9720</v>
      </c>
      <c r="B4813" s="12">
        <v>-0.90826135600000002</v>
      </c>
      <c r="C4813" s="13">
        <v>0.101195773</v>
      </c>
    </row>
    <row r="4814" spans="1:3" x14ac:dyDescent="0.25">
      <c r="A4814" s="10" t="s">
        <v>5903</v>
      </c>
      <c r="B4814" s="12">
        <v>0.31450662699999998</v>
      </c>
      <c r="C4814" s="13">
        <v>0.10087552700000001</v>
      </c>
    </row>
    <row r="4815" spans="1:3" x14ac:dyDescent="0.25">
      <c r="A4815" s="10" t="s">
        <v>1966</v>
      </c>
      <c r="B4815" s="12">
        <v>1.1570354839999999</v>
      </c>
      <c r="C4815" s="13">
        <v>0.10080272799999999</v>
      </c>
    </row>
    <row r="4816" spans="1:3" x14ac:dyDescent="0.25">
      <c r="A4816" s="10" t="s">
        <v>2673</v>
      </c>
      <c r="B4816" s="12">
        <v>0.84213240499999997</v>
      </c>
      <c r="C4816" s="13">
        <v>0.100529301</v>
      </c>
    </row>
    <row r="4817" spans="1:3" x14ac:dyDescent="0.25">
      <c r="A4817" s="10" t="s">
        <v>4319</v>
      </c>
      <c r="B4817" s="12">
        <v>-0.247478802</v>
      </c>
      <c r="C4817" s="13">
        <v>0.100424904</v>
      </c>
    </row>
    <row r="4818" spans="1:3" x14ac:dyDescent="0.25">
      <c r="A4818" s="10" t="s">
        <v>2931</v>
      </c>
      <c r="B4818" s="12">
        <v>-0.41728370999999997</v>
      </c>
      <c r="C4818" s="13">
        <v>0.100370976</v>
      </c>
    </row>
    <row r="4819" spans="1:3" x14ac:dyDescent="0.25">
      <c r="A4819" s="10" t="s">
        <v>3063</v>
      </c>
      <c r="B4819" s="12">
        <v>-0.87471498800000003</v>
      </c>
      <c r="C4819" s="13">
        <v>0.100319151</v>
      </c>
    </row>
    <row r="4820" spans="1:3" x14ac:dyDescent="0.25">
      <c r="A4820" s="10" t="s">
        <v>1485</v>
      </c>
      <c r="B4820" s="12">
        <v>0.38647308000000002</v>
      </c>
      <c r="C4820" s="13">
        <v>9.9928525000000004E-2</v>
      </c>
    </row>
    <row r="4821" spans="1:3" x14ac:dyDescent="0.25">
      <c r="A4821" s="10" t="s">
        <v>3155</v>
      </c>
      <c r="B4821" s="12">
        <v>-0.26329364300000002</v>
      </c>
      <c r="C4821" s="13">
        <v>9.9706784000000007E-2</v>
      </c>
    </row>
    <row r="4822" spans="1:3" x14ac:dyDescent="0.25">
      <c r="A4822" s="10" t="s">
        <v>8642</v>
      </c>
      <c r="B4822" s="12">
        <v>2.1833384150000001</v>
      </c>
      <c r="C4822" s="13">
        <v>9.9404120999999998E-2</v>
      </c>
    </row>
    <row r="4823" spans="1:3" x14ac:dyDescent="0.25">
      <c r="A4823" s="10" t="s">
        <v>2080</v>
      </c>
      <c r="B4823" s="12">
        <v>-0.43629748000000002</v>
      </c>
      <c r="C4823" s="13">
        <v>9.9380626999999999E-2</v>
      </c>
    </row>
    <row r="4824" spans="1:3" x14ac:dyDescent="0.25">
      <c r="A4824" s="10" t="s">
        <v>3170</v>
      </c>
      <c r="B4824" s="12">
        <v>-0.77487726999999995</v>
      </c>
      <c r="C4824" s="13">
        <v>9.8834966999999996E-2</v>
      </c>
    </row>
    <row r="4825" spans="1:3" x14ac:dyDescent="0.25">
      <c r="A4825" s="10" t="s">
        <v>3516</v>
      </c>
      <c r="B4825" s="12">
        <v>-1.9162178780000001</v>
      </c>
      <c r="C4825" s="13">
        <v>9.8812528999999996E-2</v>
      </c>
    </row>
    <row r="4826" spans="1:3" x14ac:dyDescent="0.25">
      <c r="A4826" s="10" t="s">
        <v>6551</v>
      </c>
      <c r="B4826" s="12">
        <v>-5.118748E-2</v>
      </c>
      <c r="C4826" s="13">
        <v>9.7199998999999995E-2</v>
      </c>
    </row>
    <row r="4827" spans="1:3" x14ac:dyDescent="0.25">
      <c r="A4827" s="10" t="s">
        <v>1959</v>
      </c>
      <c r="B4827" s="12">
        <v>-0.362002518</v>
      </c>
      <c r="C4827" s="13">
        <v>9.7091315999999997E-2</v>
      </c>
    </row>
    <row r="4828" spans="1:3" x14ac:dyDescent="0.25">
      <c r="A4828" s="10" t="s">
        <v>2472</v>
      </c>
      <c r="B4828" s="12">
        <v>-0.22894320000000001</v>
      </c>
      <c r="C4828" s="13">
        <v>9.6515291000000003E-2</v>
      </c>
    </row>
    <row r="4829" spans="1:3" x14ac:dyDescent="0.25">
      <c r="A4829" s="10" t="s">
        <v>8653</v>
      </c>
      <c r="B4829" s="12">
        <v>-0.30692635200000001</v>
      </c>
      <c r="C4829" s="13">
        <v>9.6498924E-2</v>
      </c>
    </row>
    <row r="4830" spans="1:3" x14ac:dyDescent="0.25">
      <c r="A4830" s="10" t="s">
        <v>6386</v>
      </c>
      <c r="B4830" s="12">
        <v>-0.19045538300000001</v>
      </c>
      <c r="C4830" s="13">
        <v>9.6114520999999994E-2</v>
      </c>
    </row>
    <row r="4831" spans="1:3" x14ac:dyDescent="0.25">
      <c r="A4831" s="10" t="s">
        <v>7967</v>
      </c>
      <c r="B4831" s="12">
        <v>0.16635412799999999</v>
      </c>
      <c r="C4831" s="13">
        <v>9.5967730000000001E-2</v>
      </c>
    </row>
    <row r="4832" spans="1:3" x14ac:dyDescent="0.25">
      <c r="A4832" s="10" t="s">
        <v>702</v>
      </c>
      <c r="B4832" s="12">
        <v>3.8081455E-2</v>
      </c>
      <c r="C4832" s="13">
        <v>9.5703447999999997E-2</v>
      </c>
    </row>
    <row r="4833" spans="1:3" x14ac:dyDescent="0.25">
      <c r="A4833" s="10" t="s">
        <v>5007</v>
      </c>
      <c r="B4833" s="12">
        <v>1.4949788100000001</v>
      </c>
      <c r="C4833" s="13">
        <v>9.4721363000000003E-2</v>
      </c>
    </row>
    <row r="4834" spans="1:3" x14ac:dyDescent="0.25">
      <c r="A4834" s="10" t="s">
        <v>2841</v>
      </c>
      <c r="B4834" s="12">
        <v>0.59342033900000002</v>
      </c>
      <c r="C4834" s="13">
        <v>9.4627970000000006E-2</v>
      </c>
    </row>
    <row r="4835" spans="1:3" x14ac:dyDescent="0.25">
      <c r="A4835" s="10" t="s">
        <v>3772</v>
      </c>
      <c r="B4835" s="12">
        <v>7.0383915000000005E-2</v>
      </c>
      <c r="C4835" s="13">
        <v>9.4421916999999994E-2</v>
      </c>
    </row>
    <row r="4836" spans="1:3" x14ac:dyDescent="0.25">
      <c r="A4836" s="10" t="s">
        <v>4540</v>
      </c>
      <c r="B4836" s="12">
        <v>-7.4236446999999997E-2</v>
      </c>
      <c r="C4836" s="13">
        <v>9.3946061999999997E-2</v>
      </c>
    </row>
    <row r="4837" spans="1:3" x14ac:dyDescent="0.25">
      <c r="A4837" s="10" t="s">
        <v>8335</v>
      </c>
      <c r="B4837" s="12">
        <v>2.2286146999999999E-2</v>
      </c>
      <c r="C4837" s="13">
        <v>9.3470754000000003E-2</v>
      </c>
    </row>
    <row r="4838" spans="1:3" x14ac:dyDescent="0.25">
      <c r="A4838" s="10" t="s">
        <v>4605</v>
      </c>
      <c r="B4838" s="12">
        <v>0.25726209300000003</v>
      </c>
      <c r="C4838" s="13">
        <v>9.3033185000000004E-2</v>
      </c>
    </row>
    <row r="4839" spans="1:3" x14ac:dyDescent="0.25">
      <c r="A4839" s="10" t="s">
        <v>6786</v>
      </c>
      <c r="B4839" s="12">
        <v>-0.27853915299999998</v>
      </c>
      <c r="C4839" s="13">
        <v>9.2708035999999994E-2</v>
      </c>
    </row>
    <row r="4840" spans="1:3" x14ac:dyDescent="0.25">
      <c r="A4840" s="10" t="s">
        <v>2014</v>
      </c>
      <c r="B4840" s="12">
        <v>-0.10409868999999999</v>
      </c>
      <c r="C4840" s="13">
        <v>9.2335753000000007E-2</v>
      </c>
    </row>
    <row r="4841" spans="1:3" x14ac:dyDescent="0.25">
      <c r="A4841" s="10" t="s">
        <v>6410</v>
      </c>
      <c r="B4841" s="12">
        <v>-0.267580557</v>
      </c>
      <c r="C4841" s="13">
        <v>9.1828594999999999E-2</v>
      </c>
    </row>
    <row r="4842" spans="1:3" x14ac:dyDescent="0.25">
      <c r="A4842" s="10" t="s">
        <v>8969</v>
      </c>
      <c r="B4842" s="12">
        <v>0.184411186</v>
      </c>
      <c r="C4842" s="13">
        <v>9.1095925999999994E-2</v>
      </c>
    </row>
    <row r="4843" spans="1:3" x14ac:dyDescent="0.25">
      <c r="A4843" s="10" t="s">
        <v>1111</v>
      </c>
      <c r="B4843" s="12">
        <v>0.56677692499999999</v>
      </c>
      <c r="C4843" s="13">
        <v>9.0753565999999994E-2</v>
      </c>
    </row>
    <row r="4844" spans="1:3" x14ac:dyDescent="0.25">
      <c r="A4844" s="10" t="s">
        <v>5652</v>
      </c>
      <c r="B4844" s="12">
        <v>1.9152905000000001E-2</v>
      </c>
      <c r="C4844" s="13">
        <v>9.0676380000000001E-2</v>
      </c>
    </row>
    <row r="4845" spans="1:3" x14ac:dyDescent="0.25">
      <c r="A4845" s="10" t="s">
        <v>1566</v>
      </c>
      <c r="B4845" s="12">
        <v>0.202104425</v>
      </c>
      <c r="C4845" s="13">
        <v>9.0499363999999999E-2</v>
      </c>
    </row>
    <row r="4846" spans="1:3" x14ac:dyDescent="0.25">
      <c r="A4846" s="10" t="s">
        <v>325</v>
      </c>
      <c r="B4846" s="12">
        <v>5.2858829000000003E-2</v>
      </c>
      <c r="C4846" s="13">
        <v>8.9529598000000002E-2</v>
      </c>
    </row>
    <row r="4847" spans="1:3" x14ac:dyDescent="0.25">
      <c r="A4847" s="10" t="s">
        <v>9479</v>
      </c>
      <c r="B4847" s="12">
        <v>3.1842882939999999</v>
      </c>
      <c r="C4847" s="13">
        <v>8.9480167999999999E-2</v>
      </c>
    </row>
    <row r="4848" spans="1:3" x14ac:dyDescent="0.25">
      <c r="A4848" s="10" t="s">
        <v>322</v>
      </c>
      <c r="B4848" s="12">
        <v>0.166491951</v>
      </c>
      <c r="C4848" s="13">
        <v>8.9333969999999999E-2</v>
      </c>
    </row>
    <row r="4849" spans="1:3" x14ac:dyDescent="0.25">
      <c r="A4849" s="10" t="s">
        <v>7883</v>
      </c>
      <c r="B4849" s="12">
        <v>-0.14237987999999999</v>
      </c>
      <c r="C4849" s="13">
        <v>8.7978904999999996E-2</v>
      </c>
    </row>
    <row r="4850" spans="1:3" x14ac:dyDescent="0.25">
      <c r="A4850" s="10" t="s">
        <v>3602</v>
      </c>
      <c r="B4850" s="12">
        <v>-2.033306375</v>
      </c>
      <c r="C4850" s="13">
        <v>8.7604846E-2</v>
      </c>
    </row>
    <row r="4851" spans="1:3" x14ac:dyDescent="0.25">
      <c r="A4851" s="10" t="s">
        <v>7889</v>
      </c>
      <c r="B4851" s="12">
        <v>0.91848763099999997</v>
      </c>
      <c r="C4851" s="13">
        <v>8.7431875000000006E-2</v>
      </c>
    </row>
    <row r="4852" spans="1:3" x14ac:dyDescent="0.25">
      <c r="A4852" s="10" t="s">
        <v>2341</v>
      </c>
      <c r="B4852" s="12">
        <v>1.0651364139999999</v>
      </c>
      <c r="C4852" s="13">
        <v>8.7248668000000001E-2</v>
      </c>
    </row>
    <row r="4853" spans="1:3" x14ac:dyDescent="0.25">
      <c r="A4853" s="10" t="s">
        <v>2774</v>
      </c>
      <c r="B4853" s="12">
        <v>-0.82077014999999998</v>
      </c>
      <c r="C4853" s="13">
        <v>8.6933508000000007E-2</v>
      </c>
    </row>
    <row r="4854" spans="1:3" x14ac:dyDescent="0.25">
      <c r="A4854" s="10" t="s">
        <v>9233</v>
      </c>
      <c r="B4854" s="12">
        <v>-0.21795762599999999</v>
      </c>
      <c r="C4854" s="13">
        <v>8.6801318000000002E-2</v>
      </c>
    </row>
    <row r="4855" spans="1:3" x14ac:dyDescent="0.25">
      <c r="A4855" s="10" t="s">
        <v>6791</v>
      </c>
      <c r="B4855" s="12">
        <v>-0.427579875</v>
      </c>
      <c r="C4855" s="13">
        <v>8.6680090000000001E-2</v>
      </c>
    </row>
    <row r="4856" spans="1:3" x14ac:dyDescent="0.25">
      <c r="A4856" s="10" t="s">
        <v>3113</v>
      </c>
      <c r="B4856" s="12">
        <v>-0.40718333600000001</v>
      </c>
      <c r="C4856" s="13">
        <v>8.6172181E-2</v>
      </c>
    </row>
    <row r="4857" spans="1:3" x14ac:dyDescent="0.25">
      <c r="A4857" s="10" t="s">
        <v>4601</v>
      </c>
      <c r="B4857" s="12">
        <v>0.89510167500000004</v>
      </c>
      <c r="C4857" s="13">
        <v>8.5276814000000006E-2</v>
      </c>
    </row>
    <row r="4858" spans="1:3" x14ac:dyDescent="0.25">
      <c r="A4858" s="10" t="s">
        <v>7767</v>
      </c>
      <c r="B4858" s="12">
        <v>0.338595543</v>
      </c>
      <c r="C4858" s="13">
        <v>8.4744609999999998E-2</v>
      </c>
    </row>
    <row r="4859" spans="1:3" x14ac:dyDescent="0.25">
      <c r="A4859" s="10" t="s">
        <v>9144</v>
      </c>
      <c r="B4859" s="12">
        <v>-0.35818127700000002</v>
      </c>
      <c r="C4859" s="13">
        <v>8.4633959999999994E-2</v>
      </c>
    </row>
    <row r="4860" spans="1:3" x14ac:dyDescent="0.25">
      <c r="A4860" s="10" t="s">
        <v>2654</v>
      </c>
      <c r="B4860" s="12">
        <v>0.61164431600000002</v>
      </c>
      <c r="C4860" s="13">
        <v>8.3906265999999993E-2</v>
      </c>
    </row>
    <row r="4861" spans="1:3" x14ac:dyDescent="0.25">
      <c r="A4861" s="10" t="s">
        <v>3086</v>
      </c>
      <c r="B4861" s="12">
        <v>-0.74371119100000005</v>
      </c>
      <c r="C4861" s="13">
        <v>8.3355770999999995E-2</v>
      </c>
    </row>
    <row r="4862" spans="1:3" x14ac:dyDescent="0.25">
      <c r="A4862" s="10" t="s">
        <v>5612</v>
      </c>
      <c r="B4862" s="12">
        <v>5.2856209000000001E-2</v>
      </c>
      <c r="C4862" s="13">
        <v>8.2837003000000006E-2</v>
      </c>
    </row>
    <row r="4863" spans="1:3" x14ac:dyDescent="0.25">
      <c r="A4863" s="10" t="s">
        <v>6557</v>
      </c>
      <c r="B4863" s="12">
        <v>0.75954292499999998</v>
      </c>
      <c r="C4863" s="13">
        <v>8.1883518000000002E-2</v>
      </c>
    </row>
    <row r="4864" spans="1:3" x14ac:dyDescent="0.25">
      <c r="A4864" s="10" t="s">
        <v>4463</v>
      </c>
      <c r="B4864" s="12">
        <v>-0.25948076199999998</v>
      </c>
      <c r="C4864" s="13">
        <v>8.1727844999999993E-2</v>
      </c>
    </row>
    <row r="4865" spans="1:3" x14ac:dyDescent="0.25">
      <c r="A4865" s="10" t="s">
        <v>1068</v>
      </c>
      <c r="B4865" s="12">
        <v>-2.0174392999999999E-2</v>
      </c>
      <c r="C4865" s="13">
        <v>8.1726452000000005E-2</v>
      </c>
    </row>
    <row r="4866" spans="1:3" x14ac:dyDescent="0.25">
      <c r="A4866" s="10" t="s">
        <v>9283</v>
      </c>
      <c r="B4866" s="12">
        <v>1.516398793</v>
      </c>
      <c r="C4866" s="13">
        <v>8.1365856E-2</v>
      </c>
    </row>
    <row r="4867" spans="1:3" x14ac:dyDescent="0.25">
      <c r="A4867" s="10" t="s">
        <v>1480</v>
      </c>
      <c r="B4867" s="12">
        <v>0.850237994</v>
      </c>
      <c r="C4867" s="13">
        <v>8.0843819999999997E-2</v>
      </c>
    </row>
    <row r="4868" spans="1:3" x14ac:dyDescent="0.25">
      <c r="A4868" s="10" t="s">
        <v>4126</v>
      </c>
      <c r="B4868" s="12">
        <v>2.2019324999999999E-2</v>
      </c>
      <c r="C4868" s="13">
        <v>8.0816455999999995E-2</v>
      </c>
    </row>
    <row r="4869" spans="1:3" x14ac:dyDescent="0.25">
      <c r="A4869" s="10" t="s">
        <v>752</v>
      </c>
      <c r="B4869" s="12">
        <v>-0.42715076499999999</v>
      </c>
      <c r="C4869" s="13">
        <v>8.0560629999999994E-2</v>
      </c>
    </row>
    <row r="4870" spans="1:3" x14ac:dyDescent="0.25">
      <c r="A4870" s="10" t="s">
        <v>9070</v>
      </c>
      <c r="B4870" s="12">
        <v>-0.55366353000000001</v>
      </c>
      <c r="C4870" s="13">
        <v>8.0343585999999995E-2</v>
      </c>
    </row>
    <row r="4871" spans="1:3" x14ac:dyDescent="0.25">
      <c r="A4871" s="10" t="s">
        <v>9066</v>
      </c>
      <c r="B4871" s="12">
        <v>-0.483083449</v>
      </c>
      <c r="C4871" s="13">
        <v>8.0051495E-2</v>
      </c>
    </row>
    <row r="4872" spans="1:3" x14ac:dyDescent="0.25">
      <c r="A4872" s="10" t="s">
        <v>4646</v>
      </c>
      <c r="B4872" s="12">
        <v>-0.74629826700000002</v>
      </c>
      <c r="C4872" s="13">
        <v>7.9930737000000002E-2</v>
      </c>
    </row>
    <row r="4873" spans="1:3" x14ac:dyDescent="0.25">
      <c r="A4873" s="10" t="s">
        <v>7263</v>
      </c>
      <c r="B4873" s="12">
        <v>-4.6765982999999997E-2</v>
      </c>
      <c r="C4873" s="13">
        <v>7.9471022000000002E-2</v>
      </c>
    </row>
    <row r="4874" spans="1:3" x14ac:dyDescent="0.25">
      <c r="A4874" s="10" t="s">
        <v>3935</v>
      </c>
      <c r="B4874" s="12">
        <v>0.68358681300000002</v>
      </c>
      <c r="C4874" s="13">
        <v>7.9251604000000003E-2</v>
      </c>
    </row>
    <row r="4875" spans="1:3" x14ac:dyDescent="0.25">
      <c r="A4875" s="10" t="s">
        <v>8587</v>
      </c>
      <c r="B4875" s="12">
        <v>-0.222874506</v>
      </c>
      <c r="C4875" s="13">
        <v>7.9249208000000002E-2</v>
      </c>
    </row>
    <row r="4876" spans="1:3" x14ac:dyDescent="0.25">
      <c r="A4876" s="10" t="s">
        <v>6888</v>
      </c>
      <c r="B4876" s="12">
        <v>0.45855370400000001</v>
      </c>
      <c r="C4876" s="13">
        <v>7.8960186000000002E-2</v>
      </c>
    </row>
    <row r="4877" spans="1:3" x14ac:dyDescent="0.25">
      <c r="A4877" s="10" t="s">
        <v>4321</v>
      </c>
      <c r="B4877" s="12">
        <v>-0.177864947</v>
      </c>
      <c r="C4877" s="13">
        <v>7.8266792000000002E-2</v>
      </c>
    </row>
    <row r="4878" spans="1:3" x14ac:dyDescent="0.25">
      <c r="A4878" s="10" t="s">
        <v>2672</v>
      </c>
      <c r="B4878" s="12">
        <v>-0.33558107999999998</v>
      </c>
      <c r="C4878" s="13">
        <v>7.8014495000000003E-2</v>
      </c>
    </row>
    <row r="4879" spans="1:3" x14ac:dyDescent="0.25">
      <c r="A4879" s="10" t="s">
        <v>666</v>
      </c>
      <c r="B4879" s="12">
        <v>-0.188032795</v>
      </c>
      <c r="C4879" s="13">
        <v>7.6593122999999999E-2</v>
      </c>
    </row>
    <row r="4880" spans="1:3" x14ac:dyDescent="0.25">
      <c r="A4880" s="10" t="s">
        <v>5573</v>
      </c>
      <c r="B4880" s="12">
        <v>-6.9880993000000002E-2</v>
      </c>
      <c r="C4880" s="13">
        <v>7.6146459E-2</v>
      </c>
    </row>
    <row r="4881" spans="1:3" x14ac:dyDescent="0.25">
      <c r="A4881" s="10" t="s">
        <v>7679</v>
      </c>
      <c r="B4881" s="12">
        <v>-1.453910442</v>
      </c>
      <c r="C4881" s="13">
        <v>7.5441864999999997E-2</v>
      </c>
    </row>
    <row r="4882" spans="1:3" x14ac:dyDescent="0.25">
      <c r="A4882" s="10" t="s">
        <v>5274</v>
      </c>
      <c r="B4882" s="12">
        <v>1.2607631509999999</v>
      </c>
      <c r="C4882" s="13">
        <v>7.5427724000000002E-2</v>
      </c>
    </row>
    <row r="4883" spans="1:3" x14ac:dyDescent="0.25">
      <c r="A4883" s="10" t="s">
        <v>5177</v>
      </c>
      <c r="B4883" s="12">
        <v>0.18086775099999999</v>
      </c>
      <c r="C4883" s="13">
        <v>7.5389085999999994E-2</v>
      </c>
    </row>
    <row r="4884" spans="1:3" x14ac:dyDescent="0.25">
      <c r="A4884" s="10" t="s">
        <v>6052</v>
      </c>
      <c r="B4884" s="12">
        <v>-3.9553858270000002</v>
      </c>
      <c r="C4884" s="13">
        <v>7.4884765000000006E-2</v>
      </c>
    </row>
    <row r="4885" spans="1:3" x14ac:dyDescent="0.25">
      <c r="A4885" s="10" t="s">
        <v>7592</v>
      </c>
      <c r="B4885" s="12">
        <v>0.70919009799999999</v>
      </c>
      <c r="C4885" s="13">
        <v>7.4807611999999996E-2</v>
      </c>
    </row>
    <row r="4886" spans="1:3" x14ac:dyDescent="0.25">
      <c r="A4886" s="10" t="s">
        <v>5850</v>
      </c>
      <c r="B4886" s="12">
        <v>0.16671350800000001</v>
      </c>
      <c r="C4886" s="13">
        <v>7.4621315999999993E-2</v>
      </c>
    </row>
    <row r="4887" spans="1:3" x14ac:dyDescent="0.25">
      <c r="A4887" s="10" t="s">
        <v>713</v>
      </c>
      <c r="B4887" s="12">
        <v>8.7891649999999998E-3</v>
      </c>
      <c r="C4887" s="13">
        <v>7.4578912999999997E-2</v>
      </c>
    </row>
    <row r="4888" spans="1:3" x14ac:dyDescent="0.25">
      <c r="A4888" s="10" t="s">
        <v>7403</v>
      </c>
      <c r="B4888" s="12">
        <v>0.39480035400000002</v>
      </c>
      <c r="C4888" s="13">
        <v>7.4554855000000003E-2</v>
      </c>
    </row>
    <row r="4889" spans="1:3" x14ac:dyDescent="0.25">
      <c r="A4889" s="10" t="s">
        <v>972</v>
      </c>
      <c r="B4889" s="12">
        <v>5.5523507E-2</v>
      </c>
      <c r="C4889" s="13">
        <v>7.4091317000000004E-2</v>
      </c>
    </row>
    <row r="4890" spans="1:3" x14ac:dyDescent="0.25">
      <c r="A4890" s="10" t="s">
        <v>5902</v>
      </c>
      <c r="B4890" s="12">
        <v>-0.38538929300000002</v>
      </c>
      <c r="C4890" s="13">
        <v>7.4011596999999998E-2</v>
      </c>
    </row>
    <row r="4891" spans="1:3" x14ac:dyDescent="0.25">
      <c r="A4891" s="10" t="s">
        <v>3711</v>
      </c>
      <c r="B4891" s="12">
        <v>0.70513930300000005</v>
      </c>
      <c r="C4891" s="13">
        <v>7.3986381000000004E-2</v>
      </c>
    </row>
    <row r="4892" spans="1:3" x14ac:dyDescent="0.25">
      <c r="A4892" s="10" t="s">
        <v>1585</v>
      </c>
      <c r="B4892" s="12">
        <v>-0.15375818399999999</v>
      </c>
      <c r="C4892" s="13">
        <v>7.3470900000000006E-2</v>
      </c>
    </row>
    <row r="4893" spans="1:3" x14ac:dyDescent="0.25">
      <c r="A4893" s="10" t="s">
        <v>4946</v>
      </c>
      <c r="B4893" s="12">
        <v>8.6027469999999995E-2</v>
      </c>
      <c r="C4893" s="13">
        <v>7.2992716999999999E-2</v>
      </c>
    </row>
    <row r="4894" spans="1:3" x14ac:dyDescent="0.25">
      <c r="A4894" s="10" t="s">
        <v>2757</v>
      </c>
      <c r="B4894" s="12">
        <v>0.49299417299999998</v>
      </c>
      <c r="C4894" s="13">
        <v>7.2356215000000002E-2</v>
      </c>
    </row>
    <row r="4895" spans="1:3" x14ac:dyDescent="0.25">
      <c r="A4895" s="10" t="s">
        <v>6190</v>
      </c>
      <c r="B4895" s="12">
        <v>1.555016808</v>
      </c>
      <c r="C4895" s="13">
        <v>7.2244646999999995E-2</v>
      </c>
    </row>
    <row r="4896" spans="1:3" x14ac:dyDescent="0.25">
      <c r="A4896" s="10" t="s">
        <v>3756</v>
      </c>
      <c r="B4896" s="12">
        <v>0.42496996199999998</v>
      </c>
      <c r="C4896" s="13">
        <v>7.1533892000000002E-2</v>
      </c>
    </row>
    <row r="4897" spans="1:3" x14ac:dyDescent="0.25">
      <c r="A4897" s="10" t="s">
        <v>1188</v>
      </c>
      <c r="B4897" s="12">
        <v>0.241009166</v>
      </c>
      <c r="C4897" s="13">
        <v>7.1531224000000004E-2</v>
      </c>
    </row>
    <row r="4898" spans="1:3" x14ac:dyDescent="0.25">
      <c r="A4898" s="10" t="s">
        <v>8363</v>
      </c>
      <c r="B4898" s="12">
        <v>0.139144342</v>
      </c>
      <c r="C4898" s="13">
        <v>7.1314850999999999E-2</v>
      </c>
    </row>
    <row r="4899" spans="1:3" x14ac:dyDescent="0.25">
      <c r="A4899" s="10" t="s">
        <v>9663</v>
      </c>
      <c r="B4899" s="12">
        <v>-8.5439254000000006E-2</v>
      </c>
      <c r="C4899" s="13">
        <v>7.1191444000000006E-2</v>
      </c>
    </row>
    <row r="4900" spans="1:3" x14ac:dyDescent="0.25">
      <c r="A4900" s="10" t="s">
        <v>7596</v>
      </c>
      <c r="B4900" s="12">
        <v>0.22613301999999999</v>
      </c>
      <c r="C4900" s="13">
        <v>7.0722528000000007E-2</v>
      </c>
    </row>
    <row r="4901" spans="1:3" x14ac:dyDescent="0.25">
      <c r="A4901" s="10" t="s">
        <v>5406</v>
      </c>
      <c r="B4901" s="12">
        <v>0.65702848400000002</v>
      </c>
      <c r="C4901" s="13">
        <v>7.0704413999999993E-2</v>
      </c>
    </row>
    <row r="4902" spans="1:3" x14ac:dyDescent="0.25">
      <c r="A4902" s="10" t="s">
        <v>5844</v>
      </c>
      <c r="B4902" s="12">
        <v>-0.126578406</v>
      </c>
      <c r="C4902" s="13">
        <v>7.0638677999999996E-2</v>
      </c>
    </row>
    <row r="4903" spans="1:3" x14ac:dyDescent="0.25">
      <c r="A4903" s="10" t="s">
        <v>5208</v>
      </c>
      <c r="B4903" s="12">
        <v>0.18824360600000001</v>
      </c>
      <c r="C4903" s="13">
        <v>7.0378481000000007E-2</v>
      </c>
    </row>
    <row r="4904" spans="1:3" x14ac:dyDescent="0.25">
      <c r="A4904" s="10" t="s">
        <v>9684</v>
      </c>
      <c r="B4904" s="12">
        <v>-1.0546371000000001E-2</v>
      </c>
      <c r="C4904" s="13">
        <v>7.0069614000000002E-2</v>
      </c>
    </row>
    <row r="4905" spans="1:3" x14ac:dyDescent="0.25">
      <c r="A4905" s="10" t="s">
        <v>4226</v>
      </c>
      <c r="B4905" s="12">
        <v>-0.73267638999999996</v>
      </c>
      <c r="C4905" s="13">
        <v>6.915135E-2</v>
      </c>
    </row>
    <row r="4906" spans="1:3" x14ac:dyDescent="0.25">
      <c r="A4906" s="10" t="s">
        <v>4266</v>
      </c>
      <c r="B4906" s="12">
        <v>0.28737927499999999</v>
      </c>
      <c r="C4906" s="13">
        <v>6.9026203999999994E-2</v>
      </c>
    </row>
    <row r="4907" spans="1:3" x14ac:dyDescent="0.25">
      <c r="A4907" s="10" t="s">
        <v>927</v>
      </c>
      <c r="B4907" s="12">
        <v>-0.51148137599999999</v>
      </c>
      <c r="C4907" s="13">
        <v>6.8679264000000004E-2</v>
      </c>
    </row>
    <row r="4908" spans="1:3" x14ac:dyDescent="0.25">
      <c r="A4908" s="10" t="s">
        <v>321</v>
      </c>
      <c r="B4908" s="12">
        <v>1.0752546009999999</v>
      </c>
      <c r="C4908" s="13">
        <v>6.8646263999999999E-2</v>
      </c>
    </row>
    <row r="4909" spans="1:3" x14ac:dyDescent="0.25">
      <c r="A4909" s="10" t="s">
        <v>10043</v>
      </c>
      <c r="B4909" s="12">
        <v>1.0431519899999999</v>
      </c>
      <c r="C4909" s="13">
        <v>6.8555977000000004E-2</v>
      </c>
    </row>
    <row r="4910" spans="1:3" x14ac:dyDescent="0.25">
      <c r="A4910" s="10" t="s">
        <v>7546</v>
      </c>
      <c r="B4910" s="12">
        <v>0.61990278700000001</v>
      </c>
      <c r="C4910" s="13">
        <v>6.8421737999999996E-2</v>
      </c>
    </row>
    <row r="4911" spans="1:3" x14ac:dyDescent="0.25">
      <c r="A4911" s="10" t="s">
        <v>3902</v>
      </c>
      <c r="B4911" s="12">
        <v>0.38408007799999999</v>
      </c>
      <c r="C4911" s="13">
        <v>6.8328857000000007E-2</v>
      </c>
    </row>
    <row r="4912" spans="1:3" x14ac:dyDescent="0.25">
      <c r="A4912" s="10" t="s">
        <v>1580</v>
      </c>
      <c r="B4912" s="12">
        <v>0.54107269599999996</v>
      </c>
      <c r="C4912" s="13">
        <v>6.7950527999999996E-2</v>
      </c>
    </row>
    <row r="4913" spans="1:3" x14ac:dyDescent="0.25">
      <c r="A4913" s="10" t="s">
        <v>6182</v>
      </c>
      <c r="B4913" s="12">
        <v>-8.2956633000000002E-2</v>
      </c>
      <c r="C4913" s="13">
        <v>6.7852437000000002E-2</v>
      </c>
    </row>
    <row r="4914" spans="1:3" x14ac:dyDescent="0.25">
      <c r="A4914" s="10" t="s">
        <v>3569</v>
      </c>
      <c r="B4914" s="12">
        <v>-0.365885397</v>
      </c>
      <c r="C4914" s="13">
        <v>6.7522316999999998E-2</v>
      </c>
    </row>
    <row r="4915" spans="1:3" x14ac:dyDescent="0.25">
      <c r="A4915" s="10" t="s">
        <v>1639</v>
      </c>
      <c r="B4915" s="12">
        <v>-1.6646024960000001</v>
      </c>
      <c r="C4915" s="13">
        <v>6.7268218000000005E-2</v>
      </c>
    </row>
    <row r="4916" spans="1:3" x14ac:dyDescent="0.25">
      <c r="A4916" s="10" t="s">
        <v>5246</v>
      </c>
      <c r="B4916" s="12">
        <v>0.72471976000000005</v>
      </c>
      <c r="C4916" s="13">
        <v>6.6989878000000003E-2</v>
      </c>
    </row>
    <row r="4917" spans="1:3" x14ac:dyDescent="0.25">
      <c r="A4917" s="10" t="s">
        <v>2252</v>
      </c>
      <c r="B4917" s="12">
        <v>-2.4944784000000001E-2</v>
      </c>
      <c r="C4917" s="13">
        <v>6.6881575999999998E-2</v>
      </c>
    </row>
    <row r="4918" spans="1:3" x14ac:dyDescent="0.25">
      <c r="A4918" s="10" t="s">
        <v>7208</v>
      </c>
      <c r="B4918" s="12">
        <v>-0.19297004000000001</v>
      </c>
      <c r="C4918" s="13">
        <v>6.6837088000000003E-2</v>
      </c>
    </row>
    <row r="4919" spans="1:3" x14ac:dyDescent="0.25">
      <c r="A4919" s="10" t="s">
        <v>926</v>
      </c>
      <c r="B4919" s="12">
        <v>-0.194198554</v>
      </c>
      <c r="C4919" s="13">
        <v>6.6597073000000007E-2</v>
      </c>
    </row>
    <row r="4920" spans="1:3" x14ac:dyDescent="0.25">
      <c r="A4920" s="10" t="s">
        <v>7325</v>
      </c>
      <c r="B4920" s="12">
        <v>-0.33309096799999999</v>
      </c>
      <c r="C4920" s="13">
        <v>6.6537980999999996E-2</v>
      </c>
    </row>
    <row r="4921" spans="1:3" x14ac:dyDescent="0.25">
      <c r="A4921" s="10" t="s">
        <v>1223</v>
      </c>
      <c r="B4921" s="12">
        <v>-0.34070478999999998</v>
      </c>
      <c r="C4921" s="13">
        <v>6.5770190000000006E-2</v>
      </c>
    </row>
    <row r="4922" spans="1:3" x14ac:dyDescent="0.25">
      <c r="A4922" s="10" t="s">
        <v>5396</v>
      </c>
      <c r="B4922" s="12">
        <v>-0.33473272599999998</v>
      </c>
      <c r="C4922" s="13">
        <v>6.5598028000000003E-2</v>
      </c>
    </row>
    <row r="4923" spans="1:3" x14ac:dyDescent="0.25">
      <c r="A4923" s="10" t="s">
        <v>7817</v>
      </c>
      <c r="B4923" s="12">
        <v>0.68135862899999999</v>
      </c>
      <c r="C4923" s="13">
        <v>6.5548485000000004E-2</v>
      </c>
    </row>
    <row r="4924" spans="1:3" x14ac:dyDescent="0.25">
      <c r="A4924" s="10" t="s">
        <v>2739</v>
      </c>
      <c r="B4924" s="12">
        <v>-0.17478749299999999</v>
      </c>
      <c r="C4924" s="13">
        <v>6.4577745000000006E-2</v>
      </c>
    </row>
    <row r="4925" spans="1:3" x14ac:dyDescent="0.25">
      <c r="A4925" s="10" t="s">
        <v>626</v>
      </c>
      <c r="B4925" s="12">
        <v>0.55934333800000002</v>
      </c>
      <c r="C4925" s="13">
        <v>6.4171510000000001E-2</v>
      </c>
    </row>
    <row r="4926" spans="1:3" x14ac:dyDescent="0.25">
      <c r="A4926" s="10" t="s">
        <v>6837</v>
      </c>
      <c r="B4926" s="12">
        <v>-0.63938874199999995</v>
      </c>
      <c r="C4926" s="13">
        <v>6.3598272999999997E-2</v>
      </c>
    </row>
    <row r="4927" spans="1:3" x14ac:dyDescent="0.25">
      <c r="A4927" s="10" t="s">
        <v>1913</v>
      </c>
      <c r="B4927" s="12">
        <v>0.62282699600000002</v>
      </c>
      <c r="C4927" s="13">
        <v>6.3480910000000002E-2</v>
      </c>
    </row>
    <row r="4928" spans="1:3" x14ac:dyDescent="0.25">
      <c r="A4928" s="10" t="s">
        <v>2160</v>
      </c>
      <c r="B4928" s="12">
        <v>-0.58614296799999999</v>
      </c>
      <c r="C4928" s="13">
        <v>6.3251838000000005E-2</v>
      </c>
    </row>
    <row r="4929" spans="1:3" x14ac:dyDescent="0.25">
      <c r="A4929" s="10" t="s">
        <v>1991</v>
      </c>
      <c r="B4929" s="12">
        <v>7.8277272999999994E-2</v>
      </c>
      <c r="C4929" s="13">
        <v>6.3239755999999994E-2</v>
      </c>
    </row>
    <row r="4930" spans="1:3" x14ac:dyDescent="0.25">
      <c r="A4930" s="10" t="s">
        <v>5366</v>
      </c>
      <c r="B4930" s="12">
        <v>-0.134228502</v>
      </c>
      <c r="C4930" s="13">
        <v>6.3148763999999996E-2</v>
      </c>
    </row>
    <row r="4931" spans="1:3" x14ac:dyDescent="0.25">
      <c r="A4931" s="10" t="s">
        <v>4728</v>
      </c>
      <c r="B4931" s="12">
        <v>0.519758567</v>
      </c>
      <c r="C4931" s="13">
        <v>6.2044131000000002E-2</v>
      </c>
    </row>
    <row r="4932" spans="1:3" x14ac:dyDescent="0.25">
      <c r="A4932" s="10" t="s">
        <v>3024</v>
      </c>
      <c r="B4932" s="12">
        <v>-0.190073939</v>
      </c>
      <c r="C4932" s="13">
        <v>6.1419399E-2</v>
      </c>
    </row>
    <row r="4933" spans="1:3" x14ac:dyDescent="0.25">
      <c r="A4933" s="10" t="s">
        <v>3007</v>
      </c>
      <c r="B4933" s="12">
        <v>-0.24773653500000001</v>
      </c>
      <c r="C4933" s="13">
        <v>6.1414097000000001E-2</v>
      </c>
    </row>
    <row r="4934" spans="1:3" x14ac:dyDescent="0.25">
      <c r="A4934" s="10" t="s">
        <v>9352</v>
      </c>
      <c r="B4934" s="12">
        <v>1.5524690210000001</v>
      </c>
      <c r="C4934" s="13">
        <v>6.1221425000000003E-2</v>
      </c>
    </row>
    <row r="4935" spans="1:3" x14ac:dyDescent="0.25">
      <c r="A4935" s="10" t="s">
        <v>334</v>
      </c>
      <c r="B4935" s="12">
        <v>-2.754033679</v>
      </c>
      <c r="C4935" s="13">
        <v>6.0798247999999999E-2</v>
      </c>
    </row>
    <row r="4936" spans="1:3" x14ac:dyDescent="0.25">
      <c r="A4936" s="10" t="s">
        <v>5327</v>
      </c>
      <c r="B4936" s="12">
        <v>-0.34776642400000002</v>
      </c>
      <c r="C4936" s="13">
        <v>6.0776882999999997E-2</v>
      </c>
    </row>
    <row r="4937" spans="1:3" x14ac:dyDescent="0.25">
      <c r="A4937" s="10" t="s">
        <v>7405</v>
      </c>
      <c r="B4937" s="12">
        <v>0.30121675799999997</v>
      </c>
      <c r="C4937" s="13">
        <v>6.0548333000000003E-2</v>
      </c>
    </row>
    <row r="4938" spans="1:3" x14ac:dyDescent="0.25">
      <c r="A4938" s="10" t="s">
        <v>7977</v>
      </c>
      <c r="B4938" s="12">
        <v>0.56267887400000005</v>
      </c>
      <c r="C4938" s="13">
        <v>5.9577082000000003E-2</v>
      </c>
    </row>
    <row r="4939" spans="1:3" x14ac:dyDescent="0.25">
      <c r="A4939" s="10" t="s">
        <v>4459</v>
      </c>
      <c r="B4939" s="12">
        <v>0.50771336899999997</v>
      </c>
      <c r="C4939" s="13">
        <v>5.9468001999999999E-2</v>
      </c>
    </row>
    <row r="4940" spans="1:3" x14ac:dyDescent="0.25">
      <c r="A4940" s="10" t="s">
        <v>584</v>
      </c>
      <c r="B4940" s="12">
        <v>-0.445887176</v>
      </c>
      <c r="C4940" s="13">
        <v>5.9323086999999997E-2</v>
      </c>
    </row>
    <row r="4941" spans="1:3" x14ac:dyDescent="0.25">
      <c r="A4941" s="10" t="s">
        <v>2044</v>
      </c>
      <c r="B4941" s="12">
        <v>-0.26745704599999998</v>
      </c>
      <c r="C4941" s="13">
        <v>5.8486267000000002E-2</v>
      </c>
    </row>
    <row r="4942" spans="1:3" x14ac:dyDescent="0.25">
      <c r="A4942" s="10" t="s">
        <v>667</v>
      </c>
      <c r="B4942" s="12">
        <v>0.65418475300000001</v>
      </c>
      <c r="C4942" s="13">
        <v>5.8054535999999997E-2</v>
      </c>
    </row>
    <row r="4943" spans="1:3" x14ac:dyDescent="0.25">
      <c r="A4943" s="10" t="s">
        <v>7991</v>
      </c>
      <c r="B4943" s="12">
        <v>-0.228122403</v>
      </c>
      <c r="C4943" s="13">
        <v>5.8016664000000003E-2</v>
      </c>
    </row>
    <row r="4944" spans="1:3" x14ac:dyDescent="0.25">
      <c r="A4944" s="10" t="s">
        <v>1489</v>
      </c>
      <c r="B4944" s="12">
        <v>-0.62080339299999998</v>
      </c>
      <c r="C4944" s="13">
        <v>5.7827376E-2</v>
      </c>
    </row>
    <row r="4945" spans="1:3" x14ac:dyDescent="0.25">
      <c r="A4945" s="10" t="s">
        <v>3009</v>
      </c>
      <c r="B4945" s="12">
        <v>0.18559630299999999</v>
      </c>
      <c r="C4945" s="13">
        <v>5.7348871000000003E-2</v>
      </c>
    </row>
    <row r="4946" spans="1:3" x14ac:dyDescent="0.25">
      <c r="A4946" s="10" t="s">
        <v>7111</v>
      </c>
      <c r="B4946" s="12">
        <v>0.276464392</v>
      </c>
      <c r="C4946" s="13">
        <v>5.6984188999999998E-2</v>
      </c>
    </row>
    <row r="4947" spans="1:3" x14ac:dyDescent="0.25">
      <c r="A4947" s="10" t="s">
        <v>3043</v>
      </c>
      <c r="B4947" s="12">
        <v>0.82719871099999998</v>
      </c>
      <c r="C4947" s="13">
        <v>5.6719551999999999E-2</v>
      </c>
    </row>
    <row r="4948" spans="1:3" x14ac:dyDescent="0.25">
      <c r="A4948" s="10" t="s">
        <v>6394</v>
      </c>
      <c r="B4948" s="12">
        <v>0.28535480899999999</v>
      </c>
      <c r="C4948" s="13">
        <v>5.6208284999999997E-2</v>
      </c>
    </row>
    <row r="4949" spans="1:3" x14ac:dyDescent="0.25">
      <c r="A4949" s="10" t="s">
        <v>6668</v>
      </c>
      <c r="B4949" s="12">
        <v>0.32711011899999998</v>
      </c>
      <c r="C4949" s="13">
        <v>5.5868811999999997E-2</v>
      </c>
    </row>
    <row r="4950" spans="1:3" x14ac:dyDescent="0.25">
      <c r="A4950" s="10" t="s">
        <v>9495</v>
      </c>
      <c r="B4950" s="12">
        <v>2.905404833</v>
      </c>
      <c r="C4950" s="13">
        <v>5.5429489999999998E-2</v>
      </c>
    </row>
    <row r="4951" spans="1:3" x14ac:dyDescent="0.25">
      <c r="A4951" s="10" t="s">
        <v>775</v>
      </c>
      <c r="B4951" s="12">
        <v>-0.48420053800000001</v>
      </c>
      <c r="C4951" s="13">
        <v>5.5378917999999999E-2</v>
      </c>
    </row>
    <row r="4952" spans="1:3" x14ac:dyDescent="0.25">
      <c r="A4952" s="10" t="s">
        <v>5194</v>
      </c>
      <c r="B4952" s="12">
        <v>-0.218823508</v>
      </c>
      <c r="C4952" s="13">
        <v>5.4582648999999997E-2</v>
      </c>
    </row>
    <row r="4953" spans="1:3" x14ac:dyDescent="0.25">
      <c r="A4953" s="10" t="s">
        <v>9760</v>
      </c>
      <c r="B4953" s="12">
        <v>0.16945429300000001</v>
      </c>
      <c r="C4953" s="13">
        <v>5.4558622000000001E-2</v>
      </c>
    </row>
    <row r="4954" spans="1:3" x14ac:dyDescent="0.25">
      <c r="A4954" s="10" t="s">
        <v>7456</v>
      </c>
      <c r="B4954" s="12">
        <v>1.611123332</v>
      </c>
      <c r="C4954" s="13">
        <v>5.4119720000000003E-2</v>
      </c>
    </row>
    <row r="4955" spans="1:3" x14ac:dyDescent="0.25">
      <c r="A4955" s="10" t="s">
        <v>3146</v>
      </c>
      <c r="B4955" s="12">
        <v>2.2900995979999998</v>
      </c>
      <c r="C4955" s="13">
        <v>5.3054363E-2</v>
      </c>
    </row>
    <row r="4956" spans="1:3" x14ac:dyDescent="0.25">
      <c r="A4956" s="10" t="s">
        <v>1350</v>
      </c>
      <c r="B4956" s="12">
        <v>-0.41861032799999998</v>
      </c>
      <c r="C4956" s="13">
        <v>5.2830510999999997E-2</v>
      </c>
    </row>
    <row r="4957" spans="1:3" x14ac:dyDescent="0.25">
      <c r="A4957" s="10" t="s">
        <v>4545</v>
      </c>
      <c r="B4957" s="12">
        <v>-0.336858612</v>
      </c>
      <c r="C4957" s="13">
        <v>5.2692078000000003E-2</v>
      </c>
    </row>
    <row r="4958" spans="1:3" x14ac:dyDescent="0.25">
      <c r="A4958" s="10" t="s">
        <v>2918</v>
      </c>
      <c r="B4958" s="12">
        <v>-0.80733058700000004</v>
      </c>
      <c r="C4958" s="13">
        <v>5.2611716000000003E-2</v>
      </c>
    </row>
    <row r="4959" spans="1:3" x14ac:dyDescent="0.25">
      <c r="A4959" s="10" t="s">
        <v>3599</v>
      </c>
      <c r="B4959" s="12">
        <v>-2.0421653270000002</v>
      </c>
      <c r="C4959" s="13">
        <v>5.2518466E-2</v>
      </c>
    </row>
    <row r="4960" spans="1:3" x14ac:dyDescent="0.25">
      <c r="A4960" s="10" t="s">
        <v>8395</v>
      </c>
      <c r="B4960" s="12">
        <v>-4.6012305000000003E-2</v>
      </c>
      <c r="C4960" s="13">
        <v>5.2446569999999998E-2</v>
      </c>
    </row>
    <row r="4961" spans="1:3" x14ac:dyDescent="0.25">
      <c r="A4961" s="10" t="s">
        <v>3805</v>
      </c>
      <c r="B4961" s="12">
        <v>-0.87831502400000006</v>
      </c>
      <c r="C4961" s="13">
        <v>5.1818177999999999E-2</v>
      </c>
    </row>
    <row r="4962" spans="1:3" x14ac:dyDescent="0.25">
      <c r="A4962" s="10" t="s">
        <v>5689</v>
      </c>
      <c r="B4962" s="12">
        <v>-0.38609737700000002</v>
      </c>
      <c r="C4962" s="13">
        <v>5.1424126000000001E-2</v>
      </c>
    </row>
    <row r="4963" spans="1:3" x14ac:dyDescent="0.25">
      <c r="A4963" s="10" t="s">
        <v>2245</v>
      </c>
      <c r="B4963" s="12">
        <v>0.21902769</v>
      </c>
      <c r="C4963" s="13">
        <v>5.1137210000000002E-2</v>
      </c>
    </row>
    <row r="4964" spans="1:3" x14ac:dyDescent="0.25">
      <c r="A4964" s="10" t="s">
        <v>6599</v>
      </c>
      <c r="B4964" s="12">
        <v>-0.45298552800000003</v>
      </c>
      <c r="C4964" s="13">
        <v>5.0929653999999998E-2</v>
      </c>
    </row>
    <row r="4965" spans="1:3" x14ac:dyDescent="0.25">
      <c r="A4965" s="10" t="s">
        <v>6144</v>
      </c>
      <c r="B4965" s="12">
        <v>0.18510889799999999</v>
      </c>
      <c r="C4965" s="13">
        <v>5.0841203000000001E-2</v>
      </c>
    </row>
    <row r="4966" spans="1:3" x14ac:dyDescent="0.25">
      <c r="A4966" s="10" t="s">
        <v>1076</v>
      </c>
      <c r="B4966" s="12">
        <v>-0.118972786</v>
      </c>
      <c r="C4966" s="13">
        <v>5.0791594000000002E-2</v>
      </c>
    </row>
    <row r="4967" spans="1:3" x14ac:dyDescent="0.25">
      <c r="A4967" s="10" t="s">
        <v>8529</v>
      </c>
      <c r="B4967" s="12">
        <v>9.2717147999999999E-2</v>
      </c>
      <c r="C4967" s="13">
        <v>5.0689876000000002E-2</v>
      </c>
    </row>
    <row r="4968" spans="1:3" x14ac:dyDescent="0.25">
      <c r="A4968" s="10" t="s">
        <v>3373</v>
      </c>
      <c r="B4968" s="12">
        <v>0.463154391</v>
      </c>
      <c r="C4968" s="13">
        <v>5.0395375999999999E-2</v>
      </c>
    </row>
    <row r="4969" spans="1:3" x14ac:dyDescent="0.25">
      <c r="A4969" s="10" t="s">
        <v>564</v>
      </c>
      <c r="B4969" s="12">
        <v>0.147450463</v>
      </c>
      <c r="C4969" s="13">
        <v>4.9853684000000002E-2</v>
      </c>
    </row>
    <row r="4970" spans="1:3" x14ac:dyDescent="0.25">
      <c r="A4970" s="10" t="s">
        <v>4316</v>
      </c>
      <c r="B4970" s="12">
        <v>1.2715545909999999</v>
      </c>
      <c r="C4970" s="13">
        <v>4.9662163000000002E-2</v>
      </c>
    </row>
    <row r="4971" spans="1:3" x14ac:dyDescent="0.25">
      <c r="A4971" s="10" t="s">
        <v>903</v>
      </c>
      <c r="B4971" s="12">
        <v>-0.219373286</v>
      </c>
      <c r="C4971" s="13">
        <v>4.9400115000000001E-2</v>
      </c>
    </row>
    <row r="4972" spans="1:3" x14ac:dyDescent="0.25">
      <c r="A4972" s="10" t="s">
        <v>6594</v>
      </c>
      <c r="B4972" s="12">
        <v>-0.50525185900000003</v>
      </c>
      <c r="C4972" s="13">
        <v>4.9336311000000001E-2</v>
      </c>
    </row>
    <row r="4973" spans="1:3" x14ac:dyDescent="0.25">
      <c r="A4973" s="10" t="s">
        <v>7020</v>
      </c>
      <c r="B4973" s="12">
        <v>9.6465460000000006E-3</v>
      </c>
      <c r="C4973" s="13">
        <v>4.8517312999999999E-2</v>
      </c>
    </row>
    <row r="4974" spans="1:3" x14ac:dyDescent="0.25">
      <c r="A4974" s="10" t="s">
        <v>8913</v>
      </c>
      <c r="B4974" s="12">
        <v>0.42692762899999998</v>
      </c>
      <c r="C4974" s="13">
        <v>4.8410645000000002E-2</v>
      </c>
    </row>
    <row r="4975" spans="1:3" x14ac:dyDescent="0.25">
      <c r="A4975" s="10" t="s">
        <v>2696</v>
      </c>
      <c r="B4975" s="12">
        <v>-0.193996008</v>
      </c>
      <c r="C4975" s="13">
        <v>4.8284687999999999E-2</v>
      </c>
    </row>
    <row r="4976" spans="1:3" x14ac:dyDescent="0.25">
      <c r="A4976" s="10" t="s">
        <v>2213</v>
      </c>
      <c r="B4976" s="12">
        <v>-1.296811578</v>
      </c>
      <c r="C4976" s="13">
        <v>4.7775768000000003E-2</v>
      </c>
    </row>
    <row r="4977" spans="1:3" x14ac:dyDescent="0.25">
      <c r="A4977" s="10" t="s">
        <v>7938</v>
      </c>
      <c r="B4977" s="12">
        <v>0.163335273</v>
      </c>
      <c r="C4977" s="13">
        <v>4.7300558999999999E-2</v>
      </c>
    </row>
    <row r="4978" spans="1:3" x14ac:dyDescent="0.25">
      <c r="A4978" s="10" t="s">
        <v>4068</v>
      </c>
      <c r="B4978" s="12">
        <v>-0.18865974999999999</v>
      </c>
      <c r="C4978" s="13">
        <v>4.6514904000000003E-2</v>
      </c>
    </row>
    <row r="4979" spans="1:3" x14ac:dyDescent="0.25">
      <c r="A4979" s="10" t="s">
        <v>4098</v>
      </c>
      <c r="B4979" s="12">
        <v>-0.29898416700000002</v>
      </c>
      <c r="C4979" s="13">
        <v>4.5877104000000002E-2</v>
      </c>
    </row>
    <row r="4980" spans="1:3" x14ac:dyDescent="0.25">
      <c r="A4980" s="10" t="s">
        <v>4683</v>
      </c>
      <c r="B4980" s="12">
        <v>1.4430105470000001</v>
      </c>
      <c r="C4980" s="13">
        <v>4.5476331000000002E-2</v>
      </c>
    </row>
    <row r="4981" spans="1:3" x14ac:dyDescent="0.25">
      <c r="A4981" s="10" t="s">
        <v>10039</v>
      </c>
      <c r="B4981" s="12">
        <v>1.238810062</v>
      </c>
      <c r="C4981" s="13">
        <v>4.5373046E-2</v>
      </c>
    </row>
    <row r="4982" spans="1:3" x14ac:dyDescent="0.25">
      <c r="A4982" s="10" t="s">
        <v>5785</v>
      </c>
      <c r="B4982" s="12">
        <v>-0.239105288</v>
      </c>
      <c r="C4982" s="13">
        <v>4.5033761999999998E-2</v>
      </c>
    </row>
    <row r="4983" spans="1:3" x14ac:dyDescent="0.25">
      <c r="A4983" s="10" t="s">
        <v>6009</v>
      </c>
      <c r="B4983" s="12">
        <v>-0.94595045300000002</v>
      </c>
      <c r="C4983" s="13">
        <v>4.4967480999999997E-2</v>
      </c>
    </row>
    <row r="4984" spans="1:3" x14ac:dyDescent="0.25">
      <c r="A4984" s="10" t="s">
        <v>1351</v>
      </c>
      <c r="B4984" s="12">
        <v>0.68260964199999996</v>
      </c>
      <c r="C4984" s="13">
        <v>4.447168E-2</v>
      </c>
    </row>
    <row r="4985" spans="1:3" x14ac:dyDescent="0.25">
      <c r="A4985" s="10" t="s">
        <v>5354</v>
      </c>
      <c r="B4985" s="12">
        <v>0.43341743700000002</v>
      </c>
      <c r="C4985" s="13">
        <v>4.3867189000000001E-2</v>
      </c>
    </row>
    <row r="4986" spans="1:3" x14ac:dyDescent="0.25">
      <c r="A4986" s="10" t="s">
        <v>7851</v>
      </c>
      <c r="B4986" s="12">
        <v>-0.13892342499999999</v>
      </c>
      <c r="C4986" s="13">
        <v>4.3557653000000002E-2</v>
      </c>
    </row>
    <row r="4987" spans="1:3" x14ac:dyDescent="0.25">
      <c r="A4987" s="10" t="s">
        <v>6560</v>
      </c>
      <c r="B4987" s="12">
        <v>-0.32484714799999997</v>
      </c>
      <c r="C4987" s="13">
        <v>4.3489734000000002E-2</v>
      </c>
    </row>
    <row r="4988" spans="1:3" x14ac:dyDescent="0.25">
      <c r="A4988" s="10" t="s">
        <v>5896</v>
      </c>
      <c r="B4988" s="12">
        <v>0.52759491400000003</v>
      </c>
      <c r="C4988" s="13">
        <v>4.3476531999999998E-2</v>
      </c>
    </row>
    <row r="4989" spans="1:3" x14ac:dyDescent="0.25">
      <c r="A4989" s="10" t="s">
        <v>9558</v>
      </c>
      <c r="B4989" s="12">
        <v>2.0720403510000001</v>
      </c>
      <c r="C4989" s="13">
        <v>4.3313381999999997E-2</v>
      </c>
    </row>
    <row r="4990" spans="1:3" x14ac:dyDescent="0.25">
      <c r="A4990" s="10" t="s">
        <v>784</v>
      </c>
      <c r="B4990" s="12">
        <v>7.7769120000000004E-3</v>
      </c>
      <c r="C4990" s="13">
        <v>4.3269233999999997E-2</v>
      </c>
    </row>
    <row r="4991" spans="1:3" x14ac:dyDescent="0.25">
      <c r="A4991" s="10" t="s">
        <v>7680</v>
      </c>
      <c r="B4991" s="12">
        <v>-1.9489539659999999</v>
      </c>
      <c r="C4991" s="13">
        <v>4.3104728000000002E-2</v>
      </c>
    </row>
    <row r="4992" spans="1:3" x14ac:dyDescent="0.25">
      <c r="A4992" s="10" t="s">
        <v>476</v>
      </c>
      <c r="B4992" s="12">
        <v>0.71908706</v>
      </c>
      <c r="C4992" s="13">
        <v>4.2770085999999999E-2</v>
      </c>
    </row>
    <row r="4993" spans="1:3" x14ac:dyDescent="0.25">
      <c r="A4993" s="10" t="s">
        <v>4730</v>
      </c>
      <c r="B4993" s="12">
        <v>0.41416246600000001</v>
      </c>
      <c r="C4993" s="13">
        <v>4.2470717999999998E-2</v>
      </c>
    </row>
    <row r="4994" spans="1:3" x14ac:dyDescent="0.25">
      <c r="A4994" s="10" t="s">
        <v>5874</v>
      </c>
      <c r="B4994" s="12">
        <v>0.29474218000000002</v>
      </c>
      <c r="C4994" s="13">
        <v>4.2137102000000003E-2</v>
      </c>
    </row>
    <row r="4995" spans="1:3" x14ac:dyDescent="0.25">
      <c r="A4995" s="10" t="s">
        <v>2260</v>
      </c>
      <c r="B4995" s="12">
        <v>-0.11412567999999999</v>
      </c>
      <c r="C4995" s="13">
        <v>4.2094568999999998E-2</v>
      </c>
    </row>
    <row r="4996" spans="1:3" x14ac:dyDescent="0.25">
      <c r="A4996" s="10" t="s">
        <v>3854</v>
      </c>
      <c r="B4996" s="12">
        <v>-0.349838394</v>
      </c>
      <c r="C4996" s="13">
        <v>4.2043873000000002E-2</v>
      </c>
    </row>
    <row r="4997" spans="1:3" x14ac:dyDescent="0.25">
      <c r="A4997" s="10" t="s">
        <v>6208</v>
      </c>
      <c r="B4997" s="12">
        <v>2.7064113359999999</v>
      </c>
      <c r="C4997" s="13">
        <v>4.1939202000000002E-2</v>
      </c>
    </row>
    <row r="4998" spans="1:3" x14ac:dyDescent="0.25">
      <c r="A4998" s="10" t="s">
        <v>9725</v>
      </c>
      <c r="B4998" s="12">
        <v>-0.158174228</v>
      </c>
      <c r="C4998" s="13">
        <v>4.1791412999999999E-2</v>
      </c>
    </row>
    <row r="4999" spans="1:3" x14ac:dyDescent="0.25">
      <c r="A4999" s="10" t="s">
        <v>1728</v>
      </c>
      <c r="B4999" s="12">
        <v>0.51067951300000003</v>
      </c>
      <c r="C4999" s="13">
        <v>4.1142730000000002E-2</v>
      </c>
    </row>
    <row r="5000" spans="1:3" x14ac:dyDescent="0.25">
      <c r="A5000" s="10" t="s">
        <v>9170</v>
      </c>
      <c r="B5000" s="12">
        <v>-0.34832647999999999</v>
      </c>
      <c r="C5000" s="13">
        <v>4.0909819E-2</v>
      </c>
    </row>
    <row r="5001" spans="1:3" x14ac:dyDescent="0.25">
      <c r="A5001" s="10" t="s">
        <v>1516</v>
      </c>
      <c r="B5001" s="12">
        <v>-9.0002867E-2</v>
      </c>
      <c r="C5001" s="13">
        <v>4.0798474000000001E-2</v>
      </c>
    </row>
    <row r="5002" spans="1:3" x14ac:dyDescent="0.25">
      <c r="A5002" s="10" t="s">
        <v>9570</v>
      </c>
      <c r="B5002" s="12">
        <v>-0.21867030600000001</v>
      </c>
      <c r="C5002" s="13">
        <v>4.0210981E-2</v>
      </c>
    </row>
    <row r="5003" spans="1:3" x14ac:dyDescent="0.25">
      <c r="A5003" s="10" t="s">
        <v>6050</v>
      </c>
      <c r="B5003" s="12">
        <v>-7.520760493</v>
      </c>
      <c r="C5003" s="13">
        <v>3.9640702999999999E-2</v>
      </c>
    </row>
    <row r="5004" spans="1:3" x14ac:dyDescent="0.25">
      <c r="A5004" s="10" t="s">
        <v>2209</v>
      </c>
      <c r="B5004" s="12">
        <v>-0.442368647</v>
      </c>
      <c r="C5004" s="13">
        <v>3.9257884999999999E-2</v>
      </c>
    </row>
    <row r="5005" spans="1:3" x14ac:dyDescent="0.25">
      <c r="A5005" s="10" t="s">
        <v>6760</v>
      </c>
      <c r="B5005" s="12">
        <v>1.2839191000000001</v>
      </c>
      <c r="C5005" s="13">
        <v>3.9017569000000002E-2</v>
      </c>
    </row>
    <row r="5006" spans="1:3" x14ac:dyDescent="0.25">
      <c r="A5006" s="10" t="s">
        <v>8271</v>
      </c>
      <c r="B5006" s="12">
        <v>-4.3335895530000004</v>
      </c>
      <c r="C5006" s="13">
        <v>3.8906835000000001E-2</v>
      </c>
    </row>
    <row r="5007" spans="1:3" x14ac:dyDescent="0.25">
      <c r="A5007" s="10" t="s">
        <v>508</v>
      </c>
      <c r="B5007" s="12">
        <v>1.6316729999999999E-3</v>
      </c>
      <c r="C5007" s="13">
        <v>3.7992138000000002E-2</v>
      </c>
    </row>
    <row r="5008" spans="1:3" x14ac:dyDescent="0.25">
      <c r="A5008" s="10" t="s">
        <v>2524</v>
      </c>
      <c r="B5008" s="12">
        <v>0.29851545800000001</v>
      </c>
      <c r="C5008" s="13">
        <v>3.7973270000000003E-2</v>
      </c>
    </row>
    <row r="5009" spans="1:3" x14ac:dyDescent="0.25">
      <c r="A5009" s="10" t="s">
        <v>8773</v>
      </c>
      <c r="B5009" s="12">
        <v>-0.76519586500000003</v>
      </c>
      <c r="C5009" s="13">
        <v>3.7863622999999999E-2</v>
      </c>
    </row>
    <row r="5010" spans="1:3" x14ac:dyDescent="0.25">
      <c r="A5010" s="10" t="s">
        <v>7347</v>
      </c>
      <c r="B5010" s="12">
        <v>2.5986248E-2</v>
      </c>
      <c r="C5010" s="13">
        <v>3.6467932000000002E-2</v>
      </c>
    </row>
    <row r="5011" spans="1:3" x14ac:dyDescent="0.25">
      <c r="A5011" s="10" t="s">
        <v>5441</v>
      </c>
      <c r="B5011" s="12">
        <v>-0.64317789400000003</v>
      </c>
      <c r="C5011" s="13">
        <v>3.6305872000000003E-2</v>
      </c>
    </row>
    <row r="5012" spans="1:3" x14ac:dyDescent="0.25">
      <c r="A5012" s="10" t="s">
        <v>7880</v>
      </c>
      <c r="B5012" s="12">
        <v>0.25328399299999999</v>
      </c>
      <c r="C5012" s="13">
        <v>3.5700835E-2</v>
      </c>
    </row>
    <row r="5013" spans="1:3" x14ac:dyDescent="0.25">
      <c r="A5013" s="10" t="s">
        <v>455</v>
      </c>
      <c r="B5013" s="12">
        <v>-0.33386923600000001</v>
      </c>
      <c r="C5013" s="13">
        <v>3.5416761999999997E-2</v>
      </c>
    </row>
    <row r="5014" spans="1:3" x14ac:dyDescent="0.25">
      <c r="A5014" s="10" t="s">
        <v>8000</v>
      </c>
      <c r="B5014" s="12">
        <v>0.30959935399999999</v>
      </c>
      <c r="C5014" s="13">
        <v>3.5337262000000001E-2</v>
      </c>
    </row>
    <row r="5015" spans="1:3" x14ac:dyDescent="0.25">
      <c r="A5015" s="10" t="s">
        <v>1347</v>
      </c>
      <c r="B5015" s="12">
        <v>6.4114193E-2</v>
      </c>
      <c r="C5015" s="13">
        <v>3.5331223000000002E-2</v>
      </c>
    </row>
    <row r="5016" spans="1:3" x14ac:dyDescent="0.25">
      <c r="A5016" s="10" t="s">
        <v>8844</v>
      </c>
      <c r="B5016" s="12">
        <v>-0.116449779</v>
      </c>
      <c r="C5016" s="13">
        <v>3.5201765000000003E-2</v>
      </c>
    </row>
    <row r="5017" spans="1:3" x14ac:dyDescent="0.25">
      <c r="A5017" s="10" t="s">
        <v>7878</v>
      </c>
      <c r="B5017" s="12">
        <v>0.570001969</v>
      </c>
      <c r="C5017" s="13">
        <v>3.4099437000000003E-2</v>
      </c>
    </row>
    <row r="5018" spans="1:3" x14ac:dyDescent="0.25">
      <c r="A5018" s="10" t="s">
        <v>1021</v>
      </c>
      <c r="B5018" s="12">
        <v>-3.0391400000000002E-4</v>
      </c>
      <c r="C5018" s="13">
        <v>3.3959445999999997E-2</v>
      </c>
    </row>
    <row r="5019" spans="1:3" x14ac:dyDescent="0.25">
      <c r="A5019" s="10" t="s">
        <v>223</v>
      </c>
      <c r="B5019" s="12">
        <v>0.429197053</v>
      </c>
      <c r="C5019" s="13">
        <v>3.3919718000000001E-2</v>
      </c>
    </row>
    <row r="5020" spans="1:3" x14ac:dyDescent="0.25">
      <c r="A5020" s="10" t="s">
        <v>4269</v>
      </c>
      <c r="B5020" s="12">
        <v>0.51865603000000005</v>
      </c>
      <c r="C5020" s="13">
        <v>3.3674111E-2</v>
      </c>
    </row>
    <row r="5021" spans="1:3" x14ac:dyDescent="0.25">
      <c r="A5021" s="10" t="s">
        <v>5790</v>
      </c>
      <c r="B5021" s="12">
        <v>-4.9943135E-2</v>
      </c>
      <c r="C5021" s="13">
        <v>3.3381260000000003E-2</v>
      </c>
    </row>
    <row r="5022" spans="1:3" x14ac:dyDescent="0.25">
      <c r="A5022" s="10" t="s">
        <v>970</v>
      </c>
      <c r="B5022" s="12">
        <v>0.92224246399999998</v>
      </c>
      <c r="C5022" s="13">
        <v>3.3254498E-2</v>
      </c>
    </row>
    <row r="5023" spans="1:3" x14ac:dyDescent="0.25">
      <c r="A5023" s="10" t="s">
        <v>8745</v>
      </c>
      <c r="B5023" s="12">
        <v>0.62872146799999995</v>
      </c>
      <c r="C5023" s="13">
        <v>3.3117606000000001E-2</v>
      </c>
    </row>
    <row r="5024" spans="1:3" x14ac:dyDescent="0.25">
      <c r="A5024" s="10" t="s">
        <v>6996</v>
      </c>
      <c r="B5024" s="12">
        <v>-0.113574461</v>
      </c>
      <c r="C5024" s="13">
        <v>3.220489E-2</v>
      </c>
    </row>
    <row r="5025" spans="1:3" x14ac:dyDescent="0.25">
      <c r="A5025" s="10" t="s">
        <v>5601</v>
      </c>
      <c r="B5025" s="12">
        <v>0.78906501600000001</v>
      </c>
      <c r="C5025" s="13">
        <v>3.1329134000000002E-2</v>
      </c>
    </row>
    <row r="5026" spans="1:3" x14ac:dyDescent="0.25">
      <c r="A5026" s="10" t="s">
        <v>4024</v>
      </c>
      <c r="B5026" s="12">
        <v>-2.0602401999999999E-2</v>
      </c>
      <c r="C5026" s="13">
        <v>3.1039482E-2</v>
      </c>
    </row>
    <row r="5027" spans="1:3" x14ac:dyDescent="0.25">
      <c r="A5027" s="10" t="s">
        <v>9919</v>
      </c>
      <c r="B5027" s="12">
        <v>0.15476082799999999</v>
      </c>
      <c r="C5027" s="13">
        <v>3.0929939E-2</v>
      </c>
    </row>
    <row r="5028" spans="1:3" x14ac:dyDescent="0.25">
      <c r="A5028" s="10" t="s">
        <v>6293</v>
      </c>
      <c r="B5028" s="12">
        <v>0.21378281599999999</v>
      </c>
      <c r="C5028" s="13">
        <v>3.0899996999999998E-2</v>
      </c>
    </row>
    <row r="5029" spans="1:3" x14ac:dyDescent="0.25">
      <c r="A5029" s="10" t="s">
        <v>2058</v>
      </c>
      <c r="B5029" s="12">
        <v>-1.336391925</v>
      </c>
      <c r="C5029" s="13">
        <v>3.0234064000000001E-2</v>
      </c>
    </row>
    <row r="5030" spans="1:3" x14ac:dyDescent="0.25">
      <c r="A5030" s="10" t="s">
        <v>2297</v>
      </c>
      <c r="B5030" s="12">
        <v>-8.0309865999999994E-2</v>
      </c>
      <c r="C5030" s="13">
        <v>2.9905613000000001E-2</v>
      </c>
    </row>
    <row r="5031" spans="1:3" x14ac:dyDescent="0.25">
      <c r="A5031" s="10" t="s">
        <v>6459</v>
      </c>
      <c r="B5031" s="12">
        <v>-0.76791693900000002</v>
      </c>
      <c r="C5031" s="13">
        <v>2.9865216999999999E-2</v>
      </c>
    </row>
    <row r="5032" spans="1:3" x14ac:dyDescent="0.25">
      <c r="A5032" s="10" t="s">
        <v>9666</v>
      </c>
      <c r="B5032" s="12">
        <v>-0.18157137300000001</v>
      </c>
      <c r="C5032" s="13">
        <v>2.9634035E-2</v>
      </c>
    </row>
    <row r="5033" spans="1:3" x14ac:dyDescent="0.25">
      <c r="A5033" s="10" t="s">
        <v>2012</v>
      </c>
      <c r="B5033" s="12">
        <v>-0.373636476</v>
      </c>
      <c r="C5033" s="13">
        <v>2.9608261E-2</v>
      </c>
    </row>
    <row r="5034" spans="1:3" x14ac:dyDescent="0.25">
      <c r="A5034" s="10" t="s">
        <v>9885</v>
      </c>
      <c r="B5034" s="12">
        <v>-5.9021317890000002</v>
      </c>
      <c r="C5034" s="13">
        <v>2.9198126000000001E-2</v>
      </c>
    </row>
    <row r="5035" spans="1:3" x14ac:dyDescent="0.25">
      <c r="A5035" s="10" t="s">
        <v>5108</v>
      </c>
      <c r="B5035" s="12">
        <v>-0.455277086</v>
      </c>
      <c r="C5035" s="13">
        <v>2.8921592999999999E-2</v>
      </c>
    </row>
    <row r="5036" spans="1:3" x14ac:dyDescent="0.25">
      <c r="A5036" s="10" t="s">
        <v>3847</v>
      </c>
      <c r="B5036" s="12">
        <v>3.0218518E-2</v>
      </c>
      <c r="C5036" s="13">
        <v>2.8058247000000001E-2</v>
      </c>
    </row>
    <row r="5037" spans="1:3" x14ac:dyDescent="0.25">
      <c r="A5037" s="10" t="s">
        <v>4289</v>
      </c>
      <c r="B5037" s="12">
        <v>0.59538507799999996</v>
      </c>
      <c r="C5037" s="13">
        <v>2.7947683000000001E-2</v>
      </c>
    </row>
    <row r="5038" spans="1:3" x14ac:dyDescent="0.25">
      <c r="A5038" s="10" t="s">
        <v>9469</v>
      </c>
      <c r="B5038" s="12">
        <v>-1.3978038749999999</v>
      </c>
      <c r="C5038" s="13">
        <v>2.7880810999999998E-2</v>
      </c>
    </row>
    <row r="5039" spans="1:3" x14ac:dyDescent="0.25">
      <c r="A5039" s="10" t="s">
        <v>8371</v>
      </c>
      <c r="B5039" s="12">
        <v>2.0966750489999999</v>
      </c>
      <c r="C5039" s="13">
        <v>2.7719110000000002E-2</v>
      </c>
    </row>
    <row r="5040" spans="1:3" x14ac:dyDescent="0.25">
      <c r="A5040" s="10" t="s">
        <v>4257</v>
      </c>
      <c r="B5040" s="12">
        <v>-0.12528423599999999</v>
      </c>
      <c r="C5040" s="13">
        <v>2.7563006000000001E-2</v>
      </c>
    </row>
    <row r="5041" spans="1:3" x14ac:dyDescent="0.25">
      <c r="A5041" s="10" t="s">
        <v>4973</v>
      </c>
      <c r="B5041" s="12">
        <v>-0.39143105299999997</v>
      </c>
      <c r="C5041" s="13">
        <v>2.7289109999999998E-2</v>
      </c>
    </row>
    <row r="5042" spans="1:3" x14ac:dyDescent="0.25">
      <c r="A5042" s="10" t="s">
        <v>5307</v>
      </c>
      <c r="B5042" s="12">
        <v>0.16698643199999999</v>
      </c>
      <c r="C5042" s="13">
        <v>2.7203766000000001E-2</v>
      </c>
    </row>
    <row r="5043" spans="1:3" x14ac:dyDescent="0.25">
      <c r="A5043" s="10" t="s">
        <v>8350</v>
      </c>
      <c r="B5043" s="12">
        <v>-8.3696749000000001E-2</v>
      </c>
      <c r="C5043" s="13">
        <v>2.7104555999999998E-2</v>
      </c>
    </row>
    <row r="5044" spans="1:3" x14ac:dyDescent="0.25">
      <c r="A5044" s="10" t="s">
        <v>8286</v>
      </c>
      <c r="B5044" s="12">
        <v>-0.29192865699999998</v>
      </c>
      <c r="C5044" s="13">
        <v>2.7080773999999998E-2</v>
      </c>
    </row>
    <row r="5045" spans="1:3" x14ac:dyDescent="0.25">
      <c r="A5045" s="10" t="s">
        <v>6299</v>
      </c>
      <c r="B5045" s="12">
        <v>7.9355766999999994E-2</v>
      </c>
      <c r="C5045" s="13">
        <v>2.6740455E-2</v>
      </c>
    </row>
    <row r="5046" spans="1:3" x14ac:dyDescent="0.25">
      <c r="A5046" s="10" t="s">
        <v>353</v>
      </c>
      <c r="B5046" s="12">
        <v>-0.36610762699999999</v>
      </c>
      <c r="C5046" s="13">
        <v>2.6706391999999999E-2</v>
      </c>
    </row>
    <row r="5047" spans="1:3" x14ac:dyDescent="0.25">
      <c r="A5047" s="10" t="s">
        <v>264</v>
      </c>
      <c r="B5047" s="12">
        <v>-0.68879595800000004</v>
      </c>
      <c r="C5047" s="13">
        <v>2.6591574999999999E-2</v>
      </c>
    </row>
    <row r="5048" spans="1:3" x14ac:dyDescent="0.25">
      <c r="A5048" s="10" t="s">
        <v>4734</v>
      </c>
      <c r="B5048" s="12">
        <v>-2.6847226919999998</v>
      </c>
      <c r="C5048" s="13">
        <v>2.6490392000000001E-2</v>
      </c>
    </row>
    <row r="5049" spans="1:3" x14ac:dyDescent="0.25">
      <c r="A5049" s="10" t="s">
        <v>3750</v>
      </c>
      <c r="B5049" s="12">
        <v>0.14684844</v>
      </c>
      <c r="C5049" s="13">
        <v>2.6261645E-2</v>
      </c>
    </row>
    <row r="5050" spans="1:3" x14ac:dyDescent="0.25">
      <c r="A5050" s="10" t="s">
        <v>3536</v>
      </c>
      <c r="B5050" s="12">
        <v>-7.7598668489999998</v>
      </c>
      <c r="C5050" s="13">
        <v>2.6199795000000001E-2</v>
      </c>
    </row>
    <row r="5051" spans="1:3" x14ac:dyDescent="0.25">
      <c r="A5051" s="10" t="s">
        <v>4695</v>
      </c>
      <c r="B5051" s="12">
        <v>-0.33609491600000002</v>
      </c>
      <c r="C5051" s="13">
        <v>2.6172302000000001E-2</v>
      </c>
    </row>
    <row r="5052" spans="1:3" x14ac:dyDescent="0.25">
      <c r="A5052" s="10" t="s">
        <v>4222</v>
      </c>
      <c r="B5052" s="12">
        <v>1.71708288</v>
      </c>
      <c r="C5052" s="13">
        <v>2.589292E-2</v>
      </c>
    </row>
    <row r="5053" spans="1:3" x14ac:dyDescent="0.25">
      <c r="A5053" s="10" t="s">
        <v>7909</v>
      </c>
      <c r="B5053" s="12">
        <v>0.27288052499999998</v>
      </c>
      <c r="C5053" s="13">
        <v>2.5808706000000001E-2</v>
      </c>
    </row>
    <row r="5054" spans="1:3" x14ac:dyDescent="0.25">
      <c r="A5054" s="10" t="s">
        <v>1529</v>
      </c>
      <c r="B5054" s="12">
        <v>0.12015277000000001</v>
      </c>
      <c r="C5054" s="13">
        <v>2.5448927E-2</v>
      </c>
    </row>
    <row r="5055" spans="1:3" x14ac:dyDescent="0.25">
      <c r="A5055" s="10" t="s">
        <v>2668</v>
      </c>
      <c r="B5055" s="12">
        <v>0.16319288900000001</v>
      </c>
      <c r="C5055" s="13">
        <v>2.5284830000000001E-2</v>
      </c>
    </row>
    <row r="5056" spans="1:3" x14ac:dyDescent="0.25">
      <c r="A5056" s="10" t="s">
        <v>5706</v>
      </c>
      <c r="B5056" s="12">
        <v>0.54521890399999995</v>
      </c>
      <c r="C5056" s="13">
        <v>2.4860521E-2</v>
      </c>
    </row>
    <row r="5057" spans="1:3" x14ac:dyDescent="0.25">
      <c r="A5057" s="10" t="s">
        <v>4083</v>
      </c>
      <c r="B5057" s="12">
        <v>0.22699137</v>
      </c>
      <c r="C5057" s="13">
        <v>2.4817570000000001E-2</v>
      </c>
    </row>
    <row r="5058" spans="1:3" x14ac:dyDescent="0.25">
      <c r="A5058" s="10" t="s">
        <v>7864</v>
      </c>
      <c r="B5058" s="12">
        <v>-0.29452895299999998</v>
      </c>
      <c r="C5058" s="13">
        <v>2.4338479E-2</v>
      </c>
    </row>
    <row r="5059" spans="1:3" x14ac:dyDescent="0.25">
      <c r="A5059" s="10" t="s">
        <v>8235</v>
      </c>
      <c r="B5059" s="12">
        <v>1.5834832329999999</v>
      </c>
      <c r="C5059" s="13">
        <v>2.4237860999999999E-2</v>
      </c>
    </row>
    <row r="5060" spans="1:3" x14ac:dyDescent="0.25">
      <c r="A5060" s="10" t="s">
        <v>6150</v>
      </c>
      <c r="B5060" s="12">
        <v>-0.85354107499999998</v>
      </c>
      <c r="C5060" s="13">
        <v>2.420243E-2</v>
      </c>
    </row>
    <row r="5061" spans="1:3" x14ac:dyDescent="0.25">
      <c r="A5061" s="10" t="s">
        <v>7990</v>
      </c>
      <c r="B5061" s="12">
        <v>6.3907249999999999E-3</v>
      </c>
      <c r="C5061" s="13">
        <v>2.3924316000000001E-2</v>
      </c>
    </row>
    <row r="5062" spans="1:3" x14ac:dyDescent="0.25">
      <c r="A5062" s="10" t="s">
        <v>355</v>
      </c>
      <c r="B5062" s="12">
        <v>0.2769604</v>
      </c>
      <c r="C5062" s="13">
        <v>2.3244363000000001E-2</v>
      </c>
    </row>
    <row r="5063" spans="1:3" x14ac:dyDescent="0.25">
      <c r="A5063" s="10" t="s">
        <v>3239</v>
      </c>
      <c r="B5063" s="12">
        <v>-6.9007453999999996E-2</v>
      </c>
      <c r="C5063" s="13">
        <v>2.3239294000000001E-2</v>
      </c>
    </row>
    <row r="5064" spans="1:3" x14ac:dyDescent="0.25">
      <c r="A5064" s="10" t="s">
        <v>3455</v>
      </c>
      <c r="B5064" s="12">
        <v>0.19965377300000001</v>
      </c>
      <c r="C5064" s="13">
        <v>2.3192522E-2</v>
      </c>
    </row>
    <row r="5065" spans="1:3" x14ac:dyDescent="0.25">
      <c r="A5065" s="10" t="s">
        <v>1311</v>
      </c>
      <c r="B5065" s="12">
        <v>0.17200151</v>
      </c>
      <c r="C5065" s="13">
        <v>2.2994563999999999E-2</v>
      </c>
    </row>
    <row r="5066" spans="1:3" x14ac:dyDescent="0.25">
      <c r="A5066" s="10" t="s">
        <v>4037</v>
      </c>
      <c r="B5066" s="12">
        <v>1.0280160190000001</v>
      </c>
      <c r="C5066" s="13">
        <v>2.2364588000000001E-2</v>
      </c>
    </row>
    <row r="5067" spans="1:3" x14ac:dyDescent="0.25">
      <c r="A5067" s="10" t="s">
        <v>7617</v>
      </c>
      <c r="B5067" s="12">
        <v>-1.0972181640000001</v>
      </c>
      <c r="C5067" s="13">
        <v>2.0833285999999999E-2</v>
      </c>
    </row>
    <row r="5068" spans="1:3" x14ac:dyDescent="0.25">
      <c r="A5068" s="10" t="s">
        <v>390</v>
      </c>
      <c r="B5068" s="12">
        <v>3.243527E-3</v>
      </c>
      <c r="C5068" s="13">
        <v>1.9993098000000001E-2</v>
      </c>
    </row>
    <row r="5069" spans="1:3" x14ac:dyDescent="0.25">
      <c r="A5069" s="10" t="s">
        <v>5153</v>
      </c>
      <c r="B5069" s="12">
        <v>-0.235919136</v>
      </c>
      <c r="C5069" s="13">
        <v>1.9887417000000001E-2</v>
      </c>
    </row>
    <row r="5070" spans="1:3" x14ac:dyDescent="0.25">
      <c r="A5070" s="10" t="s">
        <v>7060</v>
      </c>
      <c r="B5070" s="12">
        <v>-0.110916695</v>
      </c>
      <c r="C5070" s="13">
        <v>1.9755706000000001E-2</v>
      </c>
    </row>
    <row r="5071" spans="1:3" x14ac:dyDescent="0.25">
      <c r="A5071" s="10" t="s">
        <v>2537</v>
      </c>
      <c r="B5071" s="12">
        <v>-0.60655427500000003</v>
      </c>
      <c r="C5071" s="13">
        <v>1.9668459999999999E-2</v>
      </c>
    </row>
    <row r="5072" spans="1:3" x14ac:dyDescent="0.25">
      <c r="A5072" s="10" t="s">
        <v>3352</v>
      </c>
      <c r="B5072" s="12">
        <v>-7.1821968999999999E-2</v>
      </c>
      <c r="C5072" s="13">
        <v>1.9486907000000001E-2</v>
      </c>
    </row>
    <row r="5073" spans="1:3" x14ac:dyDescent="0.25">
      <c r="A5073" s="10" t="s">
        <v>6464</v>
      </c>
      <c r="B5073" s="12">
        <v>-0.319242464</v>
      </c>
      <c r="C5073" s="13">
        <v>1.9484441000000002E-2</v>
      </c>
    </row>
    <row r="5074" spans="1:3" x14ac:dyDescent="0.25">
      <c r="A5074" s="10" t="s">
        <v>1805</v>
      </c>
      <c r="B5074" s="12">
        <v>1.231370592</v>
      </c>
      <c r="C5074" s="13">
        <v>1.8980424999999999E-2</v>
      </c>
    </row>
    <row r="5075" spans="1:3" x14ac:dyDescent="0.25">
      <c r="A5075" s="10" t="s">
        <v>2294</v>
      </c>
      <c r="B5075" s="12">
        <v>8.7722305E-2</v>
      </c>
      <c r="C5075" s="13">
        <v>1.8712395999999999E-2</v>
      </c>
    </row>
    <row r="5076" spans="1:3" x14ac:dyDescent="0.25">
      <c r="A5076" s="10" t="s">
        <v>6296</v>
      </c>
      <c r="B5076" s="12">
        <v>-0.10395523399999999</v>
      </c>
      <c r="C5076" s="13">
        <v>1.8177111999999999E-2</v>
      </c>
    </row>
    <row r="5077" spans="1:3" x14ac:dyDescent="0.25">
      <c r="A5077" s="10" t="s">
        <v>1106</v>
      </c>
      <c r="B5077" s="12">
        <v>0.31828885499999998</v>
      </c>
      <c r="C5077" s="13">
        <v>1.7710949E-2</v>
      </c>
    </row>
    <row r="5078" spans="1:3" x14ac:dyDescent="0.25">
      <c r="A5078" s="10" t="s">
        <v>9833</v>
      </c>
      <c r="B5078" s="12">
        <v>0.13971328999999999</v>
      </c>
      <c r="C5078" s="13">
        <v>1.7501560999999999E-2</v>
      </c>
    </row>
    <row r="5079" spans="1:3" x14ac:dyDescent="0.25">
      <c r="A5079" s="10" t="s">
        <v>2947</v>
      </c>
      <c r="B5079" s="12">
        <v>-0.28149378800000002</v>
      </c>
      <c r="C5079" s="13">
        <v>1.7099412000000001E-2</v>
      </c>
    </row>
    <row r="5080" spans="1:3" x14ac:dyDescent="0.25">
      <c r="A5080" s="10" t="s">
        <v>6570</v>
      </c>
      <c r="B5080" s="12">
        <v>-2.5947142999999999E-2</v>
      </c>
      <c r="C5080" s="13">
        <v>1.6796557E-2</v>
      </c>
    </row>
    <row r="5081" spans="1:3" x14ac:dyDescent="0.25">
      <c r="A5081" s="10" t="s">
        <v>3202</v>
      </c>
      <c r="B5081" s="12">
        <v>-4.9462404000000001E-2</v>
      </c>
      <c r="C5081" s="13">
        <v>1.6311375999999999E-2</v>
      </c>
    </row>
    <row r="5082" spans="1:3" x14ac:dyDescent="0.25">
      <c r="A5082" s="10" t="s">
        <v>1462</v>
      </c>
      <c r="B5082" s="12">
        <v>-1.436014933</v>
      </c>
      <c r="C5082" s="13">
        <v>1.6266956999999999E-2</v>
      </c>
    </row>
    <row r="5083" spans="1:3" x14ac:dyDescent="0.25">
      <c r="A5083" s="10" t="s">
        <v>8912</v>
      </c>
      <c r="B5083" s="12">
        <v>0.52428359199999996</v>
      </c>
      <c r="C5083" s="13">
        <v>1.6117767000000002E-2</v>
      </c>
    </row>
    <row r="5084" spans="1:3" x14ac:dyDescent="0.25">
      <c r="A5084" s="10" t="s">
        <v>1557</v>
      </c>
      <c r="B5084" s="12">
        <v>0.33022579400000002</v>
      </c>
      <c r="C5084" s="13">
        <v>1.6102723999999999E-2</v>
      </c>
    </row>
    <row r="5085" spans="1:3" x14ac:dyDescent="0.25">
      <c r="A5085" s="10" t="s">
        <v>3738</v>
      </c>
      <c r="B5085" s="12">
        <v>-1.0192335050000001</v>
      </c>
      <c r="C5085" s="13">
        <v>1.5674648999999999E-2</v>
      </c>
    </row>
    <row r="5086" spans="1:3" x14ac:dyDescent="0.25">
      <c r="A5086" s="10" t="s">
        <v>2037</v>
      </c>
      <c r="B5086" s="12">
        <v>9.6483493000000004E-2</v>
      </c>
      <c r="C5086" s="13">
        <v>1.5300268000000001E-2</v>
      </c>
    </row>
    <row r="5087" spans="1:3" x14ac:dyDescent="0.25">
      <c r="A5087" s="10" t="s">
        <v>3135</v>
      </c>
      <c r="B5087" s="12">
        <v>-0.46123340299999999</v>
      </c>
      <c r="C5087" s="13">
        <v>1.502478E-2</v>
      </c>
    </row>
    <row r="5088" spans="1:3" x14ac:dyDescent="0.25">
      <c r="A5088" s="10" t="s">
        <v>2578</v>
      </c>
      <c r="B5088" s="12">
        <v>-0.59065265499999997</v>
      </c>
      <c r="C5088" s="13">
        <v>1.4945480000000001E-2</v>
      </c>
    </row>
    <row r="5089" spans="1:3" x14ac:dyDescent="0.25">
      <c r="A5089" s="10" t="s">
        <v>9787</v>
      </c>
      <c r="B5089" s="12">
        <v>-0.48497241099999999</v>
      </c>
      <c r="C5089" s="13">
        <v>1.4371109999999999E-2</v>
      </c>
    </row>
    <row r="5090" spans="1:3" x14ac:dyDescent="0.25">
      <c r="A5090" s="10" t="s">
        <v>820</v>
      </c>
      <c r="B5090" s="12">
        <v>0.346410616</v>
      </c>
      <c r="C5090" s="13">
        <v>1.3859056999999999E-2</v>
      </c>
    </row>
    <row r="5091" spans="1:3" x14ac:dyDescent="0.25">
      <c r="A5091" s="10" t="s">
        <v>2321</v>
      </c>
      <c r="B5091" s="12">
        <v>8.8719914999999996E-2</v>
      </c>
      <c r="C5091" s="13">
        <v>1.3836114E-2</v>
      </c>
    </row>
    <row r="5092" spans="1:3" x14ac:dyDescent="0.25">
      <c r="A5092" s="10" t="s">
        <v>7190</v>
      </c>
      <c r="B5092" s="12">
        <v>-2.4455005519999999</v>
      </c>
      <c r="C5092" s="13">
        <v>1.3503889999999999E-2</v>
      </c>
    </row>
    <row r="5093" spans="1:3" x14ac:dyDescent="0.25">
      <c r="A5093" s="10" t="s">
        <v>5774</v>
      </c>
      <c r="B5093" s="12">
        <v>0.45480652300000002</v>
      </c>
      <c r="C5093" s="13">
        <v>1.3438624999999999E-2</v>
      </c>
    </row>
    <row r="5094" spans="1:3" x14ac:dyDescent="0.25">
      <c r="A5094" s="10" t="s">
        <v>9710</v>
      </c>
      <c r="B5094" s="12">
        <v>-0.46906762099999999</v>
      </c>
      <c r="C5094" s="13">
        <v>1.3320718E-2</v>
      </c>
    </row>
    <row r="5095" spans="1:3" x14ac:dyDescent="0.25">
      <c r="A5095" s="10" t="s">
        <v>7827</v>
      </c>
      <c r="B5095" s="12">
        <v>9.5043778999999995E-2</v>
      </c>
      <c r="C5095" s="13">
        <v>1.3149713E-2</v>
      </c>
    </row>
    <row r="5096" spans="1:3" x14ac:dyDescent="0.25">
      <c r="A5096" s="10" t="s">
        <v>2572</v>
      </c>
      <c r="B5096" s="12">
        <v>-0.51812229200000004</v>
      </c>
      <c r="C5096" s="13">
        <v>1.303239E-2</v>
      </c>
    </row>
    <row r="5097" spans="1:3" x14ac:dyDescent="0.25">
      <c r="A5097" s="10" t="s">
        <v>2338</v>
      </c>
      <c r="B5097" s="12">
        <v>1.549920532</v>
      </c>
      <c r="C5097" s="13">
        <v>1.2705052999999999E-2</v>
      </c>
    </row>
    <row r="5098" spans="1:3" x14ac:dyDescent="0.25">
      <c r="A5098" s="10" t="s">
        <v>2171</v>
      </c>
      <c r="B5098" s="12">
        <v>-0.113691609</v>
      </c>
      <c r="C5098" s="13">
        <v>1.1703754E-2</v>
      </c>
    </row>
    <row r="5099" spans="1:3" x14ac:dyDescent="0.25">
      <c r="A5099" s="10" t="s">
        <v>8053</v>
      </c>
      <c r="B5099" s="12">
        <v>0.127539139</v>
      </c>
      <c r="C5099" s="13">
        <v>1.1663141E-2</v>
      </c>
    </row>
    <row r="5100" spans="1:3" x14ac:dyDescent="0.25">
      <c r="A5100" s="10" t="s">
        <v>9703</v>
      </c>
      <c r="B5100" s="12">
        <v>0.424713057</v>
      </c>
      <c r="C5100" s="13">
        <v>1.1414186999999999E-2</v>
      </c>
    </row>
    <row r="5101" spans="1:3" x14ac:dyDescent="0.25">
      <c r="A5101" s="10" t="s">
        <v>2645</v>
      </c>
      <c r="B5101" s="12">
        <v>-0.20018957100000001</v>
      </c>
      <c r="C5101" s="13">
        <v>1.1246506999999999E-2</v>
      </c>
    </row>
    <row r="5102" spans="1:3" x14ac:dyDescent="0.25">
      <c r="A5102" s="10" t="s">
        <v>7853</v>
      </c>
      <c r="B5102" s="12">
        <v>1.0835339159999999</v>
      </c>
      <c r="C5102" s="13">
        <v>1.1160611000000001E-2</v>
      </c>
    </row>
    <row r="5103" spans="1:3" x14ac:dyDescent="0.25">
      <c r="A5103" s="10" t="s">
        <v>6402</v>
      </c>
      <c r="B5103" s="12">
        <v>0.43547867200000001</v>
      </c>
      <c r="C5103" s="13">
        <v>1.0790388999999999E-2</v>
      </c>
    </row>
    <row r="5104" spans="1:3" x14ac:dyDescent="0.25">
      <c r="A5104" s="10" t="s">
        <v>2915</v>
      </c>
      <c r="B5104" s="12">
        <v>0.64780525</v>
      </c>
      <c r="C5104" s="13">
        <v>1.0766815000000001E-2</v>
      </c>
    </row>
    <row r="5105" spans="1:3" x14ac:dyDescent="0.25">
      <c r="A5105" s="10" t="s">
        <v>705</v>
      </c>
      <c r="B5105" s="12">
        <v>-0.23049461099999999</v>
      </c>
      <c r="C5105" s="13">
        <v>1.0750831000000001E-2</v>
      </c>
    </row>
    <row r="5106" spans="1:3" x14ac:dyDescent="0.25">
      <c r="A5106" s="10" t="s">
        <v>8309</v>
      </c>
      <c r="B5106" s="12">
        <v>0.42223274799999999</v>
      </c>
      <c r="C5106" s="13">
        <v>1.0131546999999999E-2</v>
      </c>
    </row>
    <row r="5107" spans="1:3" x14ac:dyDescent="0.25">
      <c r="A5107" s="10" t="s">
        <v>1134</v>
      </c>
      <c r="B5107" s="12">
        <v>-0.114573645</v>
      </c>
      <c r="C5107" s="13">
        <v>9.4446919999999993E-3</v>
      </c>
    </row>
    <row r="5108" spans="1:3" x14ac:dyDescent="0.25">
      <c r="A5108" s="10" t="s">
        <v>1381</v>
      </c>
      <c r="B5108" s="12">
        <v>0.79281812699999998</v>
      </c>
      <c r="C5108" s="13">
        <v>8.8131809999999998E-3</v>
      </c>
    </row>
    <row r="5109" spans="1:3" x14ac:dyDescent="0.25">
      <c r="A5109" s="10" t="s">
        <v>5608</v>
      </c>
      <c r="B5109" s="12">
        <v>-3.5209219999999999E-2</v>
      </c>
      <c r="C5109" s="13">
        <v>8.5152939999999996E-3</v>
      </c>
    </row>
    <row r="5110" spans="1:3" x14ac:dyDescent="0.25">
      <c r="A5110" s="10" t="s">
        <v>1815</v>
      </c>
      <c r="B5110" s="12">
        <v>0.87780215299999997</v>
      </c>
      <c r="C5110" s="13">
        <v>8.4702800000000002E-3</v>
      </c>
    </row>
    <row r="5111" spans="1:3" x14ac:dyDescent="0.25">
      <c r="A5111" s="10" t="s">
        <v>6982</v>
      </c>
      <c r="B5111" s="12">
        <v>0.23293096999999999</v>
      </c>
      <c r="C5111" s="13">
        <v>8.2599230000000006E-3</v>
      </c>
    </row>
    <row r="5112" spans="1:3" x14ac:dyDescent="0.25">
      <c r="A5112" s="10" t="s">
        <v>2024</v>
      </c>
      <c r="B5112" s="12">
        <v>-0.46510833800000001</v>
      </c>
      <c r="C5112" s="13">
        <v>6.971858E-3</v>
      </c>
    </row>
    <row r="5113" spans="1:3" x14ac:dyDescent="0.25">
      <c r="A5113" s="10" t="s">
        <v>660</v>
      </c>
      <c r="B5113" s="12">
        <v>-0.23392217700000001</v>
      </c>
      <c r="C5113" s="13">
        <v>6.4635459999999997E-3</v>
      </c>
    </row>
    <row r="5114" spans="1:3" x14ac:dyDescent="0.25">
      <c r="A5114" s="10" t="s">
        <v>2298</v>
      </c>
      <c r="B5114" s="12">
        <v>-0.21831593799999999</v>
      </c>
      <c r="C5114" s="13">
        <v>6.3301260000000002E-3</v>
      </c>
    </row>
    <row r="5115" spans="1:3" x14ac:dyDescent="0.25">
      <c r="A5115" s="10" t="s">
        <v>7966</v>
      </c>
      <c r="B5115" s="12">
        <v>-0.87234924800000002</v>
      </c>
      <c r="C5115" s="13">
        <v>6.208791E-3</v>
      </c>
    </row>
    <row r="5116" spans="1:3" x14ac:dyDescent="0.25">
      <c r="A5116" s="10" t="s">
        <v>8041</v>
      </c>
      <c r="B5116" s="12">
        <v>-0.30380790600000002</v>
      </c>
      <c r="C5116" s="13">
        <v>6.1327209999999998E-3</v>
      </c>
    </row>
    <row r="5117" spans="1:3" x14ac:dyDescent="0.25">
      <c r="A5117" s="10" t="s">
        <v>3881</v>
      </c>
      <c r="B5117" s="12">
        <v>0.20865653300000001</v>
      </c>
      <c r="C5117" s="13">
        <v>5.6578540000000004E-3</v>
      </c>
    </row>
    <row r="5118" spans="1:3" x14ac:dyDescent="0.25">
      <c r="A5118" s="10" t="s">
        <v>1150</v>
      </c>
      <c r="B5118" s="12">
        <v>5.6251565000000003E-2</v>
      </c>
      <c r="C5118" s="13">
        <v>5.2829349999999999E-3</v>
      </c>
    </row>
    <row r="5119" spans="1:3" x14ac:dyDescent="0.25">
      <c r="A5119" s="10" t="s">
        <v>6562</v>
      </c>
      <c r="B5119" s="12">
        <v>-0.49193458899999998</v>
      </c>
      <c r="C5119" s="13">
        <v>5.2090920000000002E-3</v>
      </c>
    </row>
    <row r="5120" spans="1:3" x14ac:dyDescent="0.25">
      <c r="A5120" s="10" t="s">
        <v>3387</v>
      </c>
      <c r="B5120" s="12">
        <v>-2.9898612899999999</v>
      </c>
      <c r="C5120" s="13">
        <v>4.9396980000000002E-3</v>
      </c>
    </row>
    <row r="5121" spans="1:3" x14ac:dyDescent="0.25">
      <c r="A5121" s="10" t="s">
        <v>525</v>
      </c>
      <c r="B5121" s="12">
        <v>-0.21174811399999999</v>
      </c>
      <c r="C5121" s="13">
        <v>4.8109679999999997E-3</v>
      </c>
    </row>
    <row r="5122" spans="1:3" x14ac:dyDescent="0.25">
      <c r="A5122" s="10" t="s">
        <v>3166</v>
      </c>
      <c r="B5122" s="12">
        <v>-0.22278610500000001</v>
      </c>
      <c r="C5122" s="13">
        <v>4.6118890000000001E-3</v>
      </c>
    </row>
    <row r="5123" spans="1:3" x14ac:dyDescent="0.25">
      <c r="A5123" s="10" t="s">
        <v>186</v>
      </c>
      <c r="B5123" s="12">
        <v>-0.32469558999999998</v>
      </c>
      <c r="C5123" s="13">
        <v>4.5798979999999998E-3</v>
      </c>
    </row>
    <row r="5124" spans="1:3" x14ac:dyDescent="0.25">
      <c r="A5124" s="10" t="s">
        <v>3236</v>
      </c>
      <c r="B5124" s="12">
        <v>-0.118707136</v>
      </c>
      <c r="C5124" s="13">
        <v>4.3814869999999999E-3</v>
      </c>
    </row>
    <row r="5125" spans="1:3" x14ac:dyDescent="0.25">
      <c r="A5125" s="10" t="s">
        <v>484</v>
      </c>
      <c r="B5125" s="12">
        <v>-0.47579718399999998</v>
      </c>
      <c r="C5125" s="13">
        <v>3.5061150000000002E-3</v>
      </c>
    </row>
    <row r="5126" spans="1:3" x14ac:dyDescent="0.25">
      <c r="A5126" s="10" t="s">
        <v>960</v>
      </c>
      <c r="B5126" s="12">
        <v>-0.23037823900000001</v>
      </c>
      <c r="C5126" s="13">
        <v>3.4016379999999998E-3</v>
      </c>
    </row>
    <row r="5127" spans="1:3" x14ac:dyDescent="0.25">
      <c r="A5127" s="10" t="s">
        <v>5021</v>
      </c>
      <c r="B5127" s="12">
        <v>4.8472003E-2</v>
      </c>
      <c r="C5127" s="13">
        <v>3.1875380000000002E-3</v>
      </c>
    </row>
    <row r="5128" spans="1:3" x14ac:dyDescent="0.25">
      <c r="A5128" s="10" t="s">
        <v>9605</v>
      </c>
      <c r="B5128" s="12">
        <v>0.79811586999999995</v>
      </c>
      <c r="C5128" s="13">
        <v>3.1198530000000001E-3</v>
      </c>
    </row>
    <row r="5129" spans="1:3" x14ac:dyDescent="0.25">
      <c r="A5129" s="10" t="s">
        <v>7088</v>
      </c>
      <c r="B5129" s="12">
        <v>-0.204047005</v>
      </c>
      <c r="C5129" s="13">
        <v>2.8310090000000002E-3</v>
      </c>
    </row>
    <row r="5130" spans="1:3" x14ac:dyDescent="0.25">
      <c r="A5130" s="10" t="s">
        <v>1027</v>
      </c>
      <c r="B5130" s="12">
        <v>0.29567202199999998</v>
      </c>
      <c r="C5130" s="13">
        <v>1.5405200000000001E-3</v>
      </c>
    </row>
    <row r="5131" spans="1:3" x14ac:dyDescent="0.25">
      <c r="A5131" s="10" t="s">
        <v>6894</v>
      </c>
      <c r="B5131" s="12">
        <v>0.49737195299999998</v>
      </c>
      <c r="C5131" s="13">
        <v>1.0183869999999999E-3</v>
      </c>
    </row>
    <row r="5132" spans="1:3" x14ac:dyDescent="0.25">
      <c r="A5132" s="10" t="s">
        <v>8740</v>
      </c>
      <c r="B5132" s="12">
        <v>0.71722981699999999</v>
      </c>
      <c r="C5132" s="13">
        <v>9.4912900000000005E-4</v>
      </c>
    </row>
    <row r="5133" spans="1:3" x14ac:dyDescent="0.25">
      <c r="A5133" s="10" t="s">
        <v>7888</v>
      </c>
      <c r="B5133" s="12">
        <v>0.28957329399999998</v>
      </c>
      <c r="C5133" s="13">
        <v>1.2655399999999999E-4</v>
      </c>
    </row>
    <row r="5134" spans="1:3" x14ac:dyDescent="0.25">
      <c r="A5134" s="10" t="s">
        <v>2303</v>
      </c>
      <c r="B5134" s="12">
        <v>0.26961226300000002</v>
      </c>
      <c r="C5134" s="13">
        <v>1.09382E-4</v>
      </c>
    </row>
    <row r="5135" spans="1:3" x14ac:dyDescent="0.25">
      <c r="A5135" s="10" t="s">
        <v>1671</v>
      </c>
      <c r="B5135" s="12">
        <v>2.822800564</v>
      </c>
      <c r="C5135" s="13">
        <v>0</v>
      </c>
    </row>
    <row r="5136" spans="1:3" x14ac:dyDescent="0.25">
      <c r="A5136" s="10" t="s">
        <v>3492</v>
      </c>
      <c r="B5136" s="12">
        <v>2.0664233279999999</v>
      </c>
      <c r="C5136" s="13">
        <v>0</v>
      </c>
    </row>
    <row r="5137" spans="1:3" x14ac:dyDescent="0.25">
      <c r="A5137" s="10" t="s">
        <v>3331</v>
      </c>
      <c r="B5137" s="12">
        <v>1.662808415</v>
      </c>
      <c r="C5137" s="13">
        <v>0</v>
      </c>
    </row>
    <row r="5138" spans="1:3" x14ac:dyDescent="0.25">
      <c r="A5138" s="10" t="s">
        <v>9351</v>
      </c>
      <c r="B5138" s="12">
        <v>1.46812557</v>
      </c>
      <c r="C5138" s="13">
        <v>0</v>
      </c>
    </row>
    <row r="5139" spans="1:3" x14ac:dyDescent="0.25">
      <c r="A5139" s="10" t="s">
        <v>25</v>
      </c>
      <c r="B5139" s="12">
        <v>1.4079736979999999</v>
      </c>
      <c r="C5139" s="13">
        <v>0</v>
      </c>
    </row>
    <row r="5140" spans="1:3" x14ac:dyDescent="0.25">
      <c r="A5140" s="10" t="s">
        <v>9972</v>
      </c>
      <c r="B5140" s="12">
        <v>1.319599851</v>
      </c>
      <c r="C5140" s="13">
        <v>0</v>
      </c>
    </row>
    <row r="5141" spans="1:3" x14ac:dyDescent="0.25">
      <c r="A5141" s="10" t="s">
        <v>4830</v>
      </c>
      <c r="B5141" s="12">
        <v>1.1555931450000001</v>
      </c>
      <c r="C5141" s="13">
        <v>0</v>
      </c>
    </row>
    <row r="5142" spans="1:3" x14ac:dyDescent="0.25">
      <c r="A5142" s="10" t="s">
        <v>10002</v>
      </c>
      <c r="B5142" s="12">
        <v>0.87699274199999999</v>
      </c>
      <c r="C5142" s="13">
        <v>0</v>
      </c>
    </row>
    <row r="5143" spans="1:3" x14ac:dyDescent="0.25">
      <c r="A5143" s="10" t="s">
        <v>7420</v>
      </c>
      <c r="B5143" s="12">
        <v>0.86830856599999995</v>
      </c>
      <c r="C5143" s="13">
        <v>0</v>
      </c>
    </row>
    <row r="5144" spans="1:3" x14ac:dyDescent="0.25">
      <c r="A5144" s="10" t="s">
        <v>10046</v>
      </c>
      <c r="B5144" s="12">
        <v>0.65832280300000001</v>
      </c>
      <c r="C5144" s="13">
        <v>0</v>
      </c>
    </row>
    <row r="5145" spans="1:3" x14ac:dyDescent="0.25">
      <c r="A5145" s="10" t="s">
        <v>6048</v>
      </c>
      <c r="B5145" s="12">
        <v>0.58460250599999997</v>
      </c>
      <c r="C5145" s="13">
        <v>0</v>
      </c>
    </row>
    <row r="5146" spans="1:3" x14ac:dyDescent="0.25">
      <c r="A5146" s="10" t="s">
        <v>8719</v>
      </c>
      <c r="B5146" s="12">
        <v>0.17422812600000001</v>
      </c>
      <c r="C5146" s="13">
        <v>0</v>
      </c>
    </row>
    <row r="5147" spans="1:3" x14ac:dyDescent="0.25">
      <c r="A5147" s="10" t="s">
        <v>3330</v>
      </c>
      <c r="B5147" s="12">
        <v>0</v>
      </c>
      <c r="C5147" s="13">
        <v>0</v>
      </c>
    </row>
    <row r="5148" spans="1:3" x14ac:dyDescent="0.25">
      <c r="A5148" s="10" t="s">
        <v>3340</v>
      </c>
      <c r="B5148" s="12">
        <v>0</v>
      </c>
      <c r="C5148" s="13">
        <v>0</v>
      </c>
    </row>
    <row r="5149" spans="1:3" x14ac:dyDescent="0.25">
      <c r="A5149" s="10" t="s">
        <v>3422</v>
      </c>
      <c r="B5149" s="12">
        <v>0</v>
      </c>
      <c r="C5149" s="13">
        <v>0</v>
      </c>
    </row>
    <row r="5150" spans="1:3" x14ac:dyDescent="0.25">
      <c r="A5150" s="10" t="s">
        <v>3620</v>
      </c>
      <c r="B5150" s="12">
        <v>0</v>
      </c>
      <c r="C5150" s="13">
        <v>0</v>
      </c>
    </row>
    <row r="5151" spans="1:3" x14ac:dyDescent="0.25">
      <c r="A5151" s="10" t="s">
        <v>3958</v>
      </c>
      <c r="B5151" s="12">
        <v>0</v>
      </c>
      <c r="C5151" s="13">
        <v>0</v>
      </c>
    </row>
    <row r="5152" spans="1:3" x14ac:dyDescent="0.25">
      <c r="A5152" s="10" t="s">
        <v>4778</v>
      </c>
      <c r="B5152" s="12">
        <v>0</v>
      </c>
      <c r="C5152" s="13">
        <v>0</v>
      </c>
    </row>
    <row r="5153" spans="1:3" x14ac:dyDescent="0.25">
      <c r="A5153" s="10" t="s">
        <v>4782</v>
      </c>
      <c r="B5153" s="12">
        <v>0</v>
      </c>
      <c r="C5153" s="13">
        <v>0</v>
      </c>
    </row>
    <row r="5154" spans="1:3" x14ac:dyDescent="0.25">
      <c r="A5154" s="10" t="s">
        <v>4793</v>
      </c>
      <c r="B5154" s="12">
        <v>0</v>
      </c>
      <c r="C5154" s="13">
        <v>0</v>
      </c>
    </row>
    <row r="5155" spans="1:3" x14ac:dyDescent="0.25">
      <c r="A5155" s="10" t="s">
        <v>6632</v>
      </c>
      <c r="B5155" s="12">
        <v>0</v>
      </c>
      <c r="C5155" s="13">
        <v>0</v>
      </c>
    </row>
    <row r="5156" spans="1:3" x14ac:dyDescent="0.25">
      <c r="A5156" s="10" t="s">
        <v>7423</v>
      </c>
      <c r="B5156" s="12">
        <v>0</v>
      </c>
      <c r="C5156" s="13">
        <v>0</v>
      </c>
    </row>
    <row r="5157" spans="1:3" x14ac:dyDescent="0.25">
      <c r="A5157" s="10" t="s">
        <v>7683</v>
      </c>
      <c r="B5157" s="12">
        <v>0</v>
      </c>
      <c r="C5157" s="13">
        <v>0</v>
      </c>
    </row>
    <row r="5158" spans="1:3" x14ac:dyDescent="0.25">
      <c r="A5158" s="10" t="s">
        <v>9602</v>
      </c>
      <c r="B5158" s="12">
        <v>0</v>
      </c>
      <c r="C5158" s="13">
        <v>0</v>
      </c>
    </row>
    <row r="5159" spans="1:3" x14ac:dyDescent="0.25">
      <c r="A5159" s="10" t="s">
        <v>9870</v>
      </c>
      <c r="B5159" s="12">
        <v>0</v>
      </c>
      <c r="C5159" s="13">
        <v>0</v>
      </c>
    </row>
    <row r="5160" spans="1:3" x14ac:dyDescent="0.25">
      <c r="A5160" s="10" t="s">
        <v>10007</v>
      </c>
      <c r="B5160" s="12">
        <v>0</v>
      </c>
      <c r="C5160" s="13">
        <v>0</v>
      </c>
    </row>
    <row r="5161" spans="1:3" x14ac:dyDescent="0.25">
      <c r="A5161" s="10" t="s">
        <v>10055</v>
      </c>
      <c r="B5161" s="12">
        <v>0</v>
      </c>
      <c r="C5161" s="13">
        <v>0</v>
      </c>
    </row>
    <row r="5162" spans="1:3" x14ac:dyDescent="0.25">
      <c r="A5162" s="10" t="s">
        <v>10021</v>
      </c>
      <c r="B5162" s="12">
        <v>-0.170063033</v>
      </c>
      <c r="C5162" s="13">
        <v>0</v>
      </c>
    </row>
    <row r="5163" spans="1:3" x14ac:dyDescent="0.25">
      <c r="A5163" s="10" t="s">
        <v>7442</v>
      </c>
      <c r="B5163" s="12">
        <v>-0.170093622</v>
      </c>
      <c r="C5163" s="13">
        <v>0</v>
      </c>
    </row>
    <row r="5164" spans="1:3" x14ac:dyDescent="0.25">
      <c r="A5164" s="10" t="s">
        <v>9379</v>
      </c>
      <c r="B5164" s="12">
        <v>-0.17009550800000001</v>
      </c>
      <c r="C5164" s="13">
        <v>0</v>
      </c>
    </row>
    <row r="5165" spans="1:3" x14ac:dyDescent="0.25">
      <c r="A5165" s="10" t="s">
        <v>3339</v>
      </c>
      <c r="B5165" s="12">
        <v>-0.17875254500000001</v>
      </c>
      <c r="C5165" s="13">
        <v>0</v>
      </c>
    </row>
    <row r="5166" spans="1:3" x14ac:dyDescent="0.25">
      <c r="A5166" s="10" t="s">
        <v>6771</v>
      </c>
      <c r="B5166" s="12">
        <v>-0.87546000199999996</v>
      </c>
      <c r="C5166" s="13">
        <v>0</v>
      </c>
    </row>
    <row r="5167" spans="1:3" x14ac:dyDescent="0.25">
      <c r="A5167" s="10" t="s">
        <v>4762</v>
      </c>
      <c r="B5167" s="12">
        <v>-1.1316652549999999</v>
      </c>
      <c r="C5167" s="13">
        <v>0</v>
      </c>
    </row>
    <row r="5168" spans="1:3" x14ac:dyDescent="0.25">
      <c r="A5168" s="10" t="s">
        <v>1641</v>
      </c>
      <c r="B5168" s="12">
        <v>-1.1318235189999999</v>
      </c>
      <c r="C5168" s="13">
        <v>0</v>
      </c>
    </row>
    <row r="5169" spans="1:3" x14ac:dyDescent="0.25">
      <c r="A5169" s="10" t="s">
        <v>9301</v>
      </c>
      <c r="B5169" s="12">
        <v>-1.131850249</v>
      </c>
      <c r="C5169" s="13">
        <v>0</v>
      </c>
    </row>
    <row r="5170" spans="1:3" x14ac:dyDescent="0.25">
      <c r="A5170" s="10" t="s">
        <v>9382</v>
      </c>
      <c r="B5170" s="12">
        <v>-1.750334388</v>
      </c>
      <c r="C5170" s="13">
        <v>0</v>
      </c>
    </row>
    <row r="5171" spans="1:3" x14ac:dyDescent="0.25">
      <c r="A5171" s="10" t="s">
        <v>7427</v>
      </c>
      <c r="B5171" s="12">
        <v>-2.0934526340000001</v>
      </c>
      <c r="C5171" s="13">
        <v>0</v>
      </c>
    </row>
    <row r="5172" spans="1:3" x14ac:dyDescent="0.25">
      <c r="A5172" s="10" t="s">
        <v>200</v>
      </c>
      <c r="B5172" s="12">
        <v>-2.0936690429999998</v>
      </c>
      <c r="C5172" s="13">
        <v>0</v>
      </c>
    </row>
    <row r="5173" spans="1:3" x14ac:dyDescent="0.25">
      <c r="A5173" s="10" t="s">
        <v>9621</v>
      </c>
      <c r="B5173" s="12">
        <v>-2.5157705419999998</v>
      </c>
      <c r="C5173" s="13">
        <v>0</v>
      </c>
    </row>
    <row r="5174" spans="1:3" x14ac:dyDescent="0.25">
      <c r="A5174" s="10" t="s">
        <v>7672</v>
      </c>
      <c r="B5174" s="12">
        <v>-3.8551911269999999</v>
      </c>
      <c r="C5174" s="13">
        <v>0</v>
      </c>
    </row>
    <row r="5175" spans="1:3" x14ac:dyDescent="0.25">
      <c r="A5175" s="10" t="s">
        <v>7634</v>
      </c>
      <c r="B5175" s="12">
        <v>0.37681167199999999</v>
      </c>
      <c r="C5175" s="13">
        <v>-8.1398400000000002E-4</v>
      </c>
    </row>
    <row r="5176" spans="1:3" x14ac:dyDescent="0.25">
      <c r="A5176" s="10" t="s">
        <v>9576</v>
      </c>
      <c r="B5176" s="12">
        <v>0.91264522299999995</v>
      </c>
      <c r="C5176" s="13">
        <v>-8.9529799999999999E-4</v>
      </c>
    </row>
    <row r="5177" spans="1:3" x14ac:dyDescent="0.25">
      <c r="A5177" s="10" t="s">
        <v>1594</v>
      </c>
      <c r="B5177" s="12">
        <v>0.60503818399999998</v>
      </c>
      <c r="C5177" s="13">
        <v>-9.1002499999999996E-4</v>
      </c>
    </row>
    <row r="5178" spans="1:3" x14ac:dyDescent="0.25">
      <c r="A5178" s="10" t="s">
        <v>5616</v>
      </c>
      <c r="B5178" s="12">
        <v>2.3660166E-2</v>
      </c>
      <c r="C5178" s="13">
        <v>-9.4072399999999999E-4</v>
      </c>
    </row>
    <row r="5179" spans="1:3" x14ac:dyDescent="0.25">
      <c r="A5179" s="10" t="s">
        <v>4985</v>
      </c>
      <c r="B5179" s="12">
        <v>-0.17010887</v>
      </c>
      <c r="C5179" s="13">
        <v>-1.2022210000000001E-3</v>
      </c>
    </row>
    <row r="5180" spans="1:3" x14ac:dyDescent="0.25">
      <c r="A5180" s="10" t="s">
        <v>6681</v>
      </c>
      <c r="B5180" s="12">
        <v>2.5110754110000002</v>
      </c>
      <c r="C5180" s="13">
        <v>-1.396675E-3</v>
      </c>
    </row>
    <row r="5181" spans="1:3" x14ac:dyDescent="0.25">
      <c r="A5181" s="10" t="s">
        <v>3977</v>
      </c>
      <c r="B5181" s="12">
        <v>-8.8369013999999996E-2</v>
      </c>
      <c r="C5181" s="13">
        <v>-1.712037E-3</v>
      </c>
    </row>
    <row r="5182" spans="1:3" x14ac:dyDescent="0.25">
      <c r="A5182" s="10" t="s">
        <v>5908</v>
      </c>
      <c r="B5182" s="12">
        <v>1.9475794749999999</v>
      </c>
      <c r="C5182" s="13">
        <v>-2.4655189999999998E-3</v>
      </c>
    </row>
    <row r="5183" spans="1:3" x14ac:dyDescent="0.25">
      <c r="A5183" s="10" t="s">
        <v>7522</v>
      </c>
      <c r="B5183" s="12">
        <v>-6.3497279000000004E-2</v>
      </c>
      <c r="C5183" s="13">
        <v>-2.533174E-3</v>
      </c>
    </row>
    <row r="5184" spans="1:3" x14ac:dyDescent="0.25">
      <c r="A5184" s="10" t="s">
        <v>6989</v>
      </c>
      <c r="B5184" s="12">
        <v>-0.25666481600000002</v>
      </c>
      <c r="C5184" s="13">
        <v>-2.7299389999999998E-3</v>
      </c>
    </row>
    <row r="5185" spans="1:3" x14ac:dyDescent="0.25">
      <c r="A5185" s="10" t="s">
        <v>3355</v>
      </c>
      <c r="B5185" s="12">
        <v>-0.19435319300000001</v>
      </c>
      <c r="C5185" s="13">
        <v>-2.7983769999999999E-3</v>
      </c>
    </row>
    <row r="5186" spans="1:3" x14ac:dyDescent="0.25">
      <c r="A5186" s="10" t="s">
        <v>6274</v>
      </c>
      <c r="B5186" s="12">
        <v>0.17319705699999999</v>
      </c>
      <c r="C5186" s="13">
        <v>-3.0188630000000001E-3</v>
      </c>
    </row>
    <row r="5187" spans="1:3" x14ac:dyDescent="0.25">
      <c r="A5187" s="10" t="s">
        <v>7063</v>
      </c>
      <c r="B5187" s="12">
        <v>0.219603891</v>
      </c>
      <c r="C5187" s="13">
        <v>-3.126481E-3</v>
      </c>
    </row>
    <row r="5188" spans="1:3" x14ac:dyDescent="0.25">
      <c r="A5188" s="10" t="s">
        <v>9993</v>
      </c>
      <c r="B5188" s="12">
        <v>-0.99919161499999998</v>
      </c>
      <c r="C5188" s="13">
        <v>-3.4079679999999999E-3</v>
      </c>
    </row>
    <row r="5189" spans="1:3" x14ac:dyDescent="0.25">
      <c r="A5189" s="10" t="s">
        <v>2982</v>
      </c>
      <c r="B5189" s="12">
        <v>3.365609E-2</v>
      </c>
      <c r="C5189" s="13">
        <v>-4.2258729999999998E-3</v>
      </c>
    </row>
    <row r="5190" spans="1:3" x14ac:dyDescent="0.25">
      <c r="A5190" s="10" t="s">
        <v>9153</v>
      </c>
      <c r="B5190" s="12">
        <v>-0.474638956</v>
      </c>
      <c r="C5190" s="13">
        <v>-4.2421569999999999E-3</v>
      </c>
    </row>
    <row r="5191" spans="1:3" x14ac:dyDescent="0.25">
      <c r="A5191" s="10" t="s">
        <v>4537</v>
      </c>
      <c r="B5191" s="12">
        <v>-1.8389675080000001</v>
      </c>
      <c r="C5191" s="13">
        <v>-4.5293909999999998E-3</v>
      </c>
    </row>
    <row r="5192" spans="1:3" x14ac:dyDescent="0.25">
      <c r="A5192" s="10" t="s">
        <v>8311</v>
      </c>
      <c r="B5192" s="12">
        <v>1.6564718540000001</v>
      </c>
      <c r="C5192" s="13">
        <v>-4.766897E-3</v>
      </c>
    </row>
    <row r="5193" spans="1:3" x14ac:dyDescent="0.25">
      <c r="A5193" s="10" t="s">
        <v>2634</v>
      </c>
      <c r="B5193" s="12">
        <v>-0.33160720900000001</v>
      </c>
      <c r="C5193" s="13">
        <v>-5.0415160000000002E-3</v>
      </c>
    </row>
    <row r="5194" spans="1:3" x14ac:dyDescent="0.25">
      <c r="A5194" s="10" t="s">
        <v>840</v>
      </c>
      <c r="B5194" s="12">
        <v>-0.36919375999999998</v>
      </c>
      <c r="C5194" s="13">
        <v>-5.533067E-3</v>
      </c>
    </row>
    <row r="5195" spans="1:3" x14ac:dyDescent="0.25">
      <c r="A5195" s="10" t="s">
        <v>528</v>
      </c>
      <c r="B5195" s="12">
        <v>-0.11656593799999999</v>
      </c>
      <c r="C5195" s="13">
        <v>-6.2619670000000002E-3</v>
      </c>
    </row>
    <row r="5196" spans="1:3" x14ac:dyDescent="0.25">
      <c r="A5196" s="10" t="s">
        <v>5996</v>
      </c>
      <c r="B5196" s="12">
        <v>-0.112846092</v>
      </c>
      <c r="C5196" s="13">
        <v>-6.7603339999999998E-3</v>
      </c>
    </row>
    <row r="5197" spans="1:3" x14ac:dyDescent="0.25">
      <c r="A5197" s="10" t="s">
        <v>8965</v>
      </c>
      <c r="B5197" s="12">
        <v>0.14077798999999999</v>
      </c>
      <c r="C5197" s="13">
        <v>-6.9494099999999996E-3</v>
      </c>
    </row>
    <row r="5198" spans="1:3" x14ac:dyDescent="0.25">
      <c r="A5198" s="10" t="s">
        <v>6776</v>
      </c>
      <c r="B5198" s="12">
        <v>-0.229537242</v>
      </c>
      <c r="C5198" s="13">
        <v>-7.5588219999999998E-3</v>
      </c>
    </row>
    <row r="5199" spans="1:3" x14ac:dyDescent="0.25">
      <c r="A5199" s="10" t="s">
        <v>58</v>
      </c>
      <c r="B5199" s="12">
        <v>0.237765861</v>
      </c>
      <c r="C5199" s="13">
        <v>-7.7828439999999997E-3</v>
      </c>
    </row>
    <row r="5200" spans="1:3" x14ac:dyDescent="0.25">
      <c r="A5200" s="10" t="s">
        <v>7115</v>
      </c>
      <c r="B5200" s="12">
        <v>-4.4027175000000002E-2</v>
      </c>
      <c r="C5200" s="13">
        <v>-8.596111E-3</v>
      </c>
    </row>
    <row r="5201" spans="1:3" x14ac:dyDescent="0.25">
      <c r="A5201" s="10" t="s">
        <v>4112</v>
      </c>
      <c r="B5201" s="12">
        <v>0.310856095</v>
      </c>
      <c r="C5201" s="13">
        <v>-8.6333409999999992E-3</v>
      </c>
    </row>
    <row r="5202" spans="1:3" x14ac:dyDescent="0.25">
      <c r="A5202" s="10" t="s">
        <v>2156</v>
      </c>
      <c r="B5202" s="12">
        <v>0.73568517600000005</v>
      </c>
      <c r="C5202" s="13">
        <v>-8.6975339999999998E-3</v>
      </c>
    </row>
    <row r="5203" spans="1:3" x14ac:dyDescent="0.25">
      <c r="A5203" s="10" t="s">
        <v>2731</v>
      </c>
      <c r="B5203" s="12">
        <v>-0.48700623799999998</v>
      </c>
      <c r="C5203" s="13">
        <v>-9.08431E-3</v>
      </c>
    </row>
    <row r="5204" spans="1:3" x14ac:dyDescent="0.25">
      <c r="A5204" s="10" t="s">
        <v>5333</v>
      </c>
      <c r="B5204" s="12">
        <v>-0.21708424100000001</v>
      </c>
      <c r="C5204" s="13">
        <v>-9.5912410000000003E-3</v>
      </c>
    </row>
    <row r="5205" spans="1:3" x14ac:dyDescent="0.25">
      <c r="A5205" s="10" t="s">
        <v>573</v>
      </c>
      <c r="B5205" s="12">
        <v>0.74636603000000001</v>
      </c>
      <c r="C5205" s="13">
        <v>-9.6595350000000003E-3</v>
      </c>
    </row>
    <row r="5206" spans="1:3" x14ac:dyDescent="0.25">
      <c r="A5206" s="10" t="s">
        <v>8140</v>
      </c>
      <c r="B5206" s="12">
        <v>2.1116312000000002E-2</v>
      </c>
      <c r="C5206" s="13">
        <v>-1.0779769999999999E-2</v>
      </c>
    </row>
    <row r="5207" spans="1:3" x14ac:dyDescent="0.25">
      <c r="A5207" s="10" t="s">
        <v>9631</v>
      </c>
      <c r="B5207" s="12">
        <v>0.25045444900000002</v>
      </c>
      <c r="C5207" s="13">
        <v>-1.0903085E-2</v>
      </c>
    </row>
    <row r="5208" spans="1:3" x14ac:dyDescent="0.25">
      <c r="A5208" s="10" t="s">
        <v>8500</v>
      </c>
      <c r="B5208" s="12">
        <v>-0.32586172800000002</v>
      </c>
      <c r="C5208" s="13">
        <v>-1.1183983E-2</v>
      </c>
    </row>
    <row r="5209" spans="1:3" x14ac:dyDescent="0.25">
      <c r="A5209" s="10" t="s">
        <v>4518</v>
      </c>
      <c r="B5209" s="12">
        <v>0.41627997300000003</v>
      </c>
      <c r="C5209" s="13">
        <v>-1.1190845E-2</v>
      </c>
    </row>
    <row r="5210" spans="1:3" x14ac:dyDescent="0.25">
      <c r="A5210" s="10" t="s">
        <v>4078</v>
      </c>
      <c r="B5210" s="12">
        <v>-8.3800207000000002E-2</v>
      </c>
      <c r="C5210" s="13">
        <v>-1.1612674999999999E-2</v>
      </c>
    </row>
    <row r="5211" spans="1:3" x14ac:dyDescent="0.25">
      <c r="A5211" s="10" t="s">
        <v>8313</v>
      </c>
      <c r="B5211" s="12">
        <v>0.19118151</v>
      </c>
      <c r="C5211" s="13">
        <v>-1.1881958999999999E-2</v>
      </c>
    </row>
    <row r="5212" spans="1:3" x14ac:dyDescent="0.25">
      <c r="A5212" s="10" t="s">
        <v>7836</v>
      </c>
      <c r="B5212" s="12">
        <v>-0.19545230899999999</v>
      </c>
      <c r="C5212" s="13">
        <v>-1.2265455999999999E-2</v>
      </c>
    </row>
    <row r="5213" spans="1:3" x14ac:dyDescent="0.25">
      <c r="A5213" s="10" t="s">
        <v>2712</v>
      </c>
      <c r="B5213" s="12">
        <v>-0.15137262300000001</v>
      </c>
      <c r="C5213" s="13">
        <v>-1.2291298000000001E-2</v>
      </c>
    </row>
    <row r="5214" spans="1:3" x14ac:dyDescent="0.25">
      <c r="A5214" s="10" t="s">
        <v>1050</v>
      </c>
      <c r="B5214" s="12">
        <v>7.2137851000000003E-2</v>
      </c>
      <c r="C5214" s="13">
        <v>-1.2421119E-2</v>
      </c>
    </row>
    <row r="5215" spans="1:3" x14ac:dyDescent="0.25">
      <c r="A5215" s="10" t="s">
        <v>1018</v>
      </c>
      <c r="B5215" s="12">
        <v>-0.53683561700000004</v>
      </c>
      <c r="C5215" s="13">
        <v>-1.2464393000000001E-2</v>
      </c>
    </row>
    <row r="5216" spans="1:3" x14ac:dyDescent="0.25">
      <c r="A5216" s="10" t="s">
        <v>2682</v>
      </c>
      <c r="B5216" s="12">
        <v>9.9541230000000005E-3</v>
      </c>
      <c r="C5216" s="13">
        <v>-1.3044145E-2</v>
      </c>
    </row>
    <row r="5217" spans="1:3" x14ac:dyDescent="0.25">
      <c r="A5217" s="10" t="s">
        <v>4129</v>
      </c>
      <c r="B5217" s="12">
        <v>-1.0661712E-2</v>
      </c>
      <c r="C5217" s="13">
        <v>-1.3161047E-2</v>
      </c>
    </row>
    <row r="5218" spans="1:3" x14ac:dyDescent="0.25">
      <c r="A5218" s="10" t="s">
        <v>4613</v>
      </c>
      <c r="B5218" s="12">
        <v>1.8583421999999999E-2</v>
      </c>
      <c r="C5218" s="13">
        <v>-1.3592266E-2</v>
      </c>
    </row>
    <row r="5219" spans="1:3" x14ac:dyDescent="0.25">
      <c r="A5219" s="10" t="s">
        <v>7264</v>
      </c>
      <c r="B5219" s="12">
        <v>0.17973586799999999</v>
      </c>
      <c r="C5219" s="13">
        <v>-1.373299E-2</v>
      </c>
    </row>
    <row r="5220" spans="1:3" x14ac:dyDescent="0.25">
      <c r="A5220" s="10" t="s">
        <v>7072</v>
      </c>
      <c r="B5220" s="12">
        <v>-0.15541202800000001</v>
      </c>
      <c r="C5220" s="13">
        <v>-1.3861116E-2</v>
      </c>
    </row>
    <row r="5221" spans="1:3" x14ac:dyDescent="0.25">
      <c r="A5221" s="10" t="s">
        <v>3865</v>
      </c>
      <c r="B5221" s="12">
        <v>-0.12942541499999999</v>
      </c>
      <c r="C5221" s="13">
        <v>-1.4562057E-2</v>
      </c>
    </row>
    <row r="5222" spans="1:3" x14ac:dyDescent="0.25">
      <c r="A5222" s="10" t="s">
        <v>635</v>
      </c>
      <c r="B5222" s="12">
        <v>-8.8506291000000001E-2</v>
      </c>
      <c r="C5222" s="13">
        <v>-1.4714524999999999E-2</v>
      </c>
    </row>
    <row r="5223" spans="1:3" x14ac:dyDescent="0.25">
      <c r="A5223" s="10" t="s">
        <v>5650</v>
      </c>
      <c r="B5223" s="12">
        <v>3.12685E-3</v>
      </c>
      <c r="C5223" s="13">
        <v>-1.4929639999999999E-2</v>
      </c>
    </row>
    <row r="5224" spans="1:3" x14ac:dyDescent="0.25">
      <c r="A5224" s="10" t="s">
        <v>4665</v>
      </c>
      <c r="B5224" s="12">
        <v>0.28423999300000002</v>
      </c>
      <c r="C5224" s="13">
        <v>-1.5028457E-2</v>
      </c>
    </row>
    <row r="5225" spans="1:3" x14ac:dyDescent="0.25">
      <c r="A5225" s="10" t="s">
        <v>2630</v>
      </c>
      <c r="B5225" s="12">
        <v>7.4565109000000004E-2</v>
      </c>
      <c r="C5225" s="13">
        <v>-1.5452123999999999E-2</v>
      </c>
    </row>
    <row r="5226" spans="1:3" x14ac:dyDescent="0.25">
      <c r="A5226" s="10" t="s">
        <v>4642</v>
      </c>
      <c r="B5226" s="12">
        <v>0.39277291800000003</v>
      </c>
      <c r="C5226" s="13">
        <v>-1.5885355E-2</v>
      </c>
    </row>
    <row r="5227" spans="1:3" x14ac:dyDescent="0.25">
      <c r="A5227" s="10" t="s">
        <v>9786</v>
      </c>
      <c r="B5227" s="12">
        <v>0.54822030200000005</v>
      </c>
      <c r="C5227" s="13">
        <v>-1.6104189000000001E-2</v>
      </c>
    </row>
    <row r="5228" spans="1:3" x14ac:dyDescent="0.25">
      <c r="A5228" s="10" t="s">
        <v>2158</v>
      </c>
      <c r="B5228" s="12">
        <v>-0.280959668</v>
      </c>
      <c r="C5228" s="13">
        <v>-1.6377607999999998E-2</v>
      </c>
    </row>
    <row r="5229" spans="1:3" x14ac:dyDescent="0.25">
      <c r="A5229" s="10" t="s">
        <v>47</v>
      </c>
      <c r="B5229" s="12">
        <v>0.138866195</v>
      </c>
      <c r="C5229" s="13">
        <v>-1.6419098E-2</v>
      </c>
    </row>
    <row r="5230" spans="1:3" x14ac:dyDescent="0.25">
      <c r="A5230" s="10" t="s">
        <v>4539</v>
      </c>
      <c r="B5230" s="12">
        <v>1.307642959</v>
      </c>
      <c r="C5230" s="13">
        <v>-1.7017417999999999E-2</v>
      </c>
    </row>
    <row r="5231" spans="1:3" x14ac:dyDescent="0.25">
      <c r="A5231" s="10" t="s">
        <v>6317</v>
      </c>
      <c r="B5231" s="12">
        <v>0.84961057900000003</v>
      </c>
      <c r="C5231" s="13">
        <v>-1.7600237000000001E-2</v>
      </c>
    </row>
    <row r="5232" spans="1:3" x14ac:dyDescent="0.25">
      <c r="A5232" s="10" t="s">
        <v>6695</v>
      </c>
      <c r="B5232" s="12">
        <v>2.1375109650000002</v>
      </c>
      <c r="C5232" s="13">
        <v>-1.8142683999999999E-2</v>
      </c>
    </row>
    <row r="5233" spans="1:3" x14ac:dyDescent="0.25">
      <c r="A5233" s="10" t="s">
        <v>61</v>
      </c>
      <c r="B5233" s="12">
        <v>1.680291872</v>
      </c>
      <c r="C5233" s="13">
        <v>-1.8219152999999998E-2</v>
      </c>
    </row>
    <row r="5234" spans="1:3" x14ac:dyDescent="0.25">
      <c r="A5234" s="10" t="s">
        <v>8525</v>
      </c>
      <c r="B5234" s="12">
        <v>-2.4119298000000001E-2</v>
      </c>
      <c r="C5234" s="13">
        <v>-1.8466518000000001E-2</v>
      </c>
    </row>
    <row r="5235" spans="1:3" x14ac:dyDescent="0.25">
      <c r="A5235" s="10" t="s">
        <v>3111</v>
      </c>
      <c r="B5235" s="12">
        <v>0.97275987600000002</v>
      </c>
      <c r="C5235" s="13">
        <v>-1.8945461E-2</v>
      </c>
    </row>
    <row r="5236" spans="1:3" x14ac:dyDescent="0.25">
      <c r="A5236" s="10" t="s">
        <v>7510</v>
      </c>
      <c r="B5236" s="12">
        <v>1.7309973510000001</v>
      </c>
      <c r="C5236" s="13">
        <v>-1.8994603999999998E-2</v>
      </c>
    </row>
    <row r="5237" spans="1:3" x14ac:dyDescent="0.25">
      <c r="A5237" s="10" t="s">
        <v>1246</v>
      </c>
      <c r="B5237" s="12">
        <v>2.595374901</v>
      </c>
      <c r="C5237" s="13">
        <v>-1.8996671E-2</v>
      </c>
    </row>
    <row r="5238" spans="1:3" x14ac:dyDescent="0.25">
      <c r="A5238" s="10" t="s">
        <v>8206</v>
      </c>
      <c r="B5238" s="12">
        <v>-0.50755930800000004</v>
      </c>
      <c r="C5238" s="13">
        <v>-1.9223517999999998E-2</v>
      </c>
    </row>
    <row r="5239" spans="1:3" x14ac:dyDescent="0.25">
      <c r="A5239" s="10" t="s">
        <v>9276</v>
      </c>
      <c r="B5239" s="12">
        <v>-7.2633907999999997E-2</v>
      </c>
      <c r="C5239" s="13">
        <v>-2.0606361E-2</v>
      </c>
    </row>
    <row r="5240" spans="1:3" x14ac:dyDescent="0.25">
      <c r="A5240" s="10" t="s">
        <v>9728</v>
      </c>
      <c r="B5240" s="12">
        <v>0.49173057100000001</v>
      </c>
      <c r="C5240" s="13">
        <v>-2.0767358999999999E-2</v>
      </c>
    </row>
    <row r="5241" spans="1:3" x14ac:dyDescent="0.25">
      <c r="A5241" s="10" t="s">
        <v>9036</v>
      </c>
      <c r="B5241" s="12">
        <v>-9.3852748E-2</v>
      </c>
      <c r="C5241" s="13">
        <v>-2.0968997E-2</v>
      </c>
    </row>
    <row r="5242" spans="1:3" x14ac:dyDescent="0.25">
      <c r="A5242" s="10" t="s">
        <v>1844</v>
      </c>
      <c r="B5242" s="12">
        <v>1.5282704659999999</v>
      </c>
      <c r="C5242" s="13">
        <v>-2.1076395000000001E-2</v>
      </c>
    </row>
    <row r="5243" spans="1:3" x14ac:dyDescent="0.25">
      <c r="A5243" s="10" t="s">
        <v>8603</v>
      </c>
      <c r="B5243" s="12">
        <v>-0.69352103099999995</v>
      </c>
      <c r="C5243" s="13">
        <v>-2.1079165E-2</v>
      </c>
    </row>
    <row r="5244" spans="1:3" x14ac:dyDescent="0.25">
      <c r="A5244" s="10" t="s">
        <v>4909</v>
      </c>
      <c r="B5244" s="12">
        <v>-1.131887367</v>
      </c>
      <c r="C5244" s="13">
        <v>-2.1187223000000002E-2</v>
      </c>
    </row>
    <row r="5245" spans="1:3" x14ac:dyDescent="0.25">
      <c r="A5245" s="10" t="s">
        <v>3788</v>
      </c>
      <c r="B5245" s="12">
        <v>-0.66938513799999999</v>
      </c>
      <c r="C5245" s="13">
        <v>-2.1265334E-2</v>
      </c>
    </row>
    <row r="5246" spans="1:3" x14ac:dyDescent="0.25">
      <c r="A5246" s="10" t="s">
        <v>2070</v>
      </c>
      <c r="B5246" s="12">
        <v>-6.8197601999999996E-2</v>
      </c>
      <c r="C5246" s="13">
        <v>-2.1556183E-2</v>
      </c>
    </row>
    <row r="5247" spans="1:3" x14ac:dyDescent="0.25">
      <c r="A5247" s="10" t="s">
        <v>3866</v>
      </c>
      <c r="B5247" s="12">
        <v>-0.13457606999999999</v>
      </c>
      <c r="C5247" s="13">
        <v>-2.2071888000000001E-2</v>
      </c>
    </row>
    <row r="5248" spans="1:3" x14ac:dyDescent="0.25">
      <c r="A5248" s="10" t="s">
        <v>2408</v>
      </c>
      <c r="B5248" s="12">
        <v>1.399043327</v>
      </c>
      <c r="C5248" s="13">
        <v>-2.2084738999999999E-2</v>
      </c>
    </row>
    <row r="5249" spans="1:3" x14ac:dyDescent="0.25">
      <c r="A5249" s="10" t="s">
        <v>8305</v>
      </c>
      <c r="B5249" s="12">
        <v>-0.16791689600000001</v>
      </c>
      <c r="C5249" s="13">
        <v>-2.2358925000000002E-2</v>
      </c>
    </row>
    <row r="5250" spans="1:3" x14ac:dyDescent="0.25">
      <c r="A5250" s="10" t="s">
        <v>3759</v>
      </c>
      <c r="B5250" s="12">
        <v>7.6828293000000006E-2</v>
      </c>
      <c r="C5250" s="13">
        <v>-2.2698952000000001E-2</v>
      </c>
    </row>
    <row r="5251" spans="1:3" x14ac:dyDescent="0.25">
      <c r="A5251" s="10" t="s">
        <v>7992</v>
      </c>
      <c r="B5251" s="12">
        <v>-0.24466774099999999</v>
      </c>
      <c r="C5251" s="13">
        <v>-2.2860845000000001E-2</v>
      </c>
    </row>
    <row r="5252" spans="1:3" x14ac:dyDescent="0.25">
      <c r="A5252" s="10" t="s">
        <v>5105</v>
      </c>
      <c r="B5252" s="12">
        <v>-0.229232617</v>
      </c>
      <c r="C5252" s="13">
        <v>-2.3524369999999999E-2</v>
      </c>
    </row>
    <row r="5253" spans="1:3" x14ac:dyDescent="0.25">
      <c r="A5253" s="10" t="s">
        <v>1798</v>
      </c>
      <c r="B5253" s="12">
        <v>1.5718340630000001</v>
      </c>
      <c r="C5253" s="13">
        <v>-2.3846072999999999E-2</v>
      </c>
    </row>
    <row r="5254" spans="1:3" x14ac:dyDescent="0.25">
      <c r="A5254" s="10" t="s">
        <v>1528</v>
      </c>
      <c r="B5254" s="12">
        <v>0.25865774699999999</v>
      </c>
      <c r="C5254" s="13">
        <v>-2.3963070999999999E-2</v>
      </c>
    </row>
    <row r="5255" spans="1:3" x14ac:dyDescent="0.25">
      <c r="A5255" s="10" t="s">
        <v>802</v>
      </c>
      <c r="B5255" s="12">
        <v>0.269534781</v>
      </c>
      <c r="C5255" s="13">
        <v>-2.4063121E-2</v>
      </c>
    </row>
    <row r="5256" spans="1:3" x14ac:dyDescent="0.25">
      <c r="A5256" s="10" t="s">
        <v>8027</v>
      </c>
      <c r="B5256" s="12">
        <v>0.26330729000000003</v>
      </c>
      <c r="C5256" s="13">
        <v>-2.4391996999999999E-2</v>
      </c>
    </row>
    <row r="5257" spans="1:3" x14ac:dyDescent="0.25">
      <c r="A5257" s="10" t="s">
        <v>835</v>
      </c>
      <c r="B5257" s="12">
        <v>-0.111309463</v>
      </c>
      <c r="C5257" s="13">
        <v>-2.4541376E-2</v>
      </c>
    </row>
    <row r="5258" spans="1:3" x14ac:dyDescent="0.25">
      <c r="A5258" s="10" t="s">
        <v>3496</v>
      </c>
      <c r="B5258" s="12">
        <v>-1.062490478</v>
      </c>
      <c r="C5258" s="13">
        <v>-2.4658387E-2</v>
      </c>
    </row>
    <row r="5259" spans="1:3" x14ac:dyDescent="0.25">
      <c r="A5259" s="10" t="s">
        <v>1281</v>
      </c>
      <c r="B5259" s="12">
        <v>2.5400319090000001</v>
      </c>
      <c r="C5259" s="13">
        <v>-2.4676093E-2</v>
      </c>
    </row>
    <row r="5260" spans="1:3" x14ac:dyDescent="0.25">
      <c r="A5260" s="10" t="s">
        <v>1441</v>
      </c>
      <c r="B5260" s="12">
        <v>-0.67466621599999999</v>
      </c>
      <c r="C5260" s="13">
        <v>-2.4831494999999999E-2</v>
      </c>
    </row>
    <row r="5261" spans="1:3" x14ac:dyDescent="0.25">
      <c r="A5261" s="10" t="s">
        <v>7931</v>
      </c>
      <c r="B5261" s="12">
        <v>0.199650575</v>
      </c>
      <c r="C5261" s="13">
        <v>-2.4856876999999999E-2</v>
      </c>
    </row>
    <row r="5262" spans="1:3" x14ac:dyDescent="0.25">
      <c r="A5262" s="10" t="s">
        <v>6938</v>
      </c>
      <c r="B5262" s="12">
        <v>-2.9591749969999999</v>
      </c>
      <c r="C5262" s="13">
        <v>-2.5342172E-2</v>
      </c>
    </row>
    <row r="5263" spans="1:3" x14ac:dyDescent="0.25">
      <c r="A5263" s="10" t="s">
        <v>7892</v>
      </c>
      <c r="B5263" s="12">
        <v>0.48430656500000002</v>
      </c>
      <c r="C5263" s="13">
        <v>-2.5459026999999999E-2</v>
      </c>
    </row>
    <row r="5264" spans="1:3" x14ac:dyDescent="0.25">
      <c r="A5264" s="10" t="s">
        <v>4678</v>
      </c>
      <c r="B5264" s="12">
        <v>-0.56025965700000002</v>
      </c>
      <c r="C5264" s="13">
        <v>-2.5658423E-2</v>
      </c>
    </row>
    <row r="5265" spans="1:3" x14ac:dyDescent="0.25">
      <c r="A5265" s="10" t="s">
        <v>1995</v>
      </c>
      <c r="B5265" s="12">
        <v>-0.43716988800000001</v>
      </c>
      <c r="C5265" s="13">
        <v>-2.5908678000000001E-2</v>
      </c>
    </row>
    <row r="5266" spans="1:3" x14ac:dyDescent="0.25">
      <c r="A5266" s="10" t="s">
        <v>7362</v>
      </c>
      <c r="B5266" s="12">
        <v>3.6280130800000001</v>
      </c>
      <c r="C5266" s="13">
        <v>-2.5940881999999998E-2</v>
      </c>
    </row>
    <row r="5267" spans="1:3" x14ac:dyDescent="0.25">
      <c r="A5267" s="10" t="s">
        <v>3597</v>
      </c>
      <c r="B5267" s="12">
        <v>0.53314215700000001</v>
      </c>
      <c r="C5267" s="13">
        <v>-2.6036007E-2</v>
      </c>
    </row>
    <row r="5268" spans="1:3" x14ac:dyDescent="0.25">
      <c r="A5268" s="10" t="s">
        <v>9601</v>
      </c>
      <c r="B5268" s="12">
        <v>-0.735802124</v>
      </c>
      <c r="C5268" s="13">
        <v>-2.6575779000000001E-2</v>
      </c>
    </row>
    <row r="5269" spans="1:3" x14ac:dyDescent="0.25">
      <c r="A5269" s="10" t="s">
        <v>1062</v>
      </c>
      <c r="B5269" s="12">
        <v>-0.66655107800000002</v>
      </c>
      <c r="C5269" s="13">
        <v>-2.6761462E-2</v>
      </c>
    </row>
    <row r="5270" spans="1:3" x14ac:dyDescent="0.25">
      <c r="A5270" s="10" t="s">
        <v>1951</v>
      </c>
      <c r="B5270" s="12">
        <v>1.1174647520000001</v>
      </c>
      <c r="C5270" s="13">
        <v>-2.7110564E-2</v>
      </c>
    </row>
    <row r="5271" spans="1:3" x14ac:dyDescent="0.25">
      <c r="A5271" s="10" t="s">
        <v>362</v>
      </c>
      <c r="B5271" s="12">
        <v>0.53780981699999997</v>
      </c>
      <c r="C5271" s="13">
        <v>-2.7201020999999999E-2</v>
      </c>
    </row>
    <row r="5272" spans="1:3" x14ac:dyDescent="0.25">
      <c r="A5272" s="10" t="s">
        <v>3876</v>
      </c>
      <c r="B5272" s="12">
        <v>-0.71995089499999998</v>
      </c>
      <c r="C5272" s="13">
        <v>-2.7572672999999999E-2</v>
      </c>
    </row>
    <row r="5273" spans="1:3" x14ac:dyDescent="0.25">
      <c r="A5273" s="10" t="s">
        <v>10048</v>
      </c>
      <c r="B5273" s="12">
        <v>0.88533335700000004</v>
      </c>
      <c r="C5273" s="13">
        <v>-2.7846557000000001E-2</v>
      </c>
    </row>
    <row r="5274" spans="1:3" x14ac:dyDescent="0.25">
      <c r="A5274" s="10" t="s">
        <v>288</v>
      </c>
      <c r="B5274" s="12">
        <v>6.7333518999999994E-2</v>
      </c>
      <c r="C5274" s="13">
        <v>-2.7928703999999999E-2</v>
      </c>
    </row>
    <row r="5275" spans="1:3" x14ac:dyDescent="0.25">
      <c r="A5275" s="10" t="s">
        <v>5443</v>
      </c>
      <c r="B5275" s="12">
        <v>0.26446244499999999</v>
      </c>
      <c r="C5275" s="13">
        <v>-2.8170529E-2</v>
      </c>
    </row>
    <row r="5276" spans="1:3" x14ac:dyDescent="0.25">
      <c r="A5276" s="10" t="s">
        <v>569</v>
      </c>
      <c r="B5276" s="12">
        <v>1.4264369560000001</v>
      </c>
      <c r="C5276" s="13">
        <v>-2.8460880000000001E-2</v>
      </c>
    </row>
    <row r="5277" spans="1:3" x14ac:dyDescent="0.25">
      <c r="A5277" s="10" t="s">
        <v>1224</v>
      </c>
      <c r="B5277" s="12">
        <v>-0.44565937300000003</v>
      </c>
      <c r="C5277" s="13">
        <v>-2.8506340000000002E-2</v>
      </c>
    </row>
    <row r="5278" spans="1:3" x14ac:dyDescent="0.25">
      <c r="A5278" s="10" t="s">
        <v>6479</v>
      </c>
      <c r="B5278" s="12">
        <v>7.6337022000000004E-2</v>
      </c>
      <c r="C5278" s="13">
        <v>-2.8795852E-2</v>
      </c>
    </row>
    <row r="5279" spans="1:3" x14ac:dyDescent="0.25">
      <c r="A5279" s="10" t="s">
        <v>6389</v>
      </c>
      <c r="B5279" s="12">
        <v>-0.25133396499999999</v>
      </c>
      <c r="C5279" s="13">
        <v>-2.882966E-2</v>
      </c>
    </row>
    <row r="5280" spans="1:3" x14ac:dyDescent="0.25">
      <c r="A5280" s="10" t="s">
        <v>5296</v>
      </c>
      <c r="B5280" s="12">
        <v>-0.32460898100000002</v>
      </c>
      <c r="C5280" s="13">
        <v>-2.9268154000000001E-2</v>
      </c>
    </row>
    <row r="5281" spans="1:3" x14ac:dyDescent="0.25">
      <c r="A5281" s="10" t="s">
        <v>8515</v>
      </c>
      <c r="B5281" s="12">
        <v>-0.35298352500000002</v>
      </c>
      <c r="C5281" s="13">
        <v>-2.9426897E-2</v>
      </c>
    </row>
    <row r="5282" spans="1:3" x14ac:dyDescent="0.25">
      <c r="A5282" s="10" t="s">
        <v>4066</v>
      </c>
      <c r="B5282" s="12">
        <v>0.50140954999999998</v>
      </c>
      <c r="C5282" s="13">
        <v>-2.9511313000000001E-2</v>
      </c>
    </row>
    <row r="5283" spans="1:3" x14ac:dyDescent="0.25">
      <c r="A5283" s="10" t="s">
        <v>246</v>
      </c>
      <c r="B5283" s="12">
        <v>0.24831783499999999</v>
      </c>
      <c r="C5283" s="13">
        <v>-2.9783463E-2</v>
      </c>
    </row>
    <row r="5284" spans="1:3" x14ac:dyDescent="0.25">
      <c r="A5284" s="10" t="s">
        <v>5678</v>
      </c>
      <c r="B5284" s="12">
        <v>-0.11837052100000001</v>
      </c>
      <c r="C5284" s="13">
        <v>-3.0412774E-2</v>
      </c>
    </row>
    <row r="5285" spans="1:3" x14ac:dyDescent="0.25">
      <c r="A5285" s="10" t="s">
        <v>6330</v>
      </c>
      <c r="B5285" s="12">
        <v>9.4266620000000006E-3</v>
      </c>
      <c r="C5285" s="13">
        <v>-3.0451480999999999E-2</v>
      </c>
    </row>
    <row r="5286" spans="1:3" x14ac:dyDescent="0.25">
      <c r="A5286" s="10" t="s">
        <v>9446</v>
      </c>
      <c r="B5286" s="12">
        <v>7.7151557999999995E-2</v>
      </c>
      <c r="C5286" s="13">
        <v>-3.0612166999999999E-2</v>
      </c>
    </row>
    <row r="5287" spans="1:3" x14ac:dyDescent="0.25">
      <c r="A5287" s="10" t="s">
        <v>4551</v>
      </c>
      <c r="B5287" s="12">
        <v>0.227887479</v>
      </c>
      <c r="C5287" s="13">
        <v>-3.1607801999999997E-2</v>
      </c>
    </row>
    <row r="5288" spans="1:3" x14ac:dyDescent="0.25">
      <c r="A5288" s="10" t="s">
        <v>2873</v>
      </c>
      <c r="B5288" s="12">
        <v>-0.40157246600000002</v>
      </c>
      <c r="C5288" s="13">
        <v>-3.1686830999999999E-2</v>
      </c>
    </row>
    <row r="5289" spans="1:3" x14ac:dyDescent="0.25">
      <c r="A5289" s="10" t="s">
        <v>964</v>
      </c>
      <c r="B5289" s="12">
        <v>0.159813547</v>
      </c>
      <c r="C5289" s="13">
        <v>-3.1773177999999999E-2</v>
      </c>
    </row>
    <row r="5290" spans="1:3" x14ac:dyDescent="0.25">
      <c r="A5290" s="10" t="s">
        <v>3736</v>
      </c>
      <c r="B5290" s="12">
        <v>0.469953815</v>
      </c>
      <c r="C5290" s="13">
        <v>-3.2320293E-2</v>
      </c>
    </row>
    <row r="5291" spans="1:3" x14ac:dyDescent="0.25">
      <c r="A5291" s="10" t="s">
        <v>5329</v>
      </c>
      <c r="B5291" s="12">
        <v>0.287893077</v>
      </c>
      <c r="C5291" s="13">
        <v>-3.2779015000000002E-2</v>
      </c>
    </row>
    <row r="5292" spans="1:3" x14ac:dyDescent="0.25">
      <c r="A5292" s="10" t="s">
        <v>1109</v>
      </c>
      <c r="B5292" s="12">
        <v>1.3340367000000001E-2</v>
      </c>
      <c r="C5292" s="13">
        <v>-3.2916739E-2</v>
      </c>
    </row>
    <row r="5293" spans="1:3" x14ac:dyDescent="0.25">
      <c r="A5293" s="10" t="s">
        <v>2899</v>
      </c>
      <c r="B5293" s="12">
        <v>0.43909287400000002</v>
      </c>
      <c r="C5293" s="13">
        <v>-3.3025148999999997E-2</v>
      </c>
    </row>
    <row r="5294" spans="1:3" x14ac:dyDescent="0.25">
      <c r="A5294" s="10" t="s">
        <v>9309</v>
      </c>
      <c r="B5294" s="12">
        <v>-1.5532638969999999</v>
      </c>
      <c r="C5294" s="13">
        <v>-3.3124302000000001E-2</v>
      </c>
    </row>
    <row r="5295" spans="1:3" x14ac:dyDescent="0.25">
      <c r="A5295" s="10" t="s">
        <v>9724</v>
      </c>
      <c r="B5295" s="12">
        <v>-0.34095144599999999</v>
      </c>
      <c r="C5295" s="13">
        <v>-3.3364959E-2</v>
      </c>
    </row>
    <row r="5296" spans="1:3" x14ac:dyDescent="0.25">
      <c r="A5296" s="10" t="s">
        <v>4353</v>
      </c>
      <c r="B5296" s="12">
        <v>1.4959781029999999</v>
      </c>
      <c r="C5296" s="13">
        <v>-3.3616968999999997E-2</v>
      </c>
    </row>
    <row r="5297" spans="1:3" x14ac:dyDescent="0.25">
      <c r="A5297" s="10" t="s">
        <v>8046</v>
      </c>
      <c r="B5297" s="12">
        <v>0.599413258</v>
      </c>
      <c r="C5297" s="13">
        <v>-3.3771726000000002E-2</v>
      </c>
    </row>
    <row r="5298" spans="1:3" x14ac:dyDescent="0.25">
      <c r="A5298" s="10" t="s">
        <v>3230</v>
      </c>
      <c r="B5298" s="12">
        <v>1.042532155</v>
      </c>
      <c r="C5298" s="13">
        <v>-3.4270877999999998E-2</v>
      </c>
    </row>
    <row r="5299" spans="1:3" x14ac:dyDescent="0.25">
      <c r="A5299" s="10" t="s">
        <v>2103</v>
      </c>
      <c r="B5299" s="12">
        <v>-0.14939920400000001</v>
      </c>
      <c r="C5299" s="13">
        <v>-3.4733686999999999E-2</v>
      </c>
    </row>
    <row r="5300" spans="1:3" x14ac:dyDescent="0.25">
      <c r="A5300" s="10" t="s">
        <v>439</v>
      </c>
      <c r="B5300" s="12">
        <v>-0.17394059000000001</v>
      </c>
      <c r="C5300" s="13">
        <v>-3.4910851E-2</v>
      </c>
    </row>
    <row r="5301" spans="1:3" x14ac:dyDescent="0.25">
      <c r="A5301" s="10" t="s">
        <v>4250</v>
      </c>
      <c r="B5301" s="12">
        <v>8.7568337999999996E-2</v>
      </c>
      <c r="C5301" s="13">
        <v>-3.5474818999999998E-2</v>
      </c>
    </row>
    <row r="5302" spans="1:3" x14ac:dyDescent="0.25">
      <c r="A5302" s="10" t="s">
        <v>2670</v>
      </c>
      <c r="B5302" s="12">
        <v>1.2011562149999999</v>
      </c>
      <c r="C5302" s="13">
        <v>-3.5731748000000001E-2</v>
      </c>
    </row>
    <row r="5303" spans="1:3" x14ac:dyDescent="0.25">
      <c r="A5303" s="10" t="s">
        <v>9306</v>
      </c>
      <c r="B5303" s="12">
        <v>5.5352000000000005E-4</v>
      </c>
      <c r="C5303" s="13">
        <v>-3.7105108999999997E-2</v>
      </c>
    </row>
    <row r="5304" spans="1:3" x14ac:dyDescent="0.25">
      <c r="A5304" s="10" t="s">
        <v>544</v>
      </c>
      <c r="B5304" s="12">
        <v>0.29169351700000001</v>
      </c>
      <c r="C5304" s="13">
        <v>-3.7847177000000003E-2</v>
      </c>
    </row>
    <row r="5305" spans="1:3" x14ac:dyDescent="0.25">
      <c r="A5305" s="10" t="s">
        <v>2805</v>
      </c>
      <c r="B5305" s="12">
        <v>-3.1950933859999999</v>
      </c>
      <c r="C5305" s="13">
        <v>-3.8061495000000001E-2</v>
      </c>
    </row>
    <row r="5306" spans="1:3" x14ac:dyDescent="0.25">
      <c r="A5306" s="10" t="s">
        <v>3041</v>
      </c>
      <c r="B5306" s="12">
        <v>0.33076693299999999</v>
      </c>
      <c r="C5306" s="13">
        <v>-3.8096112000000001E-2</v>
      </c>
    </row>
    <row r="5307" spans="1:3" x14ac:dyDescent="0.25">
      <c r="A5307" s="10" t="s">
        <v>9230</v>
      </c>
      <c r="B5307" s="12">
        <v>1.902828728</v>
      </c>
      <c r="C5307" s="13">
        <v>-3.8317213000000003E-2</v>
      </c>
    </row>
    <row r="5308" spans="1:3" x14ac:dyDescent="0.25">
      <c r="A5308" s="10" t="s">
        <v>213</v>
      </c>
      <c r="B5308" s="12">
        <v>1.12516967</v>
      </c>
      <c r="C5308" s="13">
        <v>-3.8673909999999999E-2</v>
      </c>
    </row>
    <row r="5309" spans="1:3" x14ac:dyDescent="0.25">
      <c r="A5309" s="10" t="s">
        <v>8505</v>
      </c>
      <c r="B5309" s="12">
        <v>0.25738156899999998</v>
      </c>
      <c r="C5309" s="13">
        <v>-3.8710228999999999E-2</v>
      </c>
    </row>
    <row r="5310" spans="1:3" x14ac:dyDescent="0.25">
      <c r="A5310" s="10" t="s">
        <v>4247</v>
      </c>
      <c r="B5310" s="12">
        <v>-0.38558695599999998</v>
      </c>
      <c r="C5310" s="13">
        <v>-3.8833358999999998E-2</v>
      </c>
    </row>
    <row r="5311" spans="1:3" x14ac:dyDescent="0.25">
      <c r="A5311" s="10" t="s">
        <v>1093</v>
      </c>
      <c r="B5311" s="12">
        <v>-0.201026187</v>
      </c>
      <c r="C5311" s="13">
        <v>-3.8972158999999999E-2</v>
      </c>
    </row>
    <row r="5312" spans="1:3" x14ac:dyDescent="0.25">
      <c r="A5312" s="10" t="s">
        <v>2690</v>
      </c>
      <c r="B5312" s="12">
        <v>-0.32800401099999998</v>
      </c>
      <c r="C5312" s="13">
        <v>-3.8975655999999997E-2</v>
      </c>
    </row>
    <row r="5313" spans="1:3" x14ac:dyDescent="0.25">
      <c r="A5313" s="10" t="s">
        <v>6297</v>
      </c>
      <c r="B5313" s="12">
        <v>-0.55312857900000001</v>
      </c>
      <c r="C5313" s="13">
        <v>-3.9672494000000003E-2</v>
      </c>
    </row>
    <row r="5314" spans="1:3" x14ac:dyDescent="0.25">
      <c r="A5314" s="10" t="s">
        <v>8482</v>
      </c>
      <c r="B5314" s="12">
        <v>-0.24958806</v>
      </c>
      <c r="C5314" s="13">
        <v>-3.9862716999999999E-2</v>
      </c>
    </row>
    <row r="5315" spans="1:3" x14ac:dyDescent="0.25">
      <c r="A5315" s="10" t="s">
        <v>8013</v>
      </c>
      <c r="B5315" s="12">
        <v>0.107350365</v>
      </c>
      <c r="C5315" s="13">
        <v>-3.9944715999999998E-2</v>
      </c>
    </row>
    <row r="5316" spans="1:3" x14ac:dyDescent="0.25">
      <c r="A5316" s="10" t="s">
        <v>3169</v>
      </c>
      <c r="B5316" s="12">
        <v>-0.37485203499999997</v>
      </c>
      <c r="C5316" s="13">
        <v>-4.0277803000000001E-2</v>
      </c>
    </row>
    <row r="5317" spans="1:3" x14ac:dyDescent="0.25">
      <c r="A5317" s="10" t="s">
        <v>4712</v>
      </c>
      <c r="B5317" s="12">
        <v>-0.38940383299999998</v>
      </c>
      <c r="C5317" s="13">
        <v>-4.0326821999999998E-2</v>
      </c>
    </row>
    <row r="5318" spans="1:3" x14ac:dyDescent="0.25">
      <c r="A5318" s="10" t="s">
        <v>4850</v>
      </c>
      <c r="B5318" s="12">
        <v>1.871986342</v>
      </c>
      <c r="C5318" s="13">
        <v>-4.0342904999999998E-2</v>
      </c>
    </row>
    <row r="5319" spans="1:3" x14ac:dyDescent="0.25">
      <c r="A5319" s="10" t="s">
        <v>5930</v>
      </c>
      <c r="B5319" s="12">
        <v>1.2021129859999999</v>
      </c>
      <c r="C5319" s="13">
        <v>-4.0675387E-2</v>
      </c>
    </row>
    <row r="5320" spans="1:3" x14ac:dyDescent="0.25">
      <c r="A5320" s="10" t="s">
        <v>520</v>
      </c>
      <c r="B5320" s="12">
        <v>-0.28883736100000001</v>
      </c>
      <c r="C5320" s="13">
        <v>-4.0785434000000002E-2</v>
      </c>
    </row>
    <row r="5321" spans="1:3" x14ac:dyDescent="0.25">
      <c r="A5321" s="10" t="s">
        <v>9797</v>
      </c>
      <c r="B5321" s="12">
        <v>-0.79171266900000004</v>
      </c>
      <c r="C5321" s="13">
        <v>-4.1216329000000003E-2</v>
      </c>
    </row>
    <row r="5322" spans="1:3" x14ac:dyDescent="0.25">
      <c r="A5322" s="10" t="s">
        <v>930</v>
      </c>
      <c r="B5322" s="12">
        <v>0.36611295100000002</v>
      </c>
      <c r="C5322" s="13">
        <v>-4.1328253000000002E-2</v>
      </c>
    </row>
    <row r="5323" spans="1:3" x14ac:dyDescent="0.25">
      <c r="A5323" s="10" t="s">
        <v>7965</v>
      </c>
      <c r="B5323" s="12">
        <v>1.874019704</v>
      </c>
      <c r="C5323" s="13">
        <v>-4.1521932999999997E-2</v>
      </c>
    </row>
    <row r="5324" spans="1:3" x14ac:dyDescent="0.25">
      <c r="A5324" s="10" t="s">
        <v>5468</v>
      </c>
      <c r="B5324" s="12">
        <v>-1.165937309</v>
      </c>
      <c r="C5324" s="13">
        <v>-4.1831232000000003E-2</v>
      </c>
    </row>
    <row r="5325" spans="1:3" x14ac:dyDescent="0.25">
      <c r="A5325" s="10" t="s">
        <v>3403</v>
      </c>
      <c r="B5325" s="12">
        <v>-0.17305643500000001</v>
      </c>
      <c r="C5325" s="13">
        <v>-4.2178384999999999E-2</v>
      </c>
    </row>
    <row r="5326" spans="1:3" x14ac:dyDescent="0.25">
      <c r="A5326" s="10" t="s">
        <v>6601</v>
      </c>
      <c r="B5326" s="12">
        <v>1.662587316</v>
      </c>
      <c r="C5326" s="13">
        <v>-4.2294697999999999E-2</v>
      </c>
    </row>
    <row r="5327" spans="1:3" x14ac:dyDescent="0.25">
      <c r="A5327" s="10" t="s">
        <v>3966</v>
      </c>
      <c r="B5327" s="12">
        <v>-1.5769270259999999</v>
      </c>
      <c r="C5327" s="13">
        <v>-4.2905655000000001E-2</v>
      </c>
    </row>
    <row r="5328" spans="1:3" x14ac:dyDescent="0.25">
      <c r="A5328" s="10" t="s">
        <v>5201</v>
      </c>
      <c r="B5328" s="12">
        <v>0.50360194899999999</v>
      </c>
      <c r="C5328" s="13">
        <v>-4.3287990999999998E-2</v>
      </c>
    </row>
    <row r="5329" spans="1:3" x14ac:dyDescent="0.25">
      <c r="A5329" s="10" t="s">
        <v>1265</v>
      </c>
      <c r="B5329" s="12">
        <v>2.3594809670000001</v>
      </c>
      <c r="C5329" s="13">
        <v>-4.3436101999999997E-2</v>
      </c>
    </row>
    <row r="5330" spans="1:3" x14ac:dyDescent="0.25">
      <c r="A5330" s="10" t="s">
        <v>3838</v>
      </c>
      <c r="B5330" s="12">
        <v>-0.48884186800000001</v>
      </c>
      <c r="C5330" s="13">
        <v>-4.4084565999999999E-2</v>
      </c>
    </row>
    <row r="5331" spans="1:3" x14ac:dyDescent="0.25">
      <c r="A5331" s="10" t="s">
        <v>4544</v>
      </c>
      <c r="B5331" s="12">
        <v>0.183080821</v>
      </c>
      <c r="C5331" s="13">
        <v>-4.4190049000000002E-2</v>
      </c>
    </row>
    <row r="5332" spans="1:3" x14ac:dyDescent="0.25">
      <c r="A5332" s="10" t="s">
        <v>9711</v>
      </c>
      <c r="B5332" s="12">
        <v>0.18782515499999999</v>
      </c>
      <c r="C5332" s="13">
        <v>-4.5683270999999998E-2</v>
      </c>
    </row>
    <row r="5333" spans="1:3" x14ac:dyDescent="0.25">
      <c r="A5333" s="10" t="s">
        <v>2436</v>
      </c>
      <c r="B5333" s="12">
        <v>-0.364597006</v>
      </c>
      <c r="C5333" s="13">
        <v>-4.5820560000000003E-2</v>
      </c>
    </row>
    <row r="5334" spans="1:3" x14ac:dyDescent="0.25">
      <c r="A5334" s="10" t="s">
        <v>1863</v>
      </c>
      <c r="B5334" s="12">
        <v>1.031533053</v>
      </c>
      <c r="C5334" s="13">
        <v>-4.6012097000000002E-2</v>
      </c>
    </row>
    <row r="5335" spans="1:3" x14ac:dyDescent="0.25">
      <c r="A5335" s="10" t="s">
        <v>8931</v>
      </c>
      <c r="B5335" s="12">
        <v>-6.0789725000000003E-2</v>
      </c>
      <c r="C5335" s="13">
        <v>-4.6239243999999999E-2</v>
      </c>
    </row>
    <row r="5336" spans="1:3" x14ac:dyDescent="0.25">
      <c r="A5336" s="10" t="s">
        <v>8820</v>
      </c>
      <c r="B5336" s="12">
        <v>1.6077557739999999</v>
      </c>
      <c r="C5336" s="13">
        <v>-4.6606193999999997E-2</v>
      </c>
    </row>
    <row r="5337" spans="1:3" x14ac:dyDescent="0.25">
      <c r="A5337" s="10" t="s">
        <v>5669</v>
      </c>
      <c r="B5337" s="12">
        <v>-0.27381744200000002</v>
      </c>
      <c r="C5337" s="13">
        <v>-4.6772613999999997E-2</v>
      </c>
    </row>
    <row r="5338" spans="1:3" x14ac:dyDescent="0.25">
      <c r="A5338" s="10" t="s">
        <v>5455</v>
      </c>
      <c r="B5338" s="12">
        <v>-0.21351775000000001</v>
      </c>
      <c r="C5338" s="13">
        <v>-4.7130274999999999E-2</v>
      </c>
    </row>
    <row r="5339" spans="1:3" x14ac:dyDescent="0.25">
      <c r="A5339" s="10" t="s">
        <v>8975</v>
      </c>
      <c r="B5339" s="12">
        <v>-0.245178337</v>
      </c>
      <c r="C5339" s="13">
        <v>-4.7158538999999999E-2</v>
      </c>
    </row>
    <row r="5340" spans="1:3" x14ac:dyDescent="0.25">
      <c r="A5340" s="10" t="s">
        <v>7808</v>
      </c>
      <c r="B5340" s="12">
        <v>-0.57845237900000002</v>
      </c>
      <c r="C5340" s="13">
        <v>-4.7378608000000003E-2</v>
      </c>
    </row>
    <row r="5341" spans="1:3" x14ac:dyDescent="0.25">
      <c r="A5341" s="10" t="s">
        <v>5672</v>
      </c>
      <c r="B5341" s="12">
        <v>-0.101001915</v>
      </c>
      <c r="C5341" s="13">
        <v>-4.747146E-2</v>
      </c>
    </row>
    <row r="5342" spans="1:3" x14ac:dyDescent="0.25">
      <c r="A5342" s="10" t="s">
        <v>8292</v>
      </c>
      <c r="B5342" s="12">
        <v>3.2765882000000003E-2</v>
      </c>
      <c r="C5342" s="13">
        <v>-4.8009858000000002E-2</v>
      </c>
    </row>
    <row r="5343" spans="1:3" x14ac:dyDescent="0.25">
      <c r="A5343" s="10" t="s">
        <v>1968</v>
      </c>
      <c r="B5343" s="12">
        <v>0.37146597999999997</v>
      </c>
      <c r="C5343" s="13">
        <v>-4.8107902000000001E-2</v>
      </c>
    </row>
    <row r="5344" spans="1:3" x14ac:dyDescent="0.25">
      <c r="A5344" s="10" t="s">
        <v>959</v>
      </c>
      <c r="B5344" s="12">
        <v>0.210987589</v>
      </c>
      <c r="C5344" s="13">
        <v>-4.8256477999999998E-2</v>
      </c>
    </row>
    <row r="5345" spans="1:3" x14ac:dyDescent="0.25">
      <c r="A5345" s="10" t="s">
        <v>4742</v>
      </c>
      <c r="B5345" s="12">
        <v>1.3541171599999999</v>
      </c>
      <c r="C5345" s="13">
        <v>-4.8378663000000002E-2</v>
      </c>
    </row>
    <row r="5346" spans="1:3" x14ac:dyDescent="0.25">
      <c r="A5346" s="10" t="s">
        <v>3231</v>
      </c>
      <c r="B5346" s="12">
        <v>0.65205147399999996</v>
      </c>
      <c r="C5346" s="13">
        <v>-4.8407700999999997E-2</v>
      </c>
    </row>
    <row r="5347" spans="1:3" x14ac:dyDescent="0.25">
      <c r="A5347" s="10" t="s">
        <v>4117</v>
      </c>
      <c r="B5347" s="12">
        <v>0.29622626299999999</v>
      </c>
      <c r="C5347" s="13">
        <v>-4.8755166000000003E-2</v>
      </c>
    </row>
    <row r="5348" spans="1:3" x14ac:dyDescent="0.25">
      <c r="A5348" s="10" t="s">
        <v>6421</v>
      </c>
      <c r="B5348" s="12">
        <v>-0.54604241899999995</v>
      </c>
      <c r="C5348" s="13">
        <v>-4.8779995999999999E-2</v>
      </c>
    </row>
    <row r="5349" spans="1:3" x14ac:dyDescent="0.25">
      <c r="A5349" s="10" t="s">
        <v>8093</v>
      </c>
      <c r="B5349" s="12">
        <v>-4.6354081999999998E-2</v>
      </c>
      <c r="C5349" s="13">
        <v>-4.9055848999999999E-2</v>
      </c>
    </row>
    <row r="5350" spans="1:3" x14ac:dyDescent="0.25">
      <c r="A5350" s="10" t="s">
        <v>7561</v>
      </c>
      <c r="B5350" s="12">
        <v>-0.88221303799999995</v>
      </c>
      <c r="C5350" s="13">
        <v>-4.9128439000000003E-2</v>
      </c>
    </row>
    <row r="5351" spans="1:3" x14ac:dyDescent="0.25">
      <c r="A5351" s="10" t="s">
        <v>7106</v>
      </c>
      <c r="B5351" s="12">
        <v>-3.0957960999999999E-2</v>
      </c>
      <c r="C5351" s="13">
        <v>-4.9842969000000001E-2</v>
      </c>
    </row>
    <row r="5352" spans="1:3" x14ac:dyDescent="0.25">
      <c r="A5352" s="10" t="s">
        <v>6659</v>
      </c>
      <c r="B5352" s="12">
        <v>1.263592037</v>
      </c>
      <c r="C5352" s="13">
        <v>-5.0135363000000002E-2</v>
      </c>
    </row>
    <row r="5353" spans="1:3" x14ac:dyDescent="0.25">
      <c r="A5353" s="10" t="s">
        <v>5288</v>
      </c>
      <c r="B5353" s="12">
        <v>-0.17262660899999999</v>
      </c>
      <c r="C5353" s="13">
        <v>-5.0175145999999997E-2</v>
      </c>
    </row>
    <row r="5354" spans="1:3" x14ac:dyDescent="0.25">
      <c r="A5354" s="10" t="s">
        <v>5089</v>
      </c>
      <c r="B5354" s="12">
        <v>0.118777324</v>
      </c>
      <c r="C5354" s="13">
        <v>-5.0402783E-2</v>
      </c>
    </row>
    <row r="5355" spans="1:3" x14ac:dyDescent="0.25">
      <c r="A5355" s="10" t="s">
        <v>1895</v>
      </c>
      <c r="B5355" s="12">
        <v>-9.6625789000000004E-2</v>
      </c>
      <c r="C5355" s="13">
        <v>-5.0408266E-2</v>
      </c>
    </row>
    <row r="5356" spans="1:3" x14ac:dyDescent="0.25">
      <c r="A5356" s="10" t="s">
        <v>973</v>
      </c>
      <c r="B5356" s="12">
        <v>0.155697478</v>
      </c>
      <c r="C5356" s="13">
        <v>-5.0488115E-2</v>
      </c>
    </row>
    <row r="5357" spans="1:3" x14ac:dyDescent="0.25">
      <c r="A5357" s="10" t="s">
        <v>3215</v>
      </c>
      <c r="B5357" s="12">
        <v>0.29677865599999997</v>
      </c>
      <c r="C5357" s="13">
        <v>-5.0525948000000001E-2</v>
      </c>
    </row>
    <row r="5358" spans="1:3" x14ac:dyDescent="0.25">
      <c r="A5358" s="10" t="s">
        <v>4619</v>
      </c>
      <c r="B5358" s="12">
        <v>-0.49803925300000002</v>
      </c>
      <c r="C5358" s="13">
        <v>-5.0539095999999999E-2</v>
      </c>
    </row>
    <row r="5359" spans="1:3" x14ac:dyDescent="0.25">
      <c r="A5359" s="10" t="s">
        <v>7756</v>
      </c>
      <c r="B5359" s="12">
        <v>8.0803142999999994E-2</v>
      </c>
      <c r="C5359" s="13">
        <v>-5.0895025000000003E-2</v>
      </c>
    </row>
    <row r="5360" spans="1:3" x14ac:dyDescent="0.25">
      <c r="A5360" s="10" t="s">
        <v>2517</v>
      </c>
      <c r="B5360" s="12">
        <v>-0.28901962799999997</v>
      </c>
      <c r="C5360" s="13">
        <v>-5.1832211000000003E-2</v>
      </c>
    </row>
    <row r="5361" spans="1:3" x14ac:dyDescent="0.25">
      <c r="A5361" s="10" t="s">
        <v>2263</v>
      </c>
      <c r="B5361" s="12">
        <v>0.42454068099999998</v>
      </c>
      <c r="C5361" s="13">
        <v>-5.2110032000000001E-2</v>
      </c>
    </row>
    <row r="5362" spans="1:3" x14ac:dyDescent="0.25">
      <c r="A5362" s="10" t="s">
        <v>4930</v>
      </c>
      <c r="B5362" s="12">
        <v>-0.22566593700000001</v>
      </c>
      <c r="C5362" s="13">
        <v>-5.3276077999999998E-2</v>
      </c>
    </row>
    <row r="5363" spans="1:3" x14ac:dyDescent="0.25">
      <c r="A5363" s="10" t="s">
        <v>2053</v>
      </c>
      <c r="B5363" s="12">
        <v>6.3050564000000003E-2</v>
      </c>
      <c r="C5363" s="13">
        <v>-5.3716761000000002E-2</v>
      </c>
    </row>
    <row r="5364" spans="1:3" x14ac:dyDescent="0.25">
      <c r="A5364" s="10" t="s">
        <v>5854</v>
      </c>
      <c r="B5364" s="12">
        <v>-0.52443972400000005</v>
      </c>
      <c r="C5364" s="13">
        <v>-5.3958108999999997E-2</v>
      </c>
    </row>
    <row r="5365" spans="1:3" x14ac:dyDescent="0.25">
      <c r="A5365" s="10" t="s">
        <v>3842</v>
      </c>
      <c r="B5365" s="12">
        <v>-2.4857312669999998</v>
      </c>
      <c r="C5365" s="13">
        <v>-5.4152613000000002E-2</v>
      </c>
    </row>
    <row r="5366" spans="1:3" x14ac:dyDescent="0.25">
      <c r="A5366" s="10" t="s">
        <v>821</v>
      </c>
      <c r="B5366" s="12">
        <v>-0.112874851</v>
      </c>
      <c r="C5366" s="13">
        <v>-5.4226321000000001E-2</v>
      </c>
    </row>
    <row r="5367" spans="1:3" x14ac:dyDescent="0.25">
      <c r="A5367" s="10" t="s">
        <v>7184</v>
      </c>
      <c r="B5367" s="12">
        <v>-0.19805546800000001</v>
      </c>
      <c r="C5367" s="13">
        <v>-5.4752837999999998E-2</v>
      </c>
    </row>
    <row r="5368" spans="1:3" x14ac:dyDescent="0.25">
      <c r="A5368" s="10" t="s">
        <v>3647</v>
      </c>
      <c r="B5368" s="12">
        <v>-0.50310692800000001</v>
      </c>
      <c r="C5368" s="13">
        <v>-5.5212750999999997E-2</v>
      </c>
    </row>
    <row r="5369" spans="1:3" x14ac:dyDescent="0.25">
      <c r="A5369" s="10" t="s">
        <v>2223</v>
      </c>
      <c r="B5369" s="12">
        <v>0.29195376699999998</v>
      </c>
      <c r="C5369" s="13">
        <v>-5.5589381E-2</v>
      </c>
    </row>
    <row r="5370" spans="1:3" x14ac:dyDescent="0.25">
      <c r="A5370" s="10" t="s">
        <v>1471</v>
      </c>
      <c r="B5370" s="12">
        <v>0.20252669400000001</v>
      </c>
      <c r="C5370" s="13">
        <v>-5.5598545999999999E-2</v>
      </c>
    </row>
    <row r="5371" spans="1:3" x14ac:dyDescent="0.25">
      <c r="A5371" s="10" t="s">
        <v>3770</v>
      </c>
      <c r="B5371" s="12">
        <v>0.285323779</v>
      </c>
      <c r="C5371" s="13">
        <v>-5.6038846000000003E-2</v>
      </c>
    </row>
    <row r="5372" spans="1:3" x14ac:dyDescent="0.25">
      <c r="A5372" s="10" t="s">
        <v>8910</v>
      </c>
      <c r="B5372" s="12">
        <v>0.32492549599999998</v>
      </c>
      <c r="C5372" s="13">
        <v>-5.6047512000000001E-2</v>
      </c>
    </row>
    <row r="5373" spans="1:3" x14ac:dyDescent="0.25">
      <c r="A5373" s="10" t="s">
        <v>6860</v>
      </c>
      <c r="B5373" s="12">
        <v>-0.377000644</v>
      </c>
      <c r="C5373" s="13">
        <v>-5.6585781000000002E-2</v>
      </c>
    </row>
    <row r="5374" spans="1:3" x14ac:dyDescent="0.25">
      <c r="A5374" s="10" t="s">
        <v>7801</v>
      </c>
      <c r="B5374" s="12">
        <v>0.705946556</v>
      </c>
      <c r="C5374" s="13">
        <v>-5.6597322999999998E-2</v>
      </c>
    </row>
    <row r="5375" spans="1:3" x14ac:dyDescent="0.25">
      <c r="A5375" s="10" t="s">
        <v>1776</v>
      </c>
      <c r="B5375" s="12">
        <v>-0.22373067199999999</v>
      </c>
      <c r="C5375" s="13">
        <v>-5.8059847999999997E-2</v>
      </c>
    </row>
    <row r="5376" spans="1:3" x14ac:dyDescent="0.25">
      <c r="A5376" s="10" t="s">
        <v>3145</v>
      </c>
      <c r="B5376" s="12">
        <v>-1.19659129</v>
      </c>
      <c r="C5376" s="13">
        <v>-5.8853239000000002E-2</v>
      </c>
    </row>
    <row r="5377" spans="1:3" x14ac:dyDescent="0.25">
      <c r="A5377" s="10" t="s">
        <v>3993</v>
      </c>
      <c r="B5377" s="12">
        <v>-0.43699096500000001</v>
      </c>
      <c r="C5377" s="13">
        <v>-5.8925185999999997E-2</v>
      </c>
    </row>
    <row r="5378" spans="1:3" x14ac:dyDescent="0.25">
      <c r="A5378" s="10" t="s">
        <v>8157</v>
      </c>
      <c r="B5378" s="12">
        <v>-0.32216041899999998</v>
      </c>
      <c r="C5378" s="13">
        <v>-5.9036523E-2</v>
      </c>
    </row>
    <row r="5379" spans="1:3" x14ac:dyDescent="0.25">
      <c r="A5379" s="10" t="s">
        <v>9434</v>
      </c>
      <c r="B5379" s="12">
        <v>-0.420063784</v>
      </c>
      <c r="C5379" s="13">
        <v>-5.9233814000000003E-2</v>
      </c>
    </row>
    <row r="5380" spans="1:3" x14ac:dyDescent="0.25">
      <c r="A5380" s="10" t="s">
        <v>7993</v>
      </c>
      <c r="B5380" s="12">
        <v>-7.4125969999999999E-3</v>
      </c>
      <c r="C5380" s="13">
        <v>-5.9676919000000002E-2</v>
      </c>
    </row>
    <row r="5381" spans="1:3" x14ac:dyDescent="0.25">
      <c r="A5381" s="10" t="s">
        <v>8334</v>
      </c>
      <c r="B5381" s="12">
        <v>2.0410149620000002</v>
      </c>
      <c r="C5381" s="13">
        <v>-5.9984547999999999E-2</v>
      </c>
    </row>
    <row r="5382" spans="1:3" x14ac:dyDescent="0.25">
      <c r="A5382" s="10" t="s">
        <v>5900</v>
      </c>
      <c r="B5382" s="12">
        <v>-0.53820946400000003</v>
      </c>
      <c r="C5382" s="13">
        <v>-6.0474750000000001E-2</v>
      </c>
    </row>
    <row r="5383" spans="1:3" x14ac:dyDescent="0.25">
      <c r="A5383" s="10" t="s">
        <v>518</v>
      </c>
      <c r="B5383" s="12">
        <v>-0.25952982600000002</v>
      </c>
      <c r="C5383" s="13">
        <v>-6.0641489E-2</v>
      </c>
    </row>
    <row r="5384" spans="1:3" x14ac:dyDescent="0.25">
      <c r="A5384" s="10" t="s">
        <v>351</v>
      </c>
      <c r="B5384" s="12">
        <v>-0.64683276199999995</v>
      </c>
      <c r="C5384" s="13">
        <v>-6.0879141999999997E-2</v>
      </c>
    </row>
    <row r="5385" spans="1:3" x14ac:dyDescent="0.25">
      <c r="A5385" s="10" t="s">
        <v>7490</v>
      </c>
      <c r="B5385" s="12">
        <v>1.9385347500000001</v>
      </c>
      <c r="C5385" s="13">
        <v>-6.0931561000000002E-2</v>
      </c>
    </row>
    <row r="5386" spans="1:3" x14ac:dyDescent="0.25">
      <c r="A5386" s="10" t="s">
        <v>2117</v>
      </c>
      <c r="B5386" s="12">
        <v>0.13853505599999999</v>
      </c>
      <c r="C5386" s="13">
        <v>-6.0958333000000003E-2</v>
      </c>
    </row>
    <row r="5387" spans="1:3" x14ac:dyDescent="0.25">
      <c r="A5387" s="10" t="s">
        <v>177</v>
      </c>
      <c r="B5387" s="12">
        <v>3.6864454999999997E-2</v>
      </c>
      <c r="C5387" s="13">
        <v>-6.1557142000000002E-2</v>
      </c>
    </row>
    <row r="5388" spans="1:3" x14ac:dyDescent="0.25">
      <c r="A5388" s="10" t="s">
        <v>5648</v>
      </c>
      <c r="B5388" s="12">
        <v>0.205590409</v>
      </c>
      <c r="C5388" s="13">
        <v>-6.1944970000000002E-2</v>
      </c>
    </row>
    <row r="5389" spans="1:3" x14ac:dyDescent="0.25">
      <c r="A5389" s="10" t="s">
        <v>496</v>
      </c>
      <c r="B5389" s="12">
        <v>-0.98102192799999999</v>
      </c>
      <c r="C5389" s="13">
        <v>-6.2227068000000003E-2</v>
      </c>
    </row>
    <row r="5390" spans="1:3" x14ac:dyDescent="0.25">
      <c r="A5390" s="10" t="s">
        <v>1105</v>
      </c>
      <c r="B5390" s="12">
        <v>1.4918588999999999E-2</v>
      </c>
      <c r="C5390" s="13">
        <v>-6.2341541E-2</v>
      </c>
    </row>
    <row r="5391" spans="1:3" x14ac:dyDescent="0.25">
      <c r="A5391" s="10" t="s">
        <v>303</v>
      </c>
      <c r="B5391" s="12">
        <v>1.6053232959999999</v>
      </c>
      <c r="C5391" s="13">
        <v>-6.2396779999999999E-2</v>
      </c>
    </row>
    <row r="5392" spans="1:3" x14ac:dyDescent="0.25">
      <c r="A5392" s="10" t="s">
        <v>1707</v>
      </c>
      <c r="B5392" s="12">
        <v>0.89654512099999994</v>
      </c>
      <c r="C5392" s="13">
        <v>-6.3287759999999998E-2</v>
      </c>
    </row>
    <row r="5393" spans="1:3" x14ac:dyDescent="0.25">
      <c r="A5393" s="10" t="s">
        <v>2642</v>
      </c>
      <c r="B5393" s="12">
        <v>-0.52685616499999999</v>
      </c>
      <c r="C5393" s="13">
        <v>-6.3298751E-2</v>
      </c>
    </row>
    <row r="5394" spans="1:3" x14ac:dyDescent="0.25">
      <c r="A5394" s="10" t="s">
        <v>1988</v>
      </c>
      <c r="B5394" s="12">
        <v>-0.27128261100000001</v>
      </c>
      <c r="C5394" s="13">
        <v>-6.3442383000000005E-2</v>
      </c>
    </row>
    <row r="5395" spans="1:3" x14ac:dyDescent="0.25">
      <c r="A5395" s="10" t="s">
        <v>7948</v>
      </c>
      <c r="B5395" s="12">
        <v>-3.9969249999999998E-2</v>
      </c>
      <c r="C5395" s="13">
        <v>-6.3848864000000005E-2</v>
      </c>
    </row>
    <row r="5396" spans="1:3" x14ac:dyDescent="0.25">
      <c r="A5396" s="10" t="s">
        <v>9176</v>
      </c>
      <c r="B5396" s="12">
        <v>-0.20607679300000001</v>
      </c>
      <c r="C5396" s="13">
        <v>-6.4738502000000003E-2</v>
      </c>
    </row>
    <row r="5397" spans="1:3" x14ac:dyDescent="0.25">
      <c r="A5397" s="10" t="s">
        <v>3856</v>
      </c>
      <c r="B5397" s="12">
        <v>-0.124536328</v>
      </c>
      <c r="C5397" s="13">
        <v>-6.4804845E-2</v>
      </c>
    </row>
    <row r="5398" spans="1:3" x14ac:dyDescent="0.25">
      <c r="A5398" s="10" t="s">
        <v>2804</v>
      </c>
      <c r="B5398" s="12">
        <v>1.1138936290000001</v>
      </c>
      <c r="C5398" s="13">
        <v>-6.5262576000000003E-2</v>
      </c>
    </row>
    <row r="5399" spans="1:3" x14ac:dyDescent="0.25">
      <c r="A5399" s="10" t="s">
        <v>5212</v>
      </c>
      <c r="B5399" s="12">
        <v>0.21260052600000001</v>
      </c>
      <c r="C5399" s="13">
        <v>-6.5608588999999995E-2</v>
      </c>
    </row>
    <row r="5400" spans="1:3" x14ac:dyDescent="0.25">
      <c r="A5400" s="10" t="s">
        <v>8097</v>
      </c>
      <c r="B5400" s="12">
        <v>0.49217044100000001</v>
      </c>
      <c r="C5400" s="13">
        <v>-6.5613872000000004E-2</v>
      </c>
    </row>
    <row r="5401" spans="1:3" x14ac:dyDescent="0.25">
      <c r="A5401" s="10" t="s">
        <v>5622</v>
      </c>
      <c r="B5401" s="12">
        <v>-0.17380035999999999</v>
      </c>
      <c r="C5401" s="13">
        <v>-6.5689986000000006E-2</v>
      </c>
    </row>
    <row r="5402" spans="1:3" x14ac:dyDescent="0.25">
      <c r="A5402" s="10" t="s">
        <v>3509</v>
      </c>
      <c r="B5402" s="12">
        <v>-1.15130924</v>
      </c>
      <c r="C5402" s="13">
        <v>-6.5960966999999995E-2</v>
      </c>
    </row>
    <row r="5403" spans="1:3" x14ac:dyDescent="0.25">
      <c r="A5403" s="10" t="s">
        <v>255</v>
      </c>
      <c r="B5403" s="12">
        <v>3.2090124219999998</v>
      </c>
      <c r="C5403" s="13">
        <v>-6.5961252999999997E-2</v>
      </c>
    </row>
    <row r="5404" spans="1:3" x14ac:dyDescent="0.25">
      <c r="A5404" s="10" t="s">
        <v>6945</v>
      </c>
      <c r="B5404" s="12">
        <v>-2.27045963</v>
      </c>
      <c r="C5404" s="13">
        <v>-6.6082152000000005E-2</v>
      </c>
    </row>
    <row r="5405" spans="1:3" x14ac:dyDescent="0.25">
      <c r="A5405" s="10" t="s">
        <v>3828</v>
      </c>
      <c r="B5405" s="12">
        <v>-7.1645022000000003E-2</v>
      </c>
      <c r="C5405" s="13">
        <v>-6.6472783999999993E-2</v>
      </c>
    </row>
    <row r="5406" spans="1:3" x14ac:dyDescent="0.25">
      <c r="A5406" s="10" t="s">
        <v>5250</v>
      </c>
      <c r="B5406" s="12">
        <v>-0.10061262</v>
      </c>
      <c r="C5406" s="13">
        <v>-6.6955260000000003E-2</v>
      </c>
    </row>
    <row r="5407" spans="1:3" x14ac:dyDescent="0.25">
      <c r="A5407" s="10" t="s">
        <v>7101</v>
      </c>
      <c r="B5407" s="12">
        <v>-3.3430328000000002E-2</v>
      </c>
      <c r="C5407" s="13">
        <v>-6.7204190999999996E-2</v>
      </c>
    </row>
    <row r="5408" spans="1:3" x14ac:dyDescent="0.25">
      <c r="A5408" s="10" t="s">
        <v>1786</v>
      </c>
      <c r="B5408" s="12">
        <v>0.12303581099999999</v>
      </c>
      <c r="C5408" s="13">
        <v>-6.7457545999999993E-2</v>
      </c>
    </row>
    <row r="5409" spans="1:3" x14ac:dyDescent="0.25">
      <c r="A5409" s="10" t="s">
        <v>7099</v>
      </c>
      <c r="B5409" s="12">
        <v>-0.72314859899999995</v>
      </c>
      <c r="C5409" s="13">
        <v>-6.7547987000000004E-2</v>
      </c>
    </row>
    <row r="5410" spans="1:3" x14ac:dyDescent="0.25">
      <c r="A5410" s="10" t="s">
        <v>5217</v>
      </c>
      <c r="B5410" s="12">
        <v>0.31706549699999997</v>
      </c>
      <c r="C5410" s="13">
        <v>-6.7595321999999999E-2</v>
      </c>
    </row>
    <row r="5411" spans="1:3" x14ac:dyDescent="0.25">
      <c r="A5411" s="10" t="s">
        <v>2592</v>
      </c>
      <c r="B5411" s="12">
        <v>-1.07517456</v>
      </c>
      <c r="C5411" s="13">
        <v>-6.7972092999999997E-2</v>
      </c>
    </row>
    <row r="5412" spans="1:3" x14ac:dyDescent="0.25">
      <c r="A5412" s="10" t="s">
        <v>9840</v>
      </c>
      <c r="B5412" s="12">
        <v>-0.31858988500000002</v>
      </c>
      <c r="C5412" s="13">
        <v>-6.8321677999999997E-2</v>
      </c>
    </row>
    <row r="5413" spans="1:3" x14ac:dyDescent="0.25">
      <c r="A5413" s="10" t="s">
        <v>8675</v>
      </c>
      <c r="B5413" s="12">
        <v>0.23337854999999999</v>
      </c>
      <c r="C5413" s="13">
        <v>-6.8799792999999998E-2</v>
      </c>
    </row>
    <row r="5414" spans="1:3" x14ac:dyDescent="0.25">
      <c r="A5414" s="10" t="s">
        <v>6887</v>
      </c>
      <c r="B5414" s="12">
        <v>0.59720133099999995</v>
      </c>
      <c r="C5414" s="13">
        <v>-6.8828046000000004E-2</v>
      </c>
    </row>
    <row r="5415" spans="1:3" x14ac:dyDescent="0.25">
      <c r="A5415" s="10" t="s">
        <v>2316</v>
      </c>
      <c r="B5415" s="12">
        <v>-0.10348829800000001</v>
      </c>
      <c r="C5415" s="13">
        <v>-6.9044538000000003E-2</v>
      </c>
    </row>
    <row r="5416" spans="1:3" x14ac:dyDescent="0.25">
      <c r="A5416" s="10" t="s">
        <v>8017</v>
      </c>
      <c r="B5416" s="12">
        <v>0.41548116000000002</v>
      </c>
      <c r="C5416" s="13">
        <v>-6.9050210000000001E-2</v>
      </c>
    </row>
    <row r="5417" spans="1:3" x14ac:dyDescent="0.25">
      <c r="A5417" s="10" t="s">
        <v>9828</v>
      </c>
      <c r="B5417" s="12">
        <v>0.106748695</v>
      </c>
      <c r="C5417" s="13">
        <v>-6.9244179000000003E-2</v>
      </c>
    </row>
    <row r="5418" spans="1:3" x14ac:dyDescent="0.25">
      <c r="A5418" s="10" t="s">
        <v>9777</v>
      </c>
      <c r="B5418" s="12">
        <v>0.50928661500000005</v>
      </c>
      <c r="C5418" s="13">
        <v>-6.9281994E-2</v>
      </c>
    </row>
    <row r="5419" spans="1:3" x14ac:dyDescent="0.25">
      <c r="A5419" s="10" t="s">
        <v>2620</v>
      </c>
      <c r="B5419" s="12">
        <v>1.0427641999999999</v>
      </c>
      <c r="C5419" s="13">
        <v>-6.9437111999999995E-2</v>
      </c>
    </row>
    <row r="5420" spans="1:3" x14ac:dyDescent="0.25">
      <c r="A5420" s="10" t="s">
        <v>6542</v>
      </c>
      <c r="B5420" s="12">
        <v>-4.8670195999999999E-2</v>
      </c>
      <c r="C5420" s="13">
        <v>-6.9767490000000001E-2</v>
      </c>
    </row>
    <row r="5421" spans="1:3" x14ac:dyDescent="0.25">
      <c r="A5421" s="10" t="s">
        <v>5022</v>
      </c>
      <c r="B5421" s="12">
        <v>-0.41732969800000003</v>
      </c>
      <c r="C5421" s="13">
        <v>-6.9778582000000006E-2</v>
      </c>
    </row>
    <row r="5422" spans="1:3" x14ac:dyDescent="0.25">
      <c r="A5422" s="10" t="s">
        <v>7298</v>
      </c>
      <c r="B5422" s="12">
        <v>0.37855619699999998</v>
      </c>
      <c r="C5422" s="13">
        <v>-7.0092008999999997E-2</v>
      </c>
    </row>
    <row r="5423" spans="1:3" x14ac:dyDescent="0.25">
      <c r="A5423" s="10" t="s">
        <v>5073</v>
      </c>
      <c r="B5423" s="12">
        <v>-0.73457965300000005</v>
      </c>
      <c r="C5423" s="13">
        <v>-7.0840272999999995E-2</v>
      </c>
    </row>
    <row r="5424" spans="1:3" x14ac:dyDescent="0.25">
      <c r="A5424" s="10" t="s">
        <v>2262</v>
      </c>
      <c r="B5424" s="12">
        <v>0.23318177300000001</v>
      </c>
      <c r="C5424" s="13">
        <v>-7.1091913000000007E-2</v>
      </c>
    </row>
    <row r="5425" spans="1:3" x14ac:dyDescent="0.25">
      <c r="A5425" s="10" t="s">
        <v>7599</v>
      </c>
      <c r="B5425" s="12">
        <v>-0.33302596600000001</v>
      </c>
      <c r="C5425" s="13">
        <v>-7.1568356E-2</v>
      </c>
    </row>
    <row r="5426" spans="1:3" x14ac:dyDescent="0.25">
      <c r="A5426" s="10" t="s">
        <v>7259</v>
      </c>
      <c r="B5426" s="12">
        <v>0.30042038700000001</v>
      </c>
      <c r="C5426" s="13">
        <v>-7.1611209999999995E-2</v>
      </c>
    </row>
    <row r="5427" spans="1:3" x14ac:dyDescent="0.25">
      <c r="A5427" s="10" t="s">
        <v>9673</v>
      </c>
      <c r="B5427" s="12">
        <v>7.6421697999999996E-2</v>
      </c>
      <c r="C5427" s="13">
        <v>-7.2024356999999997E-2</v>
      </c>
    </row>
    <row r="5428" spans="1:3" x14ac:dyDescent="0.25">
      <c r="A5428" s="10" t="s">
        <v>7701</v>
      </c>
      <c r="B5428" s="12">
        <v>-0.191383053</v>
      </c>
      <c r="C5428" s="13">
        <v>-7.2928442999999996E-2</v>
      </c>
    </row>
    <row r="5429" spans="1:3" x14ac:dyDescent="0.25">
      <c r="A5429" s="10" t="s">
        <v>3081</v>
      </c>
      <c r="B5429" s="12">
        <v>0.51339676199999995</v>
      </c>
      <c r="C5429" s="13">
        <v>-7.3237980999999994E-2</v>
      </c>
    </row>
    <row r="5430" spans="1:3" x14ac:dyDescent="0.25">
      <c r="A5430" s="10" t="s">
        <v>2809</v>
      </c>
      <c r="B5430" s="12">
        <v>6.6564340000000001E-3</v>
      </c>
      <c r="C5430" s="13">
        <v>-7.3291722000000004E-2</v>
      </c>
    </row>
    <row r="5431" spans="1:3" x14ac:dyDescent="0.25">
      <c r="A5431" s="10" t="s">
        <v>1180</v>
      </c>
      <c r="B5431" s="12">
        <v>0.92369659800000004</v>
      </c>
      <c r="C5431" s="13">
        <v>-7.3574269999999997E-2</v>
      </c>
    </row>
    <row r="5432" spans="1:3" x14ac:dyDescent="0.25">
      <c r="A5432" s="10" t="s">
        <v>67</v>
      </c>
      <c r="B5432" s="12">
        <v>7.7055721999999993E-2</v>
      </c>
      <c r="C5432" s="13">
        <v>-7.3927475000000006E-2</v>
      </c>
    </row>
    <row r="5433" spans="1:3" x14ac:dyDescent="0.25">
      <c r="A5433" s="10" t="s">
        <v>4666</v>
      </c>
      <c r="B5433" s="12">
        <v>1.37125279</v>
      </c>
      <c r="C5433" s="13">
        <v>-7.4463097000000006E-2</v>
      </c>
    </row>
    <row r="5434" spans="1:3" x14ac:dyDescent="0.25">
      <c r="A5434" s="10" t="s">
        <v>6974</v>
      </c>
      <c r="B5434" s="12">
        <v>0.28790597499999998</v>
      </c>
      <c r="C5434" s="13">
        <v>-7.4485192000000006E-2</v>
      </c>
    </row>
    <row r="5435" spans="1:3" x14ac:dyDescent="0.25">
      <c r="A5435" s="10" t="s">
        <v>6608</v>
      </c>
      <c r="B5435" s="12">
        <v>-0.21691535300000001</v>
      </c>
      <c r="C5435" s="13">
        <v>-7.4511653999999997E-2</v>
      </c>
    </row>
    <row r="5436" spans="1:3" x14ac:dyDescent="0.25">
      <c r="A5436" s="10" t="s">
        <v>4563</v>
      </c>
      <c r="B5436" s="12">
        <v>0.102811743</v>
      </c>
      <c r="C5436" s="13">
        <v>-7.5290345999999994E-2</v>
      </c>
    </row>
    <row r="5437" spans="1:3" x14ac:dyDescent="0.25">
      <c r="A5437" s="10" t="s">
        <v>9443</v>
      </c>
      <c r="B5437" s="12">
        <v>-0.49617748099999998</v>
      </c>
      <c r="C5437" s="13">
        <v>-7.5841537000000001E-2</v>
      </c>
    </row>
    <row r="5438" spans="1:3" x14ac:dyDescent="0.25">
      <c r="A5438" s="10" t="s">
        <v>4992</v>
      </c>
      <c r="B5438" s="12">
        <v>-2.1146993040000002</v>
      </c>
      <c r="C5438" s="13">
        <v>-7.5956279000000002E-2</v>
      </c>
    </row>
    <row r="5439" spans="1:3" x14ac:dyDescent="0.25">
      <c r="A5439" s="10" t="s">
        <v>3075</v>
      </c>
      <c r="B5439" s="12">
        <v>0.38089299300000001</v>
      </c>
      <c r="C5439" s="13">
        <v>-7.5961678000000005E-2</v>
      </c>
    </row>
    <row r="5440" spans="1:3" x14ac:dyDescent="0.25">
      <c r="A5440" s="10" t="s">
        <v>8944</v>
      </c>
      <c r="B5440" s="12">
        <v>-0.34529742099999999</v>
      </c>
      <c r="C5440" s="13">
        <v>-7.5986577999999999E-2</v>
      </c>
    </row>
    <row r="5441" spans="1:3" x14ac:dyDescent="0.25">
      <c r="A5441" s="10" t="s">
        <v>6596</v>
      </c>
      <c r="B5441" s="12">
        <v>-0.57721577700000004</v>
      </c>
      <c r="C5441" s="13">
        <v>-7.6549536000000001E-2</v>
      </c>
    </row>
    <row r="5442" spans="1:3" x14ac:dyDescent="0.25">
      <c r="A5442" s="10" t="s">
        <v>7223</v>
      </c>
      <c r="B5442" s="12">
        <v>-0.629742421</v>
      </c>
      <c r="C5442" s="13">
        <v>-7.6646756999999996E-2</v>
      </c>
    </row>
    <row r="5443" spans="1:3" x14ac:dyDescent="0.25">
      <c r="A5443" s="10" t="s">
        <v>7348</v>
      </c>
      <c r="B5443" s="12">
        <v>-0.58905593999999994</v>
      </c>
      <c r="C5443" s="13">
        <v>-7.6674999999999993E-2</v>
      </c>
    </row>
    <row r="5444" spans="1:3" x14ac:dyDescent="0.25">
      <c r="A5444" s="10" t="s">
        <v>1045</v>
      </c>
      <c r="B5444" s="12">
        <v>-1.6900109999999999E-2</v>
      </c>
      <c r="C5444" s="13">
        <v>-7.6798221999999999E-2</v>
      </c>
    </row>
    <row r="5445" spans="1:3" x14ac:dyDescent="0.25">
      <c r="A5445" s="10" t="s">
        <v>5756</v>
      </c>
      <c r="B5445" s="12">
        <v>-0.22657761500000001</v>
      </c>
      <c r="C5445" s="13">
        <v>-7.6845370999999996E-2</v>
      </c>
    </row>
    <row r="5446" spans="1:3" x14ac:dyDescent="0.25">
      <c r="A5446" s="10" t="s">
        <v>5084</v>
      </c>
      <c r="B5446" s="12">
        <v>3.7534761E-2</v>
      </c>
      <c r="C5446" s="13">
        <v>-7.6923605000000006E-2</v>
      </c>
    </row>
    <row r="5447" spans="1:3" x14ac:dyDescent="0.25">
      <c r="A5447" s="10" t="s">
        <v>2565</v>
      </c>
      <c r="B5447" s="12">
        <v>-0.53138022500000004</v>
      </c>
      <c r="C5447" s="13">
        <v>-7.7449455E-2</v>
      </c>
    </row>
    <row r="5448" spans="1:3" x14ac:dyDescent="0.25">
      <c r="A5448" s="10" t="s">
        <v>1627</v>
      </c>
      <c r="B5448" s="12">
        <v>-0.84809652700000004</v>
      </c>
      <c r="C5448" s="13">
        <v>-7.7547756999999995E-2</v>
      </c>
    </row>
    <row r="5449" spans="1:3" x14ac:dyDescent="0.25">
      <c r="A5449" s="10" t="s">
        <v>2527</v>
      </c>
      <c r="B5449" s="12">
        <v>1.5719682610000001</v>
      </c>
      <c r="C5449" s="13">
        <v>-7.7589014999999997E-2</v>
      </c>
    </row>
    <row r="5450" spans="1:3" x14ac:dyDescent="0.25">
      <c r="A5450" s="10" t="s">
        <v>6587</v>
      </c>
      <c r="B5450" s="12">
        <v>-0.54562097399999998</v>
      </c>
      <c r="C5450" s="13">
        <v>-7.7635663999999993E-2</v>
      </c>
    </row>
    <row r="5451" spans="1:3" x14ac:dyDescent="0.25">
      <c r="A5451" s="10" t="s">
        <v>7866</v>
      </c>
      <c r="B5451" s="12">
        <v>-0.52612541800000001</v>
      </c>
      <c r="C5451" s="13">
        <v>-7.7889582999999998E-2</v>
      </c>
    </row>
    <row r="5452" spans="1:3" x14ac:dyDescent="0.25">
      <c r="A5452" s="10" t="s">
        <v>4215</v>
      </c>
      <c r="B5452" s="12">
        <v>-0.30009544799999999</v>
      </c>
      <c r="C5452" s="13">
        <v>-7.8314697000000003E-2</v>
      </c>
    </row>
    <row r="5453" spans="1:3" x14ac:dyDescent="0.25">
      <c r="A5453" s="10" t="s">
        <v>3871</v>
      </c>
      <c r="B5453" s="12">
        <v>-6.3570669999999996E-2</v>
      </c>
      <c r="C5453" s="13">
        <v>-7.8622708999999999E-2</v>
      </c>
    </row>
    <row r="5454" spans="1:3" x14ac:dyDescent="0.25">
      <c r="A5454" s="10" t="s">
        <v>8182</v>
      </c>
      <c r="B5454" s="12">
        <v>8.7764709999999996E-2</v>
      </c>
      <c r="C5454" s="13">
        <v>-7.8689532000000006E-2</v>
      </c>
    </row>
    <row r="5455" spans="1:3" x14ac:dyDescent="0.25">
      <c r="A5455" s="10" t="s">
        <v>8087</v>
      </c>
      <c r="B5455" s="12">
        <v>-0.178553355</v>
      </c>
      <c r="C5455" s="13">
        <v>-7.8994136000000006E-2</v>
      </c>
    </row>
    <row r="5456" spans="1:3" x14ac:dyDescent="0.25">
      <c r="A5456" s="10" t="s">
        <v>2282</v>
      </c>
      <c r="B5456" s="12">
        <v>-0.38673688899999997</v>
      </c>
      <c r="C5456" s="13">
        <v>-7.9006601999999995E-2</v>
      </c>
    </row>
    <row r="5457" spans="1:3" x14ac:dyDescent="0.25">
      <c r="A5457" s="10" t="s">
        <v>9209</v>
      </c>
      <c r="B5457" s="12">
        <v>0.33619972799999998</v>
      </c>
      <c r="C5457" s="13">
        <v>-7.9508803000000003E-2</v>
      </c>
    </row>
    <row r="5458" spans="1:3" x14ac:dyDescent="0.25">
      <c r="A5458" s="10" t="s">
        <v>4262</v>
      </c>
      <c r="B5458" s="12">
        <v>8.8650435999999999E-2</v>
      </c>
      <c r="C5458" s="13">
        <v>-7.9568656000000001E-2</v>
      </c>
    </row>
    <row r="5459" spans="1:3" x14ac:dyDescent="0.25">
      <c r="A5459" s="10" t="s">
        <v>6670</v>
      </c>
      <c r="B5459" s="12">
        <v>-0.34812858000000002</v>
      </c>
      <c r="C5459" s="13">
        <v>-7.9944713000000001E-2</v>
      </c>
    </row>
    <row r="5460" spans="1:3" x14ac:dyDescent="0.25">
      <c r="A5460" s="10" t="s">
        <v>1551</v>
      </c>
      <c r="B5460" s="12">
        <v>-0.39382978800000001</v>
      </c>
      <c r="C5460" s="13">
        <v>-8.0057297999999999E-2</v>
      </c>
    </row>
    <row r="5461" spans="1:3" x14ac:dyDescent="0.25">
      <c r="A5461" s="10" t="s">
        <v>3158</v>
      </c>
      <c r="B5461" s="12">
        <v>-0.160019145</v>
      </c>
      <c r="C5461" s="13">
        <v>-8.1320056000000002E-2</v>
      </c>
    </row>
    <row r="5462" spans="1:3" x14ac:dyDescent="0.25">
      <c r="A5462" s="10" t="s">
        <v>8397</v>
      </c>
      <c r="B5462" s="12">
        <v>-0.53206132900000003</v>
      </c>
      <c r="C5462" s="13">
        <v>-8.2442380999999995E-2</v>
      </c>
    </row>
    <row r="5463" spans="1:3" x14ac:dyDescent="0.25">
      <c r="A5463" s="10" t="s">
        <v>4137</v>
      </c>
      <c r="B5463" s="12">
        <v>-0.72244716600000003</v>
      </c>
      <c r="C5463" s="13">
        <v>-8.3067523000000004E-2</v>
      </c>
    </row>
    <row r="5464" spans="1:3" x14ac:dyDescent="0.25">
      <c r="A5464" s="10" t="s">
        <v>482</v>
      </c>
      <c r="B5464" s="12">
        <v>-0.19121222900000001</v>
      </c>
      <c r="C5464" s="13">
        <v>-8.3101484000000003E-2</v>
      </c>
    </row>
    <row r="5465" spans="1:3" x14ac:dyDescent="0.25">
      <c r="A5465" s="10" t="s">
        <v>8374</v>
      </c>
      <c r="B5465" s="12">
        <v>0.23735603899999999</v>
      </c>
      <c r="C5465" s="13">
        <v>-8.3298753000000003E-2</v>
      </c>
    </row>
    <row r="5466" spans="1:3" x14ac:dyDescent="0.25">
      <c r="A5466" s="10" t="s">
        <v>1081</v>
      </c>
      <c r="B5466" s="12">
        <v>-9.5588118999999999E-2</v>
      </c>
      <c r="C5466" s="13">
        <v>-8.3559711999999994E-2</v>
      </c>
    </row>
    <row r="5467" spans="1:3" x14ac:dyDescent="0.25">
      <c r="A5467" s="10" t="s">
        <v>2221</v>
      </c>
      <c r="B5467" s="12">
        <v>-0.114253251</v>
      </c>
      <c r="C5467" s="13">
        <v>-8.4944454000000003E-2</v>
      </c>
    </row>
    <row r="5468" spans="1:3" x14ac:dyDescent="0.25">
      <c r="A5468" s="10" t="s">
        <v>8543</v>
      </c>
      <c r="B5468" s="12">
        <v>0.65258179500000002</v>
      </c>
      <c r="C5468" s="13">
        <v>-8.5989916E-2</v>
      </c>
    </row>
    <row r="5469" spans="1:3" x14ac:dyDescent="0.25">
      <c r="A5469" s="10" t="s">
        <v>3364</v>
      </c>
      <c r="B5469" s="12">
        <v>3.2775156550000002</v>
      </c>
      <c r="C5469" s="13">
        <v>-8.6143233E-2</v>
      </c>
    </row>
    <row r="5470" spans="1:3" x14ac:dyDescent="0.25">
      <c r="A5470" s="10" t="s">
        <v>1548</v>
      </c>
      <c r="B5470" s="12">
        <v>0.55858642000000003</v>
      </c>
      <c r="C5470" s="13">
        <v>-8.6155506000000007E-2</v>
      </c>
    </row>
    <row r="5471" spans="1:3" x14ac:dyDescent="0.25">
      <c r="A5471" s="10" t="s">
        <v>6380</v>
      </c>
      <c r="B5471" s="12">
        <v>-0.72074000599999999</v>
      </c>
      <c r="C5471" s="13">
        <v>-8.6182048999999997E-2</v>
      </c>
    </row>
    <row r="5472" spans="1:3" x14ac:dyDescent="0.25">
      <c r="A5472" s="10" t="s">
        <v>4399</v>
      </c>
      <c r="B5472" s="12">
        <v>-0.41522445400000002</v>
      </c>
      <c r="C5472" s="13">
        <v>-8.6263256999999996E-2</v>
      </c>
    </row>
    <row r="5473" spans="1:3" x14ac:dyDescent="0.25">
      <c r="A5473" s="10" t="s">
        <v>2853</v>
      </c>
      <c r="B5473" s="12">
        <v>0.85222214100000004</v>
      </c>
      <c r="C5473" s="13">
        <v>-8.6897609000000001E-2</v>
      </c>
    </row>
    <row r="5474" spans="1:3" x14ac:dyDescent="0.25">
      <c r="A5474" s="10" t="s">
        <v>1285</v>
      </c>
      <c r="B5474" s="12">
        <v>0.47043211800000001</v>
      </c>
      <c r="C5474" s="13">
        <v>-8.7540120999999999E-2</v>
      </c>
    </row>
    <row r="5475" spans="1:3" x14ac:dyDescent="0.25">
      <c r="A5475" s="10" t="s">
        <v>5046</v>
      </c>
      <c r="B5475" s="12">
        <v>-1.2348138710000001</v>
      </c>
      <c r="C5475" s="13">
        <v>-8.7614633999999997E-2</v>
      </c>
    </row>
    <row r="5476" spans="1:3" x14ac:dyDescent="0.25">
      <c r="A5476" s="10" t="s">
        <v>8296</v>
      </c>
      <c r="B5476" s="12">
        <v>-0.74687548299999995</v>
      </c>
      <c r="C5476" s="13">
        <v>-8.7681902000000006E-2</v>
      </c>
    </row>
    <row r="5477" spans="1:3" x14ac:dyDescent="0.25">
      <c r="A5477" s="10" t="s">
        <v>4835</v>
      </c>
      <c r="B5477" s="12">
        <v>2.5930836080000002</v>
      </c>
      <c r="C5477" s="13">
        <v>-8.7832962000000001E-2</v>
      </c>
    </row>
    <row r="5478" spans="1:3" x14ac:dyDescent="0.25">
      <c r="A5478" s="10" t="s">
        <v>9139</v>
      </c>
      <c r="B5478" s="12">
        <v>0.88873881399999999</v>
      </c>
      <c r="C5478" s="13">
        <v>-8.8047413000000005E-2</v>
      </c>
    </row>
    <row r="5479" spans="1:3" x14ac:dyDescent="0.25">
      <c r="A5479" s="10" t="s">
        <v>4858</v>
      </c>
      <c r="B5479" s="12">
        <v>0.310714826</v>
      </c>
      <c r="C5479" s="13">
        <v>-8.9877792999999997E-2</v>
      </c>
    </row>
    <row r="5480" spans="1:3" x14ac:dyDescent="0.25">
      <c r="A5480" s="10" t="s">
        <v>3535</v>
      </c>
      <c r="B5480" s="12">
        <v>-1.4772472679999999</v>
      </c>
      <c r="C5480" s="13">
        <v>-9.0205457000000003E-2</v>
      </c>
    </row>
    <row r="5481" spans="1:3" x14ac:dyDescent="0.25">
      <c r="A5481" s="10" t="s">
        <v>6411</v>
      </c>
      <c r="B5481" s="12">
        <v>-0.21666173399999999</v>
      </c>
      <c r="C5481" s="13">
        <v>-9.0766762000000001E-2</v>
      </c>
    </row>
    <row r="5482" spans="1:3" x14ac:dyDescent="0.25">
      <c r="A5482" s="10" t="s">
        <v>4494</v>
      </c>
      <c r="B5482" s="12">
        <v>0.965664631</v>
      </c>
      <c r="C5482" s="13">
        <v>-9.1357753E-2</v>
      </c>
    </row>
    <row r="5483" spans="1:3" x14ac:dyDescent="0.25">
      <c r="A5483" s="10" t="s">
        <v>4170</v>
      </c>
      <c r="B5483" s="12">
        <v>2.2625750130000002</v>
      </c>
      <c r="C5483" s="13">
        <v>-9.1453134000000005E-2</v>
      </c>
    </row>
    <row r="5484" spans="1:3" x14ac:dyDescent="0.25">
      <c r="A5484" s="10" t="s">
        <v>5371</v>
      </c>
      <c r="B5484" s="12">
        <v>2.6101004699999999</v>
      </c>
      <c r="C5484" s="13">
        <v>-9.1813022999999994E-2</v>
      </c>
    </row>
    <row r="5485" spans="1:3" x14ac:dyDescent="0.25">
      <c r="A5485" s="10" t="s">
        <v>7066</v>
      </c>
      <c r="B5485" s="12">
        <v>-0.42967643599999999</v>
      </c>
      <c r="C5485" s="13">
        <v>-9.2315802000000002E-2</v>
      </c>
    </row>
    <row r="5486" spans="1:3" x14ac:dyDescent="0.25">
      <c r="A5486" s="10" t="s">
        <v>761</v>
      </c>
      <c r="B5486" s="12">
        <v>2.7284072999999999E-2</v>
      </c>
      <c r="C5486" s="13">
        <v>-9.2674160000000005E-2</v>
      </c>
    </row>
    <row r="5487" spans="1:3" x14ac:dyDescent="0.25">
      <c r="A5487" s="10" t="s">
        <v>1273</v>
      </c>
      <c r="B5487" s="12">
        <v>-0.49318238399999997</v>
      </c>
      <c r="C5487" s="13">
        <v>-9.2731693000000004E-2</v>
      </c>
    </row>
    <row r="5488" spans="1:3" x14ac:dyDescent="0.25">
      <c r="A5488" s="10" t="s">
        <v>5781</v>
      </c>
      <c r="B5488" s="12">
        <v>-0.234883075</v>
      </c>
      <c r="C5488" s="13">
        <v>-9.3135669000000004E-2</v>
      </c>
    </row>
    <row r="5489" spans="1:3" x14ac:dyDescent="0.25">
      <c r="A5489" s="10" t="s">
        <v>452</v>
      </c>
      <c r="B5489" s="12">
        <v>-6.6782699000000001E-2</v>
      </c>
      <c r="C5489" s="13">
        <v>-9.3286794000000006E-2</v>
      </c>
    </row>
    <row r="5490" spans="1:3" x14ac:dyDescent="0.25">
      <c r="A5490" s="10" t="s">
        <v>6497</v>
      </c>
      <c r="B5490" s="12">
        <v>-0.66017994099999999</v>
      </c>
      <c r="C5490" s="13">
        <v>-9.3301313999999996E-2</v>
      </c>
    </row>
    <row r="5491" spans="1:3" x14ac:dyDescent="0.25">
      <c r="A5491" s="10" t="s">
        <v>9229</v>
      </c>
      <c r="B5491" s="12">
        <v>3.7706535329999999</v>
      </c>
      <c r="C5491" s="13">
        <v>-9.3343856000000003E-2</v>
      </c>
    </row>
    <row r="5492" spans="1:3" x14ac:dyDescent="0.25">
      <c r="A5492" s="10" t="s">
        <v>1383</v>
      </c>
      <c r="B5492" s="12">
        <v>-0.73221240499999996</v>
      </c>
      <c r="C5492" s="13">
        <v>-9.3774982000000007E-2</v>
      </c>
    </row>
    <row r="5493" spans="1:3" x14ac:dyDescent="0.25">
      <c r="A5493" s="10" t="s">
        <v>5210</v>
      </c>
      <c r="B5493" s="12">
        <v>0.211323606</v>
      </c>
      <c r="C5493" s="13">
        <v>-9.3920105000000004E-2</v>
      </c>
    </row>
    <row r="5494" spans="1:3" x14ac:dyDescent="0.25">
      <c r="A5494" s="10" t="s">
        <v>5806</v>
      </c>
      <c r="B5494" s="12">
        <v>-7.6564997999999995E-2</v>
      </c>
      <c r="C5494" s="13">
        <v>-9.4754466999999995E-2</v>
      </c>
    </row>
    <row r="5495" spans="1:3" x14ac:dyDescent="0.25">
      <c r="A5495" s="10" t="s">
        <v>6882</v>
      </c>
      <c r="B5495" s="12">
        <v>0.37051214300000002</v>
      </c>
      <c r="C5495" s="13">
        <v>-9.4830311E-2</v>
      </c>
    </row>
    <row r="5496" spans="1:3" x14ac:dyDescent="0.25">
      <c r="A5496" s="10" t="s">
        <v>6892</v>
      </c>
      <c r="B5496" s="12">
        <v>-0.715486964</v>
      </c>
      <c r="C5496" s="13">
        <v>-9.5869284999999999E-2</v>
      </c>
    </row>
    <row r="5497" spans="1:3" x14ac:dyDescent="0.25">
      <c r="A5497" s="10" t="s">
        <v>1524</v>
      </c>
      <c r="B5497" s="12">
        <v>-0.93493743200000001</v>
      </c>
      <c r="C5497" s="13">
        <v>-9.6142951000000004E-2</v>
      </c>
    </row>
    <row r="5498" spans="1:3" x14ac:dyDescent="0.25">
      <c r="A5498" s="10" t="s">
        <v>5685</v>
      </c>
      <c r="B5498" s="12">
        <v>-0.90522074299999999</v>
      </c>
      <c r="C5498" s="13">
        <v>-9.6409028999999993E-2</v>
      </c>
    </row>
    <row r="5499" spans="1:3" x14ac:dyDescent="0.25">
      <c r="A5499" s="10" t="s">
        <v>2803</v>
      </c>
      <c r="B5499" s="12">
        <v>-0.210234227</v>
      </c>
      <c r="C5499" s="13">
        <v>-9.6457984999999996E-2</v>
      </c>
    </row>
    <row r="5500" spans="1:3" x14ac:dyDescent="0.25">
      <c r="A5500" s="10" t="s">
        <v>3543</v>
      </c>
      <c r="B5500" s="12">
        <v>0.84182305000000002</v>
      </c>
      <c r="C5500" s="13">
        <v>-9.6641178999999994E-2</v>
      </c>
    </row>
    <row r="5501" spans="1:3" x14ac:dyDescent="0.25">
      <c r="A5501" s="10" t="s">
        <v>4136</v>
      </c>
      <c r="B5501" s="12">
        <v>2.3876532469999998</v>
      </c>
      <c r="C5501" s="13">
        <v>-9.6917055000000002E-2</v>
      </c>
    </row>
    <row r="5502" spans="1:3" x14ac:dyDescent="0.25">
      <c r="A5502" s="10" t="s">
        <v>9757</v>
      </c>
      <c r="B5502" s="12">
        <v>0.90127296999999995</v>
      </c>
      <c r="C5502" s="13">
        <v>-9.7131990000000001E-2</v>
      </c>
    </row>
    <row r="5503" spans="1:3" x14ac:dyDescent="0.25">
      <c r="A5503" s="10" t="s">
        <v>3835</v>
      </c>
      <c r="B5503" s="12">
        <v>-0.57995781000000002</v>
      </c>
      <c r="C5503" s="13">
        <v>-9.7423947999999996E-2</v>
      </c>
    </row>
    <row r="5504" spans="1:3" x14ac:dyDescent="0.25">
      <c r="A5504" s="10" t="s">
        <v>7227</v>
      </c>
      <c r="B5504" s="12">
        <v>-0.41509726000000002</v>
      </c>
      <c r="C5504" s="13">
        <v>-9.7676869999999999E-2</v>
      </c>
    </row>
    <row r="5505" spans="1:3" x14ac:dyDescent="0.25">
      <c r="A5505" s="10" t="s">
        <v>7834</v>
      </c>
      <c r="B5505" s="12">
        <v>-0.7809239</v>
      </c>
      <c r="C5505" s="13">
        <v>-9.8944947000000005E-2</v>
      </c>
    </row>
    <row r="5506" spans="1:3" x14ac:dyDescent="0.25">
      <c r="A5506" s="10" t="s">
        <v>391</v>
      </c>
      <c r="B5506" s="12">
        <v>-0.145726562</v>
      </c>
      <c r="C5506" s="13">
        <v>-9.9512595999999995E-2</v>
      </c>
    </row>
    <row r="5507" spans="1:3" x14ac:dyDescent="0.25">
      <c r="A5507" s="10" t="s">
        <v>8063</v>
      </c>
      <c r="B5507" s="12">
        <v>-0.34673215499999999</v>
      </c>
      <c r="C5507" s="13">
        <v>-9.9748145999999996E-2</v>
      </c>
    </row>
    <row r="5508" spans="1:3" x14ac:dyDescent="0.25">
      <c r="A5508" s="10" t="s">
        <v>6657</v>
      </c>
      <c r="B5508" s="12">
        <v>-0.126440886</v>
      </c>
      <c r="C5508" s="13">
        <v>-9.9908134999999995E-2</v>
      </c>
    </row>
    <row r="5509" spans="1:3" x14ac:dyDescent="0.25">
      <c r="A5509" s="10" t="s">
        <v>799</v>
      </c>
      <c r="B5509" s="12">
        <v>-0.15525761799999999</v>
      </c>
      <c r="C5509" s="13">
        <v>-0.10077410000000001</v>
      </c>
    </row>
    <row r="5510" spans="1:3" x14ac:dyDescent="0.25">
      <c r="A5510" s="10" t="s">
        <v>3272</v>
      </c>
      <c r="B5510" s="12">
        <v>-0.40177263400000002</v>
      </c>
      <c r="C5510" s="13">
        <v>-0.101531844</v>
      </c>
    </row>
    <row r="5511" spans="1:3" x14ac:dyDescent="0.25">
      <c r="A5511" s="10" t="s">
        <v>6185</v>
      </c>
      <c r="B5511" s="12">
        <v>1.0519833730000001</v>
      </c>
      <c r="C5511" s="13">
        <v>-0.10161184400000001</v>
      </c>
    </row>
    <row r="5512" spans="1:3" x14ac:dyDescent="0.25">
      <c r="A5512" s="10" t="s">
        <v>5855</v>
      </c>
      <c r="B5512" s="12">
        <v>0.13913724799999999</v>
      </c>
      <c r="C5512" s="13">
        <v>-0.104467821</v>
      </c>
    </row>
    <row r="5513" spans="1:3" x14ac:dyDescent="0.25">
      <c r="A5513" s="10" t="s">
        <v>4323</v>
      </c>
      <c r="B5513" s="12">
        <v>-0.36657489500000001</v>
      </c>
      <c r="C5513" s="13">
        <v>-0.10467172800000001</v>
      </c>
    </row>
    <row r="5514" spans="1:3" x14ac:dyDescent="0.25">
      <c r="A5514" s="10" t="s">
        <v>4530</v>
      </c>
      <c r="B5514" s="12">
        <v>-0.117815425</v>
      </c>
      <c r="C5514" s="13">
        <v>-0.104742469</v>
      </c>
    </row>
    <row r="5515" spans="1:3" x14ac:dyDescent="0.25">
      <c r="A5515" s="10" t="s">
        <v>106</v>
      </c>
      <c r="B5515" s="12">
        <v>-3.756534925</v>
      </c>
      <c r="C5515" s="13">
        <v>-0.104849624</v>
      </c>
    </row>
    <row r="5516" spans="1:3" x14ac:dyDescent="0.25">
      <c r="A5516" s="10" t="s">
        <v>1124</v>
      </c>
      <c r="B5516" s="12">
        <v>-0.24989044899999999</v>
      </c>
      <c r="C5516" s="13">
        <v>-0.105420579</v>
      </c>
    </row>
    <row r="5517" spans="1:3" x14ac:dyDescent="0.25">
      <c r="A5517" s="10" t="s">
        <v>8499</v>
      </c>
      <c r="B5517" s="12">
        <v>-0.47791061400000001</v>
      </c>
      <c r="C5517" s="13">
        <v>-0.106345649</v>
      </c>
    </row>
    <row r="5518" spans="1:3" x14ac:dyDescent="0.25">
      <c r="A5518" s="10" t="s">
        <v>8776</v>
      </c>
      <c r="B5518" s="12">
        <v>2.5586705000000001E-2</v>
      </c>
      <c r="C5518" s="13">
        <v>-0.106378721</v>
      </c>
    </row>
    <row r="5519" spans="1:3" x14ac:dyDescent="0.25">
      <c r="A5519" s="10" t="s">
        <v>2709</v>
      </c>
      <c r="B5519" s="12">
        <v>0.18672328099999999</v>
      </c>
      <c r="C5519" s="13">
        <v>-0.10693137</v>
      </c>
    </row>
    <row r="5520" spans="1:3" x14ac:dyDescent="0.25">
      <c r="A5520" s="10" t="s">
        <v>7717</v>
      </c>
      <c r="B5520" s="12">
        <v>0.622924115</v>
      </c>
      <c r="C5520" s="13">
        <v>-0.107010007</v>
      </c>
    </row>
    <row r="5521" spans="1:3" x14ac:dyDescent="0.25">
      <c r="A5521" s="10" t="s">
        <v>6101</v>
      </c>
      <c r="B5521" s="12">
        <v>-0.159344652</v>
      </c>
      <c r="C5521" s="13">
        <v>-0.10717280899999999</v>
      </c>
    </row>
    <row r="5522" spans="1:3" x14ac:dyDescent="0.25">
      <c r="A5522" s="10" t="s">
        <v>8349</v>
      </c>
      <c r="B5522" s="12">
        <v>-0.58982357100000005</v>
      </c>
      <c r="C5522" s="13">
        <v>-0.107502607</v>
      </c>
    </row>
    <row r="5523" spans="1:3" x14ac:dyDescent="0.25">
      <c r="A5523" s="10" t="s">
        <v>5224</v>
      </c>
      <c r="B5523" s="12">
        <v>-6.3594192999999993E-2</v>
      </c>
      <c r="C5523" s="13">
        <v>-0.10768224799999999</v>
      </c>
    </row>
    <row r="5524" spans="1:3" x14ac:dyDescent="0.25">
      <c r="A5524" s="10" t="s">
        <v>966</v>
      </c>
      <c r="B5524" s="12">
        <v>-3.1210279E-2</v>
      </c>
      <c r="C5524" s="13">
        <v>-0.10826110999999999</v>
      </c>
    </row>
    <row r="5525" spans="1:3" x14ac:dyDescent="0.25">
      <c r="A5525" s="10" t="s">
        <v>605</v>
      </c>
      <c r="B5525" s="12">
        <v>-7.4486593000000004E-2</v>
      </c>
      <c r="C5525" s="13">
        <v>-0.10869208900000001</v>
      </c>
    </row>
    <row r="5526" spans="1:3" x14ac:dyDescent="0.25">
      <c r="A5526" s="10" t="s">
        <v>1473</v>
      </c>
      <c r="B5526" s="12">
        <v>2.4126540000000002E-3</v>
      </c>
      <c r="C5526" s="13">
        <v>-0.10890313</v>
      </c>
    </row>
    <row r="5527" spans="1:3" x14ac:dyDescent="0.25">
      <c r="A5527" s="10" t="s">
        <v>5937</v>
      </c>
      <c r="B5527" s="12">
        <v>-0.51241957599999999</v>
      </c>
      <c r="C5527" s="13">
        <v>-0.10905469299999999</v>
      </c>
    </row>
    <row r="5528" spans="1:3" x14ac:dyDescent="0.25">
      <c r="A5528" s="10" t="s">
        <v>4669</v>
      </c>
      <c r="B5528" s="12">
        <v>0.26385982800000002</v>
      </c>
      <c r="C5528" s="13">
        <v>-0.10905915300000001</v>
      </c>
    </row>
    <row r="5529" spans="1:3" x14ac:dyDescent="0.25">
      <c r="A5529" s="10" t="s">
        <v>3812</v>
      </c>
      <c r="B5529" s="12">
        <v>-0.52625030900000003</v>
      </c>
      <c r="C5529" s="13">
        <v>-0.109622045</v>
      </c>
    </row>
    <row r="5530" spans="1:3" x14ac:dyDescent="0.25">
      <c r="A5530" s="10" t="s">
        <v>8661</v>
      </c>
      <c r="B5530" s="12">
        <v>-0.125261286</v>
      </c>
      <c r="C5530" s="13">
        <v>-0.109716815</v>
      </c>
    </row>
    <row r="5531" spans="1:3" x14ac:dyDescent="0.25">
      <c r="A5531" s="10" t="s">
        <v>2747</v>
      </c>
      <c r="B5531" s="12">
        <v>-0.21494457</v>
      </c>
      <c r="C5531" s="13">
        <v>-0.10985571600000001</v>
      </c>
    </row>
    <row r="5532" spans="1:3" x14ac:dyDescent="0.25">
      <c r="A5532" s="10" t="s">
        <v>2352</v>
      </c>
      <c r="B5532" s="12">
        <v>-0.12976811299999999</v>
      </c>
      <c r="C5532" s="13">
        <v>-0.110385757</v>
      </c>
    </row>
    <row r="5533" spans="1:3" x14ac:dyDescent="0.25">
      <c r="A5533" s="10" t="s">
        <v>5811</v>
      </c>
      <c r="B5533" s="12">
        <v>1.737758876</v>
      </c>
      <c r="C5533" s="13">
        <v>-0.11059245299999999</v>
      </c>
    </row>
    <row r="5534" spans="1:3" x14ac:dyDescent="0.25">
      <c r="A5534" s="10" t="s">
        <v>4134</v>
      </c>
      <c r="B5534" s="12">
        <v>-0.74507853700000004</v>
      </c>
      <c r="C5534" s="13">
        <v>-0.110750028</v>
      </c>
    </row>
    <row r="5535" spans="1:3" x14ac:dyDescent="0.25">
      <c r="A5535" s="10" t="s">
        <v>7612</v>
      </c>
      <c r="B5535" s="12">
        <v>-1.540758581</v>
      </c>
      <c r="C5535" s="13">
        <v>-0.110820874</v>
      </c>
    </row>
    <row r="5536" spans="1:3" x14ac:dyDescent="0.25">
      <c r="A5536" s="10" t="s">
        <v>7917</v>
      </c>
      <c r="B5536" s="12">
        <v>-0.26721586800000002</v>
      </c>
      <c r="C5536" s="13">
        <v>-0.110964983</v>
      </c>
    </row>
    <row r="5537" spans="1:3" x14ac:dyDescent="0.25">
      <c r="A5537" s="10" t="s">
        <v>5328</v>
      </c>
      <c r="B5537" s="12">
        <v>-0.68779643199999996</v>
      </c>
      <c r="C5537" s="13">
        <v>-0.11153401</v>
      </c>
    </row>
    <row r="5538" spans="1:3" x14ac:dyDescent="0.25">
      <c r="A5538" s="10" t="s">
        <v>9324</v>
      </c>
      <c r="B5538" s="12">
        <v>0.64155269100000001</v>
      </c>
      <c r="C5538" s="13">
        <v>-0.112478936</v>
      </c>
    </row>
    <row r="5539" spans="1:3" x14ac:dyDescent="0.25">
      <c r="A5539" s="10" t="s">
        <v>2879</v>
      </c>
      <c r="B5539" s="12">
        <v>1.513866811</v>
      </c>
      <c r="C5539" s="13">
        <v>-0.112742894</v>
      </c>
    </row>
    <row r="5540" spans="1:3" x14ac:dyDescent="0.25">
      <c r="A5540" s="10" t="s">
        <v>3151</v>
      </c>
      <c r="B5540" s="12">
        <v>-0.65608088200000003</v>
      </c>
      <c r="C5540" s="13">
        <v>-0.11288268</v>
      </c>
    </row>
    <row r="5541" spans="1:3" x14ac:dyDescent="0.25">
      <c r="A5541" s="10" t="s">
        <v>9364</v>
      </c>
      <c r="B5541" s="12">
        <v>0.87888087100000001</v>
      </c>
      <c r="C5541" s="13">
        <v>-0.113050394</v>
      </c>
    </row>
    <row r="5542" spans="1:3" x14ac:dyDescent="0.25">
      <c r="A5542" s="10" t="s">
        <v>5131</v>
      </c>
      <c r="B5542" s="12">
        <v>0.25273477900000002</v>
      </c>
      <c r="C5542" s="13">
        <v>-0.113096034</v>
      </c>
    </row>
    <row r="5543" spans="1:3" x14ac:dyDescent="0.25">
      <c r="A5543" s="10" t="s">
        <v>8422</v>
      </c>
      <c r="B5543" s="12">
        <v>0.72310438700000002</v>
      </c>
      <c r="C5543" s="13">
        <v>-0.113222592</v>
      </c>
    </row>
    <row r="5544" spans="1:3" x14ac:dyDescent="0.25">
      <c r="A5544" s="10" t="s">
        <v>6254</v>
      </c>
      <c r="B5544" s="12">
        <v>-1.4050932E-2</v>
      </c>
      <c r="C5544" s="13">
        <v>-0.113325748</v>
      </c>
    </row>
    <row r="5545" spans="1:3" x14ac:dyDescent="0.25">
      <c r="A5545" s="10" t="s">
        <v>4457</v>
      </c>
      <c r="B5545" s="12">
        <v>0.29366591800000003</v>
      </c>
      <c r="C5545" s="13">
        <v>-0.11364052099999999</v>
      </c>
    </row>
    <row r="5546" spans="1:3" x14ac:dyDescent="0.25">
      <c r="A5546" s="10" t="s">
        <v>5223</v>
      </c>
      <c r="B5546" s="12">
        <v>0.41393744300000002</v>
      </c>
      <c r="C5546" s="13">
        <v>-0.113692512</v>
      </c>
    </row>
    <row r="5547" spans="1:3" x14ac:dyDescent="0.25">
      <c r="A5547" s="10" t="s">
        <v>532</v>
      </c>
      <c r="B5547" s="12">
        <v>-3.8630589999999999E-3</v>
      </c>
      <c r="C5547" s="13">
        <v>-0.113802237</v>
      </c>
    </row>
    <row r="5548" spans="1:3" x14ac:dyDescent="0.25">
      <c r="A5548" s="10" t="s">
        <v>318</v>
      </c>
      <c r="B5548" s="12">
        <v>0.18032893</v>
      </c>
      <c r="C5548" s="13">
        <v>-0.11422523499999999</v>
      </c>
    </row>
    <row r="5549" spans="1:3" x14ac:dyDescent="0.25">
      <c r="A5549" s="10" t="s">
        <v>6027</v>
      </c>
      <c r="B5549" s="12">
        <v>1.5759584449999999</v>
      </c>
      <c r="C5549" s="13">
        <v>-0.114280248</v>
      </c>
    </row>
    <row r="5550" spans="1:3" x14ac:dyDescent="0.25">
      <c r="A5550" s="10" t="s">
        <v>5960</v>
      </c>
      <c r="B5550" s="12">
        <v>-3.013746356</v>
      </c>
      <c r="C5550" s="13">
        <v>-0.114402533</v>
      </c>
    </row>
    <row r="5551" spans="1:3" x14ac:dyDescent="0.25">
      <c r="A5551" s="10" t="s">
        <v>1440</v>
      </c>
      <c r="B5551" s="12">
        <v>0.75667371699999997</v>
      </c>
      <c r="C5551" s="13">
        <v>-0.11482832</v>
      </c>
    </row>
    <row r="5552" spans="1:3" x14ac:dyDescent="0.25">
      <c r="A5552" s="10" t="s">
        <v>3521</v>
      </c>
      <c r="B5552" s="12">
        <v>-0.39249647399999998</v>
      </c>
      <c r="C5552" s="13">
        <v>-0.114904059</v>
      </c>
    </row>
    <row r="5553" spans="1:3" x14ac:dyDescent="0.25">
      <c r="A5553" s="10" t="s">
        <v>3671</v>
      </c>
      <c r="B5553" s="12">
        <v>0.27906523500000002</v>
      </c>
      <c r="C5553" s="13">
        <v>-0.11607411500000001</v>
      </c>
    </row>
    <row r="5554" spans="1:3" x14ac:dyDescent="0.25">
      <c r="A5554" s="10" t="s">
        <v>7950</v>
      </c>
      <c r="B5554" s="12">
        <v>0.32163085200000002</v>
      </c>
      <c r="C5554" s="13">
        <v>-0.116714048</v>
      </c>
    </row>
    <row r="5555" spans="1:3" x14ac:dyDescent="0.25">
      <c r="A5555" s="10" t="s">
        <v>8576</v>
      </c>
      <c r="B5555" s="12">
        <v>-0.58555797399999998</v>
      </c>
      <c r="C5555" s="13">
        <v>-0.117580983</v>
      </c>
    </row>
    <row r="5556" spans="1:3" x14ac:dyDescent="0.25">
      <c r="A5556" s="10" t="s">
        <v>6397</v>
      </c>
      <c r="B5556" s="12">
        <v>-0.14365315400000001</v>
      </c>
      <c r="C5556" s="13">
        <v>-0.11816116</v>
      </c>
    </row>
    <row r="5557" spans="1:3" x14ac:dyDescent="0.25">
      <c r="A5557" s="10" t="s">
        <v>7655</v>
      </c>
      <c r="B5557" s="12">
        <v>-0.71886099400000003</v>
      </c>
      <c r="C5557" s="13">
        <v>-0.11816394</v>
      </c>
    </row>
    <row r="5558" spans="1:3" x14ac:dyDescent="0.25">
      <c r="A5558" s="10" t="s">
        <v>9781</v>
      </c>
      <c r="B5558" s="12">
        <v>0.24670429599999999</v>
      </c>
      <c r="C5558" s="13">
        <v>-0.118192245</v>
      </c>
    </row>
    <row r="5559" spans="1:3" x14ac:dyDescent="0.25">
      <c r="A5559" s="10" t="s">
        <v>176</v>
      </c>
      <c r="B5559" s="12">
        <v>-0.35919981699999998</v>
      </c>
      <c r="C5559" s="13">
        <v>-0.118513061</v>
      </c>
    </row>
    <row r="5560" spans="1:3" x14ac:dyDescent="0.25">
      <c r="A5560" s="10" t="s">
        <v>3857</v>
      </c>
      <c r="B5560" s="12">
        <v>-0.153209344</v>
      </c>
      <c r="C5560" s="13">
        <v>-0.118515543</v>
      </c>
    </row>
    <row r="5561" spans="1:3" x14ac:dyDescent="0.25">
      <c r="A5561" s="10" t="s">
        <v>9123</v>
      </c>
      <c r="B5561" s="12">
        <v>0.33136089699999999</v>
      </c>
      <c r="C5561" s="13">
        <v>-0.118567626</v>
      </c>
    </row>
    <row r="5562" spans="1:3" x14ac:dyDescent="0.25">
      <c r="A5562" s="10" t="s">
        <v>2425</v>
      </c>
      <c r="B5562" s="12">
        <v>-0.47008355800000001</v>
      </c>
      <c r="C5562" s="13">
        <v>-0.11872097500000001</v>
      </c>
    </row>
    <row r="5563" spans="1:3" x14ac:dyDescent="0.25">
      <c r="A5563" s="10" t="s">
        <v>8655</v>
      </c>
      <c r="B5563" s="12">
        <v>-0.48838997200000001</v>
      </c>
      <c r="C5563" s="13">
        <v>-0.118792879</v>
      </c>
    </row>
    <row r="5564" spans="1:3" x14ac:dyDescent="0.25">
      <c r="A5564" s="10" t="s">
        <v>3645</v>
      </c>
      <c r="B5564" s="12">
        <v>-0.53148546799999996</v>
      </c>
      <c r="C5564" s="13">
        <v>-0.11939361900000001</v>
      </c>
    </row>
    <row r="5565" spans="1:3" x14ac:dyDescent="0.25">
      <c r="A5565" s="10" t="s">
        <v>2378</v>
      </c>
      <c r="B5565" s="12">
        <v>0.93764761399999996</v>
      </c>
      <c r="C5565" s="13">
        <v>-0.119413542</v>
      </c>
    </row>
    <row r="5566" spans="1:3" x14ac:dyDescent="0.25">
      <c r="A5566" s="10" t="s">
        <v>5374</v>
      </c>
      <c r="B5566" s="12">
        <v>-0.31143887199999998</v>
      </c>
      <c r="C5566" s="13">
        <v>-0.120026567</v>
      </c>
    </row>
    <row r="5567" spans="1:3" x14ac:dyDescent="0.25">
      <c r="A5567" s="10" t="s">
        <v>1712</v>
      </c>
      <c r="B5567" s="12">
        <v>1.254781833</v>
      </c>
      <c r="C5567" s="13">
        <v>-0.120331204</v>
      </c>
    </row>
    <row r="5568" spans="1:3" x14ac:dyDescent="0.25">
      <c r="A5568" s="10" t="s">
        <v>367</v>
      </c>
      <c r="B5568" s="12">
        <v>-0.49854418499999997</v>
      </c>
      <c r="C5568" s="13">
        <v>-0.120774907</v>
      </c>
    </row>
    <row r="5569" spans="1:3" x14ac:dyDescent="0.25">
      <c r="A5569" s="10" t="s">
        <v>3519</v>
      </c>
      <c r="B5569" s="12">
        <v>0.691729127</v>
      </c>
      <c r="C5569" s="13">
        <v>-0.12155513499999999</v>
      </c>
    </row>
    <row r="5570" spans="1:3" x14ac:dyDescent="0.25">
      <c r="A5570" s="10" t="s">
        <v>8995</v>
      </c>
      <c r="B5570" s="12">
        <v>-0.15717055299999999</v>
      </c>
      <c r="C5570" s="13">
        <v>-0.12180289900000001</v>
      </c>
    </row>
    <row r="5571" spans="1:3" x14ac:dyDescent="0.25">
      <c r="A5571" s="10" t="s">
        <v>4249</v>
      </c>
      <c r="B5571" s="12">
        <v>-5.930419E-2</v>
      </c>
      <c r="C5571" s="13">
        <v>-0.122255788</v>
      </c>
    </row>
    <row r="5572" spans="1:3" x14ac:dyDescent="0.25">
      <c r="A5572" s="10" t="s">
        <v>2522</v>
      </c>
      <c r="B5572" s="12">
        <v>-0.33390277099999999</v>
      </c>
      <c r="C5572" s="13">
        <v>-0.12229491200000001</v>
      </c>
    </row>
    <row r="5573" spans="1:3" x14ac:dyDescent="0.25">
      <c r="A5573" s="10" t="s">
        <v>155</v>
      </c>
      <c r="B5573" s="12">
        <v>-0.872339376</v>
      </c>
      <c r="C5573" s="13">
        <v>-0.122437456</v>
      </c>
    </row>
    <row r="5574" spans="1:3" x14ac:dyDescent="0.25">
      <c r="A5574" s="10" t="s">
        <v>2851</v>
      </c>
      <c r="B5574" s="12">
        <v>1.5796998630000001</v>
      </c>
      <c r="C5574" s="13">
        <v>-0.122760779</v>
      </c>
    </row>
    <row r="5575" spans="1:3" x14ac:dyDescent="0.25">
      <c r="A5575" s="10" t="s">
        <v>8728</v>
      </c>
      <c r="B5575" s="12">
        <v>-1.315051446</v>
      </c>
      <c r="C5575" s="13">
        <v>-0.122880854</v>
      </c>
    </row>
    <row r="5576" spans="1:3" x14ac:dyDescent="0.25">
      <c r="A5576" s="10" t="s">
        <v>2856</v>
      </c>
      <c r="B5576" s="12">
        <v>0.12917285100000001</v>
      </c>
      <c r="C5576" s="13">
        <v>-0.122910464</v>
      </c>
    </row>
    <row r="5577" spans="1:3" x14ac:dyDescent="0.25">
      <c r="A5577" s="10" t="s">
        <v>3729</v>
      </c>
      <c r="B5577" s="12">
        <v>1.0642803940000001</v>
      </c>
      <c r="C5577" s="13">
        <v>-0.12293214500000001</v>
      </c>
    </row>
    <row r="5578" spans="1:3" x14ac:dyDescent="0.25">
      <c r="A5578" s="10" t="s">
        <v>6997</v>
      </c>
      <c r="B5578" s="12">
        <v>0.26705209600000002</v>
      </c>
      <c r="C5578" s="13">
        <v>-0.122935483</v>
      </c>
    </row>
    <row r="5579" spans="1:3" x14ac:dyDescent="0.25">
      <c r="A5579" s="10" t="s">
        <v>6516</v>
      </c>
      <c r="B5579" s="12">
        <v>-0.340996468</v>
      </c>
      <c r="C5579" s="13">
        <v>-0.12324110200000001</v>
      </c>
    </row>
    <row r="5580" spans="1:3" x14ac:dyDescent="0.25">
      <c r="A5580" s="10" t="s">
        <v>6536</v>
      </c>
      <c r="B5580" s="12">
        <v>0.66428645399999997</v>
      </c>
      <c r="C5580" s="13">
        <v>-0.123570254</v>
      </c>
    </row>
    <row r="5581" spans="1:3" x14ac:dyDescent="0.25">
      <c r="A5581" s="10" t="s">
        <v>119</v>
      </c>
      <c r="B5581" s="12">
        <v>-0.58304269900000005</v>
      </c>
      <c r="C5581" s="13">
        <v>-0.123593051</v>
      </c>
    </row>
    <row r="5582" spans="1:3" x14ac:dyDescent="0.25">
      <c r="A5582" s="10" t="s">
        <v>5431</v>
      </c>
      <c r="B5582" s="12">
        <v>-3.391397E-3</v>
      </c>
      <c r="C5582" s="13">
        <v>-0.124669235</v>
      </c>
    </row>
    <row r="5583" spans="1:3" x14ac:dyDescent="0.25">
      <c r="A5583" s="10" t="s">
        <v>8469</v>
      </c>
      <c r="B5583" s="12">
        <v>8.2305498000000005E-2</v>
      </c>
      <c r="C5583" s="13">
        <v>-0.12529747799999999</v>
      </c>
    </row>
    <row r="5584" spans="1:3" x14ac:dyDescent="0.25">
      <c r="A5584" s="10" t="s">
        <v>8007</v>
      </c>
      <c r="B5584" s="12">
        <v>0.93601227600000003</v>
      </c>
      <c r="C5584" s="13">
        <v>-0.125401184</v>
      </c>
    </row>
    <row r="5585" spans="1:3" x14ac:dyDescent="0.25">
      <c r="A5585" s="10" t="s">
        <v>2826</v>
      </c>
      <c r="B5585" s="12">
        <v>1.039659605</v>
      </c>
      <c r="C5585" s="13">
        <v>-0.12566572400000001</v>
      </c>
    </row>
    <row r="5586" spans="1:3" x14ac:dyDescent="0.25">
      <c r="A5586" s="10" t="s">
        <v>5712</v>
      </c>
      <c r="B5586" s="12">
        <v>-0.174871582</v>
      </c>
      <c r="C5586" s="13">
        <v>-0.12567210300000001</v>
      </c>
    </row>
    <row r="5587" spans="1:3" x14ac:dyDescent="0.25">
      <c r="A5587" s="10" t="s">
        <v>7744</v>
      </c>
      <c r="B5587" s="12">
        <v>0.34236074700000002</v>
      </c>
      <c r="C5587" s="13">
        <v>-0.12567671999999999</v>
      </c>
    </row>
    <row r="5588" spans="1:3" x14ac:dyDescent="0.25">
      <c r="A5588" s="10" t="s">
        <v>9146</v>
      </c>
      <c r="B5588" s="12">
        <v>6.4322933999999998E-2</v>
      </c>
      <c r="C5588" s="13">
        <v>-0.12579600499999999</v>
      </c>
    </row>
    <row r="5589" spans="1:3" x14ac:dyDescent="0.25">
      <c r="A5589" s="10" t="s">
        <v>7140</v>
      </c>
      <c r="B5589" s="12">
        <v>-0.44599539900000001</v>
      </c>
      <c r="C5589" s="13">
        <v>-0.125853464</v>
      </c>
    </row>
    <row r="5590" spans="1:3" x14ac:dyDescent="0.25">
      <c r="A5590" s="10" t="s">
        <v>6445</v>
      </c>
      <c r="B5590" s="12">
        <v>-0.34826233299999998</v>
      </c>
      <c r="C5590" s="13">
        <v>-0.125990979</v>
      </c>
    </row>
    <row r="5591" spans="1:3" x14ac:dyDescent="0.25">
      <c r="A5591" s="10" t="s">
        <v>2406</v>
      </c>
      <c r="B5591" s="12">
        <v>0.279179646</v>
      </c>
      <c r="C5591" s="13">
        <v>-0.12617278300000001</v>
      </c>
    </row>
    <row r="5592" spans="1:3" x14ac:dyDescent="0.25">
      <c r="A5592" s="10" t="s">
        <v>8142</v>
      </c>
      <c r="B5592" s="12">
        <v>1.3170710560000001</v>
      </c>
      <c r="C5592" s="13">
        <v>-0.12642587699999999</v>
      </c>
    </row>
    <row r="5593" spans="1:3" x14ac:dyDescent="0.25">
      <c r="A5593" s="10" t="s">
        <v>3888</v>
      </c>
      <c r="B5593" s="12">
        <v>0.94881116499999996</v>
      </c>
      <c r="C5593" s="13">
        <v>-0.12677263899999999</v>
      </c>
    </row>
    <row r="5594" spans="1:3" x14ac:dyDescent="0.25">
      <c r="A5594" s="10" t="s">
        <v>7466</v>
      </c>
      <c r="B5594" s="12">
        <v>0.84789516200000004</v>
      </c>
      <c r="C5594" s="13">
        <v>-0.12695103199999999</v>
      </c>
    </row>
    <row r="5595" spans="1:3" x14ac:dyDescent="0.25">
      <c r="A5595" s="10" t="s">
        <v>4602</v>
      </c>
      <c r="B5595" s="12">
        <v>0.95004626800000003</v>
      </c>
      <c r="C5595" s="13">
        <v>-0.12705302199999999</v>
      </c>
    </row>
    <row r="5596" spans="1:3" x14ac:dyDescent="0.25">
      <c r="A5596" s="10" t="s">
        <v>2655</v>
      </c>
      <c r="B5596" s="12">
        <v>-0.176125902</v>
      </c>
      <c r="C5596" s="13">
        <v>-0.127408724</v>
      </c>
    </row>
    <row r="5597" spans="1:3" x14ac:dyDescent="0.25">
      <c r="A5597" s="10" t="s">
        <v>8060</v>
      </c>
      <c r="B5597" s="12">
        <v>-0.40725822900000003</v>
      </c>
      <c r="C5597" s="13">
        <v>-0.12776736399999999</v>
      </c>
    </row>
    <row r="5598" spans="1:3" x14ac:dyDescent="0.25">
      <c r="A5598" s="10" t="s">
        <v>8935</v>
      </c>
      <c r="B5598" s="12">
        <v>0.40792660800000002</v>
      </c>
      <c r="C5598" s="13">
        <v>-0.12782608300000001</v>
      </c>
    </row>
    <row r="5599" spans="1:3" x14ac:dyDescent="0.25">
      <c r="A5599" s="10" t="s">
        <v>553</v>
      </c>
      <c r="B5599" s="12">
        <v>-0.48682209799999998</v>
      </c>
      <c r="C5599" s="13">
        <v>-0.12791191099999999</v>
      </c>
    </row>
    <row r="5600" spans="1:3" x14ac:dyDescent="0.25">
      <c r="A5600" s="10" t="s">
        <v>1796</v>
      </c>
      <c r="B5600" s="12">
        <v>-6.9967874999999999E-2</v>
      </c>
      <c r="C5600" s="13">
        <v>-0.12885453299999999</v>
      </c>
    </row>
    <row r="5601" spans="1:3" x14ac:dyDescent="0.25">
      <c r="A5601" s="10" t="s">
        <v>1330</v>
      </c>
      <c r="B5601" s="12">
        <v>0.28451168199999999</v>
      </c>
      <c r="C5601" s="13">
        <v>-0.128957564</v>
      </c>
    </row>
    <row r="5602" spans="1:3" x14ac:dyDescent="0.25">
      <c r="A5602" s="10" t="s">
        <v>2421</v>
      </c>
      <c r="B5602" s="12">
        <v>-0.52390502000000005</v>
      </c>
      <c r="C5602" s="13">
        <v>-0.12964147600000001</v>
      </c>
    </row>
    <row r="5603" spans="1:3" x14ac:dyDescent="0.25">
      <c r="A5603" s="10" t="s">
        <v>4982</v>
      </c>
      <c r="B5603" s="12">
        <v>0.60028504100000002</v>
      </c>
      <c r="C5603" s="13">
        <v>-0.129758809</v>
      </c>
    </row>
    <row r="5604" spans="1:3" x14ac:dyDescent="0.25">
      <c r="A5604" s="10" t="s">
        <v>1881</v>
      </c>
      <c r="B5604" s="12">
        <v>0.79194890200000001</v>
      </c>
      <c r="C5604" s="13">
        <v>-0.129932406</v>
      </c>
    </row>
    <row r="5605" spans="1:3" x14ac:dyDescent="0.25">
      <c r="A5605" s="10" t="s">
        <v>8894</v>
      </c>
      <c r="B5605" s="12">
        <v>5.7541393000000003E-2</v>
      </c>
      <c r="C5605" s="13">
        <v>-0.13000938100000001</v>
      </c>
    </row>
    <row r="5606" spans="1:3" x14ac:dyDescent="0.25">
      <c r="A5606" s="10" t="s">
        <v>7854</v>
      </c>
      <c r="B5606" s="12">
        <v>0.32891785200000001</v>
      </c>
      <c r="C5606" s="13">
        <v>-0.130135326</v>
      </c>
    </row>
    <row r="5607" spans="1:3" x14ac:dyDescent="0.25">
      <c r="A5607" s="10" t="s">
        <v>9362</v>
      </c>
      <c r="B5607" s="12">
        <v>-0.17875645700000001</v>
      </c>
      <c r="C5607" s="13">
        <v>-0.130601734</v>
      </c>
    </row>
    <row r="5608" spans="1:3" x14ac:dyDescent="0.25">
      <c r="A5608" s="10" t="s">
        <v>9336</v>
      </c>
      <c r="B5608" s="12">
        <v>-0.66249525099999995</v>
      </c>
      <c r="C5608" s="13">
        <v>-0.13087117700000001</v>
      </c>
    </row>
    <row r="5609" spans="1:3" x14ac:dyDescent="0.25">
      <c r="A5609" s="10" t="s">
        <v>9748</v>
      </c>
      <c r="B5609" s="12">
        <v>-0.38495960600000001</v>
      </c>
      <c r="C5609" s="13">
        <v>-0.13087346499999999</v>
      </c>
    </row>
    <row r="5610" spans="1:3" x14ac:dyDescent="0.25">
      <c r="A5610" s="10" t="s">
        <v>517</v>
      </c>
      <c r="B5610" s="12">
        <v>0.184383889</v>
      </c>
      <c r="C5610" s="13">
        <v>-0.13089276799999999</v>
      </c>
    </row>
    <row r="5611" spans="1:3" x14ac:dyDescent="0.25">
      <c r="A5611" s="10" t="s">
        <v>687</v>
      </c>
      <c r="B5611" s="12">
        <v>-0.62314123099999996</v>
      </c>
      <c r="C5611" s="13">
        <v>-0.13100795100000001</v>
      </c>
    </row>
    <row r="5612" spans="1:3" x14ac:dyDescent="0.25">
      <c r="A5612" s="10" t="s">
        <v>2706</v>
      </c>
      <c r="B5612" s="12">
        <v>-0.54945083100000003</v>
      </c>
      <c r="C5612" s="13">
        <v>-0.13103558800000001</v>
      </c>
    </row>
    <row r="5613" spans="1:3" x14ac:dyDescent="0.25">
      <c r="A5613" s="10" t="s">
        <v>5319</v>
      </c>
      <c r="B5613" s="12">
        <v>-0.70449456899999996</v>
      </c>
      <c r="C5613" s="13">
        <v>-0.13112332099999999</v>
      </c>
    </row>
    <row r="5614" spans="1:3" x14ac:dyDescent="0.25">
      <c r="A5614" s="10" t="s">
        <v>7306</v>
      </c>
      <c r="B5614" s="12">
        <v>0.121404232</v>
      </c>
      <c r="C5614" s="13">
        <v>-0.13124519800000001</v>
      </c>
    </row>
    <row r="5615" spans="1:3" x14ac:dyDescent="0.25">
      <c r="A5615" s="10" t="s">
        <v>2667</v>
      </c>
      <c r="B5615" s="12">
        <v>0.39270187299999998</v>
      </c>
      <c r="C5615" s="13">
        <v>-0.131584224</v>
      </c>
    </row>
    <row r="5616" spans="1:3" x14ac:dyDescent="0.25">
      <c r="A5616" s="10" t="s">
        <v>2825</v>
      </c>
      <c r="B5616" s="12">
        <v>-0.52801592500000005</v>
      </c>
      <c r="C5616" s="13">
        <v>-0.13239636399999999</v>
      </c>
    </row>
    <row r="5617" spans="1:3" x14ac:dyDescent="0.25">
      <c r="A5617" s="10" t="s">
        <v>1905</v>
      </c>
      <c r="B5617" s="12">
        <v>-0.83524627299999998</v>
      </c>
      <c r="C5617" s="13">
        <v>-0.132528323</v>
      </c>
    </row>
    <row r="5618" spans="1:3" x14ac:dyDescent="0.25">
      <c r="A5618" s="10" t="s">
        <v>6112</v>
      </c>
      <c r="B5618" s="12">
        <v>0.46589582099999999</v>
      </c>
      <c r="C5618" s="13">
        <v>-0.13253654500000001</v>
      </c>
    </row>
    <row r="5619" spans="1:3" x14ac:dyDescent="0.25">
      <c r="A5619" s="10" t="s">
        <v>6518</v>
      </c>
      <c r="B5619" s="12">
        <v>0.156190516</v>
      </c>
      <c r="C5619" s="13">
        <v>-0.13269562900000001</v>
      </c>
    </row>
    <row r="5620" spans="1:3" x14ac:dyDescent="0.25">
      <c r="A5620" s="10" t="s">
        <v>3132</v>
      </c>
      <c r="B5620" s="12">
        <v>0.24442174</v>
      </c>
      <c r="C5620" s="13">
        <v>-0.133892235</v>
      </c>
    </row>
    <row r="5621" spans="1:3" x14ac:dyDescent="0.25">
      <c r="A5621" s="10" t="s">
        <v>8352</v>
      </c>
      <c r="B5621" s="12">
        <v>-0.60143054399999996</v>
      </c>
      <c r="C5621" s="13">
        <v>-0.13425416400000001</v>
      </c>
    </row>
    <row r="5622" spans="1:3" x14ac:dyDescent="0.25">
      <c r="A5622" s="10" t="s">
        <v>1884</v>
      </c>
      <c r="B5622" s="12">
        <v>0.80090141400000003</v>
      </c>
      <c r="C5622" s="13">
        <v>-0.13444927100000001</v>
      </c>
    </row>
    <row r="5623" spans="1:3" x14ac:dyDescent="0.25">
      <c r="A5623" s="10" t="s">
        <v>1811</v>
      </c>
      <c r="B5623" s="12">
        <v>0.14763384900000001</v>
      </c>
      <c r="C5623" s="13">
        <v>-0.134545581</v>
      </c>
    </row>
    <row r="5624" spans="1:3" x14ac:dyDescent="0.25">
      <c r="A5624" s="10" t="s">
        <v>7902</v>
      </c>
      <c r="B5624" s="12">
        <v>0.14924433100000001</v>
      </c>
      <c r="C5624" s="13">
        <v>-0.134584553</v>
      </c>
    </row>
    <row r="5625" spans="1:3" x14ac:dyDescent="0.25">
      <c r="A5625" s="10" t="s">
        <v>9639</v>
      </c>
      <c r="B5625" s="12">
        <v>0.39745406500000002</v>
      </c>
      <c r="C5625" s="13">
        <v>-0.134734402</v>
      </c>
    </row>
    <row r="5626" spans="1:3" x14ac:dyDescent="0.25">
      <c r="A5626" s="10" t="s">
        <v>8152</v>
      </c>
      <c r="B5626" s="12">
        <v>0.200557978</v>
      </c>
      <c r="C5626" s="13">
        <v>-0.13564849100000001</v>
      </c>
    </row>
    <row r="5627" spans="1:3" x14ac:dyDescent="0.25">
      <c r="A5627" s="10" t="s">
        <v>7092</v>
      </c>
      <c r="B5627" s="12">
        <v>-0.44731732499999999</v>
      </c>
      <c r="C5627" s="13">
        <v>-0.13565669999999999</v>
      </c>
    </row>
    <row r="5628" spans="1:3" x14ac:dyDescent="0.25">
      <c r="A5628" s="10" t="s">
        <v>9029</v>
      </c>
      <c r="B5628" s="12">
        <v>0.70826808500000005</v>
      </c>
      <c r="C5628" s="13">
        <v>-0.13570354300000001</v>
      </c>
    </row>
    <row r="5629" spans="1:3" x14ac:dyDescent="0.25">
      <c r="A5629" s="10" t="s">
        <v>1356</v>
      </c>
      <c r="B5629" s="12">
        <v>-0.137689797</v>
      </c>
      <c r="C5629" s="13">
        <v>-0.13639195200000001</v>
      </c>
    </row>
    <row r="5630" spans="1:3" x14ac:dyDescent="0.25">
      <c r="A5630" s="10" t="s">
        <v>2280</v>
      </c>
      <c r="B5630" s="12">
        <v>-0.151397057</v>
      </c>
      <c r="C5630" s="13">
        <v>-0.137144816</v>
      </c>
    </row>
    <row r="5631" spans="1:3" x14ac:dyDescent="0.25">
      <c r="A5631" s="10" t="s">
        <v>7660</v>
      </c>
      <c r="B5631" s="12">
        <v>-1.411586929</v>
      </c>
      <c r="C5631" s="13">
        <v>-0.13720144000000001</v>
      </c>
    </row>
    <row r="5632" spans="1:3" x14ac:dyDescent="0.25">
      <c r="A5632" s="10" t="s">
        <v>1394</v>
      </c>
      <c r="B5632" s="12">
        <v>-0.42245202500000001</v>
      </c>
      <c r="C5632" s="13">
        <v>-0.13734325999999999</v>
      </c>
    </row>
    <row r="5633" spans="1:3" x14ac:dyDescent="0.25">
      <c r="A5633" s="10" t="s">
        <v>7778</v>
      </c>
      <c r="B5633" s="12">
        <v>0.34933333</v>
      </c>
      <c r="C5633" s="13">
        <v>-0.137466009</v>
      </c>
    </row>
    <row r="5634" spans="1:3" x14ac:dyDescent="0.25">
      <c r="A5634" s="10" t="s">
        <v>8347</v>
      </c>
      <c r="B5634" s="12">
        <v>0.43283575699999999</v>
      </c>
      <c r="C5634" s="13">
        <v>-0.13753633700000001</v>
      </c>
    </row>
    <row r="5635" spans="1:3" x14ac:dyDescent="0.25">
      <c r="A5635" s="10" t="s">
        <v>885</v>
      </c>
      <c r="B5635" s="12">
        <v>2.5467426000000001E-2</v>
      </c>
      <c r="C5635" s="13">
        <v>-0.137570146</v>
      </c>
    </row>
    <row r="5636" spans="1:3" x14ac:dyDescent="0.25">
      <c r="A5636" s="10" t="s">
        <v>6615</v>
      </c>
      <c r="B5636" s="12">
        <v>-6.4070452E-2</v>
      </c>
      <c r="C5636" s="13">
        <v>-0.138007085</v>
      </c>
    </row>
    <row r="5637" spans="1:3" x14ac:dyDescent="0.25">
      <c r="A5637" s="10" t="s">
        <v>4005</v>
      </c>
      <c r="B5637" s="12">
        <v>-0.23075082799999999</v>
      </c>
      <c r="C5637" s="13">
        <v>-0.13821915500000001</v>
      </c>
    </row>
    <row r="5638" spans="1:3" x14ac:dyDescent="0.25">
      <c r="A5638" s="10" t="s">
        <v>6735</v>
      </c>
      <c r="B5638" s="12">
        <v>-0.27488475600000001</v>
      </c>
      <c r="C5638" s="13">
        <v>-0.138238271</v>
      </c>
    </row>
    <row r="5639" spans="1:3" x14ac:dyDescent="0.25">
      <c r="A5639" s="10" t="s">
        <v>928</v>
      </c>
      <c r="B5639" s="12">
        <v>-2.7838100000000002E-4</v>
      </c>
      <c r="C5639" s="13">
        <v>-0.13919363800000001</v>
      </c>
    </row>
    <row r="5640" spans="1:3" x14ac:dyDescent="0.25">
      <c r="A5640" s="10" t="s">
        <v>6577</v>
      </c>
      <c r="B5640" s="12">
        <v>4.6963584000000003E-2</v>
      </c>
      <c r="C5640" s="13">
        <v>-0.139544682</v>
      </c>
    </row>
    <row r="5641" spans="1:3" x14ac:dyDescent="0.25">
      <c r="A5641" s="10" t="s">
        <v>592</v>
      </c>
      <c r="B5641" s="12">
        <v>8.6942001000000005E-2</v>
      </c>
      <c r="C5641" s="13">
        <v>-0.13993552100000001</v>
      </c>
    </row>
    <row r="5642" spans="1:3" x14ac:dyDescent="0.25">
      <c r="A5642" s="10" t="s">
        <v>4045</v>
      </c>
      <c r="B5642" s="12">
        <v>0.60430881299999994</v>
      </c>
      <c r="C5642" s="13">
        <v>-0.14005731900000001</v>
      </c>
    </row>
    <row r="5643" spans="1:3" x14ac:dyDescent="0.25">
      <c r="A5643" s="10" t="s">
        <v>901</v>
      </c>
      <c r="B5643" s="12">
        <v>0.18145220000000001</v>
      </c>
      <c r="C5643" s="13">
        <v>-0.140373366</v>
      </c>
    </row>
    <row r="5644" spans="1:3" x14ac:dyDescent="0.25">
      <c r="A5644" s="10" t="s">
        <v>5767</v>
      </c>
      <c r="B5644" s="12">
        <v>-0.15934980900000001</v>
      </c>
      <c r="C5644" s="13">
        <v>-0.14075310899999999</v>
      </c>
    </row>
    <row r="5645" spans="1:3" x14ac:dyDescent="0.25">
      <c r="A5645" s="10" t="s">
        <v>3091</v>
      </c>
      <c r="B5645" s="12">
        <v>-0.72447044100000002</v>
      </c>
      <c r="C5645" s="13">
        <v>-0.14088879900000001</v>
      </c>
    </row>
    <row r="5646" spans="1:3" x14ac:dyDescent="0.25">
      <c r="A5646" s="10" t="s">
        <v>516</v>
      </c>
      <c r="B5646" s="12">
        <v>0.66145617700000003</v>
      </c>
      <c r="C5646" s="13">
        <v>-0.14204566399999999</v>
      </c>
    </row>
    <row r="5647" spans="1:3" x14ac:dyDescent="0.25">
      <c r="A5647" s="10" t="s">
        <v>947</v>
      </c>
      <c r="B5647" s="12">
        <v>0.44193490899999999</v>
      </c>
      <c r="C5647" s="13">
        <v>-0.1420622</v>
      </c>
    </row>
    <row r="5648" spans="1:3" x14ac:dyDescent="0.25">
      <c r="A5648" s="10" t="s">
        <v>7771</v>
      </c>
      <c r="B5648" s="12">
        <v>0.13098836599999999</v>
      </c>
      <c r="C5648" s="13">
        <v>-0.142085086</v>
      </c>
    </row>
    <row r="5649" spans="1:3" x14ac:dyDescent="0.25">
      <c r="A5649" s="10" t="s">
        <v>5330</v>
      </c>
      <c r="B5649" s="12">
        <v>-0.248043025</v>
      </c>
      <c r="C5649" s="13">
        <v>-0.142195557</v>
      </c>
    </row>
    <row r="5650" spans="1:3" x14ac:dyDescent="0.25">
      <c r="A5650" s="10" t="s">
        <v>1074</v>
      </c>
      <c r="B5650" s="12">
        <v>-2.2717260999999999E-2</v>
      </c>
      <c r="C5650" s="13">
        <v>-0.142434439</v>
      </c>
    </row>
    <row r="5651" spans="1:3" x14ac:dyDescent="0.25">
      <c r="A5651" s="10" t="s">
        <v>1944</v>
      </c>
      <c r="B5651" s="12">
        <v>-9.2758255999999997E-2</v>
      </c>
      <c r="C5651" s="13">
        <v>-0.14310688399999999</v>
      </c>
    </row>
    <row r="5652" spans="1:3" x14ac:dyDescent="0.25">
      <c r="A5652" s="10" t="s">
        <v>4555</v>
      </c>
      <c r="B5652" s="12">
        <v>0.77849010699999999</v>
      </c>
      <c r="C5652" s="13">
        <v>-0.14327664700000001</v>
      </c>
    </row>
    <row r="5653" spans="1:3" x14ac:dyDescent="0.25">
      <c r="A5653" s="10" t="s">
        <v>8174</v>
      </c>
      <c r="B5653" s="12">
        <v>-0.43374569200000002</v>
      </c>
      <c r="C5653" s="13">
        <v>-0.14393086599999999</v>
      </c>
    </row>
    <row r="5654" spans="1:3" x14ac:dyDescent="0.25">
      <c r="A5654" s="10" t="s">
        <v>2844</v>
      </c>
      <c r="B5654" s="12">
        <v>-1.5570023000000001E-2</v>
      </c>
      <c r="C5654" s="13">
        <v>-0.14416446799999999</v>
      </c>
    </row>
    <row r="5655" spans="1:3" x14ac:dyDescent="0.25">
      <c r="A5655" s="10" t="s">
        <v>9490</v>
      </c>
      <c r="B5655" s="12">
        <v>1.1041734000000001</v>
      </c>
      <c r="C5655" s="13">
        <v>-0.1443181</v>
      </c>
    </row>
    <row r="5656" spans="1:3" x14ac:dyDescent="0.25">
      <c r="A5656" s="10" t="s">
        <v>4460</v>
      </c>
      <c r="B5656" s="12">
        <v>-0.61274811200000001</v>
      </c>
      <c r="C5656" s="13">
        <v>-0.14452896500000001</v>
      </c>
    </row>
    <row r="5657" spans="1:3" x14ac:dyDescent="0.25">
      <c r="A5657" s="10" t="s">
        <v>9448</v>
      </c>
      <c r="B5657" s="12">
        <v>2.9780526269999998</v>
      </c>
      <c r="C5657" s="13">
        <v>-0.144705266</v>
      </c>
    </row>
    <row r="5658" spans="1:3" x14ac:dyDescent="0.25">
      <c r="A5658" s="10" t="s">
        <v>9854</v>
      </c>
      <c r="B5658" s="12">
        <v>-3.1344221189999999</v>
      </c>
      <c r="C5658" s="13">
        <v>-0.14490151500000001</v>
      </c>
    </row>
    <row r="5659" spans="1:3" x14ac:dyDescent="0.25">
      <c r="A5659" s="10" t="s">
        <v>8276</v>
      </c>
      <c r="B5659" s="12">
        <v>0.370922317</v>
      </c>
      <c r="C5659" s="13">
        <v>-0.14505211400000001</v>
      </c>
    </row>
    <row r="5660" spans="1:3" x14ac:dyDescent="0.25">
      <c r="A5660" s="10" t="s">
        <v>1158</v>
      </c>
      <c r="B5660" s="12">
        <v>-0.49444295100000002</v>
      </c>
      <c r="C5660" s="13">
        <v>-0.14543631900000001</v>
      </c>
    </row>
    <row r="5661" spans="1:3" x14ac:dyDescent="0.25">
      <c r="A5661" s="10" t="s">
        <v>2650</v>
      </c>
      <c r="B5661" s="12">
        <v>2.5672901989999999</v>
      </c>
      <c r="C5661" s="13">
        <v>-0.14668572099999999</v>
      </c>
    </row>
    <row r="5662" spans="1:3" x14ac:dyDescent="0.25">
      <c r="A5662" s="10" t="s">
        <v>2050</v>
      </c>
      <c r="B5662" s="12">
        <v>0.104094429</v>
      </c>
      <c r="C5662" s="13">
        <v>-0.146778978</v>
      </c>
    </row>
    <row r="5663" spans="1:3" x14ac:dyDescent="0.25">
      <c r="A5663" s="10" t="s">
        <v>6863</v>
      </c>
      <c r="B5663" s="12">
        <v>1.6008459909999999</v>
      </c>
      <c r="C5663" s="13">
        <v>-0.14727875700000001</v>
      </c>
    </row>
    <row r="5664" spans="1:3" x14ac:dyDescent="0.25">
      <c r="A5664" s="10" t="s">
        <v>599</v>
      </c>
      <c r="B5664" s="12">
        <v>1.161823501</v>
      </c>
      <c r="C5664" s="13">
        <v>-0.14798966</v>
      </c>
    </row>
    <row r="5665" spans="1:3" x14ac:dyDescent="0.25">
      <c r="A5665" s="10" t="s">
        <v>8650</v>
      </c>
      <c r="B5665" s="12">
        <v>8.2849439999999996E-2</v>
      </c>
      <c r="C5665" s="13">
        <v>-0.148040121</v>
      </c>
    </row>
    <row r="5666" spans="1:3" x14ac:dyDescent="0.25">
      <c r="A5666" s="10" t="s">
        <v>5639</v>
      </c>
      <c r="B5666" s="12">
        <v>-0.15141660900000001</v>
      </c>
      <c r="C5666" s="13">
        <v>-0.148915309</v>
      </c>
    </row>
    <row r="5667" spans="1:3" x14ac:dyDescent="0.25">
      <c r="A5667" s="10" t="s">
        <v>8949</v>
      </c>
      <c r="B5667" s="12">
        <v>2.3896511029999998</v>
      </c>
      <c r="C5667" s="13">
        <v>-0.14986147999999999</v>
      </c>
    </row>
    <row r="5668" spans="1:3" x14ac:dyDescent="0.25">
      <c r="A5668" s="10" t="s">
        <v>3319</v>
      </c>
      <c r="B5668" s="12">
        <v>-0.50147714300000001</v>
      </c>
      <c r="C5668" s="13">
        <v>-0.14989058699999999</v>
      </c>
    </row>
    <row r="5669" spans="1:3" x14ac:dyDescent="0.25">
      <c r="A5669" s="10" t="s">
        <v>2598</v>
      </c>
      <c r="B5669" s="12">
        <v>-0.20245960099999999</v>
      </c>
      <c r="C5669" s="13">
        <v>-0.15028171600000001</v>
      </c>
    </row>
    <row r="5670" spans="1:3" x14ac:dyDescent="0.25">
      <c r="A5670" s="10" t="s">
        <v>9668</v>
      </c>
      <c r="B5670" s="12">
        <v>0.295548857</v>
      </c>
      <c r="C5670" s="13">
        <v>-0.15052600299999999</v>
      </c>
    </row>
    <row r="5671" spans="1:3" x14ac:dyDescent="0.25">
      <c r="A5671" s="10" t="s">
        <v>5768</v>
      </c>
      <c r="B5671" s="12">
        <v>-0.39930770500000001</v>
      </c>
      <c r="C5671" s="13">
        <v>-0.15076705200000001</v>
      </c>
    </row>
    <row r="5672" spans="1:3" x14ac:dyDescent="0.25">
      <c r="A5672" s="10" t="s">
        <v>7648</v>
      </c>
      <c r="B5672" s="12">
        <v>-0.30413895000000002</v>
      </c>
      <c r="C5672" s="13">
        <v>-0.150774466</v>
      </c>
    </row>
    <row r="5673" spans="1:3" x14ac:dyDescent="0.25">
      <c r="A5673" s="10" t="s">
        <v>5207</v>
      </c>
      <c r="B5673" s="12">
        <v>0.56928269200000003</v>
      </c>
      <c r="C5673" s="13">
        <v>-0.15105175400000001</v>
      </c>
    </row>
    <row r="5674" spans="1:3" x14ac:dyDescent="0.25">
      <c r="A5674" s="10" t="s">
        <v>8502</v>
      </c>
      <c r="B5674" s="12">
        <v>-0.137113709</v>
      </c>
      <c r="C5674" s="13">
        <v>-0.15123468200000001</v>
      </c>
    </row>
    <row r="5675" spans="1:3" x14ac:dyDescent="0.25">
      <c r="A5675" s="10" t="s">
        <v>7138</v>
      </c>
      <c r="B5675" s="12">
        <v>3.001434E-2</v>
      </c>
      <c r="C5675" s="13">
        <v>-0.15133792300000001</v>
      </c>
    </row>
    <row r="5676" spans="1:3" x14ac:dyDescent="0.25">
      <c r="A5676" s="10" t="s">
        <v>9847</v>
      </c>
      <c r="B5676" s="12">
        <v>0.38623080399999998</v>
      </c>
      <c r="C5676" s="13">
        <v>-0.15193710499999999</v>
      </c>
    </row>
    <row r="5677" spans="1:3" x14ac:dyDescent="0.25">
      <c r="A5677" s="10" t="s">
        <v>7911</v>
      </c>
      <c r="B5677" s="12">
        <v>0.42283362600000002</v>
      </c>
      <c r="C5677" s="13">
        <v>-0.15201520499999999</v>
      </c>
    </row>
    <row r="5678" spans="1:3" x14ac:dyDescent="0.25">
      <c r="A5678" s="10" t="s">
        <v>6923</v>
      </c>
      <c r="B5678" s="12">
        <v>0.73088833799999997</v>
      </c>
      <c r="C5678" s="13">
        <v>-0.152713031</v>
      </c>
    </row>
    <row r="5679" spans="1:3" x14ac:dyDescent="0.25">
      <c r="A5679" s="10" t="s">
        <v>8588</v>
      </c>
      <c r="B5679" s="12">
        <v>0.60660085699999999</v>
      </c>
      <c r="C5679" s="13">
        <v>-0.15299831699999999</v>
      </c>
    </row>
    <row r="5680" spans="1:3" x14ac:dyDescent="0.25">
      <c r="A5680" s="10" t="s">
        <v>1337</v>
      </c>
      <c r="B5680" s="12">
        <v>-0.25986109000000002</v>
      </c>
      <c r="C5680" s="13">
        <v>-0.15301479900000001</v>
      </c>
    </row>
    <row r="5681" spans="1:3" x14ac:dyDescent="0.25">
      <c r="A5681" s="10" t="s">
        <v>8283</v>
      </c>
      <c r="B5681" s="12">
        <v>0.94790948600000002</v>
      </c>
      <c r="C5681" s="13">
        <v>-0.15304172699999999</v>
      </c>
    </row>
    <row r="5682" spans="1:3" x14ac:dyDescent="0.25">
      <c r="A5682" s="10" t="s">
        <v>7951</v>
      </c>
      <c r="B5682" s="12">
        <v>-0.74024354299999995</v>
      </c>
      <c r="C5682" s="13">
        <v>-0.15317415600000001</v>
      </c>
    </row>
    <row r="5683" spans="1:3" x14ac:dyDescent="0.25">
      <c r="A5683" s="10" t="s">
        <v>6228</v>
      </c>
      <c r="B5683" s="12">
        <v>-0.64287747100000003</v>
      </c>
      <c r="C5683" s="13">
        <v>-0.153661888</v>
      </c>
    </row>
    <row r="5684" spans="1:3" x14ac:dyDescent="0.25">
      <c r="A5684" s="10" t="s">
        <v>8701</v>
      </c>
      <c r="B5684" s="12">
        <v>1.4313988120000001</v>
      </c>
      <c r="C5684" s="13">
        <v>-0.15368620399999999</v>
      </c>
    </row>
    <row r="5685" spans="1:3" x14ac:dyDescent="0.25">
      <c r="A5685" s="10" t="s">
        <v>682</v>
      </c>
      <c r="B5685" s="12">
        <v>0.11107207299999999</v>
      </c>
      <c r="C5685" s="13">
        <v>-0.15424180000000001</v>
      </c>
    </row>
    <row r="5686" spans="1:3" x14ac:dyDescent="0.25">
      <c r="A5686" s="10" t="s">
        <v>7702</v>
      </c>
      <c r="B5686" s="12">
        <v>-0.237137864</v>
      </c>
      <c r="C5686" s="13">
        <v>-0.15424797400000001</v>
      </c>
    </row>
    <row r="5687" spans="1:3" x14ac:dyDescent="0.25">
      <c r="A5687" s="10" t="s">
        <v>242</v>
      </c>
      <c r="B5687" s="12">
        <v>0.405310279</v>
      </c>
      <c r="C5687" s="13">
        <v>-0.154747834</v>
      </c>
    </row>
    <row r="5688" spans="1:3" x14ac:dyDescent="0.25">
      <c r="A5688" s="10" t="s">
        <v>1151</v>
      </c>
      <c r="B5688" s="12">
        <v>-0.65385088599999996</v>
      </c>
      <c r="C5688" s="13">
        <v>-0.15493321800000001</v>
      </c>
    </row>
    <row r="5689" spans="1:3" x14ac:dyDescent="0.25">
      <c r="A5689" s="10" t="s">
        <v>405</v>
      </c>
      <c r="B5689" s="12">
        <v>-0.35481763399999999</v>
      </c>
      <c r="C5689" s="13">
        <v>-0.15500524399999999</v>
      </c>
    </row>
    <row r="5690" spans="1:3" x14ac:dyDescent="0.25">
      <c r="A5690" s="10" t="s">
        <v>4135</v>
      </c>
      <c r="B5690" s="12">
        <v>-1.079416916</v>
      </c>
      <c r="C5690" s="13">
        <v>-0.155135245</v>
      </c>
    </row>
    <row r="5691" spans="1:3" x14ac:dyDescent="0.25">
      <c r="A5691" s="10" t="s">
        <v>5752</v>
      </c>
      <c r="B5691" s="12">
        <v>-0.36353728899999999</v>
      </c>
      <c r="C5691" s="13">
        <v>-0.155244311</v>
      </c>
    </row>
    <row r="5692" spans="1:3" x14ac:dyDescent="0.25">
      <c r="A5692" s="10" t="s">
        <v>5357</v>
      </c>
      <c r="B5692" s="12">
        <v>0.33737416599999998</v>
      </c>
      <c r="C5692" s="13">
        <v>-0.15575250800000001</v>
      </c>
    </row>
    <row r="5693" spans="1:3" x14ac:dyDescent="0.25">
      <c r="A5693" s="10" t="s">
        <v>3172</v>
      </c>
      <c r="B5693" s="12">
        <v>0.65019093800000005</v>
      </c>
      <c r="C5693" s="13">
        <v>-0.15583269</v>
      </c>
    </row>
    <row r="5694" spans="1:3" x14ac:dyDescent="0.25">
      <c r="A5694" s="10" t="s">
        <v>707</v>
      </c>
      <c r="B5694" s="12">
        <v>-0.169540314</v>
      </c>
      <c r="C5694" s="13">
        <v>-0.15608565299999999</v>
      </c>
    </row>
    <row r="5695" spans="1:3" x14ac:dyDescent="0.25">
      <c r="A5695" s="10" t="s">
        <v>944</v>
      </c>
      <c r="B5695" s="12">
        <v>0.47552156899999998</v>
      </c>
      <c r="C5695" s="13">
        <v>-0.156264336</v>
      </c>
    </row>
    <row r="5696" spans="1:3" x14ac:dyDescent="0.25">
      <c r="A5696" s="10" t="s">
        <v>5703</v>
      </c>
      <c r="B5696" s="12">
        <v>1.701306913</v>
      </c>
      <c r="C5696" s="13">
        <v>-0.15626588299999999</v>
      </c>
    </row>
    <row r="5697" spans="1:3" x14ac:dyDescent="0.25">
      <c r="A5697" s="10" t="s">
        <v>2301</v>
      </c>
      <c r="B5697" s="12">
        <v>-0.28373742600000001</v>
      </c>
      <c r="C5697" s="13">
        <v>-0.156462822</v>
      </c>
    </row>
    <row r="5698" spans="1:3" x14ac:dyDescent="0.25">
      <c r="A5698" s="10" t="s">
        <v>9670</v>
      </c>
      <c r="B5698" s="12">
        <v>-0.39053259200000001</v>
      </c>
      <c r="C5698" s="13">
        <v>-0.15656500300000001</v>
      </c>
    </row>
    <row r="5699" spans="1:3" x14ac:dyDescent="0.25">
      <c r="A5699" s="10" t="s">
        <v>10045</v>
      </c>
      <c r="B5699" s="12">
        <v>1.703942858</v>
      </c>
      <c r="C5699" s="13">
        <v>-0.15675950299999999</v>
      </c>
    </row>
    <row r="5700" spans="1:3" x14ac:dyDescent="0.25">
      <c r="A5700" s="10" t="s">
        <v>1413</v>
      </c>
      <c r="B5700" s="12">
        <v>-0.22026304199999999</v>
      </c>
      <c r="C5700" s="13">
        <v>-0.15708308800000001</v>
      </c>
    </row>
    <row r="5701" spans="1:3" x14ac:dyDescent="0.25">
      <c r="A5701" s="10" t="s">
        <v>7562</v>
      </c>
      <c r="B5701" s="12">
        <v>-0.276502529</v>
      </c>
      <c r="C5701" s="13">
        <v>-0.15782365600000001</v>
      </c>
    </row>
    <row r="5702" spans="1:3" x14ac:dyDescent="0.25">
      <c r="A5702" s="10" t="s">
        <v>3148</v>
      </c>
      <c r="B5702" s="12">
        <v>0.10161859199999999</v>
      </c>
      <c r="C5702" s="13">
        <v>-0.158560592</v>
      </c>
    </row>
    <row r="5703" spans="1:3" x14ac:dyDescent="0.25">
      <c r="A5703" s="10" t="s">
        <v>4411</v>
      </c>
      <c r="B5703" s="12">
        <v>-0.36130275000000001</v>
      </c>
      <c r="C5703" s="13">
        <v>-0.15955782499999999</v>
      </c>
    </row>
    <row r="5704" spans="1:3" x14ac:dyDescent="0.25">
      <c r="A5704" s="10" t="s">
        <v>6567</v>
      </c>
      <c r="B5704" s="12">
        <v>-0.80600104699999997</v>
      </c>
      <c r="C5704" s="13">
        <v>-0.15960686700000001</v>
      </c>
    </row>
    <row r="5705" spans="1:3" x14ac:dyDescent="0.25">
      <c r="A5705" s="10" t="s">
        <v>8291</v>
      </c>
      <c r="B5705" s="12">
        <v>-0.71061087300000003</v>
      </c>
      <c r="C5705" s="13">
        <v>-0.160494203</v>
      </c>
    </row>
    <row r="5706" spans="1:3" x14ac:dyDescent="0.25">
      <c r="A5706" s="10" t="s">
        <v>7141</v>
      </c>
      <c r="B5706" s="12">
        <v>-0.38875399999999999</v>
      </c>
      <c r="C5706" s="13">
        <v>-0.16052208900000001</v>
      </c>
    </row>
    <row r="5707" spans="1:3" x14ac:dyDescent="0.25">
      <c r="A5707" s="10" t="s">
        <v>4218</v>
      </c>
      <c r="B5707" s="12">
        <v>0.233055078</v>
      </c>
      <c r="C5707" s="13">
        <v>-0.16152237</v>
      </c>
    </row>
    <row r="5708" spans="1:3" x14ac:dyDescent="0.25">
      <c r="A5708" s="10" t="s">
        <v>1914</v>
      </c>
      <c r="B5708" s="12">
        <v>-0.215050979</v>
      </c>
      <c r="C5708" s="13">
        <v>-0.161862956</v>
      </c>
    </row>
    <row r="5709" spans="1:3" x14ac:dyDescent="0.25">
      <c r="A5709" s="10" t="s">
        <v>805</v>
      </c>
      <c r="B5709" s="12">
        <v>0.43947133799999999</v>
      </c>
      <c r="C5709" s="13">
        <v>-0.161910045</v>
      </c>
    </row>
    <row r="5710" spans="1:3" x14ac:dyDescent="0.25">
      <c r="A5710" s="10" t="s">
        <v>4538</v>
      </c>
      <c r="B5710" s="12">
        <v>-0.69954839700000004</v>
      </c>
      <c r="C5710" s="13">
        <v>-0.16244999399999999</v>
      </c>
    </row>
    <row r="5711" spans="1:3" x14ac:dyDescent="0.25">
      <c r="A5711" s="10" t="s">
        <v>2311</v>
      </c>
      <c r="B5711" s="12">
        <v>-0.66650853899999996</v>
      </c>
      <c r="C5711" s="13">
        <v>-0.16314172399999999</v>
      </c>
    </row>
    <row r="5712" spans="1:3" x14ac:dyDescent="0.25">
      <c r="A5712" s="10" t="s">
        <v>4317</v>
      </c>
      <c r="B5712" s="12">
        <v>0.17444616299999999</v>
      </c>
      <c r="C5712" s="13">
        <v>-0.16327613899999999</v>
      </c>
    </row>
    <row r="5713" spans="1:3" x14ac:dyDescent="0.25">
      <c r="A5713" s="10" t="s">
        <v>9730</v>
      </c>
      <c r="B5713" s="12">
        <v>-2.1682924699999999</v>
      </c>
      <c r="C5713" s="13">
        <v>-0.163797999</v>
      </c>
    </row>
    <row r="5714" spans="1:3" x14ac:dyDescent="0.25">
      <c r="A5714" s="10" t="s">
        <v>1352</v>
      </c>
      <c r="B5714" s="12">
        <v>0.40245259100000003</v>
      </c>
      <c r="C5714" s="13">
        <v>-0.16380631100000001</v>
      </c>
    </row>
    <row r="5715" spans="1:3" x14ac:dyDescent="0.25">
      <c r="A5715" s="10" t="s">
        <v>5483</v>
      </c>
      <c r="B5715" s="12">
        <v>-0.65366782499999998</v>
      </c>
      <c r="C5715" s="13">
        <v>-0.16396554799999999</v>
      </c>
    </row>
    <row r="5716" spans="1:3" x14ac:dyDescent="0.25">
      <c r="A5716" s="10" t="s">
        <v>5096</v>
      </c>
      <c r="B5716" s="12">
        <v>-0.32629340699999998</v>
      </c>
      <c r="C5716" s="13">
        <v>-0.164066568</v>
      </c>
    </row>
    <row r="5717" spans="1:3" x14ac:dyDescent="0.25">
      <c r="A5717" s="10" t="s">
        <v>7710</v>
      </c>
      <c r="B5717" s="12">
        <v>0.78757441800000005</v>
      </c>
      <c r="C5717" s="13">
        <v>-0.164620813</v>
      </c>
    </row>
    <row r="5718" spans="1:3" x14ac:dyDescent="0.25">
      <c r="A5718" s="10" t="s">
        <v>712</v>
      </c>
      <c r="B5718" s="12">
        <v>1.4157671810000001</v>
      </c>
      <c r="C5718" s="13">
        <v>-0.16470298799999999</v>
      </c>
    </row>
    <row r="5719" spans="1:3" x14ac:dyDescent="0.25">
      <c r="A5719" s="10" t="s">
        <v>6257</v>
      </c>
      <c r="B5719" s="12">
        <v>-0.51345857500000003</v>
      </c>
      <c r="C5719" s="13">
        <v>-0.16474945299999999</v>
      </c>
    </row>
    <row r="5720" spans="1:3" x14ac:dyDescent="0.25">
      <c r="A5720" s="10" t="s">
        <v>1590</v>
      </c>
      <c r="B5720" s="12">
        <v>-1.339854353</v>
      </c>
      <c r="C5720" s="13">
        <v>-0.16534204499999999</v>
      </c>
    </row>
    <row r="5721" spans="1:3" x14ac:dyDescent="0.25">
      <c r="A5721" s="10" t="s">
        <v>7285</v>
      </c>
      <c r="B5721" s="12">
        <v>1.626264851</v>
      </c>
      <c r="C5721" s="13">
        <v>-0.16549955699999999</v>
      </c>
    </row>
    <row r="5722" spans="1:3" x14ac:dyDescent="0.25">
      <c r="A5722" s="10" t="s">
        <v>1648</v>
      </c>
      <c r="B5722" s="12">
        <v>3.8137332719999999</v>
      </c>
      <c r="C5722" s="13">
        <v>-0.165656792</v>
      </c>
    </row>
    <row r="5723" spans="1:3" x14ac:dyDescent="0.25">
      <c r="A5723" s="10" t="s">
        <v>7323</v>
      </c>
      <c r="B5723" s="12">
        <v>1.4924946349999999</v>
      </c>
      <c r="C5723" s="13">
        <v>-0.16601827199999999</v>
      </c>
    </row>
    <row r="5724" spans="1:3" x14ac:dyDescent="0.25">
      <c r="A5724" s="10" t="s">
        <v>1845</v>
      </c>
      <c r="B5724" s="12">
        <v>-0.58253321599999996</v>
      </c>
      <c r="C5724" s="13">
        <v>-0.16617357499999999</v>
      </c>
    </row>
    <row r="5725" spans="1:3" x14ac:dyDescent="0.25">
      <c r="A5725" s="10" t="s">
        <v>8144</v>
      </c>
      <c r="B5725" s="12">
        <v>-0.74326591399999997</v>
      </c>
      <c r="C5725" s="13">
        <v>-0.166453976</v>
      </c>
    </row>
    <row r="5726" spans="1:3" x14ac:dyDescent="0.25">
      <c r="A5726" s="10" t="s">
        <v>1366</v>
      </c>
      <c r="B5726" s="12">
        <v>0.48712305</v>
      </c>
      <c r="C5726" s="13">
        <v>-0.16719130500000001</v>
      </c>
    </row>
    <row r="5727" spans="1:3" x14ac:dyDescent="0.25">
      <c r="A5727" s="10" t="s">
        <v>9217</v>
      </c>
      <c r="B5727" s="12">
        <v>-2.7483705390000002</v>
      </c>
      <c r="C5727" s="13">
        <v>-0.167736521</v>
      </c>
    </row>
    <row r="5728" spans="1:3" x14ac:dyDescent="0.25">
      <c r="A5728" s="10" t="s">
        <v>2674</v>
      </c>
      <c r="B5728" s="12">
        <v>-2.6077664359999999</v>
      </c>
      <c r="C5728" s="13">
        <v>-0.16780065499999999</v>
      </c>
    </row>
    <row r="5729" spans="1:3" x14ac:dyDescent="0.25">
      <c r="A5729" s="10" t="s">
        <v>7402</v>
      </c>
      <c r="B5729" s="12">
        <v>0.24207974400000001</v>
      </c>
      <c r="C5729" s="13">
        <v>-0.16789320499999999</v>
      </c>
    </row>
    <row r="5730" spans="1:3" x14ac:dyDescent="0.25">
      <c r="A5730" s="10" t="s">
        <v>653</v>
      </c>
      <c r="B5730" s="12">
        <v>-0.36365773099999998</v>
      </c>
      <c r="C5730" s="13">
        <v>-0.167908846</v>
      </c>
    </row>
    <row r="5731" spans="1:3" x14ac:dyDescent="0.25">
      <c r="A5731" s="10" t="s">
        <v>9134</v>
      </c>
      <c r="B5731" s="12">
        <v>-0.203849689</v>
      </c>
      <c r="C5731" s="13">
        <v>-0.168125094</v>
      </c>
    </row>
    <row r="5732" spans="1:3" x14ac:dyDescent="0.25">
      <c r="A5732" s="10" t="s">
        <v>8744</v>
      </c>
      <c r="B5732" s="12">
        <v>0.93718714299999994</v>
      </c>
      <c r="C5732" s="13">
        <v>-0.16823207400000001</v>
      </c>
    </row>
    <row r="5733" spans="1:3" x14ac:dyDescent="0.25">
      <c r="A5733" s="10" t="s">
        <v>9987</v>
      </c>
      <c r="B5733" s="12">
        <v>0.71230073100000002</v>
      </c>
      <c r="C5733" s="13">
        <v>-0.16842301300000001</v>
      </c>
    </row>
    <row r="5734" spans="1:3" x14ac:dyDescent="0.25">
      <c r="A5734" s="10" t="s">
        <v>5138</v>
      </c>
      <c r="B5734" s="12">
        <v>0.64700498900000003</v>
      </c>
      <c r="C5734" s="13">
        <v>-0.168603484</v>
      </c>
    </row>
    <row r="5735" spans="1:3" x14ac:dyDescent="0.25">
      <c r="A5735" s="10" t="s">
        <v>6283</v>
      </c>
      <c r="B5735" s="12">
        <v>-9.1604627999999994E-2</v>
      </c>
      <c r="C5735" s="13">
        <v>-0.16870944900000001</v>
      </c>
    </row>
    <row r="5736" spans="1:3" x14ac:dyDescent="0.25">
      <c r="A5736" s="10" t="s">
        <v>1883</v>
      </c>
      <c r="B5736" s="12">
        <v>1.7225263019999999</v>
      </c>
      <c r="C5736" s="13">
        <v>-0.169331537</v>
      </c>
    </row>
    <row r="5737" spans="1:3" x14ac:dyDescent="0.25">
      <c r="A5737" s="10" t="s">
        <v>503</v>
      </c>
      <c r="B5737" s="12">
        <v>2.9949959000000002E-2</v>
      </c>
      <c r="C5737" s="13">
        <v>-0.169427669</v>
      </c>
    </row>
    <row r="5738" spans="1:3" x14ac:dyDescent="0.25">
      <c r="A5738" s="10" t="s">
        <v>2155</v>
      </c>
      <c r="B5738" s="12">
        <v>-0.60789469699999998</v>
      </c>
      <c r="C5738" s="13">
        <v>-0.16970339100000001</v>
      </c>
    </row>
    <row r="5739" spans="1:3" x14ac:dyDescent="0.25">
      <c r="A5739" s="10" t="s">
        <v>1623</v>
      </c>
      <c r="B5739" s="12">
        <v>-3.2460710860000002</v>
      </c>
      <c r="C5739" s="13">
        <v>-0.16978216400000001</v>
      </c>
    </row>
    <row r="5740" spans="1:3" x14ac:dyDescent="0.25">
      <c r="A5740" s="10" t="s">
        <v>2043</v>
      </c>
      <c r="B5740" s="12">
        <v>0.271914302</v>
      </c>
      <c r="C5740" s="13">
        <v>-0.169969439</v>
      </c>
    </row>
    <row r="5741" spans="1:3" x14ac:dyDescent="0.25">
      <c r="A5741" s="10" t="s">
        <v>6429</v>
      </c>
      <c r="B5741" s="12">
        <v>-0.517646461</v>
      </c>
      <c r="C5741" s="13">
        <v>-0.17033486</v>
      </c>
    </row>
    <row r="5742" spans="1:3" x14ac:dyDescent="0.25">
      <c r="A5742" s="10" t="s">
        <v>6323</v>
      </c>
      <c r="B5742" s="12">
        <v>2.0092733389999999</v>
      </c>
      <c r="C5742" s="13">
        <v>-0.17044146499999999</v>
      </c>
    </row>
    <row r="5743" spans="1:3" x14ac:dyDescent="0.25">
      <c r="A5743" s="10" t="s">
        <v>1970</v>
      </c>
      <c r="B5743" s="12">
        <v>0.114999302</v>
      </c>
      <c r="C5743" s="13">
        <v>-0.17050480700000001</v>
      </c>
    </row>
    <row r="5744" spans="1:3" x14ac:dyDescent="0.25">
      <c r="A5744" s="10" t="s">
        <v>1309</v>
      </c>
      <c r="B5744" s="12">
        <v>-0.292646199</v>
      </c>
      <c r="C5744" s="13">
        <v>-0.17068794900000001</v>
      </c>
    </row>
    <row r="5745" spans="1:3" x14ac:dyDescent="0.25">
      <c r="A5745" s="10" t="s">
        <v>6217</v>
      </c>
      <c r="B5745" s="12">
        <v>0.28978651900000002</v>
      </c>
      <c r="C5745" s="13">
        <v>-0.17104620500000001</v>
      </c>
    </row>
    <row r="5746" spans="1:3" x14ac:dyDescent="0.25">
      <c r="A5746" s="10" t="s">
        <v>7753</v>
      </c>
      <c r="B5746" s="12">
        <v>-0.446700508</v>
      </c>
      <c r="C5746" s="13">
        <v>-0.171655961</v>
      </c>
    </row>
    <row r="5747" spans="1:3" x14ac:dyDescent="0.25">
      <c r="A5747" s="10" t="s">
        <v>1860</v>
      </c>
      <c r="B5747" s="12">
        <v>0.40350820799999998</v>
      </c>
      <c r="C5747" s="13">
        <v>-0.17176271600000001</v>
      </c>
    </row>
    <row r="5748" spans="1:3" x14ac:dyDescent="0.25">
      <c r="A5748" s="10" t="s">
        <v>7979</v>
      </c>
      <c r="B5748" s="12">
        <v>-0.270654597</v>
      </c>
      <c r="C5748" s="13">
        <v>-0.17182662600000001</v>
      </c>
    </row>
    <row r="5749" spans="1:3" x14ac:dyDescent="0.25">
      <c r="A5749" s="10" t="s">
        <v>785</v>
      </c>
      <c r="B5749" s="12">
        <v>0.117192924</v>
      </c>
      <c r="C5749" s="13">
        <v>-0.171922187</v>
      </c>
    </row>
    <row r="5750" spans="1:3" x14ac:dyDescent="0.25">
      <c r="A5750" s="10" t="s">
        <v>7695</v>
      </c>
      <c r="B5750" s="12">
        <v>0.51590121899999997</v>
      </c>
      <c r="C5750" s="13">
        <v>-0.17230261299999999</v>
      </c>
    </row>
    <row r="5751" spans="1:3" x14ac:dyDescent="0.25">
      <c r="A5751" s="10" t="s">
        <v>2830</v>
      </c>
      <c r="B5751" s="12">
        <v>2.6570779999999998E-3</v>
      </c>
      <c r="C5751" s="13">
        <v>-0.172368721</v>
      </c>
    </row>
    <row r="5752" spans="1:3" x14ac:dyDescent="0.25">
      <c r="A5752" s="10" t="s">
        <v>2962</v>
      </c>
      <c r="B5752" s="12">
        <v>0.67598604200000001</v>
      </c>
      <c r="C5752" s="13">
        <v>-0.17295049200000001</v>
      </c>
    </row>
    <row r="5753" spans="1:3" x14ac:dyDescent="0.25">
      <c r="A5753" s="10" t="s">
        <v>457</v>
      </c>
      <c r="B5753" s="12">
        <v>0.23177347400000001</v>
      </c>
      <c r="C5753" s="13">
        <v>-0.173006101</v>
      </c>
    </row>
    <row r="5754" spans="1:3" x14ac:dyDescent="0.25">
      <c r="A5754" s="10" t="s">
        <v>618</v>
      </c>
      <c r="B5754" s="12">
        <v>0.90596895099999997</v>
      </c>
      <c r="C5754" s="13">
        <v>-0.17331570099999999</v>
      </c>
    </row>
    <row r="5755" spans="1:3" x14ac:dyDescent="0.25">
      <c r="A5755" s="10" t="s">
        <v>4391</v>
      </c>
      <c r="B5755" s="12">
        <v>-0.26054038400000001</v>
      </c>
      <c r="C5755" s="13">
        <v>-0.173584813</v>
      </c>
    </row>
    <row r="5756" spans="1:3" x14ac:dyDescent="0.25">
      <c r="A5756" s="10" t="s">
        <v>6994</v>
      </c>
      <c r="B5756" s="12">
        <v>0.26139295299999998</v>
      </c>
      <c r="C5756" s="13">
        <v>-0.173840298</v>
      </c>
    </row>
    <row r="5757" spans="1:3" x14ac:dyDescent="0.25">
      <c r="A5757" s="10" t="s">
        <v>4692</v>
      </c>
      <c r="B5757" s="12">
        <v>-0.43188254799999998</v>
      </c>
      <c r="C5757" s="13">
        <v>-0.17393170799999999</v>
      </c>
    </row>
    <row r="5758" spans="1:3" x14ac:dyDescent="0.25">
      <c r="A5758" s="10" t="s">
        <v>7978</v>
      </c>
      <c r="B5758" s="12">
        <v>-1.0059513449999999</v>
      </c>
      <c r="C5758" s="13">
        <v>-0.173947135</v>
      </c>
    </row>
    <row r="5759" spans="1:3" x14ac:dyDescent="0.25">
      <c r="A5759" s="10" t="s">
        <v>9422</v>
      </c>
      <c r="B5759" s="12">
        <v>0.47703822899999998</v>
      </c>
      <c r="C5759" s="13">
        <v>-0.173981935</v>
      </c>
    </row>
    <row r="5760" spans="1:3" x14ac:dyDescent="0.25">
      <c r="A5760" s="10" t="s">
        <v>7770</v>
      </c>
      <c r="B5760" s="12">
        <v>-0.386871723</v>
      </c>
      <c r="C5760" s="13">
        <v>-0.174085301</v>
      </c>
    </row>
    <row r="5761" spans="1:3" x14ac:dyDescent="0.25">
      <c r="A5761" s="10" t="s">
        <v>1410</v>
      </c>
      <c r="B5761" s="12">
        <v>-0.25013034099999998</v>
      </c>
      <c r="C5761" s="13">
        <v>-0.174343685</v>
      </c>
    </row>
    <row r="5762" spans="1:3" x14ac:dyDescent="0.25">
      <c r="A5762" s="10" t="s">
        <v>9581</v>
      </c>
      <c r="B5762" s="12">
        <v>0.30791121599999999</v>
      </c>
      <c r="C5762" s="13">
        <v>-0.174609717</v>
      </c>
    </row>
    <row r="5763" spans="1:3" x14ac:dyDescent="0.25">
      <c r="A5763" s="10" t="s">
        <v>6634</v>
      </c>
      <c r="B5763" s="12">
        <v>5.1335298000000001E-2</v>
      </c>
      <c r="C5763" s="13">
        <v>-0.17507494600000001</v>
      </c>
    </row>
    <row r="5764" spans="1:3" x14ac:dyDescent="0.25">
      <c r="A5764" s="10" t="s">
        <v>3129</v>
      </c>
      <c r="B5764" s="12">
        <v>-0.30575297200000001</v>
      </c>
      <c r="C5764" s="13">
        <v>-0.175220135</v>
      </c>
    </row>
    <row r="5765" spans="1:3" x14ac:dyDescent="0.25">
      <c r="A5765" s="10" t="s">
        <v>2413</v>
      </c>
      <c r="B5765" s="12">
        <v>0.12595357200000001</v>
      </c>
      <c r="C5765" s="13">
        <v>-0.175506464</v>
      </c>
    </row>
    <row r="5766" spans="1:3" x14ac:dyDescent="0.25">
      <c r="A5766" s="10" t="s">
        <v>8972</v>
      </c>
      <c r="B5766" s="12">
        <v>0.79343827899999997</v>
      </c>
      <c r="C5766" s="13">
        <v>-0.17564563499999999</v>
      </c>
    </row>
    <row r="5767" spans="1:3" x14ac:dyDescent="0.25">
      <c r="A5767" s="10" t="s">
        <v>7310</v>
      </c>
      <c r="B5767" s="12">
        <v>0.50010462</v>
      </c>
      <c r="C5767" s="13">
        <v>-0.175919782</v>
      </c>
    </row>
    <row r="5768" spans="1:3" x14ac:dyDescent="0.25">
      <c r="A5768" s="10" t="s">
        <v>5122</v>
      </c>
      <c r="B5768" s="12">
        <v>-0.41078530600000002</v>
      </c>
      <c r="C5768" s="13">
        <v>-0.176409382</v>
      </c>
    </row>
    <row r="5769" spans="1:3" x14ac:dyDescent="0.25">
      <c r="A5769" s="10" t="s">
        <v>6532</v>
      </c>
      <c r="B5769" s="12">
        <v>-0.21755550500000001</v>
      </c>
      <c r="C5769" s="13">
        <v>-0.176659708</v>
      </c>
    </row>
    <row r="5770" spans="1:3" x14ac:dyDescent="0.25">
      <c r="A5770" s="10" t="s">
        <v>4645</v>
      </c>
      <c r="B5770" s="12">
        <v>-0.39774163499999998</v>
      </c>
      <c r="C5770" s="13">
        <v>-0.17686421999999999</v>
      </c>
    </row>
    <row r="5771" spans="1:3" x14ac:dyDescent="0.25">
      <c r="A5771" s="10" t="s">
        <v>272</v>
      </c>
      <c r="B5771" s="12">
        <v>-0.12271016899999999</v>
      </c>
      <c r="C5771" s="13">
        <v>-0.177326609</v>
      </c>
    </row>
    <row r="5772" spans="1:3" x14ac:dyDescent="0.25">
      <c r="A5772" s="10" t="s">
        <v>8252</v>
      </c>
      <c r="B5772" s="12">
        <v>1.9695214350000001</v>
      </c>
      <c r="C5772" s="13">
        <v>-0.17743065099999999</v>
      </c>
    </row>
    <row r="5773" spans="1:3" x14ac:dyDescent="0.25">
      <c r="A5773" s="10" t="s">
        <v>6103</v>
      </c>
      <c r="B5773" s="12">
        <v>-1.6735344759999999</v>
      </c>
      <c r="C5773" s="13">
        <v>-0.17758053800000001</v>
      </c>
    </row>
    <row r="5774" spans="1:3" x14ac:dyDescent="0.25">
      <c r="A5774" s="10" t="s">
        <v>7087</v>
      </c>
      <c r="B5774" s="12">
        <v>1.6352075000000001E-2</v>
      </c>
      <c r="C5774" s="13">
        <v>-0.17768724399999999</v>
      </c>
    </row>
    <row r="5775" spans="1:3" x14ac:dyDescent="0.25">
      <c r="A5775" s="10" t="s">
        <v>6925</v>
      </c>
      <c r="B5775" s="12">
        <v>0.43939855500000002</v>
      </c>
      <c r="C5775" s="13">
        <v>-0.177765277</v>
      </c>
    </row>
    <row r="5776" spans="1:3" x14ac:dyDescent="0.25">
      <c r="A5776" s="10" t="s">
        <v>6904</v>
      </c>
      <c r="B5776" s="12">
        <v>0.111307991</v>
      </c>
      <c r="C5776" s="13">
        <v>-0.17803582200000001</v>
      </c>
    </row>
    <row r="5777" spans="1:3" x14ac:dyDescent="0.25">
      <c r="A5777" s="10" t="s">
        <v>9260</v>
      </c>
      <c r="B5777" s="12">
        <v>1.583030916</v>
      </c>
      <c r="C5777" s="13">
        <v>-0.17821226000000001</v>
      </c>
    </row>
    <row r="5778" spans="1:3" x14ac:dyDescent="0.25">
      <c r="A5778" s="10" t="s">
        <v>4359</v>
      </c>
      <c r="B5778" s="12">
        <v>-0.21541147799999999</v>
      </c>
      <c r="C5778" s="13">
        <v>-0.178328766</v>
      </c>
    </row>
    <row r="5779" spans="1:3" x14ac:dyDescent="0.25">
      <c r="A5779" s="10" t="s">
        <v>9227</v>
      </c>
      <c r="B5779" s="12">
        <v>0.71973247299999998</v>
      </c>
      <c r="C5779" s="13">
        <v>-0.178636463</v>
      </c>
    </row>
    <row r="5780" spans="1:3" x14ac:dyDescent="0.25">
      <c r="A5780" s="10" t="s">
        <v>5426</v>
      </c>
      <c r="B5780" s="12">
        <v>-0.15150133199999999</v>
      </c>
      <c r="C5780" s="13">
        <v>-0.17920277200000001</v>
      </c>
    </row>
    <row r="5781" spans="1:3" x14ac:dyDescent="0.25">
      <c r="A5781" s="10" t="s">
        <v>2054</v>
      </c>
      <c r="B5781" s="12">
        <v>-0.299765954</v>
      </c>
      <c r="C5781" s="13">
        <v>-0.179270076</v>
      </c>
    </row>
    <row r="5782" spans="1:3" x14ac:dyDescent="0.25">
      <c r="A5782" s="10" t="s">
        <v>4503</v>
      </c>
      <c r="B5782" s="12">
        <v>-0.18422788100000001</v>
      </c>
      <c r="C5782" s="13">
        <v>-0.17957041700000001</v>
      </c>
    </row>
    <row r="5783" spans="1:3" x14ac:dyDescent="0.25">
      <c r="A5783" s="10" t="s">
        <v>8282</v>
      </c>
      <c r="B5783" s="12">
        <v>-0.22933868700000001</v>
      </c>
      <c r="C5783" s="13">
        <v>-0.179670622</v>
      </c>
    </row>
    <row r="5784" spans="1:3" x14ac:dyDescent="0.25">
      <c r="A5784" s="10" t="s">
        <v>7920</v>
      </c>
      <c r="B5784" s="12">
        <v>0.45080357500000001</v>
      </c>
      <c r="C5784" s="13">
        <v>-0.179716879</v>
      </c>
    </row>
    <row r="5785" spans="1:3" x14ac:dyDescent="0.25">
      <c r="A5785" s="10" t="s">
        <v>8926</v>
      </c>
      <c r="B5785" s="12">
        <v>0.15895126300000001</v>
      </c>
      <c r="C5785" s="13">
        <v>-0.18001219600000001</v>
      </c>
    </row>
    <row r="5786" spans="1:3" x14ac:dyDescent="0.25">
      <c r="A5786" s="10" t="s">
        <v>7416</v>
      </c>
      <c r="B5786" s="12">
        <v>-2.221099191</v>
      </c>
      <c r="C5786" s="13">
        <v>-0.180105662</v>
      </c>
    </row>
    <row r="5787" spans="1:3" x14ac:dyDescent="0.25">
      <c r="A5787" s="10" t="s">
        <v>3033</v>
      </c>
      <c r="B5787" s="12">
        <v>8.0040240999999998E-2</v>
      </c>
      <c r="C5787" s="13">
        <v>-0.18016405099999999</v>
      </c>
    </row>
    <row r="5788" spans="1:3" x14ac:dyDescent="0.25">
      <c r="A5788" s="10" t="s">
        <v>3874</v>
      </c>
      <c r="B5788" s="12">
        <v>-0.35584296100000001</v>
      </c>
      <c r="C5788" s="13">
        <v>-0.18018933100000001</v>
      </c>
    </row>
    <row r="5789" spans="1:3" x14ac:dyDescent="0.25">
      <c r="A5789" s="10" t="s">
        <v>7144</v>
      </c>
      <c r="B5789" s="12">
        <v>-0.67722780299999996</v>
      </c>
      <c r="C5789" s="13">
        <v>-0.18037862199999999</v>
      </c>
    </row>
    <row r="5790" spans="1:3" x14ac:dyDescent="0.25">
      <c r="A5790" s="10" t="s">
        <v>6219</v>
      </c>
      <c r="B5790" s="12">
        <v>-0.81758356700000001</v>
      </c>
      <c r="C5790" s="13">
        <v>-0.180396484</v>
      </c>
    </row>
    <row r="5791" spans="1:3" x14ac:dyDescent="0.25">
      <c r="A5791" s="10" t="s">
        <v>2438</v>
      </c>
      <c r="B5791" s="12">
        <v>0.482877838</v>
      </c>
      <c r="C5791" s="13">
        <v>-0.181132499</v>
      </c>
    </row>
    <row r="5792" spans="1:3" x14ac:dyDescent="0.25">
      <c r="A5792" s="10" t="s">
        <v>5191</v>
      </c>
      <c r="B5792" s="12">
        <v>-0.51927191699999997</v>
      </c>
      <c r="C5792" s="13">
        <v>-0.18127041499999999</v>
      </c>
    </row>
    <row r="5793" spans="1:3" x14ac:dyDescent="0.25">
      <c r="A5793" s="10" t="s">
        <v>3950</v>
      </c>
      <c r="B5793" s="12">
        <v>-0.63561896100000004</v>
      </c>
      <c r="C5793" s="13">
        <v>-0.181313369</v>
      </c>
    </row>
    <row r="5794" spans="1:3" x14ac:dyDescent="0.25">
      <c r="A5794" s="10" t="s">
        <v>6772</v>
      </c>
      <c r="B5794" s="12">
        <v>0.63355757499999998</v>
      </c>
      <c r="C5794" s="13">
        <v>-0.18181270599999999</v>
      </c>
    </row>
    <row r="5795" spans="1:3" x14ac:dyDescent="0.25">
      <c r="A5795" s="10" t="s">
        <v>2123</v>
      </c>
      <c r="B5795" s="12">
        <v>0.63444919799999999</v>
      </c>
      <c r="C5795" s="13">
        <v>-0.182002043</v>
      </c>
    </row>
    <row r="5796" spans="1:3" x14ac:dyDescent="0.25">
      <c r="A5796" s="10" t="s">
        <v>3178</v>
      </c>
      <c r="B5796" s="12">
        <v>-1.7525011E-2</v>
      </c>
      <c r="C5796" s="13">
        <v>-0.18200470499999999</v>
      </c>
    </row>
    <row r="5797" spans="1:3" x14ac:dyDescent="0.25">
      <c r="A5797" s="10" t="s">
        <v>6428</v>
      </c>
      <c r="B5797" s="12">
        <v>-4.8745557000000002E-2</v>
      </c>
      <c r="C5797" s="13">
        <v>-0.182063372</v>
      </c>
    </row>
    <row r="5798" spans="1:3" x14ac:dyDescent="0.25">
      <c r="A5798" s="10" t="s">
        <v>372</v>
      </c>
      <c r="B5798" s="12">
        <v>-7.4557437000000004E-2</v>
      </c>
      <c r="C5798" s="13">
        <v>-0.18231913999999999</v>
      </c>
    </row>
    <row r="5799" spans="1:3" x14ac:dyDescent="0.25">
      <c r="A5799" s="10" t="s">
        <v>8854</v>
      </c>
      <c r="B5799" s="12">
        <v>-0.39836312800000001</v>
      </c>
      <c r="C5799" s="13">
        <v>-0.182330099</v>
      </c>
    </row>
    <row r="5800" spans="1:3" x14ac:dyDescent="0.25">
      <c r="A5800" s="10" t="s">
        <v>7893</v>
      </c>
      <c r="B5800" s="12">
        <v>0.32125214099999999</v>
      </c>
      <c r="C5800" s="13">
        <v>-0.18237025900000001</v>
      </c>
    </row>
    <row r="5801" spans="1:3" x14ac:dyDescent="0.25">
      <c r="A5801" s="10" t="s">
        <v>1825</v>
      </c>
      <c r="B5801" s="12">
        <v>-0.64479321300000003</v>
      </c>
      <c r="C5801" s="13">
        <v>-0.182910034</v>
      </c>
    </row>
    <row r="5802" spans="1:3" x14ac:dyDescent="0.25">
      <c r="A5802" s="10" t="s">
        <v>9625</v>
      </c>
      <c r="B5802" s="12">
        <v>-0.13744097299999999</v>
      </c>
      <c r="C5802" s="13">
        <v>-0.183135663</v>
      </c>
    </row>
    <row r="5803" spans="1:3" x14ac:dyDescent="0.25">
      <c r="A5803" s="10" t="s">
        <v>283</v>
      </c>
      <c r="B5803" s="12">
        <v>0.202848957</v>
      </c>
      <c r="C5803" s="13">
        <v>-0.18317386599999999</v>
      </c>
    </row>
    <row r="5804" spans="1:3" x14ac:dyDescent="0.25">
      <c r="A5804" s="10" t="s">
        <v>6544</v>
      </c>
      <c r="B5804" s="12">
        <v>-1.200176849</v>
      </c>
      <c r="C5804" s="13">
        <v>-0.18329684199999999</v>
      </c>
    </row>
    <row r="5805" spans="1:3" x14ac:dyDescent="0.25">
      <c r="A5805" s="10" t="s">
        <v>8832</v>
      </c>
      <c r="B5805" s="12">
        <v>-8.6320458000000003E-2</v>
      </c>
      <c r="C5805" s="13">
        <v>-0.183460135</v>
      </c>
    </row>
    <row r="5806" spans="1:3" x14ac:dyDescent="0.25">
      <c r="A5806" s="10" t="s">
        <v>4023</v>
      </c>
      <c r="B5806" s="12">
        <v>-8.6491500620000004</v>
      </c>
      <c r="C5806" s="13">
        <v>-0.18406937600000001</v>
      </c>
    </row>
    <row r="5807" spans="1:3" x14ac:dyDescent="0.25">
      <c r="A5807" s="10" t="s">
        <v>2738</v>
      </c>
      <c r="B5807" s="12">
        <v>-0.569624362</v>
      </c>
      <c r="C5807" s="13">
        <v>-0.18437825499999999</v>
      </c>
    </row>
    <row r="5808" spans="1:3" x14ac:dyDescent="0.25">
      <c r="A5808" s="10" t="s">
        <v>2170</v>
      </c>
      <c r="B5808" s="12">
        <v>-0.470788029</v>
      </c>
      <c r="C5808" s="13">
        <v>-0.184600868</v>
      </c>
    </row>
    <row r="5809" spans="1:3" x14ac:dyDescent="0.25">
      <c r="A5809" s="10" t="s">
        <v>642</v>
      </c>
      <c r="B5809" s="12">
        <v>-0.56689440899999999</v>
      </c>
      <c r="C5809" s="13">
        <v>-0.184815442</v>
      </c>
    </row>
    <row r="5810" spans="1:3" x14ac:dyDescent="0.25">
      <c r="A5810" s="10" t="s">
        <v>4649</v>
      </c>
      <c r="B5810" s="12">
        <v>-0.35692423299999998</v>
      </c>
      <c r="C5810" s="13">
        <v>-0.184910984</v>
      </c>
    </row>
    <row r="5811" spans="1:3" x14ac:dyDescent="0.25">
      <c r="A5811" s="10" t="s">
        <v>8882</v>
      </c>
      <c r="B5811" s="12">
        <v>-0.237702</v>
      </c>
      <c r="C5811" s="13">
        <v>-0.18619318200000001</v>
      </c>
    </row>
    <row r="5812" spans="1:3" x14ac:dyDescent="0.25">
      <c r="A5812" s="10" t="s">
        <v>8344</v>
      </c>
      <c r="B5812" s="12">
        <v>0.28392549900000003</v>
      </c>
      <c r="C5812" s="13">
        <v>-0.18664233099999999</v>
      </c>
    </row>
    <row r="5813" spans="1:3" x14ac:dyDescent="0.25">
      <c r="A5813" s="10" t="s">
        <v>6218</v>
      </c>
      <c r="B5813" s="12">
        <v>-0.39599794199999999</v>
      </c>
      <c r="C5813" s="13">
        <v>-0.18667271299999999</v>
      </c>
    </row>
    <row r="5814" spans="1:3" x14ac:dyDescent="0.25">
      <c r="A5814" s="10" t="s">
        <v>9873</v>
      </c>
      <c r="B5814" s="12">
        <v>0.66706902800000001</v>
      </c>
      <c r="C5814" s="13">
        <v>-0.186833637</v>
      </c>
    </row>
    <row r="5815" spans="1:3" x14ac:dyDescent="0.25">
      <c r="A5815" s="10" t="s">
        <v>2377</v>
      </c>
      <c r="B5815" s="12">
        <v>0.89985969200000004</v>
      </c>
      <c r="C5815" s="13">
        <v>-0.187255332</v>
      </c>
    </row>
    <row r="5816" spans="1:3" x14ac:dyDescent="0.25">
      <c r="A5816" s="10" t="s">
        <v>3217</v>
      </c>
      <c r="B5816" s="12">
        <v>1.379769515</v>
      </c>
      <c r="C5816" s="13">
        <v>-0.18740781000000001</v>
      </c>
    </row>
    <row r="5817" spans="1:3" x14ac:dyDescent="0.25">
      <c r="A5817" s="10" t="s">
        <v>6985</v>
      </c>
      <c r="B5817" s="12">
        <v>-0.30612766499999999</v>
      </c>
      <c r="C5817" s="13">
        <v>-0.187912945</v>
      </c>
    </row>
    <row r="5818" spans="1:3" x14ac:dyDescent="0.25">
      <c r="A5818" s="10" t="s">
        <v>7081</v>
      </c>
      <c r="B5818" s="12">
        <v>-0.15676667</v>
      </c>
      <c r="C5818" s="13">
        <v>-0.18801689699999999</v>
      </c>
    </row>
    <row r="5819" spans="1:3" x14ac:dyDescent="0.25">
      <c r="A5819" s="10" t="s">
        <v>2539</v>
      </c>
      <c r="B5819" s="12">
        <v>-0.39852417499999998</v>
      </c>
      <c r="C5819" s="13">
        <v>-0.18805217499999999</v>
      </c>
    </row>
    <row r="5820" spans="1:3" x14ac:dyDescent="0.25">
      <c r="A5820" s="10" t="s">
        <v>8383</v>
      </c>
      <c r="B5820" s="12">
        <v>9.3246234999999997E-2</v>
      </c>
      <c r="C5820" s="13">
        <v>-0.18828383000000001</v>
      </c>
    </row>
    <row r="5821" spans="1:3" x14ac:dyDescent="0.25">
      <c r="A5821" s="10" t="s">
        <v>9347</v>
      </c>
      <c r="B5821" s="12">
        <v>1.570450267</v>
      </c>
      <c r="C5821" s="13">
        <v>-0.18842985100000001</v>
      </c>
    </row>
    <row r="5822" spans="1:3" x14ac:dyDescent="0.25">
      <c r="A5822" s="10" t="s">
        <v>7620</v>
      </c>
      <c r="B5822" s="12">
        <v>1.7782585630000001</v>
      </c>
      <c r="C5822" s="13">
        <v>-0.18900557100000001</v>
      </c>
    </row>
    <row r="5823" spans="1:3" x14ac:dyDescent="0.25">
      <c r="A5823" s="10" t="s">
        <v>3774</v>
      </c>
      <c r="B5823" s="12">
        <v>-0.39764664500000002</v>
      </c>
      <c r="C5823" s="13">
        <v>-0.18964609199999999</v>
      </c>
    </row>
    <row r="5824" spans="1:3" x14ac:dyDescent="0.25">
      <c r="A5824" s="10" t="s">
        <v>6229</v>
      </c>
      <c r="B5824" s="12">
        <v>-0.25188994199999998</v>
      </c>
      <c r="C5824" s="13">
        <v>-0.189807645</v>
      </c>
    </row>
    <row r="5825" spans="1:3" x14ac:dyDescent="0.25">
      <c r="A5825" s="10" t="s">
        <v>5432</v>
      </c>
      <c r="B5825" s="12">
        <v>-0.39017928099999999</v>
      </c>
      <c r="C5825" s="13">
        <v>-0.190356995</v>
      </c>
    </row>
    <row r="5826" spans="1:3" x14ac:dyDescent="0.25">
      <c r="A5826" s="10" t="s">
        <v>2979</v>
      </c>
      <c r="B5826" s="12">
        <v>3.126024251</v>
      </c>
      <c r="C5826" s="13">
        <v>-0.19043655200000001</v>
      </c>
    </row>
    <row r="5827" spans="1:3" x14ac:dyDescent="0.25">
      <c r="A5827" s="10" t="s">
        <v>524</v>
      </c>
      <c r="B5827" s="12">
        <v>2.7811721000000001E-2</v>
      </c>
      <c r="C5827" s="13">
        <v>-0.190706028</v>
      </c>
    </row>
    <row r="5828" spans="1:3" x14ac:dyDescent="0.25">
      <c r="A5828" s="10" t="s">
        <v>5245</v>
      </c>
      <c r="B5828" s="12">
        <v>0.54958944899999995</v>
      </c>
      <c r="C5828" s="13">
        <v>-0.19081935</v>
      </c>
    </row>
    <row r="5829" spans="1:3" x14ac:dyDescent="0.25">
      <c r="A5829" s="10" t="s">
        <v>5424</v>
      </c>
      <c r="B5829" s="12">
        <v>-0.33404915200000002</v>
      </c>
      <c r="C5829" s="13">
        <v>-0.190859735</v>
      </c>
    </row>
    <row r="5830" spans="1:3" x14ac:dyDescent="0.25">
      <c r="A5830" s="10" t="s">
        <v>6545</v>
      </c>
      <c r="B5830" s="12">
        <v>-0.15771260500000001</v>
      </c>
      <c r="C5830" s="13">
        <v>-0.190875356</v>
      </c>
    </row>
    <row r="5831" spans="1:3" x14ac:dyDescent="0.25">
      <c r="A5831" s="10" t="s">
        <v>8878</v>
      </c>
      <c r="B5831" s="12">
        <v>-0.15414059799999999</v>
      </c>
      <c r="C5831" s="13">
        <v>-0.190951855</v>
      </c>
    </row>
    <row r="5832" spans="1:3" x14ac:dyDescent="0.25">
      <c r="A5832" s="10" t="s">
        <v>2733</v>
      </c>
      <c r="B5832" s="12">
        <v>-0.41816545799999999</v>
      </c>
      <c r="C5832" s="13">
        <v>-0.19110828599999999</v>
      </c>
    </row>
    <row r="5833" spans="1:3" x14ac:dyDescent="0.25">
      <c r="A5833" s="10" t="s">
        <v>6781</v>
      </c>
      <c r="B5833" s="12">
        <v>-0.204479623</v>
      </c>
      <c r="C5833" s="13">
        <v>-0.19206367399999999</v>
      </c>
    </row>
    <row r="5834" spans="1:3" x14ac:dyDescent="0.25">
      <c r="A5834" s="10" t="s">
        <v>7772</v>
      </c>
      <c r="B5834" s="12">
        <v>-0.78752494699999998</v>
      </c>
      <c r="C5834" s="13">
        <v>-0.19224917</v>
      </c>
    </row>
    <row r="5835" spans="1:3" x14ac:dyDescent="0.25">
      <c r="A5835" s="10" t="s">
        <v>6729</v>
      </c>
      <c r="B5835" s="12">
        <v>-8.8234264000000007E-2</v>
      </c>
      <c r="C5835" s="13">
        <v>-0.19233829399999999</v>
      </c>
    </row>
    <row r="5836" spans="1:3" x14ac:dyDescent="0.25">
      <c r="A5836" s="10" t="s">
        <v>10072</v>
      </c>
      <c r="B5836" s="12">
        <v>-3.5315599999999998E-4</v>
      </c>
      <c r="C5836" s="13">
        <v>-0.19238824600000001</v>
      </c>
    </row>
    <row r="5837" spans="1:3" x14ac:dyDescent="0.25">
      <c r="A5837" s="10" t="s">
        <v>7109</v>
      </c>
      <c r="B5837" s="12">
        <v>-0.47766826299999998</v>
      </c>
      <c r="C5837" s="13">
        <v>-0.19259662</v>
      </c>
    </row>
    <row r="5838" spans="1:3" x14ac:dyDescent="0.25">
      <c r="A5838" s="10" t="s">
        <v>9850</v>
      </c>
      <c r="B5838" s="12">
        <v>2.190786895</v>
      </c>
      <c r="C5838" s="13">
        <v>-0.192598716</v>
      </c>
    </row>
    <row r="5839" spans="1:3" x14ac:dyDescent="0.25">
      <c r="A5839" s="10" t="s">
        <v>3841</v>
      </c>
      <c r="B5839" s="12">
        <v>-0.25500283499999998</v>
      </c>
      <c r="C5839" s="13">
        <v>-0.19315307500000001</v>
      </c>
    </row>
    <row r="5840" spans="1:3" x14ac:dyDescent="0.25">
      <c r="A5840" s="10" t="s">
        <v>4580</v>
      </c>
      <c r="B5840" s="12">
        <v>7.8297699999999998E-3</v>
      </c>
      <c r="C5840" s="13">
        <v>-0.19448886300000001</v>
      </c>
    </row>
    <row r="5841" spans="1:3" x14ac:dyDescent="0.25">
      <c r="A5841" s="10" t="s">
        <v>974</v>
      </c>
      <c r="B5841" s="12">
        <v>0.63363787000000005</v>
      </c>
      <c r="C5841" s="13">
        <v>-0.195154985</v>
      </c>
    </row>
    <row r="5842" spans="1:3" x14ac:dyDescent="0.25">
      <c r="A5842" s="10" t="s">
        <v>992</v>
      </c>
      <c r="B5842" s="12">
        <v>-0.94572734800000002</v>
      </c>
      <c r="C5842" s="13">
        <v>-0.19536764100000001</v>
      </c>
    </row>
    <row r="5843" spans="1:3" x14ac:dyDescent="0.25">
      <c r="A5843" s="10" t="s">
        <v>5422</v>
      </c>
      <c r="B5843" s="12">
        <v>0.35253854099999998</v>
      </c>
      <c r="C5843" s="13">
        <v>-0.19543375099999999</v>
      </c>
    </row>
    <row r="5844" spans="1:3" x14ac:dyDescent="0.25">
      <c r="A5844" s="10" t="s">
        <v>6499</v>
      </c>
      <c r="B5844" s="12">
        <v>0.760838766</v>
      </c>
      <c r="C5844" s="13">
        <v>-0.19578694399999999</v>
      </c>
    </row>
    <row r="5845" spans="1:3" x14ac:dyDescent="0.25">
      <c r="A5845" s="10" t="s">
        <v>5150</v>
      </c>
      <c r="B5845" s="12">
        <v>-5.1468477999999998E-2</v>
      </c>
      <c r="C5845" s="13">
        <v>-0.19582506299999999</v>
      </c>
    </row>
    <row r="5846" spans="1:3" x14ac:dyDescent="0.25">
      <c r="A5846" s="10" t="s">
        <v>1175</v>
      </c>
      <c r="B5846" s="12">
        <v>-0.177159543</v>
      </c>
      <c r="C5846" s="13">
        <v>-0.19596730900000001</v>
      </c>
    </row>
    <row r="5847" spans="1:3" x14ac:dyDescent="0.25">
      <c r="A5847" s="10" t="s">
        <v>6610</v>
      </c>
      <c r="B5847" s="12">
        <v>0.19260804000000001</v>
      </c>
      <c r="C5847" s="13">
        <v>-0.196965429</v>
      </c>
    </row>
    <row r="5848" spans="1:3" x14ac:dyDescent="0.25">
      <c r="A5848" s="10" t="s">
        <v>8470</v>
      </c>
      <c r="B5848" s="12">
        <v>1.844358672</v>
      </c>
      <c r="C5848" s="13">
        <v>-0.197342517</v>
      </c>
    </row>
    <row r="5849" spans="1:3" x14ac:dyDescent="0.25">
      <c r="A5849" s="10" t="s">
        <v>4958</v>
      </c>
      <c r="B5849" s="12">
        <v>0.112182355</v>
      </c>
      <c r="C5849" s="13">
        <v>-0.197385643</v>
      </c>
    </row>
    <row r="5850" spans="1:3" x14ac:dyDescent="0.25">
      <c r="A5850" s="10" t="s">
        <v>8997</v>
      </c>
      <c r="B5850" s="12">
        <v>-0.78534992100000001</v>
      </c>
      <c r="C5850" s="13">
        <v>-0.19772873199999999</v>
      </c>
    </row>
    <row r="5851" spans="1:3" x14ac:dyDescent="0.25">
      <c r="A5851" s="10" t="s">
        <v>1017</v>
      </c>
      <c r="B5851" s="12">
        <v>-0.36783919199999998</v>
      </c>
      <c r="C5851" s="13">
        <v>-0.19950547099999999</v>
      </c>
    </row>
    <row r="5852" spans="1:3" x14ac:dyDescent="0.25">
      <c r="A5852" s="10" t="s">
        <v>7829</v>
      </c>
      <c r="B5852" s="12">
        <v>-0.23528510399999999</v>
      </c>
      <c r="C5852" s="13">
        <v>-0.199517318</v>
      </c>
    </row>
    <row r="5853" spans="1:3" x14ac:dyDescent="0.25">
      <c r="A5853" s="10" t="s">
        <v>5103</v>
      </c>
      <c r="B5853" s="12">
        <v>0.36599220500000001</v>
      </c>
      <c r="C5853" s="13">
        <v>-0.199834973</v>
      </c>
    </row>
    <row r="5854" spans="1:3" x14ac:dyDescent="0.25">
      <c r="A5854" s="10" t="s">
        <v>5644</v>
      </c>
      <c r="B5854" s="12">
        <v>-0.69981757200000005</v>
      </c>
      <c r="C5854" s="13">
        <v>-0.200096733</v>
      </c>
    </row>
    <row r="5855" spans="1:3" x14ac:dyDescent="0.25">
      <c r="A5855" s="10" t="s">
        <v>1518</v>
      </c>
      <c r="B5855" s="12">
        <v>0.503430292</v>
      </c>
      <c r="C5855" s="13">
        <v>-0.20039185800000001</v>
      </c>
    </row>
    <row r="5856" spans="1:3" x14ac:dyDescent="0.25">
      <c r="A5856" s="10" t="s">
        <v>7040</v>
      </c>
      <c r="B5856" s="12">
        <v>-0.46848379800000001</v>
      </c>
      <c r="C5856" s="13">
        <v>-0.200462898</v>
      </c>
    </row>
    <row r="5857" spans="1:3" x14ac:dyDescent="0.25">
      <c r="A5857" s="10" t="s">
        <v>7418</v>
      </c>
      <c r="B5857" s="12">
        <v>2.0848380139999998</v>
      </c>
      <c r="C5857" s="13">
        <v>-0.201082488</v>
      </c>
    </row>
    <row r="5858" spans="1:3" x14ac:dyDescent="0.25">
      <c r="A5858" s="10" t="s">
        <v>8898</v>
      </c>
      <c r="B5858" s="12">
        <v>-7.9609109999999997E-2</v>
      </c>
      <c r="C5858" s="13">
        <v>-0.202377365</v>
      </c>
    </row>
    <row r="5859" spans="1:3" x14ac:dyDescent="0.25">
      <c r="A5859" s="10" t="s">
        <v>8124</v>
      </c>
      <c r="B5859" s="12">
        <v>-0.44239916800000001</v>
      </c>
      <c r="C5859" s="13">
        <v>-0.20324961699999999</v>
      </c>
    </row>
    <row r="5860" spans="1:3" x14ac:dyDescent="0.25">
      <c r="A5860" s="10" t="s">
        <v>6399</v>
      </c>
      <c r="B5860" s="12">
        <v>0.44345632299999999</v>
      </c>
      <c r="C5860" s="13">
        <v>-0.20387528499999999</v>
      </c>
    </row>
    <row r="5861" spans="1:3" x14ac:dyDescent="0.25">
      <c r="A5861" s="10" t="s">
        <v>533</v>
      </c>
      <c r="B5861" s="12">
        <v>-0.140264956</v>
      </c>
      <c r="C5861" s="13">
        <v>-0.20454689700000001</v>
      </c>
    </row>
    <row r="5862" spans="1:3" x14ac:dyDescent="0.25">
      <c r="A5862" s="10" t="s">
        <v>9656</v>
      </c>
      <c r="B5862" s="12">
        <v>0.741205636</v>
      </c>
      <c r="C5862" s="13">
        <v>-0.20472489299999999</v>
      </c>
    </row>
    <row r="5863" spans="1:3" x14ac:dyDescent="0.25">
      <c r="A5863" s="10" t="s">
        <v>3405</v>
      </c>
      <c r="B5863" s="12">
        <v>-0.71861500700000003</v>
      </c>
      <c r="C5863" s="13">
        <v>-0.20482536900000001</v>
      </c>
    </row>
    <row r="5864" spans="1:3" x14ac:dyDescent="0.25">
      <c r="A5864" s="10" t="s">
        <v>7065</v>
      </c>
      <c r="B5864" s="12">
        <v>1.318245176</v>
      </c>
      <c r="C5864" s="13">
        <v>-0.20512702199999999</v>
      </c>
    </row>
    <row r="5865" spans="1:3" x14ac:dyDescent="0.25">
      <c r="A5865" s="10" t="s">
        <v>6678</v>
      </c>
      <c r="B5865" s="12">
        <v>-0.360273116</v>
      </c>
      <c r="C5865" s="13">
        <v>-0.20553484399999999</v>
      </c>
    </row>
    <row r="5866" spans="1:3" x14ac:dyDescent="0.25">
      <c r="A5866" s="10" t="s">
        <v>4019</v>
      </c>
      <c r="B5866" s="12">
        <v>-0.92465715299999995</v>
      </c>
      <c r="C5866" s="13">
        <v>-0.20634306499999999</v>
      </c>
    </row>
    <row r="5867" spans="1:3" x14ac:dyDescent="0.25">
      <c r="A5867" s="10" t="s">
        <v>7028</v>
      </c>
      <c r="B5867" s="12">
        <v>0.85399483899999995</v>
      </c>
      <c r="C5867" s="13">
        <v>-0.20723049299999999</v>
      </c>
    </row>
    <row r="5868" spans="1:3" x14ac:dyDescent="0.25">
      <c r="A5868" s="10" t="s">
        <v>2290</v>
      </c>
      <c r="B5868" s="12">
        <v>-0.67623650899999999</v>
      </c>
      <c r="C5868" s="13">
        <v>-0.20728982800000001</v>
      </c>
    </row>
    <row r="5869" spans="1:3" x14ac:dyDescent="0.25">
      <c r="A5869" s="10" t="s">
        <v>2659</v>
      </c>
      <c r="B5869" s="12">
        <v>-0.23001113100000001</v>
      </c>
      <c r="C5869" s="13">
        <v>-0.20746779400000001</v>
      </c>
    </row>
    <row r="5870" spans="1:3" x14ac:dyDescent="0.25">
      <c r="A5870" s="10" t="s">
        <v>8314</v>
      </c>
      <c r="B5870" s="12">
        <v>0.45618117699999999</v>
      </c>
      <c r="C5870" s="13">
        <v>-0.20759865799999999</v>
      </c>
    </row>
    <row r="5871" spans="1:3" x14ac:dyDescent="0.25">
      <c r="A5871" s="10" t="s">
        <v>9022</v>
      </c>
      <c r="B5871" s="12">
        <v>-0.136033394</v>
      </c>
      <c r="C5871" s="13">
        <v>-0.207604234</v>
      </c>
    </row>
    <row r="5872" spans="1:3" x14ac:dyDescent="0.25">
      <c r="A5872" s="10" t="s">
        <v>374</v>
      </c>
      <c r="B5872" s="12">
        <v>0.218311388</v>
      </c>
      <c r="C5872" s="13">
        <v>-0.20805963699999999</v>
      </c>
    </row>
    <row r="5873" spans="1:3" x14ac:dyDescent="0.25">
      <c r="A5873" s="10" t="s">
        <v>5594</v>
      </c>
      <c r="B5873" s="12">
        <v>0.373395064</v>
      </c>
      <c r="C5873" s="13">
        <v>-0.20815829999999999</v>
      </c>
    </row>
    <row r="5874" spans="1:3" x14ac:dyDescent="0.25">
      <c r="A5874" s="10" t="s">
        <v>6734</v>
      </c>
      <c r="B5874" s="12">
        <v>-6.7865225000000001E-2</v>
      </c>
      <c r="C5874" s="13">
        <v>-0.20821554</v>
      </c>
    </row>
    <row r="5875" spans="1:3" x14ac:dyDescent="0.25">
      <c r="A5875" s="10" t="s">
        <v>3177</v>
      </c>
      <c r="B5875" s="12">
        <v>-0.205041056</v>
      </c>
      <c r="C5875" s="13">
        <v>-0.20885647600000001</v>
      </c>
    </row>
    <row r="5876" spans="1:3" x14ac:dyDescent="0.25">
      <c r="A5876" s="10" t="s">
        <v>1007</v>
      </c>
      <c r="B5876" s="12">
        <v>-0.78307711800000002</v>
      </c>
      <c r="C5876" s="13">
        <v>-0.208893577</v>
      </c>
    </row>
    <row r="5877" spans="1:3" x14ac:dyDescent="0.25">
      <c r="A5877" s="10" t="s">
        <v>5969</v>
      </c>
      <c r="B5877" s="12">
        <v>5.4895916439999999</v>
      </c>
      <c r="C5877" s="13">
        <v>-0.20915087600000001</v>
      </c>
    </row>
    <row r="5878" spans="1:3" x14ac:dyDescent="0.25">
      <c r="A5878" s="10" t="s">
        <v>6405</v>
      </c>
      <c r="B5878" s="12">
        <v>0.42145481699999998</v>
      </c>
      <c r="C5878" s="13">
        <v>-0.20989706499999999</v>
      </c>
    </row>
    <row r="5879" spans="1:3" x14ac:dyDescent="0.25">
      <c r="A5879" s="10" t="s">
        <v>4440</v>
      </c>
      <c r="B5879" s="12">
        <v>0.30162567699999998</v>
      </c>
      <c r="C5879" s="13">
        <v>-0.210091167</v>
      </c>
    </row>
    <row r="5880" spans="1:3" x14ac:dyDescent="0.25">
      <c r="A5880" s="10" t="s">
        <v>5679</v>
      </c>
      <c r="B5880" s="12">
        <v>-0.27149510599999999</v>
      </c>
      <c r="C5880" s="13">
        <v>-0.21019296500000001</v>
      </c>
    </row>
    <row r="5881" spans="1:3" x14ac:dyDescent="0.25">
      <c r="A5881" s="10" t="s">
        <v>7952</v>
      </c>
      <c r="B5881" s="12">
        <v>-0.29546568000000001</v>
      </c>
      <c r="C5881" s="13">
        <v>-0.21054808</v>
      </c>
    </row>
    <row r="5882" spans="1:3" x14ac:dyDescent="0.25">
      <c r="A5882" s="10" t="s">
        <v>9755</v>
      </c>
      <c r="B5882" s="12">
        <v>-0.51608843500000001</v>
      </c>
      <c r="C5882" s="13">
        <v>-0.21086380499999999</v>
      </c>
    </row>
    <row r="5883" spans="1:3" x14ac:dyDescent="0.25">
      <c r="A5883" s="10" t="s">
        <v>8855</v>
      </c>
      <c r="B5883" s="12">
        <v>-1.4623651999999999E-2</v>
      </c>
      <c r="C5883" s="13">
        <v>-0.21206133599999999</v>
      </c>
    </row>
    <row r="5884" spans="1:3" x14ac:dyDescent="0.25">
      <c r="A5884" s="10" t="s">
        <v>9740</v>
      </c>
      <c r="B5884" s="12">
        <v>-0.221048096</v>
      </c>
      <c r="C5884" s="13">
        <v>-0.21207688799999999</v>
      </c>
    </row>
    <row r="5885" spans="1:3" x14ac:dyDescent="0.25">
      <c r="A5885" s="10" t="s">
        <v>5846</v>
      </c>
      <c r="B5885" s="12">
        <v>-0.257562444</v>
      </c>
      <c r="C5885" s="13">
        <v>-0.21208518100000001</v>
      </c>
    </row>
    <row r="5886" spans="1:3" x14ac:dyDescent="0.25">
      <c r="A5886" s="10" t="s">
        <v>6617</v>
      </c>
      <c r="B5886" s="12">
        <v>0.39991216499999999</v>
      </c>
      <c r="C5886" s="13">
        <v>-0.21251893599999999</v>
      </c>
    </row>
    <row r="5887" spans="1:3" x14ac:dyDescent="0.25">
      <c r="A5887" s="10" t="s">
        <v>2434</v>
      </c>
      <c r="B5887" s="12">
        <v>-0.66915943099999997</v>
      </c>
      <c r="C5887" s="13">
        <v>-0.21427036999999999</v>
      </c>
    </row>
    <row r="5888" spans="1:3" x14ac:dyDescent="0.25">
      <c r="A5888" s="10" t="s">
        <v>4189</v>
      </c>
      <c r="B5888" s="12">
        <v>-9.8601301000000002E-2</v>
      </c>
      <c r="C5888" s="13">
        <v>-0.21518090600000001</v>
      </c>
    </row>
    <row r="5889" spans="1:3" x14ac:dyDescent="0.25">
      <c r="A5889" s="10" t="s">
        <v>2743</v>
      </c>
      <c r="B5889" s="12">
        <v>0.105939906</v>
      </c>
      <c r="C5889" s="13">
        <v>-0.215297129</v>
      </c>
    </row>
    <row r="5890" spans="1:3" x14ac:dyDescent="0.25">
      <c r="A5890" s="10" t="s">
        <v>8236</v>
      </c>
      <c r="B5890" s="12">
        <v>-0.11665537400000001</v>
      </c>
      <c r="C5890" s="13">
        <v>-0.21534471199999999</v>
      </c>
    </row>
    <row r="5891" spans="1:3" x14ac:dyDescent="0.25">
      <c r="A5891" s="10" t="s">
        <v>293</v>
      </c>
      <c r="B5891" s="12">
        <v>-0.52854866700000003</v>
      </c>
      <c r="C5891" s="13">
        <v>-0.215829035</v>
      </c>
    </row>
    <row r="5892" spans="1:3" x14ac:dyDescent="0.25">
      <c r="A5892" s="10" t="s">
        <v>4313</v>
      </c>
      <c r="B5892" s="12">
        <v>1.8068634059999999</v>
      </c>
      <c r="C5892" s="13">
        <v>-0.21623048</v>
      </c>
    </row>
    <row r="5893" spans="1:3" x14ac:dyDescent="0.25">
      <c r="A5893" s="10" t="s">
        <v>5121</v>
      </c>
      <c r="B5893" s="12">
        <v>-6.6699799000000004E-2</v>
      </c>
      <c r="C5893" s="13">
        <v>-0.21661344499999999</v>
      </c>
    </row>
    <row r="5894" spans="1:3" x14ac:dyDescent="0.25">
      <c r="A5894" s="10" t="s">
        <v>1869</v>
      </c>
      <c r="B5894" s="12">
        <v>-0.490023231</v>
      </c>
      <c r="C5894" s="13">
        <v>-0.21664834199999999</v>
      </c>
    </row>
    <row r="5895" spans="1:3" x14ac:dyDescent="0.25">
      <c r="A5895" s="10" t="s">
        <v>365</v>
      </c>
      <c r="B5895" s="12">
        <v>0.22524793600000001</v>
      </c>
      <c r="C5895" s="13">
        <v>-0.217530116</v>
      </c>
    </row>
    <row r="5896" spans="1:3" x14ac:dyDescent="0.25">
      <c r="A5896" s="10" t="s">
        <v>7032</v>
      </c>
      <c r="B5896" s="12">
        <v>0.124962715</v>
      </c>
      <c r="C5896" s="13">
        <v>-0.21753593800000001</v>
      </c>
    </row>
    <row r="5897" spans="1:3" x14ac:dyDescent="0.25">
      <c r="A5897" s="10" t="s">
        <v>7308</v>
      </c>
      <c r="B5897" s="12">
        <v>0.18194147399999999</v>
      </c>
      <c r="C5897" s="13">
        <v>-0.217640847</v>
      </c>
    </row>
    <row r="5898" spans="1:3" x14ac:dyDescent="0.25">
      <c r="A5898" s="10" t="s">
        <v>9762</v>
      </c>
      <c r="B5898" s="12">
        <v>-0.26487956899999998</v>
      </c>
      <c r="C5898" s="13">
        <v>-0.21785099099999999</v>
      </c>
    </row>
    <row r="5899" spans="1:3" x14ac:dyDescent="0.25">
      <c r="A5899" s="10" t="s">
        <v>8295</v>
      </c>
      <c r="B5899" s="12">
        <v>-0.628784648</v>
      </c>
      <c r="C5899" s="13">
        <v>-0.218355244</v>
      </c>
    </row>
    <row r="5900" spans="1:3" x14ac:dyDescent="0.25">
      <c r="A5900" s="10" t="s">
        <v>4743</v>
      </c>
      <c r="B5900" s="12">
        <v>-1.907365883</v>
      </c>
      <c r="C5900" s="13">
        <v>-0.21840957599999999</v>
      </c>
    </row>
    <row r="5901" spans="1:3" x14ac:dyDescent="0.25">
      <c r="A5901" s="10" t="s">
        <v>3030</v>
      </c>
      <c r="B5901" s="12">
        <v>-1.7207028259999999</v>
      </c>
      <c r="C5901" s="13">
        <v>-0.218439244</v>
      </c>
    </row>
    <row r="5902" spans="1:3" x14ac:dyDescent="0.25">
      <c r="A5902" s="10" t="s">
        <v>431</v>
      </c>
      <c r="B5902" s="12">
        <v>0.90057427800000001</v>
      </c>
      <c r="C5902" s="13">
        <v>-0.21845568800000001</v>
      </c>
    </row>
    <row r="5903" spans="1:3" x14ac:dyDescent="0.25">
      <c r="A5903" s="10" t="s">
        <v>7122</v>
      </c>
      <c r="B5903" s="12">
        <v>-0.87433764700000005</v>
      </c>
      <c r="C5903" s="13">
        <v>-0.21897106399999999</v>
      </c>
    </row>
    <row r="5904" spans="1:3" x14ac:dyDescent="0.25">
      <c r="A5904" s="10" t="s">
        <v>1714</v>
      </c>
      <c r="B5904" s="12">
        <v>-1.198458062</v>
      </c>
      <c r="C5904" s="13">
        <v>-0.22029475600000001</v>
      </c>
    </row>
    <row r="5905" spans="1:3" x14ac:dyDescent="0.25">
      <c r="A5905" s="10" t="s">
        <v>7432</v>
      </c>
      <c r="B5905" s="12">
        <v>0.65811984899999998</v>
      </c>
      <c r="C5905" s="13">
        <v>-0.22049186600000001</v>
      </c>
    </row>
    <row r="5906" spans="1:3" x14ac:dyDescent="0.25">
      <c r="A5906" s="10" t="s">
        <v>3884</v>
      </c>
      <c r="B5906" s="12">
        <v>0.44359037000000001</v>
      </c>
      <c r="C5906" s="13">
        <v>-0.22055782400000001</v>
      </c>
    </row>
    <row r="5907" spans="1:3" x14ac:dyDescent="0.25">
      <c r="A5907" s="10" t="s">
        <v>810</v>
      </c>
      <c r="B5907" s="12">
        <v>0.51582134899999998</v>
      </c>
      <c r="C5907" s="13">
        <v>-0.22058302900000001</v>
      </c>
    </row>
    <row r="5908" spans="1:3" x14ac:dyDescent="0.25">
      <c r="A5908" s="10" t="s">
        <v>2991</v>
      </c>
      <c r="B5908" s="12">
        <v>-0.17120073199999999</v>
      </c>
      <c r="C5908" s="13">
        <v>-0.22119726300000001</v>
      </c>
    </row>
    <row r="5909" spans="1:3" x14ac:dyDescent="0.25">
      <c r="A5909" s="10" t="s">
        <v>4652</v>
      </c>
      <c r="B5909" s="12">
        <v>-0.26783203700000002</v>
      </c>
      <c r="C5909" s="13">
        <v>-0.22123377899999999</v>
      </c>
    </row>
    <row r="5910" spans="1:3" x14ac:dyDescent="0.25">
      <c r="A5910" s="10" t="s">
        <v>611</v>
      </c>
      <c r="B5910" s="12">
        <v>-9.4387639999999995E-2</v>
      </c>
      <c r="C5910" s="13">
        <v>-0.22189969300000001</v>
      </c>
    </row>
    <row r="5911" spans="1:3" x14ac:dyDescent="0.25">
      <c r="A5911" s="10" t="s">
        <v>6493</v>
      </c>
      <c r="B5911" s="12">
        <v>-0.52840253500000001</v>
      </c>
      <c r="C5911" s="13">
        <v>-0.22199987099999999</v>
      </c>
    </row>
    <row r="5912" spans="1:3" x14ac:dyDescent="0.25">
      <c r="A5912" s="10" t="s">
        <v>2281</v>
      </c>
      <c r="B5912" s="12">
        <v>-0.18745814999999999</v>
      </c>
      <c r="C5912" s="13">
        <v>-0.22230617599999999</v>
      </c>
    </row>
    <row r="5913" spans="1:3" x14ac:dyDescent="0.25">
      <c r="A5913" s="10" t="s">
        <v>4630</v>
      </c>
      <c r="B5913" s="12">
        <v>0.98145893299999998</v>
      </c>
      <c r="C5913" s="13">
        <v>-0.222840704</v>
      </c>
    </row>
    <row r="5914" spans="1:3" x14ac:dyDescent="0.25">
      <c r="A5914" s="10" t="s">
        <v>497</v>
      </c>
      <c r="B5914" s="12">
        <v>0.467791124</v>
      </c>
      <c r="C5914" s="13">
        <v>-0.22360644199999999</v>
      </c>
    </row>
    <row r="5915" spans="1:3" x14ac:dyDescent="0.25">
      <c r="A5915" s="10" t="s">
        <v>80</v>
      </c>
      <c r="B5915" s="12">
        <v>0.66361848499999998</v>
      </c>
      <c r="C5915" s="13">
        <v>-0.22377749499999999</v>
      </c>
    </row>
    <row r="5916" spans="1:3" x14ac:dyDescent="0.25">
      <c r="A5916" s="10" t="s">
        <v>4964</v>
      </c>
      <c r="B5916" s="12">
        <v>1.4341023429999999</v>
      </c>
      <c r="C5916" s="13">
        <v>-0.22427324900000001</v>
      </c>
    </row>
    <row r="5917" spans="1:3" x14ac:dyDescent="0.25">
      <c r="A5917" s="10" t="s">
        <v>3306</v>
      </c>
      <c r="B5917" s="12">
        <v>-1.3765885200000001</v>
      </c>
      <c r="C5917" s="13">
        <v>-0.22436318499999999</v>
      </c>
    </row>
    <row r="5918" spans="1:3" x14ac:dyDescent="0.25">
      <c r="A5918" s="10" t="s">
        <v>160</v>
      </c>
      <c r="B5918" s="12">
        <v>0.22305223499999999</v>
      </c>
      <c r="C5918" s="13">
        <v>-0.22456566</v>
      </c>
    </row>
    <row r="5919" spans="1:3" x14ac:dyDescent="0.25">
      <c r="A5919" s="10" t="s">
        <v>6592</v>
      </c>
      <c r="B5919" s="12">
        <v>-0.59248110099999995</v>
      </c>
      <c r="C5919" s="13">
        <v>-0.224663687</v>
      </c>
    </row>
    <row r="5920" spans="1:3" x14ac:dyDescent="0.25">
      <c r="A5920" s="10" t="s">
        <v>3912</v>
      </c>
      <c r="B5920" s="12">
        <v>-4.4721781000000002E-2</v>
      </c>
      <c r="C5920" s="13">
        <v>-0.22488923999999999</v>
      </c>
    </row>
    <row r="5921" spans="1:3" x14ac:dyDescent="0.25">
      <c r="A5921" s="10" t="s">
        <v>5320</v>
      </c>
      <c r="B5921" s="12">
        <v>-0.20307104300000001</v>
      </c>
      <c r="C5921" s="13">
        <v>-0.22491012899999999</v>
      </c>
    </row>
    <row r="5922" spans="1:3" x14ac:dyDescent="0.25">
      <c r="A5922" s="10" t="s">
        <v>8901</v>
      </c>
      <c r="B5922" s="12">
        <v>1.137562873</v>
      </c>
      <c r="C5922" s="13">
        <v>-0.22507850700000001</v>
      </c>
    </row>
    <row r="5923" spans="1:3" x14ac:dyDescent="0.25">
      <c r="A5923" s="10" t="s">
        <v>4593</v>
      </c>
      <c r="B5923" s="12">
        <v>-0.71737338399999995</v>
      </c>
      <c r="C5923" s="13">
        <v>-0.22523623700000001</v>
      </c>
    </row>
    <row r="5924" spans="1:3" x14ac:dyDescent="0.25">
      <c r="A5924" s="10" t="s">
        <v>5571</v>
      </c>
      <c r="B5924" s="12">
        <v>-0.13108826400000001</v>
      </c>
      <c r="C5924" s="13">
        <v>-0.225743253</v>
      </c>
    </row>
    <row r="5925" spans="1:3" x14ac:dyDescent="0.25">
      <c r="A5925" s="10" t="s">
        <v>4284</v>
      </c>
      <c r="B5925" s="12">
        <v>3.0422790000000002E-3</v>
      </c>
      <c r="C5925" s="13">
        <v>-0.22577696799999999</v>
      </c>
    </row>
    <row r="5926" spans="1:3" x14ac:dyDescent="0.25">
      <c r="A5926" s="10" t="s">
        <v>1904</v>
      </c>
      <c r="B5926" s="12">
        <v>-7.9632290000000005E-3</v>
      </c>
      <c r="C5926" s="13">
        <v>-0.226229403</v>
      </c>
    </row>
    <row r="5927" spans="1:3" x14ac:dyDescent="0.25">
      <c r="A5927" s="10" t="s">
        <v>6227</v>
      </c>
      <c r="B5927" s="12">
        <v>0.19170846799999999</v>
      </c>
      <c r="C5927" s="13">
        <v>-0.226343717</v>
      </c>
    </row>
    <row r="5928" spans="1:3" x14ac:dyDescent="0.25">
      <c r="A5928" s="10" t="s">
        <v>8577</v>
      </c>
      <c r="B5928" s="12">
        <v>-0.61556705599999995</v>
      </c>
      <c r="C5928" s="13">
        <v>-0.22652398300000001</v>
      </c>
    </row>
    <row r="5929" spans="1:3" x14ac:dyDescent="0.25">
      <c r="A5929" s="10" t="s">
        <v>8497</v>
      </c>
      <c r="B5929" s="12">
        <v>0.45610195599999998</v>
      </c>
      <c r="C5929" s="13">
        <v>-0.226588176</v>
      </c>
    </row>
    <row r="5930" spans="1:3" x14ac:dyDescent="0.25">
      <c r="A5930" s="10" t="s">
        <v>1283</v>
      </c>
      <c r="B5930" s="12">
        <v>-0.127172957</v>
      </c>
      <c r="C5930" s="13">
        <v>-0.226600788</v>
      </c>
    </row>
    <row r="5931" spans="1:3" x14ac:dyDescent="0.25">
      <c r="A5931" s="10" t="s">
        <v>2334</v>
      </c>
      <c r="B5931" s="12">
        <v>-0.53794451399999998</v>
      </c>
      <c r="C5931" s="13">
        <v>-0.22707359399999999</v>
      </c>
    </row>
    <row r="5932" spans="1:3" x14ac:dyDescent="0.25">
      <c r="A5932" s="10" t="s">
        <v>4177</v>
      </c>
      <c r="B5932" s="12">
        <v>-0.24801437000000001</v>
      </c>
      <c r="C5932" s="13">
        <v>-0.227277215</v>
      </c>
    </row>
    <row r="5933" spans="1:3" x14ac:dyDescent="0.25">
      <c r="A5933" s="10" t="s">
        <v>1069</v>
      </c>
      <c r="B5933" s="12">
        <v>-9.0749732999999999E-2</v>
      </c>
      <c r="C5933" s="13">
        <v>-0.227677133</v>
      </c>
    </row>
    <row r="5934" spans="1:3" x14ac:dyDescent="0.25">
      <c r="A5934" s="10" t="s">
        <v>929</v>
      </c>
      <c r="B5934" s="12">
        <v>-0.26893015399999998</v>
      </c>
      <c r="C5934" s="13">
        <v>-0.22834382</v>
      </c>
    </row>
    <row r="5935" spans="1:3" x14ac:dyDescent="0.25">
      <c r="A5935" s="10" t="s">
        <v>9592</v>
      </c>
      <c r="B5935" s="12">
        <v>0.55764465900000004</v>
      </c>
      <c r="C5935" s="13">
        <v>-0.22838307599999999</v>
      </c>
    </row>
    <row r="5936" spans="1:3" x14ac:dyDescent="0.25">
      <c r="A5936" s="10" t="s">
        <v>4238</v>
      </c>
      <c r="B5936" s="12">
        <v>2.2249288329999999</v>
      </c>
      <c r="C5936" s="13">
        <v>-0.22866663700000001</v>
      </c>
    </row>
    <row r="5937" spans="1:3" x14ac:dyDescent="0.25">
      <c r="A5937" s="10" t="s">
        <v>5130</v>
      </c>
      <c r="B5937" s="12">
        <v>-4.9921417000000003E-2</v>
      </c>
      <c r="C5937" s="13">
        <v>-0.22936585000000001</v>
      </c>
    </row>
    <row r="5938" spans="1:3" x14ac:dyDescent="0.25">
      <c r="A5938" s="10" t="s">
        <v>7117</v>
      </c>
      <c r="B5938" s="12">
        <v>0.278380819</v>
      </c>
      <c r="C5938" s="13">
        <v>-0.22945760700000001</v>
      </c>
    </row>
    <row r="5939" spans="1:3" x14ac:dyDescent="0.25">
      <c r="A5939" s="10" t="s">
        <v>9892</v>
      </c>
      <c r="B5939" s="12">
        <v>0.11403205700000001</v>
      </c>
      <c r="C5939" s="13">
        <v>-0.229541471</v>
      </c>
    </row>
    <row r="5940" spans="1:3" x14ac:dyDescent="0.25">
      <c r="A5940" s="10" t="s">
        <v>1868</v>
      </c>
      <c r="B5940" s="12">
        <v>0.27795950800000002</v>
      </c>
      <c r="C5940" s="13">
        <v>-0.229570837</v>
      </c>
    </row>
    <row r="5941" spans="1:3" x14ac:dyDescent="0.25">
      <c r="A5941" s="10" t="s">
        <v>4087</v>
      </c>
      <c r="B5941" s="12">
        <v>-0.37041516099999999</v>
      </c>
      <c r="C5941" s="13">
        <v>-0.23041247500000001</v>
      </c>
    </row>
    <row r="5942" spans="1:3" x14ac:dyDescent="0.25">
      <c r="A5942" s="10" t="s">
        <v>5538</v>
      </c>
      <c r="B5942" s="12">
        <v>-0.65863437499999999</v>
      </c>
      <c r="C5942" s="13">
        <v>-0.231507715</v>
      </c>
    </row>
    <row r="5943" spans="1:3" x14ac:dyDescent="0.25">
      <c r="A5943" s="10" t="s">
        <v>2437</v>
      </c>
      <c r="B5943" s="12">
        <v>0.305410126</v>
      </c>
      <c r="C5943" s="13">
        <v>-0.23156913400000001</v>
      </c>
    </row>
    <row r="5944" spans="1:3" x14ac:dyDescent="0.25">
      <c r="A5944" s="10" t="s">
        <v>8513</v>
      </c>
      <c r="B5944" s="12">
        <v>-0.108860041</v>
      </c>
      <c r="C5944" s="13">
        <v>-0.23165148299999999</v>
      </c>
    </row>
    <row r="5945" spans="1:3" x14ac:dyDescent="0.25">
      <c r="A5945" s="10" t="s">
        <v>4373</v>
      </c>
      <c r="B5945" s="12">
        <v>4.1971492999999999E-2</v>
      </c>
      <c r="C5945" s="13">
        <v>-0.23188811200000001</v>
      </c>
    </row>
    <row r="5946" spans="1:3" x14ac:dyDescent="0.25">
      <c r="A5946" s="10" t="s">
        <v>5642</v>
      </c>
      <c r="B5946" s="12">
        <v>0.16245483699999999</v>
      </c>
      <c r="C5946" s="13">
        <v>-0.23189802000000001</v>
      </c>
    </row>
    <row r="5947" spans="1:3" x14ac:dyDescent="0.25">
      <c r="A5947" s="10" t="s">
        <v>1996</v>
      </c>
      <c r="B5947" s="12">
        <v>0.523398158</v>
      </c>
      <c r="C5947" s="13">
        <v>-0.23215329700000001</v>
      </c>
    </row>
    <row r="5948" spans="1:3" x14ac:dyDescent="0.25">
      <c r="A5948" s="10" t="s">
        <v>9692</v>
      </c>
      <c r="B5948" s="12">
        <v>-0.121759334</v>
      </c>
      <c r="C5948" s="13">
        <v>-0.23251524900000001</v>
      </c>
    </row>
    <row r="5949" spans="1:3" x14ac:dyDescent="0.25">
      <c r="A5949" s="10" t="s">
        <v>2777</v>
      </c>
      <c r="B5949" s="12">
        <v>0.976456981</v>
      </c>
      <c r="C5949" s="13">
        <v>-0.23260646600000001</v>
      </c>
    </row>
    <row r="5950" spans="1:3" x14ac:dyDescent="0.25">
      <c r="A5950" s="10" t="s">
        <v>7266</v>
      </c>
      <c r="B5950" s="12">
        <v>0.20468994700000001</v>
      </c>
      <c r="C5950" s="13">
        <v>-0.23327056700000001</v>
      </c>
    </row>
    <row r="5951" spans="1:3" x14ac:dyDescent="0.25">
      <c r="A5951" s="10" t="s">
        <v>9218</v>
      </c>
      <c r="B5951" s="12">
        <v>1.0188055819999999</v>
      </c>
      <c r="C5951" s="13">
        <v>-0.233425522</v>
      </c>
    </row>
    <row r="5952" spans="1:3" x14ac:dyDescent="0.25">
      <c r="A5952" s="10" t="s">
        <v>9541</v>
      </c>
      <c r="B5952" s="12">
        <v>1.1113817930000001</v>
      </c>
      <c r="C5952" s="13">
        <v>-0.23439520999999999</v>
      </c>
    </row>
    <row r="5953" spans="1:3" x14ac:dyDescent="0.25">
      <c r="A5953" s="10" t="s">
        <v>5947</v>
      </c>
      <c r="B5953" s="12">
        <v>0.32650465200000001</v>
      </c>
      <c r="C5953" s="13">
        <v>-0.234881649</v>
      </c>
    </row>
    <row r="5954" spans="1:3" x14ac:dyDescent="0.25">
      <c r="A5954" s="10" t="s">
        <v>2996</v>
      </c>
      <c r="B5954" s="12">
        <v>-0.51547708800000003</v>
      </c>
      <c r="C5954" s="13">
        <v>-0.234980467</v>
      </c>
    </row>
    <row r="5955" spans="1:3" x14ac:dyDescent="0.25">
      <c r="A5955" s="10" t="s">
        <v>7815</v>
      </c>
      <c r="B5955" s="12">
        <v>0.366227941</v>
      </c>
      <c r="C5955" s="13">
        <v>-0.23516920499999999</v>
      </c>
    </row>
    <row r="5956" spans="1:3" x14ac:dyDescent="0.25">
      <c r="A5956" s="10" t="s">
        <v>477</v>
      </c>
      <c r="B5956" s="12">
        <v>0.54903265800000001</v>
      </c>
      <c r="C5956" s="13">
        <v>-0.23521831200000001</v>
      </c>
    </row>
    <row r="5957" spans="1:3" x14ac:dyDescent="0.25">
      <c r="A5957" s="10" t="s">
        <v>2456</v>
      </c>
      <c r="B5957" s="12">
        <v>-6.4520355000000001E-2</v>
      </c>
      <c r="C5957" s="13">
        <v>-0.23524028499999999</v>
      </c>
    </row>
    <row r="5958" spans="1:3" x14ac:dyDescent="0.25">
      <c r="A5958" s="10" t="s">
        <v>1977</v>
      </c>
      <c r="B5958" s="12">
        <v>-0.72487821200000002</v>
      </c>
      <c r="C5958" s="13">
        <v>-0.235846792</v>
      </c>
    </row>
    <row r="5959" spans="1:3" x14ac:dyDescent="0.25">
      <c r="A5959" s="10" t="s">
        <v>7903</v>
      </c>
      <c r="B5959" s="12">
        <v>1.2511865E-2</v>
      </c>
      <c r="C5959" s="13">
        <v>-0.23597939300000001</v>
      </c>
    </row>
    <row r="5960" spans="1:3" x14ac:dyDescent="0.25">
      <c r="A5960" s="10" t="s">
        <v>1121</v>
      </c>
      <c r="B5960" s="12">
        <v>3.6459481180000002</v>
      </c>
      <c r="C5960" s="13">
        <v>-0.235990484</v>
      </c>
    </row>
    <row r="5961" spans="1:3" x14ac:dyDescent="0.25">
      <c r="A5961" s="10" t="s">
        <v>2134</v>
      </c>
      <c r="B5961" s="12">
        <v>-0.49882786600000001</v>
      </c>
      <c r="C5961" s="13">
        <v>-0.23601413399999999</v>
      </c>
    </row>
    <row r="5962" spans="1:3" x14ac:dyDescent="0.25">
      <c r="A5962" s="10" t="s">
        <v>1133</v>
      </c>
      <c r="B5962" s="12">
        <v>-0.347236767</v>
      </c>
      <c r="C5962" s="13">
        <v>-0.23606861900000001</v>
      </c>
    </row>
    <row r="5963" spans="1:3" x14ac:dyDescent="0.25">
      <c r="A5963" s="10" t="s">
        <v>57</v>
      </c>
      <c r="B5963" s="12">
        <v>-2.0965746329999999</v>
      </c>
      <c r="C5963" s="13">
        <v>-0.23636348800000001</v>
      </c>
    </row>
    <row r="5964" spans="1:3" x14ac:dyDescent="0.25">
      <c r="A5964" s="10" t="s">
        <v>6261</v>
      </c>
      <c r="B5964" s="12">
        <v>-0.43906470800000003</v>
      </c>
      <c r="C5964" s="13">
        <v>-0.23658662599999999</v>
      </c>
    </row>
    <row r="5965" spans="1:3" x14ac:dyDescent="0.25">
      <c r="A5965" s="10" t="s">
        <v>2078</v>
      </c>
      <c r="B5965" s="12">
        <v>-0.67113829899999999</v>
      </c>
      <c r="C5965" s="13">
        <v>-0.23663773099999999</v>
      </c>
    </row>
    <row r="5966" spans="1:3" x14ac:dyDescent="0.25">
      <c r="A5966" s="10" t="s">
        <v>8287</v>
      </c>
      <c r="B5966" s="12">
        <v>-0.272249256</v>
      </c>
      <c r="C5966" s="13">
        <v>-0.23695765599999999</v>
      </c>
    </row>
    <row r="5967" spans="1:3" x14ac:dyDescent="0.25">
      <c r="A5967" s="10" t="s">
        <v>4554</v>
      </c>
      <c r="B5967" s="12">
        <v>-0.345512347</v>
      </c>
      <c r="C5967" s="13">
        <v>-0.236984845</v>
      </c>
    </row>
    <row r="5968" spans="1:3" x14ac:dyDescent="0.25">
      <c r="A5968" s="10" t="s">
        <v>9829</v>
      </c>
      <c r="B5968" s="12">
        <v>-4.2466252000000003E-2</v>
      </c>
      <c r="C5968" s="13">
        <v>-0.237271075</v>
      </c>
    </row>
    <row r="5969" spans="1:3" x14ac:dyDescent="0.25">
      <c r="A5969" s="10" t="s">
        <v>4237</v>
      </c>
      <c r="B5969" s="12">
        <v>-0.27061532999999999</v>
      </c>
      <c r="C5969" s="13">
        <v>-0.23739611199999999</v>
      </c>
    </row>
    <row r="5970" spans="1:3" x14ac:dyDescent="0.25">
      <c r="A5970" s="10" t="s">
        <v>2036</v>
      </c>
      <c r="B5970" s="12">
        <v>-0.27987368000000001</v>
      </c>
      <c r="C5970" s="13">
        <v>-0.23749766</v>
      </c>
    </row>
    <row r="5971" spans="1:3" x14ac:dyDescent="0.25">
      <c r="A5971" s="10" t="s">
        <v>4169</v>
      </c>
      <c r="B5971" s="12">
        <v>2.0909138600000001</v>
      </c>
      <c r="C5971" s="13">
        <v>-0.23751746500000001</v>
      </c>
    </row>
    <row r="5972" spans="1:3" x14ac:dyDescent="0.25">
      <c r="A5972" s="10" t="s">
        <v>2175</v>
      </c>
      <c r="B5972" s="12">
        <v>-0.17424524199999999</v>
      </c>
      <c r="C5972" s="13">
        <v>-0.237629696</v>
      </c>
    </row>
    <row r="5973" spans="1:3" x14ac:dyDescent="0.25">
      <c r="A5973" s="10" t="s">
        <v>4933</v>
      </c>
      <c r="B5973" s="12">
        <v>-0.45694056500000002</v>
      </c>
      <c r="C5973" s="13">
        <v>-0.23780051599999999</v>
      </c>
    </row>
    <row r="5974" spans="1:3" x14ac:dyDescent="0.25">
      <c r="A5974" s="10" t="s">
        <v>8528</v>
      </c>
      <c r="B5974" s="12">
        <v>-0.35796638800000002</v>
      </c>
      <c r="C5974" s="13">
        <v>-0.23883222900000001</v>
      </c>
    </row>
    <row r="5975" spans="1:3" x14ac:dyDescent="0.25">
      <c r="A5975" s="10" t="s">
        <v>8479</v>
      </c>
      <c r="B5975" s="12">
        <v>-0.45704462800000001</v>
      </c>
      <c r="C5975" s="13">
        <v>-0.23906424400000001</v>
      </c>
    </row>
    <row r="5976" spans="1:3" x14ac:dyDescent="0.25">
      <c r="A5976" s="10" t="s">
        <v>1922</v>
      </c>
      <c r="B5976" s="12">
        <v>0.235059659</v>
      </c>
      <c r="C5976" s="13">
        <v>-0.23914333199999999</v>
      </c>
    </row>
    <row r="5977" spans="1:3" x14ac:dyDescent="0.25">
      <c r="A5977" s="10" t="s">
        <v>1555</v>
      </c>
      <c r="B5977" s="12">
        <v>0.48576073199999997</v>
      </c>
      <c r="C5977" s="13">
        <v>-0.23984520400000001</v>
      </c>
    </row>
    <row r="5978" spans="1:3" x14ac:dyDescent="0.25">
      <c r="A5978" s="10" t="s">
        <v>7615</v>
      </c>
      <c r="B5978" s="12">
        <v>-1.1150969829999999</v>
      </c>
      <c r="C5978" s="13">
        <v>-0.239938027</v>
      </c>
    </row>
    <row r="5979" spans="1:3" x14ac:dyDescent="0.25">
      <c r="A5979" s="10" t="s">
        <v>6647</v>
      </c>
      <c r="B5979" s="12">
        <v>0.21132746199999999</v>
      </c>
      <c r="C5979" s="13">
        <v>-0.24015679700000001</v>
      </c>
    </row>
    <row r="5980" spans="1:3" x14ac:dyDescent="0.25">
      <c r="A5980" s="10" t="s">
        <v>5535</v>
      </c>
      <c r="B5980" s="12">
        <v>-0.167509252</v>
      </c>
      <c r="C5980" s="13">
        <v>-0.24222479599999999</v>
      </c>
    </row>
    <row r="5981" spans="1:3" x14ac:dyDescent="0.25">
      <c r="A5981" s="10" t="s">
        <v>859</v>
      </c>
      <c r="B5981" s="12">
        <v>-0.70002842300000001</v>
      </c>
      <c r="C5981" s="13">
        <v>-0.24271083800000001</v>
      </c>
    </row>
    <row r="5982" spans="1:3" x14ac:dyDescent="0.25">
      <c r="A5982" s="10" t="s">
        <v>2880</v>
      </c>
      <c r="B5982" s="12">
        <v>-0.30632002800000002</v>
      </c>
      <c r="C5982" s="13">
        <v>-0.24316096600000001</v>
      </c>
    </row>
    <row r="5983" spans="1:3" x14ac:dyDescent="0.25">
      <c r="A5983" s="10" t="s">
        <v>2681</v>
      </c>
      <c r="B5983" s="12">
        <v>0.25834026900000001</v>
      </c>
      <c r="C5983" s="13">
        <v>-0.243368162</v>
      </c>
    </row>
    <row r="5984" spans="1:3" x14ac:dyDescent="0.25">
      <c r="A5984" s="10" t="s">
        <v>2829</v>
      </c>
      <c r="B5984" s="12">
        <v>0.14583700199999999</v>
      </c>
      <c r="C5984" s="13">
        <v>-0.24384452400000001</v>
      </c>
    </row>
    <row r="5985" spans="1:3" x14ac:dyDescent="0.25">
      <c r="A5985" s="10" t="s">
        <v>8462</v>
      </c>
      <c r="B5985" s="12">
        <v>0.55727747900000002</v>
      </c>
      <c r="C5985" s="13">
        <v>-0.243923263</v>
      </c>
    </row>
    <row r="5986" spans="1:3" x14ac:dyDescent="0.25">
      <c r="A5986" s="10" t="s">
        <v>6528</v>
      </c>
      <c r="B5986" s="12">
        <v>-0.38905118999999999</v>
      </c>
      <c r="C5986" s="13">
        <v>-0.243957073</v>
      </c>
    </row>
    <row r="5987" spans="1:3" x14ac:dyDescent="0.25">
      <c r="A5987" s="10" t="s">
        <v>506</v>
      </c>
      <c r="B5987" s="12">
        <v>1.4820683290000001</v>
      </c>
      <c r="C5987" s="13">
        <v>-0.244062427</v>
      </c>
    </row>
    <row r="5988" spans="1:3" x14ac:dyDescent="0.25">
      <c r="A5988" s="10" t="s">
        <v>4196</v>
      </c>
      <c r="B5988" s="12">
        <v>0.104602361</v>
      </c>
      <c r="C5988" s="13">
        <v>-0.24425512499999999</v>
      </c>
    </row>
    <row r="5989" spans="1:3" x14ac:dyDescent="0.25">
      <c r="A5989" s="10" t="s">
        <v>6819</v>
      </c>
      <c r="B5989" s="12">
        <v>6.3715226999999999E-2</v>
      </c>
      <c r="C5989" s="13">
        <v>-0.24445322899999999</v>
      </c>
    </row>
    <row r="5990" spans="1:3" x14ac:dyDescent="0.25">
      <c r="A5990" s="10" t="s">
        <v>4727</v>
      </c>
      <c r="B5990" s="12">
        <v>0.54593018100000001</v>
      </c>
      <c r="C5990" s="13">
        <v>-0.24462703</v>
      </c>
    </row>
    <row r="5991" spans="1:3" x14ac:dyDescent="0.25">
      <c r="A5991" s="10" t="s">
        <v>4060</v>
      </c>
      <c r="B5991" s="12">
        <v>-9.1452194000000001E-2</v>
      </c>
      <c r="C5991" s="13">
        <v>-0.24470525000000001</v>
      </c>
    </row>
    <row r="5992" spans="1:3" x14ac:dyDescent="0.25">
      <c r="A5992" s="10" t="s">
        <v>8348</v>
      </c>
      <c r="B5992" s="12">
        <v>0.80364143799999999</v>
      </c>
      <c r="C5992" s="13">
        <v>-0.24484301999999999</v>
      </c>
    </row>
    <row r="5993" spans="1:3" x14ac:dyDescent="0.25">
      <c r="A5993" s="10" t="s">
        <v>7249</v>
      </c>
      <c r="B5993" s="12">
        <v>-3.9186603170000001</v>
      </c>
      <c r="C5993" s="13">
        <v>-0.24522279799999999</v>
      </c>
    </row>
    <row r="5994" spans="1:3" x14ac:dyDescent="0.25">
      <c r="A5994" s="10" t="s">
        <v>1540</v>
      </c>
      <c r="B5994" s="12">
        <v>-0.20649873699999999</v>
      </c>
      <c r="C5994" s="13">
        <v>-0.24557931599999999</v>
      </c>
    </row>
    <row r="5995" spans="1:3" x14ac:dyDescent="0.25">
      <c r="A5995" s="10" t="s">
        <v>6361</v>
      </c>
      <c r="B5995" s="12">
        <v>-0.148032512</v>
      </c>
      <c r="C5995" s="13">
        <v>-0.24572865699999999</v>
      </c>
    </row>
    <row r="5996" spans="1:3" x14ac:dyDescent="0.25">
      <c r="A5996" s="10" t="s">
        <v>1622</v>
      </c>
      <c r="B5996" s="12">
        <v>0.613401525</v>
      </c>
      <c r="C5996" s="13">
        <v>-0.24612857099999999</v>
      </c>
    </row>
    <row r="5997" spans="1:3" x14ac:dyDescent="0.25">
      <c r="A5997" s="10" t="s">
        <v>593</v>
      </c>
      <c r="B5997" s="12">
        <v>1.6744790999999998E-2</v>
      </c>
      <c r="C5997" s="13">
        <v>-0.24648121000000001</v>
      </c>
    </row>
    <row r="5998" spans="1:3" x14ac:dyDescent="0.25">
      <c r="A5998" s="10" t="s">
        <v>2704</v>
      </c>
      <c r="B5998" s="12">
        <v>0.122197919</v>
      </c>
      <c r="C5998" s="13">
        <v>-0.246928594</v>
      </c>
    </row>
    <row r="5999" spans="1:3" x14ac:dyDescent="0.25">
      <c r="A5999" s="10" t="s">
        <v>154</v>
      </c>
      <c r="B5999" s="12">
        <v>0.21772129700000001</v>
      </c>
      <c r="C5999" s="13">
        <v>-0.24705865199999999</v>
      </c>
    </row>
    <row r="6000" spans="1:3" x14ac:dyDescent="0.25">
      <c r="A6000" s="10" t="s">
        <v>7465</v>
      </c>
      <c r="B6000" s="12">
        <v>-5.9246233000000002E-2</v>
      </c>
      <c r="C6000" s="13">
        <v>-0.24729162099999999</v>
      </c>
    </row>
    <row r="6001" spans="1:3" x14ac:dyDescent="0.25">
      <c r="A6001" s="10" t="s">
        <v>8561</v>
      </c>
      <c r="B6001" s="12">
        <v>-0.85593388000000004</v>
      </c>
      <c r="C6001" s="13">
        <v>-0.247696423</v>
      </c>
    </row>
    <row r="6002" spans="1:3" x14ac:dyDescent="0.25">
      <c r="A6002" s="10" t="s">
        <v>7821</v>
      </c>
      <c r="B6002" s="12">
        <v>-0.45064740399999997</v>
      </c>
      <c r="C6002" s="13">
        <v>-0.24796016100000001</v>
      </c>
    </row>
    <row r="6003" spans="1:3" x14ac:dyDescent="0.25">
      <c r="A6003" s="10" t="s">
        <v>2846</v>
      </c>
      <c r="B6003" s="12">
        <v>0.31158945900000001</v>
      </c>
      <c r="C6003" s="13">
        <v>-0.24818339</v>
      </c>
    </row>
    <row r="6004" spans="1:3" x14ac:dyDescent="0.25">
      <c r="A6004" s="10" t="s">
        <v>4643</v>
      </c>
      <c r="B6004" s="12">
        <v>0.50159987900000003</v>
      </c>
      <c r="C6004" s="13">
        <v>-0.24822776299999999</v>
      </c>
    </row>
    <row r="6005" spans="1:3" x14ac:dyDescent="0.25">
      <c r="A6005" s="10" t="s">
        <v>5833</v>
      </c>
      <c r="B6005" s="12">
        <v>-7.7841527999999993E-2</v>
      </c>
      <c r="C6005" s="13">
        <v>-0.24830495599999999</v>
      </c>
    </row>
    <row r="6006" spans="1:3" x14ac:dyDescent="0.25">
      <c r="A6006" s="10" t="s">
        <v>1315</v>
      </c>
      <c r="B6006" s="12">
        <v>-0.35594124300000002</v>
      </c>
      <c r="C6006" s="13">
        <v>-0.24864592399999999</v>
      </c>
    </row>
    <row r="6007" spans="1:3" x14ac:dyDescent="0.25">
      <c r="A6007" s="10" t="s">
        <v>2257</v>
      </c>
      <c r="B6007" s="12">
        <v>0.10276062599999999</v>
      </c>
      <c r="C6007" s="13">
        <v>-0.248883784</v>
      </c>
    </row>
    <row r="6008" spans="1:3" x14ac:dyDescent="0.25">
      <c r="A6008" s="10" t="s">
        <v>2052</v>
      </c>
      <c r="B6008" s="12">
        <v>-0.45882298799999999</v>
      </c>
      <c r="C6008" s="13">
        <v>-0.24937240599999999</v>
      </c>
    </row>
    <row r="6009" spans="1:3" x14ac:dyDescent="0.25">
      <c r="A6009" s="10" t="s">
        <v>8170</v>
      </c>
      <c r="B6009" s="12">
        <v>6.6452001999999996E-2</v>
      </c>
      <c r="C6009" s="13">
        <v>-0.24964792699999999</v>
      </c>
    </row>
    <row r="6010" spans="1:3" x14ac:dyDescent="0.25">
      <c r="A6010" s="10" t="s">
        <v>2906</v>
      </c>
      <c r="B6010" s="12">
        <v>-1.4556417909999999</v>
      </c>
      <c r="C6010" s="13">
        <v>-0.24986177800000001</v>
      </c>
    </row>
    <row r="6011" spans="1:3" x14ac:dyDescent="0.25">
      <c r="A6011" s="10" t="s">
        <v>9909</v>
      </c>
      <c r="B6011" s="12">
        <v>1.437379679</v>
      </c>
      <c r="C6011" s="13">
        <v>-0.25007805399999999</v>
      </c>
    </row>
    <row r="6012" spans="1:3" x14ac:dyDescent="0.25">
      <c r="A6012" s="10" t="s">
        <v>9238</v>
      </c>
      <c r="B6012" s="12">
        <v>-1.528875177</v>
      </c>
      <c r="C6012" s="13">
        <v>-0.250290177</v>
      </c>
    </row>
    <row r="6013" spans="1:3" x14ac:dyDescent="0.25">
      <c r="A6013" s="10" t="s">
        <v>8114</v>
      </c>
      <c r="B6013" s="12">
        <v>-0.277541971</v>
      </c>
      <c r="C6013" s="13">
        <v>-0.25087568500000001</v>
      </c>
    </row>
    <row r="6014" spans="1:3" x14ac:dyDescent="0.25">
      <c r="A6014" s="10" t="s">
        <v>7954</v>
      </c>
      <c r="B6014" s="12">
        <v>0.104924082</v>
      </c>
      <c r="C6014" s="13">
        <v>-0.251499366</v>
      </c>
    </row>
    <row r="6015" spans="1:3" x14ac:dyDescent="0.25">
      <c r="A6015" s="10" t="s">
        <v>4412</v>
      </c>
      <c r="B6015" s="12">
        <v>-3.7670599999999999E-2</v>
      </c>
      <c r="C6015" s="13">
        <v>-0.25175181499999999</v>
      </c>
    </row>
    <row r="6016" spans="1:3" x14ac:dyDescent="0.25">
      <c r="A6016" s="10" t="s">
        <v>6605</v>
      </c>
      <c r="B6016" s="12">
        <v>-0.138244108</v>
      </c>
      <c r="C6016" s="13">
        <v>-0.25187538599999998</v>
      </c>
    </row>
    <row r="6017" spans="1:3" x14ac:dyDescent="0.25">
      <c r="A6017" s="10" t="s">
        <v>6401</v>
      </c>
      <c r="B6017" s="12">
        <v>0.67204990399999998</v>
      </c>
      <c r="C6017" s="13">
        <v>-0.25188475999999999</v>
      </c>
    </row>
    <row r="6018" spans="1:3" x14ac:dyDescent="0.25">
      <c r="A6018" s="10" t="s">
        <v>7593</v>
      </c>
      <c r="B6018" s="12">
        <v>-0.112832525</v>
      </c>
      <c r="C6018" s="13">
        <v>-0.25229515800000002</v>
      </c>
    </row>
    <row r="6019" spans="1:3" x14ac:dyDescent="0.25">
      <c r="A6019" s="10" t="s">
        <v>5780</v>
      </c>
      <c r="B6019" s="12">
        <v>-6.5687153999999998E-2</v>
      </c>
      <c r="C6019" s="13">
        <v>-0.25235253299999999</v>
      </c>
    </row>
    <row r="6020" spans="1:3" x14ac:dyDescent="0.25">
      <c r="A6020" s="10" t="s">
        <v>3573</v>
      </c>
      <c r="B6020" s="12">
        <v>8.3400248999999996E-2</v>
      </c>
      <c r="C6020" s="13">
        <v>-0.252604204</v>
      </c>
    </row>
    <row r="6021" spans="1:3" x14ac:dyDescent="0.25">
      <c r="A6021" s="10" t="s">
        <v>5707</v>
      </c>
      <c r="B6021" s="12">
        <v>-0.53421381199999995</v>
      </c>
      <c r="C6021" s="13">
        <v>-0.25289353199999998</v>
      </c>
    </row>
    <row r="6022" spans="1:3" x14ac:dyDescent="0.25">
      <c r="A6022" s="10" t="s">
        <v>5172</v>
      </c>
      <c r="B6022" s="12">
        <v>0.44990139699999998</v>
      </c>
      <c r="C6022" s="13">
        <v>-0.25334107099999997</v>
      </c>
    </row>
    <row r="6023" spans="1:3" x14ac:dyDescent="0.25">
      <c r="A6023" s="10" t="s">
        <v>1041</v>
      </c>
      <c r="B6023" s="12">
        <v>-6.3306929999999997E-2</v>
      </c>
      <c r="C6023" s="13">
        <v>-0.25342902</v>
      </c>
    </row>
    <row r="6024" spans="1:3" x14ac:dyDescent="0.25">
      <c r="A6024" s="10" t="s">
        <v>5541</v>
      </c>
      <c r="B6024" s="12">
        <v>2.3848889999999998E-3</v>
      </c>
      <c r="C6024" s="13">
        <v>-0.25421692499999998</v>
      </c>
    </row>
    <row r="6025" spans="1:3" x14ac:dyDescent="0.25">
      <c r="A6025" s="10" t="s">
        <v>8749</v>
      </c>
      <c r="B6025" s="12">
        <v>0.27670763900000001</v>
      </c>
      <c r="C6025" s="13">
        <v>-0.25441143999999999</v>
      </c>
    </row>
    <row r="6026" spans="1:3" x14ac:dyDescent="0.25">
      <c r="A6026" s="10" t="s">
        <v>4390</v>
      </c>
      <c r="B6026" s="12">
        <v>1.294511953</v>
      </c>
      <c r="C6026" s="13">
        <v>-0.25444565099999999</v>
      </c>
    </row>
    <row r="6027" spans="1:3" x14ac:dyDescent="0.25">
      <c r="A6027" s="10" t="s">
        <v>2698</v>
      </c>
      <c r="B6027" s="12">
        <v>0.68075092800000003</v>
      </c>
      <c r="C6027" s="13">
        <v>-0.25499184899999999</v>
      </c>
    </row>
    <row r="6028" spans="1:3" x14ac:dyDescent="0.25">
      <c r="A6028" s="10" t="s">
        <v>441</v>
      </c>
      <c r="B6028" s="12">
        <v>-0.40445841599999999</v>
      </c>
      <c r="C6028" s="13">
        <v>-0.25526629499999998</v>
      </c>
    </row>
    <row r="6029" spans="1:3" x14ac:dyDescent="0.25">
      <c r="A6029" s="10" t="s">
        <v>3941</v>
      </c>
      <c r="B6029" s="12">
        <v>0.27545331299999998</v>
      </c>
      <c r="C6029" s="13">
        <v>-0.25572084899999997</v>
      </c>
    </row>
    <row r="6030" spans="1:3" x14ac:dyDescent="0.25">
      <c r="A6030" s="10" t="s">
        <v>4924</v>
      </c>
      <c r="B6030" s="12">
        <v>-0.52206160400000001</v>
      </c>
      <c r="C6030" s="13">
        <v>-0.256056697</v>
      </c>
    </row>
    <row r="6031" spans="1:3" x14ac:dyDescent="0.25">
      <c r="A6031" s="10" t="s">
        <v>2138</v>
      </c>
      <c r="B6031" s="12">
        <v>-0.40469210300000003</v>
      </c>
      <c r="C6031" s="13">
        <v>-0.25618083600000002</v>
      </c>
    </row>
    <row r="6032" spans="1:3" x14ac:dyDescent="0.25">
      <c r="A6032" s="10" t="s">
        <v>7382</v>
      </c>
      <c r="B6032" s="12">
        <v>1.096125735</v>
      </c>
      <c r="C6032" s="13">
        <v>-0.256232974</v>
      </c>
    </row>
    <row r="6033" spans="1:3" x14ac:dyDescent="0.25">
      <c r="A6033" s="10" t="s">
        <v>4433</v>
      </c>
      <c r="B6033" s="12">
        <v>-0.53951627300000005</v>
      </c>
      <c r="C6033" s="13">
        <v>-0.25682062900000002</v>
      </c>
    </row>
    <row r="6034" spans="1:3" x14ac:dyDescent="0.25">
      <c r="A6034" s="10" t="s">
        <v>8540</v>
      </c>
      <c r="B6034" s="12">
        <v>-0.41576922100000002</v>
      </c>
      <c r="C6034" s="13">
        <v>-0.25771437600000002</v>
      </c>
    </row>
    <row r="6035" spans="1:3" x14ac:dyDescent="0.25">
      <c r="A6035" s="10" t="s">
        <v>9214</v>
      </c>
      <c r="B6035" s="12">
        <v>0.184585991</v>
      </c>
      <c r="C6035" s="13">
        <v>-0.25793155099999998</v>
      </c>
    </row>
    <row r="6036" spans="1:3" x14ac:dyDescent="0.25">
      <c r="A6036" s="10" t="s">
        <v>9071</v>
      </c>
      <c r="B6036" s="12">
        <v>-0.13404397200000001</v>
      </c>
      <c r="C6036" s="13">
        <v>-0.25849852099999998</v>
      </c>
    </row>
    <row r="6037" spans="1:3" x14ac:dyDescent="0.25">
      <c r="A6037" s="10" t="s">
        <v>938</v>
      </c>
      <c r="B6037" s="12">
        <v>-3.8646674999999998E-2</v>
      </c>
      <c r="C6037" s="13">
        <v>-0.25874039300000001</v>
      </c>
    </row>
    <row r="6038" spans="1:3" x14ac:dyDescent="0.25">
      <c r="A6038" s="10" t="s">
        <v>4029</v>
      </c>
      <c r="B6038" s="12">
        <v>-1.934295425</v>
      </c>
      <c r="C6038" s="13">
        <v>-0.25878194900000001</v>
      </c>
    </row>
    <row r="6039" spans="1:3" x14ac:dyDescent="0.25">
      <c r="A6039" s="10" t="s">
        <v>2729</v>
      </c>
      <c r="B6039" s="12">
        <v>-0.31016432100000002</v>
      </c>
      <c r="C6039" s="13">
        <v>-0.259020323</v>
      </c>
    </row>
    <row r="6040" spans="1:3" x14ac:dyDescent="0.25">
      <c r="A6040" s="10" t="s">
        <v>376</v>
      </c>
      <c r="B6040" s="12">
        <v>0.60988919399999997</v>
      </c>
      <c r="C6040" s="13">
        <v>-0.25930604099999999</v>
      </c>
    </row>
    <row r="6041" spans="1:3" x14ac:dyDescent="0.25">
      <c r="A6041" s="10" t="s">
        <v>2566</v>
      </c>
      <c r="B6041" s="12">
        <v>0.74821070499999998</v>
      </c>
      <c r="C6041" s="13">
        <v>-0.25961420600000001</v>
      </c>
    </row>
    <row r="6042" spans="1:3" x14ac:dyDescent="0.25">
      <c r="A6042" s="10" t="s">
        <v>5887</v>
      </c>
      <c r="B6042" s="12">
        <v>-0.212169308</v>
      </c>
      <c r="C6042" s="13">
        <v>-0.25984527000000002</v>
      </c>
    </row>
    <row r="6043" spans="1:3" x14ac:dyDescent="0.25">
      <c r="A6043" s="10" t="s">
        <v>6413</v>
      </c>
      <c r="B6043" s="12">
        <v>0.82735182500000004</v>
      </c>
      <c r="C6043" s="13">
        <v>-0.26000475000000001</v>
      </c>
    </row>
    <row r="6044" spans="1:3" x14ac:dyDescent="0.25">
      <c r="A6044" s="10" t="s">
        <v>9945</v>
      </c>
      <c r="B6044" s="12">
        <v>-2.5511671530000002</v>
      </c>
      <c r="C6044" s="13">
        <v>-0.26105652299999998</v>
      </c>
    </row>
    <row r="6045" spans="1:3" x14ac:dyDescent="0.25">
      <c r="A6045" s="10" t="s">
        <v>6507</v>
      </c>
      <c r="B6045" s="12">
        <v>3.0370042999999999E-2</v>
      </c>
      <c r="C6045" s="13">
        <v>-0.26164473700000002</v>
      </c>
    </row>
    <row r="6046" spans="1:3" x14ac:dyDescent="0.25">
      <c r="A6046" s="10" t="s">
        <v>2159</v>
      </c>
      <c r="B6046" s="12">
        <v>-0.23193808599999999</v>
      </c>
      <c r="C6046" s="13">
        <v>-0.26179761099999999</v>
      </c>
    </row>
    <row r="6047" spans="1:3" x14ac:dyDescent="0.25">
      <c r="A6047" s="10" t="s">
        <v>9067</v>
      </c>
      <c r="B6047" s="12">
        <v>0.72031966700000005</v>
      </c>
      <c r="C6047" s="13">
        <v>-0.26183983799999999</v>
      </c>
    </row>
    <row r="6048" spans="1:3" x14ac:dyDescent="0.25">
      <c r="A6048" s="10" t="s">
        <v>226</v>
      </c>
      <c r="B6048" s="12">
        <v>0.13212115199999999</v>
      </c>
      <c r="C6048" s="13">
        <v>-0.26188674099999998</v>
      </c>
    </row>
    <row r="6049" spans="1:3" x14ac:dyDescent="0.25">
      <c r="A6049" s="10" t="s">
        <v>2384</v>
      </c>
      <c r="B6049" s="12">
        <v>0.811899233</v>
      </c>
      <c r="C6049" s="13">
        <v>-0.26193740199999999</v>
      </c>
    </row>
    <row r="6050" spans="1:3" x14ac:dyDescent="0.25">
      <c r="A6050" s="10" t="s">
        <v>3027</v>
      </c>
      <c r="B6050" s="12">
        <v>-0.198985681</v>
      </c>
      <c r="C6050" s="13">
        <v>-0.26201653400000002</v>
      </c>
    </row>
    <row r="6051" spans="1:3" x14ac:dyDescent="0.25">
      <c r="A6051" s="10" t="s">
        <v>5232</v>
      </c>
      <c r="B6051" s="12">
        <v>0.119418911</v>
      </c>
      <c r="C6051" s="13">
        <v>-0.262444766</v>
      </c>
    </row>
    <row r="6052" spans="1:3" x14ac:dyDescent="0.25">
      <c r="A6052" s="10" t="s">
        <v>8512</v>
      </c>
      <c r="B6052" s="12">
        <v>0.67740451700000004</v>
      </c>
      <c r="C6052" s="13">
        <v>-0.26259062300000002</v>
      </c>
    </row>
    <row r="6053" spans="1:3" x14ac:dyDescent="0.25">
      <c r="A6053" s="10" t="s">
        <v>602</v>
      </c>
      <c r="B6053" s="12">
        <v>-4.2808458000000001E-2</v>
      </c>
      <c r="C6053" s="13">
        <v>-0.26360391999999999</v>
      </c>
    </row>
    <row r="6054" spans="1:3" x14ac:dyDescent="0.25">
      <c r="A6054" s="10" t="s">
        <v>7187</v>
      </c>
      <c r="B6054" s="12">
        <v>1.6706754829999999</v>
      </c>
      <c r="C6054" s="13">
        <v>-0.26416433499999997</v>
      </c>
    </row>
    <row r="6055" spans="1:3" x14ac:dyDescent="0.25">
      <c r="A6055" s="10" t="s">
        <v>420</v>
      </c>
      <c r="B6055" s="12">
        <v>-0.14682088800000001</v>
      </c>
      <c r="C6055" s="13">
        <v>-0.264436063</v>
      </c>
    </row>
    <row r="6056" spans="1:3" x14ac:dyDescent="0.25">
      <c r="A6056" s="10" t="s">
        <v>6915</v>
      </c>
      <c r="B6056" s="12">
        <v>7.3606434999999998E-2</v>
      </c>
      <c r="C6056" s="13">
        <v>-0.26602198700000002</v>
      </c>
    </row>
    <row r="6057" spans="1:3" x14ac:dyDescent="0.25">
      <c r="A6057" s="10" t="s">
        <v>692</v>
      </c>
      <c r="B6057" s="12">
        <v>-0.86368714599999996</v>
      </c>
      <c r="C6057" s="13">
        <v>-0.26614881600000001</v>
      </c>
    </row>
    <row r="6058" spans="1:3" x14ac:dyDescent="0.25">
      <c r="A6058" s="10" t="s">
        <v>5037</v>
      </c>
      <c r="B6058" s="12">
        <v>-0.44560708300000001</v>
      </c>
      <c r="C6058" s="13">
        <v>-0.26616169299999998</v>
      </c>
    </row>
    <row r="6059" spans="1:3" x14ac:dyDescent="0.25">
      <c r="A6059" s="10" t="s">
        <v>6159</v>
      </c>
      <c r="B6059" s="12">
        <v>-1.1732899029999999</v>
      </c>
      <c r="C6059" s="13">
        <v>-0.26631175499999998</v>
      </c>
    </row>
    <row r="6060" spans="1:3" x14ac:dyDescent="0.25">
      <c r="A6060" s="10" t="s">
        <v>4277</v>
      </c>
      <c r="B6060" s="12">
        <v>0.37049046899999999</v>
      </c>
      <c r="C6060" s="13">
        <v>-0.26649368299999998</v>
      </c>
    </row>
    <row r="6061" spans="1:3" x14ac:dyDescent="0.25">
      <c r="A6061" s="10" t="s">
        <v>1720</v>
      </c>
      <c r="B6061" s="12">
        <v>0.19932423099999999</v>
      </c>
      <c r="C6061" s="13">
        <v>-0.26659419400000001</v>
      </c>
    </row>
    <row r="6062" spans="1:3" x14ac:dyDescent="0.25">
      <c r="A6062" s="10" t="s">
        <v>5382</v>
      </c>
      <c r="B6062" s="12">
        <v>-0.51580035599999996</v>
      </c>
      <c r="C6062" s="13">
        <v>-0.26665493499999998</v>
      </c>
    </row>
    <row r="6063" spans="1:3" x14ac:dyDescent="0.25">
      <c r="A6063" s="10" t="s">
        <v>7863</v>
      </c>
      <c r="B6063" s="12">
        <v>-0.69582055200000004</v>
      </c>
      <c r="C6063" s="13">
        <v>-0.26666976799999997</v>
      </c>
    </row>
    <row r="6064" spans="1:3" x14ac:dyDescent="0.25">
      <c r="A6064" s="10" t="s">
        <v>5315</v>
      </c>
      <c r="B6064" s="12">
        <v>1.607340617</v>
      </c>
      <c r="C6064" s="13">
        <v>-0.26804818899999999</v>
      </c>
    </row>
    <row r="6065" spans="1:3" x14ac:dyDescent="0.25">
      <c r="A6065" s="10" t="s">
        <v>6440</v>
      </c>
      <c r="B6065" s="12">
        <v>-0.59568004299999999</v>
      </c>
      <c r="C6065" s="13">
        <v>-0.26969813799999998</v>
      </c>
    </row>
    <row r="6066" spans="1:3" x14ac:dyDescent="0.25">
      <c r="A6066" s="10" t="s">
        <v>6492</v>
      </c>
      <c r="B6066" s="12">
        <v>-0.18925541400000001</v>
      </c>
      <c r="C6066" s="13">
        <v>-0.269966447</v>
      </c>
    </row>
    <row r="6067" spans="1:3" x14ac:dyDescent="0.25">
      <c r="A6067" s="10" t="s">
        <v>9242</v>
      </c>
      <c r="B6067" s="12">
        <v>0.29963236500000001</v>
      </c>
      <c r="C6067" s="13">
        <v>-0.27014472899999997</v>
      </c>
    </row>
    <row r="6068" spans="1:3" x14ac:dyDescent="0.25">
      <c r="A6068" s="10" t="s">
        <v>3820</v>
      </c>
      <c r="B6068" s="12">
        <v>-0.21366317600000001</v>
      </c>
      <c r="C6068" s="13">
        <v>-0.27079156700000001</v>
      </c>
    </row>
    <row r="6069" spans="1:3" x14ac:dyDescent="0.25">
      <c r="A6069" s="10" t="s">
        <v>1807</v>
      </c>
      <c r="B6069" s="12">
        <v>2.9324022040000002</v>
      </c>
      <c r="C6069" s="13">
        <v>-0.27133061400000003</v>
      </c>
    </row>
    <row r="6070" spans="1:3" x14ac:dyDescent="0.25">
      <c r="A6070" s="10" t="s">
        <v>9128</v>
      </c>
      <c r="B6070" s="12">
        <v>3.36476424</v>
      </c>
      <c r="C6070" s="13">
        <v>-0.27166664299999999</v>
      </c>
    </row>
    <row r="6071" spans="1:3" x14ac:dyDescent="0.25">
      <c r="A6071" s="10" t="s">
        <v>8167</v>
      </c>
      <c r="B6071" s="12">
        <v>-0.12250556999999999</v>
      </c>
      <c r="C6071" s="13">
        <v>-0.272302455</v>
      </c>
    </row>
    <row r="6072" spans="1:3" x14ac:dyDescent="0.25">
      <c r="A6072" s="10" t="s">
        <v>2785</v>
      </c>
      <c r="B6072" s="12">
        <v>0.38461947499999999</v>
      </c>
      <c r="C6072" s="13">
        <v>-0.27300025500000002</v>
      </c>
    </row>
    <row r="6073" spans="1:3" x14ac:dyDescent="0.25">
      <c r="A6073" s="10" t="s">
        <v>1243</v>
      </c>
      <c r="B6073" s="12">
        <v>-0.60200674300000001</v>
      </c>
      <c r="C6073" s="13">
        <v>-0.273641527</v>
      </c>
    </row>
    <row r="6074" spans="1:3" x14ac:dyDescent="0.25">
      <c r="A6074" s="10" t="s">
        <v>4655</v>
      </c>
      <c r="B6074" s="12">
        <v>-0.33033949200000001</v>
      </c>
      <c r="C6074" s="13">
        <v>-0.27496837499999999</v>
      </c>
    </row>
    <row r="6075" spans="1:3" x14ac:dyDescent="0.25">
      <c r="A6075" s="10" t="s">
        <v>9935</v>
      </c>
      <c r="B6075" s="12">
        <v>0.56667931299999996</v>
      </c>
      <c r="C6075" s="13">
        <v>-0.27527305499999999</v>
      </c>
    </row>
    <row r="6076" spans="1:3" x14ac:dyDescent="0.25">
      <c r="A6076" s="10" t="s">
        <v>2136</v>
      </c>
      <c r="B6076" s="12">
        <v>-0.61131033800000001</v>
      </c>
      <c r="C6076" s="13">
        <v>-0.27674116100000001</v>
      </c>
    </row>
    <row r="6077" spans="1:3" x14ac:dyDescent="0.25">
      <c r="A6077" s="10" t="s">
        <v>2569</v>
      </c>
      <c r="B6077" s="12">
        <v>7.9593770000000001E-3</v>
      </c>
      <c r="C6077" s="13">
        <v>-0.277036377</v>
      </c>
    </row>
    <row r="6078" spans="1:3" x14ac:dyDescent="0.25">
      <c r="A6078" s="10" t="s">
        <v>5526</v>
      </c>
      <c r="B6078" s="12">
        <v>4.7202794999999999E-2</v>
      </c>
      <c r="C6078" s="13">
        <v>-0.27771601299999998</v>
      </c>
    </row>
    <row r="6079" spans="1:3" x14ac:dyDescent="0.25">
      <c r="A6079" s="10" t="s">
        <v>1305</v>
      </c>
      <c r="B6079" s="12">
        <v>-0.31231682599999999</v>
      </c>
      <c r="C6079" s="13">
        <v>-0.27798152100000001</v>
      </c>
    </row>
    <row r="6080" spans="1:3" x14ac:dyDescent="0.25">
      <c r="A6080" s="10" t="s">
        <v>1103</v>
      </c>
      <c r="B6080" s="12">
        <v>-5.0951520649999997</v>
      </c>
      <c r="C6080" s="13">
        <v>-0.27804213100000003</v>
      </c>
    </row>
    <row r="6081" spans="1:3" x14ac:dyDescent="0.25">
      <c r="A6081" s="10" t="s">
        <v>731</v>
      </c>
      <c r="B6081" s="12">
        <v>3.0413302E-2</v>
      </c>
      <c r="C6081" s="13">
        <v>-0.27828926799999998</v>
      </c>
    </row>
    <row r="6082" spans="1:3" x14ac:dyDescent="0.25">
      <c r="A6082" s="10" t="s">
        <v>2590</v>
      </c>
      <c r="B6082" s="12">
        <v>2.1397879000000002E-2</v>
      </c>
      <c r="C6082" s="13">
        <v>-0.27842655999999999</v>
      </c>
    </row>
    <row r="6083" spans="1:3" x14ac:dyDescent="0.25">
      <c r="A6083" s="10" t="s">
        <v>3991</v>
      </c>
      <c r="B6083" s="12">
        <v>0.20938438500000001</v>
      </c>
      <c r="C6083" s="13">
        <v>-0.27852117500000001</v>
      </c>
    </row>
    <row r="6084" spans="1:3" x14ac:dyDescent="0.25">
      <c r="A6084" s="10" t="s">
        <v>7221</v>
      </c>
      <c r="B6084" s="12">
        <v>-0.18755460299999999</v>
      </c>
      <c r="C6084" s="13">
        <v>-0.278736818</v>
      </c>
    </row>
    <row r="6085" spans="1:3" x14ac:dyDescent="0.25">
      <c r="A6085" s="10" t="s">
        <v>6834</v>
      </c>
      <c r="B6085" s="12">
        <v>-0.27643655900000003</v>
      </c>
      <c r="C6085" s="13">
        <v>-0.27939368799999997</v>
      </c>
    </row>
    <row r="6086" spans="1:3" x14ac:dyDescent="0.25">
      <c r="A6086" s="10" t="s">
        <v>8324</v>
      </c>
      <c r="B6086" s="12">
        <v>-0.197620198</v>
      </c>
      <c r="C6086" s="13">
        <v>-0.28087085699999997</v>
      </c>
    </row>
    <row r="6087" spans="1:3" x14ac:dyDescent="0.25">
      <c r="A6087" s="10" t="s">
        <v>6498</v>
      </c>
      <c r="B6087" s="12">
        <v>0.52332098999999999</v>
      </c>
      <c r="C6087" s="13">
        <v>-0.28089600599999998</v>
      </c>
    </row>
    <row r="6088" spans="1:3" x14ac:dyDescent="0.25">
      <c r="A6088" s="10" t="s">
        <v>473</v>
      </c>
      <c r="B6088" s="12">
        <v>1.0259389059999999</v>
      </c>
      <c r="C6088" s="13">
        <v>-0.28100950400000002</v>
      </c>
    </row>
    <row r="6089" spans="1:3" x14ac:dyDescent="0.25">
      <c r="A6089" s="10" t="s">
        <v>4120</v>
      </c>
      <c r="B6089" s="12">
        <v>-0.55917355499999999</v>
      </c>
      <c r="C6089" s="13">
        <v>-0.281031164</v>
      </c>
    </row>
    <row r="6090" spans="1:3" x14ac:dyDescent="0.25">
      <c r="A6090" s="10" t="s">
        <v>3126</v>
      </c>
      <c r="B6090" s="12">
        <v>0.561341953</v>
      </c>
      <c r="C6090" s="13">
        <v>-0.28136172599999998</v>
      </c>
    </row>
    <row r="6091" spans="1:3" x14ac:dyDescent="0.25">
      <c r="A6091" s="10" t="s">
        <v>4088</v>
      </c>
      <c r="B6091" s="12">
        <v>-0.119152252</v>
      </c>
      <c r="C6091" s="13">
        <v>-0.28247404399999998</v>
      </c>
    </row>
    <row r="6092" spans="1:3" x14ac:dyDescent="0.25">
      <c r="A6092" s="10" t="s">
        <v>8971</v>
      </c>
      <c r="B6092" s="12">
        <v>0.19127302500000001</v>
      </c>
      <c r="C6092" s="13">
        <v>-0.28262014200000002</v>
      </c>
    </row>
    <row r="6093" spans="1:3" x14ac:dyDescent="0.25">
      <c r="A6093" s="10" t="s">
        <v>6897</v>
      </c>
      <c r="B6093" s="12">
        <v>-0.35676820999999997</v>
      </c>
      <c r="C6093" s="13">
        <v>-0.28278853399999998</v>
      </c>
    </row>
    <row r="6094" spans="1:3" x14ac:dyDescent="0.25">
      <c r="A6094" s="10" t="s">
        <v>1178</v>
      </c>
      <c r="B6094" s="12">
        <v>-0.12221367800000001</v>
      </c>
      <c r="C6094" s="13">
        <v>-0.28286186699999999</v>
      </c>
    </row>
    <row r="6095" spans="1:3" x14ac:dyDescent="0.25">
      <c r="A6095" s="10" t="s">
        <v>7603</v>
      </c>
      <c r="B6095" s="12">
        <v>-0.29882465499999999</v>
      </c>
      <c r="C6095" s="13">
        <v>-0.28385133299999998</v>
      </c>
    </row>
    <row r="6096" spans="1:3" x14ac:dyDescent="0.25">
      <c r="A6096" s="10" t="s">
        <v>8079</v>
      </c>
      <c r="B6096" s="12">
        <v>-0.46179466200000002</v>
      </c>
      <c r="C6096" s="13">
        <v>-0.284272046</v>
      </c>
    </row>
    <row r="6097" spans="1:3" x14ac:dyDescent="0.25">
      <c r="A6097" s="10" t="s">
        <v>2643</v>
      </c>
      <c r="B6097" s="12">
        <v>0.172935651</v>
      </c>
      <c r="C6097" s="13">
        <v>-0.28460396999999998</v>
      </c>
    </row>
    <row r="6098" spans="1:3" x14ac:dyDescent="0.25">
      <c r="A6098" s="10" t="s">
        <v>9201</v>
      </c>
      <c r="B6098" s="12">
        <v>-1.4139119410000001</v>
      </c>
      <c r="C6098" s="13">
        <v>-0.284924915</v>
      </c>
    </row>
    <row r="6099" spans="1:3" x14ac:dyDescent="0.25">
      <c r="A6099" s="10" t="s">
        <v>5023</v>
      </c>
      <c r="B6099" s="12">
        <v>-0.94533634200000005</v>
      </c>
      <c r="C6099" s="13">
        <v>-0.28493670399999999</v>
      </c>
    </row>
    <row r="6100" spans="1:3" x14ac:dyDescent="0.25">
      <c r="A6100" s="10" t="s">
        <v>772</v>
      </c>
      <c r="B6100" s="12">
        <v>-7.1834221000000004E-2</v>
      </c>
      <c r="C6100" s="13">
        <v>-0.28500312900000002</v>
      </c>
    </row>
    <row r="6101" spans="1:3" x14ac:dyDescent="0.25">
      <c r="A6101" s="10" t="s">
        <v>5284</v>
      </c>
      <c r="B6101" s="12">
        <v>-0.83853743000000003</v>
      </c>
      <c r="C6101" s="13">
        <v>-0.28522167599999998</v>
      </c>
    </row>
    <row r="6102" spans="1:3" x14ac:dyDescent="0.25">
      <c r="A6102" s="10" t="s">
        <v>1445</v>
      </c>
      <c r="B6102" s="12">
        <v>0.49118224799999999</v>
      </c>
      <c r="C6102" s="13">
        <v>-0.28528129000000002</v>
      </c>
    </row>
    <row r="6103" spans="1:3" x14ac:dyDescent="0.25">
      <c r="A6103" s="10" t="s">
        <v>5708</v>
      </c>
      <c r="B6103" s="12">
        <v>-0.67078859199999996</v>
      </c>
      <c r="C6103" s="13">
        <v>-0.28613598099999998</v>
      </c>
    </row>
    <row r="6104" spans="1:3" x14ac:dyDescent="0.25">
      <c r="A6104" s="10" t="s">
        <v>1208</v>
      </c>
      <c r="B6104" s="12">
        <v>2.7883631740000001</v>
      </c>
      <c r="C6104" s="13">
        <v>-0.28630764399999997</v>
      </c>
    </row>
    <row r="6105" spans="1:3" x14ac:dyDescent="0.25">
      <c r="A6105" s="10" t="s">
        <v>5501</v>
      </c>
      <c r="B6105" s="12">
        <v>-7.0588487000000005E-2</v>
      </c>
      <c r="C6105" s="13">
        <v>-0.28641774599999997</v>
      </c>
    </row>
    <row r="6106" spans="1:3" x14ac:dyDescent="0.25">
      <c r="A6106" s="10" t="s">
        <v>8297</v>
      </c>
      <c r="B6106" s="12">
        <v>0.44601387799999997</v>
      </c>
      <c r="C6106" s="13">
        <v>-0.28652525899999998</v>
      </c>
    </row>
    <row r="6107" spans="1:3" x14ac:dyDescent="0.25">
      <c r="A6107" s="10" t="s">
        <v>993</v>
      </c>
      <c r="B6107" s="12">
        <v>1.034809366</v>
      </c>
      <c r="C6107" s="13">
        <v>-0.286996378</v>
      </c>
    </row>
    <row r="6108" spans="1:3" x14ac:dyDescent="0.25">
      <c r="A6108" s="10" t="s">
        <v>1533</v>
      </c>
      <c r="B6108" s="12">
        <v>-0.197433574</v>
      </c>
      <c r="C6108" s="13">
        <v>-0.28729611799999999</v>
      </c>
    </row>
    <row r="6109" spans="1:3" x14ac:dyDescent="0.25">
      <c r="A6109" s="10" t="s">
        <v>9206</v>
      </c>
      <c r="B6109" s="12">
        <v>-1.339564741</v>
      </c>
      <c r="C6109" s="13">
        <v>-0.28752024199999998</v>
      </c>
    </row>
    <row r="6110" spans="1:3" x14ac:dyDescent="0.25">
      <c r="A6110" s="10" t="s">
        <v>7511</v>
      </c>
      <c r="B6110" s="12">
        <v>0.77801616399999995</v>
      </c>
      <c r="C6110" s="13">
        <v>-0.28772083100000001</v>
      </c>
    </row>
    <row r="6111" spans="1:3" x14ac:dyDescent="0.25">
      <c r="A6111" s="10" t="s">
        <v>2347</v>
      </c>
      <c r="B6111" s="12">
        <v>1.1284553420000001</v>
      </c>
      <c r="C6111" s="13">
        <v>-0.28772160600000002</v>
      </c>
    </row>
    <row r="6112" spans="1:3" x14ac:dyDescent="0.25">
      <c r="A6112" s="10" t="s">
        <v>9933</v>
      </c>
      <c r="B6112" s="12">
        <v>0.20898159099999999</v>
      </c>
      <c r="C6112" s="13">
        <v>-0.28792432000000001</v>
      </c>
    </row>
    <row r="6113" spans="1:3" x14ac:dyDescent="0.25">
      <c r="A6113" s="10" t="s">
        <v>8478</v>
      </c>
      <c r="B6113" s="12">
        <v>-0.34723337300000001</v>
      </c>
      <c r="C6113" s="13">
        <v>-0.29105967900000002</v>
      </c>
    </row>
    <row r="6114" spans="1:3" x14ac:dyDescent="0.25">
      <c r="A6114" s="10" t="s">
        <v>8923</v>
      </c>
      <c r="B6114" s="12">
        <v>0.20053258800000001</v>
      </c>
      <c r="C6114" s="13">
        <v>-0.29111600100000001</v>
      </c>
    </row>
    <row r="6115" spans="1:3" x14ac:dyDescent="0.25">
      <c r="A6115" s="10" t="s">
        <v>9593</v>
      </c>
      <c r="B6115" s="12">
        <v>-1.161281062</v>
      </c>
      <c r="C6115" s="13">
        <v>-0.29141758200000001</v>
      </c>
    </row>
    <row r="6116" spans="1:3" x14ac:dyDescent="0.25">
      <c r="A6116" s="10" t="s">
        <v>4290</v>
      </c>
      <c r="B6116" s="12">
        <v>1.5321931630000001</v>
      </c>
      <c r="C6116" s="13">
        <v>-0.29142435900000002</v>
      </c>
    </row>
    <row r="6117" spans="1:3" x14ac:dyDescent="0.25">
      <c r="A6117" s="10" t="s">
        <v>8398</v>
      </c>
      <c r="B6117" s="12">
        <v>-0.76409181599999998</v>
      </c>
      <c r="C6117" s="13">
        <v>-0.29210215299999998</v>
      </c>
    </row>
    <row r="6118" spans="1:3" x14ac:dyDescent="0.25">
      <c r="A6118" s="10" t="s">
        <v>5299</v>
      </c>
      <c r="B6118" s="12">
        <v>-8.0640674999999995E-2</v>
      </c>
      <c r="C6118" s="13">
        <v>-0.29211661999999999</v>
      </c>
    </row>
    <row r="6119" spans="1:3" x14ac:dyDescent="0.25">
      <c r="A6119" s="10" t="s">
        <v>2034</v>
      </c>
      <c r="B6119" s="12">
        <v>-0.38331130699999999</v>
      </c>
      <c r="C6119" s="13">
        <v>-0.29240938900000002</v>
      </c>
    </row>
    <row r="6120" spans="1:3" x14ac:dyDescent="0.25">
      <c r="A6120" s="10" t="s">
        <v>9190</v>
      </c>
      <c r="B6120" s="12">
        <v>0.16863621200000001</v>
      </c>
      <c r="C6120" s="13">
        <v>-0.29268351999999997</v>
      </c>
    </row>
    <row r="6121" spans="1:3" x14ac:dyDescent="0.25">
      <c r="A6121" s="10" t="s">
        <v>9767</v>
      </c>
      <c r="B6121" s="12">
        <v>7.0689236000000003E-2</v>
      </c>
      <c r="C6121" s="13">
        <v>-0.29320493199999997</v>
      </c>
    </row>
    <row r="6122" spans="1:3" x14ac:dyDescent="0.25">
      <c r="A6122" s="10" t="s">
        <v>2703</v>
      </c>
      <c r="B6122" s="12">
        <v>-0.186481703</v>
      </c>
      <c r="C6122" s="13">
        <v>-0.29321118699999998</v>
      </c>
    </row>
    <row r="6123" spans="1:3" x14ac:dyDescent="0.25">
      <c r="A6123" s="10" t="s">
        <v>3350</v>
      </c>
      <c r="B6123" s="12">
        <v>-2.6417865429999998</v>
      </c>
      <c r="C6123" s="13">
        <v>-0.29341948600000001</v>
      </c>
    </row>
    <row r="6124" spans="1:3" x14ac:dyDescent="0.25">
      <c r="A6124" s="10" t="s">
        <v>5684</v>
      </c>
      <c r="B6124" s="12">
        <v>-0.438233027</v>
      </c>
      <c r="C6124" s="13">
        <v>-0.29348068599999999</v>
      </c>
    </row>
    <row r="6125" spans="1:3" x14ac:dyDescent="0.25">
      <c r="A6125" s="10" t="s">
        <v>5306</v>
      </c>
      <c r="B6125" s="12">
        <v>-3.9485021000000002E-2</v>
      </c>
      <c r="C6125" s="13">
        <v>-0.29355005200000001</v>
      </c>
    </row>
    <row r="6126" spans="1:3" x14ac:dyDescent="0.25">
      <c r="A6126" s="10" t="s">
        <v>1167</v>
      </c>
      <c r="B6126" s="12">
        <v>0.802572905</v>
      </c>
      <c r="C6126" s="13">
        <v>-0.293685747</v>
      </c>
    </row>
    <row r="6127" spans="1:3" x14ac:dyDescent="0.25">
      <c r="A6127" s="10" t="s">
        <v>1022</v>
      </c>
      <c r="B6127" s="12">
        <v>0.48551391599999999</v>
      </c>
      <c r="C6127" s="13">
        <v>-0.29413612</v>
      </c>
    </row>
    <row r="6128" spans="1:3" x14ac:dyDescent="0.25">
      <c r="A6128" s="10" t="s">
        <v>5807</v>
      </c>
      <c r="B6128" s="12">
        <v>-1.5612076000000001E-2</v>
      </c>
      <c r="C6128" s="13">
        <v>-0.29418578200000001</v>
      </c>
    </row>
    <row r="6129" spans="1:3" x14ac:dyDescent="0.25">
      <c r="A6129" s="10" t="s">
        <v>9679</v>
      </c>
      <c r="B6129" s="12">
        <v>0.51795049900000001</v>
      </c>
      <c r="C6129" s="13">
        <v>-0.29426031600000002</v>
      </c>
    </row>
    <row r="6130" spans="1:3" x14ac:dyDescent="0.25">
      <c r="A6130" s="10" t="s">
        <v>4927</v>
      </c>
      <c r="B6130" s="12">
        <v>0.87754056199999997</v>
      </c>
      <c r="C6130" s="13">
        <v>-0.29443908400000002</v>
      </c>
    </row>
    <row r="6131" spans="1:3" x14ac:dyDescent="0.25">
      <c r="A6131" s="10" t="s">
        <v>393</v>
      </c>
      <c r="B6131" s="12">
        <v>-0.559592651</v>
      </c>
      <c r="C6131" s="13">
        <v>-0.29479207800000001</v>
      </c>
    </row>
    <row r="6132" spans="1:3" x14ac:dyDescent="0.25">
      <c r="A6132" s="10" t="s">
        <v>273</v>
      </c>
      <c r="B6132" s="12">
        <v>-0.40798810699999999</v>
      </c>
      <c r="C6132" s="13">
        <v>-0.29491648500000001</v>
      </c>
    </row>
    <row r="6133" spans="1:3" x14ac:dyDescent="0.25">
      <c r="A6133" s="10" t="s">
        <v>851</v>
      </c>
      <c r="B6133" s="12">
        <v>0.52134702200000005</v>
      </c>
      <c r="C6133" s="13">
        <v>-0.29506872299999998</v>
      </c>
    </row>
    <row r="6134" spans="1:3" x14ac:dyDescent="0.25">
      <c r="A6134" s="10" t="s">
        <v>2534</v>
      </c>
      <c r="B6134" s="12">
        <v>-0.52622777300000001</v>
      </c>
      <c r="C6134" s="13">
        <v>-0.29510739200000002</v>
      </c>
    </row>
    <row r="6135" spans="1:3" x14ac:dyDescent="0.25">
      <c r="A6135" s="10" t="s">
        <v>1791</v>
      </c>
      <c r="B6135" s="12">
        <v>-0.28089489400000001</v>
      </c>
      <c r="C6135" s="13">
        <v>-0.29540655500000002</v>
      </c>
    </row>
    <row r="6136" spans="1:3" x14ac:dyDescent="0.25">
      <c r="A6136" s="10" t="s">
        <v>7852</v>
      </c>
      <c r="B6136" s="12">
        <v>-0.31889551399999999</v>
      </c>
      <c r="C6136" s="13">
        <v>-0.295498498</v>
      </c>
    </row>
    <row r="6137" spans="1:3" x14ac:dyDescent="0.25">
      <c r="A6137" s="10" t="s">
        <v>1929</v>
      </c>
      <c r="B6137" s="12">
        <v>-7.5167750000000005E-2</v>
      </c>
      <c r="C6137" s="13">
        <v>-0.29583430999999999</v>
      </c>
    </row>
    <row r="6138" spans="1:3" x14ac:dyDescent="0.25">
      <c r="A6138" s="10" t="s">
        <v>3282</v>
      </c>
      <c r="B6138" s="12">
        <v>-0.20400016000000001</v>
      </c>
      <c r="C6138" s="13">
        <v>-0.29584336300000003</v>
      </c>
    </row>
    <row r="6139" spans="1:3" x14ac:dyDescent="0.25">
      <c r="A6139" s="10" t="s">
        <v>9910</v>
      </c>
      <c r="B6139" s="12">
        <v>-0.74857091799999997</v>
      </c>
      <c r="C6139" s="13">
        <v>-0.29623607000000002</v>
      </c>
    </row>
    <row r="6140" spans="1:3" x14ac:dyDescent="0.25">
      <c r="A6140" s="10" t="s">
        <v>5077</v>
      </c>
      <c r="B6140" s="12">
        <v>0.35200527599999998</v>
      </c>
      <c r="C6140" s="13">
        <v>-0.29684371199999998</v>
      </c>
    </row>
    <row r="6141" spans="1:3" x14ac:dyDescent="0.25">
      <c r="A6141" s="10" t="s">
        <v>679</v>
      </c>
      <c r="B6141" s="12">
        <v>-0.409451275</v>
      </c>
      <c r="C6141" s="13">
        <v>-0.29684692699999998</v>
      </c>
    </row>
    <row r="6142" spans="1:3" x14ac:dyDescent="0.25">
      <c r="A6142" s="10" t="s">
        <v>2242</v>
      </c>
      <c r="B6142" s="12">
        <v>-0.13072283800000001</v>
      </c>
      <c r="C6142" s="13">
        <v>-0.296875995</v>
      </c>
    </row>
    <row r="6143" spans="1:3" x14ac:dyDescent="0.25">
      <c r="A6143" s="10" t="s">
        <v>2622</v>
      </c>
      <c r="B6143" s="12">
        <v>1.0329680130000001</v>
      </c>
      <c r="C6143" s="13">
        <v>-0.29690499199999998</v>
      </c>
    </row>
    <row r="6144" spans="1:3" x14ac:dyDescent="0.25">
      <c r="A6144" s="10" t="s">
        <v>4248</v>
      </c>
      <c r="B6144" s="12">
        <v>0.51273712900000001</v>
      </c>
      <c r="C6144" s="13">
        <v>-0.29730843000000001</v>
      </c>
    </row>
    <row r="6145" spans="1:3" x14ac:dyDescent="0.25">
      <c r="A6145" s="10" t="s">
        <v>1008</v>
      </c>
      <c r="B6145" s="12">
        <v>-0.70242432799999999</v>
      </c>
      <c r="C6145" s="13">
        <v>-0.297334396</v>
      </c>
    </row>
    <row r="6146" spans="1:3" x14ac:dyDescent="0.25">
      <c r="A6146" s="10" t="s">
        <v>5870</v>
      </c>
      <c r="B6146" s="12">
        <v>-6.1660914999999997E-2</v>
      </c>
      <c r="C6146" s="13">
        <v>-0.29738695599999998</v>
      </c>
    </row>
    <row r="6147" spans="1:3" x14ac:dyDescent="0.25">
      <c r="A6147" s="10" t="s">
        <v>963</v>
      </c>
      <c r="B6147" s="12">
        <v>-6.6463147E-2</v>
      </c>
      <c r="C6147" s="13">
        <v>-0.29752569000000001</v>
      </c>
    </row>
    <row r="6148" spans="1:3" x14ac:dyDescent="0.25">
      <c r="A6148" s="10" t="s">
        <v>3763</v>
      </c>
      <c r="B6148" s="12">
        <v>0.15811829199999999</v>
      </c>
      <c r="C6148" s="13">
        <v>-0.29759755700000001</v>
      </c>
    </row>
    <row r="6149" spans="1:3" x14ac:dyDescent="0.25">
      <c r="A6149" s="10" t="s">
        <v>2911</v>
      </c>
      <c r="B6149" s="12">
        <v>-7.5297514999999995E-2</v>
      </c>
      <c r="C6149" s="13">
        <v>-0.29789020799999999</v>
      </c>
    </row>
    <row r="6150" spans="1:3" x14ac:dyDescent="0.25">
      <c r="A6150" s="10" t="s">
        <v>1087</v>
      </c>
      <c r="B6150" s="12">
        <v>-0.238499347</v>
      </c>
      <c r="C6150" s="13">
        <v>-0.29911495500000002</v>
      </c>
    </row>
    <row r="6151" spans="1:3" x14ac:dyDescent="0.25">
      <c r="A6151" s="10" t="s">
        <v>3765</v>
      </c>
      <c r="B6151" s="12">
        <v>0.22880821600000001</v>
      </c>
      <c r="C6151" s="13">
        <v>-0.29928315</v>
      </c>
    </row>
    <row r="6152" spans="1:3" x14ac:dyDescent="0.25">
      <c r="A6152" s="10" t="s">
        <v>8667</v>
      </c>
      <c r="B6152" s="12">
        <v>-1.2456973739999999</v>
      </c>
      <c r="C6152" s="13">
        <v>-0.29938446600000002</v>
      </c>
    </row>
    <row r="6153" spans="1:3" x14ac:dyDescent="0.25">
      <c r="A6153" s="10" t="s">
        <v>7336</v>
      </c>
      <c r="B6153" s="12">
        <v>1.117999183</v>
      </c>
      <c r="C6153" s="13">
        <v>-0.29950014000000003</v>
      </c>
    </row>
    <row r="6154" spans="1:3" x14ac:dyDescent="0.25">
      <c r="A6154" s="10" t="s">
        <v>7237</v>
      </c>
      <c r="B6154" s="12">
        <v>-3.8854558209999999</v>
      </c>
      <c r="C6154" s="13">
        <v>-0.29956033500000001</v>
      </c>
    </row>
    <row r="6155" spans="1:3" x14ac:dyDescent="0.25">
      <c r="A6155" s="10" t="s">
        <v>7320</v>
      </c>
      <c r="B6155" s="12">
        <v>1.9106947759999999</v>
      </c>
      <c r="C6155" s="13">
        <v>-0.29956119599999997</v>
      </c>
    </row>
    <row r="6156" spans="1:3" x14ac:dyDescent="0.25">
      <c r="A6156" s="10" t="s">
        <v>8535</v>
      </c>
      <c r="B6156" s="12">
        <v>1.9495953999999999E-2</v>
      </c>
      <c r="C6156" s="13">
        <v>-0.299979618</v>
      </c>
    </row>
    <row r="6157" spans="1:3" x14ac:dyDescent="0.25">
      <c r="A6157" s="10" t="s">
        <v>6225</v>
      </c>
      <c r="B6157" s="12">
        <v>-0.23073201300000001</v>
      </c>
      <c r="C6157" s="13">
        <v>-0.30076282199999999</v>
      </c>
    </row>
    <row r="6158" spans="1:3" x14ac:dyDescent="0.25">
      <c r="A6158" s="10" t="s">
        <v>2711</v>
      </c>
      <c r="B6158" s="12">
        <v>-0.279658193</v>
      </c>
      <c r="C6158" s="13">
        <v>-0.30093098499999998</v>
      </c>
    </row>
    <row r="6159" spans="1:3" x14ac:dyDescent="0.25">
      <c r="A6159" s="10" t="s">
        <v>7000</v>
      </c>
      <c r="B6159" s="12">
        <v>-0.383886267</v>
      </c>
      <c r="C6159" s="13">
        <v>-0.30127384800000001</v>
      </c>
    </row>
    <row r="6160" spans="1:3" x14ac:dyDescent="0.25">
      <c r="A6160" s="10" t="s">
        <v>8084</v>
      </c>
      <c r="B6160" s="12">
        <v>1.5613334320000001</v>
      </c>
      <c r="C6160" s="13">
        <v>-0.30183279200000002</v>
      </c>
    </row>
    <row r="6161" spans="1:3" x14ac:dyDescent="0.25">
      <c r="A6161" s="10" t="s">
        <v>2955</v>
      </c>
      <c r="B6161" s="12">
        <v>0.68859203599999996</v>
      </c>
      <c r="C6161" s="13">
        <v>-0.30187672100000001</v>
      </c>
    </row>
    <row r="6162" spans="1:3" x14ac:dyDescent="0.25">
      <c r="A6162" s="10" t="s">
        <v>2162</v>
      </c>
      <c r="B6162" s="12">
        <v>-0.47219634999999999</v>
      </c>
      <c r="C6162" s="13">
        <v>-0.30222398900000003</v>
      </c>
    </row>
    <row r="6163" spans="1:3" x14ac:dyDescent="0.25">
      <c r="A6163" s="10" t="s">
        <v>2783</v>
      </c>
      <c r="B6163" s="12">
        <v>1.1171403E-2</v>
      </c>
      <c r="C6163" s="13">
        <v>-0.30316907599999998</v>
      </c>
    </row>
    <row r="6164" spans="1:3" x14ac:dyDescent="0.25">
      <c r="A6164" s="10" t="s">
        <v>3164</v>
      </c>
      <c r="B6164" s="12">
        <v>0.29487323500000001</v>
      </c>
      <c r="C6164" s="13">
        <v>-0.303389931</v>
      </c>
    </row>
    <row r="6165" spans="1:3" x14ac:dyDescent="0.25">
      <c r="A6165" s="10" t="s">
        <v>1899</v>
      </c>
      <c r="B6165" s="12">
        <v>-0.40628062500000001</v>
      </c>
      <c r="C6165" s="13">
        <v>-0.303515641</v>
      </c>
    </row>
    <row r="6166" spans="1:3" x14ac:dyDescent="0.25">
      <c r="A6166" s="10" t="s">
        <v>5133</v>
      </c>
      <c r="B6166" s="12">
        <v>-1.020079889</v>
      </c>
      <c r="C6166" s="13">
        <v>-0.30357074099999998</v>
      </c>
    </row>
    <row r="6167" spans="1:3" x14ac:dyDescent="0.25">
      <c r="A6167" s="10" t="s">
        <v>616</v>
      </c>
      <c r="B6167" s="12">
        <v>5.0806707999999999E-2</v>
      </c>
      <c r="C6167" s="13">
        <v>-0.30375805700000003</v>
      </c>
    </row>
    <row r="6168" spans="1:3" x14ac:dyDescent="0.25">
      <c r="A6168" s="10" t="s">
        <v>8058</v>
      </c>
      <c r="B6168" s="12">
        <v>1.266935659</v>
      </c>
      <c r="C6168" s="13">
        <v>-0.30417168100000003</v>
      </c>
    </row>
    <row r="6169" spans="1:3" x14ac:dyDescent="0.25">
      <c r="A6169" s="10" t="s">
        <v>2499</v>
      </c>
      <c r="B6169" s="12">
        <v>-0.309950316</v>
      </c>
      <c r="C6169" s="13">
        <v>-0.304533473</v>
      </c>
    </row>
    <row r="6170" spans="1:3" x14ac:dyDescent="0.25">
      <c r="A6170" s="10" t="s">
        <v>3834</v>
      </c>
      <c r="B6170" s="12">
        <v>-0.42084648499999999</v>
      </c>
      <c r="C6170" s="13">
        <v>-0.30458358899999999</v>
      </c>
    </row>
    <row r="6171" spans="1:3" x14ac:dyDescent="0.25">
      <c r="A6171" s="10" t="s">
        <v>734</v>
      </c>
      <c r="B6171" s="12">
        <v>-8.8792472999999997E-2</v>
      </c>
      <c r="C6171" s="13">
        <v>-0.30469122700000001</v>
      </c>
    </row>
    <row r="6172" spans="1:3" x14ac:dyDescent="0.25">
      <c r="A6172" s="10" t="s">
        <v>2300</v>
      </c>
      <c r="B6172" s="12">
        <v>0.180219984</v>
      </c>
      <c r="C6172" s="13">
        <v>-0.30511339799999998</v>
      </c>
    </row>
    <row r="6173" spans="1:3" x14ac:dyDescent="0.25">
      <c r="A6173" s="10" t="s">
        <v>5990</v>
      </c>
      <c r="B6173" s="12">
        <v>2.2516839E-2</v>
      </c>
      <c r="C6173" s="13">
        <v>-0.30607801800000001</v>
      </c>
    </row>
    <row r="6174" spans="1:3" x14ac:dyDescent="0.25">
      <c r="A6174" s="10" t="s">
        <v>9149</v>
      </c>
      <c r="B6174" s="12">
        <v>-0.59266640199999998</v>
      </c>
      <c r="C6174" s="13">
        <v>-0.306820857</v>
      </c>
    </row>
    <row r="6175" spans="1:3" x14ac:dyDescent="0.25">
      <c r="A6175" s="10" t="s">
        <v>5882</v>
      </c>
      <c r="B6175" s="12">
        <v>4.6965291999999999E-2</v>
      </c>
      <c r="C6175" s="13">
        <v>-0.30710783400000002</v>
      </c>
    </row>
    <row r="6176" spans="1:3" x14ac:dyDescent="0.25">
      <c r="A6176" s="10" t="s">
        <v>9855</v>
      </c>
      <c r="B6176" s="12">
        <v>-2.7521607989999999</v>
      </c>
      <c r="C6176" s="13">
        <v>-0.30757684200000002</v>
      </c>
    </row>
    <row r="6177" spans="1:3" x14ac:dyDescent="0.25">
      <c r="A6177" s="10" t="s">
        <v>1304</v>
      </c>
      <c r="B6177" s="12">
        <v>0.32847686199999998</v>
      </c>
      <c r="C6177" s="13">
        <v>-0.30761460800000001</v>
      </c>
    </row>
    <row r="6178" spans="1:3" x14ac:dyDescent="0.25">
      <c r="A6178" s="10" t="s">
        <v>9204</v>
      </c>
      <c r="B6178" s="12">
        <v>-0.131919231</v>
      </c>
      <c r="C6178" s="13">
        <v>-0.30775492300000001</v>
      </c>
    </row>
    <row r="6179" spans="1:3" x14ac:dyDescent="0.25">
      <c r="A6179" s="10" t="s">
        <v>7539</v>
      </c>
      <c r="B6179" s="12">
        <v>-1.078080197</v>
      </c>
      <c r="C6179" s="13">
        <v>-0.307900377</v>
      </c>
    </row>
    <row r="6180" spans="1:3" x14ac:dyDescent="0.25">
      <c r="A6180" s="10" t="s">
        <v>1363</v>
      </c>
      <c r="B6180" s="12">
        <v>-5.8433767999999997E-2</v>
      </c>
      <c r="C6180" s="13">
        <v>-0.30796174999999998</v>
      </c>
    </row>
    <row r="6181" spans="1:3" x14ac:dyDescent="0.25">
      <c r="A6181" s="10" t="s">
        <v>1233</v>
      </c>
      <c r="B6181" s="12">
        <v>0.912006129</v>
      </c>
      <c r="C6181" s="13">
        <v>-0.30850848600000003</v>
      </c>
    </row>
    <row r="6182" spans="1:3" x14ac:dyDescent="0.25">
      <c r="A6182" s="10" t="s">
        <v>1526</v>
      </c>
      <c r="B6182" s="12">
        <v>-0.54857410200000001</v>
      </c>
      <c r="C6182" s="13">
        <v>-0.30856988400000002</v>
      </c>
    </row>
    <row r="6183" spans="1:3" x14ac:dyDescent="0.25">
      <c r="A6183" s="10" t="s">
        <v>587</v>
      </c>
      <c r="B6183" s="12">
        <v>-0.21320851800000001</v>
      </c>
      <c r="C6183" s="13">
        <v>-0.30865081</v>
      </c>
    </row>
    <row r="6184" spans="1:3" x14ac:dyDescent="0.25">
      <c r="A6184" s="10" t="s">
        <v>2254</v>
      </c>
      <c r="B6184" s="12">
        <v>-8.6564827209999997</v>
      </c>
      <c r="C6184" s="13">
        <v>-0.30967525000000001</v>
      </c>
    </row>
    <row r="6185" spans="1:3" x14ac:dyDescent="0.25">
      <c r="A6185" s="10" t="s">
        <v>9305</v>
      </c>
      <c r="B6185" s="12">
        <v>-0.83363515799999999</v>
      </c>
      <c r="C6185" s="13">
        <v>-0.30975952800000001</v>
      </c>
    </row>
    <row r="6186" spans="1:3" x14ac:dyDescent="0.25">
      <c r="A6186" s="10" t="s">
        <v>6251</v>
      </c>
      <c r="B6186" s="12">
        <v>0.465735597</v>
      </c>
      <c r="C6186" s="13">
        <v>-0.30996007399999997</v>
      </c>
    </row>
    <row r="6187" spans="1:3" x14ac:dyDescent="0.25">
      <c r="A6187" s="10" t="s">
        <v>7258</v>
      </c>
      <c r="B6187" s="12">
        <v>-1.0349822129999999</v>
      </c>
      <c r="C6187" s="13">
        <v>-0.309990292</v>
      </c>
    </row>
    <row r="6188" spans="1:3" x14ac:dyDescent="0.25">
      <c r="A6188" s="10" t="s">
        <v>6427</v>
      </c>
      <c r="B6188" s="12">
        <v>3.0911067E-2</v>
      </c>
      <c r="C6188" s="13">
        <v>-0.31013515800000002</v>
      </c>
    </row>
    <row r="6189" spans="1:3" x14ac:dyDescent="0.25">
      <c r="A6189" s="10" t="s">
        <v>1928</v>
      </c>
      <c r="B6189" s="12">
        <v>-0.47373395600000001</v>
      </c>
      <c r="C6189" s="13">
        <v>-0.31040892399999997</v>
      </c>
    </row>
    <row r="6190" spans="1:3" x14ac:dyDescent="0.25">
      <c r="A6190" s="10" t="s">
        <v>4039</v>
      </c>
      <c r="B6190" s="12">
        <v>-0.33321404599999999</v>
      </c>
      <c r="C6190" s="13">
        <v>-0.31045240899999998</v>
      </c>
    </row>
    <row r="6191" spans="1:3" x14ac:dyDescent="0.25">
      <c r="A6191" s="10" t="s">
        <v>4361</v>
      </c>
      <c r="B6191" s="12">
        <v>-0.26837848800000003</v>
      </c>
      <c r="C6191" s="13">
        <v>-0.31080014500000003</v>
      </c>
    </row>
    <row r="6192" spans="1:3" x14ac:dyDescent="0.25">
      <c r="A6192" s="10" t="s">
        <v>7042</v>
      </c>
      <c r="B6192" s="12">
        <v>-6.5570896000000004E-2</v>
      </c>
      <c r="C6192" s="13">
        <v>-0.31124070500000001</v>
      </c>
    </row>
    <row r="6193" spans="1:3" x14ac:dyDescent="0.25">
      <c r="A6193" s="10" t="s">
        <v>6483</v>
      </c>
      <c r="B6193" s="12">
        <v>0.99531382800000001</v>
      </c>
      <c r="C6193" s="13">
        <v>-0.31172970799999999</v>
      </c>
    </row>
    <row r="6194" spans="1:3" x14ac:dyDescent="0.25">
      <c r="A6194" s="10" t="s">
        <v>5291</v>
      </c>
      <c r="B6194" s="12">
        <v>-0.73502623899999997</v>
      </c>
      <c r="C6194" s="13">
        <v>-0.312376335</v>
      </c>
    </row>
    <row r="6195" spans="1:3" x14ac:dyDescent="0.25">
      <c r="A6195" s="10" t="s">
        <v>656</v>
      </c>
      <c r="B6195" s="12">
        <v>0.101556364</v>
      </c>
      <c r="C6195" s="13">
        <v>-0.31280467000000001</v>
      </c>
    </row>
    <row r="6196" spans="1:3" x14ac:dyDescent="0.25">
      <c r="A6196" s="10" t="s">
        <v>7147</v>
      </c>
      <c r="B6196" s="12">
        <v>-9.4370880000000004E-2</v>
      </c>
      <c r="C6196" s="13">
        <v>-0.31331578399999999</v>
      </c>
    </row>
    <row r="6197" spans="1:3" x14ac:dyDescent="0.25">
      <c r="A6197" s="10" t="s">
        <v>1809</v>
      </c>
      <c r="B6197" s="12">
        <v>0.40702774800000002</v>
      </c>
      <c r="C6197" s="13">
        <v>-0.31375491500000002</v>
      </c>
    </row>
    <row r="6198" spans="1:3" x14ac:dyDescent="0.25">
      <c r="A6198" s="10" t="s">
        <v>9449</v>
      </c>
      <c r="B6198" s="12">
        <v>-1.3533598000000001E-2</v>
      </c>
      <c r="C6198" s="13">
        <v>-0.31414004099999998</v>
      </c>
    </row>
    <row r="6199" spans="1:3" x14ac:dyDescent="0.25">
      <c r="A6199" s="10" t="s">
        <v>1954</v>
      </c>
      <c r="B6199" s="12">
        <v>0.82737029600000001</v>
      </c>
      <c r="C6199" s="13">
        <v>-0.31423373199999999</v>
      </c>
    </row>
    <row r="6200" spans="1:3" x14ac:dyDescent="0.25">
      <c r="A6200" s="10" t="s">
        <v>1342</v>
      </c>
      <c r="B6200" s="12">
        <v>-0.488775933</v>
      </c>
      <c r="C6200" s="13">
        <v>-0.31443521699999999</v>
      </c>
    </row>
    <row r="6201" spans="1:3" x14ac:dyDescent="0.25">
      <c r="A6201" s="10" t="s">
        <v>4455</v>
      </c>
      <c r="B6201" s="12">
        <v>0.32607103900000001</v>
      </c>
      <c r="C6201" s="13">
        <v>-0.316164108</v>
      </c>
    </row>
    <row r="6202" spans="1:3" x14ac:dyDescent="0.25">
      <c r="A6202" s="10" t="s">
        <v>3781</v>
      </c>
      <c r="B6202" s="12">
        <v>-0.53818363000000002</v>
      </c>
      <c r="C6202" s="13">
        <v>-0.31656248799999998</v>
      </c>
    </row>
    <row r="6203" spans="1:3" x14ac:dyDescent="0.25">
      <c r="A6203" s="10" t="s">
        <v>5880</v>
      </c>
      <c r="B6203" s="12">
        <v>0.32895477299999998</v>
      </c>
      <c r="C6203" s="13">
        <v>-0.31718295499999999</v>
      </c>
    </row>
    <row r="6204" spans="1:3" x14ac:dyDescent="0.25">
      <c r="A6204" s="10" t="s">
        <v>8731</v>
      </c>
      <c r="B6204" s="12">
        <v>0</v>
      </c>
      <c r="C6204" s="13">
        <v>-0.3179266</v>
      </c>
    </row>
    <row r="6205" spans="1:3" x14ac:dyDescent="0.25">
      <c r="A6205" s="10" t="s">
        <v>2006</v>
      </c>
      <c r="B6205" s="12">
        <v>-0.35328254199999998</v>
      </c>
      <c r="C6205" s="13">
        <v>-0.31866105900000002</v>
      </c>
    </row>
    <row r="6206" spans="1:3" x14ac:dyDescent="0.25">
      <c r="A6206" s="10" t="s">
        <v>654</v>
      </c>
      <c r="B6206" s="12">
        <v>0.64700459600000004</v>
      </c>
      <c r="C6206" s="13">
        <v>-0.31870644799999998</v>
      </c>
    </row>
    <row r="6207" spans="1:3" x14ac:dyDescent="0.25">
      <c r="A6207" s="10" t="s">
        <v>5193</v>
      </c>
      <c r="B6207" s="12">
        <v>-0.26771528900000002</v>
      </c>
      <c r="C6207" s="13">
        <v>-0.31926375299999998</v>
      </c>
    </row>
    <row r="6208" spans="1:3" x14ac:dyDescent="0.25">
      <c r="A6208" s="10" t="s">
        <v>3918</v>
      </c>
      <c r="B6208" s="12">
        <v>9.1529760000000002E-3</v>
      </c>
      <c r="C6208" s="13">
        <v>-0.31945369600000001</v>
      </c>
    </row>
    <row r="6209" spans="1:3" x14ac:dyDescent="0.25">
      <c r="A6209" s="10" t="s">
        <v>6523</v>
      </c>
      <c r="B6209" s="12">
        <v>-0.39318440799999999</v>
      </c>
      <c r="C6209" s="13">
        <v>-0.31984156899999999</v>
      </c>
    </row>
    <row r="6210" spans="1:3" x14ac:dyDescent="0.25">
      <c r="A6210" s="10" t="s">
        <v>2108</v>
      </c>
      <c r="B6210" s="12">
        <v>-0.201199607</v>
      </c>
      <c r="C6210" s="13">
        <v>-0.31987421999999999</v>
      </c>
    </row>
    <row r="6211" spans="1:3" x14ac:dyDescent="0.25">
      <c r="A6211" s="10" t="s">
        <v>229</v>
      </c>
      <c r="B6211" s="12">
        <v>-0.63769645200000002</v>
      </c>
      <c r="C6211" s="13">
        <v>-0.32016821699999998</v>
      </c>
    </row>
    <row r="6212" spans="1:3" x14ac:dyDescent="0.25">
      <c r="A6212" s="10" t="s">
        <v>8672</v>
      </c>
      <c r="B6212" s="12">
        <v>1.068700937</v>
      </c>
      <c r="C6212" s="13">
        <v>-0.32020296700000001</v>
      </c>
    </row>
    <row r="6213" spans="1:3" x14ac:dyDescent="0.25">
      <c r="A6213" s="10" t="s">
        <v>225</v>
      </c>
      <c r="B6213" s="12">
        <v>5.8332970000000003E-3</v>
      </c>
      <c r="C6213" s="13">
        <v>-0.32094429099999999</v>
      </c>
    </row>
    <row r="6214" spans="1:3" x14ac:dyDescent="0.25">
      <c r="A6214" s="10" t="s">
        <v>1906</v>
      </c>
      <c r="B6214" s="12">
        <v>0.268935761</v>
      </c>
      <c r="C6214" s="13">
        <v>-0.321150398</v>
      </c>
    </row>
    <row r="6215" spans="1:3" x14ac:dyDescent="0.25">
      <c r="A6215" s="10" t="s">
        <v>4488</v>
      </c>
      <c r="B6215" s="12">
        <v>-0.20719595599999999</v>
      </c>
      <c r="C6215" s="13">
        <v>-0.321373933</v>
      </c>
    </row>
    <row r="6216" spans="1:3" x14ac:dyDescent="0.25">
      <c r="A6216" s="10" t="s">
        <v>5544</v>
      </c>
      <c r="B6216" s="12">
        <v>-0.25666860499999999</v>
      </c>
      <c r="C6216" s="13">
        <v>-0.32174378300000001</v>
      </c>
    </row>
    <row r="6217" spans="1:3" x14ac:dyDescent="0.25">
      <c r="A6217" s="10" t="s">
        <v>7918</v>
      </c>
      <c r="B6217" s="12">
        <v>0.236126743</v>
      </c>
      <c r="C6217" s="13">
        <v>-0.32183701199999998</v>
      </c>
    </row>
    <row r="6218" spans="1:3" x14ac:dyDescent="0.25">
      <c r="A6218" s="10" t="s">
        <v>495</v>
      </c>
      <c r="B6218" s="12">
        <v>-0.28187291599999997</v>
      </c>
      <c r="C6218" s="13">
        <v>-0.32227581199999999</v>
      </c>
    </row>
    <row r="6219" spans="1:3" x14ac:dyDescent="0.25">
      <c r="A6219" s="10" t="s">
        <v>265</v>
      </c>
      <c r="B6219" s="12">
        <v>-0.94775349499999995</v>
      </c>
      <c r="C6219" s="13">
        <v>-0.32247987900000002</v>
      </c>
    </row>
    <row r="6220" spans="1:3" x14ac:dyDescent="0.25">
      <c r="A6220" s="10" t="s">
        <v>4020</v>
      </c>
      <c r="B6220" s="12">
        <v>-0.45454962300000001</v>
      </c>
      <c r="C6220" s="13">
        <v>-0.32301011699999999</v>
      </c>
    </row>
    <row r="6221" spans="1:3" x14ac:dyDescent="0.25">
      <c r="A6221" s="10" t="s">
        <v>2923</v>
      </c>
      <c r="B6221" s="12">
        <v>-0.482889809</v>
      </c>
      <c r="C6221" s="13">
        <v>-0.32309008</v>
      </c>
    </row>
    <row r="6222" spans="1:3" x14ac:dyDescent="0.25">
      <c r="A6222" s="10" t="s">
        <v>6175</v>
      </c>
      <c r="B6222" s="12">
        <v>-4.7654640580000001</v>
      </c>
      <c r="C6222" s="13">
        <v>-0.323092728</v>
      </c>
    </row>
    <row r="6223" spans="1:3" x14ac:dyDescent="0.25">
      <c r="A6223" s="10" t="s">
        <v>163</v>
      </c>
      <c r="B6223" s="12">
        <v>-0.124234335</v>
      </c>
      <c r="C6223" s="13">
        <v>-0.32358896599999998</v>
      </c>
    </row>
    <row r="6224" spans="1:3" x14ac:dyDescent="0.25">
      <c r="A6224" s="10" t="s">
        <v>4244</v>
      </c>
      <c r="B6224" s="12">
        <v>6.0354014999999997E-2</v>
      </c>
      <c r="C6224" s="13">
        <v>-0.32370610799999999</v>
      </c>
    </row>
    <row r="6225" spans="1:3" x14ac:dyDescent="0.25">
      <c r="A6225" s="10" t="s">
        <v>8180</v>
      </c>
      <c r="B6225" s="12">
        <v>-0.56960218500000004</v>
      </c>
      <c r="C6225" s="13">
        <v>-0.323906001</v>
      </c>
    </row>
    <row r="6226" spans="1:3" x14ac:dyDescent="0.25">
      <c r="A6226" s="10" t="s">
        <v>2039</v>
      </c>
      <c r="B6226" s="12">
        <v>0.35015965599999999</v>
      </c>
      <c r="C6226" s="13">
        <v>-0.32407891300000002</v>
      </c>
    </row>
    <row r="6227" spans="1:3" x14ac:dyDescent="0.25">
      <c r="A6227" s="10" t="s">
        <v>1117</v>
      </c>
      <c r="B6227" s="12">
        <v>0.16269755799999999</v>
      </c>
      <c r="C6227" s="13">
        <v>-0.32448617200000002</v>
      </c>
    </row>
    <row r="6228" spans="1:3" x14ac:dyDescent="0.25">
      <c r="A6228" s="10" t="s">
        <v>9032</v>
      </c>
      <c r="B6228" s="12">
        <v>-0.63695668699999997</v>
      </c>
      <c r="C6228" s="13">
        <v>-0.32470762399999997</v>
      </c>
    </row>
    <row r="6229" spans="1:3" x14ac:dyDescent="0.25">
      <c r="A6229" s="10" t="s">
        <v>1131</v>
      </c>
      <c r="B6229" s="12">
        <v>0.22941043899999999</v>
      </c>
      <c r="C6229" s="13">
        <v>-0.32482405399999997</v>
      </c>
    </row>
    <row r="6230" spans="1:3" x14ac:dyDescent="0.25">
      <c r="A6230" s="10" t="s">
        <v>4995</v>
      </c>
      <c r="B6230" s="12">
        <v>-0.44796691999999999</v>
      </c>
      <c r="C6230" s="13">
        <v>-0.32495448599999999</v>
      </c>
    </row>
    <row r="6231" spans="1:3" x14ac:dyDescent="0.25">
      <c r="A6231" s="10" t="s">
        <v>7637</v>
      </c>
      <c r="B6231" s="12">
        <v>0.44210034799999998</v>
      </c>
      <c r="C6231" s="13">
        <v>-0.32568623600000002</v>
      </c>
    </row>
    <row r="6232" spans="1:3" x14ac:dyDescent="0.25">
      <c r="A6232" s="10" t="s">
        <v>4084</v>
      </c>
      <c r="B6232" s="12">
        <v>-4.5548922999999998E-2</v>
      </c>
      <c r="C6232" s="13">
        <v>-0.32599791</v>
      </c>
    </row>
    <row r="6233" spans="1:3" x14ac:dyDescent="0.25">
      <c r="A6233" s="10" t="s">
        <v>2525</v>
      </c>
      <c r="B6233" s="12">
        <v>0.123923462</v>
      </c>
      <c r="C6233" s="13">
        <v>-0.32708546999999999</v>
      </c>
    </row>
    <row r="6234" spans="1:3" x14ac:dyDescent="0.25">
      <c r="A6234" s="10" t="s">
        <v>8102</v>
      </c>
      <c r="B6234" s="12">
        <v>-0.11154391499999999</v>
      </c>
      <c r="C6234" s="13">
        <v>-0.32732657900000001</v>
      </c>
    </row>
    <row r="6235" spans="1:3" x14ac:dyDescent="0.25">
      <c r="A6235" s="10" t="s">
        <v>7556</v>
      </c>
      <c r="B6235" s="12">
        <v>0.54904179900000005</v>
      </c>
      <c r="C6235" s="13">
        <v>-0.327548703</v>
      </c>
    </row>
    <row r="6236" spans="1:3" x14ac:dyDescent="0.25">
      <c r="A6236" s="10" t="s">
        <v>8098</v>
      </c>
      <c r="B6236" s="12">
        <v>-0.717550515</v>
      </c>
      <c r="C6236" s="13">
        <v>-0.32780737399999998</v>
      </c>
    </row>
    <row r="6237" spans="1:3" x14ac:dyDescent="0.25">
      <c r="A6237" s="10" t="s">
        <v>1138</v>
      </c>
      <c r="B6237" s="12">
        <v>-0.39121015399999998</v>
      </c>
      <c r="C6237" s="13">
        <v>-0.32797082599999999</v>
      </c>
    </row>
    <row r="6238" spans="1:3" x14ac:dyDescent="0.25">
      <c r="A6238" s="10" t="s">
        <v>9687</v>
      </c>
      <c r="B6238" s="12">
        <v>3.4851884E-2</v>
      </c>
      <c r="C6238" s="13">
        <v>-0.32804590700000003</v>
      </c>
    </row>
    <row r="6239" spans="1:3" x14ac:dyDescent="0.25">
      <c r="A6239" s="10" t="s">
        <v>8399</v>
      </c>
      <c r="B6239" s="12">
        <v>0.85794326399999998</v>
      </c>
      <c r="C6239" s="13">
        <v>-0.32869802599999998</v>
      </c>
    </row>
    <row r="6240" spans="1:3" x14ac:dyDescent="0.25">
      <c r="A6240" s="10" t="s">
        <v>4657</v>
      </c>
      <c r="B6240" s="12">
        <v>0.28716054200000002</v>
      </c>
      <c r="C6240" s="13">
        <v>-0.329670982</v>
      </c>
    </row>
    <row r="6241" spans="1:3" x14ac:dyDescent="0.25">
      <c r="A6241" s="10" t="s">
        <v>4075</v>
      </c>
      <c r="B6241" s="12">
        <v>-6.5395958000000004E-2</v>
      </c>
      <c r="C6241" s="13">
        <v>-0.33020908999999998</v>
      </c>
    </row>
    <row r="6242" spans="1:3" x14ac:dyDescent="0.25">
      <c r="A6242" s="10" t="s">
        <v>7579</v>
      </c>
      <c r="B6242" s="12">
        <v>-0.140556286</v>
      </c>
      <c r="C6242" s="13">
        <v>-0.33036937599999999</v>
      </c>
    </row>
    <row r="6243" spans="1:3" x14ac:dyDescent="0.25">
      <c r="A6243" s="10" t="s">
        <v>9834</v>
      </c>
      <c r="B6243" s="12">
        <v>-0.587133397</v>
      </c>
      <c r="C6243" s="13">
        <v>-0.33068750200000002</v>
      </c>
    </row>
    <row r="6244" spans="1:3" x14ac:dyDescent="0.25">
      <c r="A6244" s="10" t="s">
        <v>2077</v>
      </c>
      <c r="B6244" s="12">
        <v>0.23714849499999999</v>
      </c>
      <c r="C6244" s="13">
        <v>-0.331006778</v>
      </c>
    </row>
    <row r="6245" spans="1:3" x14ac:dyDescent="0.25">
      <c r="A6245" s="10" t="s">
        <v>5718</v>
      </c>
      <c r="B6245" s="12">
        <v>0.82668171099999999</v>
      </c>
      <c r="C6245" s="13">
        <v>-0.33128697499999998</v>
      </c>
    </row>
    <row r="6246" spans="1:3" x14ac:dyDescent="0.25">
      <c r="A6246" s="10" t="s">
        <v>4464</v>
      </c>
      <c r="B6246" s="12">
        <v>-2.6291439999999999E-2</v>
      </c>
      <c r="C6246" s="13">
        <v>-0.33163135100000002</v>
      </c>
    </row>
    <row r="6247" spans="1:3" x14ac:dyDescent="0.25">
      <c r="A6247" s="10" t="s">
        <v>7214</v>
      </c>
      <c r="B6247" s="12">
        <v>1.18367914</v>
      </c>
      <c r="C6247" s="13">
        <v>-0.33184435099999998</v>
      </c>
    </row>
    <row r="6248" spans="1:3" x14ac:dyDescent="0.25">
      <c r="A6248" s="10" t="s">
        <v>7894</v>
      </c>
      <c r="B6248" s="12">
        <v>0.203758144</v>
      </c>
      <c r="C6248" s="13">
        <v>-0.33235799900000002</v>
      </c>
    </row>
    <row r="6249" spans="1:3" x14ac:dyDescent="0.25">
      <c r="A6249" s="10" t="s">
        <v>7062</v>
      </c>
      <c r="B6249" s="12">
        <v>0.20499176</v>
      </c>
      <c r="C6249" s="13">
        <v>-0.33242122499999999</v>
      </c>
    </row>
    <row r="6250" spans="1:3" x14ac:dyDescent="0.25">
      <c r="A6250" s="10" t="s">
        <v>5788</v>
      </c>
      <c r="B6250" s="12">
        <v>4.0442810000000003E-3</v>
      </c>
      <c r="C6250" s="13">
        <v>-0.33247101699999998</v>
      </c>
    </row>
    <row r="6251" spans="1:3" x14ac:dyDescent="0.25">
      <c r="A6251" s="10" t="s">
        <v>7848</v>
      </c>
      <c r="B6251" s="12">
        <v>-0.30643949199999998</v>
      </c>
      <c r="C6251" s="13">
        <v>-0.33321217600000003</v>
      </c>
    </row>
    <row r="6252" spans="1:3" x14ac:dyDescent="0.25">
      <c r="A6252" s="10" t="s">
        <v>7564</v>
      </c>
      <c r="B6252" s="12">
        <v>-6.5652660000000002E-2</v>
      </c>
      <c r="C6252" s="13">
        <v>-0.33336579399999999</v>
      </c>
    </row>
    <row r="6253" spans="1:3" x14ac:dyDescent="0.25">
      <c r="A6253" s="10" t="s">
        <v>6973</v>
      </c>
      <c r="B6253" s="12">
        <v>-0.35466677099999999</v>
      </c>
      <c r="C6253" s="13">
        <v>-0.333515385</v>
      </c>
    </row>
    <row r="6254" spans="1:3" x14ac:dyDescent="0.25">
      <c r="A6254" s="10" t="s">
        <v>388</v>
      </c>
      <c r="B6254" s="12">
        <v>-0.71321807199999998</v>
      </c>
      <c r="C6254" s="13">
        <v>-0.33353114699999997</v>
      </c>
    </row>
    <row r="6255" spans="1:3" x14ac:dyDescent="0.25">
      <c r="A6255" s="10" t="s">
        <v>7828</v>
      </c>
      <c r="B6255" s="12">
        <v>4.2301250000000004E-3</v>
      </c>
      <c r="C6255" s="13">
        <v>-0.33377251600000002</v>
      </c>
    </row>
    <row r="6256" spans="1:3" x14ac:dyDescent="0.25">
      <c r="A6256" s="10" t="s">
        <v>4644</v>
      </c>
      <c r="B6256" s="12">
        <v>-0.105544469</v>
      </c>
      <c r="C6256" s="13">
        <v>-0.33446008199999999</v>
      </c>
    </row>
    <row r="6257" spans="1:3" x14ac:dyDescent="0.25">
      <c r="A6257" s="10" t="s">
        <v>1724</v>
      </c>
      <c r="B6257" s="12">
        <v>-0.56243183500000005</v>
      </c>
      <c r="C6257" s="13">
        <v>-0.33472361499999997</v>
      </c>
    </row>
    <row r="6258" spans="1:3" x14ac:dyDescent="0.25">
      <c r="A6258" s="10" t="s">
        <v>2090</v>
      </c>
      <c r="B6258" s="12">
        <v>0.49039653300000002</v>
      </c>
      <c r="C6258" s="13">
        <v>-0.33488594700000002</v>
      </c>
    </row>
    <row r="6259" spans="1:3" x14ac:dyDescent="0.25">
      <c r="A6259" s="10" t="s">
        <v>4557</v>
      </c>
      <c r="B6259" s="12">
        <v>1.4249273469999999</v>
      </c>
      <c r="C6259" s="13">
        <v>-0.33620996800000003</v>
      </c>
    </row>
    <row r="6260" spans="1:3" x14ac:dyDescent="0.25">
      <c r="A6260" s="10" t="s">
        <v>4498</v>
      </c>
      <c r="B6260" s="12">
        <v>-0.49724989800000002</v>
      </c>
      <c r="C6260" s="13">
        <v>-0.33650883599999998</v>
      </c>
    </row>
    <row r="6261" spans="1:3" x14ac:dyDescent="0.25">
      <c r="A6261" s="10" t="s">
        <v>9042</v>
      </c>
      <c r="B6261" s="12">
        <v>0.29001093100000003</v>
      </c>
      <c r="C6261" s="13">
        <v>-0.33692360399999999</v>
      </c>
    </row>
    <row r="6262" spans="1:3" x14ac:dyDescent="0.25">
      <c r="A6262" s="10" t="s">
        <v>2570</v>
      </c>
      <c r="B6262" s="12">
        <v>-0.29698492599999998</v>
      </c>
      <c r="C6262" s="13">
        <v>-0.33743287999999999</v>
      </c>
    </row>
    <row r="6263" spans="1:3" x14ac:dyDescent="0.25">
      <c r="A6263" s="10" t="s">
        <v>9801</v>
      </c>
      <c r="B6263" s="12">
        <v>5.8865004999999998E-2</v>
      </c>
      <c r="C6263" s="13">
        <v>-0.337740808</v>
      </c>
    </row>
    <row r="6264" spans="1:3" x14ac:dyDescent="0.25">
      <c r="A6264" s="10" t="s">
        <v>5688</v>
      </c>
      <c r="B6264" s="12">
        <v>-1.900079743</v>
      </c>
      <c r="C6264" s="13">
        <v>-0.33821373300000002</v>
      </c>
    </row>
    <row r="6265" spans="1:3" x14ac:dyDescent="0.25">
      <c r="A6265" s="10" t="s">
        <v>8918</v>
      </c>
      <c r="B6265" s="12">
        <v>-8.129757E-2</v>
      </c>
      <c r="C6265" s="13">
        <v>-0.33835238400000001</v>
      </c>
    </row>
    <row r="6266" spans="1:3" x14ac:dyDescent="0.25">
      <c r="A6266" s="10" t="s">
        <v>4504</v>
      </c>
      <c r="B6266" s="12">
        <v>-1.237689584</v>
      </c>
      <c r="C6266" s="13">
        <v>-0.33843905899999999</v>
      </c>
    </row>
    <row r="6267" spans="1:3" x14ac:dyDescent="0.25">
      <c r="A6267" s="10" t="s">
        <v>2647</v>
      </c>
      <c r="B6267" s="12">
        <v>6.2474834999999999E-2</v>
      </c>
      <c r="C6267" s="13">
        <v>-0.338578025</v>
      </c>
    </row>
    <row r="6268" spans="1:3" x14ac:dyDescent="0.25">
      <c r="A6268" s="10" t="s">
        <v>1146</v>
      </c>
      <c r="B6268" s="12">
        <v>-0.15637126800000001</v>
      </c>
      <c r="C6268" s="13">
        <v>-0.33904980499999998</v>
      </c>
    </row>
    <row r="6269" spans="1:3" x14ac:dyDescent="0.25">
      <c r="A6269" s="10" t="s">
        <v>3295</v>
      </c>
      <c r="B6269" s="12">
        <v>-1.9874260589999999</v>
      </c>
      <c r="C6269" s="13">
        <v>-0.33953148700000002</v>
      </c>
    </row>
    <row r="6270" spans="1:3" x14ac:dyDescent="0.25">
      <c r="A6270" s="10" t="s">
        <v>2243</v>
      </c>
      <c r="B6270" s="12">
        <v>0.13366715900000001</v>
      </c>
      <c r="C6270" s="13">
        <v>-0.339550138</v>
      </c>
    </row>
    <row r="6271" spans="1:3" x14ac:dyDescent="0.25">
      <c r="A6271" s="10" t="s">
        <v>9167</v>
      </c>
      <c r="B6271" s="12">
        <v>0.10228627</v>
      </c>
      <c r="C6271" s="13">
        <v>-0.34007170799999997</v>
      </c>
    </row>
    <row r="6272" spans="1:3" x14ac:dyDescent="0.25">
      <c r="A6272" s="10" t="s">
        <v>4679</v>
      </c>
      <c r="B6272" s="12">
        <v>-0.83431879900000006</v>
      </c>
      <c r="C6272" s="13">
        <v>-0.34015711100000001</v>
      </c>
    </row>
    <row r="6273" spans="1:3" x14ac:dyDescent="0.25">
      <c r="A6273" s="10" t="s">
        <v>6243</v>
      </c>
      <c r="B6273" s="12">
        <v>-0.11231997000000001</v>
      </c>
      <c r="C6273" s="13">
        <v>-0.34066985100000002</v>
      </c>
    </row>
    <row r="6274" spans="1:3" x14ac:dyDescent="0.25">
      <c r="A6274" s="10" t="s">
        <v>2381</v>
      </c>
      <c r="B6274" s="12">
        <v>-0.179379345</v>
      </c>
      <c r="C6274" s="13">
        <v>-0.34101178799999998</v>
      </c>
    </row>
    <row r="6275" spans="1:3" x14ac:dyDescent="0.25">
      <c r="A6275" s="10" t="s">
        <v>9235</v>
      </c>
      <c r="B6275" s="12">
        <v>-2.0611742959999999</v>
      </c>
      <c r="C6275" s="13">
        <v>-0.34138264299999999</v>
      </c>
    </row>
    <row r="6276" spans="1:3" x14ac:dyDescent="0.25">
      <c r="A6276" s="10" t="s">
        <v>9733</v>
      </c>
      <c r="B6276" s="12">
        <v>-0.73331648599999999</v>
      </c>
      <c r="C6276" s="13">
        <v>-0.34196986499999998</v>
      </c>
    </row>
    <row r="6277" spans="1:3" x14ac:dyDescent="0.25">
      <c r="A6277" s="10" t="s">
        <v>4704</v>
      </c>
      <c r="B6277" s="12">
        <v>-3.5693614999999998E-2</v>
      </c>
      <c r="C6277" s="13">
        <v>-0.34308406600000002</v>
      </c>
    </row>
    <row r="6278" spans="1:3" x14ac:dyDescent="0.25">
      <c r="A6278" s="10" t="s">
        <v>5062</v>
      </c>
      <c r="B6278" s="12">
        <v>-0.242736074</v>
      </c>
      <c r="C6278" s="13">
        <v>-0.34327886099999999</v>
      </c>
    </row>
    <row r="6279" spans="1:3" x14ac:dyDescent="0.25">
      <c r="A6279" s="10" t="s">
        <v>6385</v>
      </c>
      <c r="B6279" s="12">
        <v>-0.36504024200000001</v>
      </c>
      <c r="C6279" s="13">
        <v>-0.34354956599999997</v>
      </c>
    </row>
    <row r="6280" spans="1:3" x14ac:dyDescent="0.25">
      <c r="A6280" s="10" t="s">
        <v>5493</v>
      </c>
      <c r="B6280" s="12">
        <v>0.43243916100000002</v>
      </c>
      <c r="C6280" s="13">
        <v>-0.34370134699999999</v>
      </c>
    </row>
    <row r="6281" spans="1:3" x14ac:dyDescent="0.25">
      <c r="A6281" s="10" t="s">
        <v>6171</v>
      </c>
      <c r="B6281" s="12">
        <v>-1.2517760680000001</v>
      </c>
      <c r="C6281" s="13">
        <v>-0.34389062100000001</v>
      </c>
    </row>
    <row r="6282" spans="1:3" x14ac:dyDescent="0.25">
      <c r="A6282" s="10" t="s">
        <v>5832</v>
      </c>
      <c r="B6282" s="12">
        <v>-0.30315842900000001</v>
      </c>
      <c r="C6282" s="13">
        <v>-0.343922161</v>
      </c>
    </row>
    <row r="6283" spans="1:3" x14ac:dyDescent="0.25">
      <c r="A6283" s="10" t="s">
        <v>8315</v>
      </c>
      <c r="B6283" s="12">
        <v>0.100013858</v>
      </c>
      <c r="C6283" s="13">
        <v>-0.34393289799999999</v>
      </c>
    </row>
    <row r="6284" spans="1:3" x14ac:dyDescent="0.25">
      <c r="A6284" s="10" t="s">
        <v>9731</v>
      </c>
      <c r="B6284" s="12">
        <v>0.34776367400000002</v>
      </c>
      <c r="C6284" s="13">
        <v>-0.344386841</v>
      </c>
    </row>
    <row r="6285" spans="1:3" x14ac:dyDescent="0.25">
      <c r="A6285" s="10" t="s">
        <v>4661</v>
      </c>
      <c r="B6285" s="12">
        <v>-0.48134242500000002</v>
      </c>
      <c r="C6285" s="13">
        <v>-0.34439288000000001</v>
      </c>
    </row>
    <row r="6286" spans="1:3" x14ac:dyDescent="0.25">
      <c r="A6286" s="10" t="s">
        <v>3894</v>
      </c>
      <c r="B6286" s="12">
        <v>0.27481146299999998</v>
      </c>
      <c r="C6286" s="13">
        <v>-0.34547981</v>
      </c>
    </row>
    <row r="6287" spans="1:3" x14ac:dyDescent="0.25">
      <c r="A6287" s="10" t="s">
        <v>432</v>
      </c>
      <c r="B6287" s="12">
        <v>9.0067769000000006E-2</v>
      </c>
      <c r="C6287" s="13">
        <v>-0.34555198599999998</v>
      </c>
    </row>
    <row r="6288" spans="1:3" x14ac:dyDescent="0.25">
      <c r="A6288" s="10" t="s">
        <v>1052</v>
      </c>
      <c r="B6288" s="12">
        <v>-0.28950367399999999</v>
      </c>
      <c r="C6288" s="13">
        <v>-0.345594809</v>
      </c>
    </row>
    <row r="6289" spans="1:3" x14ac:dyDescent="0.25">
      <c r="A6289" s="10" t="s">
        <v>7383</v>
      </c>
      <c r="B6289" s="12">
        <v>-2.6637365860000002</v>
      </c>
      <c r="C6289" s="13">
        <v>-0.34562740800000002</v>
      </c>
    </row>
    <row r="6290" spans="1:3" x14ac:dyDescent="0.25">
      <c r="A6290" s="10" t="s">
        <v>5368</v>
      </c>
      <c r="B6290" s="12">
        <v>-0.47885587299999999</v>
      </c>
      <c r="C6290" s="13">
        <v>-0.34600079</v>
      </c>
    </row>
    <row r="6291" spans="1:3" x14ac:dyDescent="0.25">
      <c r="A6291" s="10" t="s">
        <v>4333</v>
      </c>
      <c r="B6291" s="12">
        <v>-0.60461803199999997</v>
      </c>
      <c r="C6291" s="13">
        <v>-0.34614290599999997</v>
      </c>
    </row>
    <row r="6292" spans="1:3" x14ac:dyDescent="0.25">
      <c r="A6292" s="10" t="s">
        <v>3899</v>
      </c>
      <c r="B6292" s="12">
        <v>-0.53844368600000003</v>
      </c>
      <c r="C6292" s="13">
        <v>-0.34619117399999999</v>
      </c>
    </row>
    <row r="6293" spans="1:3" x14ac:dyDescent="0.25">
      <c r="A6293" s="10" t="s">
        <v>9249</v>
      </c>
      <c r="B6293" s="12">
        <v>2.1716197510000002</v>
      </c>
      <c r="C6293" s="13">
        <v>-0.34667642700000001</v>
      </c>
    </row>
    <row r="6294" spans="1:3" x14ac:dyDescent="0.25">
      <c r="A6294" s="10" t="s">
        <v>3558</v>
      </c>
      <c r="B6294" s="12">
        <v>-0.197626148</v>
      </c>
      <c r="C6294" s="13">
        <v>-0.34679757</v>
      </c>
    </row>
    <row r="6295" spans="1:3" x14ac:dyDescent="0.25">
      <c r="A6295" s="10" t="s">
        <v>2579</v>
      </c>
      <c r="B6295" s="12">
        <v>-0.13251706899999999</v>
      </c>
      <c r="C6295" s="13">
        <v>-0.34687162999999999</v>
      </c>
    </row>
    <row r="6296" spans="1:3" x14ac:dyDescent="0.25">
      <c r="A6296" s="10" t="s">
        <v>6650</v>
      </c>
      <c r="B6296" s="12">
        <v>0.468860581</v>
      </c>
      <c r="C6296" s="13">
        <v>-0.34709600400000001</v>
      </c>
    </row>
    <row r="6297" spans="1:3" x14ac:dyDescent="0.25">
      <c r="A6297" s="10" t="s">
        <v>3309</v>
      </c>
      <c r="B6297" s="12">
        <v>-0.11227111200000001</v>
      </c>
      <c r="C6297" s="13">
        <v>-0.347529692</v>
      </c>
    </row>
    <row r="6298" spans="1:3" x14ac:dyDescent="0.25">
      <c r="A6298" s="10" t="s">
        <v>7297</v>
      </c>
      <c r="B6298" s="12">
        <v>0.19036127</v>
      </c>
      <c r="C6298" s="13">
        <v>-0.34809673499999999</v>
      </c>
    </row>
    <row r="6299" spans="1:3" x14ac:dyDescent="0.25">
      <c r="A6299" s="10" t="s">
        <v>3878</v>
      </c>
      <c r="B6299" s="12">
        <v>-4.5753845000000001E-2</v>
      </c>
      <c r="C6299" s="13">
        <v>-0.34835006600000001</v>
      </c>
    </row>
    <row r="6300" spans="1:3" x14ac:dyDescent="0.25">
      <c r="A6300" s="10" t="s">
        <v>8336</v>
      </c>
      <c r="B6300" s="12">
        <v>-0.155252681</v>
      </c>
      <c r="C6300" s="13">
        <v>-0.34865728000000001</v>
      </c>
    </row>
    <row r="6301" spans="1:3" x14ac:dyDescent="0.25">
      <c r="A6301" s="10" t="s">
        <v>7045</v>
      </c>
      <c r="B6301" s="12">
        <v>-0.102489302</v>
      </c>
      <c r="C6301" s="13">
        <v>-0.34876224300000003</v>
      </c>
    </row>
    <row r="6302" spans="1:3" x14ac:dyDescent="0.25">
      <c r="A6302" s="10" t="s">
        <v>7576</v>
      </c>
      <c r="B6302" s="12">
        <v>-0.27671037599999998</v>
      </c>
      <c r="C6302" s="13">
        <v>-0.348915472</v>
      </c>
    </row>
    <row r="6303" spans="1:3" x14ac:dyDescent="0.25">
      <c r="A6303" s="10" t="s">
        <v>1112</v>
      </c>
      <c r="B6303" s="12">
        <v>-0.50485100500000002</v>
      </c>
      <c r="C6303" s="13">
        <v>-0.34913824999999998</v>
      </c>
    </row>
    <row r="6304" spans="1:3" x14ac:dyDescent="0.25">
      <c r="A6304" s="10" t="s">
        <v>2910</v>
      </c>
      <c r="B6304" s="12">
        <v>-0.55881449299999997</v>
      </c>
      <c r="C6304" s="13">
        <v>-0.34924427499999999</v>
      </c>
    </row>
    <row r="6305" spans="1:3" x14ac:dyDescent="0.25">
      <c r="A6305" s="10" t="s">
        <v>4240</v>
      </c>
      <c r="B6305" s="12">
        <v>0.20857283300000001</v>
      </c>
      <c r="C6305" s="13">
        <v>-0.35047923399999997</v>
      </c>
    </row>
    <row r="6306" spans="1:3" x14ac:dyDescent="0.25">
      <c r="A6306" s="10" t="s">
        <v>7341</v>
      </c>
      <c r="B6306" s="12">
        <v>-0.53954213699999998</v>
      </c>
      <c r="C6306" s="13">
        <v>-0.35079685799999999</v>
      </c>
    </row>
    <row r="6307" spans="1:3" x14ac:dyDescent="0.25">
      <c r="A6307" s="10" t="s">
        <v>8617</v>
      </c>
      <c r="B6307" s="12">
        <v>-0.68728905200000001</v>
      </c>
      <c r="C6307" s="13">
        <v>-0.35080583900000001</v>
      </c>
    </row>
    <row r="6308" spans="1:3" x14ac:dyDescent="0.25">
      <c r="A6308" s="10" t="s">
        <v>10047</v>
      </c>
      <c r="B6308" s="12">
        <v>2.4069187999999998E-2</v>
      </c>
      <c r="C6308" s="13">
        <v>-0.35081193500000002</v>
      </c>
    </row>
    <row r="6309" spans="1:3" x14ac:dyDescent="0.25">
      <c r="A6309" s="10" t="s">
        <v>2172</v>
      </c>
      <c r="B6309" s="12">
        <v>-0.21394170100000001</v>
      </c>
      <c r="C6309" s="13">
        <v>-0.35090680200000002</v>
      </c>
    </row>
    <row r="6310" spans="1:3" x14ac:dyDescent="0.25">
      <c r="A6310" s="10" t="s">
        <v>8369</v>
      </c>
      <c r="B6310" s="12">
        <v>-0.46975031299999997</v>
      </c>
      <c r="C6310" s="13">
        <v>-0.35092463000000002</v>
      </c>
    </row>
    <row r="6311" spans="1:3" x14ac:dyDescent="0.25">
      <c r="A6311" s="10" t="s">
        <v>6100</v>
      </c>
      <c r="B6311" s="12">
        <v>2.1420686230000001</v>
      </c>
      <c r="C6311" s="13">
        <v>-0.35100178300000001</v>
      </c>
    </row>
    <row r="6312" spans="1:3" x14ac:dyDescent="0.25">
      <c r="A6312" s="10" t="s">
        <v>2631</v>
      </c>
      <c r="B6312" s="12">
        <v>3.0556356E-2</v>
      </c>
      <c r="C6312" s="13">
        <v>-0.35121751200000001</v>
      </c>
    </row>
    <row r="6313" spans="1:3" x14ac:dyDescent="0.25">
      <c r="A6313" s="10" t="s">
        <v>4300</v>
      </c>
      <c r="B6313" s="12">
        <v>0.17038012199999999</v>
      </c>
      <c r="C6313" s="13">
        <v>-0.35160401400000002</v>
      </c>
    </row>
    <row r="6314" spans="1:3" x14ac:dyDescent="0.25">
      <c r="A6314" s="10" t="s">
        <v>8207</v>
      </c>
      <c r="B6314" s="12">
        <v>-0.17009212900000001</v>
      </c>
      <c r="C6314" s="13">
        <v>-0.35173699899999999</v>
      </c>
    </row>
    <row r="6315" spans="1:3" x14ac:dyDescent="0.25">
      <c r="A6315" s="10" t="s">
        <v>4381</v>
      </c>
      <c r="B6315" s="12">
        <v>-5.8004099999999998E-3</v>
      </c>
      <c r="C6315" s="13">
        <v>-0.35242894699999999</v>
      </c>
    </row>
    <row r="6316" spans="1:3" x14ac:dyDescent="0.25">
      <c r="A6316" s="10" t="s">
        <v>8178</v>
      </c>
      <c r="B6316" s="12">
        <v>-0.36950476100000001</v>
      </c>
      <c r="C6316" s="13">
        <v>-0.35309541</v>
      </c>
    </row>
    <row r="6317" spans="1:3" x14ac:dyDescent="0.25">
      <c r="A6317" s="10" t="s">
        <v>4996</v>
      </c>
      <c r="B6317" s="12">
        <v>-7.934621E-2</v>
      </c>
      <c r="C6317" s="13">
        <v>-0.35317623399999998</v>
      </c>
    </row>
    <row r="6318" spans="1:3" x14ac:dyDescent="0.25">
      <c r="A6318" s="10" t="s">
        <v>852</v>
      </c>
      <c r="B6318" s="12">
        <v>-0.24356234299999999</v>
      </c>
      <c r="C6318" s="13">
        <v>-0.35328726500000002</v>
      </c>
    </row>
    <row r="6319" spans="1:3" x14ac:dyDescent="0.25">
      <c r="A6319" s="10" t="s">
        <v>487</v>
      </c>
      <c r="B6319" s="12">
        <v>-0.32830942000000002</v>
      </c>
      <c r="C6319" s="13">
        <v>-0.35419727899999998</v>
      </c>
    </row>
    <row r="6320" spans="1:3" x14ac:dyDescent="0.25">
      <c r="A6320" s="10" t="s">
        <v>59</v>
      </c>
      <c r="B6320" s="12">
        <v>1.70070308</v>
      </c>
      <c r="C6320" s="13">
        <v>-0.35443570899999999</v>
      </c>
    </row>
    <row r="6321" spans="1:3" x14ac:dyDescent="0.25">
      <c r="A6321" s="10" t="s">
        <v>7523</v>
      </c>
      <c r="B6321" s="12">
        <v>-0.72092510099999996</v>
      </c>
      <c r="C6321" s="13">
        <v>-0.35484532400000002</v>
      </c>
    </row>
    <row r="6322" spans="1:3" x14ac:dyDescent="0.25">
      <c r="A6322" s="10" t="s">
        <v>4392</v>
      </c>
      <c r="B6322" s="12">
        <v>-0.11774013799999999</v>
      </c>
      <c r="C6322" s="13">
        <v>-0.35509062699999999</v>
      </c>
    </row>
    <row r="6323" spans="1:3" x14ac:dyDescent="0.25">
      <c r="A6323" s="10" t="s">
        <v>9191</v>
      </c>
      <c r="B6323" s="12">
        <v>7.5596686999999996E-2</v>
      </c>
      <c r="C6323" s="13">
        <v>-0.3553789</v>
      </c>
    </row>
    <row r="6324" spans="1:3" x14ac:dyDescent="0.25">
      <c r="A6324" s="10" t="s">
        <v>3278</v>
      </c>
      <c r="B6324" s="12">
        <v>1.0271287440000001</v>
      </c>
      <c r="C6324" s="13">
        <v>-0.35636811899999998</v>
      </c>
    </row>
    <row r="6325" spans="1:3" x14ac:dyDescent="0.25">
      <c r="A6325" s="10" t="s">
        <v>7462</v>
      </c>
      <c r="B6325" s="12">
        <v>-0.60210797299999996</v>
      </c>
      <c r="C6325" s="13">
        <v>-0.35700099600000001</v>
      </c>
    </row>
    <row r="6326" spans="1:3" x14ac:dyDescent="0.25">
      <c r="A6326" s="10" t="s">
        <v>2173</v>
      </c>
      <c r="B6326" s="12">
        <v>1.1429413180000001</v>
      </c>
      <c r="C6326" s="13">
        <v>-0.35722748399999998</v>
      </c>
    </row>
    <row r="6327" spans="1:3" x14ac:dyDescent="0.25">
      <c r="A6327" s="10" t="s">
        <v>3463</v>
      </c>
      <c r="B6327" s="12">
        <v>-2.5950941890000001</v>
      </c>
      <c r="C6327" s="13">
        <v>-0.35724950700000002</v>
      </c>
    </row>
    <row r="6328" spans="1:3" x14ac:dyDescent="0.25">
      <c r="A6328" s="10" t="s">
        <v>698</v>
      </c>
      <c r="B6328" s="12">
        <v>-6.9217063999999995E-2</v>
      </c>
      <c r="C6328" s="13">
        <v>-0.357340455</v>
      </c>
    </row>
    <row r="6329" spans="1:3" x14ac:dyDescent="0.25">
      <c r="A6329" s="10" t="s">
        <v>893</v>
      </c>
      <c r="B6329" s="12">
        <v>-8.4458807999999996E-2</v>
      </c>
      <c r="C6329" s="13">
        <v>-0.35781157600000002</v>
      </c>
    </row>
    <row r="6330" spans="1:3" x14ac:dyDescent="0.25">
      <c r="A6330" s="10" t="s">
        <v>7399</v>
      </c>
      <c r="B6330" s="12">
        <v>0.52742605600000003</v>
      </c>
      <c r="C6330" s="13">
        <v>-0.358094792</v>
      </c>
    </row>
    <row r="6331" spans="1:3" x14ac:dyDescent="0.25">
      <c r="A6331" s="10" t="s">
        <v>7947</v>
      </c>
      <c r="B6331" s="12">
        <v>-0.47905489699999998</v>
      </c>
      <c r="C6331" s="13">
        <v>-0.36004575900000002</v>
      </c>
    </row>
    <row r="6332" spans="1:3" x14ac:dyDescent="0.25">
      <c r="A6332" s="10" t="s">
        <v>3237</v>
      </c>
      <c r="B6332" s="12">
        <v>1.604794179</v>
      </c>
      <c r="C6332" s="13">
        <v>-0.36015480100000002</v>
      </c>
    </row>
    <row r="6333" spans="1:3" x14ac:dyDescent="0.25">
      <c r="A6333" s="10" t="s">
        <v>1252</v>
      </c>
      <c r="B6333" s="12">
        <v>-0.46907532499999999</v>
      </c>
      <c r="C6333" s="13">
        <v>-0.36024514800000002</v>
      </c>
    </row>
    <row r="6334" spans="1:3" x14ac:dyDescent="0.25">
      <c r="A6334" s="10" t="s">
        <v>2495</v>
      </c>
      <c r="B6334" s="12">
        <v>-0.33485716799999998</v>
      </c>
      <c r="C6334" s="13">
        <v>-0.36050351000000003</v>
      </c>
    </row>
    <row r="6335" spans="1:3" x14ac:dyDescent="0.25">
      <c r="A6335" s="10" t="s">
        <v>2185</v>
      </c>
      <c r="B6335" s="12">
        <v>1.520324287</v>
      </c>
      <c r="C6335" s="13">
        <v>-0.36171299400000001</v>
      </c>
    </row>
    <row r="6336" spans="1:3" x14ac:dyDescent="0.25">
      <c r="A6336" s="10" t="s">
        <v>6450</v>
      </c>
      <c r="B6336" s="12">
        <v>0.19871387400000001</v>
      </c>
      <c r="C6336" s="13">
        <v>-0.362170243</v>
      </c>
    </row>
    <row r="6337" spans="1:3" x14ac:dyDescent="0.25">
      <c r="A6337" s="10" t="s">
        <v>2613</v>
      </c>
      <c r="B6337" s="12">
        <v>-0.50558621100000001</v>
      </c>
      <c r="C6337" s="13">
        <v>-0.36225748499999999</v>
      </c>
    </row>
    <row r="6338" spans="1:3" x14ac:dyDescent="0.25">
      <c r="A6338" s="10" t="s">
        <v>942</v>
      </c>
      <c r="B6338" s="12">
        <v>-0.106605713</v>
      </c>
      <c r="C6338" s="13">
        <v>-0.362268745</v>
      </c>
    </row>
    <row r="6339" spans="1:3" x14ac:dyDescent="0.25">
      <c r="A6339" s="10" t="s">
        <v>9239</v>
      </c>
      <c r="B6339" s="12">
        <v>-1.4828192520000001</v>
      </c>
      <c r="C6339" s="13">
        <v>-0.36357757800000001</v>
      </c>
    </row>
    <row r="6340" spans="1:3" x14ac:dyDescent="0.25">
      <c r="A6340" s="10" t="s">
        <v>6236</v>
      </c>
      <c r="B6340" s="12">
        <v>0.29285845900000002</v>
      </c>
      <c r="C6340" s="13">
        <v>-0.36363483899999999</v>
      </c>
    </row>
    <row r="6341" spans="1:3" x14ac:dyDescent="0.25">
      <c r="A6341" s="10" t="s">
        <v>2848</v>
      </c>
      <c r="B6341" s="12">
        <v>0.116763034</v>
      </c>
      <c r="C6341" s="13">
        <v>-0.36454044099999999</v>
      </c>
    </row>
    <row r="6342" spans="1:3" x14ac:dyDescent="0.25">
      <c r="A6342" s="10" t="s">
        <v>7145</v>
      </c>
      <c r="B6342" s="12">
        <v>-0.28035265300000001</v>
      </c>
      <c r="C6342" s="13">
        <v>-0.36466140800000002</v>
      </c>
    </row>
    <row r="6343" spans="1:3" x14ac:dyDescent="0.25">
      <c r="A6343" s="10" t="s">
        <v>7349</v>
      </c>
      <c r="B6343" s="12">
        <v>-0.86702687700000003</v>
      </c>
      <c r="C6343" s="13">
        <v>-0.36476246400000001</v>
      </c>
    </row>
    <row r="6344" spans="1:3" x14ac:dyDescent="0.25">
      <c r="A6344" s="10" t="s">
        <v>6667</v>
      </c>
      <c r="B6344" s="12">
        <v>-0.24263727700000001</v>
      </c>
      <c r="C6344" s="13">
        <v>-0.365050341</v>
      </c>
    </row>
    <row r="6345" spans="1:3" x14ac:dyDescent="0.25">
      <c r="A6345" s="10" t="s">
        <v>2135</v>
      </c>
      <c r="B6345" s="12">
        <v>-6.6837625999999997E-2</v>
      </c>
      <c r="C6345" s="13">
        <v>-0.36540488599999998</v>
      </c>
    </row>
    <row r="6346" spans="1:3" x14ac:dyDescent="0.25">
      <c r="A6346" s="10" t="s">
        <v>6255</v>
      </c>
      <c r="B6346" s="12">
        <v>-0.15194953</v>
      </c>
      <c r="C6346" s="13">
        <v>-0.36623831200000001</v>
      </c>
    </row>
    <row r="6347" spans="1:3" x14ac:dyDescent="0.25">
      <c r="A6347" s="10" t="s">
        <v>3572</v>
      </c>
      <c r="B6347" s="12">
        <v>-0.104265912</v>
      </c>
      <c r="C6347" s="13">
        <v>-0.36726819399999999</v>
      </c>
    </row>
    <row r="6348" spans="1:3" x14ac:dyDescent="0.25">
      <c r="A6348" s="10" t="s">
        <v>7891</v>
      </c>
      <c r="B6348" s="12">
        <v>-0.72058954099999994</v>
      </c>
      <c r="C6348" s="13">
        <v>-0.36730403700000003</v>
      </c>
    </row>
    <row r="6349" spans="1:3" x14ac:dyDescent="0.25">
      <c r="A6349" s="10" t="s">
        <v>2745</v>
      </c>
      <c r="B6349" s="12">
        <v>-0.460922371</v>
      </c>
      <c r="C6349" s="13">
        <v>-0.36877218899999997</v>
      </c>
    </row>
    <row r="6350" spans="1:3" x14ac:dyDescent="0.25">
      <c r="A6350" s="10" t="s">
        <v>9874</v>
      </c>
      <c r="B6350" s="12">
        <v>0.77994971499999999</v>
      </c>
      <c r="C6350" s="13">
        <v>-0.36917027400000002</v>
      </c>
    </row>
    <row r="6351" spans="1:3" x14ac:dyDescent="0.25">
      <c r="A6351" s="10" t="s">
        <v>5486</v>
      </c>
      <c r="B6351" s="12">
        <v>0.26789865299999999</v>
      </c>
      <c r="C6351" s="13">
        <v>-0.36990072400000001</v>
      </c>
    </row>
    <row r="6352" spans="1:3" x14ac:dyDescent="0.25">
      <c r="A6352" s="10" t="s">
        <v>6333</v>
      </c>
      <c r="B6352" s="12">
        <v>1.4742790240000001</v>
      </c>
      <c r="C6352" s="13">
        <v>-0.37051613700000002</v>
      </c>
    </row>
    <row r="6353" spans="1:3" x14ac:dyDescent="0.25">
      <c r="A6353" s="10" t="s">
        <v>3378</v>
      </c>
      <c r="B6353" s="12">
        <v>-0.85688254200000002</v>
      </c>
      <c r="C6353" s="13">
        <v>-0.37080556100000001</v>
      </c>
    </row>
    <row r="6354" spans="1:3" x14ac:dyDescent="0.25">
      <c r="A6354" s="10" t="s">
        <v>2382</v>
      </c>
      <c r="B6354" s="12">
        <v>-0.61872818799999996</v>
      </c>
      <c r="C6354" s="13">
        <v>-0.371008634</v>
      </c>
    </row>
    <row r="6355" spans="1:3" x14ac:dyDescent="0.25">
      <c r="A6355" s="10" t="s">
        <v>982</v>
      </c>
      <c r="B6355" s="12">
        <v>0.108191414</v>
      </c>
      <c r="C6355" s="13">
        <v>-0.37106046999999998</v>
      </c>
    </row>
    <row r="6356" spans="1:3" x14ac:dyDescent="0.25">
      <c r="A6356" s="10" t="s">
        <v>686</v>
      </c>
      <c r="B6356" s="12">
        <v>-0.41995036499999999</v>
      </c>
      <c r="C6356" s="13">
        <v>-0.37177634799999998</v>
      </c>
    </row>
    <row r="6357" spans="1:3" x14ac:dyDescent="0.25">
      <c r="A6357" s="10" t="s">
        <v>5197</v>
      </c>
      <c r="B6357" s="12">
        <v>0.22560859899999999</v>
      </c>
      <c r="C6357" s="13">
        <v>-0.37180906899999999</v>
      </c>
    </row>
    <row r="6358" spans="1:3" x14ac:dyDescent="0.25">
      <c r="A6358" s="10" t="s">
        <v>6699</v>
      </c>
      <c r="B6358" s="12">
        <v>-0.499462668</v>
      </c>
      <c r="C6358" s="13">
        <v>-0.37246718899999998</v>
      </c>
    </row>
    <row r="6359" spans="1:3" x14ac:dyDescent="0.25">
      <c r="A6359" s="10" t="s">
        <v>1293</v>
      </c>
      <c r="B6359" s="12">
        <v>-0.62876125999999999</v>
      </c>
      <c r="C6359" s="13">
        <v>-0.37376137599999998</v>
      </c>
    </row>
    <row r="6360" spans="1:3" x14ac:dyDescent="0.25">
      <c r="A6360" s="10" t="s">
        <v>1084</v>
      </c>
      <c r="B6360" s="12">
        <v>0.467603773</v>
      </c>
      <c r="C6360" s="13">
        <v>-0.37391825699999998</v>
      </c>
    </row>
    <row r="6361" spans="1:3" x14ac:dyDescent="0.25">
      <c r="A6361" s="10" t="s">
        <v>1448</v>
      </c>
      <c r="B6361" s="12">
        <v>0.61153012699999998</v>
      </c>
      <c r="C6361" s="13">
        <v>-0.37393127900000001</v>
      </c>
    </row>
    <row r="6362" spans="1:3" x14ac:dyDescent="0.25">
      <c r="A6362" s="10" t="s">
        <v>9357</v>
      </c>
      <c r="B6362" s="12">
        <v>-0.915471916</v>
      </c>
      <c r="C6362" s="13">
        <v>-0.37420552600000001</v>
      </c>
    </row>
    <row r="6363" spans="1:3" x14ac:dyDescent="0.25">
      <c r="A6363" s="10" t="s">
        <v>3018</v>
      </c>
      <c r="B6363" s="12">
        <v>-0.211916246</v>
      </c>
      <c r="C6363" s="13">
        <v>-0.37494791100000002</v>
      </c>
    </row>
    <row r="6364" spans="1:3" x14ac:dyDescent="0.25">
      <c r="A6364" s="10" t="s">
        <v>8526</v>
      </c>
      <c r="B6364" s="12">
        <v>-0.393087407</v>
      </c>
      <c r="C6364" s="13">
        <v>-0.37495328999999999</v>
      </c>
    </row>
    <row r="6365" spans="1:3" x14ac:dyDescent="0.25">
      <c r="A6365" s="10" t="s">
        <v>7869</v>
      </c>
      <c r="B6365" s="12">
        <v>0.280320403</v>
      </c>
      <c r="C6365" s="13">
        <v>-0.37578161199999999</v>
      </c>
    </row>
    <row r="6366" spans="1:3" x14ac:dyDescent="0.25">
      <c r="A6366" s="10" t="s">
        <v>6030</v>
      </c>
      <c r="B6366" s="12">
        <v>1.7688053640000001</v>
      </c>
      <c r="C6366" s="13">
        <v>-0.37607863699999999</v>
      </c>
    </row>
    <row r="6367" spans="1:3" x14ac:dyDescent="0.25">
      <c r="A6367" s="10" t="s">
        <v>1763</v>
      </c>
      <c r="B6367" s="12">
        <v>-1.737725583</v>
      </c>
      <c r="C6367" s="13">
        <v>-0.376253277</v>
      </c>
    </row>
    <row r="6368" spans="1:3" x14ac:dyDescent="0.25">
      <c r="A6368" s="10" t="s">
        <v>750</v>
      </c>
      <c r="B6368" s="12">
        <v>0.13717384599999999</v>
      </c>
      <c r="C6368" s="13">
        <v>-0.37675746399999999</v>
      </c>
    </row>
    <row r="6369" spans="1:3" x14ac:dyDescent="0.25">
      <c r="A6369" s="10" t="s">
        <v>3143</v>
      </c>
      <c r="B6369" s="12">
        <v>-0.43505519300000001</v>
      </c>
      <c r="C6369" s="13">
        <v>-0.37746344999999998</v>
      </c>
    </row>
    <row r="6370" spans="1:3" x14ac:dyDescent="0.25">
      <c r="A6370" s="10" t="s">
        <v>7222</v>
      </c>
      <c r="B6370" s="12">
        <v>0.340007789</v>
      </c>
      <c r="C6370" s="13">
        <v>-0.37772155899999998</v>
      </c>
    </row>
    <row r="6371" spans="1:3" x14ac:dyDescent="0.25">
      <c r="A6371" s="10" t="s">
        <v>1483</v>
      </c>
      <c r="B6371" s="12">
        <v>0.66080744499999999</v>
      </c>
      <c r="C6371" s="13">
        <v>-0.377749167</v>
      </c>
    </row>
    <row r="6372" spans="1:3" x14ac:dyDescent="0.25">
      <c r="A6372" s="10" t="s">
        <v>7594</v>
      </c>
      <c r="B6372" s="12">
        <v>-0.60557556300000004</v>
      </c>
      <c r="C6372" s="13">
        <v>-0.37820705399999999</v>
      </c>
    </row>
    <row r="6373" spans="1:3" x14ac:dyDescent="0.25">
      <c r="A6373" s="10" t="s">
        <v>6404</v>
      </c>
      <c r="B6373" s="12">
        <v>0.84659736100000005</v>
      </c>
      <c r="C6373" s="13">
        <v>-0.37831032999999997</v>
      </c>
    </row>
    <row r="6374" spans="1:3" x14ac:dyDescent="0.25">
      <c r="A6374" s="10" t="s">
        <v>1867</v>
      </c>
      <c r="B6374" s="12">
        <v>-0.81078393900000001</v>
      </c>
      <c r="C6374" s="13">
        <v>-0.37839608699999999</v>
      </c>
    </row>
    <row r="6375" spans="1:3" x14ac:dyDescent="0.25">
      <c r="A6375" s="10" t="s">
        <v>3567</v>
      </c>
      <c r="B6375" s="12">
        <v>0.223626091</v>
      </c>
      <c r="C6375" s="13">
        <v>-0.37843938799999999</v>
      </c>
    </row>
    <row r="6376" spans="1:3" x14ac:dyDescent="0.25">
      <c r="A6376" s="10" t="s">
        <v>8463</v>
      </c>
      <c r="B6376" s="12">
        <v>1.303800753</v>
      </c>
      <c r="C6376" s="13">
        <v>-0.37892790399999998</v>
      </c>
    </row>
    <row r="6377" spans="1:3" x14ac:dyDescent="0.25">
      <c r="A6377" s="10" t="s">
        <v>7016</v>
      </c>
      <c r="B6377" s="12">
        <v>-0.16564766</v>
      </c>
      <c r="C6377" s="13">
        <v>-0.379486773</v>
      </c>
    </row>
    <row r="6378" spans="1:3" x14ac:dyDescent="0.25">
      <c r="A6378" s="10" t="s">
        <v>7856</v>
      </c>
      <c r="B6378" s="12">
        <v>9.3083138999999995E-2</v>
      </c>
      <c r="C6378" s="13">
        <v>-0.379687369</v>
      </c>
    </row>
    <row r="6379" spans="1:3" x14ac:dyDescent="0.25">
      <c r="A6379" s="10" t="s">
        <v>8580</v>
      </c>
      <c r="B6379" s="12">
        <v>0.86927344100000004</v>
      </c>
      <c r="C6379" s="13">
        <v>-0.38025282999999999</v>
      </c>
    </row>
    <row r="6380" spans="1:3" x14ac:dyDescent="0.25">
      <c r="A6380" s="10" t="s">
        <v>6807</v>
      </c>
      <c r="B6380" s="12">
        <v>-0.42970788799999998</v>
      </c>
      <c r="C6380" s="13">
        <v>-0.38035205</v>
      </c>
    </row>
    <row r="6381" spans="1:3" x14ac:dyDescent="0.25">
      <c r="A6381" s="10" t="s">
        <v>4967</v>
      </c>
      <c r="B6381" s="12">
        <v>-0.64362293599999998</v>
      </c>
      <c r="C6381" s="13">
        <v>-0.38055087199999998</v>
      </c>
    </row>
    <row r="6382" spans="1:3" x14ac:dyDescent="0.25">
      <c r="A6382" s="10" t="s">
        <v>1593</v>
      </c>
      <c r="B6382" s="12">
        <v>-0.28569669199999997</v>
      </c>
      <c r="C6382" s="13">
        <v>-0.38070934299999998</v>
      </c>
    </row>
    <row r="6383" spans="1:3" x14ac:dyDescent="0.25">
      <c r="A6383" s="10" t="s">
        <v>8866</v>
      </c>
      <c r="B6383" s="12">
        <v>0.382499539</v>
      </c>
      <c r="C6383" s="13">
        <v>-0.38071408699999998</v>
      </c>
    </row>
    <row r="6384" spans="1:3" x14ac:dyDescent="0.25">
      <c r="A6384" s="10" t="s">
        <v>9021</v>
      </c>
      <c r="B6384" s="12">
        <v>-0.186305318</v>
      </c>
      <c r="C6384" s="13">
        <v>-0.38145145200000002</v>
      </c>
    </row>
    <row r="6385" spans="1:3" x14ac:dyDescent="0.25">
      <c r="A6385" s="10" t="s">
        <v>8062</v>
      </c>
      <c r="B6385" s="12">
        <v>0.76691361400000002</v>
      </c>
      <c r="C6385" s="13">
        <v>-0.38200522199999998</v>
      </c>
    </row>
    <row r="6386" spans="1:3" x14ac:dyDescent="0.25">
      <c r="A6386" s="10" t="s">
        <v>9716</v>
      </c>
      <c r="B6386" s="12">
        <v>0.55478027299999999</v>
      </c>
      <c r="C6386" s="13">
        <v>-0.382364076</v>
      </c>
    </row>
    <row r="6387" spans="1:3" x14ac:dyDescent="0.25">
      <c r="A6387" s="10" t="s">
        <v>7631</v>
      </c>
      <c r="B6387" s="12">
        <v>0.63398752999999997</v>
      </c>
      <c r="C6387" s="13">
        <v>-0.38294854900000003</v>
      </c>
    </row>
    <row r="6388" spans="1:3" x14ac:dyDescent="0.25">
      <c r="A6388" s="10" t="s">
        <v>6665</v>
      </c>
      <c r="B6388" s="12">
        <v>-0.26397541800000002</v>
      </c>
      <c r="C6388" s="13">
        <v>-0.38311793500000002</v>
      </c>
    </row>
    <row r="6389" spans="1:3" x14ac:dyDescent="0.25">
      <c r="A6389" s="10" t="s">
        <v>3669</v>
      </c>
      <c r="B6389" s="12">
        <v>-1.045237349</v>
      </c>
      <c r="C6389" s="13">
        <v>-0.383928824</v>
      </c>
    </row>
    <row r="6390" spans="1:3" x14ac:dyDescent="0.25">
      <c r="A6390" s="10" t="s">
        <v>4213</v>
      </c>
      <c r="B6390" s="12">
        <v>-5.5189993999999999E-2</v>
      </c>
      <c r="C6390" s="13">
        <v>-0.383956466</v>
      </c>
    </row>
    <row r="6391" spans="1:3" x14ac:dyDescent="0.25">
      <c r="A6391" s="10" t="s">
        <v>5440</v>
      </c>
      <c r="B6391" s="12">
        <v>0.23081358399999999</v>
      </c>
      <c r="C6391" s="13">
        <v>-0.38410062299999997</v>
      </c>
    </row>
    <row r="6392" spans="1:3" x14ac:dyDescent="0.25">
      <c r="A6392" s="10" t="s">
        <v>10069</v>
      </c>
      <c r="B6392" s="12">
        <v>-0.170067353</v>
      </c>
      <c r="C6392" s="13">
        <v>-0.38474283100000001</v>
      </c>
    </row>
    <row r="6393" spans="1:3" x14ac:dyDescent="0.25">
      <c r="A6393" s="10" t="s">
        <v>991</v>
      </c>
      <c r="B6393" s="12">
        <v>-0.34227619500000001</v>
      </c>
      <c r="C6393" s="13">
        <v>-0.38521410900000003</v>
      </c>
    </row>
    <row r="6394" spans="1:3" x14ac:dyDescent="0.25">
      <c r="A6394" s="10" t="s">
        <v>4178</v>
      </c>
      <c r="B6394" s="12">
        <v>0.117872582</v>
      </c>
      <c r="C6394" s="13">
        <v>-0.38626853</v>
      </c>
    </row>
    <row r="6395" spans="1:3" x14ac:dyDescent="0.25">
      <c r="A6395" s="10" t="s">
        <v>8099</v>
      </c>
      <c r="B6395" s="12">
        <v>0.48198041899999999</v>
      </c>
      <c r="C6395" s="13">
        <v>-0.38739472400000002</v>
      </c>
    </row>
    <row r="6396" spans="1:3" x14ac:dyDescent="0.25">
      <c r="A6396" s="10" t="s">
        <v>522</v>
      </c>
      <c r="B6396" s="12">
        <v>-0.49641891700000002</v>
      </c>
      <c r="C6396" s="13">
        <v>-0.38774603499999999</v>
      </c>
    </row>
    <row r="6397" spans="1:3" x14ac:dyDescent="0.25">
      <c r="A6397" s="10" t="s">
        <v>3176</v>
      </c>
      <c r="B6397" s="12">
        <v>-7.8819110999999997E-2</v>
      </c>
      <c r="C6397" s="13">
        <v>-0.38789291599999998</v>
      </c>
    </row>
    <row r="6398" spans="1:3" x14ac:dyDescent="0.25">
      <c r="A6398" s="10" t="s">
        <v>7533</v>
      </c>
      <c r="B6398" s="12">
        <v>3.9300304000000001E-2</v>
      </c>
      <c r="C6398" s="13">
        <v>-0.388319847</v>
      </c>
    </row>
    <row r="6399" spans="1:3" x14ac:dyDescent="0.25">
      <c r="A6399" s="10" t="s">
        <v>1479</v>
      </c>
      <c r="B6399" s="12">
        <v>-1.2570068940000001</v>
      </c>
      <c r="C6399" s="13">
        <v>-0.38840824000000002</v>
      </c>
    </row>
    <row r="6400" spans="1:3" x14ac:dyDescent="0.25">
      <c r="A6400" s="10" t="s">
        <v>3672</v>
      </c>
      <c r="B6400" s="12">
        <v>0.79987303899999995</v>
      </c>
      <c r="C6400" s="13">
        <v>-0.388411169</v>
      </c>
    </row>
    <row r="6401" spans="1:3" x14ac:dyDescent="0.25">
      <c r="A6401" s="10" t="s">
        <v>8761</v>
      </c>
      <c r="B6401" s="12">
        <v>0.209335256</v>
      </c>
      <c r="C6401" s="13">
        <v>-0.38884291399999998</v>
      </c>
    </row>
    <row r="6402" spans="1:3" x14ac:dyDescent="0.25">
      <c r="A6402" s="10" t="s">
        <v>2763</v>
      </c>
      <c r="B6402" s="12">
        <v>0.25766139399999999</v>
      </c>
      <c r="C6402" s="13">
        <v>-0.388901624</v>
      </c>
    </row>
    <row r="6403" spans="1:3" x14ac:dyDescent="0.25">
      <c r="A6403" s="10" t="s">
        <v>81</v>
      </c>
      <c r="B6403" s="12">
        <v>-1.3302497099999999</v>
      </c>
      <c r="C6403" s="13">
        <v>-0.38933555199999997</v>
      </c>
    </row>
    <row r="6404" spans="1:3" x14ac:dyDescent="0.25">
      <c r="A6404" s="10" t="s">
        <v>2852</v>
      </c>
      <c r="B6404" s="12">
        <v>-0.20684577900000001</v>
      </c>
      <c r="C6404" s="13">
        <v>-0.38972504299999999</v>
      </c>
    </row>
    <row r="6405" spans="1:3" x14ac:dyDescent="0.25">
      <c r="A6405" s="10" t="s">
        <v>746</v>
      </c>
      <c r="B6405" s="12">
        <v>0.18401922000000001</v>
      </c>
      <c r="C6405" s="13">
        <v>-0.39049859799999997</v>
      </c>
    </row>
    <row r="6406" spans="1:3" x14ac:dyDescent="0.25">
      <c r="A6406" s="10" t="s">
        <v>4396</v>
      </c>
      <c r="B6406" s="12">
        <v>0.23083245799999999</v>
      </c>
      <c r="C6406" s="13">
        <v>-0.39138420400000001</v>
      </c>
    </row>
    <row r="6407" spans="1:3" x14ac:dyDescent="0.25">
      <c r="A6407" s="10" t="s">
        <v>1023</v>
      </c>
      <c r="B6407" s="12">
        <v>0.683724424</v>
      </c>
      <c r="C6407" s="13">
        <v>-0.39211186999999997</v>
      </c>
    </row>
    <row r="6408" spans="1:3" x14ac:dyDescent="0.25">
      <c r="A6408" s="10" t="s">
        <v>697</v>
      </c>
      <c r="B6408" s="12">
        <v>-0.34168422599999998</v>
      </c>
      <c r="C6408" s="13">
        <v>-0.39231723800000001</v>
      </c>
    </row>
    <row r="6409" spans="1:3" x14ac:dyDescent="0.25">
      <c r="A6409" s="10" t="s">
        <v>2278</v>
      </c>
      <c r="B6409" s="12">
        <v>-0.22370588999999999</v>
      </c>
      <c r="C6409" s="13">
        <v>-0.39251404499999998</v>
      </c>
    </row>
    <row r="6410" spans="1:3" x14ac:dyDescent="0.25">
      <c r="A6410" s="10" t="s">
        <v>2127</v>
      </c>
      <c r="B6410" s="12">
        <v>7.5076600000000002E-3</v>
      </c>
      <c r="C6410" s="13">
        <v>-0.39263114700000001</v>
      </c>
    </row>
    <row r="6411" spans="1:3" x14ac:dyDescent="0.25">
      <c r="A6411" s="10" t="s">
        <v>2088</v>
      </c>
      <c r="B6411" s="12">
        <v>-0.610003607</v>
      </c>
      <c r="C6411" s="13">
        <v>-0.39296928199999998</v>
      </c>
    </row>
    <row r="6412" spans="1:3" x14ac:dyDescent="0.25">
      <c r="A6412" s="10" t="s">
        <v>2422</v>
      </c>
      <c r="B6412" s="12">
        <v>0.32675634599999998</v>
      </c>
      <c r="C6412" s="13">
        <v>-0.39324260300000002</v>
      </c>
    </row>
    <row r="6413" spans="1:3" x14ac:dyDescent="0.25">
      <c r="A6413" s="10" t="s">
        <v>4104</v>
      </c>
      <c r="B6413" s="12">
        <v>-0.551995236</v>
      </c>
      <c r="C6413" s="13">
        <v>-0.39328952700000003</v>
      </c>
    </row>
    <row r="6414" spans="1:3" x14ac:dyDescent="0.25">
      <c r="A6414" s="10" t="s">
        <v>5243</v>
      </c>
      <c r="B6414" s="12">
        <v>-0.41341812300000003</v>
      </c>
      <c r="C6414" s="13">
        <v>-0.39343534800000002</v>
      </c>
    </row>
    <row r="6415" spans="1:3" x14ac:dyDescent="0.25">
      <c r="A6415" s="10" t="s">
        <v>5303</v>
      </c>
      <c r="B6415" s="12">
        <v>0.27577427599999998</v>
      </c>
      <c r="C6415" s="13">
        <v>-0.39379261799999998</v>
      </c>
    </row>
    <row r="6416" spans="1:3" x14ac:dyDescent="0.25">
      <c r="A6416" s="10" t="s">
        <v>4842</v>
      </c>
      <c r="B6416" s="12">
        <v>2.2000724410000001</v>
      </c>
      <c r="C6416" s="13">
        <v>-0.39426730900000001</v>
      </c>
    </row>
    <row r="6417" spans="1:3" x14ac:dyDescent="0.25">
      <c r="A6417" s="10" t="s">
        <v>5257</v>
      </c>
      <c r="B6417" s="12">
        <v>-3.7478783000000002E-2</v>
      </c>
      <c r="C6417" s="13">
        <v>-0.39679816299999998</v>
      </c>
    </row>
    <row r="6418" spans="1:3" x14ac:dyDescent="0.25">
      <c r="A6418" s="10" t="s">
        <v>6316</v>
      </c>
      <c r="B6418" s="12">
        <v>-0.58927270399999998</v>
      </c>
      <c r="C6418" s="13">
        <v>-0.39716212899999997</v>
      </c>
    </row>
    <row r="6419" spans="1:3" x14ac:dyDescent="0.25">
      <c r="A6419" s="10" t="s">
        <v>6096</v>
      </c>
      <c r="B6419" s="12">
        <v>1.9372029690000001</v>
      </c>
      <c r="C6419" s="13">
        <v>-0.39804072099999999</v>
      </c>
    </row>
    <row r="6420" spans="1:3" x14ac:dyDescent="0.25">
      <c r="A6420" s="10" t="s">
        <v>8320</v>
      </c>
      <c r="B6420" s="12">
        <v>1.379205649</v>
      </c>
      <c r="C6420" s="13">
        <v>-0.39811479900000002</v>
      </c>
    </row>
    <row r="6421" spans="1:3" x14ac:dyDescent="0.25">
      <c r="A6421" s="10" t="s">
        <v>7126</v>
      </c>
      <c r="B6421" s="12">
        <v>0.73544266999999997</v>
      </c>
      <c r="C6421" s="13">
        <v>-0.39887329300000002</v>
      </c>
    </row>
    <row r="6422" spans="1:3" x14ac:dyDescent="0.25">
      <c r="A6422" s="10" t="s">
        <v>9329</v>
      </c>
      <c r="B6422" s="12">
        <v>0.117370684</v>
      </c>
      <c r="C6422" s="13">
        <v>-0.39958859600000002</v>
      </c>
    </row>
    <row r="6423" spans="1:3" x14ac:dyDescent="0.25">
      <c r="A6423" s="10" t="s">
        <v>555</v>
      </c>
      <c r="B6423" s="12">
        <v>-5.0043708999999999E-2</v>
      </c>
      <c r="C6423" s="13">
        <v>-0.39999011000000001</v>
      </c>
    </row>
    <row r="6424" spans="1:3" x14ac:dyDescent="0.25">
      <c r="A6424" s="10" t="s">
        <v>5588</v>
      </c>
      <c r="B6424" s="12">
        <v>-0.76649795700000001</v>
      </c>
      <c r="C6424" s="13">
        <v>-0.40003451800000001</v>
      </c>
    </row>
    <row r="6425" spans="1:3" x14ac:dyDescent="0.25">
      <c r="A6425" s="10" t="s">
        <v>10073</v>
      </c>
      <c r="B6425" s="12">
        <v>1.0205964750000001</v>
      </c>
      <c r="C6425" s="13">
        <v>-0.40058017600000001</v>
      </c>
    </row>
    <row r="6426" spans="1:3" x14ac:dyDescent="0.25">
      <c r="A6426" s="10" t="s">
        <v>1217</v>
      </c>
      <c r="B6426" s="12">
        <v>0.37684073699999998</v>
      </c>
      <c r="C6426" s="13">
        <v>-0.400618429</v>
      </c>
    </row>
    <row r="6427" spans="1:3" x14ac:dyDescent="0.25">
      <c r="A6427" s="10" t="s">
        <v>1909</v>
      </c>
      <c r="B6427" s="12">
        <v>-1.146495429</v>
      </c>
      <c r="C6427" s="13">
        <v>-0.40238639700000001</v>
      </c>
    </row>
    <row r="6428" spans="1:3" x14ac:dyDescent="0.25">
      <c r="A6428" s="10" t="s">
        <v>3152</v>
      </c>
      <c r="B6428" s="12">
        <v>-0.359935379</v>
      </c>
      <c r="C6428" s="13">
        <v>-0.40308333200000002</v>
      </c>
    </row>
    <row r="6429" spans="1:3" x14ac:dyDescent="0.25">
      <c r="A6429" s="10" t="s">
        <v>8112</v>
      </c>
      <c r="B6429" s="12">
        <v>1.2326047339999999</v>
      </c>
      <c r="C6429" s="13">
        <v>-0.403123391</v>
      </c>
    </row>
    <row r="6430" spans="1:3" x14ac:dyDescent="0.25">
      <c r="A6430" s="10" t="s">
        <v>5750</v>
      </c>
      <c r="B6430" s="12">
        <v>-0.104473028</v>
      </c>
      <c r="C6430" s="13">
        <v>-0.40428131099999998</v>
      </c>
    </row>
    <row r="6431" spans="1:3" x14ac:dyDescent="0.25">
      <c r="A6431" s="10" t="s">
        <v>7764</v>
      </c>
      <c r="B6431" s="12">
        <v>-0.86602504199999997</v>
      </c>
      <c r="C6431" s="13">
        <v>-0.40436892400000002</v>
      </c>
    </row>
    <row r="6432" spans="1:3" x14ac:dyDescent="0.25">
      <c r="A6432" s="10" t="s">
        <v>4371</v>
      </c>
      <c r="B6432" s="12">
        <v>0.16787638599999999</v>
      </c>
      <c r="C6432" s="13">
        <v>-0.40492135099999998</v>
      </c>
    </row>
    <row r="6433" spans="1:3" x14ac:dyDescent="0.25">
      <c r="A6433" s="10" t="s">
        <v>8306</v>
      </c>
      <c r="B6433" s="12">
        <v>0.11835546600000001</v>
      </c>
      <c r="C6433" s="13">
        <v>-0.40579762899999999</v>
      </c>
    </row>
    <row r="6434" spans="1:3" x14ac:dyDescent="0.25">
      <c r="A6434" s="10" t="s">
        <v>8963</v>
      </c>
      <c r="B6434" s="12">
        <v>0.578705197</v>
      </c>
      <c r="C6434" s="13">
        <v>-0.40600313399999999</v>
      </c>
    </row>
    <row r="6435" spans="1:3" x14ac:dyDescent="0.25">
      <c r="A6435" s="10" t="s">
        <v>9421</v>
      </c>
      <c r="B6435" s="12">
        <v>-4.0235733000000003E-2</v>
      </c>
      <c r="C6435" s="13">
        <v>-0.406008337</v>
      </c>
    </row>
    <row r="6436" spans="1:3" x14ac:dyDescent="0.25">
      <c r="A6436" s="10" t="s">
        <v>269</v>
      </c>
      <c r="B6436" s="12">
        <v>-0.78798258700000001</v>
      </c>
      <c r="C6436" s="13">
        <v>-0.406013332</v>
      </c>
    </row>
    <row r="6437" spans="1:3" x14ac:dyDescent="0.25">
      <c r="A6437" s="10" t="s">
        <v>8179</v>
      </c>
      <c r="B6437" s="12">
        <v>-0.61182598600000004</v>
      </c>
      <c r="C6437" s="13">
        <v>-0.406114529</v>
      </c>
    </row>
    <row r="6438" spans="1:3" x14ac:dyDescent="0.25">
      <c r="A6438" s="10" t="s">
        <v>9012</v>
      </c>
      <c r="B6438" s="12">
        <v>-0.24546725699999999</v>
      </c>
      <c r="C6438" s="13">
        <v>-0.40733800199999998</v>
      </c>
    </row>
    <row r="6439" spans="1:3" x14ac:dyDescent="0.25">
      <c r="A6439" s="10" t="s">
        <v>4202</v>
      </c>
      <c r="B6439" s="12">
        <v>-1.2983239000000001E-2</v>
      </c>
      <c r="C6439" s="13">
        <v>-0.40750008300000001</v>
      </c>
    </row>
    <row r="6440" spans="1:3" x14ac:dyDescent="0.25">
      <c r="A6440" s="10" t="s">
        <v>4926</v>
      </c>
      <c r="B6440" s="12">
        <v>1.6307416480000001</v>
      </c>
      <c r="C6440" s="13">
        <v>-0.40789213899999999</v>
      </c>
    </row>
    <row r="6441" spans="1:3" x14ac:dyDescent="0.25">
      <c r="A6441" s="10" t="s">
        <v>5393</v>
      </c>
      <c r="B6441" s="12">
        <v>-1.4415682700000001</v>
      </c>
      <c r="C6441" s="13">
        <v>-0.40831050000000002</v>
      </c>
    </row>
    <row r="6442" spans="1:3" x14ac:dyDescent="0.25">
      <c r="A6442" s="10" t="s">
        <v>916</v>
      </c>
      <c r="B6442" s="12">
        <v>0.35654069500000002</v>
      </c>
      <c r="C6442" s="13">
        <v>-0.40838471500000001</v>
      </c>
    </row>
    <row r="6443" spans="1:3" x14ac:dyDescent="0.25">
      <c r="A6443" s="10" t="s">
        <v>7256</v>
      </c>
      <c r="B6443" s="12">
        <v>-0.241951693</v>
      </c>
      <c r="C6443" s="13">
        <v>-0.408852047</v>
      </c>
    </row>
    <row r="6444" spans="1:3" x14ac:dyDescent="0.25">
      <c r="A6444" s="10" t="s">
        <v>9375</v>
      </c>
      <c r="B6444" s="12">
        <v>1.0643791899999999</v>
      </c>
      <c r="C6444" s="13">
        <v>-0.40896939599999999</v>
      </c>
    </row>
    <row r="6445" spans="1:3" x14ac:dyDescent="0.25">
      <c r="A6445" s="10" t="s">
        <v>2318</v>
      </c>
      <c r="B6445" s="12">
        <v>-0.20340202800000001</v>
      </c>
      <c r="C6445" s="13">
        <v>-0.40915175599999998</v>
      </c>
    </row>
    <row r="6446" spans="1:3" x14ac:dyDescent="0.25">
      <c r="A6446" s="10" t="s">
        <v>1098</v>
      </c>
      <c r="B6446" s="12">
        <v>0.19148684599999999</v>
      </c>
      <c r="C6446" s="13">
        <v>-0.40919129500000001</v>
      </c>
    </row>
    <row r="6447" spans="1:3" x14ac:dyDescent="0.25">
      <c r="A6447" s="10" t="s">
        <v>2065</v>
      </c>
      <c r="B6447" s="12">
        <v>-0.38912662199999998</v>
      </c>
      <c r="C6447" s="13">
        <v>-0.409600138</v>
      </c>
    </row>
    <row r="6448" spans="1:3" x14ac:dyDescent="0.25">
      <c r="A6448" s="10" t="s">
        <v>2106</v>
      </c>
      <c r="B6448" s="12">
        <v>0.41789784400000002</v>
      </c>
      <c r="C6448" s="13">
        <v>-0.40968079400000001</v>
      </c>
    </row>
    <row r="6449" spans="1:3" x14ac:dyDescent="0.25">
      <c r="A6449" s="10" t="s">
        <v>4224</v>
      </c>
      <c r="B6449" s="12">
        <v>-0.26141649</v>
      </c>
      <c r="C6449" s="13">
        <v>-0.40980661400000001</v>
      </c>
    </row>
    <row r="6450" spans="1:3" x14ac:dyDescent="0.25">
      <c r="A6450" s="10" t="s">
        <v>1531</v>
      </c>
      <c r="B6450" s="12">
        <v>0.42819643299999999</v>
      </c>
      <c r="C6450" s="13">
        <v>-0.40998036100000002</v>
      </c>
    </row>
    <row r="6451" spans="1:3" x14ac:dyDescent="0.25">
      <c r="A6451" s="10" t="s">
        <v>5236</v>
      </c>
      <c r="B6451" s="12">
        <v>-0.25845990200000002</v>
      </c>
      <c r="C6451" s="13">
        <v>-0.41074699999999997</v>
      </c>
    </row>
    <row r="6452" spans="1:3" x14ac:dyDescent="0.25">
      <c r="A6452" s="10" t="s">
        <v>1189</v>
      </c>
      <c r="B6452" s="12">
        <v>-0.572169284</v>
      </c>
      <c r="C6452" s="13">
        <v>-0.41129550599999998</v>
      </c>
    </row>
    <row r="6453" spans="1:3" x14ac:dyDescent="0.25">
      <c r="A6453" s="10" t="s">
        <v>5106</v>
      </c>
      <c r="B6453" s="12">
        <v>-0.16447345999999999</v>
      </c>
      <c r="C6453" s="13">
        <v>-0.41162874700000002</v>
      </c>
    </row>
    <row r="6454" spans="1:3" x14ac:dyDescent="0.25">
      <c r="A6454" s="10" t="s">
        <v>8431</v>
      </c>
      <c r="B6454" s="12">
        <v>-0.64214947</v>
      </c>
      <c r="C6454" s="13">
        <v>-0.41229604399999997</v>
      </c>
    </row>
    <row r="6455" spans="1:3" x14ac:dyDescent="0.25">
      <c r="A6455" s="10" t="s">
        <v>7133</v>
      </c>
      <c r="B6455" s="12">
        <v>-0.19312781200000001</v>
      </c>
      <c r="C6455" s="13">
        <v>-0.41345941899999999</v>
      </c>
    </row>
    <row r="6456" spans="1:3" x14ac:dyDescent="0.25">
      <c r="A6456" s="10" t="s">
        <v>9533</v>
      </c>
      <c r="B6456" s="12">
        <v>3.1581630999999999E-2</v>
      </c>
      <c r="C6456" s="13">
        <v>-0.413508021</v>
      </c>
    </row>
    <row r="6457" spans="1:3" x14ac:dyDescent="0.25">
      <c r="A6457" s="10" t="s">
        <v>839</v>
      </c>
      <c r="B6457" s="12">
        <v>-0.36963567400000003</v>
      </c>
      <c r="C6457" s="13">
        <v>-0.41398497299999998</v>
      </c>
    </row>
    <row r="6458" spans="1:3" x14ac:dyDescent="0.25">
      <c r="A6458" s="10" t="s">
        <v>3447</v>
      </c>
      <c r="B6458" s="12">
        <v>1.6100242309999999</v>
      </c>
      <c r="C6458" s="13">
        <v>-0.414193961</v>
      </c>
    </row>
    <row r="6459" spans="1:3" x14ac:dyDescent="0.25">
      <c r="A6459" s="10" t="s">
        <v>2443</v>
      </c>
      <c r="B6459" s="12">
        <v>-0.333548075</v>
      </c>
      <c r="C6459" s="13">
        <v>-0.414549744</v>
      </c>
    </row>
    <row r="6460" spans="1:3" x14ac:dyDescent="0.25">
      <c r="A6460" s="10" t="s">
        <v>4046</v>
      </c>
      <c r="B6460" s="12">
        <v>1.3084032430000001</v>
      </c>
      <c r="C6460" s="13">
        <v>-0.415399984</v>
      </c>
    </row>
    <row r="6461" spans="1:3" x14ac:dyDescent="0.25">
      <c r="A6461" s="10" t="s">
        <v>5260</v>
      </c>
      <c r="B6461" s="12">
        <v>2.0373185810000001</v>
      </c>
      <c r="C6461" s="13">
        <v>-0.41609087500000003</v>
      </c>
    </row>
    <row r="6462" spans="1:3" x14ac:dyDescent="0.25">
      <c r="A6462" s="10" t="s">
        <v>4599</v>
      </c>
      <c r="B6462" s="12">
        <v>-9.0217344000000005E-2</v>
      </c>
      <c r="C6462" s="13">
        <v>-0.416217069</v>
      </c>
    </row>
    <row r="6463" spans="1:3" x14ac:dyDescent="0.25">
      <c r="A6463" s="10" t="s">
        <v>4214</v>
      </c>
      <c r="B6463" s="12">
        <v>-0.68798085799999997</v>
      </c>
      <c r="C6463" s="13">
        <v>-0.416644177</v>
      </c>
    </row>
    <row r="6464" spans="1:3" x14ac:dyDescent="0.25">
      <c r="A6464" s="10" t="s">
        <v>268</v>
      </c>
      <c r="B6464" s="12">
        <v>-1.235522346</v>
      </c>
      <c r="C6464" s="13">
        <v>-0.41723642900000002</v>
      </c>
    </row>
    <row r="6465" spans="1:3" x14ac:dyDescent="0.25">
      <c r="A6465" s="10" t="s">
        <v>2133</v>
      </c>
      <c r="B6465" s="12">
        <v>-3.7947225329999998</v>
      </c>
      <c r="C6465" s="13">
        <v>-0.41732708899999998</v>
      </c>
    </row>
    <row r="6466" spans="1:3" x14ac:dyDescent="0.25">
      <c r="A6466" s="10" t="s">
        <v>8492</v>
      </c>
      <c r="B6466" s="12">
        <v>-0.52595198300000001</v>
      </c>
      <c r="C6466" s="13">
        <v>-0.41870560200000001</v>
      </c>
    </row>
    <row r="6467" spans="1:3" x14ac:dyDescent="0.25">
      <c r="A6467" s="10" t="s">
        <v>4268</v>
      </c>
      <c r="B6467" s="12">
        <v>0.66831510100000002</v>
      </c>
      <c r="C6467" s="13">
        <v>-0.41935642099999998</v>
      </c>
    </row>
    <row r="6468" spans="1:3" x14ac:dyDescent="0.25">
      <c r="A6468" s="10" t="s">
        <v>1312</v>
      </c>
      <c r="B6468" s="12">
        <v>0.380766622</v>
      </c>
      <c r="C6468" s="13">
        <v>-0.41973677300000001</v>
      </c>
    </row>
    <row r="6469" spans="1:3" x14ac:dyDescent="0.25">
      <c r="A6469" s="10" t="s">
        <v>9064</v>
      </c>
      <c r="B6469" s="12">
        <v>-0.122324982</v>
      </c>
      <c r="C6469" s="13">
        <v>-0.42025707000000001</v>
      </c>
    </row>
    <row r="6470" spans="1:3" x14ac:dyDescent="0.25">
      <c r="A6470" s="10" t="s">
        <v>1237</v>
      </c>
      <c r="B6470" s="12">
        <v>-0.121654318</v>
      </c>
      <c r="C6470" s="13">
        <v>-0.42090223900000001</v>
      </c>
    </row>
    <row r="6471" spans="1:3" x14ac:dyDescent="0.25">
      <c r="A6471" s="10" t="s">
        <v>3995</v>
      </c>
      <c r="B6471" s="12">
        <v>-0.50916243800000005</v>
      </c>
      <c r="C6471" s="13">
        <v>-0.42109890799999999</v>
      </c>
    </row>
    <row r="6472" spans="1:3" x14ac:dyDescent="0.25">
      <c r="A6472" s="10" t="s">
        <v>8828</v>
      </c>
      <c r="B6472" s="12">
        <v>0.69198581100000001</v>
      </c>
      <c r="C6472" s="13">
        <v>-0.42122819900000003</v>
      </c>
    </row>
    <row r="6473" spans="1:3" x14ac:dyDescent="0.25">
      <c r="A6473" s="10" t="s">
        <v>5546</v>
      </c>
      <c r="B6473" s="12">
        <v>-0.331095272</v>
      </c>
      <c r="C6473" s="13">
        <v>-0.42123336300000003</v>
      </c>
    </row>
    <row r="6474" spans="1:3" x14ac:dyDescent="0.25">
      <c r="A6474" s="10" t="s">
        <v>3706</v>
      </c>
      <c r="B6474" s="12">
        <v>1.6413703989999999</v>
      </c>
      <c r="C6474" s="13">
        <v>-0.42136074899999998</v>
      </c>
    </row>
    <row r="6475" spans="1:3" x14ac:dyDescent="0.25">
      <c r="A6475" s="10" t="s">
        <v>6239</v>
      </c>
      <c r="B6475" s="12">
        <v>3.6712884890000002</v>
      </c>
      <c r="C6475" s="13">
        <v>-0.42179042300000003</v>
      </c>
    </row>
    <row r="6476" spans="1:3" x14ac:dyDescent="0.25">
      <c r="A6476" s="10" t="s">
        <v>8947</v>
      </c>
      <c r="B6476" s="12">
        <v>0.72018472</v>
      </c>
      <c r="C6476" s="13">
        <v>-0.42198269500000002</v>
      </c>
    </row>
    <row r="6477" spans="1:3" x14ac:dyDescent="0.25">
      <c r="A6477" s="10" t="s">
        <v>1118</v>
      </c>
      <c r="B6477" s="12">
        <v>-0.41024144499999998</v>
      </c>
      <c r="C6477" s="13">
        <v>-0.42213703400000002</v>
      </c>
    </row>
    <row r="6478" spans="1:3" x14ac:dyDescent="0.25">
      <c r="A6478" s="10" t="s">
        <v>7560</v>
      </c>
      <c r="B6478" s="12">
        <v>-1.092266891</v>
      </c>
      <c r="C6478" s="13">
        <v>-0.42224292800000002</v>
      </c>
    </row>
    <row r="6479" spans="1:3" x14ac:dyDescent="0.25">
      <c r="A6479" s="10" t="s">
        <v>2183</v>
      </c>
      <c r="B6479" s="12">
        <v>9.3196979999999995E-3</v>
      </c>
      <c r="C6479" s="13">
        <v>-0.42266954600000001</v>
      </c>
    </row>
    <row r="6480" spans="1:3" x14ac:dyDescent="0.25">
      <c r="A6480" s="10" t="s">
        <v>3175</v>
      </c>
      <c r="B6480" s="12">
        <v>-0.71673870900000003</v>
      </c>
      <c r="C6480" s="13">
        <v>-0.42314100399999999</v>
      </c>
    </row>
    <row r="6481" spans="1:3" x14ac:dyDescent="0.25">
      <c r="A6481" s="10" t="s">
        <v>8777</v>
      </c>
      <c r="B6481" s="12">
        <v>0.84250214700000003</v>
      </c>
      <c r="C6481" s="13">
        <v>-0.42343310699999998</v>
      </c>
    </row>
    <row r="6482" spans="1:3" x14ac:dyDescent="0.25">
      <c r="A6482" s="10" t="s">
        <v>5821</v>
      </c>
      <c r="B6482" s="12">
        <v>-0.281132086</v>
      </c>
      <c r="C6482" s="13">
        <v>-0.42436606700000001</v>
      </c>
    </row>
    <row r="6483" spans="1:3" x14ac:dyDescent="0.25">
      <c r="A6483" s="10" t="s">
        <v>5534</v>
      </c>
      <c r="B6483" s="12">
        <v>5.2019447000000003E-2</v>
      </c>
      <c r="C6483" s="13">
        <v>-0.42526045000000001</v>
      </c>
    </row>
    <row r="6484" spans="1:3" x14ac:dyDescent="0.25">
      <c r="A6484" s="10" t="s">
        <v>5579</v>
      </c>
      <c r="B6484" s="12">
        <v>-6.7526701999999994E-2</v>
      </c>
      <c r="C6484" s="13">
        <v>-0.42561750700000001</v>
      </c>
    </row>
    <row r="6485" spans="1:3" x14ac:dyDescent="0.25">
      <c r="A6485" s="10" t="s">
        <v>6929</v>
      </c>
      <c r="B6485" s="12">
        <v>3.1147613010000001</v>
      </c>
      <c r="C6485" s="13">
        <v>-0.42595887399999999</v>
      </c>
    </row>
    <row r="6486" spans="1:3" x14ac:dyDescent="0.25">
      <c r="A6486" s="10" t="s">
        <v>6455</v>
      </c>
      <c r="B6486" s="12">
        <v>-5.9766181000000002E-2</v>
      </c>
      <c r="C6486" s="13">
        <v>-0.42778343499999999</v>
      </c>
    </row>
    <row r="6487" spans="1:3" x14ac:dyDescent="0.25">
      <c r="A6487" s="10" t="s">
        <v>2997</v>
      </c>
      <c r="B6487" s="12">
        <v>-0.29060837299999998</v>
      </c>
      <c r="C6487" s="13">
        <v>-0.42780257700000002</v>
      </c>
    </row>
    <row r="6488" spans="1:3" x14ac:dyDescent="0.25">
      <c r="A6488" s="10" t="s">
        <v>4281</v>
      </c>
      <c r="B6488" s="12">
        <v>-0.27086445399999998</v>
      </c>
      <c r="C6488" s="13">
        <v>-0.42802559499999998</v>
      </c>
    </row>
    <row r="6489" spans="1:3" x14ac:dyDescent="0.25">
      <c r="A6489" s="10" t="s">
        <v>41</v>
      </c>
      <c r="B6489" s="12">
        <v>1.21749683</v>
      </c>
      <c r="C6489" s="13">
        <v>-0.42822426899999999</v>
      </c>
    </row>
    <row r="6490" spans="1:3" x14ac:dyDescent="0.25">
      <c r="A6490" s="10" t="s">
        <v>1205</v>
      </c>
      <c r="B6490" s="12">
        <v>0.430049823</v>
      </c>
      <c r="C6490" s="13">
        <v>-0.428543907</v>
      </c>
    </row>
    <row r="6491" spans="1:3" x14ac:dyDescent="0.25">
      <c r="A6491" s="10" t="s">
        <v>769</v>
      </c>
      <c r="B6491" s="12">
        <v>-0.56605527899999997</v>
      </c>
      <c r="C6491" s="13">
        <v>-0.42857090599999997</v>
      </c>
    </row>
    <row r="6492" spans="1:3" x14ac:dyDescent="0.25">
      <c r="A6492" s="10" t="s">
        <v>4696</v>
      </c>
      <c r="B6492" s="12">
        <v>1.3335574450000001</v>
      </c>
      <c r="C6492" s="13">
        <v>-0.42958288900000002</v>
      </c>
    </row>
    <row r="6493" spans="1:3" x14ac:dyDescent="0.25">
      <c r="A6493" s="10" t="s">
        <v>3234</v>
      </c>
      <c r="B6493" s="12">
        <v>0.20266235699999999</v>
      </c>
      <c r="C6493" s="13">
        <v>-0.42962516899999997</v>
      </c>
    </row>
    <row r="6494" spans="1:3" x14ac:dyDescent="0.25">
      <c r="A6494" s="10" t="s">
        <v>8872</v>
      </c>
      <c r="B6494" s="12">
        <v>-0.38708095199999998</v>
      </c>
      <c r="C6494" s="13">
        <v>-0.42966672099999997</v>
      </c>
    </row>
    <row r="6495" spans="1:3" x14ac:dyDescent="0.25">
      <c r="A6495" s="10" t="s">
        <v>6519</v>
      </c>
      <c r="B6495" s="12">
        <v>-0.202138761</v>
      </c>
      <c r="C6495" s="13">
        <v>-0.430963655</v>
      </c>
    </row>
    <row r="6496" spans="1:3" x14ac:dyDescent="0.25">
      <c r="A6496" s="10" t="s">
        <v>5709</v>
      </c>
      <c r="B6496" s="12">
        <v>-0.77861063799999997</v>
      </c>
      <c r="C6496" s="13">
        <v>-0.43100612799999999</v>
      </c>
    </row>
    <row r="6497" spans="1:3" x14ac:dyDescent="0.25">
      <c r="A6497" s="10" t="s">
        <v>8607</v>
      </c>
      <c r="B6497" s="12">
        <v>-0.25194652099999998</v>
      </c>
      <c r="C6497" s="13">
        <v>-0.43130479199999999</v>
      </c>
    </row>
    <row r="6498" spans="1:3" x14ac:dyDescent="0.25">
      <c r="A6498" s="10" t="s">
        <v>6603</v>
      </c>
      <c r="B6498" s="12">
        <v>1.5244606460000001</v>
      </c>
      <c r="C6498" s="13">
        <v>-0.43180710900000002</v>
      </c>
    </row>
    <row r="6499" spans="1:3" x14ac:dyDescent="0.25">
      <c r="A6499" s="10" t="s">
        <v>9133</v>
      </c>
      <c r="B6499" s="12">
        <v>-0.21321045599999999</v>
      </c>
      <c r="C6499" s="13">
        <v>-0.43207040699999999</v>
      </c>
    </row>
    <row r="6500" spans="1:3" x14ac:dyDescent="0.25">
      <c r="A6500" s="10" t="s">
        <v>3862</v>
      </c>
      <c r="B6500" s="12">
        <v>-0.59258082000000001</v>
      </c>
      <c r="C6500" s="13">
        <v>-0.432218255</v>
      </c>
    </row>
    <row r="6501" spans="1:3" x14ac:dyDescent="0.25">
      <c r="A6501" s="10" t="s">
        <v>3321</v>
      </c>
      <c r="B6501" s="12">
        <v>-0.13008162000000001</v>
      </c>
      <c r="C6501" s="13">
        <v>-0.43227189599999999</v>
      </c>
    </row>
    <row r="6502" spans="1:3" x14ac:dyDescent="0.25">
      <c r="A6502" s="10" t="s">
        <v>9147</v>
      </c>
      <c r="B6502" s="12">
        <v>-0.37508915199999998</v>
      </c>
      <c r="C6502" s="13">
        <v>-0.43245825199999999</v>
      </c>
    </row>
    <row r="6503" spans="1:3" x14ac:dyDescent="0.25">
      <c r="A6503" s="10" t="s">
        <v>1238</v>
      </c>
      <c r="B6503" s="12">
        <v>-0.117983693</v>
      </c>
      <c r="C6503" s="13">
        <v>-0.43346653600000001</v>
      </c>
    </row>
    <row r="6504" spans="1:3" x14ac:dyDescent="0.25">
      <c r="A6504" s="10" t="s">
        <v>9086</v>
      </c>
      <c r="B6504" s="12">
        <v>0.28551364200000001</v>
      </c>
      <c r="C6504" s="13">
        <v>-0.43401780899999998</v>
      </c>
    </row>
    <row r="6505" spans="1:3" x14ac:dyDescent="0.25">
      <c r="A6505" s="10" t="s">
        <v>9982</v>
      </c>
      <c r="B6505" s="12">
        <v>1.543901502</v>
      </c>
      <c r="C6505" s="13">
        <v>-0.43444365899999998</v>
      </c>
    </row>
    <row r="6506" spans="1:3" x14ac:dyDescent="0.25">
      <c r="A6506" s="10" t="s">
        <v>371</v>
      </c>
      <c r="B6506" s="12">
        <v>-0.25162965599999998</v>
      </c>
      <c r="C6506" s="13">
        <v>-0.43574369000000002</v>
      </c>
    </row>
    <row r="6507" spans="1:3" x14ac:dyDescent="0.25">
      <c r="A6507" s="10" t="s">
        <v>4168</v>
      </c>
      <c r="B6507" s="12">
        <v>0.88242579600000004</v>
      </c>
      <c r="C6507" s="13">
        <v>-0.43672809899999998</v>
      </c>
    </row>
    <row r="6508" spans="1:3" x14ac:dyDescent="0.25">
      <c r="A6508" s="10" t="s">
        <v>7936</v>
      </c>
      <c r="B6508" s="12">
        <v>1.6261751000000001E-2</v>
      </c>
      <c r="C6508" s="13">
        <v>-0.43689739</v>
      </c>
    </row>
    <row r="6509" spans="1:3" x14ac:dyDescent="0.25">
      <c r="A6509" s="10" t="s">
        <v>4358</v>
      </c>
      <c r="B6509" s="12">
        <v>-0.86980457499999997</v>
      </c>
      <c r="C6509" s="13">
        <v>-0.43740929200000001</v>
      </c>
    </row>
    <row r="6510" spans="1:3" x14ac:dyDescent="0.25">
      <c r="A6510" s="10" t="s">
        <v>1225</v>
      </c>
      <c r="B6510" s="12">
        <v>1.3539080370000001</v>
      </c>
      <c r="C6510" s="13">
        <v>-0.437762082</v>
      </c>
    </row>
    <row r="6511" spans="1:3" x14ac:dyDescent="0.25">
      <c r="A6511" s="10" t="s">
        <v>3198</v>
      </c>
      <c r="B6511" s="12">
        <v>-0.50323993300000003</v>
      </c>
      <c r="C6511" s="13">
        <v>-0.43831942099999999</v>
      </c>
    </row>
    <row r="6512" spans="1:3" x14ac:dyDescent="0.25">
      <c r="A6512" s="10" t="s">
        <v>7201</v>
      </c>
      <c r="B6512" s="12">
        <v>0.17896564200000001</v>
      </c>
      <c r="C6512" s="13">
        <v>-0.43848102700000002</v>
      </c>
    </row>
    <row r="6513" spans="1:3" x14ac:dyDescent="0.25">
      <c r="A6513" s="10" t="s">
        <v>2775</v>
      </c>
      <c r="B6513" s="12">
        <v>-1.5990574829999999</v>
      </c>
      <c r="C6513" s="13">
        <v>-0.43862336600000001</v>
      </c>
    </row>
    <row r="6514" spans="1:3" x14ac:dyDescent="0.25">
      <c r="A6514" s="10" t="s">
        <v>7605</v>
      </c>
      <c r="B6514" s="12">
        <v>-0.54957611100000003</v>
      </c>
      <c r="C6514" s="13">
        <v>-0.43960075999999998</v>
      </c>
    </row>
    <row r="6515" spans="1:3" x14ac:dyDescent="0.25">
      <c r="A6515" s="10" t="s">
        <v>6015</v>
      </c>
      <c r="B6515" s="12">
        <v>3.9322655649999998</v>
      </c>
      <c r="C6515" s="13">
        <v>-0.44075338600000002</v>
      </c>
    </row>
    <row r="6516" spans="1:3" x14ac:dyDescent="0.25">
      <c r="A6516" s="10" t="s">
        <v>2401</v>
      </c>
      <c r="B6516" s="12">
        <v>-0.70226529000000004</v>
      </c>
      <c r="C6516" s="13">
        <v>-0.44158402099999999</v>
      </c>
    </row>
    <row r="6517" spans="1:3" x14ac:dyDescent="0.25">
      <c r="A6517" s="10" t="s">
        <v>1997</v>
      </c>
      <c r="B6517" s="12">
        <v>-0.28500604200000001</v>
      </c>
      <c r="C6517" s="13">
        <v>-0.44207047300000002</v>
      </c>
    </row>
    <row r="6518" spans="1:3" x14ac:dyDescent="0.25">
      <c r="A6518" s="10" t="s">
        <v>10036</v>
      </c>
      <c r="B6518" s="12">
        <v>0.64826792200000005</v>
      </c>
      <c r="C6518" s="13">
        <v>-0.44259425400000002</v>
      </c>
    </row>
    <row r="6519" spans="1:3" x14ac:dyDescent="0.25">
      <c r="A6519" s="10" t="s">
        <v>4472</v>
      </c>
      <c r="B6519" s="12">
        <v>-0.30805005600000002</v>
      </c>
      <c r="C6519" s="13">
        <v>-0.44259979300000002</v>
      </c>
    </row>
    <row r="6520" spans="1:3" x14ac:dyDescent="0.25">
      <c r="A6520" s="10" t="s">
        <v>9246</v>
      </c>
      <c r="B6520" s="12">
        <v>-0.331564572</v>
      </c>
      <c r="C6520" s="13">
        <v>-0.44266755200000002</v>
      </c>
    </row>
    <row r="6521" spans="1:3" x14ac:dyDescent="0.25">
      <c r="A6521" s="10" t="s">
        <v>7269</v>
      </c>
      <c r="B6521" s="12">
        <v>-0.37643235400000002</v>
      </c>
      <c r="C6521" s="13">
        <v>-0.44274059599999999</v>
      </c>
    </row>
    <row r="6522" spans="1:3" x14ac:dyDescent="0.25">
      <c r="A6522" s="10" t="s">
        <v>7118</v>
      </c>
      <c r="B6522" s="12">
        <v>-3.8557815000000002E-2</v>
      </c>
      <c r="C6522" s="13">
        <v>-0.44312681399999998</v>
      </c>
    </row>
    <row r="6523" spans="1:3" x14ac:dyDescent="0.25">
      <c r="A6523" s="10" t="s">
        <v>3537</v>
      </c>
      <c r="B6523" s="12">
        <v>-1.0658213439999999</v>
      </c>
      <c r="C6523" s="13">
        <v>-0.44375276200000002</v>
      </c>
    </row>
    <row r="6524" spans="1:3" x14ac:dyDescent="0.25">
      <c r="A6524" s="10" t="s">
        <v>9812</v>
      </c>
      <c r="B6524" s="12">
        <v>-0.32834017999999998</v>
      </c>
      <c r="C6524" s="13">
        <v>-0.444181936</v>
      </c>
    </row>
    <row r="6525" spans="1:3" x14ac:dyDescent="0.25">
      <c r="A6525" s="10" t="s">
        <v>582</v>
      </c>
      <c r="B6525" s="12">
        <v>-0.39208551200000002</v>
      </c>
      <c r="C6525" s="13">
        <v>-0.44435453600000002</v>
      </c>
    </row>
    <row r="6526" spans="1:3" x14ac:dyDescent="0.25">
      <c r="A6526" s="10" t="s">
        <v>6717</v>
      </c>
      <c r="B6526" s="12">
        <v>0.17439629800000001</v>
      </c>
      <c r="C6526" s="13">
        <v>-0.44462122199999998</v>
      </c>
    </row>
    <row r="6527" spans="1:3" x14ac:dyDescent="0.25">
      <c r="A6527" s="10" t="s">
        <v>5654</v>
      </c>
      <c r="B6527" s="12">
        <v>1.4596044180000001</v>
      </c>
      <c r="C6527" s="13">
        <v>-0.44552339400000002</v>
      </c>
    </row>
    <row r="6528" spans="1:3" x14ac:dyDescent="0.25">
      <c r="A6528" s="10" t="s">
        <v>2144</v>
      </c>
      <c r="B6528" s="12">
        <v>0.32364624600000003</v>
      </c>
      <c r="C6528" s="13">
        <v>-0.44559690200000002</v>
      </c>
    </row>
    <row r="6529" spans="1:3" x14ac:dyDescent="0.25">
      <c r="A6529" s="10" t="s">
        <v>1073</v>
      </c>
      <c r="B6529" s="12">
        <v>-0.99296569800000001</v>
      </c>
      <c r="C6529" s="13">
        <v>-0.446086865</v>
      </c>
    </row>
    <row r="6530" spans="1:3" x14ac:dyDescent="0.25">
      <c r="A6530" s="10" t="s">
        <v>7746</v>
      </c>
      <c r="B6530" s="12">
        <v>-0.53276951800000005</v>
      </c>
      <c r="C6530" s="13">
        <v>-0.44610438299999999</v>
      </c>
    </row>
    <row r="6531" spans="1:3" x14ac:dyDescent="0.25">
      <c r="A6531" s="10" t="s">
        <v>5490</v>
      </c>
      <c r="B6531" s="12">
        <v>-0.62999751299999995</v>
      </c>
      <c r="C6531" s="13">
        <v>-0.44632993399999998</v>
      </c>
    </row>
    <row r="6532" spans="1:3" x14ac:dyDescent="0.25">
      <c r="A6532" s="10" t="s">
        <v>5572</v>
      </c>
      <c r="B6532" s="12">
        <v>0.32345211699999998</v>
      </c>
      <c r="C6532" s="13">
        <v>-0.446803224</v>
      </c>
    </row>
    <row r="6533" spans="1:3" x14ac:dyDescent="0.25">
      <c r="A6533" s="10" t="s">
        <v>340</v>
      </c>
      <c r="B6533" s="12">
        <v>-0.57280640400000005</v>
      </c>
      <c r="C6533" s="13">
        <v>-0.44693365699999998</v>
      </c>
    </row>
    <row r="6534" spans="1:3" x14ac:dyDescent="0.25">
      <c r="A6534" s="10" t="s">
        <v>409</v>
      </c>
      <c r="B6534" s="12">
        <v>9.2463943000000007E-2</v>
      </c>
      <c r="C6534" s="13">
        <v>-0.44700983999999999</v>
      </c>
    </row>
    <row r="6535" spans="1:3" x14ac:dyDescent="0.25">
      <c r="A6535" s="10" t="s">
        <v>6457</v>
      </c>
      <c r="B6535" s="12">
        <v>-0.31618233800000001</v>
      </c>
      <c r="C6535" s="13">
        <v>-0.44706759099999999</v>
      </c>
    </row>
    <row r="6536" spans="1:3" x14ac:dyDescent="0.25">
      <c r="A6536" s="10" t="s">
        <v>5884</v>
      </c>
      <c r="B6536" s="12">
        <v>7.5989875999999998E-2</v>
      </c>
      <c r="C6536" s="13">
        <v>-0.44739358000000001</v>
      </c>
    </row>
    <row r="6537" spans="1:3" x14ac:dyDescent="0.25">
      <c r="A6537" s="10" t="s">
        <v>8522</v>
      </c>
      <c r="B6537" s="12">
        <v>4.8559224040000002</v>
      </c>
      <c r="C6537" s="13">
        <v>-0.44768521700000002</v>
      </c>
    </row>
    <row r="6538" spans="1:3" x14ac:dyDescent="0.25">
      <c r="A6538" s="10" t="s">
        <v>4507</v>
      </c>
      <c r="B6538" s="12">
        <v>1.9736950710000001</v>
      </c>
      <c r="C6538" s="13">
        <v>-0.44772424799999999</v>
      </c>
    </row>
    <row r="6539" spans="1:3" x14ac:dyDescent="0.25">
      <c r="A6539" s="10" t="s">
        <v>9404</v>
      </c>
      <c r="B6539" s="12">
        <v>-3.270396426</v>
      </c>
      <c r="C6539" s="13">
        <v>-0.44779815000000001</v>
      </c>
    </row>
    <row r="6540" spans="1:3" x14ac:dyDescent="0.25">
      <c r="A6540" s="10" t="s">
        <v>469</v>
      </c>
      <c r="B6540" s="12">
        <v>-0.28672631700000001</v>
      </c>
      <c r="C6540" s="13">
        <v>-0.44866666500000002</v>
      </c>
    </row>
    <row r="6541" spans="1:3" x14ac:dyDescent="0.25">
      <c r="A6541" s="10" t="s">
        <v>3441</v>
      </c>
      <c r="B6541" s="12">
        <v>1.0434423719999999</v>
      </c>
      <c r="C6541" s="13">
        <v>-0.449864243</v>
      </c>
    </row>
    <row r="6542" spans="1:3" x14ac:dyDescent="0.25">
      <c r="A6542" s="10" t="s">
        <v>1775</v>
      </c>
      <c r="B6542" s="12">
        <v>0.53539358599999998</v>
      </c>
      <c r="C6542" s="13">
        <v>-0.45052092100000002</v>
      </c>
    </row>
    <row r="6543" spans="1:3" x14ac:dyDescent="0.25">
      <c r="A6543" s="10" t="s">
        <v>4385</v>
      </c>
      <c r="B6543" s="12">
        <v>0.128914327</v>
      </c>
      <c r="C6543" s="13">
        <v>-0.45052229500000002</v>
      </c>
    </row>
    <row r="6544" spans="1:3" x14ac:dyDescent="0.25">
      <c r="A6544" s="10" t="s">
        <v>1861</v>
      </c>
      <c r="B6544" s="12">
        <v>0.50918439299999996</v>
      </c>
      <c r="C6544" s="13">
        <v>-0.45115588899999998</v>
      </c>
    </row>
    <row r="6545" spans="1:3" x14ac:dyDescent="0.25">
      <c r="A6545" s="10" t="s">
        <v>9742</v>
      </c>
      <c r="B6545" s="12">
        <v>-6.9977310000000001E-3</v>
      </c>
      <c r="C6545" s="13">
        <v>-0.45148074599999999</v>
      </c>
    </row>
    <row r="6546" spans="1:3" x14ac:dyDescent="0.25">
      <c r="A6546" s="10" t="s">
        <v>4153</v>
      </c>
      <c r="B6546" s="12">
        <v>0.31338442500000002</v>
      </c>
      <c r="C6546" s="13">
        <v>-0.45210325400000001</v>
      </c>
    </row>
    <row r="6547" spans="1:3" x14ac:dyDescent="0.25">
      <c r="A6547" s="10" t="s">
        <v>6890</v>
      </c>
      <c r="B6547" s="12">
        <v>0.42855056400000002</v>
      </c>
      <c r="C6547" s="13">
        <v>-0.45272835900000002</v>
      </c>
    </row>
    <row r="6548" spans="1:3" x14ac:dyDescent="0.25">
      <c r="A6548" s="10" t="s">
        <v>4294</v>
      </c>
      <c r="B6548" s="12">
        <v>-0.48787454899999999</v>
      </c>
      <c r="C6548" s="13">
        <v>-0.45308223600000003</v>
      </c>
    </row>
    <row r="6549" spans="1:3" x14ac:dyDescent="0.25">
      <c r="A6549" s="10" t="s">
        <v>4956</v>
      </c>
      <c r="B6549" s="12">
        <v>0.75216841400000001</v>
      </c>
      <c r="C6549" s="13">
        <v>-0.45316775399999998</v>
      </c>
    </row>
    <row r="6550" spans="1:3" x14ac:dyDescent="0.25">
      <c r="A6550" s="10" t="s">
        <v>3784</v>
      </c>
      <c r="B6550" s="12">
        <v>-0.293929944</v>
      </c>
      <c r="C6550" s="13">
        <v>-0.45393507700000002</v>
      </c>
    </row>
    <row r="6551" spans="1:3" x14ac:dyDescent="0.25">
      <c r="A6551" s="10" t="s">
        <v>3681</v>
      </c>
      <c r="B6551" s="12">
        <v>2.0658654479999998</v>
      </c>
      <c r="C6551" s="13">
        <v>-0.454771908</v>
      </c>
    </row>
    <row r="6552" spans="1:3" x14ac:dyDescent="0.25">
      <c r="A6552" s="10" t="s">
        <v>6513</v>
      </c>
      <c r="B6552" s="12">
        <v>-0.26005813500000002</v>
      </c>
      <c r="C6552" s="13">
        <v>-0.45484787100000001</v>
      </c>
    </row>
    <row r="6553" spans="1:3" x14ac:dyDescent="0.25">
      <c r="A6553" s="10" t="s">
        <v>5562</v>
      </c>
      <c r="B6553" s="12">
        <v>-9.4706230000000002E-2</v>
      </c>
      <c r="C6553" s="13">
        <v>-0.45503231799999999</v>
      </c>
    </row>
    <row r="6554" spans="1:3" x14ac:dyDescent="0.25">
      <c r="A6554" s="10" t="s">
        <v>8990</v>
      </c>
      <c r="B6554" s="12">
        <v>-0.95755483299999999</v>
      </c>
      <c r="C6554" s="13">
        <v>-0.45527519599999999</v>
      </c>
    </row>
    <row r="6555" spans="1:3" x14ac:dyDescent="0.25">
      <c r="A6555" s="10" t="s">
        <v>7826</v>
      </c>
      <c r="B6555" s="12">
        <v>0.84880534299999999</v>
      </c>
      <c r="C6555" s="13">
        <v>-0.45602956</v>
      </c>
    </row>
    <row r="6556" spans="1:3" x14ac:dyDescent="0.25">
      <c r="A6556" s="10" t="s">
        <v>3616</v>
      </c>
      <c r="B6556" s="12">
        <v>2.0418822999999999E-2</v>
      </c>
      <c r="C6556" s="13">
        <v>-0.457053712</v>
      </c>
    </row>
    <row r="6557" spans="1:3" x14ac:dyDescent="0.25">
      <c r="A6557" s="10" t="s">
        <v>1628</v>
      </c>
      <c r="B6557" s="12">
        <v>0.59418124000000005</v>
      </c>
      <c r="C6557" s="13">
        <v>-0.45778882799999998</v>
      </c>
    </row>
    <row r="6558" spans="1:3" x14ac:dyDescent="0.25">
      <c r="A6558" s="10" t="s">
        <v>281</v>
      </c>
      <c r="B6558" s="12">
        <v>-0.118774449</v>
      </c>
      <c r="C6558" s="13">
        <v>-0.45802826200000002</v>
      </c>
    </row>
    <row r="6559" spans="1:3" x14ac:dyDescent="0.25">
      <c r="A6559" s="10" t="s">
        <v>8151</v>
      </c>
      <c r="B6559" s="12">
        <v>0.59776088000000005</v>
      </c>
      <c r="C6559" s="13">
        <v>-0.458178853</v>
      </c>
    </row>
    <row r="6560" spans="1:3" x14ac:dyDescent="0.25">
      <c r="A6560" s="10" t="s">
        <v>5636</v>
      </c>
      <c r="B6560" s="12">
        <v>0.31736852199999999</v>
      </c>
      <c r="C6560" s="13">
        <v>-0.45900756500000001</v>
      </c>
    </row>
    <row r="6561" spans="1:3" x14ac:dyDescent="0.25">
      <c r="A6561" s="10" t="s">
        <v>3144</v>
      </c>
      <c r="B6561" s="12">
        <v>-0.50443012200000004</v>
      </c>
      <c r="C6561" s="13">
        <v>-0.45912699499999998</v>
      </c>
    </row>
    <row r="6562" spans="1:3" x14ac:dyDescent="0.25">
      <c r="A6562" s="10" t="s">
        <v>3</v>
      </c>
      <c r="B6562" s="12">
        <v>1.2035536120000001</v>
      </c>
      <c r="C6562" s="13">
        <v>-0.45919860499999998</v>
      </c>
    </row>
    <row r="6563" spans="1:3" x14ac:dyDescent="0.25">
      <c r="A6563" s="10" t="s">
        <v>5925</v>
      </c>
      <c r="B6563" s="12">
        <v>-0.27521332700000001</v>
      </c>
      <c r="C6563" s="13">
        <v>-0.459311829</v>
      </c>
    </row>
    <row r="6564" spans="1:3" x14ac:dyDescent="0.25">
      <c r="A6564" s="10" t="s">
        <v>1000</v>
      </c>
      <c r="B6564" s="12">
        <v>0.31702896699999999</v>
      </c>
      <c r="C6564" s="13">
        <v>-0.45948665599999999</v>
      </c>
    </row>
    <row r="6565" spans="1:3" x14ac:dyDescent="0.25">
      <c r="A6565" s="10" t="s">
        <v>3293</v>
      </c>
      <c r="B6565" s="12">
        <v>-0.15717298599999999</v>
      </c>
      <c r="C6565" s="13">
        <v>-0.459810942</v>
      </c>
    </row>
    <row r="6566" spans="1:3" x14ac:dyDescent="0.25">
      <c r="A6566" s="10" t="s">
        <v>7300</v>
      </c>
      <c r="B6566" s="12">
        <v>-1.1355476069999999</v>
      </c>
      <c r="C6566" s="13">
        <v>-0.460769443</v>
      </c>
    </row>
    <row r="6567" spans="1:3" x14ac:dyDescent="0.25">
      <c r="A6567" s="10" t="s">
        <v>417</v>
      </c>
      <c r="B6567" s="12">
        <v>-8.6469569999999996E-2</v>
      </c>
      <c r="C6567" s="13">
        <v>-0.461039633</v>
      </c>
    </row>
    <row r="6568" spans="1:3" x14ac:dyDescent="0.25">
      <c r="A6568" s="10" t="s">
        <v>4431</v>
      </c>
      <c r="B6568" s="12">
        <v>0.50283294199999995</v>
      </c>
      <c r="C6568" s="13">
        <v>-0.46140144900000002</v>
      </c>
    </row>
    <row r="6569" spans="1:3" x14ac:dyDescent="0.25">
      <c r="A6569" s="10" t="s">
        <v>3776</v>
      </c>
      <c r="B6569" s="12">
        <v>0.84578473600000004</v>
      </c>
      <c r="C6569" s="13">
        <v>-0.46182798800000002</v>
      </c>
    </row>
    <row r="6570" spans="1:3" x14ac:dyDescent="0.25">
      <c r="A6570" s="10" t="s">
        <v>983</v>
      </c>
      <c r="B6570" s="12">
        <v>-0.26595211299999999</v>
      </c>
      <c r="C6570" s="13">
        <v>-0.46205997199999999</v>
      </c>
    </row>
    <row r="6571" spans="1:3" x14ac:dyDescent="0.25">
      <c r="A6571" s="10" t="s">
        <v>9683</v>
      </c>
      <c r="B6571" s="12">
        <v>0.40410459999999998</v>
      </c>
      <c r="C6571" s="13">
        <v>-0.46218058299999998</v>
      </c>
    </row>
    <row r="6572" spans="1:3" x14ac:dyDescent="0.25">
      <c r="A6572" s="10" t="s">
        <v>556</v>
      </c>
      <c r="B6572" s="12">
        <v>-6.6389824E-2</v>
      </c>
      <c r="C6572" s="13">
        <v>-0.46222353799999999</v>
      </c>
    </row>
    <row r="6573" spans="1:3" x14ac:dyDescent="0.25">
      <c r="A6573" s="10" t="s">
        <v>6070</v>
      </c>
      <c r="B6573" s="12">
        <v>-0.165157318</v>
      </c>
      <c r="C6573" s="13">
        <v>-0.46264736299999998</v>
      </c>
    </row>
    <row r="6574" spans="1:3" x14ac:dyDescent="0.25">
      <c r="A6574" s="10" t="s">
        <v>8609</v>
      </c>
      <c r="B6574" s="12">
        <v>-0.69918197199999998</v>
      </c>
      <c r="C6574" s="13">
        <v>-0.46269600399999999</v>
      </c>
    </row>
    <row r="6575" spans="1:3" x14ac:dyDescent="0.25">
      <c r="A6575" s="10" t="s">
        <v>3335</v>
      </c>
      <c r="B6575" s="12">
        <v>1.39765728</v>
      </c>
      <c r="C6575" s="13">
        <v>-0.46273464399999997</v>
      </c>
    </row>
    <row r="6576" spans="1:3" x14ac:dyDescent="0.25">
      <c r="A6576" s="10" t="s">
        <v>4278</v>
      </c>
      <c r="B6576" s="12">
        <v>-0.128439941</v>
      </c>
      <c r="C6576" s="13">
        <v>-0.463286586</v>
      </c>
    </row>
    <row r="6577" spans="1:3" x14ac:dyDescent="0.25">
      <c r="A6577" s="10" t="s">
        <v>6606</v>
      </c>
      <c r="B6577" s="12">
        <v>0.122580696</v>
      </c>
      <c r="C6577" s="13">
        <v>-0.463729053</v>
      </c>
    </row>
    <row r="6578" spans="1:3" x14ac:dyDescent="0.25">
      <c r="A6578" s="10" t="s">
        <v>9213</v>
      </c>
      <c r="B6578" s="12">
        <v>-2.8456203680000001</v>
      </c>
      <c r="C6578" s="13">
        <v>-0.46475268199999997</v>
      </c>
    </row>
    <row r="6579" spans="1:3" x14ac:dyDescent="0.25">
      <c r="A6579" s="10" t="s">
        <v>8602</v>
      </c>
      <c r="B6579" s="12">
        <v>2.9617275219999999</v>
      </c>
      <c r="C6579" s="13">
        <v>-0.46484438500000003</v>
      </c>
    </row>
    <row r="6580" spans="1:3" x14ac:dyDescent="0.25">
      <c r="A6580" s="10" t="s">
        <v>4889</v>
      </c>
      <c r="B6580" s="12">
        <v>0.96678862899999995</v>
      </c>
      <c r="C6580" s="13">
        <v>-0.46551546300000002</v>
      </c>
    </row>
    <row r="6581" spans="1:3" x14ac:dyDescent="0.25">
      <c r="A6581" s="10" t="s">
        <v>5339</v>
      </c>
      <c r="B6581" s="12">
        <v>0.47446596899999999</v>
      </c>
      <c r="C6581" s="13">
        <v>-0.46571134600000003</v>
      </c>
    </row>
    <row r="6582" spans="1:3" x14ac:dyDescent="0.25">
      <c r="A6582" s="10" t="s">
        <v>5868</v>
      </c>
      <c r="B6582" s="12">
        <v>-0.19607312199999999</v>
      </c>
      <c r="C6582" s="13">
        <v>-0.46578889400000001</v>
      </c>
    </row>
    <row r="6583" spans="1:3" x14ac:dyDescent="0.25">
      <c r="A6583" s="10" t="s">
        <v>5383</v>
      </c>
      <c r="B6583" s="12">
        <v>-5.6565997E-2</v>
      </c>
      <c r="C6583" s="13">
        <v>-0.46595231199999998</v>
      </c>
    </row>
    <row r="6584" spans="1:3" x14ac:dyDescent="0.25">
      <c r="A6584" s="10" t="s">
        <v>2339</v>
      </c>
      <c r="B6584" s="12">
        <v>0.66876985200000005</v>
      </c>
      <c r="C6584" s="13">
        <v>-0.46608808400000001</v>
      </c>
    </row>
    <row r="6585" spans="1:3" x14ac:dyDescent="0.25">
      <c r="A6585" s="10" t="s">
        <v>8557</v>
      </c>
      <c r="B6585" s="12">
        <v>-0.35169754600000003</v>
      </c>
      <c r="C6585" s="13">
        <v>-0.46620541700000001</v>
      </c>
    </row>
    <row r="6586" spans="1:3" x14ac:dyDescent="0.25">
      <c r="A6586" s="10" t="s">
        <v>4489</v>
      </c>
      <c r="B6586" s="12">
        <v>0.38881684100000002</v>
      </c>
      <c r="C6586" s="13">
        <v>-0.46623703900000002</v>
      </c>
    </row>
    <row r="6587" spans="1:3" x14ac:dyDescent="0.25">
      <c r="A6587" s="10" t="s">
        <v>9578</v>
      </c>
      <c r="B6587" s="12">
        <v>1.590805633</v>
      </c>
      <c r="C6587" s="13">
        <v>-0.46854095000000001</v>
      </c>
    </row>
    <row r="6588" spans="1:3" x14ac:dyDescent="0.25">
      <c r="A6588" s="10" t="s">
        <v>2161</v>
      </c>
      <c r="B6588" s="12">
        <v>0.527451577</v>
      </c>
      <c r="C6588" s="13">
        <v>-0.46854111700000001</v>
      </c>
    </row>
    <row r="6589" spans="1:3" x14ac:dyDescent="0.25">
      <c r="A6589" s="10" t="s">
        <v>4057</v>
      </c>
      <c r="B6589" s="12">
        <v>-4.6243402000000003E-2</v>
      </c>
      <c r="C6589" s="13">
        <v>-0.46890923299999998</v>
      </c>
    </row>
    <row r="6590" spans="1:3" x14ac:dyDescent="0.25">
      <c r="A6590" s="10" t="s">
        <v>9205</v>
      </c>
      <c r="B6590" s="12">
        <v>0.78200814900000004</v>
      </c>
      <c r="C6590" s="13">
        <v>-0.46941907300000002</v>
      </c>
    </row>
    <row r="6591" spans="1:3" x14ac:dyDescent="0.25">
      <c r="A6591" s="10" t="s">
        <v>7232</v>
      </c>
      <c r="B6591" s="12">
        <v>0.427919718</v>
      </c>
      <c r="C6591" s="13">
        <v>-0.46945520699999999</v>
      </c>
    </row>
    <row r="6592" spans="1:3" x14ac:dyDescent="0.25">
      <c r="A6592" s="10" t="s">
        <v>2623</v>
      </c>
      <c r="B6592" s="12">
        <v>-0.59867901199999995</v>
      </c>
      <c r="C6592" s="13">
        <v>-0.46951712899999998</v>
      </c>
    </row>
    <row r="6593" spans="1:3" x14ac:dyDescent="0.25">
      <c r="A6593" s="10" t="s">
        <v>1741</v>
      </c>
      <c r="B6593" s="12">
        <v>-0.31445655500000003</v>
      </c>
      <c r="C6593" s="13">
        <v>-0.46964036799999997</v>
      </c>
    </row>
    <row r="6594" spans="1:3" x14ac:dyDescent="0.25">
      <c r="A6594" s="10" t="s">
        <v>9657</v>
      </c>
      <c r="B6594" s="12">
        <v>5.8162682E-2</v>
      </c>
      <c r="C6594" s="13">
        <v>-0.47097898799999999</v>
      </c>
    </row>
    <row r="6595" spans="1:3" x14ac:dyDescent="0.25">
      <c r="A6595" s="10" t="s">
        <v>4080</v>
      </c>
      <c r="B6595" s="12">
        <v>-0.248561268</v>
      </c>
      <c r="C6595" s="13">
        <v>-0.47100166399999999</v>
      </c>
    </row>
    <row r="6596" spans="1:3" x14ac:dyDescent="0.25">
      <c r="A6596" s="10" t="s">
        <v>2455</v>
      </c>
      <c r="B6596" s="12">
        <v>-4.6351445999999998E-2</v>
      </c>
      <c r="C6596" s="13">
        <v>-0.471424548</v>
      </c>
    </row>
    <row r="6597" spans="1:3" x14ac:dyDescent="0.25">
      <c r="A6597" s="10" t="s">
        <v>5142</v>
      </c>
      <c r="B6597" s="12">
        <v>-0.96731344900000005</v>
      </c>
      <c r="C6597" s="13">
        <v>-0.47172457499999998</v>
      </c>
    </row>
    <row r="6598" spans="1:3" x14ac:dyDescent="0.25">
      <c r="A6598" s="10" t="s">
        <v>7520</v>
      </c>
      <c r="B6598" s="12">
        <v>-0.23993081299999999</v>
      </c>
      <c r="C6598" s="13">
        <v>-0.47172484199999998</v>
      </c>
    </row>
    <row r="6599" spans="1:3" x14ac:dyDescent="0.25">
      <c r="A6599" s="10" t="s">
        <v>2387</v>
      </c>
      <c r="B6599" s="12">
        <v>-0.18630084199999999</v>
      </c>
      <c r="C6599" s="13">
        <v>-0.47215239199999998</v>
      </c>
    </row>
    <row r="6600" spans="1:3" x14ac:dyDescent="0.25">
      <c r="A6600" s="10" t="s">
        <v>5033</v>
      </c>
      <c r="B6600" s="12">
        <v>-3.5710412389999999</v>
      </c>
      <c r="C6600" s="13">
        <v>-0.47231847900000001</v>
      </c>
    </row>
    <row r="6601" spans="1:3" x14ac:dyDescent="0.25">
      <c r="A6601" s="10" t="s">
        <v>8471</v>
      </c>
      <c r="B6601" s="12">
        <v>2.4122175260000001</v>
      </c>
      <c r="C6601" s="13">
        <v>-0.473164368</v>
      </c>
    </row>
    <row r="6602" spans="1:3" x14ac:dyDescent="0.25">
      <c r="A6602" s="10" t="s">
        <v>493</v>
      </c>
      <c r="B6602" s="12">
        <v>-3.7357957999999997E-2</v>
      </c>
      <c r="C6602" s="13">
        <v>-0.47359597199999998</v>
      </c>
    </row>
    <row r="6603" spans="1:3" x14ac:dyDescent="0.25">
      <c r="A6603" s="10" t="s">
        <v>2107</v>
      </c>
      <c r="B6603" s="12">
        <v>6.1626216999999997E-2</v>
      </c>
      <c r="C6603" s="13">
        <v>-0.47429286900000001</v>
      </c>
    </row>
    <row r="6604" spans="1:3" x14ac:dyDescent="0.25">
      <c r="A6604" s="10" t="s">
        <v>1218</v>
      </c>
      <c r="B6604" s="12">
        <v>7.8298304999999999E-2</v>
      </c>
      <c r="C6604" s="13">
        <v>-0.474312974</v>
      </c>
    </row>
    <row r="6605" spans="1:3" x14ac:dyDescent="0.25">
      <c r="A6605" s="10" t="s">
        <v>2394</v>
      </c>
      <c r="B6605" s="12">
        <v>-0.18667589500000001</v>
      </c>
      <c r="C6605" s="13">
        <v>-0.47464648300000001</v>
      </c>
    </row>
    <row r="6606" spans="1:3" x14ac:dyDescent="0.25">
      <c r="A6606" s="10" t="s">
        <v>9272</v>
      </c>
      <c r="B6606" s="12">
        <v>-0.63484901500000002</v>
      </c>
      <c r="C6606" s="13">
        <v>-0.47544288000000001</v>
      </c>
    </row>
    <row r="6607" spans="1:3" x14ac:dyDescent="0.25">
      <c r="A6607" s="10" t="s">
        <v>6456</v>
      </c>
      <c r="B6607" s="12">
        <v>-0.579846949</v>
      </c>
      <c r="C6607" s="13">
        <v>-0.47645811999999998</v>
      </c>
    </row>
    <row r="6608" spans="1:3" x14ac:dyDescent="0.25">
      <c r="A6608" s="10" t="s">
        <v>5372</v>
      </c>
      <c r="B6608" s="12">
        <v>0.79321434099999999</v>
      </c>
      <c r="C6608" s="13">
        <v>-0.47736461600000002</v>
      </c>
    </row>
    <row r="6609" spans="1:3" x14ac:dyDescent="0.25">
      <c r="A6609" s="10" t="s">
        <v>7153</v>
      </c>
      <c r="B6609" s="12">
        <v>0.27790934</v>
      </c>
      <c r="C6609" s="13">
        <v>-0.47762091499999998</v>
      </c>
    </row>
    <row r="6610" spans="1:3" x14ac:dyDescent="0.25">
      <c r="A6610" s="10" t="s">
        <v>6486</v>
      </c>
      <c r="B6610" s="12">
        <v>3.6829511000000002E-2</v>
      </c>
      <c r="C6610" s="13">
        <v>-0.47778811900000001</v>
      </c>
    </row>
    <row r="6611" spans="1:3" x14ac:dyDescent="0.25">
      <c r="A6611" s="10" t="s">
        <v>2858</v>
      </c>
      <c r="B6611" s="12">
        <v>-0.144939443</v>
      </c>
      <c r="C6611" s="13">
        <v>-0.478206144</v>
      </c>
    </row>
    <row r="6612" spans="1:3" x14ac:dyDescent="0.25">
      <c r="A6612" s="10" t="s">
        <v>5437</v>
      </c>
      <c r="B6612" s="12">
        <v>-0.25654848899999999</v>
      </c>
      <c r="C6612" s="13">
        <v>-0.47831244499999997</v>
      </c>
    </row>
    <row r="6613" spans="1:3" x14ac:dyDescent="0.25">
      <c r="A6613" s="10" t="s">
        <v>2866</v>
      </c>
      <c r="B6613" s="12">
        <v>0.79695446999999997</v>
      </c>
      <c r="C6613" s="13">
        <v>-0.47850163800000001</v>
      </c>
    </row>
    <row r="6614" spans="1:3" x14ac:dyDescent="0.25">
      <c r="A6614" s="10" t="s">
        <v>4799</v>
      </c>
      <c r="B6614" s="12">
        <v>-0.49766938500000002</v>
      </c>
      <c r="C6614" s="13">
        <v>-0.479869557</v>
      </c>
    </row>
    <row r="6615" spans="1:3" x14ac:dyDescent="0.25">
      <c r="A6615" s="10" t="s">
        <v>7797</v>
      </c>
      <c r="B6615" s="12">
        <v>-0.35656744200000001</v>
      </c>
      <c r="C6615" s="13">
        <v>-0.48062628099999999</v>
      </c>
    </row>
    <row r="6616" spans="1:3" x14ac:dyDescent="0.25">
      <c r="A6616" s="10" t="s">
        <v>152</v>
      </c>
      <c r="B6616" s="12">
        <v>-0.206680383</v>
      </c>
      <c r="C6616" s="13">
        <v>-0.48134548799999999</v>
      </c>
    </row>
    <row r="6617" spans="1:3" x14ac:dyDescent="0.25">
      <c r="A6617" s="10" t="s">
        <v>788</v>
      </c>
      <c r="B6617" s="12">
        <v>-0.224807859</v>
      </c>
      <c r="C6617" s="13">
        <v>-0.48136974100000002</v>
      </c>
    </row>
    <row r="6618" spans="1:3" x14ac:dyDescent="0.25">
      <c r="A6618" s="10" t="s">
        <v>9843</v>
      </c>
      <c r="B6618" s="12">
        <v>-0.50278076599999999</v>
      </c>
      <c r="C6618" s="13">
        <v>-0.48191443499999997</v>
      </c>
    </row>
    <row r="6619" spans="1:3" x14ac:dyDescent="0.25">
      <c r="A6619" s="10" t="s">
        <v>7578</v>
      </c>
      <c r="B6619" s="12">
        <v>-1.9157133E-2</v>
      </c>
      <c r="C6619" s="13">
        <v>-0.482119564</v>
      </c>
    </row>
    <row r="6620" spans="1:3" x14ac:dyDescent="0.25">
      <c r="A6620" s="10" t="s">
        <v>5176</v>
      </c>
      <c r="B6620" s="12">
        <v>0.169431206</v>
      </c>
      <c r="C6620" s="13">
        <v>-0.48212638499999999</v>
      </c>
    </row>
    <row r="6621" spans="1:3" x14ac:dyDescent="0.25">
      <c r="A6621" s="10" t="s">
        <v>7064</v>
      </c>
      <c r="B6621" s="12">
        <v>1.0502484059999999</v>
      </c>
      <c r="C6621" s="13">
        <v>-0.482257357</v>
      </c>
    </row>
    <row r="6622" spans="1:3" x14ac:dyDescent="0.25">
      <c r="A6622" s="10" t="s">
        <v>6806</v>
      </c>
      <c r="B6622" s="12">
        <v>-0.32116239400000002</v>
      </c>
      <c r="C6622" s="13">
        <v>-0.482366815</v>
      </c>
    </row>
    <row r="6623" spans="1:3" x14ac:dyDescent="0.25">
      <c r="A6623" s="10" t="s">
        <v>8012</v>
      </c>
      <c r="B6623" s="12">
        <v>-0.47479337700000002</v>
      </c>
      <c r="C6623" s="13">
        <v>-0.482468326</v>
      </c>
    </row>
    <row r="6624" spans="1:3" x14ac:dyDescent="0.25">
      <c r="A6624" s="10" t="s">
        <v>6449</v>
      </c>
      <c r="B6624" s="12">
        <v>1.0702434190000001</v>
      </c>
      <c r="C6624" s="13">
        <v>-0.482746803</v>
      </c>
    </row>
    <row r="6625" spans="1:3" x14ac:dyDescent="0.25">
      <c r="A6625" s="10" t="s">
        <v>3824</v>
      </c>
      <c r="B6625" s="12">
        <v>-0.40540289499999999</v>
      </c>
      <c r="C6625" s="13">
        <v>-0.48300594299999999</v>
      </c>
    </row>
    <row r="6626" spans="1:3" x14ac:dyDescent="0.25">
      <c r="A6626" s="10" t="s">
        <v>6451</v>
      </c>
      <c r="B6626" s="12">
        <v>-0.31753111499999997</v>
      </c>
      <c r="C6626" s="13">
        <v>-0.48328868600000002</v>
      </c>
    </row>
    <row r="6627" spans="1:3" x14ac:dyDescent="0.25">
      <c r="A6627" s="10" t="s">
        <v>5388</v>
      </c>
      <c r="B6627" s="12">
        <v>-0.72459839100000001</v>
      </c>
      <c r="C6627" s="13">
        <v>-0.485015329</v>
      </c>
    </row>
    <row r="6628" spans="1:3" x14ac:dyDescent="0.25">
      <c r="A6628" s="10" t="s">
        <v>4611</v>
      </c>
      <c r="B6628" s="12">
        <v>-5.2945200000000003E-4</v>
      </c>
      <c r="C6628" s="13">
        <v>-0.48592541099999997</v>
      </c>
    </row>
    <row r="6629" spans="1:3" x14ac:dyDescent="0.25">
      <c r="A6629" s="10" t="s">
        <v>6642</v>
      </c>
      <c r="B6629" s="12">
        <v>-2.845138532</v>
      </c>
      <c r="C6629" s="13">
        <v>-0.48605171699999999</v>
      </c>
    </row>
    <row r="6630" spans="1:3" x14ac:dyDescent="0.25">
      <c r="A6630" s="10" t="s">
        <v>4594</v>
      </c>
      <c r="B6630" s="12">
        <v>-0.61080431700000004</v>
      </c>
      <c r="C6630" s="13">
        <v>-0.48606313099999998</v>
      </c>
    </row>
    <row r="6631" spans="1:3" x14ac:dyDescent="0.25">
      <c r="A6631" s="10" t="s">
        <v>3896</v>
      </c>
      <c r="B6631" s="12">
        <v>-9.7501602000000007E-2</v>
      </c>
      <c r="C6631" s="13">
        <v>-0.48645055999999998</v>
      </c>
    </row>
    <row r="6632" spans="1:3" x14ac:dyDescent="0.25">
      <c r="A6632" s="10" t="s">
        <v>703</v>
      </c>
      <c r="B6632" s="12">
        <v>-0.391353901</v>
      </c>
      <c r="C6632" s="13">
        <v>-0.48653152999999999</v>
      </c>
    </row>
    <row r="6633" spans="1:3" x14ac:dyDescent="0.25">
      <c r="A6633" s="10" t="s">
        <v>9805</v>
      </c>
      <c r="B6633" s="12">
        <v>-0.13791009900000001</v>
      </c>
      <c r="C6633" s="13">
        <v>-0.48892948600000002</v>
      </c>
    </row>
    <row r="6634" spans="1:3" x14ac:dyDescent="0.25">
      <c r="A6634" s="10" t="s">
        <v>6704</v>
      </c>
      <c r="B6634" s="12">
        <v>0.29036161199999999</v>
      </c>
      <c r="C6634" s="13">
        <v>-0.48936680999999999</v>
      </c>
    </row>
    <row r="6635" spans="1:3" x14ac:dyDescent="0.25">
      <c r="A6635" s="10" t="s">
        <v>237</v>
      </c>
      <c r="B6635" s="12">
        <v>-1.6257605000000001E-2</v>
      </c>
      <c r="C6635" s="13">
        <v>-0.49002495099999999</v>
      </c>
    </row>
    <row r="6636" spans="1:3" x14ac:dyDescent="0.25">
      <c r="A6636" s="10" t="s">
        <v>2717</v>
      </c>
      <c r="B6636" s="12">
        <v>-3.4531829E-2</v>
      </c>
      <c r="C6636" s="13">
        <v>-0.49213545400000003</v>
      </c>
    </row>
    <row r="6637" spans="1:3" x14ac:dyDescent="0.25">
      <c r="A6637" s="10" t="s">
        <v>1564</v>
      </c>
      <c r="B6637" s="12">
        <v>-0.21130125599999999</v>
      </c>
      <c r="C6637" s="13">
        <v>-0.49234124400000001</v>
      </c>
    </row>
    <row r="6638" spans="1:3" x14ac:dyDescent="0.25">
      <c r="A6638" s="10" t="s">
        <v>2410</v>
      </c>
      <c r="B6638" s="12">
        <v>0.31837754400000001</v>
      </c>
      <c r="C6638" s="13">
        <v>-0.49271214400000002</v>
      </c>
    </row>
    <row r="6639" spans="1:3" x14ac:dyDescent="0.25">
      <c r="A6639" s="10" t="s">
        <v>717</v>
      </c>
      <c r="B6639" s="12">
        <v>-0.19716948200000001</v>
      </c>
      <c r="C6639" s="13">
        <v>-0.49303870300000002</v>
      </c>
    </row>
    <row r="6640" spans="1:3" x14ac:dyDescent="0.25">
      <c r="A6640" s="10" t="s">
        <v>6553</v>
      </c>
      <c r="B6640" s="12">
        <v>-0.43715894199999999</v>
      </c>
      <c r="C6640" s="13">
        <v>-0.49336608599999998</v>
      </c>
    </row>
    <row r="6641" spans="1:3" x14ac:dyDescent="0.25">
      <c r="A6641" s="10" t="s">
        <v>8919</v>
      </c>
      <c r="B6641" s="12">
        <v>-0.59347278999999997</v>
      </c>
      <c r="C6641" s="13">
        <v>-0.49356497100000002</v>
      </c>
    </row>
    <row r="6642" spans="1:3" x14ac:dyDescent="0.25">
      <c r="A6642" s="10" t="s">
        <v>995</v>
      </c>
      <c r="B6642" s="12">
        <v>0.30400581999999998</v>
      </c>
      <c r="C6642" s="13">
        <v>-0.49361957099999998</v>
      </c>
    </row>
    <row r="6643" spans="1:3" x14ac:dyDescent="0.25">
      <c r="A6643" s="10" t="s">
        <v>8889</v>
      </c>
      <c r="B6643" s="12">
        <v>-0.37608177199999998</v>
      </c>
      <c r="C6643" s="13">
        <v>-0.49408126699999999</v>
      </c>
    </row>
    <row r="6644" spans="1:3" x14ac:dyDescent="0.25">
      <c r="A6644" s="10" t="s">
        <v>2496</v>
      </c>
      <c r="B6644" s="12">
        <v>-7.3922579999999996E-3</v>
      </c>
      <c r="C6644" s="13">
        <v>-0.49412536699999998</v>
      </c>
    </row>
    <row r="6645" spans="1:3" x14ac:dyDescent="0.25">
      <c r="A6645" s="10" t="s">
        <v>5524</v>
      </c>
      <c r="B6645" s="12">
        <v>0.44096809999999997</v>
      </c>
      <c r="C6645" s="13">
        <v>-0.494357508</v>
      </c>
    </row>
    <row r="6646" spans="1:3" x14ac:dyDescent="0.25">
      <c r="A6646" s="10" t="s">
        <v>2314</v>
      </c>
      <c r="B6646" s="12">
        <v>0.99490986100000001</v>
      </c>
      <c r="C6646" s="13">
        <v>-0.49453788999999998</v>
      </c>
    </row>
    <row r="6647" spans="1:3" x14ac:dyDescent="0.25">
      <c r="A6647" s="10" t="s">
        <v>5733</v>
      </c>
      <c r="B6647" s="12">
        <v>-0.48828284999999999</v>
      </c>
      <c r="C6647" s="13">
        <v>-0.49581043899999999</v>
      </c>
    </row>
    <row r="6648" spans="1:3" x14ac:dyDescent="0.25">
      <c r="A6648" s="10" t="s">
        <v>3822</v>
      </c>
      <c r="B6648" s="12">
        <v>-0.84955719100000004</v>
      </c>
      <c r="C6648" s="13">
        <v>-0.495893521</v>
      </c>
    </row>
    <row r="6649" spans="1:3" x14ac:dyDescent="0.25">
      <c r="A6649" s="10" t="s">
        <v>1257</v>
      </c>
      <c r="B6649" s="12">
        <v>1.0954074629999999</v>
      </c>
      <c r="C6649" s="13">
        <v>-0.49649025499999999</v>
      </c>
    </row>
    <row r="6650" spans="1:3" x14ac:dyDescent="0.25">
      <c r="A6650" s="10" t="s">
        <v>364</v>
      </c>
      <c r="B6650" s="12">
        <v>-9.8274057999999997E-2</v>
      </c>
      <c r="C6650" s="13">
        <v>-0.49728471299999999</v>
      </c>
    </row>
    <row r="6651" spans="1:3" x14ac:dyDescent="0.25">
      <c r="A6651" s="10" t="s">
        <v>5879</v>
      </c>
      <c r="B6651" s="12">
        <v>0.26171458800000003</v>
      </c>
      <c r="C6651" s="13">
        <v>-0.49778802300000002</v>
      </c>
    </row>
    <row r="6652" spans="1:3" x14ac:dyDescent="0.25">
      <c r="A6652" s="10" t="s">
        <v>74</v>
      </c>
      <c r="B6652" s="12">
        <v>-0.39004989899999998</v>
      </c>
      <c r="C6652" s="13">
        <v>-0.497886316</v>
      </c>
    </row>
    <row r="6653" spans="1:3" x14ac:dyDescent="0.25">
      <c r="A6653" s="10" t="s">
        <v>3590</v>
      </c>
      <c r="B6653" s="12">
        <v>-3.583947303</v>
      </c>
      <c r="C6653" s="13">
        <v>-0.49805562199999998</v>
      </c>
    </row>
    <row r="6654" spans="1:3" x14ac:dyDescent="0.25">
      <c r="A6654" s="10" t="s">
        <v>3826</v>
      </c>
      <c r="B6654" s="12">
        <v>-0.41411557900000001</v>
      </c>
      <c r="C6654" s="13">
        <v>-0.49855523600000001</v>
      </c>
    </row>
    <row r="6655" spans="1:3" x14ac:dyDescent="0.25">
      <c r="A6655" s="10" t="s">
        <v>7104</v>
      </c>
      <c r="B6655" s="12">
        <v>0.169255087</v>
      </c>
      <c r="C6655" s="13">
        <v>-0.49957172799999999</v>
      </c>
    </row>
    <row r="6656" spans="1:3" x14ac:dyDescent="0.25">
      <c r="A6656" s="10" t="s">
        <v>7921</v>
      </c>
      <c r="B6656" s="12">
        <v>0.33194631499999999</v>
      </c>
      <c r="C6656" s="13">
        <v>-0.49996522900000001</v>
      </c>
    </row>
    <row r="6657" spans="1:3" x14ac:dyDescent="0.25">
      <c r="A6657" s="10" t="s">
        <v>1839</v>
      </c>
      <c r="B6657" s="12">
        <v>-0.13778130499999999</v>
      </c>
      <c r="C6657" s="13">
        <v>-0.50126998199999995</v>
      </c>
    </row>
    <row r="6658" spans="1:3" x14ac:dyDescent="0.25">
      <c r="A6658" s="10" t="s">
        <v>289</v>
      </c>
      <c r="B6658" s="12">
        <v>0.40642029000000002</v>
      </c>
      <c r="C6658" s="13">
        <v>-0.50198421900000001</v>
      </c>
    </row>
    <row r="6659" spans="1:3" x14ac:dyDescent="0.25">
      <c r="A6659" s="10" t="s">
        <v>2276</v>
      </c>
      <c r="B6659" s="12">
        <v>-0.22312547199999999</v>
      </c>
      <c r="C6659" s="13">
        <v>-0.50246334100000001</v>
      </c>
    </row>
    <row r="6660" spans="1:3" x14ac:dyDescent="0.25">
      <c r="A6660" s="10" t="s">
        <v>8958</v>
      </c>
      <c r="B6660" s="12">
        <v>0.46973498800000002</v>
      </c>
      <c r="C6660" s="13">
        <v>-0.50277861599999996</v>
      </c>
    </row>
    <row r="6661" spans="1:3" x14ac:dyDescent="0.25">
      <c r="A6661" s="10" t="s">
        <v>10033</v>
      </c>
      <c r="B6661" s="12">
        <v>0.35522050300000002</v>
      </c>
      <c r="C6661" s="13">
        <v>-0.50411134700000004</v>
      </c>
    </row>
    <row r="6662" spans="1:3" x14ac:dyDescent="0.25">
      <c r="A6662" s="10" t="s">
        <v>9035</v>
      </c>
      <c r="B6662" s="12">
        <v>1.7405611540000001</v>
      </c>
      <c r="C6662" s="13">
        <v>-0.50433434899999996</v>
      </c>
    </row>
    <row r="6663" spans="1:3" x14ac:dyDescent="0.25">
      <c r="A6663" s="10" t="s">
        <v>1455</v>
      </c>
      <c r="B6663" s="12">
        <v>-0.56075569599999997</v>
      </c>
      <c r="C6663" s="13">
        <v>-0.50519849999999999</v>
      </c>
    </row>
    <row r="6664" spans="1:3" x14ac:dyDescent="0.25">
      <c r="A6664" s="10" t="s">
        <v>9475</v>
      </c>
      <c r="B6664" s="12">
        <v>2.119882837</v>
      </c>
      <c r="C6664" s="13">
        <v>-0.50594562099999996</v>
      </c>
    </row>
    <row r="6665" spans="1:3" x14ac:dyDescent="0.25">
      <c r="A6665" s="10" t="s">
        <v>2874</v>
      </c>
      <c r="B6665" s="12">
        <v>-0.31469549499999999</v>
      </c>
      <c r="C6665" s="13">
        <v>-0.50630341700000003</v>
      </c>
    </row>
    <row r="6666" spans="1:3" x14ac:dyDescent="0.25">
      <c r="A6666" s="10" t="s">
        <v>638</v>
      </c>
      <c r="B6666" s="12">
        <v>-0.49537139099999999</v>
      </c>
      <c r="C6666" s="13">
        <v>-0.50653203999999996</v>
      </c>
    </row>
    <row r="6667" spans="1:3" x14ac:dyDescent="0.25">
      <c r="A6667" s="10" t="s">
        <v>1260</v>
      </c>
      <c r="B6667" s="12">
        <v>-0.217339279</v>
      </c>
      <c r="C6667" s="13">
        <v>-0.50670022299999995</v>
      </c>
    </row>
    <row r="6668" spans="1:3" x14ac:dyDescent="0.25">
      <c r="A6668" s="10" t="s">
        <v>199</v>
      </c>
      <c r="B6668" s="12">
        <v>-3.0238906349999999</v>
      </c>
      <c r="C6668" s="13">
        <v>-0.50679819999999998</v>
      </c>
    </row>
    <row r="6669" spans="1:3" x14ac:dyDescent="0.25">
      <c r="A6669" s="10" t="s">
        <v>1031</v>
      </c>
      <c r="B6669" s="12">
        <v>-8.7920948999999998E-2</v>
      </c>
      <c r="C6669" s="13">
        <v>-0.50825532399999995</v>
      </c>
    </row>
    <row r="6670" spans="1:3" x14ac:dyDescent="0.25">
      <c r="A6670" s="10" t="s">
        <v>2016</v>
      </c>
      <c r="B6670" s="12">
        <v>0.43412516800000001</v>
      </c>
      <c r="C6670" s="13">
        <v>-0.50849807700000005</v>
      </c>
    </row>
    <row r="6671" spans="1:3" x14ac:dyDescent="0.25">
      <c r="A6671" s="10" t="s">
        <v>6914</v>
      </c>
      <c r="B6671" s="12">
        <v>2.2964935889999998</v>
      </c>
      <c r="C6671" s="13">
        <v>-0.50967815999999999</v>
      </c>
    </row>
    <row r="6672" spans="1:3" x14ac:dyDescent="0.25">
      <c r="A6672" s="10" t="s">
        <v>4393</v>
      </c>
      <c r="B6672" s="12">
        <v>0.36676207599999999</v>
      </c>
      <c r="C6672" s="13">
        <v>-0.50998691200000001</v>
      </c>
    </row>
    <row r="6673" spans="1:3" x14ac:dyDescent="0.25">
      <c r="A6673" s="10" t="s">
        <v>9735</v>
      </c>
      <c r="B6673" s="12">
        <v>-0.35575845099999998</v>
      </c>
      <c r="C6673" s="13">
        <v>-0.51004846500000001</v>
      </c>
    </row>
    <row r="6674" spans="1:3" x14ac:dyDescent="0.25">
      <c r="A6674" s="10" t="s">
        <v>3511</v>
      </c>
      <c r="B6674" s="12">
        <v>0.66407342199999997</v>
      </c>
      <c r="C6674" s="13">
        <v>-0.51100975500000001</v>
      </c>
    </row>
    <row r="6675" spans="1:3" x14ac:dyDescent="0.25">
      <c r="A6675" s="10" t="s">
        <v>3251</v>
      </c>
      <c r="B6675" s="12">
        <v>-0.46883350400000001</v>
      </c>
      <c r="C6675" s="13">
        <v>-0.51102464400000003</v>
      </c>
    </row>
    <row r="6676" spans="1:3" x14ac:dyDescent="0.25">
      <c r="A6676" s="10" t="s">
        <v>260</v>
      </c>
      <c r="B6676" s="12">
        <v>-0.48115506000000002</v>
      </c>
      <c r="C6676" s="13">
        <v>-0.51169534900000002</v>
      </c>
    </row>
    <row r="6677" spans="1:3" x14ac:dyDescent="0.25">
      <c r="A6677" s="10" t="s">
        <v>1737</v>
      </c>
      <c r="B6677" s="12">
        <v>-2.6903277769999998</v>
      </c>
      <c r="C6677" s="13">
        <v>-0.51216478600000004</v>
      </c>
    </row>
    <row r="6678" spans="1:3" x14ac:dyDescent="0.25">
      <c r="A6678" s="10" t="s">
        <v>2715</v>
      </c>
      <c r="B6678" s="12">
        <v>-0.61948724499999996</v>
      </c>
      <c r="C6678" s="13">
        <v>-0.51257519900000004</v>
      </c>
    </row>
    <row r="6679" spans="1:3" x14ac:dyDescent="0.25">
      <c r="A6679" s="10" t="s">
        <v>378</v>
      </c>
      <c r="B6679" s="12">
        <v>0.201994751</v>
      </c>
      <c r="C6679" s="13">
        <v>-0.51272510900000001</v>
      </c>
    </row>
    <row r="6680" spans="1:3" x14ac:dyDescent="0.25">
      <c r="A6680" s="10" t="s">
        <v>7406</v>
      </c>
      <c r="B6680" s="12">
        <v>1.745793806</v>
      </c>
      <c r="C6680" s="13">
        <v>-0.51277857699999996</v>
      </c>
    </row>
    <row r="6681" spans="1:3" x14ac:dyDescent="0.25">
      <c r="A6681" s="10" t="s">
        <v>3296</v>
      </c>
      <c r="B6681" s="12">
        <v>-0.48220041000000002</v>
      </c>
      <c r="C6681" s="13">
        <v>-0.51426027900000004</v>
      </c>
    </row>
    <row r="6682" spans="1:3" x14ac:dyDescent="0.25">
      <c r="A6682" s="10" t="s">
        <v>1984</v>
      </c>
      <c r="B6682" s="12">
        <v>0.52460916700000004</v>
      </c>
      <c r="C6682" s="13">
        <v>-0.51471697599999999</v>
      </c>
    </row>
    <row r="6683" spans="1:3" x14ac:dyDescent="0.25">
      <c r="A6683" s="10" t="s">
        <v>760</v>
      </c>
      <c r="B6683" s="12">
        <v>-0.59668923900000004</v>
      </c>
      <c r="C6683" s="13">
        <v>-0.51506790800000002</v>
      </c>
    </row>
    <row r="6684" spans="1:3" x14ac:dyDescent="0.25">
      <c r="A6684" s="10" t="s">
        <v>5770</v>
      </c>
      <c r="B6684" s="12">
        <v>-6.5697710000000003E-3</v>
      </c>
      <c r="C6684" s="13">
        <v>-0.51522082999999996</v>
      </c>
    </row>
    <row r="6685" spans="1:3" x14ac:dyDescent="0.25">
      <c r="A6685" s="10" t="s">
        <v>9780</v>
      </c>
      <c r="B6685" s="12">
        <v>0.243341532</v>
      </c>
      <c r="C6685" s="13">
        <v>-0.51524973299999999</v>
      </c>
    </row>
    <row r="6686" spans="1:3" x14ac:dyDescent="0.25">
      <c r="A6686" s="10" t="s">
        <v>1661</v>
      </c>
      <c r="B6686" s="12">
        <v>3.29725607</v>
      </c>
      <c r="C6686" s="13">
        <v>-0.51565506999999999</v>
      </c>
    </row>
    <row r="6687" spans="1:3" x14ac:dyDescent="0.25">
      <c r="A6687" s="10" t="s">
        <v>862</v>
      </c>
      <c r="B6687" s="12">
        <v>-0.33031316500000002</v>
      </c>
      <c r="C6687" s="13">
        <v>-0.51594409699999999</v>
      </c>
    </row>
    <row r="6688" spans="1:3" x14ac:dyDescent="0.25">
      <c r="A6688" s="10" t="s">
        <v>6489</v>
      </c>
      <c r="B6688" s="12">
        <v>8.6118800999999995E-2</v>
      </c>
      <c r="C6688" s="13">
        <v>-0.51660223500000002</v>
      </c>
    </row>
    <row r="6689" spans="1:3" x14ac:dyDescent="0.25">
      <c r="A6689" s="10" t="s">
        <v>8086</v>
      </c>
      <c r="B6689" s="12">
        <v>-0.57748944199999996</v>
      </c>
      <c r="C6689" s="13">
        <v>-0.51667818700000001</v>
      </c>
    </row>
    <row r="6690" spans="1:3" x14ac:dyDescent="0.25">
      <c r="A6690" s="10" t="s">
        <v>1096</v>
      </c>
      <c r="B6690" s="12">
        <v>-0.78160315199999997</v>
      </c>
      <c r="C6690" s="13">
        <v>-0.51669672499999997</v>
      </c>
    </row>
    <row r="6691" spans="1:3" x14ac:dyDescent="0.25">
      <c r="A6691" s="10" t="s">
        <v>5861</v>
      </c>
      <c r="B6691" s="12">
        <v>-1.889375378</v>
      </c>
      <c r="C6691" s="13">
        <v>-0.51738151399999999</v>
      </c>
    </row>
    <row r="6692" spans="1:3" x14ac:dyDescent="0.25">
      <c r="A6692" s="10" t="s">
        <v>8310</v>
      </c>
      <c r="B6692" s="12">
        <v>0.24393464200000001</v>
      </c>
      <c r="C6692" s="13">
        <v>-0.51949662799999996</v>
      </c>
    </row>
    <row r="6693" spans="1:3" x14ac:dyDescent="0.25">
      <c r="A6693" s="10" t="s">
        <v>726</v>
      </c>
      <c r="B6693" s="12">
        <v>-0.30114209600000003</v>
      </c>
      <c r="C6693" s="13">
        <v>-0.51961671399999998</v>
      </c>
    </row>
    <row r="6694" spans="1:3" x14ac:dyDescent="0.25">
      <c r="A6694" s="10" t="s">
        <v>9743</v>
      </c>
      <c r="B6694" s="12">
        <v>0.33286065199999998</v>
      </c>
      <c r="C6694" s="13">
        <v>-0.51972498499999997</v>
      </c>
    </row>
    <row r="6695" spans="1:3" x14ac:dyDescent="0.25">
      <c r="A6695" s="10" t="s">
        <v>270</v>
      </c>
      <c r="B6695" s="12">
        <v>0.67298868300000003</v>
      </c>
      <c r="C6695" s="13">
        <v>-0.51974377100000002</v>
      </c>
    </row>
    <row r="6696" spans="1:3" x14ac:dyDescent="0.25">
      <c r="A6696" s="10" t="s">
        <v>870</v>
      </c>
      <c r="B6696" s="12">
        <v>0.25813609100000001</v>
      </c>
      <c r="C6696" s="13">
        <v>-0.51985107799999997</v>
      </c>
    </row>
    <row r="6697" spans="1:3" x14ac:dyDescent="0.25">
      <c r="A6697" s="10" t="s">
        <v>2015</v>
      </c>
      <c r="B6697" s="12">
        <v>-0.10088862899999999</v>
      </c>
      <c r="C6697" s="13">
        <v>-0.52117166000000004</v>
      </c>
    </row>
    <row r="6698" spans="1:3" x14ac:dyDescent="0.25">
      <c r="A6698" s="10" t="s">
        <v>6425</v>
      </c>
      <c r="B6698" s="12">
        <v>-0.97939641499999996</v>
      </c>
      <c r="C6698" s="13">
        <v>-0.52206122200000005</v>
      </c>
    </row>
    <row r="6699" spans="1:3" x14ac:dyDescent="0.25">
      <c r="A6699" s="10" t="s">
        <v>8849</v>
      </c>
      <c r="B6699" s="12">
        <v>-0.86984000800000005</v>
      </c>
      <c r="C6699" s="13">
        <v>-0.523558615</v>
      </c>
    </row>
    <row r="6700" spans="1:3" x14ac:dyDescent="0.25">
      <c r="A6700" s="10" t="s">
        <v>2722</v>
      </c>
      <c r="B6700" s="12">
        <v>-1.118753648</v>
      </c>
      <c r="C6700" s="13">
        <v>-0.52359289499999995</v>
      </c>
    </row>
    <row r="6701" spans="1:3" x14ac:dyDescent="0.25">
      <c r="A6701" s="10" t="s">
        <v>9997</v>
      </c>
      <c r="B6701" s="12">
        <v>0.210796701</v>
      </c>
      <c r="C6701" s="13">
        <v>-0.52437356000000002</v>
      </c>
    </row>
    <row r="6702" spans="1:3" x14ac:dyDescent="0.25">
      <c r="A6702" s="10" t="s">
        <v>3069</v>
      </c>
      <c r="B6702" s="12">
        <v>4.5165616999999998E-2</v>
      </c>
      <c r="C6702" s="13">
        <v>-0.52455001400000001</v>
      </c>
    </row>
    <row r="6703" spans="1:3" x14ac:dyDescent="0.25">
      <c r="A6703" s="10" t="s">
        <v>2270</v>
      </c>
      <c r="B6703" s="12">
        <v>0.26169953699999998</v>
      </c>
      <c r="C6703" s="13">
        <v>-0.52464012000000004</v>
      </c>
    </row>
    <row r="6704" spans="1:3" x14ac:dyDescent="0.25">
      <c r="A6704" s="10" t="s">
        <v>1264</v>
      </c>
      <c r="B6704" s="12">
        <v>-3.0014865000000002E-2</v>
      </c>
      <c r="C6704" s="13">
        <v>-0.52594486699999998</v>
      </c>
    </row>
    <row r="6705" spans="1:3" x14ac:dyDescent="0.25">
      <c r="A6705" s="10" t="s">
        <v>5726</v>
      </c>
      <c r="B6705" s="12">
        <v>-0.190185048</v>
      </c>
      <c r="C6705" s="13">
        <v>-0.52596889199999997</v>
      </c>
    </row>
    <row r="6706" spans="1:3" x14ac:dyDescent="0.25">
      <c r="A6706" s="10" t="s">
        <v>6768</v>
      </c>
      <c r="B6706" s="12">
        <v>1.0524672000000001E-2</v>
      </c>
      <c r="C6706" s="13">
        <v>-0.52610085799999995</v>
      </c>
    </row>
    <row r="6707" spans="1:3" x14ac:dyDescent="0.25">
      <c r="A6707" s="10" t="s">
        <v>5401</v>
      </c>
      <c r="B6707" s="12">
        <v>-0.769519921</v>
      </c>
      <c r="C6707" s="13">
        <v>-0.52622251600000003</v>
      </c>
    </row>
    <row r="6708" spans="1:3" x14ac:dyDescent="0.25">
      <c r="A6708" s="10" t="s">
        <v>9212</v>
      </c>
      <c r="B6708" s="12">
        <v>-0.55411242100000002</v>
      </c>
      <c r="C6708" s="13">
        <v>-0.526236119</v>
      </c>
    </row>
    <row r="6709" spans="1:3" x14ac:dyDescent="0.25">
      <c r="A6709" s="10" t="s">
        <v>343</v>
      </c>
      <c r="B6709" s="12">
        <v>-0.53597813299999997</v>
      </c>
      <c r="C6709" s="13">
        <v>-0.52642011300000002</v>
      </c>
    </row>
    <row r="6710" spans="1:3" x14ac:dyDescent="0.25">
      <c r="A6710" s="10" t="s">
        <v>696</v>
      </c>
      <c r="B6710" s="12">
        <v>-0.58153869199999997</v>
      </c>
      <c r="C6710" s="13">
        <v>-0.52725528799999999</v>
      </c>
    </row>
    <row r="6711" spans="1:3" x14ac:dyDescent="0.25">
      <c r="A6711" s="10" t="s">
        <v>6336</v>
      </c>
      <c r="B6711" s="12">
        <v>0.64909851799999996</v>
      </c>
      <c r="C6711" s="13">
        <v>-0.52769566000000001</v>
      </c>
    </row>
    <row r="6712" spans="1:3" x14ac:dyDescent="0.25">
      <c r="A6712" s="10" t="s">
        <v>5047</v>
      </c>
      <c r="B6712" s="12">
        <v>0.32838387400000002</v>
      </c>
      <c r="C6712" s="13">
        <v>-0.52785444100000001</v>
      </c>
    </row>
    <row r="6713" spans="1:3" x14ac:dyDescent="0.25">
      <c r="A6713" s="10" t="s">
        <v>7162</v>
      </c>
      <c r="B6713" s="12">
        <v>-0.146554139</v>
      </c>
      <c r="C6713" s="13">
        <v>-0.52793175400000003</v>
      </c>
    </row>
    <row r="6714" spans="1:3" x14ac:dyDescent="0.25">
      <c r="A6714" s="10" t="s">
        <v>5141</v>
      </c>
      <c r="B6714" s="12">
        <v>0.36986091399999999</v>
      </c>
      <c r="C6714" s="13">
        <v>-0.52795382999999996</v>
      </c>
    </row>
    <row r="6715" spans="1:3" x14ac:dyDescent="0.25">
      <c r="A6715" s="10" t="s">
        <v>316</v>
      </c>
      <c r="B6715" s="12">
        <v>-0.389381068</v>
      </c>
      <c r="C6715" s="13">
        <v>-0.52931322400000003</v>
      </c>
    </row>
    <row r="6716" spans="1:3" x14ac:dyDescent="0.25">
      <c r="A6716" s="10" t="s">
        <v>5118</v>
      </c>
      <c r="B6716" s="12">
        <v>-0.75116476700000001</v>
      </c>
      <c r="C6716" s="13">
        <v>-0.52975795000000003</v>
      </c>
    </row>
    <row r="6717" spans="1:3" x14ac:dyDescent="0.25">
      <c r="A6717" s="10" t="s">
        <v>8356</v>
      </c>
      <c r="B6717" s="12">
        <v>-0.31764920400000002</v>
      </c>
      <c r="C6717" s="13">
        <v>-0.53119064800000004</v>
      </c>
    </row>
    <row r="6718" spans="1:3" x14ac:dyDescent="0.25">
      <c r="A6718" s="10" t="s">
        <v>6756</v>
      </c>
      <c r="B6718" s="12">
        <v>-0.119369976</v>
      </c>
      <c r="C6718" s="13">
        <v>-0.53125091199999996</v>
      </c>
    </row>
    <row r="6719" spans="1:3" x14ac:dyDescent="0.25">
      <c r="A6719" s="10" t="s">
        <v>4490</v>
      </c>
      <c r="B6719" s="12">
        <v>-1.8273184389999999</v>
      </c>
      <c r="C6719" s="13">
        <v>-0.53154900599999999</v>
      </c>
    </row>
    <row r="6720" spans="1:3" x14ac:dyDescent="0.25">
      <c r="A6720" s="10" t="s">
        <v>8983</v>
      </c>
      <c r="B6720" s="12">
        <v>-0.20378322900000001</v>
      </c>
      <c r="C6720" s="13">
        <v>-0.531750379</v>
      </c>
    </row>
    <row r="6721" spans="1:3" x14ac:dyDescent="0.25">
      <c r="A6721" s="10" t="s">
        <v>1848</v>
      </c>
      <c r="B6721" s="12">
        <v>0.58190843999999997</v>
      </c>
      <c r="C6721" s="13">
        <v>-0.53253282199999996</v>
      </c>
    </row>
    <row r="6722" spans="1:3" x14ac:dyDescent="0.25">
      <c r="A6722" s="10" t="s">
        <v>5183</v>
      </c>
      <c r="B6722" s="12">
        <v>-0.80404325099999996</v>
      </c>
      <c r="C6722" s="13">
        <v>-0.53299058300000002</v>
      </c>
    </row>
    <row r="6723" spans="1:3" x14ac:dyDescent="0.25">
      <c r="A6723" s="10" t="s">
        <v>8368</v>
      </c>
      <c r="B6723" s="12">
        <v>-9.0886897999999994E-2</v>
      </c>
      <c r="C6723" s="13">
        <v>-0.533022777</v>
      </c>
    </row>
    <row r="6724" spans="1:3" x14ac:dyDescent="0.25">
      <c r="A6724" s="10" t="s">
        <v>7408</v>
      </c>
      <c r="B6724" s="12">
        <v>-0.57384493000000003</v>
      </c>
      <c r="C6724" s="13">
        <v>-0.53357027700000004</v>
      </c>
    </row>
    <row r="6725" spans="1:3" x14ac:dyDescent="0.25">
      <c r="A6725" s="10" t="s">
        <v>4413</v>
      </c>
      <c r="B6725" s="12">
        <v>0.51225550500000006</v>
      </c>
      <c r="C6725" s="13">
        <v>-0.53480036600000003</v>
      </c>
    </row>
    <row r="6726" spans="1:3" x14ac:dyDescent="0.25">
      <c r="A6726" s="10" t="s">
        <v>9472</v>
      </c>
      <c r="B6726" s="12">
        <v>2.4792991149999999</v>
      </c>
      <c r="C6726" s="13">
        <v>-0.53596257199999997</v>
      </c>
    </row>
    <row r="6727" spans="1:3" x14ac:dyDescent="0.25">
      <c r="A6727" s="10" t="s">
        <v>2723</v>
      </c>
      <c r="B6727" s="12">
        <v>-0.84831663899999998</v>
      </c>
      <c r="C6727" s="13">
        <v>-0.53597218800000002</v>
      </c>
    </row>
    <row r="6728" spans="1:3" x14ac:dyDescent="0.25">
      <c r="A6728" s="10" t="s">
        <v>643</v>
      </c>
      <c r="B6728" s="12">
        <v>-0.282265129</v>
      </c>
      <c r="C6728" s="13">
        <v>-0.53637934399999998</v>
      </c>
    </row>
    <row r="6729" spans="1:3" x14ac:dyDescent="0.25">
      <c r="A6729" s="10" t="s">
        <v>1115</v>
      </c>
      <c r="B6729" s="12">
        <v>-0.60642277099999997</v>
      </c>
      <c r="C6729" s="13">
        <v>-0.53646362599999997</v>
      </c>
    </row>
    <row r="6730" spans="1:3" x14ac:dyDescent="0.25">
      <c r="A6730" s="10" t="s">
        <v>8660</v>
      </c>
      <c r="B6730" s="12">
        <v>-0.60821309099999998</v>
      </c>
      <c r="C6730" s="13">
        <v>-0.53658741200000004</v>
      </c>
    </row>
    <row r="6731" spans="1:3" x14ac:dyDescent="0.25">
      <c r="A6731" s="10" t="s">
        <v>3588</v>
      </c>
      <c r="B6731" s="12">
        <v>-0.28490280000000001</v>
      </c>
      <c r="C6731" s="13">
        <v>-0.53678599299999996</v>
      </c>
    </row>
    <row r="6732" spans="1:3" x14ac:dyDescent="0.25">
      <c r="A6732" s="10" t="s">
        <v>8974</v>
      </c>
      <c r="B6732" s="12">
        <v>-0.12940772</v>
      </c>
      <c r="C6732" s="13">
        <v>-0.53712457000000002</v>
      </c>
    </row>
    <row r="6733" spans="1:3" x14ac:dyDescent="0.25">
      <c r="A6733" s="10" t="s">
        <v>8973</v>
      </c>
      <c r="B6733" s="12">
        <v>4.9759852E-2</v>
      </c>
      <c r="C6733" s="13">
        <v>-0.53742397099999994</v>
      </c>
    </row>
    <row r="6734" spans="1:3" x14ac:dyDescent="0.25">
      <c r="A6734" s="10" t="s">
        <v>2818</v>
      </c>
      <c r="B6734" s="12">
        <v>-0.67954542699999998</v>
      </c>
      <c r="C6734" s="13">
        <v>-0.53754618799999998</v>
      </c>
    </row>
    <row r="6735" spans="1:3" x14ac:dyDescent="0.25">
      <c r="A6735" s="10" t="s">
        <v>8606</v>
      </c>
      <c r="B6735" s="12">
        <v>-0.42858992400000001</v>
      </c>
      <c r="C6735" s="13">
        <v>-0.53774024799999998</v>
      </c>
    </row>
    <row r="6736" spans="1:3" x14ac:dyDescent="0.25">
      <c r="A6736" s="10" t="s">
        <v>8301</v>
      </c>
      <c r="B6736" s="12">
        <v>0.50698823199999998</v>
      </c>
      <c r="C6736" s="13">
        <v>-0.53929428199999996</v>
      </c>
    </row>
    <row r="6737" spans="1:3" x14ac:dyDescent="0.25">
      <c r="A6737" s="10" t="s">
        <v>9173</v>
      </c>
      <c r="B6737" s="12">
        <v>-0.284273836</v>
      </c>
      <c r="C6737" s="13">
        <v>-0.53999486399999996</v>
      </c>
    </row>
    <row r="6738" spans="1:3" x14ac:dyDescent="0.25">
      <c r="A6738" s="10" t="s">
        <v>5309</v>
      </c>
      <c r="B6738" s="12">
        <v>0.30537045200000001</v>
      </c>
      <c r="C6738" s="13">
        <v>-0.54035818400000002</v>
      </c>
    </row>
    <row r="6739" spans="1:3" x14ac:dyDescent="0.25">
      <c r="A6739" s="10" t="s">
        <v>5227</v>
      </c>
      <c r="B6739" s="12">
        <v>-0.26035967199999999</v>
      </c>
      <c r="C6739" s="13">
        <v>-0.540358483</v>
      </c>
    </row>
    <row r="6740" spans="1:3" x14ac:dyDescent="0.25">
      <c r="A6740" s="10" t="s">
        <v>2180</v>
      </c>
      <c r="B6740" s="12">
        <v>0.32226217800000001</v>
      </c>
      <c r="C6740" s="13">
        <v>-0.54105698899999999</v>
      </c>
    </row>
    <row r="6741" spans="1:3" x14ac:dyDescent="0.25">
      <c r="A6741" s="10" t="s">
        <v>5831</v>
      </c>
      <c r="B6741" s="12">
        <v>-0.19779155500000001</v>
      </c>
      <c r="C6741" s="13">
        <v>-0.541077735</v>
      </c>
    </row>
    <row r="6742" spans="1:3" x14ac:dyDescent="0.25">
      <c r="A6742" s="10" t="s">
        <v>1397</v>
      </c>
      <c r="B6742" s="12">
        <v>-3.1097301000000001E-2</v>
      </c>
      <c r="C6742" s="13">
        <v>-0.54118703899999998</v>
      </c>
    </row>
    <row r="6743" spans="1:3" x14ac:dyDescent="0.25">
      <c r="A6743" s="10" t="s">
        <v>2552</v>
      </c>
      <c r="B6743" s="12">
        <v>-0.29621122</v>
      </c>
      <c r="C6743" s="13">
        <v>-0.54199295599999997</v>
      </c>
    </row>
    <row r="6744" spans="1:3" x14ac:dyDescent="0.25">
      <c r="A6744" s="10" t="s">
        <v>3526</v>
      </c>
      <c r="B6744" s="12">
        <v>-0.109858366</v>
      </c>
      <c r="C6744" s="13">
        <v>-0.54210616599999994</v>
      </c>
    </row>
    <row r="6745" spans="1:3" x14ac:dyDescent="0.25">
      <c r="A6745" s="10" t="s">
        <v>3611</v>
      </c>
      <c r="B6745" s="12">
        <v>-5.6756489319999996</v>
      </c>
      <c r="C6745" s="13">
        <v>-0.54306459600000001</v>
      </c>
    </row>
    <row r="6746" spans="1:3" x14ac:dyDescent="0.25">
      <c r="A6746" s="10" t="s">
        <v>3255</v>
      </c>
      <c r="B6746" s="12">
        <v>-1.4923174219999999</v>
      </c>
      <c r="C6746" s="13">
        <v>-0.54316498800000002</v>
      </c>
    </row>
    <row r="6747" spans="1:3" x14ac:dyDescent="0.25">
      <c r="A6747" s="10" t="s">
        <v>2017</v>
      </c>
      <c r="B6747" s="12">
        <v>-0.51048311099999999</v>
      </c>
      <c r="C6747" s="13">
        <v>-0.54340560199999999</v>
      </c>
    </row>
    <row r="6748" spans="1:3" x14ac:dyDescent="0.25">
      <c r="A6748" s="10" t="s">
        <v>1908</v>
      </c>
      <c r="B6748" s="12">
        <v>-0.42060936700000001</v>
      </c>
      <c r="C6748" s="13">
        <v>-0.54370351100000003</v>
      </c>
    </row>
    <row r="6749" spans="1:3" x14ac:dyDescent="0.25">
      <c r="A6749" s="10" t="s">
        <v>1075</v>
      </c>
      <c r="B6749" s="12">
        <v>0.48758996100000002</v>
      </c>
      <c r="C6749" s="13">
        <v>-0.54580724199999997</v>
      </c>
    </row>
    <row r="6750" spans="1:3" x14ac:dyDescent="0.25">
      <c r="A6750" s="10" t="s">
        <v>7110</v>
      </c>
      <c r="B6750" s="12">
        <v>0.18754584999999999</v>
      </c>
      <c r="C6750" s="13">
        <v>-0.54624991599999995</v>
      </c>
    </row>
    <row r="6751" spans="1:3" x14ac:dyDescent="0.25">
      <c r="A6751" s="10" t="s">
        <v>2822</v>
      </c>
      <c r="B6751" s="12">
        <v>-0.73832395200000001</v>
      </c>
      <c r="C6751" s="13">
        <v>-0.54653693299999995</v>
      </c>
    </row>
    <row r="6752" spans="1:3" x14ac:dyDescent="0.25">
      <c r="A6752" s="10" t="s">
        <v>9409</v>
      </c>
      <c r="B6752" s="12">
        <v>2.0071488350000002</v>
      </c>
      <c r="C6752" s="13">
        <v>-0.54675456499999997</v>
      </c>
    </row>
    <row r="6753" spans="1:3" x14ac:dyDescent="0.25">
      <c r="A6753" s="10" t="s">
        <v>4466</v>
      </c>
      <c r="B6753" s="12">
        <v>-0.71592180599999999</v>
      </c>
      <c r="C6753" s="13">
        <v>-0.547006561</v>
      </c>
    </row>
    <row r="6754" spans="1:3" x14ac:dyDescent="0.25">
      <c r="A6754" s="10" t="s">
        <v>5597</v>
      </c>
      <c r="B6754" s="12">
        <v>0.32469903500000002</v>
      </c>
      <c r="C6754" s="13">
        <v>-0.54701773899999995</v>
      </c>
    </row>
    <row r="6755" spans="1:3" x14ac:dyDescent="0.25">
      <c r="A6755" s="10" t="s">
        <v>1160</v>
      </c>
      <c r="B6755" s="12">
        <v>7.8950181999999994E-2</v>
      </c>
      <c r="C6755" s="13">
        <v>-0.54707543300000006</v>
      </c>
    </row>
    <row r="6756" spans="1:3" x14ac:dyDescent="0.25">
      <c r="A6756" s="10" t="s">
        <v>370</v>
      </c>
      <c r="B6756" s="12">
        <v>-0.12986293199999999</v>
      </c>
      <c r="C6756" s="13">
        <v>-0.54728057600000002</v>
      </c>
    </row>
    <row r="6757" spans="1:3" x14ac:dyDescent="0.25">
      <c r="A6757" s="10" t="s">
        <v>7606</v>
      </c>
      <c r="B6757" s="12">
        <v>-0.29647309300000002</v>
      </c>
      <c r="C6757" s="13">
        <v>-0.54760119900000004</v>
      </c>
    </row>
    <row r="6758" spans="1:3" x14ac:dyDescent="0.25">
      <c r="A6758" s="10" t="s">
        <v>7590</v>
      </c>
      <c r="B6758" s="12">
        <v>-1.7145613000000001E-2</v>
      </c>
      <c r="C6758" s="13">
        <v>-0.54763853600000001</v>
      </c>
    </row>
    <row r="6759" spans="1:3" x14ac:dyDescent="0.25">
      <c r="A6759" s="10" t="s">
        <v>1378</v>
      </c>
      <c r="B6759" s="12">
        <v>9.7554550000000004E-2</v>
      </c>
      <c r="C6759" s="13">
        <v>-0.54833163900000004</v>
      </c>
    </row>
    <row r="6760" spans="1:3" x14ac:dyDescent="0.25">
      <c r="A6760" s="10" t="s">
        <v>563</v>
      </c>
      <c r="B6760" s="12">
        <v>0.30906797899999999</v>
      </c>
      <c r="C6760" s="13">
        <v>-0.548382539</v>
      </c>
    </row>
    <row r="6761" spans="1:3" x14ac:dyDescent="0.25">
      <c r="A6761" s="10" t="s">
        <v>1406</v>
      </c>
      <c r="B6761" s="12">
        <v>0.70624411300000001</v>
      </c>
      <c r="C6761" s="13">
        <v>-0.54858460899999995</v>
      </c>
    </row>
    <row r="6762" spans="1:3" x14ac:dyDescent="0.25">
      <c r="A6762" s="10" t="s">
        <v>2908</v>
      </c>
      <c r="B6762" s="12">
        <v>-0.34183008399999998</v>
      </c>
      <c r="C6762" s="13">
        <v>-0.54905466800000002</v>
      </c>
    </row>
    <row r="6763" spans="1:3" x14ac:dyDescent="0.25">
      <c r="A6763" s="10" t="s">
        <v>5583</v>
      </c>
      <c r="B6763" s="12">
        <v>1.355287911</v>
      </c>
      <c r="C6763" s="13">
        <v>-0.55006261199999995</v>
      </c>
    </row>
    <row r="6764" spans="1:3" x14ac:dyDescent="0.25">
      <c r="A6764" s="10" t="s">
        <v>5968</v>
      </c>
      <c r="B6764" s="12">
        <v>2.2595023599999999</v>
      </c>
      <c r="C6764" s="13">
        <v>-0.55019563299999996</v>
      </c>
    </row>
    <row r="6765" spans="1:3" x14ac:dyDescent="0.25">
      <c r="A6765" s="10" t="s">
        <v>2926</v>
      </c>
      <c r="B6765" s="12">
        <v>-1.24987081</v>
      </c>
      <c r="C6765" s="13">
        <v>-0.55065191000000002</v>
      </c>
    </row>
    <row r="6766" spans="1:3" x14ac:dyDescent="0.25">
      <c r="A6766" s="10" t="s">
        <v>7452</v>
      </c>
      <c r="B6766" s="12">
        <v>0.60636408100000005</v>
      </c>
      <c r="C6766" s="13">
        <v>-0.55068488000000004</v>
      </c>
    </row>
    <row r="6767" spans="1:3" x14ac:dyDescent="0.25">
      <c r="A6767" s="10" t="s">
        <v>3333</v>
      </c>
      <c r="B6767" s="12">
        <v>0</v>
      </c>
      <c r="C6767" s="13">
        <v>-0.55068488000000004</v>
      </c>
    </row>
    <row r="6768" spans="1:3" x14ac:dyDescent="0.25">
      <c r="A6768" s="10" t="s">
        <v>4755</v>
      </c>
      <c r="B6768" s="12">
        <v>0</v>
      </c>
      <c r="C6768" s="13">
        <v>-0.55068488000000004</v>
      </c>
    </row>
    <row r="6769" spans="1:3" x14ac:dyDescent="0.25">
      <c r="A6769" s="10" t="s">
        <v>4770</v>
      </c>
      <c r="B6769" s="12">
        <v>0</v>
      </c>
      <c r="C6769" s="13">
        <v>-0.55068488000000004</v>
      </c>
    </row>
    <row r="6770" spans="1:3" x14ac:dyDescent="0.25">
      <c r="A6770" s="10" t="s">
        <v>7437</v>
      </c>
      <c r="B6770" s="12">
        <v>0</v>
      </c>
      <c r="C6770" s="13">
        <v>-0.55068488000000004</v>
      </c>
    </row>
    <row r="6771" spans="1:3" x14ac:dyDescent="0.25">
      <c r="A6771" s="10" t="s">
        <v>8708</v>
      </c>
      <c r="B6771" s="12">
        <v>0</v>
      </c>
      <c r="C6771" s="13">
        <v>-0.55068488000000004</v>
      </c>
    </row>
    <row r="6772" spans="1:3" x14ac:dyDescent="0.25">
      <c r="A6772" s="10" t="s">
        <v>8771</v>
      </c>
      <c r="B6772" s="12">
        <v>0</v>
      </c>
      <c r="C6772" s="13">
        <v>-0.55068488000000004</v>
      </c>
    </row>
    <row r="6773" spans="1:3" x14ac:dyDescent="0.25">
      <c r="A6773" s="10" t="s">
        <v>8819</v>
      </c>
      <c r="B6773" s="12">
        <v>0</v>
      </c>
      <c r="C6773" s="13">
        <v>-0.55068488000000004</v>
      </c>
    </row>
    <row r="6774" spans="1:3" x14ac:dyDescent="0.25">
      <c r="A6774" s="10" t="s">
        <v>10051</v>
      </c>
      <c r="B6774" s="12">
        <v>0</v>
      </c>
      <c r="C6774" s="13">
        <v>-0.55068488000000004</v>
      </c>
    </row>
    <row r="6775" spans="1:3" x14ac:dyDescent="0.25">
      <c r="A6775" s="10" t="s">
        <v>6044</v>
      </c>
      <c r="B6775" s="12">
        <v>-2.0935912659999998</v>
      </c>
      <c r="C6775" s="13">
        <v>-0.55068638400000003</v>
      </c>
    </row>
    <row r="6776" spans="1:3" x14ac:dyDescent="0.25">
      <c r="A6776" s="10" t="s">
        <v>5505</v>
      </c>
      <c r="B6776" s="12">
        <v>1.53326111</v>
      </c>
      <c r="C6776" s="13">
        <v>-0.55068668600000004</v>
      </c>
    </row>
    <row r="6777" spans="1:3" x14ac:dyDescent="0.25">
      <c r="A6777" s="10" t="s">
        <v>8698</v>
      </c>
      <c r="B6777" s="12">
        <v>-1.330563538</v>
      </c>
      <c r="C6777" s="13">
        <v>-0.55068674299999998</v>
      </c>
    </row>
    <row r="6778" spans="1:3" x14ac:dyDescent="0.25">
      <c r="A6778" s="10" t="s">
        <v>9622</v>
      </c>
      <c r="B6778" s="12">
        <v>0.83960902699999995</v>
      </c>
      <c r="C6778" s="13">
        <v>-0.55068682099999999</v>
      </c>
    </row>
    <row r="6779" spans="1:3" x14ac:dyDescent="0.25">
      <c r="A6779" s="10" t="s">
        <v>4839</v>
      </c>
      <c r="B6779" s="12">
        <v>-2.675981921</v>
      </c>
      <c r="C6779" s="13">
        <v>-0.55068718699999997</v>
      </c>
    </row>
    <row r="6780" spans="1:3" x14ac:dyDescent="0.25">
      <c r="A6780" s="10" t="s">
        <v>2067</v>
      </c>
      <c r="B6780" s="12">
        <v>-0.170102905</v>
      </c>
      <c r="C6780" s="13">
        <v>-0.55068783099999996</v>
      </c>
    </row>
    <row r="6781" spans="1:3" x14ac:dyDescent="0.25">
      <c r="A6781" s="10" t="s">
        <v>7468</v>
      </c>
      <c r="B6781" s="12">
        <v>-0.17010520600000001</v>
      </c>
      <c r="C6781" s="13">
        <v>-0.55068788099999999</v>
      </c>
    </row>
    <row r="6782" spans="1:3" x14ac:dyDescent="0.25">
      <c r="A6782" s="10" t="s">
        <v>64</v>
      </c>
      <c r="B6782" s="12">
        <v>0.129846516</v>
      </c>
      <c r="C6782" s="13">
        <v>-0.55068906500000003</v>
      </c>
    </row>
    <row r="6783" spans="1:3" x14ac:dyDescent="0.25">
      <c r="A6783" s="10" t="s">
        <v>109</v>
      </c>
      <c r="B6783" s="12">
        <v>-1.1318731339999999</v>
      </c>
      <c r="C6783" s="13">
        <v>-0.55068909200000005</v>
      </c>
    </row>
    <row r="6784" spans="1:3" x14ac:dyDescent="0.25">
      <c r="A6784" s="10" t="s">
        <v>3610</v>
      </c>
      <c r="B6784" s="12">
        <v>-1.8205272130000001</v>
      </c>
      <c r="C6784" s="13">
        <v>-0.55068927199999995</v>
      </c>
    </row>
    <row r="6785" spans="1:3" x14ac:dyDescent="0.25">
      <c r="A6785" s="10" t="s">
        <v>6635</v>
      </c>
      <c r="B6785" s="12">
        <v>0.32579704900000001</v>
      </c>
      <c r="C6785" s="13">
        <v>-0.550808835</v>
      </c>
    </row>
    <row r="6786" spans="1:3" x14ac:dyDescent="0.25">
      <c r="A6786" s="10" t="s">
        <v>5264</v>
      </c>
      <c r="B6786" s="12">
        <v>-1.0542843879999999</v>
      </c>
      <c r="C6786" s="13">
        <v>-0.55217248299999999</v>
      </c>
    </row>
    <row r="6787" spans="1:3" x14ac:dyDescent="0.25">
      <c r="A6787" s="10" t="s">
        <v>9284</v>
      </c>
      <c r="B6787" s="12">
        <v>-0.88827836100000002</v>
      </c>
      <c r="C6787" s="13">
        <v>-0.55311233400000004</v>
      </c>
    </row>
    <row r="6788" spans="1:3" x14ac:dyDescent="0.25">
      <c r="A6788" s="10" t="s">
        <v>108</v>
      </c>
      <c r="B6788" s="12">
        <v>-1.1780601580000001</v>
      </c>
      <c r="C6788" s="13">
        <v>-0.55331216699999997</v>
      </c>
    </row>
    <row r="6789" spans="1:3" x14ac:dyDescent="0.25">
      <c r="A6789" s="10" t="s">
        <v>491</v>
      </c>
      <c r="B6789" s="12">
        <v>-0.15751397</v>
      </c>
      <c r="C6789" s="13">
        <v>-0.55424205000000004</v>
      </c>
    </row>
    <row r="6790" spans="1:3" x14ac:dyDescent="0.25">
      <c r="A6790" s="10" t="s">
        <v>4231</v>
      </c>
      <c r="B6790" s="12">
        <v>0.38037254799999998</v>
      </c>
      <c r="C6790" s="13">
        <v>-0.55434367100000004</v>
      </c>
    </row>
    <row r="6791" spans="1:3" x14ac:dyDescent="0.25">
      <c r="A6791" s="10" t="s">
        <v>4806</v>
      </c>
      <c r="B6791" s="12">
        <v>0.31408139499999999</v>
      </c>
      <c r="C6791" s="13">
        <v>-0.55466563000000002</v>
      </c>
    </row>
    <row r="6792" spans="1:3" x14ac:dyDescent="0.25">
      <c r="A6792" s="10" t="s">
        <v>3394</v>
      </c>
      <c r="B6792" s="12">
        <v>-8.2126993999999995E-2</v>
      </c>
      <c r="C6792" s="13">
        <v>-0.55528846200000004</v>
      </c>
    </row>
    <row r="6793" spans="1:3" x14ac:dyDescent="0.25">
      <c r="A6793" s="10" t="s">
        <v>2638</v>
      </c>
      <c r="B6793" s="12">
        <v>1.009944196</v>
      </c>
      <c r="C6793" s="13">
        <v>-0.55546224399999999</v>
      </c>
    </row>
    <row r="6794" spans="1:3" x14ac:dyDescent="0.25">
      <c r="A6794" s="10" t="s">
        <v>3666</v>
      </c>
      <c r="B6794" s="12">
        <v>-3.3304244449999998</v>
      </c>
      <c r="C6794" s="13">
        <v>-0.55565680699999997</v>
      </c>
    </row>
    <row r="6795" spans="1:3" x14ac:dyDescent="0.25">
      <c r="A6795" s="10" t="s">
        <v>6620</v>
      </c>
      <c r="B6795" s="12">
        <v>-0.38491312100000002</v>
      </c>
      <c r="C6795" s="13">
        <v>-0.55648570399999997</v>
      </c>
    </row>
    <row r="6796" spans="1:3" x14ac:dyDescent="0.25">
      <c r="A6796" s="10" t="s">
        <v>8950</v>
      </c>
      <c r="B6796" s="12">
        <v>1.5252742999999999E-2</v>
      </c>
      <c r="C6796" s="13">
        <v>-0.55653012199999996</v>
      </c>
    </row>
    <row r="6797" spans="1:3" x14ac:dyDescent="0.25">
      <c r="A6797" s="10" t="s">
        <v>8057</v>
      </c>
      <c r="B6797" s="12">
        <v>-2.5388483999999999E-2</v>
      </c>
      <c r="C6797" s="13">
        <v>-0.55656327100000003</v>
      </c>
    </row>
    <row r="6798" spans="1:3" x14ac:dyDescent="0.25">
      <c r="A6798" s="10" t="s">
        <v>662</v>
      </c>
      <c r="B6798" s="12">
        <v>-0.67941360100000003</v>
      </c>
      <c r="C6798" s="13">
        <v>-0.55706223200000005</v>
      </c>
    </row>
    <row r="6799" spans="1:3" x14ac:dyDescent="0.25">
      <c r="A6799" s="10" t="s">
        <v>4133</v>
      </c>
      <c r="B6799" s="12">
        <v>0.26540794200000001</v>
      </c>
      <c r="C6799" s="13">
        <v>-0.55714201200000002</v>
      </c>
    </row>
    <row r="6800" spans="1:3" x14ac:dyDescent="0.25">
      <c r="A6800" s="10" t="s">
        <v>1239</v>
      </c>
      <c r="B6800" s="12">
        <v>-0.47272301500000002</v>
      </c>
      <c r="C6800" s="13">
        <v>-0.55778811500000003</v>
      </c>
    </row>
    <row r="6801" spans="1:3" x14ac:dyDescent="0.25">
      <c r="A6801" s="10" t="s">
        <v>4388</v>
      </c>
      <c r="B6801" s="12">
        <v>0.79853975700000002</v>
      </c>
      <c r="C6801" s="13">
        <v>-0.55804460499999997</v>
      </c>
    </row>
    <row r="6802" spans="1:3" x14ac:dyDescent="0.25">
      <c r="A6802" s="10" t="s">
        <v>2164</v>
      </c>
      <c r="B6802" s="12">
        <v>-0.46577350000000001</v>
      </c>
      <c r="C6802" s="13">
        <v>-0.55823979700000004</v>
      </c>
    </row>
    <row r="6803" spans="1:3" x14ac:dyDescent="0.25">
      <c r="A6803" s="10" t="s">
        <v>5921</v>
      </c>
      <c r="B6803" s="12">
        <v>0.65588695699999999</v>
      </c>
      <c r="C6803" s="13">
        <v>-0.55897609299999995</v>
      </c>
    </row>
    <row r="6804" spans="1:3" x14ac:dyDescent="0.25">
      <c r="A6804" s="10" t="s">
        <v>1568</v>
      </c>
      <c r="B6804" s="12">
        <v>0.20954335099999999</v>
      </c>
      <c r="C6804" s="13">
        <v>-0.55906664299999997</v>
      </c>
    </row>
    <row r="6805" spans="1:3" x14ac:dyDescent="0.25">
      <c r="A6805" s="10" t="s">
        <v>278</v>
      </c>
      <c r="B6805" s="12">
        <v>-0.33988871399999998</v>
      </c>
      <c r="C6805" s="13">
        <v>-0.559555205</v>
      </c>
    </row>
    <row r="6806" spans="1:3" x14ac:dyDescent="0.25">
      <c r="A6806" s="10" t="s">
        <v>2629</v>
      </c>
      <c r="B6806" s="12">
        <v>1.2505371890000001</v>
      </c>
      <c r="C6806" s="13">
        <v>-0.56040624400000005</v>
      </c>
    </row>
    <row r="6807" spans="1:3" x14ac:dyDescent="0.25">
      <c r="A6807" s="10" t="s">
        <v>6852</v>
      </c>
      <c r="B6807" s="12">
        <v>-0.43987384899999998</v>
      </c>
      <c r="C6807" s="13">
        <v>-0.56069849100000002</v>
      </c>
    </row>
    <row r="6808" spans="1:3" x14ac:dyDescent="0.25">
      <c r="A6808" s="10" t="s">
        <v>9814</v>
      </c>
      <c r="B6808" s="12">
        <v>0.19867517800000001</v>
      </c>
      <c r="C6808" s="13">
        <v>-0.56134965000000003</v>
      </c>
    </row>
    <row r="6809" spans="1:3" x14ac:dyDescent="0.25">
      <c r="A6809" s="10" t="s">
        <v>1603</v>
      </c>
      <c r="B6809" s="12">
        <v>0.33812958799999998</v>
      </c>
      <c r="C6809" s="13">
        <v>-0.56166374699999999</v>
      </c>
    </row>
    <row r="6810" spans="1:3" x14ac:dyDescent="0.25">
      <c r="A6810" s="10" t="s">
        <v>6355</v>
      </c>
      <c r="B6810" s="12">
        <v>0.83067026099999997</v>
      </c>
      <c r="C6810" s="13">
        <v>-0.56233050399999995</v>
      </c>
    </row>
    <row r="6811" spans="1:3" x14ac:dyDescent="0.25">
      <c r="A6811" s="10" t="s">
        <v>4233</v>
      </c>
      <c r="B6811" s="12">
        <v>9.9511098000000006E-2</v>
      </c>
      <c r="C6811" s="13">
        <v>-0.56327596099999999</v>
      </c>
    </row>
    <row r="6812" spans="1:3" x14ac:dyDescent="0.25">
      <c r="A6812" s="10" t="s">
        <v>8939</v>
      </c>
      <c r="B6812" s="12">
        <v>0.18698946</v>
      </c>
      <c r="C6812" s="13">
        <v>-0.56369469800000005</v>
      </c>
    </row>
    <row r="6813" spans="1:3" x14ac:dyDescent="0.25">
      <c r="A6813" s="10" t="s">
        <v>6750</v>
      </c>
      <c r="B6813" s="12">
        <v>-0.48388353000000001</v>
      </c>
      <c r="C6813" s="13">
        <v>-0.56405463600000005</v>
      </c>
    </row>
    <row r="6814" spans="1:3" x14ac:dyDescent="0.25">
      <c r="A6814" s="10" t="s">
        <v>2125</v>
      </c>
      <c r="B6814" s="12">
        <v>-0.27631014599999998</v>
      </c>
      <c r="C6814" s="13">
        <v>-0.56415538600000004</v>
      </c>
    </row>
    <row r="6815" spans="1:3" x14ac:dyDescent="0.25">
      <c r="A6815" s="10" t="s">
        <v>5987</v>
      </c>
      <c r="B6815" s="12">
        <v>-1.0973880119999999</v>
      </c>
      <c r="C6815" s="13">
        <v>-0.56466550500000001</v>
      </c>
    </row>
    <row r="6816" spans="1:3" x14ac:dyDescent="0.25">
      <c r="A6816" s="10" t="s">
        <v>8247</v>
      </c>
      <c r="B6816" s="12">
        <v>-0.195757507</v>
      </c>
      <c r="C6816" s="13">
        <v>-0.56470919399999997</v>
      </c>
    </row>
    <row r="6817" spans="1:3" x14ac:dyDescent="0.25">
      <c r="A6817" s="10" t="s">
        <v>8448</v>
      </c>
      <c r="B6817" s="12">
        <v>1.7185167240000001</v>
      </c>
      <c r="C6817" s="13">
        <v>-0.56485421400000002</v>
      </c>
    </row>
    <row r="6818" spans="1:3" x14ac:dyDescent="0.25">
      <c r="A6818" s="10" t="s">
        <v>1715</v>
      </c>
      <c r="B6818" s="12">
        <v>5.2675929000000003E-2</v>
      </c>
      <c r="C6818" s="13">
        <v>-0.56679975400000004</v>
      </c>
    </row>
    <row r="6819" spans="1:3" x14ac:dyDescent="0.25">
      <c r="A6819" s="10" t="s">
        <v>2653</v>
      </c>
      <c r="B6819" s="12">
        <v>-0.67429769799999995</v>
      </c>
      <c r="C6819" s="13">
        <v>-0.56681806599999995</v>
      </c>
    </row>
    <row r="6820" spans="1:3" x14ac:dyDescent="0.25">
      <c r="A6820" s="10" t="s">
        <v>2119</v>
      </c>
      <c r="B6820" s="12">
        <v>1.533111849</v>
      </c>
      <c r="C6820" s="13">
        <v>-0.56707772899999997</v>
      </c>
    </row>
    <row r="6821" spans="1:3" x14ac:dyDescent="0.25">
      <c r="A6821" s="10" t="s">
        <v>8521</v>
      </c>
      <c r="B6821" s="12">
        <v>-0.24997545099999999</v>
      </c>
      <c r="C6821" s="13">
        <v>-0.56770085000000003</v>
      </c>
    </row>
    <row r="6822" spans="1:3" x14ac:dyDescent="0.25">
      <c r="A6822" s="10" t="s">
        <v>3799</v>
      </c>
      <c r="B6822" s="12">
        <v>0.11061009300000001</v>
      </c>
      <c r="C6822" s="13">
        <v>-0.56846478700000003</v>
      </c>
    </row>
    <row r="6823" spans="1:3" x14ac:dyDescent="0.25">
      <c r="A6823" s="10" t="s">
        <v>5839</v>
      </c>
      <c r="B6823" s="12">
        <v>-0.23108889899999999</v>
      </c>
      <c r="C6823" s="13">
        <v>-0.56865639999999995</v>
      </c>
    </row>
    <row r="6824" spans="1:3" x14ac:dyDescent="0.25">
      <c r="A6824" s="10" t="s">
        <v>4283</v>
      </c>
      <c r="B6824" s="12">
        <v>0.26828535799999997</v>
      </c>
      <c r="C6824" s="13">
        <v>-0.56867114799999996</v>
      </c>
    </row>
    <row r="6825" spans="1:3" x14ac:dyDescent="0.25">
      <c r="A6825" s="10" t="s">
        <v>3721</v>
      </c>
      <c r="B6825" s="12">
        <v>2.9905935480000001</v>
      </c>
      <c r="C6825" s="13">
        <v>-0.56891786099999997</v>
      </c>
    </row>
    <row r="6826" spans="1:3" x14ac:dyDescent="0.25">
      <c r="A6826" s="10" t="s">
        <v>1407</v>
      </c>
      <c r="B6826" s="12">
        <v>0.45886776800000001</v>
      </c>
      <c r="C6826" s="13">
        <v>-0.56933260799999996</v>
      </c>
    </row>
    <row r="6827" spans="1:3" x14ac:dyDescent="0.25">
      <c r="A6827" s="10" t="s">
        <v>4833</v>
      </c>
      <c r="B6827" s="12">
        <v>3.9885495E-2</v>
      </c>
      <c r="C6827" s="13">
        <v>-0.569467426</v>
      </c>
    </row>
    <row r="6828" spans="1:3" x14ac:dyDescent="0.25">
      <c r="A6828" s="10" t="s">
        <v>2591</v>
      </c>
      <c r="B6828" s="12">
        <v>0.99974929899999998</v>
      </c>
      <c r="C6828" s="13">
        <v>-0.56964604600000002</v>
      </c>
    </row>
    <row r="6829" spans="1:3" x14ac:dyDescent="0.25">
      <c r="A6829" s="10" t="s">
        <v>5549</v>
      </c>
      <c r="B6829" s="12">
        <v>9.2124670000000002E-3</v>
      </c>
      <c r="C6829" s="13">
        <v>-0.56993712799999996</v>
      </c>
    </row>
    <row r="6830" spans="1:3" x14ac:dyDescent="0.25">
      <c r="A6830" s="10" t="s">
        <v>6571</v>
      </c>
      <c r="B6830" s="12">
        <v>-0.26911164399999998</v>
      </c>
      <c r="C6830" s="13">
        <v>-0.57028429300000005</v>
      </c>
    </row>
    <row r="6831" spans="1:3" x14ac:dyDescent="0.25">
      <c r="A6831" s="10" t="s">
        <v>2150</v>
      </c>
      <c r="B6831" s="12">
        <v>-6.4165817999999999E-2</v>
      </c>
      <c r="C6831" s="13">
        <v>-0.57034229599999997</v>
      </c>
    </row>
    <row r="6832" spans="1:3" x14ac:dyDescent="0.25">
      <c r="A6832" s="10" t="s">
        <v>9675</v>
      </c>
      <c r="B6832" s="12">
        <v>6.7578882000000007E-2</v>
      </c>
      <c r="C6832" s="13">
        <v>-0.57056391299999998</v>
      </c>
    </row>
    <row r="6833" spans="1:3" x14ac:dyDescent="0.25">
      <c r="A6833" s="10" t="s">
        <v>6437</v>
      </c>
      <c r="B6833" s="12">
        <v>-0.32416193100000001</v>
      </c>
      <c r="C6833" s="13">
        <v>-0.57075343099999998</v>
      </c>
    </row>
    <row r="6834" spans="1:3" x14ac:dyDescent="0.25">
      <c r="A6834" s="10" t="s">
        <v>4408</v>
      </c>
      <c r="B6834" s="12">
        <v>1.8273682099999999</v>
      </c>
      <c r="C6834" s="13">
        <v>-0.57102096300000005</v>
      </c>
    </row>
    <row r="6835" spans="1:3" x14ac:dyDescent="0.25">
      <c r="A6835" s="10" t="s">
        <v>2956</v>
      </c>
      <c r="B6835" s="12">
        <v>0.74949212099999996</v>
      </c>
      <c r="C6835" s="13">
        <v>-0.57147361299999999</v>
      </c>
    </row>
    <row r="6836" spans="1:3" x14ac:dyDescent="0.25">
      <c r="A6836" s="10" t="s">
        <v>994</v>
      </c>
      <c r="B6836" s="12">
        <v>0.13479271500000001</v>
      </c>
      <c r="C6836" s="13">
        <v>-0.57158682199999999</v>
      </c>
    </row>
    <row r="6837" spans="1:3" x14ac:dyDescent="0.25">
      <c r="A6837" s="10" t="s">
        <v>6754</v>
      </c>
      <c r="B6837" s="12">
        <v>0.38643630200000001</v>
      </c>
      <c r="C6837" s="13">
        <v>-0.57204277400000003</v>
      </c>
    </row>
    <row r="6838" spans="1:3" x14ac:dyDescent="0.25">
      <c r="A6838" s="10" t="s">
        <v>3370</v>
      </c>
      <c r="B6838" s="12">
        <v>0.29149526999999997</v>
      </c>
      <c r="C6838" s="13">
        <v>-0.57207678900000003</v>
      </c>
    </row>
    <row r="6839" spans="1:3" x14ac:dyDescent="0.25">
      <c r="A6839" s="10" t="s">
        <v>207</v>
      </c>
      <c r="B6839" s="12">
        <v>-0.989129963</v>
      </c>
      <c r="C6839" s="13">
        <v>-0.57308346099999996</v>
      </c>
    </row>
    <row r="6840" spans="1:3" x14ac:dyDescent="0.25">
      <c r="A6840" s="10" t="s">
        <v>7100</v>
      </c>
      <c r="B6840" s="12">
        <v>-0.70345604100000003</v>
      </c>
      <c r="C6840" s="13">
        <v>-0.57342979900000002</v>
      </c>
    </row>
    <row r="6841" spans="1:3" x14ac:dyDescent="0.25">
      <c r="A6841" s="10" t="s">
        <v>9678</v>
      </c>
      <c r="B6841" s="12">
        <v>0.29784509300000001</v>
      </c>
      <c r="C6841" s="13">
        <v>-0.57422570900000003</v>
      </c>
    </row>
    <row r="6842" spans="1:3" x14ac:dyDescent="0.25">
      <c r="A6842" s="10" t="s">
        <v>1750</v>
      </c>
      <c r="B6842" s="12">
        <v>-0.32876886100000002</v>
      </c>
      <c r="C6842" s="13">
        <v>-0.574240317</v>
      </c>
    </row>
    <row r="6843" spans="1:3" x14ac:dyDescent="0.25">
      <c r="A6843" s="10" t="s">
        <v>10000</v>
      </c>
      <c r="B6843" s="12">
        <v>5.2496896000000001E-2</v>
      </c>
      <c r="C6843" s="13">
        <v>-0.57616864300000004</v>
      </c>
    </row>
    <row r="6844" spans="1:3" x14ac:dyDescent="0.25">
      <c r="A6844" s="10" t="s">
        <v>48</v>
      </c>
      <c r="B6844" s="12">
        <v>-0.892434222</v>
      </c>
      <c r="C6844" s="13">
        <v>-0.57627519199999999</v>
      </c>
    </row>
    <row r="6845" spans="1:3" x14ac:dyDescent="0.25">
      <c r="A6845" s="10" t="s">
        <v>8651</v>
      </c>
      <c r="B6845" s="12">
        <v>-8.4703431999999995E-2</v>
      </c>
      <c r="C6845" s="13">
        <v>-0.57753773500000005</v>
      </c>
    </row>
    <row r="6846" spans="1:3" x14ac:dyDescent="0.25">
      <c r="A6846" s="10" t="s">
        <v>1107</v>
      </c>
      <c r="B6846" s="12">
        <v>-0.24782571</v>
      </c>
      <c r="C6846" s="13">
        <v>-0.57755747700000004</v>
      </c>
    </row>
    <row r="6847" spans="1:3" x14ac:dyDescent="0.25">
      <c r="A6847" s="10" t="s">
        <v>9969</v>
      </c>
      <c r="B6847" s="12">
        <v>-1.4399052889999999</v>
      </c>
      <c r="C6847" s="13">
        <v>-0.57776729500000001</v>
      </c>
    </row>
    <row r="6848" spans="1:3" x14ac:dyDescent="0.25">
      <c r="A6848" s="10" t="s">
        <v>1414</v>
      </c>
      <c r="B6848" s="12">
        <v>1.244272729</v>
      </c>
      <c r="C6848" s="13">
        <v>-0.57825453500000001</v>
      </c>
    </row>
    <row r="6849" spans="1:3" x14ac:dyDescent="0.25">
      <c r="A6849" s="10" t="s">
        <v>5826</v>
      </c>
      <c r="B6849" s="12">
        <v>-0.19620258099999999</v>
      </c>
      <c r="C6849" s="13">
        <v>-0.57836806500000004</v>
      </c>
    </row>
    <row r="6850" spans="1:3" x14ac:dyDescent="0.25">
      <c r="A6850" s="10" t="s">
        <v>7789</v>
      </c>
      <c r="B6850" s="12">
        <v>0.63652879900000003</v>
      </c>
      <c r="C6850" s="13">
        <v>-0.57896528300000005</v>
      </c>
    </row>
    <row r="6851" spans="1:3" x14ac:dyDescent="0.25">
      <c r="A6851" s="10" t="s">
        <v>5760</v>
      </c>
      <c r="B6851" s="12">
        <v>-0.75240537399999996</v>
      </c>
      <c r="C6851" s="13">
        <v>-0.57901439799999999</v>
      </c>
    </row>
    <row r="6852" spans="1:3" x14ac:dyDescent="0.25">
      <c r="A6852" s="10" t="s">
        <v>1556</v>
      </c>
      <c r="B6852" s="12">
        <v>1.290474535</v>
      </c>
      <c r="C6852" s="13">
        <v>-0.57925295399999999</v>
      </c>
    </row>
    <row r="6853" spans="1:3" x14ac:dyDescent="0.25">
      <c r="A6853" s="10" t="s">
        <v>9166</v>
      </c>
      <c r="B6853" s="12">
        <v>-0.87120512699999997</v>
      </c>
      <c r="C6853" s="13">
        <v>-0.57933609699999999</v>
      </c>
    </row>
    <row r="6854" spans="1:3" x14ac:dyDescent="0.25">
      <c r="A6854" s="10" t="s">
        <v>3757</v>
      </c>
      <c r="B6854" s="12">
        <v>0.369042535</v>
      </c>
      <c r="C6854" s="13">
        <v>-0.57942049299999998</v>
      </c>
    </row>
    <row r="6855" spans="1:3" x14ac:dyDescent="0.25">
      <c r="A6855" s="10" t="s">
        <v>6383</v>
      </c>
      <c r="B6855" s="12">
        <v>-0.262871085</v>
      </c>
      <c r="C6855" s="13">
        <v>-0.58025353899999998</v>
      </c>
    </row>
    <row r="6856" spans="1:3" x14ac:dyDescent="0.25">
      <c r="A6856" s="10" t="s">
        <v>5251</v>
      </c>
      <c r="B6856" s="12">
        <v>0.98594943099999999</v>
      </c>
      <c r="C6856" s="13">
        <v>-0.58089570400000001</v>
      </c>
    </row>
    <row r="6857" spans="1:3" x14ac:dyDescent="0.25">
      <c r="A6857" s="10" t="s">
        <v>7969</v>
      </c>
      <c r="B6857" s="12">
        <v>0.82098559800000004</v>
      </c>
      <c r="C6857" s="13">
        <v>-0.58144681600000003</v>
      </c>
    </row>
    <row r="6858" spans="1:3" x14ac:dyDescent="0.25">
      <c r="A6858" s="10" t="s">
        <v>153</v>
      </c>
      <c r="B6858" s="12">
        <v>-0.38470009799999999</v>
      </c>
      <c r="C6858" s="13">
        <v>-0.582254261</v>
      </c>
    </row>
    <row r="6859" spans="1:3" x14ac:dyDescent="0.25">
      <c r="A6859" s="10" t="s">
        <v>7096</v>
      </c>
      <c r="B6859" s="12">
        <v>0.19906870800000001</v>
      </c>
      <c r="C6859" s="13">
        <v>-0.58234865800000002</v>
      </c>
    </row>
    <row r="6860" spans="1:3" x14ac:dyDescent="0.25">
      <c r="A6860" s="10" t="s">
        <v>1487</v>
      </c>
      <c r="B6860" s="12">
        <v>1.1313025000000001E-2</v>
      </c>
      <c r="C6860" s="13">
        <v>-0.58235664600000003</v>
      </c>
    </row>
    <row r="6861" spans="1:3" x14ac:dyDescent="0.25">
      <c r="A6861" s="10" t="s">
        <v>3471</v>
      </c>
      <c r="B6861" s="12">
        <v>0.78159187399999996</v>
      </c>
      <c r="C6861" s="13">
        <v>-0.58242986100000005</v>
      </c>
    </row>
    <row r="6862" spans="1:3" x14ac:dyDescent="0.25">
      <c r="A6862" s="10" t="s">
        <v>117</v>
      </c>
      <c r="B6862" s="12">
        <v>6.1445248000000001E-2</v>
      </c>
      <c r="C6862" s="13">
        <v>-0.58293000699999997</v>
      </c>
    </row>
    <row r="6863" spans="1:3" x14ac:dyDescent="0.25">
      <c r="A6863" s="10" t="s">
        <v>5005</v>
      </c>
      <c r="B6863" s="12">
        <v>0.15634258000000001</v>
      </c>
      <c r="C6863" s="13">
        <v>-0.58388833100000004</v>
      </c>
    </row>
    <row r="6864" spans="1:3" x14ac:dyDescent="0.25">
      <c r="A6864" s="10" t="s">
        <v>3322</v>
      </c>
      <c r="B6864" s="12">
        <v>-2.6153568639999998</v>
      </c>
      <c r="C6864" s="13">
        <v>-0.58398430899999998</v>
      </c>
    </row>
    <row r="6865" spans="1:3" x14ac:dyDescent="0.25">
      <c r="A6865" s="10" t="s">
        <v>6829</v>
      </c>
      <c r="B6865" s="12">
        <v>1.473158239</v>
      </c>
      <c r="C6865" s="13">
        <v>-0.58409915700000004</v>
      </c>
    </row>
    <row r="6866" spans="1:3" x14ac:dyDescent="0.25">
      <c r="A6866" s="10" t="s">
        <v>2927</v>
      </c>
      <c r="B6866" s="12">
        <v>-0.49085076900000002</v>
      </c>
      <c r="C6866" s="13">
        <v>-0.58472686500000004</v>
      </c>
    </row>
    <row r="6867" spans="1:3" x14ac:dyDescent="0.25">
      <c r="A6867" s="10" t="s">
        <v>627</v>
      </c>
      <c r="B6867" s="12">
        <v>4.1443581E-2</v>
      </c>
      <c r="C6867" s="13">
        <v>-0.58633616700000002</v>
      </c>
    </row>
    <row r="6868" spans="1:3" x14ac:dyDescent="0.25">
      <c r="A6868" s="10" t="s">
        <v>2769</v>
      </c>
      <c r="B6868" s="12">
        <v>0.75813546700000001</v>
      </c>
      <c r="C6868" s="13">
        <v>-0.58669481099999998</v>
      </c>
    </row>
    <row r="6869" spans="1:3" x14ac:dyDescent="0.25">
      <c r="A6869" s="10" t="s">
        <v>1020</v>
      </c>
      <c r="B6869" s="12">
        <v>-0.90902455299999996</v>
      </c>
      <c r="C6869" s="13">
        <v>-0.58713822500000001</v>
      </c>
    </row>
    <row r="6870" spans="1:3" x14ac:dyDescent="0.25">
      <c r="A6870" s="10" t="s">
        <v>5971</v>
      </c>
      <c r="B6870" s="12">
        <v>-0.65409800399999996</v>
      </c>
      <c r="C6870" s="13">
        <v>-0.58716761299999998</v>
      </c>
    </row>
    <row r="6871" spans="1:3" x14ac:dyDescent="0.25">
      <c r="A6871" s="10" t="s">
        <v>2000</v>
      </c>
      <c r="B6871" s="12">
        <v>7.3580764000000007E-2</v>
      </c>
      <c r="C6871" s="13">
        <v>-0.58836660500000004</v>
      </c>
    </row>
    <row r="6872" spans="1:3" x14ac:dyDescent="0.25">
      <c r="A6872" s="10" t="s">
        <v>1182</v>
      </c>
      <c r="B6872" s="12">
        <v>8.6948170000000005E-3</v>
      </c>
      <c r="C6872" s="13">
        <v>-0.58851810800000004</v>
      </c>
    </row>
    <row r="6873" spans="1:3" x14ac:dyDescent="0.25">
      <c r="A6873" s="10" t="s">
        <v>5834</v>
      </c>
      <c r="B6873" s="12">
        <v>0.145938704</v>
      </c>
      <c r="C6873" s="13">
        <v>-0.58898239799999996</v>
      </c>
    </row>
    <row r="6874" spans="1:3" x14ac:dyDescent="0.25">
      <c r="A6874" s="10" t="s">
        <v>2005</v>
      </c>
      <c r="B6874" s="12">
        <v>-0.63286544300000003</v>
      </c>
      <c r="C6874" s="13">
        <v>-0.58981600000000001</v>
      </c>
    </row>
    <row r="6875" spans="1:3" x14ac:dyDescent="0.25">
      <c r="A6875" s="10" t="s">
        <v>3823</v>
      </c>
      <c r="B6875" s="12">
        <v>-1.0662431290000001</v>
      </c>
      <c r="C6875" s="13">
        <v>-0.59032165800000003</v>
      </c>
    </row>
    <row r="6876" spans="1:3" x14ac:dyDescent="0.25">
      <c r="A6876" s="10" t="s">
        <v>7775</v>
      </c>
      <c r="B6876" s="12">
        <v>-1.190611522</v>
      </c>
      <c r="C6876" s="13">
        <v>-0.590967723</v>
      </c>
    </row>
    <row r="6877" spans="1:3" x14ac:dyDescent="0.25">
      <c r="A6877" s="10" t="s">
        <v>1503</v>
      </c>
      <c r="B6877" s="12">
        <v>-1.198848E-3</v>
      </c>
      <c r="C6877" s="13">
        <v>-0.59120452000000001</v>
      </c>
    </row>
    <row r="6878" spans="1:3" x14ac:dyDescent="0.25">
      <c r="A6878" s="10" t="s">
        <v>2474</v>
      </c>
      <c r="B6878" s="12">
        <v>-0.240414984</v>
      </c>
      <c r="C6878" s="13">
        <v>-0.59250632299999995</v>
      </c>
    </row>
    <row r="6879" spans="1:3" x14ac:dyDescent="0.25">
      <c r="A6879" s="10" t="s">
        <v>6177</v>
      </c>
      <c r="B6879" s="12">
        <v>-1.5559840739999999</v>
      </c>
      <c r="C6879" s="13">
        <v>-0.59406674199999998</v>
      </c>
    </row>
    <row r="6880" spans="1:3" x14ac:dyDescent="0.25">
      <c r="A6880" s="10" t="s">
        <v>8636</v>
      </c>
      <c r="B6880" s="12">
        <v>0.52220711200000003</v>
      </c>
      <c r="C6880" s="13">
        <v>-0.59446402200000004</v>
      </c>
    </row>
    <row r="6881" spans="1:3" x14ac:dyDescent="0.25">
      <c r="A6881" s="10" t="s">
        <v>7547</v>
      </c>
      <c r="B6881" s="12">
        <v>-9.1063197999999998E-2</v>
      </c>
      <c r="C6881" s="13">
        <v>-0.59450075400000002</v>
      </c>
    </row>
    <row r="6882" spans="1:3" x14ac:dyDescent="0.25">
      <c r="A6882" s="10" t="s">
        <v>4485</v>
      </c>
      <c r="B6882" s="12">
        <v>-0.73000199799999999</v>
      </c>
      <c r="C6882" s="13">
        <v>-0.59519256099999995</v>
      </c>
    </row>
    <row r="6883" spans="1:3" x14ac:dyDescent="0.25">
      <c r="A6883" s="10" t="s">
        <v>9803</v>
      </c>
      <c r="B6883" s="12">
        <v>0.34337542500000001</v>
      </c>
      <c r="C6883" s="13">
        <v>-0.59606112600000005</v>
      </c>
    </row>
    <row r="6884" spans="1:3" x14ac:dyDescent="0.25">
      <c r="A6884" s="10" t="s">
        <v>8612</v>
      </c>
      <c r="B6884" s="12">
        <v>0.13073064500000001</v>
      </c>
      <c r="C6884" s="13">
        <v>-0.59627641600000003</v>
      </c>
    </row>
    <row r="6885" spans="1:3" x14ac:dyDescent="0.25">
      <c r="A6885" s="10" t="s">
        <v>8181</v>
      </c>
      <c r="B6885" s="12">
        <v>0.38346760600000002</v>
      </c>
      <c r="C6885" s="13">
        <v>-0.59651049700000003</v>
      </c>
    </row>
    <row r="6886" spans="1:3" x14ac:dyDescent="0.25">
      <c r="A6886" s="10" t="s">
        <v>4271</v>
      </c>
      <c r="B6886" s="12">
        <v>-0.28425705499999998</v>
      </c>
      <c r="C6886" s="13">
        <v>-0.59661556000000004</v>
      </c>
    </row>
    <row r="6887" spans="1:3" x14ac:dyDescent="0.25">
      <c r="A6887" s="10" t="s">
        <v>2218</v>
      </c>
      <c r="B6887" s="12">
        <v>-0.80156284600000005</v>
      </c>
      <c r="C6887" s="13">
        <v>-0.59781787399999997</v>
      </c>
    </row>
    <row r="6888" spans="1:3" x14ac:dyDescent="0.25">
      <c r="A6888" s="10" t="s">
        <v>8217</v>
      </c>
      <c r="B6888" s="12">
        <v>5.6797298190000003</v>
      </c>
      <c r="C6888" s="13">
        <v>-0.59784045699999999</v>
      </c>
    </row>
    <row r="6889" spans="1:3" x14ac:dyDescent="0.25">
      <c r="A6889" s="10" t="s">
        <v>8921</v>
      </c>
      <c r="B6889" s="12">
        <v>0.24150601199999999</v>
      </c>
      <c r="C6889" s="13">
        <v>-0.59870417899999995</v>
      </c>
    </row>
    <row r="6890" spans="1:3" x14ac:dyDescent="0.25">
      <c r="A6890" s="10" t="s">
        <v>9178</v>
      </c>
      <c r="B6890" s="12">
        <v>0.37172547099999997</v>
      </c>
      <c r="C6890" s="13">
        <v>-0.59932065000000001</v>
      </c>
    </row>
    <row r="6891" spans="1:3" x14ac:dyDescent="0.25">
      <c r="A6891" s="10" t="s">
        <v>8149</v>
      </c>
      <c r="B6891" s="12">
        <v>0.32220169700000001</v>
      </c>
      <c r="C6891" s="13">
        <v>-0.60034197700000003</v>
      </c>
    </row>
    <row r="6892" spans="1:3" x14ac:dyDescent="0.25">
      <c r="A6892" s="10" t="s">
        <v>1211</v>
      </c>
      <c r="B6892" s="12">
        <v>0.15736134299999999</v>
      </c>
      <c r="C6892" s="13">
        <v>-0.60056466500000005</v>
      </c>
    </row>
    <row r="6893" spans="1:3" x14ac:dyDescent="0.25">
      <c r="A6893" s="10" t="s">
        <v>7839</v>
      </c>
      <c r="B6893" s="12">
        <v>0.24905369499999999</v>
      </c>
      <c r="C6893" s="13">
        <v>-0.60236625499999996</v>
      </c>
    </row>
    <row r="6894" spans="1:3" x14ac:dyDescent="0.25">
      <c r="A6894" s="10" t="s">
        <v>9726</v>
      </c>
      <c r="B6894" s="12">
        <v>-0.49967639800000002</v>
      </c>
      <c r="C6894" s="13">
        <v>-0.60258746500000004</v>
      </c>
    </row>
    <row r="6895" spans="1:3" x14ac:dyDescent="0.25">
      <c r="A6895" s="10" t="s">
        <v>878</v>
      </c>
      <c r="B6895" s="12">
        <v>0.16203530499999999</v>
      </c>
      <c r="C6895" s="13">
        <v>-0.60264715999999996</v>
      </c>
    </row>
    <row r="6896" spans="1:3" x14ac:dyDescent="0.25">
      <c r="A6896" s="10" t="s">
        <v>9192</v>
      </c>
      <c r="B6896" s="12">
        <v>0.53356559599999998</v>
      </c>
      <c r="C6896" s="13">
        <v>-0.60267328600000003</v>
      </c>
    </row>
    <row r="6897" spans="1:3" x14ac:dyDescent="0.25">
      <c r="A6897" s="10" t="s">
        <v>4828</v>
      </c>
      <c r="B6897" s="12">
        <v>-1.225420725</v>
      </c>
      <c r="C6897" s="13">
        <v>-0.60359589300000005</v>
      </c>
    </row>
    <row r="6898" spans="1:3" x14ac:dyDescent="0.25">
      <c r="A6898" s="10" t="s">
        <v>2099</v>
      </c>
      <c r="B6898" s="12">
        <v>0.19501170400000001</v>
      </c>
      <c r="C6898" s="13">
        <v>-0.60385220500000003</v>
      </c>
    </row>
    <row r="6899" spans="1:3" x14ac:dyDescent="0.25">
      <c r="A6899" s="10" t="s">
        <v>35</v>
      </c>
      <c r="B6899" s="12">
        <v>-1.3854576430000001</v>
      </c>
      <c r="C6899" s="13">
        <v>-0.60422463800000004</v>
      </c>
    </row>
    <row r="6900" spans="1:3" x14ac:dyDescent="0.25">
      <c r="A6900" s="10" t="s">
        <v>2427</v>
      </c>
      <c r="B6900" s="12">
        <v>-0.37427440200000001</v>
      </c>
      <c r="C6900" s="13">
        <v>-0.60451808699999998</v>
      </c>
    </row>
    <row r="6901" spans="1:3" x14ac:dyDescent="0.25">
      <c r="A6901" s="10" t="s">
        <v>5962</v>
      </c>
      <c r="B6901" s="12">
        <v>-0.32217172799999999</v>
      </c>
      <c r="C6901" s="13">
        <v>-0.60497748699999998</v>
      </c>
    </row>
    <row r="6902" spans="1:3" x14ac:dyDescent="0.25">
      <c r="A6902" s="10" t="s">
        <v>4275</v>
      </c>
      <c r="B6902" s="12">
        <v>-1.236228476</v>
      </c>
      <c r="C6902" s="13">
        <v>-0.60511832300000001</v>
      </c>
    </row>
    <row r="6903" spans="1:3" x14ac:dyDescent="0.25">
      <c r="A6903" s="10" t="s">
        <v>4847</v>
      </c>
      <c r="B6903" s="12">
        <v>-2.0935897049999999</v>
      </c>
      <c r="C6903" s="13">
        <v>-0.60515297999999995</v>
      </c>
    </row>
    <row r="6904" spans="1:3" x14ac:dyDescent="0.25">
      <c r="A6904" s="10" t="s">
        <v>396</v>
      </c>
      <c r="B6904" s="12">
        <v>-0.151633775</v>
      </c>
      <c r="C6904" s="13">
        <v>-0.60576381400000001</v>
      </c>
    </row>
    <row r="6905" spans="1:3" x14ac:dyDescent="0.25">
      <c r="A6905" s="10" t="s">
        <v>3125</v>
      </c>
      <c r="B6905" s="12">
        <v>9.7847007E-2</v>
      </c>
      <c r="C6905" s="13">
        <v>-0.60631933900000001</v>
      </c>
    </row>
    <row r="6906" spans="1:3" x14ac:dyDescent="0.25">
      <c r="A6906" s="10" t="s">
        <v>955</v>
      </c>
      <c r="B6906" s="12">
        <v>0.1122541</v>
      </c>
      <c r="C6906" s="13">
        <v>-0.60652423799999999</v>
      </c>
    </row>
    <row r="6907" spans="1:3" x14ac:dyDescent="0.25">
      <c r="A6907" s="10" t="s">
        <v>4447</v>
      </c>
      <c r="B6907" s="12">
        <v>0.77971145399999997</v>
      </c>
      <c r="C6907" s="13">
        <v>-0.60660515100000001</v>
      </c>
    </row>
    <row r="6908" spans="1:3" x14ac:dyDescent="0.25">
      <c r="A6908" s="10" t="s">
        <v>2113</v>
      </c>
      <c r="B6908" s="12">
        <v>-0.28245028599999999</v>
      </c>
      <c r="C6908" s="13">
        <v>-0.60667559100000001</v>
      </c>
    </row>
    <row r="6909" spans="1:3" x14ac:dyDescent="0.25">
      <c r="A6909" s="10" t="s">
        <v>9577</v>
      </c>
      <c r="B6909" s="12">
        <v>-2.985814822</v>
      </c>
      <c r="C6909" s="13">
        <v>-0.60670488499999997</v>
      </c>
    </row>
    <row r="6910" spans="1:3" x14ac:dyDescent="0.25">
      <c r="A6910" s="10" t="s">
        <v>7127</v>
      </c>
      <c r="B6910" s="12">
        <v>-0.10044424</v>
      </c>
      <c r="C6910" s="13">
        <v>-0.60749609000000004</v>
      </c>
    </row>
    <row r="6911" spans="1:3" x14ac:dyDescent="0.25">
      <c r="A6911" s="10" t="s">
        <v>3073</v>
      </c>
      <c r="B6911" s="12">
        <v>1.5001674709999999</v>
      </c>
      <c r="C6911" s="13">
        <v>-0.60796436899999995</v>
      </c>
    </row>
    <row r="6912" spans="1:3" x14ac:dyDescent="0.25">
      <c r="A6912" s="10" t="s">
        <v>2707</v>
      </c>
      <c r="B6912" s="12">
        <v>0.18422112900000001</v>
      </c>
      <c r="C6912" s="13">
        <v>-0.60815564200000005</v>
      </c>
    </row>
    <row r="6913" spans="1:3" x14ac:dyDescent="0.25">
      <c r="A6913" s="10" t="s">
        <v>3890</v>
      </c>
      <c r="B6913" s="12">
        <v>-0.41120354199999998</v>
      </c>
      <c r="C6913" s="13">
        <v>-0.60829150700000001</v>
      </c>
    </row>
    <row r="6914" spans="1:3" x14ac:dyDescent="0.25">
      <c r="A6914" s="10" t="s">
        <v>987</v>
      </c>
      <c r="B6914" s="12">
        <v>1.2445759000000001E-2</v>
      </c>
      <c r="C6914" s="13">
        <v>-0.61002603099999997</v>
      </c>
    </row>
    <row r="6915" spans="1:3" x14ac:dyDescent="0.25">
      <c r="A6915" s="10" t="s">
        <v>3460</v>
      </c>
      <c r="B6915" s="12">
        <v>3.1444715479999998</v>
      </c>
      <c r="C6915" s="13">
        <v>-0.61130664899999998</v>
      </c>
    </row>
    <row r="6916" spans="1:3" x14ac:dyDescent="0.25">
      <c r="A6916" s="10" t="s">
        <v>6366</v>
      </c>
      <c r="B6916" s="12">
        <v>-0.45207242399999997</v>
      </c>
      <c r="C6916" s="13">
        <v>-0.611564883</v>
      </c>
    </row>
    <row r="6917" spans="1:3" x14ac:dyDescent="0.25">
      <c r="A6917" s="10" t="s">
        <v>4210</v>
      </c>
      <c r="B6917" s="12">
        <v>8.1346030999999999E-2</v>
      </c>
      <c r="C6917" s="13">
        <v>-0.61171677300000005</v>
      </c>
    </row>
    <row r="6918" spans="1:3" x14ac:dyDescent="0.25">
      <c r="A6918" s="10" t="s">
        <v>2919</v>
      </c>
      <c r="B6918" s="12">
        <v>-3.5036868999999998E-2</v>
      </c>
      <c r="C6918" s="13">
        <v>-0.61266163699999998</v>
      </c>
    </row>
    <row r="6919" spans="1:3" x14ac:dyDescent="0.25">
      <c r="A6919" s="10" t="s">
        <v>8430</v>
      </c>
      <c r="B6919" s="12">
        <v>0.77305244799999995</v>
      </c>
      <c r="C6919" s="13">
        <v>-0.61449188899999996</v>
      </c>
    </row>
    <row r="6920" spans="1:3" x14ac:dyDescent="0.25">
      <c r="A6920" s="10" t="s">
        <v>4382</v>
      </c>
      <c r="B6920" s="12">
        <v>-0.80258934800000004</v>
      </c>
      <c r="C6920" s="13">
        <v>-0.615107823</v>
      </c>
    </row>
    <row r="6921" spans="1:3" x14ac:dyDescent="0.25">
      <c r="A6921" s="10" t="s">
        <v>6861</v>
      </c>
      <c r="B6921" s="12">
        <v>-0.511562509</v>
      </c>
      <c r="C6921" s="13">
        <v>-0.61519281000000003</v>
      </c>
    </row>
    <row r="6922" spans="1:3" x14ac:dyDescent="0.25">
      <c r="A6922" s="10" t="s">
        <v>1572</v>
      </c>
      <c r="B6922" s="12">
        <v>-3.0890263330000001</v>
      </c>
      <c r="C6922" s="13">
        <v>-0.61567275099999996</v>
      </c>
    </row>
    <row r="6923" spans="1:3" x14ac:dyDescent="0.25">
      <c r="A6923" s="10" t="s">
        <v>7149</v>
      </c>
      <c r="B6923" s="12">
        <v>-0.16917511900000001</v>
      </c>
      <c r="C6923" s="13">
        <v>-0.61586542099999997</v>
      </c>
    </row>
    <row r="6924" spans="1:3" x14ac:dyDescent="0.25">
      <c r="A6924" s="10" t="s">
        <v>3891</v>
      </c>
      <c r="B6924" s="12">
        <v>-0.62545816499999995</v>
      </c>
      <c r="C6924" s="13">
        <v>-0.61601994699999996</v>
      </c>
    </row>
    <row r="6925" spans="1:3" x14ac:dyDescent="0.25">
      <c r="A6925" s="10" t="s">
        <v>298</v>
      </c>
      <c r="B6925" s="12">
        <v>1.7139149520000001</v>
      </c>
      <c r="C6925" s="13">
        <v>-0.61605089599999996</v>
      </c>
    </row>
    <row r="6926" spans="1:3" x14ac:dyDescent="0.25">
      <c r="A6926" s="10" t="s">
        <v>5783</v>
      </c>
      <c r="B6926" s="12">
        <v>0.119515048</v>
      </c>
      <c r="C6926" s="13">
        <v>-0.61613301600000003</v>
      </c>
    </row>
    <row r="6927" spans="1:3" x14ac:dyDescent="0.25">
      <c r="A6927" s="10" t="s">
        <v>6916</v>
      </c>
      <c r="B6927" s="12">
        <v>-0.29155488699999998</v>
      </c>
      <c r="C6927" s="13">
        <v>-0.61734681199999997</v>
      </c>
    </row>
    <row r="6928" spans="1:3" x14ac:dyDescent="0.25">
      <c r="A6928" s="10" t="s">
        <v>8381</v>
      </c>
      <c r="B6928" s="12">
        <v>-0.50282859599999996</v>
      </c>
      <c r="C6928" s="13">
        <v>-0.61748411800000003</v>
      </c>
    </row>
    <row r="6929" spans="1:3" x14ac:dyDescent="0.25">
      <c r="A6929" s="10" t="s">
        <v>102</v>
      </c>
      <c r="B6929" s="12">
        <v>-1.1900961299999999</v>
      </c>
      <c r="C6929" s="13">
        <v>-0.61785070099999995</v>
      </c>
    </row>
    <row r="6930" spans="1:3" x14ac:dyDescent="0.25">
      <c r="A6930" s="10" t="s">
        <v>854</v>
      </c>
      <c r="B6930" s="12">
        <v>-0.37786114199999998</v>
      </c>
      <c r="C6930" s="13">
        <v>-0.61835795500000001</v>
      </c>
    </row>
    <row r="6931" spans="1:3" x14ac:dyDescent="0.25">
      <c r="A6931" s="10" t="s">
        <v>3053</v>
      </c>
      <c r="B6931" s="12">
        <v>-3.6015766199999999</v>
      </c>
      <c r="C6931" s="13">
        <v>-0.61907569299999998</v>
      </c>
    </row>
    <row r="6932" spans="1:3" x14ac:dyDescent="0.25">
      <c r="A6932" s="10" t="s">
        <v>5946</v>
      </c>
      <c r="B6932" s="12">
        <v>-0.21015895800000001</v>
      </c>
      <c r="C6932" s="13">
        <v>-0.62008757299999995</v>
      </c>
    </row>
    <row r="6933" spans="1:3" x14ac:dyDescent="0.25">
      <c r="A6933" s="10" t="s">
        <v>3292</v>
      </c>
      <c r="B6933" s="12">
        <v>-0.71286612400000005</v>
      </c>
      <c r="C6933" s="13">
        <v>-0.62042893300000002</v>
      </c>
    </row>
    <row r="6934" spans="1:3" x14ac:dyDescent="0.25">
      <c r="A6934" s="10" t="s">
        <v>2315</v>
      </c>
      <c r="B6934" s="12">
        <v>-0.45082375200000002</v>
      </c>
      <c r="C6934" s="13">
        <v>-0.62102242500000004</v>
      </c>
    </row>
    <row r="6935" spans="1:3" x14ac:dyDescent="0.25">
      <c r="A6935" s="10" t="s">
        <v>2878</v>
      </c>
      <c r="B6935" s="12">
        <v>-0.205198406</v>
      </c>
      <c r="C6935" s="13">
        <v>-0.62197343500000002</v>
      </c>
    </row>
    <row r="6936" spans="1:3" x14ac:dyDescent="0.25">
      <c r="A6936" s="10" t="s">
        <v>1716</v>
      </c>
      <c r="B6936" s="12">
        <v>0.41231701500000001</v>
      </c>
      <c r="C6936" s="13">
        <v>-0.62222295500000002</v>
      </c>
    </row>
    <row r="6937" spans="1:3" x14ac:dyDescent="0.25">
      <c r="A6937" s="10" t="s">
        <v>680</v>
      </c>
      <c r="B6937" s="12">
        <v>-0.59340811000000004</v>
      </c>
      <c r="C6937" s="13">
        <v>-0.62262488599999999</v>
      </c>
    </row>
    <row r="6938" spans="1:3" x14ac:dyDescent="0.25">
      <c r="A6938" s="10" t="s">
        <v>8993</v>
      </c>
      <c r="B6938" s="12">
        <v>-0.47222203600000001</v>
      </c>
      <c r="C6938" s="13">
        <v>-0.62293052299999996</v>
      </c>
    </row>
    <row r="6939" spans="1:3" x14ac:dyDescent="0.25">
      <c r="A6939" s="10" t="s">
        <v>8669</v>
      </c>
      <c r="B6939" s="12">
        <v>-0.17804961399999999</v>
      </c>
      <c r="C6939" s="13">
        <v>-0.62311456700000001</v>
      </c>
    </row>
    <row r="6940" spans="1:3" x14ac:dyDescent="0.25">
      <c r="A6940" s="10" t="s">
        <v>1290</v>
      </c>
      <c r="B6940" s="12">
        <v>-0.74385903399999997</v>
      </c>
      <c r="C6940" s="13">
        <v>-0.6231525</v>
      </c>
    </row>
    <row r="6941" spans="1:3" x14ac:dyDescent="0.25">
      <c r="A6941" s="10" t="s">
        <v>3798</v>
      </c>
      <c r="B6941" s="12">
        <v>0.177768177</v>
      </c>
      <c r="C6941" s="13">
        <v>-0.62321775199999996</v>
      </c>
    </row>
    <row r="6942" spans="1:3" x14ac:dyDescent="0.25">
      <c r="A6942" s="10" t="s">
        <v>2905</v>
      </c>
      <c r="B6942" s="12">
        <v>5.581801E-3</v>
      </c>
      <c r="C6942" s="13">
        <v>-0.62490700300000002</v>
      </c>
    </row>
    <row r="6943" spans="1:3" x14ac:dyDescent="0.25">
      <c r="A6943" s="10" t="s">
        <v>5161</v>
      </c>
      <c r="B6943" s="12">
        <v>-0.167435519</v>
      </c>
      <c r="C6943" s="13">
        <v>-0.62524309700000003</v>
      </c>
    </row>
    <row r="6944" spans="1:3" x14ac:dyDescent="0.25">
      <c r="A6944" s="10" t="s">
        <v>8192</v>
      </c>
      <c r="B6944" s="12">
        <v>1.7847527400000001</v>
      </c>
      <c r="C6944" s="13">
        <v>-0.62683860800000002</v>
      </c>
    </row>
    <row r="6945" spans="1:3" x14ac:dyDescent="0.25">
      <c r="A6945" s="10" t="s">
        <v>323</v>
      </c>
      <c r="B6945" s="12">
        <v>-0.20573970899999999</v>
      </c>
      <c r="C6945" s="13">
        <v>-0.62684264199999995</v>
      </c>
    </row>
    <row r="6946" spans="1:3" x14ac:dyDescent="0.25">
      <c r="A6946" s="10" t="s">
        <v>5178</v>
      </c>
      <c r="B6946" s="12">
        <v>0.123633089</v>
      </c>
      <c r="C6946" s="13">
        <v>-0.62744240100000004</v>
      </c>
    </row>
    <row r="6947" spans="1:3" x14ac:dyDescent="0.25">
      <c r="A6947" s="10" t="s">
        <v>1</v>
      </c>
      <c r="B6947" s="12">
        <v>1.4891111720000001</v>
      </c>
      <c r="C6947" s="13">
        <v>-0.628332275</v>
      </c>
    </row>
    <row r="6948" spans="1:3" x14ac:dyDescent="0.25">
      <c r="A6948" s="10" t="s">
        <v>2978</v>
      </c>
      <c r="B6948" s="12">
        <v>0.616704421</v>
      </c>
      <c r="C6948" s="13">
        <v>-0.62904906000000005</v>
      </c>
    </row>
    <row r="6949" spans="1:3" x14ac:dyDescent="0.25">
      <c r="A6949" s="10" t="s">
        <v>2981</v>
      </c>
      <c r="B6949" s="12">
        <v>0.32107488299999998</v>
      </c>
      <c r="C6949" s="13">
        <v>-0.62938170999999998</v>
      </c>
    </row>
    <row r="6950" spans="1:3" x14ac:dyDescent="0.25">
      <c r="A6950" s="10" t="s">
        <v>8879</v>
      </c>
      <c r="B6950" s="12">
        <v>-0.124040057</v>
      </c>
      <c r="C6950" s="13">
        <v>-0.62970944699999998</v>
      </c>
    </row>
    <row r="6951" spans="1:3" x14ac:dyDescent="0.25">
      <c r="A6951" s="10" t="s">
        <v>8322</v>
      </c>
      <c r="B6951" s="12">
        <v>0.162569882</v>
      </c>
      <c r="C6951" s="13">
        <v>-0.62981989800000004</v>
      </c>
    </row>
    <row r="6952" spans="1:3" x14ac:dyDescent="0.25">
      <c r="A6952" s="10" t="s">
        <v>2940</v>
      </c>
      <c r="B6952" s="12">
        <v>2.5373108750000002</v>
      </c>
      <c r="C6952" s="13">
        <v>-0.631536443</v>
      </c>
    </row>
    <row r="6953" spans="1:3" x14ac:dyDescent="0.25">
      <c r="A6953" s="10" t="s">
        <v>9002</v>
      </c>
      <c r="B6953" s="12">
        <v>0.948845732</v>
      </c>
      <c r="C6953" s="13">
        <v>-0.63171029599999995</v>
      </c>
    </row>
    <row r="6954" spans="1:3" x14ac:dyDescent="0.25">
      <c r="A6954" s="10" t="s">
        <v>1137</v>
      </c>
      <c r="B6954" s="12">
        <v>0.169506563</v>
      </c>
      <c r="C6954" s="13">
        <v>-0.63279154100000001</v>
      </c>
    </row>
    <row r="6955" spans="1:3" x14ac:dyDescent="0.25">
      <c r="A6955" s="10" t="s">
        <v>8702</v>
      </c>
      <c r="B6955" s="12">
        <v>-1.577475776</v>
      </c>
      <c r="C6955" s="13">
        <v>-0.63298910100000005</v>
      </c>
    </row>
    <row r="6956" spans="1:3" x14ac:dyDescent="0.25">
      <c r="A6956" s="10" t="s">
        <v>1384</v>
      </c>
      <c r="B6956" s="12">
        <v>-0.23130305600000001</v>
      </c>
      <c r="C6956" s="13">
        <v>-0.63322242799999995</v>
      </c>
    </row>
    <row r="6957" spans="1:3" x14ac:dyDescent="0.25">
      <c r="A6957" s="10" t="s">
        <v>8037</v>
      </c>
      <c r="B6957" s="12">
        <v>0.79691180100000003</v>
      </c>
      <c r="C6957" s="13">
        <v>-0.63502677299999999</v>
      </c>
    </row>
    <row r="6958" spans="1:3" x14ac:dyDescent="0.25">
      <c r="A6958" s="10" t="s">
        <v>2004</v>
      </c>
      <c r="B6958" s="12">
        <v>-7.2586719999999999E-3</v>
      </c>
      <c r="C6958" s="13">
        <v>-0.63504297600000004</v>
      </c>
    </row>
    <row r="6959" spans="1:3" x14ac:dyDescent="0.25">
      <c r="A6959" s="10" t="s">
        <v>5174</v>
      </c>
      <c r="B6959" s="12">
        <v>-0.207690663</v>
      </c>
      <c r="C6959" s="13">
        <v>-0.63513658200000001</v>
      </c>
    </row>
    <row r="6960" spans="1:3" x14ac:dyDescent="0.25">
      <c r="A6960" s="10" t="s">
        <v>3996</v>
      </c>
      <c r="B6960" s="12">
        <v>-0.43150161199999998</v>
      </c>
      <c r="C6960" s="13">
        <v>-0.63564970799999998</v>
      </c>
    </row>
    <row r="6961" spans="1:3" x14ac:dyDescent="0.25">
      <c r="A6961" s="10" t="s">
        <v>1496</v>
      </c>
      <c r="B6961" s="12">
        <v>0.92401978699999998</v>
      </c>
      <c r="C6961" s="13">
        <v>-0.63746651200000004</v>
      </c>
    </row>
    <row r="6962" spans="1:3" x14ac:dyDescent="0.25">
      <c r="A6962" s="10" t="s">
        <v>2651</v>
      </c>
      <c r="B6962" s="12">
        <v>-0.260433525</v>
      </c>
      <c r="C6962" s="13">
        <v>-0.63781814299999995</v>
      </c>
    </row>
    <row r="6963" spans="1:3" x14ac:dyDescent="0.25">
      <c r="A6963" s="10" t="s">
        <v>1919</v>
      </c>
      <c r="B6963" s="12">
        <v>-0.49363444099999998</v>
      </c>
      <c r="C6963" s="13">
        <v>-0.63813178000000004</v>
      </c>
    </row>
    <row r="6964" spans="1:3" x14ac:dyDescent="0.25">
      <c r="A6964" s="10" t="s">
        <v>5286</v>
      </c>
      <c r="B6964" s="12">
        <v>-0.55558665799999996</v>
      </c>
      <c r="C6964" s="13">
        <v>-0.63826302400000001</v>
      </c>
    </row>
    <row r="6965" spans="1:3" x14ac:dyDescent="0.25">
      <c r="A6965" s="10" t="s">
        <v>1155</v>
      </c>
      <c r="B6965" s="12">
        <v>-0.55674513000000003</v>
      </c>
      <c r="C6965" s="13">
        <v>-0.63829507100000005</v>
      </c>
    </row>
    <row r="6966" spans="1:3" x14ac:dyDescent="0.25">
      <c r="A6966" s="10" t="s">
        <v>4058</v>
      </c>
      <c r="B6966" s="12">
        <v>-0.22256849500000001</v>
      </c>
      <c r="C6966" s="13">
        <v>-0.63875129600000002</v>
      </c>
    </row>
    <row r="6967" spans="1:3" x14ac:dyDescent="0.25">
      <c r="A6967" s="10" t="s">
        <v>887</v>
      </c>
      <c r="B6967" s="12">
        <v>0.64744437399999999</v>
      </c>
      <c r="C6967" s="13">
        <v>-0.63875835800000003</v>
      </c>
    </row>
    <row r="6968" spans="1:3" x14ac:dyDescent="0.25">
      <c r="A6968" s="10" t="s">
        <v>7150</v>
      </c>
      <c r="B6968" s="12">
        <v>-0.39863722800000001</v>
      </c>
      <c r="C6968" s="13">
        <v>-0.63947972200000003</v>
      </c>
    </row>
    <row r="6969" spans="1:3" x14ac:dyDescent="0.25">
      <c r="A6969" s="10" t="s">
        <v>2111</v>
      </c>
      <c r="B6969" s="12">
        <v>-0.40368427099999998</v>
      </c>
      <c r="C6969" s="13">
        <v>-0.63994778299999999</v>
      </c>
    </row>
    <row r="6970" spans="1:3" x14ac:dyDescent="0.25">
      <c r="A6970" s="10" t="s">
        <v>8887</v>
      </c>
      <c r="B6970" s="12">
        <v>-3.9963582999999997E-2</v>
      </c>
      <c r="C6970" s="13">
        <v>-0.64038167499999998</v>
      </c>
    </row>
    <row r="6971" spans="1:3" x14ac:dyDescent="0.25">
      <c r="A6971" s="10" t="s">
        <v>1256</v>
      </c>
      <c r="B6971" s="12">
        <v>-0.85548008799999997</v>
      </c>
      <c r="C6971" s="13">
        <v>-0.64065857699999995</v>
      </c>
    </row>
    <row r="6972" spans="1:3" x14ac:dyDescent="0.25">
      <c r="A6972" s="10" t="s">
        <v>2680</v>
      </c>
      <c r="B6972" s="12">
        <v>0.38820605800000002</v>
      </c>
      <c r="C6972" s="13">
        <v>-0.64105061600000002</v>
      </c>
    </row>
    <row r="6973" spans="1:3" x14ac:dyDescent="0.25">
      <c r="A6973" s="10" t="s">
        <v>4968</v>
      </c>
      <c r="B6973" s="12">
        <v>-0.15740246599999999</v>
      </c>
      <c r="C6973" s="13">
        <v>-0.64151909399999996</v>
      </c>
    </row>
    <row r="6974" spans="1:3" x14ac:dyDescent="0.25">
      <c r="A6974" s="10" t="s">
        <v>2550</v>
      </c>
      <c r="B6974" s="12">
        <v>0.405739293</v>
      </c>
      <c r="C6974" s="13">
        <v>-0.64299200099999998</v>
      </c>
    </row>
    <row r="6975" spans="1:3" x14ac:dyDescent="0.25">
      <c r="A6975" s="10" t="s">
        <v>2993</v>
      </c>
      <c r="B6975" s="12">
        <v>-0.94214464099999995</v>
      </c>
      <c r="C6975" s="13">
        <v>-0.64317763100000003</v>
      </c>
    </row>
    <row r="6976" spans="1:3" x14ac:dyDescent="0.25">
      <c r="A6976" s="10" t="s">
        <v>3797</v>
      </c>
      <c r="B6976" s="12">
        <v>-0.159251319</v>
      </c>
      <c r="C6976" s="13">
        <v>-0.64322605799999999</v>
      </c>
    </row>
    <row r="6977" spans="1:3" x14ac:dyDescent="0.25">
      <c r="A6977" s="10" t="s">
        <v>4006</v>
      </c>
      <c r="B6977" s="12">
        <v>-0.195394085</v>
      </c>
      <c r="C6977" s="13">
        <v>-0.64358557500000002</v>
      </c>
    </row>
    <row r="6978" spans="1:3" x14ac:dyDescent="0.25">
      <c r="A6978" s="10" t="s">
        <v>5871</v>
      </c>
      <c r="B6978" s="12">
        <v>-0.205869896</v>
      </c>
      <c r="C6978" s="13">
        <v>-0.64406650200000004</v>
      </c>
    </row>
    <row r="6979" spans="1:3" x14ac:dyDescent="0.25">
      <c r="A6979" s="10" t="s">
        <v>958</v>
      </c>
      <c r="B6979" s="12">
        <v>0.35906955699999998</v>
      </c>
      <c r="C6979" s="13">
        <v>-0.64411158000000002</v>
      </c>
    </row>
    <row r="6980" spans="1:3" x14ac:dyDescent="0.25">
      <c r="A6980" s="10" t="s">
        <v>8323</v>
      </c>
      <c r="B6980" s="12">
        <v>-0.49947354999999999</v>
      </c>
      <c r="C6980" s="13">
        <v>-0.64463278199999996</v>
      </c>
    </row>
    <row r="6981" spans="1:3" x14ac:dyDescent="0.25">
      <c r="A6981" s="10" t="s">
        <v>3821</v>
      </c>
      <c r="B6981" s="12">
        <v>-0.29171422699999999</v>
      </c>
      <c r="C6981" s="13">
        <v>-0.64501281499999996</v>
      </c>
    </row>
    <row r="6982" spans="1:3" x14ac:dyDescent="0.25">
      <c r="A6982" s="10" t="s">
        <v>382</v>
      </c>
      <c r="B6982" s="12">
        <v>0.16708794900000001</v>
      </c>
      <c r="C6982" s="13">
        <v>-0.64548272799999995</v>
      </c>
    </row>
    <row r="6983" spans="1:3" x14ac:dyDescent="0.25">
      <c r="A6983" s="10" t="s">
        <v>1405</v>
      </c>
      <c r="B6983" s="12">
        <v>-0.55310805399999996</v>
      </c>
      <c r="C6983" s="13">
        <v>-0.6457254</v>
      </c>
    </row>
    <row r="6984" spans="1:3" x14ac:dyDescent="0.25">
      <c r="A6984" s="10" t="s">
        <v>5305</v>
      </c>
      <c r="B6984" s="12">
        <v>-0.63432906200000005</v>
      </c>
      <c r="C6984" s="13">
        <v>-0.64789134100000001</v>
      </c>
    </row>
    <row r="6985" spans="1:3" x14ac:dyDescent="0.25">
      <c r="A6985" s="10" t="s">
        <v>3728</v>
      </c>
      <c r="B6985" s="12">
        <v>-0.117508127</v>
      </c>
      <c r="C6985" s="13">
        <v>-0.64822048499999996</v>
      </c>
    </row>
    <row r="6986" spans="1:3" x14ac:dyDescent="0.25">
      <c r="A6986" s="10" t="s">
        <v>5140</v>
      </c>
      <c r="B6986" s="12">
        <v>0.83148399399999995</v>
      </c>
      <c r="C6986" s="13">
        <v>-0.64862915200000004</v>
      </c>
    </row>
    <row r="6987" spans="1:3" x14ac:dyDescent="0.25">
      <c r="A6987" s="10" t="s">
        <v>971</v>
      </c>
      <c r="B6987" s="12">
        <v>-0.32538550700000002</v>
      </c>
      <c r="C6987" s="13">
        <v>-0.64928011299999999</v>
      </c>
    </row>
    <row r="6988" spans="1:3" x14ac:dyDescent="0.25">
      <c r="A6988" s="10" t="s">
        <v>2062</v>
      </c>
      <c r="B6988" s="12">
        <v>-1.51822956</v>
      </c>
      <c r="C6988" s="13">
        <v>-0.649404227</v>
      </c>
    </row>
    <row r="6989" spans="1:3" x14ac:dyDescent="0.25">
      <c r="A6989" s="10" t="s">
        <v>6708</v>
      </c>
      <c r="B6989" s="12">
        <v>-0.77879192200000003</v>
      </c>
      <c r="C6989" s="13">
        <v>-0.64975807299999999</v>
      </c>
    </row>
    <row r="6990" spans="1:3" x14ac:dyDescent="0.25">
      <c r="A6990" s="10" t="s">
        <v>5905</v>
      </c>
      <c r="B6990" s="12">
        <v>3.274736512</v>
      </c>
      <c r="C6990" s="13">
        <v>-0.65024365799999995</v>
      </c>
    </row>
    <row r="6991" spans="1:3" x14ac:dyDescent="0.25">
      <c r="A6991" s="10" t="s">
        <v>5719</v>
      </c>
      <c r="B6991" s="12">
        <v>-0.29008487399999999</v>
      </c>
      <c r="C6991" s="13">
        <v>-0.65033880399999999</v>
      </c>
    </row>
    <row r="6992" spans="1:3" x14ac:dyDescent="0.25">
      <c r="A6992" s="10" t="s">
        <v>9197</v>
      </c>
      <c r="B6992" s="12">
        <v>0.169638544</v>
      </c>
      <c r="C6992" s="13">
        <v>-0.65065519000000005</v>
      </c>
    </row>
    <row r="6993" spans="1:3" x14ac:dyDescent="0.25">
      <c r="A6993" s="10" t="s">
        <v>4395</v>
      </c>
      <c r="B6993" s="12">
        <v>0.88636899300000005</v>
      </c>
      <c r="C6993" s="13">
        <v>-0.65091776300000004</v>
      </c>
    </row>
    <row r="6994" spans="1:3" x14ac:dyDescent="0.25">
      <c r="A6994" s="10" t="s">
        <v>7757</v>
      </c>
      <c r="B6994" s="12">
        <v>-0.35354039500000001</v>
      </c>
      <c r="C6994" s="13">
        <v>-0.65136942200000003</v>
      </c>
    </row>
    <row r="6995" spans="1:3" x14ac:dyDescent="0.25">
      <c r="A6995" s="10" t="s">
        <v>5748</v>
      </c>
      <c r="B6995" s="12">
        <v>-0.42152951100000002</v>
      </c>
      <c r="C6995" s="13">
        <v>-0.65150735400000004</v>
      </c>
    </row>
    <row r="6996" spans="1:3" x14ac:dyDescent="0.25">
      <c r="A6996" s="10" t="s">
        <v>1453</v>
      </c>
      <c r="B6996" s="12">
        <v>0.97764441800000002</v>
      </c>
      <c r="C6996" s="13">
        <v>-0.65179887700000005</v>
      </c>
    </row>
    <row r="6997" spans="1:3" x14ac:dyDescent="0.25">
      <c r="A6997" s="10" t="s">
        <v>3121</v>
      </c>
      <c r="B6997" s="12">
        <v>-0.62660083</v>
      </c>
      <c r="C6997" s="13">
        <v>-0.65210832399999996</v>
      </c>
    </row>
    <row r="6998" spans="1:3" x14ac:dyDescent="0.25">
      <c r="A6998" s="10" t="s">
        <v>3259</v>
      </c>
      <c r="B6998" s="12">
        <v>-0.201385603</v>
      </c>
      <c r="C6998" s="13">
        <v>-0.65222182100000003</v>
      </c>
    </row>
    <row r="6999" spans="1:3" x14ac:dyDescent="0.25">
      <c r="A6999" s="10" t="s">
        <v>6353</v>
      </c>
      <c r="B6999" s="12">
        <v>-5.6299231999999998E-2</v>
      </c>
      <c r="C6999" s="13">
        <v>-0.65226197900000005</v>
      </c>
    </row>
    <row r="7000" spans="1:3" x14ac:dyDescent="0.25">
      <c r="A7000" s="10" t="s">
        <v>3860</v>
      </c>
      <c r="B7000" s="12">
        <v>-0.29974698500000002</v>
      </c>
      <c r="C7000" s="13">
        <v>-0.65239145499999995</v>
      </c>
    </row>
    <row r="7001" spans="1:3" x14ac:dyDescent="0.25">
      <c r="A7001" s="10" t="s">
        <v>578</v>
      </c>
      <c r="B7001" s="12">
        <v>-0.64206257300000003</v>
      </c>
      <c r="C7001" s="13">
        <v>-0.65248626499999995</v>
      </c>
    </row>
    <row r="7002" spans="1:3" x14ac:dyDescent="0.25">
      <c r="A7002" s="10" t="s">
        <v>3911</v>
      </c>
      <c r="B7002" s="12">
        <v>0.32040237799999999</v>
      </c>
      <c r="C7002" s="13">
        <v>-0.65252872799999995</v>
      </c>
    </row>
    <row r="7003" spans="1:3" x14ac:dyDescent="0.25">
      <c r="A7003" s="10" t="s">
        <v>3417</v>
      </c>
      <c r="B7003" s="12">
        <v>1.1507354729999999</v>
      </c>
      <c r="C7003" s="13">
        <v>-0.652932179</v>
      </c>
    </row>
    <row r="7004" spans="1:3" x14ac:dyDescent="0.25">
      <c r="A7004" s="10" t="s">
        <v>8883</v>
      </c>
      <c r="B7004" s="12">
        <v>-0.84965255299999998</v>
      </c>
      <c r="C7004" s="13">
        <v>-0.65332367499999999</v>
      </c>
    </row>
    <row r="7005" spans="1:3" x14ac:dyDescent="0.25">
      <c r="A7005" s="10" t="s">
        <v>3579</v>
      </c>
      <c r="B7005" s="12">
        <v>-3.7452578509999999</v>
      </c>
      <c r="C7005" s="13">
        <v>-0.65360433799999995</v>
      </c>
    </row>
    <row r="7006" spans="1:3" x14ac:dyDescent="0.25">
      <c r="A7006" s="10" t="s">
        <v>1214</v>
      </c>
      <c r="B7006" s="12">
        <v>-0.35665590800000002</v>
      </c>
      <c r="C7006" s="13">
        <v>-0.65554484899999999</v>
      </c>
    </row>
    <row r="7007" spans="1:3" x14ac:dyDescent="0.25">
      <c r="A7007" s="10" t="s">
        <v>5482</v>
      </c>
      <c r="B7007" s="12">
        <v>-0.45367499100000003</v>
      </c>
      <c r="C7007" s="13">
        <v>-0.65644994899999998</v>
      </c>
    </row>
    <row r="7008" spans="1:3" x14ac:dyDescent="0.25">
      <c r="A7008" s="10" t="s">
        <v>4132</v>
      </c>
      <c r="B7008" s="12">
        <v>-0.38109161200000002</v>
      </c>
      <c r="C7008" s="13">
        <v>-0.65645640000000005</v>
      </c>
    </row>
    <row r="7009" spans="1:3" x14ac:dyDescent="0.25">
      <c r="A7009" s="10" t="s">
        <v>3261</v>
      </c>
      <c r="B7009" s="12">
        <v>0.21773687799999999</v>
      </c>
      <c r="C7009" s="13">
        <v>-0.65671703000000003</v>
      </c>
    </row>
    <row r="7010" spans="1:3" x14ac:dyDescent="0.25">
      <c r="A7010" s="10" t="s">
        <v>3634</v>
      </c>
      <c r="B7010" s="12">
        <v>1.43095993</v>
      </c>
      <c r="C7010" s="13">
        <v>-0.65755309100000003</v>
      </c>
    </row>
    <row r="7011" spans="1:3" x14ac:dyDescent="0.25">
      <c r="A7011" s="10" t="s">
        <v>794</v>
      </c>
      <c r="B7011" s="12">
        <v>0.73757629999999996</v>
      </c>
      <c r="C7011" s="13">
        <v>-0.65773550000000003</v>
      </c>
    </row>
    <row r="7012" spans="1:3" x14ac:dyDescent="0.25">
      <c r="A7012" s="10" t="s">
        <v>1945</v>
      </c>
      <c r="B7012" s="12">
        <v>-0.57328814299999997</v>
      </c>
      <c r="C7012" s="13">
        <v>-0.65903206299999995</v>
      </c>
    </row>
    <row r="7013" spans="1:3" x14ac:dyDescent="0.25">
      <c r="A7013" s="10" t="s">
        <v>5593</v>
      </c>
      <c r="B7013" s="12">
        <v>0.349572102</v>
      </c>
      <c r="C7013" s="13">
        <v>-0.65955883299999996</v>
      </c>
    </row>
    <row r="7014" spans="1:3" x14ac:dyDescent="0.25">
      <c r="A7014" s="10" t="s">
        <v>6209</v>
      </c>
      <c r="B7014" s="12">
        <v>0.256692643</v>
      </c>
      <c r="C7014" s="13">
        <v>-0.66043894199999997</v>
      </c>
    </row>
    <row r="7015" spans="1:3" x14ac:dyDescent="0.25">
      <c r="A7015" s="10" t="s">
        <v>8915</v>
      </c>
      <c r="B7015" s="12">
        <v>0.36113119100000002</v>
      </c>
      <c r="C7015" s="13">
        <v>-0.66043972200000001</v>
      </c>
    </row>
    <row r="7016" spans="1:3" x14ac:dyDescent="0.25">
      <c r="A7016" s="10" t="s">
        <v>8506</v>
      </c>
      <c r="B7016" s="12">
        <v>-0.19802462700000001</v>
      </c>
      <c r="C7016" s="13">
        <v>-0.66059967100000005</v>
      </c>
    </row>
    <row r="7017" spans="1:3" x14ac:dyDescent="0.25">
      <c r="A7017" s="10" t="s">
        <v>10035</v>
      </c>
      <c r="B7017" s="12">
        <v>1.1069221570000001</v>
      </c>
      <c r="C7017" s="13">
        <v>-0.66097477999999998</v>
      </c>
    </row>
    <row r="7018" spans="1:3" x14ac:dyDescent="0.25">
      <c r="A7018" s="10" t="s">
        <v>1505</v>
      </c>
      <c r="B7018" s="12">
        <v>0.87990723900000001</v>
      </c>
      <c r="C7018" s="13">
        <v>-0.66111367499999996</v>
      </c>
    </row>
    <row r="7019" spans="1:3" x14ac:dyDescent="0.25">
      <c r="A7019" s="10" t="s">
        <v>6340</v>
      </c>
      <c r="B7019" s="12">
        <v>-0.10046154</v>
      </c>
      <c r="C7019" s="13">
        <v>-0.66150700799999995</v>
      </c>
    </row>
    <row r="7020" spans="1:3" x14ac:dyDescent="0.25">
      <c r="A7020" s="10" t="s">
        <v>7316</v>
      </c>
      <c r="B7020" s="12">
        <v>-0.50710696600000005</v>
      </c>
      <c r="C7020" s="13">
        <v>-0.661575099</v>
      </c>
    </row>
    <row r="7021" spans="1:3" x14ac:dyDescent="0.25">
      <c r="A7021" s="10" t="s">
        <v>9454</v>
      </c>
      <c r="B7021" s="12">
        <v>-1.6490539769999999</v>
      </c>
      <c r="C7021" s="13">
        <v>-0.66168296400000004</v>
      </c>
    </row>
    <row r="7022" spans="1:3" x14ac:dyDescent="0.25">
      <c r="A7022" s="10" t="s">
        <v>2122</v>
      </c>
      <c r="B7022" s="12">
        <v>0.91473409299999997</v>
      </c>
      <c r="C7022" s="13">
        <v>-0.66246757999999994</v>
      </c>
    </row>
    <row r="7023" spans="1:3" x14ac:dyDescent="0.25">
      <c r="A7023" s="10" t="s">
        <v>628</v>
      </c>
      <c r="B7023" s="12">
        <v>0.60298377800000003</v>
      </c>
      <c r="C7023" s="13">
        <v>-0.66251326200000005</v>
      </c>
    </row>
    <row r="7024" spans="1:3" x14ac:dyDescent="0.25">
      <c r="A7024" s="10" t="s">
        <v>3859</v>
      </c>
      <c r="B7024" s="12">
        <v>-0.18527454700000001</v>
      </c>
      <c r="C7024" s="13">
        <v>-0.66285031699999997</v>
      </c>
    </row>
    <row r="7025" spans="1:3" x14ac:dyDescent="0.25">
      <c r="A7025" s="10" t="s">
        <v>8200</v>
      </c>
      <c r="B7025" s="12">
        <v>1.657008187</v>
      </c>
      <c r="C7025" s="13">
        <v>-0.66314773100000002</v>
      </c>
    </row>
    <row r="7026" spans="1:3" x14ac:dyDescent="0.25">
      <c r="A7026" s="10" t="s">
        <v>2076</v>
      </c>
      <c r="B7026" s="12">
        <v>-9.6306640000000006E-3</v>
      </c>
      <c r="C7026" s="13">
        <v>-0.66576969699999999</v>
      </c>
    </row>
    <row r="7027" spans="1:3" x14ac:dyDescent="0.25">
      <c r="A7027" s="10" t="s">
        <v>377</v>
      </c>
      <c r="B7027" s="12">
        <v>0.42303505000000002</v>
      </c>
      <c r="C7027" s="13">
        <v>-0.66577167699999995</v>
      </c>
    </row>
    <row r="7028" spans="1:3" x14ac:dyDescent="0.25">
      <c r="A7028" s="10" t="s">
        <v>2439</v>
      </c>
      <c r="B7028" s="12">
        <v>0.38229577100000001</v>
      </c>
      <c r="C7028" s="13">
        <v>-0.66591986700000005</v>
      </c>
    </row>
    <row r="7029" spans="1:3" x14ac:dyDescent="0.25">
      <c r="A7029" s="10" t="s">
        <v>4051</v>
      </c>
      <c r="B7029" s="12">
        <v>8.4658014000000004E-2</v>
      </c>
      <c r="C7029" s="13">
        <v>-0.66622190699999995</v>
      </c>
    </row>
    <row r="7030" spans="1:3" x14ac:dyDescent="0.25">
      <c r="A7030" s="10" t="s">
        <v>5838</v>
      </c>
      <c r="B7030" s="12">
        <v>-0.10089969999999999</v>
      </c>
      <c r="C7030" s="13">
        <v>-0.66698855400000001</v>
      </c>
    </row>
    <row r="7031" spans="1:3" x14ac:dyDescent="0.25">
      <c r="A7031" s="10" t="s">
        <v>4309</v>
      </c>
      <c r="B7031" s="12">
        <v>-0.91644891699999997</v>
      </c>
      <c r="C7031" s="13">
        <v>-0.66830042300000003</v>
      </c>
    </row>
    <row r="7032" spans="1:3" x14ac:dyDescent="0.25">
      <c r="A7032" s="10" t="s">
        <v>2476</v>
      </c>
      <c r="B7032" s="12">
        <v>0.50481668199999996</v>
      </c>
      <c r="C7032" s="13">
        <v>-0.66846548800000005</v>
      </c>
    </row>
    <row r="7033" spans="1:3" x14ac:dyDescent="0.25">
      <c r="A7033" s="10" t="s">
        <v>5666</v>
      </c>
      <c r="B7033" s="12">
        <v>-0.73613525300000004</v>
      </c>
      <c r="C7033" s="13">
        <v>-0.66876402700000004</v>
      </c>
    </row>
    <row r="7034" spans="1:3" x14ac:dyDescent="0.25">
      <c r="A7034" s="10" t="s">
        <v>4938</v>
      </c>
      <c r="B7034" s="12">
        <v>-0.11991066</v>
      </c>
      <c r="C7034" s="13">
        <v>-0.66897475799999995</v>
      </c>
    </row>
    <row r="7035" spans="1:3" x14ac:dyDescent="0.25">
      <c r="A7035" s="10" t="s">
        <v>7459</v>
      </c>
      <c r="B7035" s="12">
        <v>1.2476354999999999</v>
      </c>
      <c r="C7035" s="13">
        <v>-0.66975189499999999</v>
      </c>
    </row>
    <row r="7036" spans="1:3" x14ac:dyDescent="0.25">
      <c r="A7036" s="10" t="s">
        <v>1542</v>
      </c>
      <c r="B7036" s="12">
        <v>-1.3998667789999999</v>
      </c>
      <c r="C7036" s="13">
        <v>-0.67027009599999998</v>
      </c>
    </row>
    <row r="7037" spans="1:3" x14ac:dyDescent="0.25">
      <c r="A7037" s="10" t="s">
        <v>4519</v>
      </c>
      <c r="B7037" s="12">
        <v>-0.48782651100000002</v>
      </c>
      <c r="C7037" s="13">
        <v>-0.67044267999999996</v>
      </c>
    </row>
    <row r="7038" spans="1:3" x14ac:dyDescent="0.25">
      <c r="A7038" s="10" t="s">
        <v>10037</v>
      </c>
      <c r="B7038" s="12">
        <v>-1.487004513</v>
      </c>
      <c r="C7038" s="13">
        <v>-0.67078286099999995</v>
      </c>
    </row>
    <row r="7039" spans="1:3" x14ac:dyDescent="0.25">
      <c r="A7039" s="10" t="s">
        <v>5429</v>
      </c>
      <c r="B7039" s="12">
        <v>-0.335032991</v>
      </c>
      <c r="C7039" s="13">
        <v>-0.67081332800000004</v>
      </c>
    </row>
    <row r="7040" spans="1:3" x14ac:dyDescent="0.25">
      <c r="A7040" s="10" t="s">
        <v>5632</v>
      </c>
      <c r="B7040" s="12">
        <v>0.167588656</v>
      </c>
      <c r="C7040" s="13">
        <v>-0.67107070199999996</v>
      </c>
    </row>
    <row r="7041" spans="1:3" x14ac:dyDescent="0.25">
      <c r="A7041" s="10" t="s">
        <v>7513</v>
      </c>
      <c r="B7041" s="12">
        <v>0.668345568</v>
      </c>
      <c r="C7041" s="13">
        <v>-0.67164005100000002</v>
      </c>
    </row>
    <row r="7042" spans="1:3" x14ac:dyDescent="0.25">
      <c r="A7042" s="10" t="s">
        <v>5744</v>
      </c>
      <c r="B7042" s="12">
        <v>-2.1192028060000001</v>
      </c>
      <c r="C7042" s="13">
        <v>-0.67217097400000003</v>
      </c>
    </row>
    <row r="7043" spans="1:3" x14ac:dyDescent="0.25">
      <c r="A7043" s="10" t="s">
        <v>2350</v>
      </c>
      <c r="B7043" s="12">
        <v>-0.25554878399999997</v>
      </c>
      <c r="C7043" s="13">
        <v>-0.67272125599999999</v>
      </c>
    </row>
    <row r="7044" spans="1:3" x14ac:dyDescent="0.25">
      <c r="A7044" s="10" t="s">
        <v>7084</v>
      </c>
      <c r="B7044" s="12">
        <v>0.22091771599999999</v>
      </c>
      <c r="C7044" s="13">
        <v>-0.67272770199999998</v>
      </c>
    </row>
    <row r="7045" spans="1:3" x14ac:dyDescent="0.25">
      <c r="A7045" s="10" t="s">
        <v>5575</v>
      </c>
      <c r="B7045" s="12">
        <v>0.54743168600000003</v>
      </c>
      <c r="C7045" s="13">
        <v>-0.67282852599999998</v>
      </c>
    </row>
    <row r="7046" spans="1:3" x14ac:dyDescent="0.25">
      <c r="A7046" s="10" t="s">
        <v>5681</v>
      </c>
      <c r="B7046" s="12">
        <v>-0.46431730399999999</v>
      </c>
      <c r="C7046" s="13">
        <v>-0.67362433899999996</v>
      </c>
    </row>
    <row r="7047" spans="1:3" x14ac:dyDescent="0.25">
      <c r="A7047" s="10" t="s">
        <v>4331</v>
      </c>
      <c r="B7047" s="12">
        <v>-5.3329389999999997E-2</v>
      </c>
      <c r="C7047" s="13">
        <v>-0.673722924</v>
      </c>
    </row>
    <row r="7048" spans="1:3" x14ac:dyDescent="0.25">
      <c r="A7048" s="10" t="s">
        <v>1321</v>
      </c>
      <c r="B7048" s="12">
        <v>0.39231468800000002</v>
      </c>
      <c r="C7048" s="13">
        <v>-0.67428330700000005</v>
      </c>
    </row>
    <row r="7049" spans="1:3" x14ac:dyDescent="0.25">
      <c r="A7049" s="10" t="s">
        <v>5533</v>
      </c>
      <c r="B7049" s="12">
        <v>-1.165138751</v>
      </c>
      <c r="C7049" s="13">
        <v>-0.674612184</v>
      </c>
    </row>
    <row r="7050" spans="1:3" x14ac:dyDescent="0.25">
      <c r="A7050" s="10" t="s">
        <v>4114</v>
      </c>
      <c r="B7050" s="12">
        <v>1.712212853</v>
      </c>
      <c r="C7050" s="13">
        <v>-0.675038468</v>
      </c>
    </row>
    <row r="7051" spans="1:3" x14ac:dyDescent="0.25">
      <c r="A7051" s="10" t="s">
        <v>5313</v>
      </c>
      <c r="B7051" s="12">
        <v>-9.932792E-2</v>
      </c>
      <c r="C7051" s="13">
        <v>-0.67616052500000001</v>
      </c>
    </row>
    <row r="7052" spans="1:3" x14ac:dyDescent="0.25">
      <c r="A7052" s="10" t="s">
        <v>5576</v>
      </c>
      <c r="B7052" s="12">
        <v>5.3613288000000002E-2</v>
      </c>
      <c r="C7052" s="13">
        <v>-0.67708037200000004</v>
      </c>
    </row>
    <row r="7053" spans="1:3" x14ac:dyDescent="0.25">
      <c r="A7053" s="10" t="s">
        <v>4194</v>
      </c>
      <c r="B7053" s="12">
        <v>8.3398302999999993E-2</v>
      </c>
      <c r="C7053" s="13">
        <v>-0.677983683</v>
      </c>
    </row>
    <row r="7054" spans="1:3" x14ac:dyDescent="0.25">
      <c r="A7054" s="10" t="s">
        <v>1577</v>
      </c>
      <c r="B7054" s="12">
        <v>-1.7043155169999999</v>
      </c>
      <c r="C7054" s="13">
        <v>-0.67835690100000001</v>
      </c>
    </row>
    <row r="7055" spans="1:3" x14ac:dyDescent="0.25">
      <c r="A7055" s="10" t="s">
        <v>7765</v>
      </c>
      <c r="B7055" s="12">
        <v>-0.39182629800000002</v>
      </c>
      <c r="C7055" s="13">
        <v>-0.67842336800000003</v>
      </c>
    </row>
    <row r="7056" spans="1:3" x14ac:dyDescent="0.25">
      <c r="A7056" s="10" t="s">
        <v>8065</v>
      </c>
      <c r="B7056" s="12">
        <v>5.1101410000000003E-3</v>
      </c>
      <c r="C7056" s="13">
        <v>-0.67842549900000004</v>
      </c>
    </row>
    <row r="7057" spans="1:3" x14ac:dyDescent="0.25">
      <c r="A7057" s="10" t="s">
        <v>6895</v>
      </c>
      <c r="B7057" s="12">
        <v>-0.54095333700000003</v>
      </c>
      <c r="C7057" s="13">
        <v>-0.67896292300000005</v>
      </c>
    </row>
    <row r="7058" spans="1:3" x14ac:dyDescent="0.25">
      <c r="A7058" s="10" t="s">
        <v>4100</v>
      </c>
      <c r="B7058" s="12">
        <v>7.3416891999999997E-2</v>
      </c>
      <c r="C7058" s="13">
        <v>-0.67928472299999998</v>
      </c>
    </row>
    <row r="7059" spans="1:3" x14ac:dyDescent="0.25">
      <c r="A7059" s="10" t="s">
        <v>723</v>
      </c>
      <c r="B7059" s="12">
        <v>-0.45010487700000001</v>
      </c>
      <c r="C7059" s="13">
        <v>-0.67998466800000001</v>
      </c>
    </row>
    <row r="7060" spans="1:3" x14ac:dyDescent="0.25">
      <c r="A7060" s="10" t="s">
        <v>5933</v>
      </c>
      <c r="B7060" s="12">
        <v>1.3703297189999999</v>
      </c>
      <c r="C7060" s="13">
        <v>-0.68006149500000002</v>
      </c>
    </row>
    <row r="7061" spans="1:3" x14ac:dyDescent="0.25">
      <c r="A7061" s="10" t="s">
        <v>2097</v>
      </c>
      <c r="B7061" s="12">
        <v>-0.238495595</v>
      </c>
      <c r="C7061" s="13">
        <v>-0.68007315800000001</v>
      </c>
    </row>
    <row r="7062" spans="1:3" x14ac:dyDescent="0.25">
      <c r="A7062" s="10" t="s">
        <v>831</v>
      </c>
      <c r="B7062" s="12">
        <v>0.350745996</v>
      </c>
      <c r="C7062" s="13">
        <v>-0.68008433099999999</v>
      </c>
    </row>
    <row r="7063" spans="1:3" x14ac:dyDescent="0.25">
      <c r="A7063" s="10" t="s">
        <v>6660</v>
      </c>
      <c r="B7063" s="12">
        <v>-0.67685166699999999</v>
      </c>
      <c r="C7063" s="13">
        <v>-0.68027313300000003</v>
      </c>
    </row>
    <row r="7064" spans="1:3" x14ac:dyDescent="0.25">
      <c r="A7064" s="10" t="s">
        <v>2498</v>
      </c>
      <c r="B7064" s="12">
        <v>-0.407586004</v>
      </c>
      <c r="C7064" s="13">
        <v>-0.68107940600000005</v>
      </c>
    </row>
    <row r="7065" spans="1:3" x14ac:dyDescent="0.25">
      <c r="A7065" s="10" t="s">
        <v>120</v>
      </c>
      <c r="B7065" s="12">
        <v>-0.40107402800000003</v>
      </c>
      <c r="C7065" s="13">
        <v>-0.68174621599999996</v>
      </c>
    </row>
    <row r="7066" spans="1:3" x14ac:dyDescent="0.25">
      <c r="A7066" s="10" t="s">
        <v>8753</v>
      </c>
      <c r="B7066" s="12">
        <v>-1.391530647</v>
      </c>
      <c r="C7066" s="13">
        <v>-0.68219241900000005</v>
      </c>
    </row>
    <row r="7067" spans="1:3" x14ac:dyDescent="0.25">
      <c r="A7067" s="10" t="s">
        <v>5916</v>
      </c>
      <c r="B7067" s="12">
        <v>0.87330050400000003</v>
      </c>
      <c r="C7067" s="13">
        <v>-0.68223883699999999</v>
      </c>
    </row>
    <row r="7068" spans="1:3" x14ac:dyDescent="0.25">
      <c r="A7068" s="10" t="s">
        <v>7155</v>
      </c>
      <c r="B7068" s="12">
        <v>-0.190183253</v>
      </c>
      <c r="C7068" s="13">
        <v>-0.68242443699999999</v>
      </c>
    </row>
    <row r="7069" spans="1:3" x14ac:dyDescent="0.25">
      <c r="A7069" s="10" t="s">
        <v>9316</v>
      </c>
      <c r="B7069" s="12">
        <v>-1.02234878</v>
      </c>
      <c r="C7069" s="13">
        <v>-0.68308354800000004</v>
      </c>
    </row>
    <row r="7070" spans="1:3" x14ac:dyDescent="0.25">
      <c r="A7070" s="10" t="s">
        <v>5343</v>
      </c>
      <c r="B7070" s="12">
        <v>-0.71624264500000001</v>
      </c>
      <c r="C7070" s="13">
        <v>-0.685392636</v>
      </c>
    </row>
    <row r="7071" spans="1:3" x14ac:dyDescent="0.25">
      <c r="A7071" s="10" t="s">
        <v>5755</v>
      </c>
      <c r="B7071" s="12">
        <v>-6.7235756999999993E-2</v>
      </c>
      <c r="C7071" s="13">
        <v>-0.68571770499999996</v>
      </c>
    </row>
    <row r="7072" spans="1:3" x14ac:dyDescent="0.25">
      <c r="A7072" s="10" t="s">
        <v>1253</v>
      </c>
      <c r="B7072" s="12">
        <v>-0.16277728399999999</v>
      </c>
      <c r="C7072" s="13">
        <v>-0.68572872200000001</v>
      </c>
    </row>
    <row r="7073" spans="1:3" x14ac:dyDescent="0.25">
      <c r="A7073" s="10" t="s">
        <v>6157</v>
      </c>
      <c r="B7073" s="12">
        <v>0.21416149800000001</v>
      </c>
      <c r="C7073" s="13">
        <v>-0.686347182</v>
      </c>
    </row>
    <row r="7074" spans="1:3" x14ac:dyDescent="0.25">
      <c r="A7074" s="10" t="s">
        <v>1306</v>
      </c>
      <c r="B7074" s="12">
        <v>1.3996557279999999</v>
      </c>
      <c r="C7074" s="13">
        <v>-0.68681475800000003</v>
      </c>
    </row>
    <row r="7075" spans="1:3" x14ac:dyDescent="0.25">
      <c r="A7075" s="10" t="s">
        <v>6832</v>
      </c>
      <c r="B7075" s="12">
        <v>0.54891677699999997</v>
      </c>
      <c r="C7075" s="13">
        <v>-0.68683718000000005</v>
      </c>
    </row>
    <row r="7076" spans="1:3" x14ac:dyDescent="0.25">
      <c r="A7076" s="10" t="s">
        <v>7820</v>
      </c>
      <c r="B7076" s="12">
        <v>-0.527834048</v>
      </c>
      <c r="C7076" s="13">
        <v>-0.68737965899999998</v>
      </c>
    </row>
    <row r="7077" spans="1:3" x14ac:dyDescent="0.25">
      <c r="A7077" s="10" t="s">
        <v>1326</v>
      </c>
      <c r="B7077" s="12">
        <v>6.7302266999999999E-2</v>
      </c>
      <c r="C7077" s="13">
        <v>-0.68883030099999998</v>
      </c>
    </row>
    <row r="7078" spans="1:3" x14ac:dyDescent="0.25">
      <c r="A7078" s="10" t="s">
        <v>6531</v>
      </c>
      <c r="B7078" s="12">
        <v>-0.22519086599999999</v>
      </c>
      <c r="C7078" s="13">
        <v>-0.68893023499999995</v>
      </c>
    </row>
    <row r="7079" spans="1:3" x14ac:dyDescent="0.25">
      <c r="A7079" s="10" t="s">
        <v>8942</v>
      </c>
      <c r="B7079" s="12">
        <v>1.358224211</v>
      </c>
      <c r="C7079" s="13">
        <v>-0.68897084399999997</v>
      </c>
    </row>
    <row r="7080" spans="1:3" x14ac:dyDescent="0.25">
      <c r="A7080" s="10" t="s">
        <v>3065</v>
      </c>
      <c r="B7080" s="12">
        <v>-1.314290935</v>
      </c>
      <c r="C7080" s="13">
        <v>-0.68911391200000005</v>
      </c>
    </row>
    <row r="7081" spans="1:3" x14ac:dyDescent="0.25">
      <c r="A7081" s="10" t="s">
        <v>8916</v>
      </c>
      <c r="B7081" s="12">
        <v>-0.66556159500000001</v>
      </c>
      <c r="C7081" s="13">
        <v>-0.68932100600000001</v>
      </c>
    </row>
    <row r="7082" spans="1:3" x14ac:dyDescent="0.25">
      <c r="A7082" s="10" t="s">
        <v>8175</v>
      </c>
      <c r="B7082" s="12">
        <v>-0.34916108400000001</v>
      </c>
      <c r="C7082" s="13">
        <v>-0.690482492</v>
      </c>
    </row>
    <row r="7083" spans="1:3" x14ac:dyDescent="0.25">
      <c r="A7083" s="10" t="s">
        <v>3716</v>
      </c>
      <c r="B7083" s="12">
        <v>1.8261253420000001</v>
      </c>
      <c r="C7083" s="13">
        <v>-0.69050233400000005</v>
      </c>
    </row>
    <row r="7084" spans="1:3" x14ac:dyDescent="0.25">
      <c r="A7084" s="10" t="s">
        <v>7304</v>
      </c>
      <c r="B7084" s="12">
        <v>-0.27435588500000002</v>
      </c>
      <c r="C7084" s="13">
        <v>-0.69092430299999996</v>
      </c>
    </row>
    <row r="7085" spans="1:3" x14ac:dyDescent="0.25">
      <c r="A7085" s="10" t="s">
        <v>2677</v>
      </c>
      <c r="B7085" s="12">
        <v>-0.23251507900000001</v>
      </c>
      <c r="C7085" s="13">
        <v>-0.69097434099999999</v>
      </c>
    </row>
    <row r="7086" spans="1:3" x14ac:dyDescent="0.25">
      <c r="A7086" s="10" t="s">
        <v>5560</v>
      </c>
      <c r="B7086" s="12">
        <v>0.39561623899999998</v>
      </c>
      <c r="C7086" s="13">
        <v>-0.69102686899999999</v>
      </c>
    </row>
    <row r="7087" spans="1:3" x14ac:dyDescent="0.25">
      <c r="A7087" s="10" t="s">
        <v>5820</v>
      </c>
      <c r="B7087" s="12">
        <v>-0.147384551</v>
      </c>
      <c r="C7087" s="13">
        <v>-0.69118901300000002</v>
      </c>
    </row>
    <row r="7088" spans="1:3" x14ac:dyDescent="0.25">
      <c r="A7088" s="10" t="s">
        <v>6478</v>
      </c>
      <c r="B7088" s="12">
        <v>0.74547947800000003</v>
      </c>
      <c r="C7088" s="13">
        <v>-0.69120940500000005</v>
      </c>
    </row>
    <row r="7089" spans="1:3" x14ac:dyDescent="0.25">
      <c r="A7089" s="10" t="s">
        <v>1784</v>
      </c>
      <c r="B7089" s="12">
        <v>-6.5296326000000002E-2</v>
      </c>
      <c r="C7089" s="13">
        <v>-0.69121641899999997</v>
      </c>
    </row>
    <row r="7090" spans="1:3" x14ac:dyDescent="0.25">
      <c r="A7090" s="10" t="s">
        <v>9240</v>
      </c>
      <c r="B7090" s="12">
        <v>-0.46910116400000001</v>
      </c>
      <c r="C7090" s="13">
        <v>-0.69157243499999999</v>
      </c>
    </row>
    <row r="7091" spans="1:3" x14ac:dyDescent="0.25">
      <c r="A7091" s="10" t="s">
        <v>5657</v>
      </c>
      <c r="B7091" s="12">
        <v>0.25938971999999999</v>
      </c>
      <c r="C7091" s="13">
        <v>-0.69175615400000001</v>
      </c>
    </row>
    <row r="7092" spans="1:3" x14ac:dyDescent="0.25">
      <c r="A7092" s="10" t="s">
        <v>2030</v>
      </c>
      <c r="B7092" s="12">
        <v>0.94118774199999999</v>
      </c>
      <c r="C7092" s="13">
        <v>-0.69217092599999996</v>
      </c>
    </row>
    <row r="7093" spans="1:3" x14ac:dyDescent="0.25">
      <c r="A7093" s="10" t="s">
        <v>719</v>
      </c>
      <c r="B7093" s="12">
        <v>0.45286923499999998</v>
      </c>
      <c r="C7093" s="13">
        <v>-0.69297195199999995</v>
      </c>
    </row>
    <row r="7094" spans="1:3" x14ac:dyDescent="0.25">
      <c r="A7094" s="10" t="s">
        <v>2845</v>
      </c>
      <c r="B7094" s="12">
        <v>-0.51380861499999997</v>
      </c>
      <c r="C7094" s="13">
        <v>-0.69317665900000003</v>
      </c>
    </row>
    <row r="7095" spans="1:3" x14ac:dyDescent="0.25">
      <c r="A7095" s="10" t="s">
        <v>4394</v>
      </c>
      <c r="B7095" s="12">
        <v>0.38678894899999999</v>
      </c>
      <c r="C7095" s="13">
        <v>-0.69343076100000001</v>
      </c>
    </row>
    <row r="7096" spans="1:3" x14ac:dyDescent="0.25">
      <c r="A7096" s="10" t="s">
        <v>1584</v>
      </c>
      <c r="B7096" s="12">
        <v>8.6950910000000003E-3</v>
      </c>
      <c r="C7096" s="13">
        <v>-0.69353708000000003</v>
      </c>
    </row>
    <row r="7097" spans="1:3" x14ac:dyDescent="0.25">
      <c r="A7097" s="10" t="s">
        <v>9994</v>
      </c>
      <c r="B7097" s="12">
        <v>-1.60396133</v>
      </c>
      <c r="C7097" s="13">
        <v>-0.69425146800000004</v>
      </c>
    </row>
    <row r="7098" spans="1:3" x14ac:dyDescent="0.25">
      <c r="A7098" s="10" t="s">
        <v>3861</v>
      </c>
      <c r="B7098" s="12">
        <v>-0.36664066699999998</v>
      </c>
      <c r="C7098" s="13">
        <v>-0.69539509399999999</v>
      </c>
    </row>
    <row r="7099" spans="1:3" x14ac:dyDescent="0.25">
      <c r="A7099" s="10" t="s">
        <v>3180</v>
      </c>
      <c r="B7099" s="12">
        <v>-0.16352398300000001</v>
      </c>
      <c r="C7099" s="13">
        <v>-0.69546416700000002</v>
      </c>
    </row>
    <row r="7100" spans="1:3" x14ac:dyDescent="0.25">
      <c r="A7100" s="10" t="s">
        <v>3011</v>
      </c>
      <c r="B7100" s="12">
        <v>2.948134891</v>
      </c>
      <c r="C7100" s="13">
        <v>-0.69645020099999999</v>
      </c>
    </row>
    <row r="7101" spans="1:3" x14ac:dyDescent="0.25">
      <c r="A7101" s="10" t="s">
        <v>7656</v>
      </c>
      <c r="B7101" s="12">
        <v>-0.47235322499999999</v>
      </c>
      <c r="C7101" s="13">
        <v>-0.69652261999999998</v>
      </c>
    </row>
    <row r="7102" spans="1:3" x14ac:dyDescent="0.25">
      <c r="A7102" s="10" t="s">
        <v>3179</v>
      </c>
      <c r="B7102" s="12">
        <v>-1.8893169599999999</v>
      </c>
      <c r="C7102" s="13">
        <v>-0.69679724700000001</v>
      </c>
    </row>
    <row r="7103" spans="1:3" x14ac:dyDescent="0.25">
      <c r="A7103" s="10" t="s">
        <v>3401</v>
      </c>
      <c r="B7103" s="12">
        <v>1.2875128579999999</v>
      </c>
      <c r="C7103" s="13">
        <v>-0.69736941299999999</v>
      </c>
    </row>
    <row r="7104" spans="1:3" x14ac:dyDescent="0.25">
      <c r="A7104" s="10" t="s">
        <v>4090</v>
      </c>
      <c r="B7104" s="12">
        <v>0.54585686</v>
      </c>
      <c r="C7104" s="13">
        <v>-0.69871161699999995</v>
      </c>
    </row>
    <row r="7105" spans="1:3" x14ac:dyDescent="0.25">
      <c r="A7105" s="10" t="s">
        <v>800</v>
      </c>
      <c r="B7105" s="12">
        <v>7.8774571000000002E-2</v>
      </c>
      <c r="C7105" s="13">
        <v>-0.69912264199999996</v>
      </c>
    </row>
    <row r="7106" spans="1:3" x14ac:dyDescent="0.25">
      <c r="A7106" s="10" t="s">
        <v>4610</v>
      </c>
      <c r="B7106" s="12">
        <v>-0.69899058000000003</v>
      </c>
      <c r="C7106" s="13">
        <v>-0.69933632800000001</v>
      </c>
    </row>
    <row r="7107" spans="1:3" x14ac:dyDescent="0.25">
      <c r="A7107" s="10" t="s">
        <v>4939</v>
      </c>
      <c r="B7107" s="12">
        <v>-0.16805038999999999</v>
      </c>
      <c r="C7107" s="13">
        <v>-0.69988616599999998</v>
      </c>
    </row>
    <row r="7108" spans="1:3" x14ac:dyDescent="0.25">
      <c r="A7108" s="10" t="s">
        <v>6998</v>
      </c>
      <c r="B7108" s="12">
        <v>0.37129488199999999</v>
      </c>
      <c r="C7108" s="13">
        <v>-0.70000548600000001</v>
      </c>
    </row>
    <row r="7109" spans="1:3" x14ac:dyDescent="0.25">
      <c r="A7109" s="10" t="s">
        <v>4174</v>
      </c>
      <c r="B7109" s="12">
        <v>-0.281309066</v>
      </c>
      <c r="C7109" s="13">
        <v>-0.70032223500000002</v>
      </c>
    </row>
    <row r="7110" spans="1:3" x14ac:dyDescent="0.25">
      <c r="A7110" s="10" t="s">
        <v>2969</v>
      </c>
      <c r="B7110" s="12">
        <v>1.531784279</v>
      </c>
      <c r="C7110" s="13">
        <v>-0.70089911900000001</v>
      </c>
    </row>
    <row r="7111" spans="1:3" x14ac:dyDescent="0.25">
      <c r="A7111" s="10" t="s">
        <v>2941</v>
      </c>
      <c r="B7111" s="12">
        <v>-0.49334939799999999</v>
      </c>
      <c r="C7111" s="13">
        <v>-0.70152081600000005</v>
      </c>
    </row>
    <row r="7112" spans="1:3" x14ac:dyDescent="0.25">
      <c r="A7112" s="10" t="s">
        <v>5586</v>
      </c>
      <c r="B7112" s="12">
        <v>-0.94949718100000002</v>
      </c>
      <c r="C7112" s="13">
        <v>-0.70227995300000001</v>
      </c>
    </row>
    <row r="7113" spans="1:3" x14ac:dyDescent="0.25">
      <c r="A7113" s="10" t="s">
        <v>3124</v>
      </c>
      <c r="B7113" s="12">
        <v>-0.26516742500000001</v>
      </c>
      <c r="C7113" s="13">
        <v>-0.70278142700000001</v>
      </c>
    </row>
    <row r="7114" spans="1:3" x14ac:dyDescent="0.25">
      <c r="A7114" s="10" t="s">
        <v>1850</v>
      </c>
      <c r="B7114" s="12">
        <v>1.162867334</v>
      </c>
      <c r="C7114" s="13">
        <v>-0.702861454</v>
      </c>
    </row>
    <row r="7115" spans="1:3" x14ac:dyDescent="0.25">
      <c r="A7115" s="10" t="s">
        <v>8139</v>
      </c>
      <c r="B7115" s="12">
        <v>1.6140175409999999</v>
      </c>
      <c r="C7115" s="13">
        <v>-0.70289931500000002</v>
      </c>
    </row>
    <row r="7116" spans="1:3" x14ac:dyDescent="0.25">
      <c r="A7116" s="10" t="s">
        <v>5498</v>
      </c>
      <c r="B7116" s="12">
        <v>2.3237142909999999</v>
      </c>
      <c r="C7116" s="13">
        <v>-0.70291113800000005</v>
      </c>
    </row>
    <row r="7117" spans="1:3" x14ac:dyDescent="0.25">
      <c r="A7117" s="10" t="s">
        <v>8298</v>
      </c>
      <c r="B7117" s="12">
        <v>0.47900705500000001</v>
      </c>
      <c r="C7117" s="13">
        <v>-0.70295365899999995</v>
      </c>
    </row>
    <row r="7118" spans="1:3" x14ac:dyDescent="0.25">
      <c r="A7118" s="10" t="s">
        <v>8546</v>
      </c>
      <c r="B7118" s="12">
        <v>-0.218889418</v>
      </c>
      <c r="C7118" s="13">
        <v>-0.70304482199999996</v>
      </c>
    </row>
    <row r="7119" spans="1:3" x14ac:dyDescent="0.25">
      <c r="A7119" s="10" t="s">
        <v>3216</v>
      </c>
      <c r="B7119" s="12">
        <v>-7.1371084000000001E-2</v>
      </c>
      <c r="C7119" s="13">
        <v>-0.70331954500000005</v>
      </c>
    </row>
    <row r="7120" spans="1:3" x14ac:dyDescent="0.25">
      <c r="A7120" s="10" t="s">
        <v>3388</v>
      </c>
      <c r="B7120" s="12">
        <v>-2.1474544610000001</v>
      </c>
      <c r="C7120" s="13">
        <v>-0.70373518000000002</v>
      </c>
    </row>
    <row r="7121" spans="1:3" x14ac:dyDescent="0.25">
      <c r="A7121" s="10" t="s">
        <v>1840</v>
      </c>
      <c r="B7121" s="12">
        <v>-0.85372168500000001</v>
      </c>
      <c r="C7121" s="13">
        <v>-0.70389622900000004</v>
      </c>
    </row>
    <row r="7122" spans="1:3" x14ac:dyDescent="0.25">
      <c r="A7122" s="10" t="s">
        <v>8514</v>
      </c>
      <c r="B7122" s="12">
        <v>0.28249240799999997</v>
      </c>
      <c r="C7122" s="13">
        <v>-0.70449867099999997</v>
      </c>
    </row>
    <row r="7123" spans="1:3" x14ac:dyDescent="0.25">
      <c r="A7123" s="10" t="s">
        <v>7004</v>
      </c>
      <c r="B7123" s="12">
        <v>-0.92215882000000005</v>
      </c>
      <c r="C7123" s="13">
        <v>-0.704512264</v>
      </c>
    </row>
    <row r="7124" spans="1:3" x14ac:dyDescent="0.25">
      <c r="A7124" s="10" t="s">
        <v>5430</v>
      </c>
      <c r="B7124" s="12">
        <v>0.15589782099999999</v>
      </c>
      <c r="C7124" s="13">
        <v>-0.70456017699999995</v>
      </c>
    </row>
    <row r="7125" spans="1:3" x14ac:dyDescent="0.25">
      <c r="A7125" s="10" t="s">
        <v>915</v>
      </c>
      <c r="B7125" s="12">
        <v>-0.17289612100000001</v>
      </c>
      <c r="C7125" s="13">
        <v>-0.70553709099999995</v>
      </c>
    </row>
    <row r="7126" spans="1:3" x14ac:dyDescent="0.25">
      <c r="A7126" s="10" t="s">
        <v>3046</v>
      </c>
      <c r="B7126" s="12">
        <v>0.123626333</v>
      </c>
      <c r="C7126" s="13">
        <v>-0.70569386899999997</v>
      </c>
    </row>
    <row r="7127" spans="1:3" x14ac:dyDescent="0.25">
      <c r="A7127" s="10" t="s">
        <v>5949</v>
      </c>
      <c r="B7127" s="12">
        <v>-1.4631992680000001</v>
      </c>
      <c r="C7127" s="13">
        <v>-0.70583672500000005</v>
      </c>
    </row>
    <row r="7128" spans="1:3" x14ac:dyDescent="0.25">
      <c r="A7128" s="10" t="s">
        <v>3970</v>
      </c>
      <c r="B7128" s="12">
        <v>1.006077332</v>
      </c>
      <c r="C7128" s="13">
        <v>-0.70761756399999998</v>
      </c>
    </row>
    <row r="7129" spans="1:3" x14ac:dyDescent="0.25">
      <c r="A7129" s="10" t="s">
        <v>7154</v>
      </c>
      <c r="B7129" s="12">
        <v>-0.16618048799999999</v>
      </c>
      <c r="C7129" s="13">
        <v>-0.70823592499999999</v>
      </c>
    </row>
    <row r="7130" spans="1:3" x14ac:dyDescent="0.25">
      <c r="A7130" s="10" t="s">
        <v>9975</v>
      </c>
      <c r="B7130" s="12">
        <v>-3.277360888</v>
      </c>
      <c r="C7130" s="13">
        <v>-0.70842366999999995</v>
      </c>
    </row>
    <row r="7131" spans="1:3" x14ac:dyDescent="0.25">
      <c r="A7131" s="10" t="s">
        <v>5875</v>
      </c>
      <c r="B7131" s="12">
        <v>-1.0436117970000001</v>
      </c>
      <c r="C7131" s="13">
        <v>-0.70851035399999995</v>
      </c>
    </row>
    <row r="7132" spans="1:3" x14ac:dyDescent="0.25">
      <c r="A7132" s="10" t="s">
        <v>7165</v>
      </c>
      <c r="B7132" s="12">
        <v>0.50793707399999999</v>
      </c>
      <c r="C7132" s="13">
        <v>-0.70992012800000004</v>
      </c>
    </row>
    <row r="7133" spans="1:3" x14ac:dyDescent="0.25">
      <c r="A7133" s="10" t="s">
        <v>8132</v>
      </c>
      <c r="B7133" s="12">
        <v>2.061701437</v>
      </c>
      <c r="C7133" s="13">
        <v>-0.71005945599999998</v>
      </c>
    </row>
    <row r="7134" spans="1:3" x14ac:dyDescent="0.25">
      <c r="A7134" s="10" t="s">
        <v>2869</v>
      </c>
      <c r="B7134" s="12">
        <v>-0.72902643199999995</v>
      </c>
      <c r="C7134" s="13">
        <v>-0.71050728900000004</v>
      </c>
    </row>
    <row r="7135" spans="1:3" x14ac:dyDescent="0.25">
      <c r="A7135" s="10" t="s">
        <v>646</v>
      </c>
      <c r="B7135" s="12">
        <v>-0.19987223800000001</v>
      </c>
      <c r="C7135" s="13">
        <v>-0.71176958199999996</v>
      </c>
    </row>
    <row r="7136" spans="1:3" x14ac:dyDescent="0.25">
      <c r="A7136" s="10" t="s">
        <v>6395</v>
      </c>
      <c r="B7136" s="12">
        <v>-0.539134169</v>
      </c>
      <c r="C7136" s="13">
        <v>-0.71199836900000002</v>
      </c>
    </row>
    <row r="7137" spans="1:3" x14ac:dyDescent="0.25">
      <c r="A7137" s="10" t="s">
        <v>5158</v>
      </c>
      <c r="B7137" s="12">
        <v>0.12834820999999999</v>
      </c>
      <c r="C7137" s="13">
        <v>-0.71202963500000005</v>
      </c>
    </row>
    <row r="7138" spans="1:3" x14ac:dyDescent="0.25">
      <c r="A7138" s="10" t="s">
        <v>2828</v>
      </c>
      <c r="B7138" s="12">
        <v>0.35910966100000002</v>
      </c>
      <c r="C7138" s="13">
        <v>-0.71205626300000002</v>
      </c>
    </row>
    <row r="7139" spans="1:3" x14ac:dyDescent="0.25">
      <c r="A7139" s="10" t="s">
        <v>558</v>
      </c>
      <c r="B7139" s="12">
        <v>-0.73725779700000005</v>
      </c>
      <c r="C7139" s="13">
        <v>-0.71241228599999995</v>
      </c>
    </row>
    <row r="7140" spans="1:3" x14ac:dyDescent="0.25">
      <c r="A7140" s="10" t="s">
        <v>860</v>
      </c>
      <c r="B7140" s="12">
        <v>0.19302355700000001</v>
      </c>
      <c r="C7140" s="13">
        <v>-0.71286960099999996</v>
      </c>
    </row>
    <row r="7141" spans="1:3" x14ac:dyDescent="0.25">
      <c r="A7141" s="10" t="s">
        <v>429</v>
      </c>
      <c r="B7141" s="12">
        <v>-0.54344473400000004</v>
      </c>
      <c r="C7141" s="13">
        <v>-0.71294105100000005</v>
      </c>
    </row>
    <row r="7142" spans="1:3" x14ac:dyDescent="0.25">
      <c r="A7142" s="10" t="s">
        <v>5972</v>
      </c>
      <c r="B7142" s="12">
        <v>-0.41549650399999999</v>
      </c>
      <c r="C7142" s="13">
        <v>-0.71299362099999997</v>
      </c>
    </row>
    <row r="7143" spans="1:3" x14ac:dyDescent="0.25">
      <c r="A7143" s="10" t="s">
        <v>5229</v>
      </c>
      <c r="B7143" s="12">
        <v>-1.0414968760000001</v>
      </c>
      <c r="C7143" s="13">
        <v>-0.71319532600000002</v>
      </c>
    </row>
    <row r="7144" spans="1:3" x14ac:dyDescent="0.25">
      <c r="A7144" s="10" t="s">
        <v>4944</v>
      </c>
      <c r="B7144" s="12">
        <v>0.206659762</v>
      </c>
      <c r="C7144" s="13">
        <v>-0.71326809300000005</v>
      </c>
    </row>
    <row r="7145" spans="1:3" x14ac:dyDescent="0.25">
      <c r="A7145" s="10" t="s">
        <v>9959</v>
      </c>
      <c r="B7145" s="12">
        <v>-0.91708331799999998</v>
      </c>
      <c r="C7145" s="13">
        <v>-0.71377269799999998</v>
      </c>
    </row>
    <row r="7146" spans="1:3" x14ac:dyDescent="0.25">
      <c r="A7146" s="10" t="s">
        <v>2973</v>
      </c>
      <c r="B7146" s="12">
        <v>0.68017661500000004</v>
      </c>
      <c r="C7146" s="13">
        <v>-0.71435281799999995</v>
      </c>
    </row>
    <row r="7147" spans="1:3" x14ac:dyDescent="0.25">
      <c r="A7147" s="10" t="s">
        <v>4981</v>
      </c>
      <c r="B7147" s="12">
        <v>0.92604445899999999</v>
      </c>
      <c r="C7147" s="13">
        <v>-0.71565219000000002</v>
      </c>
    </row>
    <row r="7148" spans="1:3" x14ac:dyDescent="0.25">
      <c r="A7148" s="10" t="s">
        <v>6607</v>
      </c>
      <c r="B7148" s="12">
        <v>2.0078703839999998</v>
      </c>
      <c r="C7148" s="13">
        <v>-0.716279102</v>
      </c>
    </row>
    <row r="7149" spans="1:3" x14ac:dyDescent="0.25">
      <c r="A7149" s="10" t="s">
        <v>7008</v>
      </c>
      <c r="B7149" s="12">
        <v>-0.53318421199999999</v>
      </c>
      <c r="C7149" s="13">
        <v>-0.71670698799999999</v>
      </c>
    </row>
    <row r="7150" spans="1:3" x14ac:dyDescent="0.25">
      <c r="A7150" s="10" t="s">
        <v>1880</v>
      </c>
      <c r="B7150" s="12">
        <v>-7.7906521000000006E-2</v>
      </c>
      <c r="C7150" s="13">
        <v>-0.71755961800000001</v>
      </c>
    </row>
    <row r="7151" spans="1:3" x14ac:dyDescent="0.25">
      <c r="A7151" s="10" t="s">
        <v>5297</v>
      </c>
      <c r="B7151" s="12">
        <v>4.1723149000000001E-2</v>
      </c>
      <c r="C7151" s="13">
        <v>-0.717918524</v>
      </c>
    </row>
    <row r="7152" spans="1:3" x14ac:dyDescent="0.25">
      <c r="A7152" s="10" t="s">
        <v>1994</v>
      </c>
      <c r="B7152" s="12">
        <v>-0.60149062099999995</v>
      </c>
      <c r="C7152" s="13">
        <v>-0.71804155400000003</v>
      </c>
    </row>
    <row r="7153" spans="1:3" x14ac:dyDescent="0.25">
      <c r="A7153" s="10" t="s">
        <v>4192</v>
      </c>
      <c r="B7153" s="12">
        <v>-0.42742599399999998</v>
      </c>
      <c r="C7153" s="13">
        <v>-0.71926391000000001</v>
      </c>
    </row>
    <row r="7154" spans="1:3" x14ac:dyDescent="0.25">
      <c r="A7154" s="10" t="s">
        <v>5920</v>
      </c>
      <c r="B7154" s="12">
        <v>-0.59496828300000004</v>
      </c>
      <c r="C7154" s="13">
        <v>-0.71951339800000003</v>
      </c>
    </row>
    <row r="7155" spans="1:3" x14ac:dyDescent="0.25">
      <c r="A7155" s="10" t="s">
        <v>8268</v>
      </c>
      <c r="B7155" s="12">
        <v>-0.67619219699999999</v>
      </c>
      <c r="C7155" s="13">
        <v>-0.72023227099999998</v>
      </c>
    </row>
    <row r="7156" spans="1:3" x14ac:dyDescent="0.25">
      <c r="A7156" s="10" t="s">
        <v>568</v>
      </c>
      <c r="B7156" s="12">
        <v>-0.28665726600000002</v>
      </c>
      <c r="C7156" s="13">
        <v>-0.72037030300000005</v>
      </c>
    </row>
    <row r="7157" spans="1:3" x14ac:dyDescent="0.25">
      <c r="A7157" s="10" t="s">
        <v>8066</v>
      </c>
      <c r="B7157" s="12">
        <v>-6.4756442999999997E-2</v>
      </c>
      <c r="C7157" s="13">
        <v>-0.72099355600000004</v>
      </c>
    </row>
    <row r="7158" spans="1:3" x14ac:dyDescent="0.25">
      <c r="A7158" s="10" t="s">
        <v>1950</v>
      </c>
      <c r="B7158" s="12">
        <v>-0.49441961699999998</v>
      </c>
      <c r="C7158" s="13">
        <v>-0.72136038400000002</v>
      </c>
    </row>
    <row r="7159" spans="1:3" x14ac:dyDescent="0.25">
      <c r="A7159" s="10" t="s">
        <v>8466</v>
      </c>
      <c r="B7159" s="12">
        <v>-0.827037354</v>
      </c>
      <c r="C7159" s="13">
        <v>-0.72147761799999999</v>
      </c>
    </row>
    <row r="7160" spans="1:3" x14ac:dyDescent="0.25">
      <c r="A7160" s="10" t="s">
        <v>5691</v>
      </c>
      <c r="B7160" s="12">
        <v>-0.44311408099999999</v>
      </c>
      <c r="C7160" s="13">
        <v>-0.72148561700000002</v>
      </c>
    </row>
    <row r="7161" spans="1:3" x14ac:dyDescent="0.25">
      <c r="A7161" s="10" t="s">
        <v>4474</v>
      </c>
      <c r="B7161" s="12">
        <v>0.49645131999999997</v>
      </c>
      <c r="C7161" s="13">
        <v>-0.72215407700000001</v>
      </c>
    </row>
    <row r="7162" spans="1:3" x14ac:dyDescent="0.25">
      <c r="A7162" s="10" t="s">
        <v>1077</v>
      </c>
      <c r="B7162" s="12">
        <v>0.222931294</v>
      </c>
      <c r="C7162" s="13">
        <v>-0.72256522899999998</v>
      </c>
    </row>
    <row r="7163" spans="1:3" x14ac:dyDescent="0.25">
      <c r="A7163" s="10" t="s">
        <v>9043</v>
      </c>
      <c r="B7163" s="12">
        <v>1.226730103</v>
      </c>
      <c r="C7163" s="13">
        <v>-0.72300058899999997</v>
      </c>
    </row>
    <row r="7164" spans="1:3" x14ac:dyDescent="0.25">
      <c r="A7164" s="10" t="s">
        <v>7331</v>
      </c>
      <c r="B7164" s="12">
        <v>0.31001120300000001</v>
      </c>
      <c r="C7164" s="13">
        <v>-0.72312628300000004</v>
      </c>
    </row>
    <row r="7165" spans="1:3" x14ac:dyDescent="0.25">
      <c r="A7165" s="10" t="s">
        <v>5731</v>
      </c>
      <c r="B7165" s="12">
        <v>0.134735149</v>
      </c>
      <c r="C7165" s="13">
        <v>-0.72330137699999997</v>
      </c>
    </row>
    <row r="7166" spans="1:3" x14ac:dyDescent="0.25">
      <c r="A7166" s="10" t="s">
        <v>7094</v>
      </c>
      <c r="B7166" s="12">
        <v>-0.219026053</v>
      </c>
      <c r="C7166" s="13">
        <v>-0.72348072100000005</v>
      </c>
    </row>
    <row r="7167" spans="1:3" x14ac:dyDescent="0.25">
      <c r="A7167" s="10" t="s">
        <v>3965</v>
      </c>
      <c r="B7167" s="12">
        <v>-0.674928321</v>
      </c>
      <c r="C7167" s="13">
        <v>-0.72461700200000001</v>
      </c>
    </row>
    <row r="7168" spans="1:3" x14ac:dyDescent="0.25">
      <c r="A7168" s="10" t="s">
        <v>7541</v>
      </c>
      <c r="B7168" s="12">
        <v>-0.22051816299999999</v>
      </c>
      <c r="C7168" s="13">
        <v>-0.72480067500000001</v>
      </c>
    </row>
    <row r="7169" spans="1:3" x14ac:dyDescent="0.25">
      <c r="A7169" s="10" t="s">
        <v>3241</v>
      </c>
      <c r="B7169" s="12">
        <v>-0.56540979999999996</v>
      </c>
      <c r="C7169" s="13">
        <v>-0.72550313</v>
      </c>
    </row>
    <row r="7170" spans="1:3" x14ac:dyDescent="0.25">
      <c r="A7170" s="10" t="s">
        <v>6501</v>
      </c>
      <c r="B7170" s="12">
        <v>-0.31984074000000001</v>
      </c>
      <c r="C7170" s="13">
        <v>-0.72562805699999999</v>
      </c>
    </row>
    <row r="7171" spans="1:3" x14ac:dyDescent="0.25">
      <c r="A7171" s="10" t="s">
        <v>5056</v>
      </c>
      <c r="B7171" s="12">
        <v>-0.60828663100000002</v>
      </c>
      <c r="C7171" s="13">
        <v>-0.72659012499999998</v>
      </c>
    </row>
    <row r="7172" spans="1:3" x14ac:dyDescent="0.25">
      <c r="A7172" s="10" t="s">
        <v>4242</v>
      </c>
      <c r="B7172" s="12">
        <v>0.124827457</v>
      </c>
      <c r="C7172" s="13">
        <v>-0.72685617700000005</v>
      </c>
    </row>
    <row r="7173" spans="1:3" x14ac:dyDescent="0.25">
      <c r="A7173" s="10" t="s">
        <v>6111</v>
      </c>
      <c r="B7173" s="12">
        <v>-4.0626528000000002E-2</v>
      </c>
      <c r="C7173" s="13">
        <v>-0.72690308100000001</v>
      </c>
    </row>
    <row r="7174" spans="1:3" x14ac:dyDescent="0.25">
      <c r="A7174" s="10" t="s">
        <v>6824</v>
      </c>
      <c r="B7174" s="12">
        <v>-0.80230107900000003</v>
      </c>
      <c r="C7174" s="13">
        <v>-0.72708045300000002</v>
      </c>
    </row>
    <row r="7175" spans="1:3" x14ac:dyDescent="0.25">
      <c r="A7175" s="10" t="s">
        <v>1449</v>
      </c>
      <c r="B7175" s="12">
        <v>-0.258525956</v>
      </c>
      <c r="C7175" s="13">
        <v>-0.72735513900000004</v>
      </c>
    </row>
    <row r="7176" spans="1:3" x14ac:dyDescent="0.25">
      <c r="A7176" s="10" t="s">
        <v>7985</v>
      </c>
      <c r="B7176" s="12">
        <v>0.45227621600000001</v>
      </c>
      <c r="C7176" s="13">
        <v>-0.72737831100000006</v>
      </c>
    </row>
    <row r="7177" spans="1:3" x14ac:dyDescent="0.25">
      <c r="A7177" s="10" t="s">
        <v>9899</v>
      </c>
      <c r="B7177" s="12">
        <v>-5.0986679E-2</v>
      </c>
      <c r="C7177" s="13">
        <v>-0.727583286</v>
      </c>
    </row>
    <row r="7178" spans="1:3" x14ac:dyDescent="0.25">
      <c r="A7178" s="10" t="s">
        <v>9985</v>
      </c>
      <c r="B7178" s="12">
        <v>1.1215124590000001</v>
      </c>
      <c r="C7178" s="13">
        <v>-0.72781722299999996</v>
      </c>
    </row>
    <row r="7179" spans="1:3" x14ac:dyDescent="0.25">
      <c r="A7179" s="10" t="s">
        <v>9119</v>
      </c>
      <c r="B7179" s="12">
        <v>0.58976627999999998</v>
      </c>
      <c r="C7179" s="13">
        <v>-0.72860656899999998</v>
      </c>
    </row>
    <row r="7180" spans="1:3" x14ac:dyDescent="0.25">
      <c r="A7180" s="10" t="s">
        <v>4155</v>
      </c>
      <c r="B7180" s="12">
        <v>-0.43699480699999999</v>
      </c>
      <c r="C7180" s="13">
        <v>-0.72990703999999995</v>
      </c>
    </row>
    <row r="7181" spans="1:3" x14ac:dyDescent="0.25">
      <c r="A7181" s="10" t="s">
        <v>9158</v>
      </c>
      <c r="B7181" s="12">
        <v>-5.4334562000000003E-2</v>
      </c>
      <c r="C7181" s="13">
        <v>-0.73038548800000003</v>
      </c>
    </row>
    <row r="7182" spans="1:3" x14ac:dyDescent="0.25">
      <c r="A7182" s="10" t="s">
        <v>3083</v>
      </c>
      <c r="B7182" s="12">
        <v>-0.630360056</v>
      </c>
      <c r="C7182" s="13">
        <v>-0.73063924700000005</v>
      </c>
    </row>
    <row r="7183" spans="1:3" x14ac:dyDescent="0.25">
      <c r="A7183" s="10" t="s">
        <v>2128</v>
      </c>
      <c r="B7183" s="12">
        <v>-1.559456827</v>
      </c>
      <c r="C7183" s="13">
        <v>-0.73126288699999997</v>
      </c>
    </row>
    <row r="7184" spans="1:3" x14ac:dyDescent="0.25">
      <c r="A7184" s="10" t="s">
        <v>6384</v>
      </c>
      <c r="B7184" s="12">
        <v>-0.218554673</v>
      </c>
      <c r="C7184" s="13">
        <v>-0.73147318800000005</v>
      </c>
    </row>
    <row r="7185" spans="1:3" x14ac:dyDescent="0.25">
      <c r="A7185" s="10" t="s">
        <v>5519</v>
      </c>
      <c r="B7185" s="12">
        <v>-0.132161529</v>
      </c>
      <c r="C7185" s="13">
        <v>-0.73306013699999995</v>
      </c>
    </row>
    <row r="7186" spans="1:3" x14ac:dyDescent="0.25">
      <c r="A7186" s="10" t="s">
        <v>2501</v>
      </c>
      <c r="B7186" s="12">
        <v>2.1692546E-2</v>
      </c>
      <c r="C7186" s="13">
        <v>-0.73340590500000002</v>
      </c>
    </row>
    <row r="7187" spans="1:3" x14ac:dyDescent="0.25">
      <c r="A7187" s="10" t="s">
        <v>7758</v>
      </c>
      <c r="B7187" s="12">
        <v>0.28329427000000001</v>
      </c>
      <c r="C7187" s="13">
        <v>-0.73361216200000001</v>
      </c>
    </row>
    <row r="7188" spans="1:3" x14ac:dyDescent="0.25">
      <c r="A7188" s="10" t="s">
        <v>2834</v>
      </c>
      <c r="B7188" s="12">
        <v>3.6404925999999997E-2</v>
      </c>
      <c r="C7188" s="13">
        <v>-0.73383645399999997</v>
      </c>
    </row>
    <row r="7189" spans="1:3" x14ac:dyDescent="0.25">
      <c r="A7189" s="10" t="s">
        <v>3139</v>
      </c>
      <c r="B7189" s="12">
        <v>-0.51846479400000001</v>
      </c>
      <c r="C7189" s="13">
        <v>-0.73571325700000001</v>
      </c>
    </row>
    <row r="7190" spans="1:3" x14ac:dyDescent="0.25">
      <c r="A7190" s="10" t="s">
        <v>8979</v>
      </c>
      <c r="B7190" s="12">
        <v>-0.38735451199999998</v>
      </c>
      <c r="C7190" s="13">
        <v>-0.73607981899999997</v>
      </c>
    </row>
    <row r="7191" spans="1:3" x14ac:dyDescent="0.25">
      <c r="A7191" s="10" t="s">
        <v>4446</v>
      </c>
      <c r="B7191" s="12">
        <v>0.37085384700000001</v>
      </c>
      <c r="C7191" s="13">
        <v>-0.73685360099999997</v>
      </c>
    </row>
    <row r="7192" spans="1:3" x14ac:dyDescent="0.25">
      <c r="A7192" s="10" t="s">
        <v>1611</v>
      </c>
      <c r="B7192" s="12">
        <v>1.250254473</v>
      </c>
      <c r="C7192" s="13">
        <v>-0.737050855</v>
      </c>
    </row>
    <row r="7193" spans="1:3" x14ac:dyDescent="0.25">
      <c r="A7193" s="10" t="s">
        <v>4301</v>
      </c>
      <c r="B7193" s="12">
        <v>0.45940037</v>
      </c>
      <c r="C7193" s="13">
        <v>-0.73821963400000001</v>
      </c>
    </row>
    <row r="7194" spans="1:3" x14ac:dyDescent="0.25">
      <c r="A7194" s="10" t="s">
        <v>6312</v>
      </c>
      <c r="B7194" s="12">
        <v>-1.076960929</v>
      </c>
      <c r="C7194" s="13">
        <v>-0.73862745100000005</v>
      </c>
    </row>
    <row r="7195" spans="1:3" x14ac:dyDescent="0.25">
      <c r="A7195" s="10" t="s">
        <v>5340</v>
      </c>
      <c r="B7195" s="12">
        <v>0.39520874900000003</v>
      </c>
      <c r="C7195" s="13">
        <v>-0.73864369399999996</v>
      </c>
    </row>
    <row r="7196" spans="1:3" x14ac:dyDescent="0.25">
      <c r="A7196" s="10" t="s">
        <v>4942</v>
      </c>
      <c r="B7196" s="12">
        <v>-2.9306766519999998</v>
      </c>
      <c r="C7196" s="13">
        <v>-0.73866026799999995</v>
      </c>
    </row>
    <row r="7197" spans="1:3" x14ac:dyDescent="0.25">
      <c r="A7197" s="10" t="s">
        <v>461</v>
      </c>
      <c r="B7197" s="12">
        <v>-0.658597557</v>
      </c>
      <c r="C7197" s="13">
        <v>-0.73885553699999995</v>
      </c>
    </row>
    <row r="7198" spans="1:3" x14ac:dyDescent="0.25">
      <c r="A7198" s="10" t="s">
        <v>9697</v>
      </c>
      <c r="B7198" s="12">
        <v>-0.42556377400000001</v>
      </c>
      <c r="C7198" s="13">
        <v>-0.73925633400000001</v>
      </c>
    </row>
    <row r="7199" spans="1:3" x14ac:dyDescent="0.25">
      <c r="A7199" s="10" t="s">
        <v>7417</v>
      </c>
      <c r="B7199" s="12">
        <v>-1.131863895</v>
      </c>
      <c r="C7199" s="13">
        <v>-0.73933278199999997</v>
      </c>
    </row>
    <row r="7200" spans="1:3" x14ac:dyDescent="0.25">
      <c r="A7200" s="10" t="s">
        <v>2514</v>
      </c>
      <c r="B7200" s="12">
        <v>-0.33521517099999998</v>
      </c>
      <c r="C7200" s="13">
        <v>-0.73955883200000005</v>
      </c>
    </row>
    <row r="7201" spans="1:3" x14ac:dyDescent="0.25">
      <c r="A7201" s="10" t="s">
        <v>7942</v>
      </c>
      <c r="B7201" s="12">
        <v>-0.52976159</v>
      </c>
      <c r="C7201" s="13">
        <v>-0.739567588</v>
      </c>
    </row>
    <row r="7202" spans="1:3" x14ac:dyDescent="0.25">
      <c r="A7202" s="10" t="s">
        <v>6246</v>
      </c>
      <c r="B7202" s="12">
        <v>0.56568828800000004</v>
      </c>
      <c r="C7202" s="13">
        <v>-0.739597273</v>
      </c>
    </row>
    <row r="7203" spans="1:3" x14ac:dyDescent="0.25">
      <c r="A7203" s="10" t="s">
        <v>2049</v>
      </c>
      <c r="B7203" s="12">
        <v>-0.29488755300000002</v>
      </c>
      <c r="C7203" s="13">
        <v>-0.74041417700000001</v>
      </c>
    </row>
    <row r="7204" spans="1:3" x14ac:dyDescent="0.25">
      <c r="A7204" s="10" t="s">
        <v>836</v>
      </c>
      <c r="B7204" s="12">
        <v>0.71358390599999999</v>
      </c>
      <c r="C7204" s="13">
        <v>-0.74108725200000003</v>
      </c>
    </row>
    <row r="7205" spans="1:3" x14ac:dyDescent="0.25">
      <c r="A7205" s="10" t="s">
        <v>1234</v>
      </c>
      <c r="B7205" s="12">
        <v>0.17029745299999999</v>
      </c>
      <c r="C7205" s="13">
        <v>-0.74160767299999997</v>
      </c>
    </row>
    <row r="7206" spans="1:3" x14ac:dyDescent="0.25">
      <c r="A7206" s="10" t="s">
        <v>2583</v>
      </c>
      <c r="B7206" s="12">
        <v>0.109761318</v>
      </c>
      <c r="C7206" s="13">
        <v>-0.74219095599999996</v>
      </c>
    </row>
    <row r="7207" spans="1:3" x14ac:dyDescent="0.25">
      <c r="A7207" s="10" t="s">
        <v>156</v>
      </c>
      <c r="B7207" s="12">
        <v>-1.155452717</v>
      </c>
      <c r="C7207" s="13">
        <v>-0.74259022900000005</v>
      </c>
    </row>
    <row r="7208" spans="1:3" x14ac:dyDescent="0.25">
      <c r="A7208" s="10" t="s">
        <v>4367</v>
      </c>
      <c r="B7208" s="12">
        <v>6.5654617999999998E-2</v>
      </c>
      <c r="C7208" s="13">
        <v>-0.74264237700000002</v>
      </c>
    </row>
    <row r="7209" spans="1:3" x14ac:dyDescent="0.25">
      <c r="A7209" s="10" t="s">
        <v>1179</v>
      </c>
      <c r="B7209" s="12">
        <v>0.74151627600000003</v>
      </c>
      <c r="C7209" s="13">
        <v>-0.74343689099999999</v>
      </c>
    </row>
    <row r="7210" spans="1:3" x14ac:dyDescent="0.25">
      <c r="A7210" s="10" t="s">
        <v>2020</v>
      </c>
      <c r="B7210" s="12">
        <v>-0.872546877</v>
      </c>
      <c r="C7210" s="13">
        <v>-0.74398329799999996</v>
      </c>
    </row>
    <row r="7211" spans="1:3" x14ac:dyDescent="0.25">
      <c r="A7211" s="10" t="s">
        <v>2008</v>
      </c>
      <c r="B7211" s="12">
        <v>-0.26051450599999998</v>
      </c>
      <c r="C7211" s="13">
        <v>-0.74424980200000002</v>
      </c>
    </row>
    <row r="7212" spans="1:3" x14ac:dyDescent="0.25">
      <c r="A7212" s="10" t="s">
        <v>8843</v>
      </c>
      <c r="B7212" s="12">
        <v>0.13470210399999999</v>
      </c>
      <c r="C7212" s="13">
        <v>-0.74673937099999999</v>
      </c>
    </row>
    <row r="7213" spans="1:3" x14ac:dyDescent="0.25">
      <c r="A7213" s="10" t="s">
        <v>2178</v>
      </c>
      <c r="B7213" s="12">
        <v>0.34344742299999997</v>
      </c>
      <c r="C7213" s="13">
        <v>-0.74721884000000005</v>
      </c>
    </row>
    <row r="7214" spans="1:3" x14ac:dyDescent="0.25">
      <c r="A7214" s="10" t="s">
        <v>812</v>
      </c>
      <c r="B7214" s="12">
        <v>-0.22191912999999999</v>
      </c>
      <c r="C7214" s="13">
        <v>-0.74752363300000002</v>
      </c>
    </row>
    <row r="7215" spans="1:3" x14ac:dyDescent="0.25">
      <c r="A7215" s="10" t="s">
        <v>2617</v>
      </c>
      <c r="B7215" s="12">
        <v>8.3216784000000002E-2</v>
      </c>
      <c r="C7215" s="13">
        <v>-0.74768519200000005</v>
      </c>
    </row>
    <row r="7216" spans="1:3" x14ac:dyDescent="0.25">
      <c r="A7216" s="10" t="s">
        <v>3054</v>
      </c>
      <c r="B7216" s="12">
        <v>1.012775215</v>
      </c>
      <c r="C7216" s="13">
        <v>-0.74819164699999996</v>
      </c>
    </row>
    <row r="7217" spans="1:3" x14ac:dyDescent="0.25">
      <c r="A7217" s="10" t="s">
        <v>8837</v>
      </c>
      <c r="B7217" s="12">
        <v>-6.4470169999999993E-2</v>
      </c>
      <c r="C7217" s="13">
        <v>-0.74859573300000004</v>
      </c>
    </row>
    <row r="7218" spans="1:3" x14ac:dyDescent="0.25">
      <c r="A7218" s="10" t="s">
        <v>3201</v>
      </c>
      <c r="B7218" s="12">
        <v>0.70680880700000004</v>
      </c>
      <c r="C7218" s="13">
        <v>-0.74922535499999998</v>
      </c>
    </row>
    <row r="7219" spans="1:3" x14ac:dyDescent="0.25">
      <c r="A7219" s="10" t="s">
        <v>7023</v>
      </c>
      <c r="B7219" s="12">
        <v>0.83750406600000005</v>
      </c>
      <c r="C7219" s="13">
        <v>-0.74927236699999999</v>
      </c>
    </row>
    <row r="7220" spans="1:3" x14ac:dyDescent="0.25">
      <c r="A7220" s="10" t="s">
        <v>6873</v>
      </c>
      <c r="B7220" s="12">
        <v>-0.53126008899999999</v>
      </c>
      <c r="C7220" s="13">
        <v>-0.74962944799999998</v>
      </c>
    </row>
    <row r="7221" spans="1:3" x14ac:dyDescent="0.25">
      <c r="A7221" s="10" t="s">
        <v>8171</v>
      </c>
      <c r="B7221" s="12">
        <v>-0.46689293399999998</v>
      </c>
      <c r="C7221" s="13">
        <v>-0.74998383099999999</v>
      </c>
    </row>
    <row r="7222" spans="1:3" x14ac:dyDescent="0.25">
      <c r="A7222" s="10" t="s">
        <v>6979</v>
      </c>
      <c r="B7222" s="12">
        <v>8.5506815E-2</v>
      </c>
      <c r="C7222" s="13">
        <v>-0.75125792499999999</v>
      </c>
    </row>
    <row r="7223" spans="1:3" x14ac:dyDescent="0.25">
      <c r="A7223" s="10" t="s">
        <v>3893</v>
      </c>
      <c r="B7223" s="12">
        <v>-9.1721146000000003E-2</v>
      </c>
      <c r="C7223" s="13">
        <v>-0.75140665900000003</v>
      </c>
    </row>
    <row r="7224" spans="1:3" x14ac:dyDescent="0.25">
      <c r="A7224" s="10" t="s">
        <v>1486</v>
      </c>
      <c r="B7224" s="12">
        <v>8.1210247999999999E-2</v>
      </c>
      <c r="C7224" s="13">
        <v>-0.75144216399999997</v>
      </c>
    </row>
    <row r="7225" spans="1:3" x14ac:dyDescent="0.25">
      <c r="A7225" s="10" t="s">
        <v>7484</v>
      </c>
      <c r="B7225" s="12">
        <v>1.0935668249999999</v>
      </c>
      <c r="C7225" s="13">
        <v>-0.75144683099999998</v>
      </c>
    </row>
    <row r="7226" spans="1:3" x14ac:dyDescent="0.25">
      <c r="A7226" s="10" t="s">
        <v>689</v>
      </c>
      <c r="B7226" s="12">
        <v>-7.1311112999999995E-2</v>
      </c>
      <c r="C7226" s="13">
        <v>-0.75155855000000005</v>
      </c>
    </row>
    <row r="7227" spans="1:3" x14ac:dyDescent="0.25">
      <c r="A7227" s="10" t="s">
        <v>4516</v>
      </c>
      <c r="B7227" s="12">
        <v>-0.65322714400000004</v>
      </c>
      <c r="C7227" s="13">
        <v>-0.75261518500000002</v>
      </c>
    </row>
    <row r="7228" spans="1:3" x14ac:dyDescent="0.25">
      <c r="A7228" s="10" t="s">
        <v>7935</v>
      </c>
      <c r="B7228" s="12">
        <v>-0.27375151800000003</v>
      </c>
      <c r="C7228" s="13">
        <v>-0.75310007899999998</v>
      </c>
    </row>
    <row r="7229" spans="1:3" x14ac:dyDescent="0.25">
      <c r="A7229" s="10" t="s">
        <v>3715</v>
      </c>
      <c r="B7229" s="12">
        <v>1.1739950159999999</v>
      </c>
      <c r="C7229" s="13">
        <v>-0.753217739</v>
      </c>
    </row>
    <row r="7230" spans="1:3" x14ac:dyDescent="0.25">
      <c r="A7230" s="10" t="s">
        <v>4363</v>
      </c>
      <c r="B7230" s="12">
        <v>3.661499488</v>
      </c>
      <c r="C7230" s="13">
        <v>-0.75328247400000004</v>
      </c>
    </row>
    <row r="7231" spans="1:3" x14ac:dyDescent="0.25">
      <c r="A7231" s="10" t="s">
        <v>1903</v>
      </c>
      <c r="B7231" s="12">
        <v>0.298162865</v>
      </c>
      <c r="C7231" s="13">
        <v>-0.75396586399999999</v>
      </c>
    </row>
    <row r="7232" spans="1:3" x14ac:dyDescent="0.25">
      <c r="A7232" s="10" t="s">
        <v>6556</v>
      </c>
      <c r="B7232" s="12">
        <v>0.13451076300000001</v>
      </c>
      <c r="C7232" s="13">
        <v>-0.75471655800000004</v>
      </c>
    </row>
    <row r="7233" spans="1:3" x14ac:dyDescent="0.25">
      <c r="A7233" s="10" t="s">
        <v>5405</v>
      </c>
      <c r="B7233" s="12">
        <v>-0.23676448899999999</v>
      </c>
      <c r="C7233" s="13">
        <v>-0.75550424900000002</v>
      </c>
    </row>
    <row r="7234" spans="1:3" x14ac:dyDescent="0.25">
      <c r="A7234" s="10" t="s">
        <v>3587</v>
      </c>
      <c r="B7234" s="12">
        <v>2.916115692</v>
      </c>
      <c r="C7234" s="13">
        <v>-0.75602608999999998</v>
      </c>
    </row>
    <row r="7235" spans="1:3" x14ac:dyDescent="0.25">
      <c r="A7235" s="10" t="s">
        <v>9826</v>
      </c>
      <c r="B7235" s="12">
        <v>-0.16621654599999999</v>
      </c>
      <c r="C7235" s="13">
        <v>-0.75615965600000001</v>
      </c>
    </row>
    <row r="7236" spans="1:3" x14ac:dyDescent="0.25">
      <c r="A7236" s="10" t="s">
        <v>6470</v>
      </c>
      <c r="B7236" s="12">
        <v>-5.1636328000000002E-2</v>
      </c>
      <c r="C7236" s="13">
        <v>-0.75639657400000004</v>
      </c>
    </row>
    <row r="7237" spans="1:3" x14ac:dyDescent="0.25">
      <c r="A7237" s="10" t="s">
        <v>4925</v>
      </c>
      <c r="B7237" s="12">
        <v>0.48914509900000003</v>
      </c>
      <c r="C7237" s="13">
        <v>-0.75655417199999997</v>
      </c>
    </row>
    <row r="7238" spans="1:3" x14ac:dyDescent="0.25">
      <c r="A7238" s="10" t="s">
        <v>5321</v>
      </c>
      <c r="B7238" s="12">
        <v>-0.61262565300000005</v>
      </c>
      <c r="C7238" s="13">
        <v>-0.75690365999999998</v>
      </c>
    </row>
    <row r="7239" spans="1:3" x14ac:dyDescent="0.25">
      <c r="A7239" s="10" t="s">
        <v>1364</v>
      </c>
      <c r="B7239" s="12">
        <v>-0.23795344800000001</v>
      </c>
      <c r="C7239" s="13">
        <v>-0.756958515</v>
      </c>
    </row>
    <row r="7240" spans="1:3" x14ac:dyDescent="0.25">
      <c r="A7240" s="10" t="s">
        <v>9908</v>
      </c>
      <c r="B7240" s="12">
        <v>0.28884324300000003</v>
      </c>
      <c r="C7240" s="13">
        <v>-0.75698945500000003</v>
      </c>
    </row>
    <row r="7241" spans="1:3" x14ac:dyDescent="0.25">
      <c r="A7241" s="10" t="s">
        <v>7598</v>
      </c>
      <c r="B7241" s="12">
        <v>0.51894993899999997</v>
      </c>
      <c r="C7241" s="13">
        <v>-0.757196168</v>
      </c>
    </row>
    <row r="7242" spans="1:3" x14ac:dyDescent="0.25">
      <c r="A7242" s="10" t="s">
        <v>8690</v>
      </c>
      <c r="B7242" s="12">
        <v>1.325486081</v>
      </c>
      <c r="C7242" s="13">
        <v>-0.75748228900000003</v>
      </c>
    </row>
    <row r="7243" spans="1:3" x14ac:dyDescent="0.25">
      <c r="A7243" s="10" t="s">
        <v>2664</v>
      </c>
      <c r="B7243" s="12">
        <v>-1.110189195</v>
      </c>
      <c r="C7243" s="13">
        <v>-0.75768582699999998</v>
      </c>
    </row>
    <row r="7244" spans="1:3" x14ac:dyDescent="0.25">
      <c r="A7244" s="10" t="s">
        <v>6619</v>
      </c>
      <c r="B7244" s="12">
        <v>-1.8039508339999999</v>
      </c>
      <c r="C7244" s="13">
        <v>-0.75779807799999999</v>
      </c>
    </row>
    <row r="7245" spans="1:3" x14ac:dyDescent="0.25">
      <c r="A7245" s="10" t="s">
        <v>5453</v>
      </c>
      <c r="B7245" s="12">
        <v>-0.79752666500000002</v>
      </c>
      <c r="C7245" s="13">
        <v>-0.75854750699999995</v>
      </c>
    </row>
    <row r="7246" spans="1:3" x14ac:dyDescent="0.25">
      <c r="A7246" s="10" t="s">
        <v>7230</v>
      </c>
      <c r="B7246" s="12">
        <v>-7.2645093999999993E-2</v>
      </c>
      <c r="C7246" s="13">
        <v>-0.75913245399999996</v>
      </c>
    </row>
    <row r="7247" spans="1:3" x14ac:dyDescent="0.25">
      <c r="A7247" s="10" t="s">
        <v>9328</v>
      </c>
      <c r="B7247" s="12">
        <v>-0.34255462399999997</v>
      </c>
      <c r="C7247" s="13">
        <v>-0.75925705700000001</v>
      </c>
    </row>
    <row r="7248" spans="1:3" x14ac:dyDescent="0.25">
      <c r="A7248" s="10" t="s">
        <v>5754</v>
      </c>
      <c r="B7248" s="12">
        <v>-0.487414452</v>
      </c>
      <c r="C7248" s="13">
        <v>-0.75972892599999997</v>
      </c>
    </row>
    <row r="7249" spans="1:3" x14ac:dyDescent="0.25">
      <c r="A7249" s="10" t="s">
        <v>6628</v>
      </c>
      <c r="B7249" s="12">
        <v>0.70586488599999997</v>
      </c>
      <c r="C7249" s="13">
        <v>-0.75973916799999996</v>
      </c>
    </row>
    <row r="7250" spans="1:3" x14ac:dyDescent="0.25">
      <c r="A7250" s="10" t="s">
        <v>4021</v>
      </c>
      <c r="B7250" s="12">
        <v>0.45310862099999999</v>
      </c>
      <c r="C7250" s="13">
        <v>-0.75993355500000004</v>
      </c>
    </row>
    <row r="7251" spans="1:3" x14ac:dyDescent="0.25">
      <c r="A7251" s="10" t="s">
        <v>661</v>
      </c>
      <c r="B7251" s="12">
        <v>-0.51029395600000005</v>
      </c>
      <c r="C7251" s="13">
        <v>-0.76013512000000005</v>
      </c>
    </row>
    <row r="7252" spans="1:3" x14ac:dyDescent="0.25">
      <c r="A7252" s="10" t="s">
        <v>4409</v>
      </c>
      <c r="B7252" s="12">
        <v>0.96157470899999997</v>
      </c>
      <c r="C7252" s="13">
        <v>-0.76018444500000004</v>
      </c>
    </row>
    <row r="7253" spans="1:3" x14ac:dyDescent="0.25">
      <c r="A7253" s="10" t="s">
        <v>1220</v>
      </c>
      <c r="B7253" s="12">
        <v>-0.238973505</v>
      </c>
      <c r="C7253" s="13">
        <v>-0.76062139900000003</v>
      </c>
    </row>
    <row r="7254" spans="1:3" x14ac:dyDescent="0.25">
      <c r="A7254" s="10" t="s">
        <v>7704</v>
      </c>
      <c r="B7254" s="12">
        <v>0.92608387299999995</v>
      </c>
      <c r="C7254" s="13">
        <v>-0.76070465700000001</v>
      </c>
    </row>
    <row r="7255" spans="1:3" x14ac:dyDescent="0.25">
      <c r="A7255" s="10" t="s">
        <v>9164</v>
      </c>
      <c r="B7255" s="12">
        <v>-1.2818999129999999</v>
      </c>
      <c r="C7255" s="13">
        <v>-0.76097523</v>
      </c>
    </row>
    <row r="7256" spans="1:3" x14ac:dyDescent="0.25">
      <c r="A7256" s="10" t="s">
        <v>6295</v>
      </c>
      <c r="B7256" s="12">
        <v>0.34215477799999999</v>
      </c>
      <c r="C7256" s="13">
        <v>-0.76178977000000003</v>
      </c>
    </row>
    <row r="7257" spans="1:3" x14ac:dyDescent="0.25">
      <c r="A7257" s="10" t="s">
        <v>509</v>
      </c>
      <c r="B7257" s="12">
        <v>0.25062901500000001</v>
      </c>
      <c r="C7257" s="13">
        <v>-0.76212073000000002</v>
      </c>
    </row>
    <row r="7258" spans="1:3" x14ac:dyDescent="0.25">
      <c r="A7258" s="10" t="s">
        <v>4979</v>
      </c>
      <c r="B7258" s="12">
        <v>6.1364131000000002E-2</v>
      </c>
      <c r="C7258" s="13">
        <v>-0.76241477199999996</v>
      </c>
    </row>
    <row r="7259" spans="1:3" x14ac:dyDescent="0.25">
      <c r="A7259" s="10" t="s">
        <v>7105</v>
      </c>
      <c r="B7259" s="12">
        <v>-0.394088683</v>
      </c>
      <c r="C7259" s="13">
        <v>-0.76278109000000005</v>
      </c>
    </row>
    <row r="7260" spans="1:3" x14ac:dyDescent="0.25">
      <c r="A7260" s="10" t="s">
        <v>235</v>
      </c>
      <c r="B7260" s="12">
        <v>-0.408630877</v>
      </c>
      <c r="C7260" s="13">
        <v>-0.76319786199999995</v>
      </c>
    </row>
    <row r="7261" spans="1:3" x14ac:dyDescent="0.25">
      <c r="A7261" s="10" t="s">
        <v>5529</v>
      </c>
      <c r="B7261" s="12">
        <v>0.23535919399999999</v>
      </c>
      <c r="C7261" s="13">
        <v>-0.76372637499999996</v>
      </c>
    </row>
    <row r="7262" spans="1:3" x14ac:dyDescent="0.25">
      <c r="A7262" s="10" t="s">
        <v>9037</v>
      </c>
      <c r="B7262" s="12">
        <v>-0.19769576</v>
      </c>
      <c r="C7262" s="13">
        <v>-0.76383135400000002</v>
      </c>
    </row>
    <row r="7263" spans="1:3" x14ac:dyDescent="0.25">
      <c r="A7263" s="10" t="s">
        <v>2649</v>
      </c>
      <c r="B7263" s="12">
        <v>-0.24188622800000001</v>
      </c>
      <c r="C7263" s="13">
        <v>-0.76401193099999998</v>
      </c>
    </row>
    <row r="7264" spans="1:3" x14ac:dyDescent="0.25">
      <c r="A7264" s="10" t="s">
        <v>1361</v>
      </c>
      <c r="B7264" s="12">
        <v>0.559884618</v>
      </c>
      <c r="C7264" s="13">
        <v>-0.76402230699999996</v>
      </c>
    </row>
    <row r="7265" spans="1:3" x14ac:dyDescent="0.25">
      <c r="A7265" s="10" t="s">
        <v>3277</v>
      </c>
      <c r="B7265" s="12">
        <v>1.7206692770000001</v>
      </c>
      <c r="C7265" s="13">
        <v>-0.76410933800000003</v>
      </c>
    </row>
    <row r="7266" spans="1:3" x14ac:dyDescent="0.25">
      <c r="A7266" s="10" t="s">
        <v>6779</v>
      </c>
      <c r="B7266" s="12">
        <v>0.91519399300000004</v>
      </c>
      <c r="C7266" s="13">
        <v>-0.76480169600000003</v>
      </c>
    </row>
    <row r="7267" spans="1:3" x14ac:dyDescent="0.25">
      <c r="A7267" s="10" t="s">
        <v>9259</v>
      </c>
      <c r="B7267" s="12">
        <v>2.0230704660000001</v>
      </c>
      <c r="C7267" s="13">
        <v>-0.76519945499999997</v>
      </c>
    </row>
    <row r="7268" spans="1:3" x14ac:dyDescent="0.25">
      <c r="A7268" s="10" t="s">
        <v>2322</v>
      </c>
      <c r="B7268" s="12">
        <v>0.19640387100000001</v>
      </c>
      <c r="C7268" s="13">
        <v>-0.76537204700000006</v>
      </c>
    </row>
    <row r="7269" spans="1:3" x14ac:dyDescent="0.25">
      <c r="A7269" s="10" t="s">
        <v>914</v>
      </c>
      <c r="B7269" s="12">
        <v>-0.78088447699999997</v>
      </c>
      <c r="C7269" s="13">
        <v>-0.76557766199999999</v>
      </c>
    </row>
    <row r="7270" spans="1:3" x14ac:dyDescent="0.25">
      <c r="A7270" s="10" t="s">
        <v>4146</v>
      </c>
      <c r="B7270" s="12">
        <v>1.001779556</v>
      </c>
      <c r="C7270" s="13">
        <v>-0.76759809499999998</v>
      </c>
    </row>
    <row r="7271" spans="1:3" x14ac:dyDescent="0.25">
      <c r="A7271" s="10" t="s">
        <v>8265</v>
      </c>
      <c r="B7271" s="12">
        <v>0.16013438499999999</v>
      </c>
      <c r="C7271" s="13">
        <v>-0.76781682299999998</v>
      </c>
    </row>
    <row r="7272" spans="1:3" x14ac:dyDescent="0.25">
      <c r="A7272" s="10" t="s">
        <v>817</v>
      </c>
      <c r="B7272" s="12">
        <v>-0.171869882</v>
      </c>
      <c r="C7272" s="13">
        <v>-0.76968642300000001</v>
      </c>
    </row>
    <row r="7273" spans="1:3" x14ac:dyDescent="0.25">
      <c r="A7273" s="10" t="s">
        <v>1546</v>
      </c>
      <c r="B7273" s="12">
        <v>1.9116646559999999</v>
      </c>
      <c r="C7273" s="13">
        <v>-0.76978150199999995</v>
      </c>
    </row>
    <row r="7274" spans="1:3" x14ac:dyDescent="0.25">
      <c r="A7274" s="10" t="s">
        <v>5817</v>
      </c>
      <c r="B7274" s="12">
        <v>-1.5456240349999999</v>
      </c>
      <c r="C7274" s="13">
        <v>-0.77072571400000001</v>
      </c>
    </row>
    <row r="7275" spans="1:3" x14ac:dyDescent="0.25">
      <c r="A7275" s="10" t="s">
        <v>1893</v>
      </c>
      <c r="B7275" s="12">
        <v>-0.54639655899999995</v>
      </c>
      <c r="C7275" s="13">
        <v>-0.77101262599999998</v>
      </c>
    </row>
    <row r="7276" spans="1:3" x14ac:dyDescent="0.25">
      <c r="A7276" s="10" t="s">
        <v>9599</v>
      </c>
      <c r="B7276" s="12">
        <v>-2.4584432490000001</v>
      </c>
      <c r="C7276" s="13">
        <v>-0.77112228000000005</v>
      </c>
    </row>
    <row r="7277" spans="1:3" x14ac:dyDescent="0.25">
      <c r="A7277" s="10" t="s">
        <v>4040</v>
      </c>
      <c r="B7277" s="12">
        <v>-0.57764685500000001</v>
      </c>
      <c r="C7277" s="13">
        <v>-0.77351899400000002</v>
      </c>
    </row>
    <row r="7278" spans="1:3" x14ac:dyDescent="0.25">
      <c r="A7278" s="10" t="s">
        <v>823</v>
      </c>
      <c r="B7278" s="12">
        <v>0.96882687199999995</v>
      </c>
      <c r="C7278" s="13">
        <v>-0.77355141500000002</v>
      </c>
    </row>
    <row r="7279" spans="1:3" x14ac:dyDescent="0.25">
      <c r="A7279" s="10" t="s">
        <v>8884</v>
      </c>
      <c r="B7279" s="12">
        <v>-0.49206059400000002</v>
      </c>
      <c r="C7279" s="13">
        <v>-0.77416732200000005</v>
      </c>
    </row>
    <row r="7280" spans="1:3" x14ac:dyDescent="0.25">
      <c r="A7280" s="10" t="s">
        <v>9405</v>
      </c>
      <c r="B7280" s="12">
        <v>-4.4844137389999998</v>
      </c>
      <c r="C7280" s="13">
        <v>-0.77469498599999997</v>
      </c>
    </row>
    <row r="7281" spans="1:3" x14ac:dyDescent="0.25">
      <c r="A7281" s="10" t="s">
        <v>4165</v>
      </c>
      <c r="B7281" s="12">
        <v>-0.23821642400000001</v>
      </c>
      <c r="C7281" s="13">
        <v>-0.77509336299999998</v>
      </c>
    </row>
    <row r="7282" spans="1:3" x14ac:dyDescent="0.25">
      <c r="A7282" s="10" t="s">
        <v>2529</v>
      </c>
      <c r="B7282" s="12">
        <v>0.15443022200000001</v>
      </c>
      <c r="C7282" s="13">
        <v>-0.77531827600000003</v>
      </c>
    </row>
    <row r="7283" spans="1:3" x14ac:dyDescent="0.25">
      <c r="A7283" s="10" t="s">
        <v>5442</v>
      </c>
      <c r="B7283" s="12">
        <v>-0.60157141199999997</v>
      </c>
      <c r="C7283" s="13">
        <v>-0.77532438199999998</v>
      </c>
    </row>
    <row r="7284" spans="1:3" x14ac:dyDescent="0.25">
      <c r="A7284" s="10" t="s">
        <v>1228</v>
      </c>
      <c r="B7284" s="12">
        <v>-0.33670562999999998</v>
      </c>
      <c r="C7284" s="13">
        <v>-0.77547995000000003</v>
      </c>
    </row>
    <row r="7285" spans="1:3" x14ac:dyDescent="0.25">
      <c r="A7285" s="10" t="s">
        <v>9917</v>
      </c>
      <c r="B7285" s="12">
        <v>-0.49005019599999999</v>
      </c>
      <c r="C7285" s="13">
        <v>-0.77564383299999995</v>
      </c>
    </row>
    <row r="7286" spans="1:3" x14ac:dyDescent="0.25">
      <c r="A7286" s="10" t="s">
        <v>3773</v>
      </c>
      <c r="B7286" s="12">
        <v>-0.12715789599999999</v>
      </c>
      <c r="C7286" s="13">
        <v>-0.77613198699999997</v>
      </c>
    </row>
    <row r="7287" spans="1:3" x14ac:dyDescent="0.25">
      <c r="A7287" s="10" t="s">
        <v>7483</v>
      </c>
      <c r="B7287" s="12">
        <v>0.112421699</v>
      </c>
      <c r="C7287" s="13">
        <v>-0.77619285599999999</v>
      </c>
    </row>
    <row r="7288" spans="1:3" x14ac:dyDescent="0.25">
      <c r="A7288" s="10" t="s">
        <v>9676</v>
      </c>
      <c r="B7288" s="12">
        <v>-0.58398296400000005</v>
      </c>
      <c r="C7288" s="13">
        <v>-0.77647749099999996</v>
      </c>
    </row>
    <row r="7289" spans="1:3" x14ac:dyDescent="0.25">
      <c r="A7289" s="10" t="s">
        <v>490</v>
      </c>
      <c r="B7289" s="12">
        <v>-0.19927167000000001</v>
      </c>
      <c r="C7289" s="13">
        <v>-0.77666250999999997</v>
      </c>
    </row>
    <row r="7290" spans="1:3" x14ac:dyDescent="0.25">
      <c r="A7290" s="10" t="s">
        <v>7552</v>
      </c>
      <c r="B7290" s="12">
        <v>-0.51030054599999997</v>
      </c>
      <c r="C7290" s="13">
        <v>-0.776845754</v>
      </c>
    </row>
    <row r="7291" spans="1:3" x14ac:dyDescent="0.25">
      <c r="A7291" s="10" t="s">
        <v>2736</v>
      </c>
      <c r="B7291" s="12">
        <v>-3.210118145</v>
      </c>
      <c r="C7291" s="13">
        <v>-0.77707516899999995</v>
      </c>
    </row>
    <row r="7292" spans="1:3" x14ac:dyDescent="0.25">
      <c r="A7292" s="10" t="s">
        <v>2770</v>
      </c>
      <c r="B7292" s="12">
        <v>0.20108007899999999</v>
      </c>
      <c r="C7292" s="13">
        <v>-0.77709019800000001</v>
      </c>
    </row>
    <row r="7293" spans="1:3" x14ac:dyDescent="0.25">
      <c r="A7293" s="10" t="s">
        <v>499</v>
      </c>
      <c r="B7293" s="12">
        <v>-0.81574970000000002</v>
      </c>
      <c r="C7293" s="13">
        <v>-0.777471044</v>
      </c>
    </row>
    <row r="7294" spans="1:3" x14ac:dyDescent="0.25">
      <c r="A7294" s="10" t="s">
        <v>1465</v>
      </c>
      <c r="B7294" s="12">
        <v>-0.27168201400000003</v>
      </c>
      <c r="C7294" s="13">
        <v>-0.77772135600000003</v>
      </c>
    </row>
    <row r="7295" spans="1:3" x14ac:dyDescent="0.25">
      <c r="A7295" s="10" t="s">
        <v>7847</v>
      </c>
      <c r="B7295" s="12">
        <v>-0.64268478600000001</v>
      </c>
      <c r="C7295" s="13">
        <v>-0.77823832999999998</v>
      </c>
    </row>
    <row r="7296" spans="1:3" x14ac:dyDescent="0.25">
      <c r="A7296" s="10" t="s">
        <v>5845</v>
      </c>
      <c r="B7296" s="12">
        <v>-0.389241118</v>
      </c>
      <c r="C7296" s="13">
        <v>-0.77862287399999996</v>
      </c>
    </row>
    <row r="7297" spans="1:3" x14ac:dyDescent="0.25">
      <c r="A7297" s="10" t="s">
        <v>7862</v>
      </c>
      <c r="B7297" s="12">
        <v>-0.33747470099999999</v>
      </c>
      <c r="C7297" s="13">
        <v>-0.77886691299999999</v>
      </c>
    </row>
    <row r="7298" spans="1:3" x14ac:dyDescent="0.25">
      <c r="A7298" s="10" t="s">
        <v>789</v>
      </c>
      <c r="B7298" s="12">
        <v>-9.5650504999999997E-2</v>
      </c>
      <c r="C7298" s="13">
        <v>-0.77912034900000005</v>
      </c>
    </row>
    <row r="7299" spans="1:3" x14ac:dyDescent="0.25">
      <c r="A7299" s="10" t="s">
        <v>6204</v>
      </c>
      <c r="B7299" s="12">
        <v>-0.84250851900000001</v>
      </c>
      <c r="C7299" s="13">
        <v>-0.78200792100000005</v>
      </c>
    </row>
    <row r="7300" spans="1:3" x14ac:dyDescent="0.25">
      <c r="A7300" s="10" t="s">
        <v>1933</v>
      </c>
      <c r="B7300" s="12">
        <v>-0.89882432499999998</v>
      </c>
      <c r="C7300" s="13">
        <v>-0.78240823999999998</v>
      </c>
    </row>
    <row r="7301" spans="1:3" x14ac:dyDescent="0.25">
      <c r="A7301" s="10" t="s">
        <v>3315</v>
      </c>
      <c r="B7301" s="12">
        <v>1.3857533280000001</v>
      </c>
      <c r="C7301" s="13">
        <v>-0.78330382600000004</v>
      </c>
    </row>
    <row r="7302" spans="1:3" x14ac:dyDescent="0.25">
      <c r="A7302" s="10" t="s">
        <v>2256</v>
      </c>
      <c r="B7302" s="12">
        <v>-0.25652762299999998</v>
      </c>
      <c r="C7302" s="13">
        <v>-0.78345307900000005</v>
      </c>
    </row>
    <row r="7303" spans="1:3" x14ac:dyDescent="0.25">
      <c r="A7303" s="10" t="s">
        <v>6833</v>
      </c>
      <c r="B7303" s="12">
        <v>-0.68546175200000004</v>
      </c>
      <c r="C7303" s="13">
        <v>-0.78368078699999999</v>
      </c>
    </row>
    <row r="7304" spans="1:3" x14ac:dyDescent="0.25">
      <c r="A7304" s="10" t="s">
        <v>7949</v>
      </c>
      <c r="B7304" s="12">
        <v>-0.42263463400000001</v>
      </c>
      <c r="C7304" s="13">
        <v>-0.78417218399999999</v>
      </c>
    </row>
    <row r="7305" spans="1:3" x14ac:dyDescent="0.25">
      <c r="A7305" s="10" t="s">
        <v>4971</v>
      </c>
      <c r="B7305" s="12">
        <v>9.7282394999999994E-2</v>
      </c>
      <c r="C7305" s="13">
        <v>-0.78419170100000002</v>
      </c>
    </row>
    <row r="7306" spans="1:3" x14ac:dyDescent="0.25">
      <c r="A7306" s="10" t="s">
        <v>2762</v>
      </c>
      <c r="B7306" s="12">
        <v>-0.50759467000000003</v>
      </c>
      <c r="C7306" s="13">
        <v>-0.78537399299999999</v>
      </c>
    </row>
    <row r="7307" spans="1:3" x14ac:dyDescent="0.25">
      <c r="A7307" s="10" t="s">
        <v>348</v>
      </c>
      <c r="B7307" s="12">
        <v>-0.47374971300000002</v>
      </c>
      <c r="C7307" s="13">
        <v>-0.78592442600000001</v>
      </c>
    </row>
    <row r="7308" spans="1:3" x14ac:dyDescent="0.25">
      <c r="A7308" s="10" t="s">
        <v>2512</v>
      </c>
      <c r="B7308" s="12">
        <v>-0.56346823199999996</v>
      </c>
      <c r="C7308" s="13">
        <v>-0.78606967299999997</v>
      </c>
    </row>
    <row r="7309" spans="1:3" x14ac:dyDescent="0.25">
      <c r="A7309" s="10" t="s">
        <v>1130</v>
      </c>
      <c r="B7309" s="12">
        <v>0.89506639600000004</v>
      </c>
      <c r="C7309" s="13">
        <v>-0.79006532399999996</v>
      </c>
    </row>
    <row r="7310" spans="1:3" x14ac:dyDescent="0.25">
      <c r="A7310" s="10" t="s">
        <v>5837</v>
      </c>
      <c r="B7310" s="12">
        <v>-0.696348466</v>
      </c>
      <c r="C7310" s="13">
        <v>-0.79120531999999999</v>
      </c>
    </row>
    <row r="7311" spans="1:3" x14ac:dyDescent="0.25">
      <c r="A7311" s="10" t="s">
        <v>6728</v>
      </c>
      <c r="B7311" s="12">
        <v>-0.117421267</v>
      </c>
      <c r="C7311" s="13">
        <v>-0.791241325</v>
      </c>
    </row>
    <row r="7312" spans="1:3" x14ac:dyDescent="0.25">
      <c r="A7312" s="10" t="s">
        <v>5169</v>
      </c>
      <c r="B7312" s="12">
        <v>0.79904251500000001</v>
      </c>
      <c r="C7312" s="13">
        <v>-0.79130319900000001</v>
      </c>
    </row>
    <row r="7313" spans="1:3" x14ac:dyDescent="0.25">
      <c r="A7313" s="10" t="s">
        <v>4379</v>
      </c>
      <c r="B7313" s="12">
        <v>-1.089250354</v>
      </c>
      <c r="C7313" s="13">
        <v>-0.79137489000000005</v>
      </c>
    </row>
    <row r="7314" spans="1:3" x14ac:dyDescent="0.25">
      <c r="A7314" s="10" t="s">
        <v>9852</v>
      </c>
      <c r="B7314" s="12">
        <v>1.7698308199999999</v>
      </c>
      <c r="C7314" s="13">
        <v>-0.79322841099999997</v>
      </c>
    </row>
    <row r="7315" spans="1:3" x14ac:dyDescent="0.25">
      <c r="A7315" s="10" t="s">
        <v>8600</v>
      </c>
      <c r="B7315" s="12">
        <v>2.034517412</v>
      </c>
      <c r="C7315" s="13">
        <v>-0.793356701</v>
      </c>
    </row>
    <row r="7316" spans="1:3" x14ac:dyDescent="0.25">
      <c r="A7316" s="10" t="s">
        <v>6652</v>
      </c>
      <c r="B7316" s="12">
        <v>-0.76242853300000002</v>
      </c>
      <c r="C7316" s="13">
        <v>-0.793423832</v>
      </c>
    </row>
    <row r="7317" spans="1:3" x14ac:dyDescent="0.25">
      <c r="A7317" s="10" t="s">
        <v>4140</v>
      </c>
      <c r="B7317" s="12">
        <v>0.74730579699999999</v>
      </c>
      <c r="C7317" s="13">
        <v>-0.79443812400000002</v>
      </c>
    </row>
    <row r="7318" spans="1:3" x14ac:dyDescent="0.25">
      <c r="A7318" s="10" t="s">
        <v>7535</v>
      </c>
      <c r="B7318" s="12">
        <v>-0.54596682799999996</v>
      </c>
      <c r="C7318" s="13">
        <v>-0.79461416699999998</v>
      </c>
    </row>
    <row r="7319" spans="1:3" x14ac:dyDescent="0.25">
      <c r="A7319" s="10" t="s">
        <v>2595</v>
      </c>
      <c r="B7319" s="12">
        <v>-0.38989678900000002</v>
      </c>
      <c r="C7319" s="13">
        <v>-0.79464429199999997</v>
      </c>
    </row>
    <row r="7320" spans="1:3" x14ac:dyDescent="0.25">
      <c r="A7320" s="10" t="s">
        <v>7528</v>
      </c>
      <c r="B7320" s="12">
        <v>0.43906802499999997</v>
      </c>
      <c r="C7320" s="13">
        <v>-0.79475337199999996</v>
      </c>
    </row>
    <row r="7321" spans="1:3" x14ac:dyDescent="0.25">
      <c r="A7321" s="10" t="s">
        <v>7161</v>
      </c>
      <c r="B7321" s="12">
        <v>-0.36089066800000003</v>
      </c>
      <c r="C7321" s="13">
        <v>-0.79549103300000001</v>
      </c>
    </row>
    <row r="7322" spans="1:3" x14ac:dyDescent="0.25">
      <c r="A7322" s="10" t="s">
        <v>6277</v>
      </c>
      <c r="B7322" s="12">
        <v>-0.24204547500000001</v>
      </c>
      <c r="C7322" s="13">
        <v>-0.79582684299999995</v>
      </c>
    </row>
    <row r="7323" spans="1:3" x14ac:dyDescent="0.25">
      <c r="A7323" s="10" t="s">
        <v>416</v>
      </c>
      <c r="B7323" s="12">
        <v>-0.40200469700000002</v>
      </c>
      <c r="C7323" s="13">
        <v>-0.79593442700000006</v>
      </c>
    </row>
    <row r="7324" spans="1:3" x14ac:dyDescent="0.25">
      <c r="A7324" s="10" t="s">
        <v>5162</v>
      </c>
      <c r="B7324" s="12">
        <v>0.17716401000000001</v>
      </c>
      <c r="C7324" s="13">
        <v>-0.79691671799999997</v>
      </c>
    </row>
    <row r="7325" spans="1:3" x14ac:dyDescent="0.25">
      <c r="A7325" s="10" t="s">
        <v>4495</v>
      </c>
      <c r="B7325" s="12">
        <v>0.77116259399999998</v>
      </c>
      <c r="C7325" s="13">
        <v>-0.79695950999999998</v>
      </c>
    </row>
    <row r="7326" spans="1:3" x14ac:dyDescent="0.25">
      <c r="A7326" s="10" t="s">
        <v>4808</v>
      </c>
      <c r="B7326" s="12">
        <v>-2.0740632450000001</v>
      </c>
      <c r="C7326" s="13">
        <v>-0.79734651599999995</v>
      </c>
    </row>
    <row r="7327" spans="1:3" x14ac:dyDescent="0.25">
      <c r="A7327" s="10" t="s">
        <v>648</v>
      </c>
      <c r="B7327" s="12">
        <v>7.3696908000000005E-2</v>
      </c>
      <c r="C7327" s="13">
        <v>-0.79780477699999996</v>
      </c>
    </row>
    <row r="7328" spans="1:3" x14ac:dyDescent="0.25">
      <c r="A7328" s="10" t="s">
        <v>4061</v>
      </c>
      <c r="B7328" s="12">
        <v>-0.54137304200000003</v>
      </c>
      <c r="C7328" s="13">
        <v>-0.798163183</v>
      </c>
    </row>
    <row r="7329" spans="1:3" x14ac:dyDescent="0.25">
      <c r="A7329" s="10" t="s">
        <v>1166</v>
      </c>
      <c r="B7329" s="12">
        <v>-9.9252529000000006E-2</v>
      </c>
      <c r="C7329" s="13">
        <v>-0.79848728599999996</v>
      </c>
    </row>
    <row r="7330" spans="1:3" x14ac:dyDescent="0.25">
      <c r="A7330" s="10" t="s">
        <v>2902</v>
      </c>
      <c r="B7330" s="12">
        <v>1.3906421609999999</v>
      </c>
      <c r="C7330" s="13">
        <v>-0.79869827500000001</v>
      </c>
    </row>
    <row r="7331" spans="1:3" x14ac:dyDescent="0.25">
      <c r="A7331" s="10" t="s">
        <v>4509</v>
      </c>
      <c r="B7331" s="12">
        <v>2.376437852</v>
      </c>
      <c r="C7331" s="13">
        <v>-0.79942726399999997</v>
      </c>
    </row>
    <row r="7332" spans="1:3" x14ac:dyDescent="0.25">
      <c r="A7332" s="10" t="s">
        <v>5287</v>
      </c>
      <c r="B7332" s="12">
        <v>-0.69417717599999995</v>
      </c>
      <c r="C7332" s="13">
        <v>-0.79947749999999995</v>
      </c>
    </row>
    <row r="7333" spans="1:3" x14ac:dyDescent="0.25">
      <c r="A7333" s="10" t="s">
        <v>1164</v>
      </c>
      <c r="B7333" s="12">
        <v>-1.8546162980000001</v>
      </c>
      <c r="C7333" s="13">
        <v>-0.79984690700000005</v>
      </c>
    </row>
    <row r="7334" spans="1:3" x14ac:dyDescent="0.25">
      <c r="A7334" s="10" t="s">
        <v>7799</v>
      </c>
      <c r="B7334" s="12">
        <v>-0.52470862200000001</v>
      </c>
      <c r="C7334" s="13">
        <v>-0.79994465400000003</v>
      </c>
    </row>
    <row r="7335" spans="1:3" x14ac:dyDescent="0.25">
      <c r="A7335" s="10" t="s">
        <v>856</v>
      </c>
      <c r="B7335" s="12">
        <v>-0.199153467</v>
      </c>
      <c r="C7335" s="13">
        <v>-0.80018509000000004</v>
      </c>
    </row>
    <row r="7336" spans="1:3" x14ac:dyDescent="0.25">
      <c r="A7336" s="10" t="s">
        <v>9154</v>
      </c>
      <c r="B7336" s="12">
        <v>-1.032689609</v>
      </c>
      <c r="C7336" s="13">
        <v>-0.80149265999999997</v>
      </c>
    </row>
    <row r="7337" spans="1:3" x14ac:dyDescent="0.25">
      <c r="A7337" s="10" t="s">
        <v>3019</v>
      </c>
      <c r="B7337" s="12">
        <v>0.31199528599999998</v>
      </c>
      <c r="C7337" s="13">
        <v>-0.80193539700000005</v>
      </c>
    </row>
    <row r="7338" spans="1:3" x14ac:dyDescent="0.25">
      <c r="A7338" s="10" t="s">
        <v>3080</v>
      </c>
      <c r="B7338" s="12">
        <v>-0.18302175400000001</v>
      </c>
      <c r="C7338" s="13">
        <v>-0.80300053199999999</v>
      </c>
    </row>
    <row r="7339" spans="1:3" x14ac:dyDescent="0.25">
      <c r="A7339" s="10" t="s">
        <v>559</v>
      </c>
      <c r="B7339" s="12">
        <v>-1.3801212389999999</v>
      </c>
      <c r="C7339" s="13">
        <v>-0.80350552200000003</v>
      </c>
    </row>
    <row r="7340" spans="1:3" x14ac:dyDescent="0.25">
      <c r="A7340" s="10" t="s">
        <v>4659</v>
      </c>
      <c r="B7340" s="12">
        <v>-0.45105858900000001</v>
      </c>
      <c r="C7340" s="13">
        <v>-0.80353697899999998</v>
      </c>
    </row>
    <row r="7341" spans="1:3" x14ac:dyDescent="0.25">
      <c r="A7341" s="10" t="s">
        <v>2588</v>
      </c>
      <c r="B7341" s="12">
        <v>0.33109071099999998</v>
      </c>
      <c r="C7341" s="13">
        <v>-0.804035481</v>
      </c>
    </row>
    <row r="7342" spans="1:3" x14ac:dyDescent="0.25">
      <c r="A7342" s="10" t="s">
        <v>299</v>
      </c>
      <c r="B7342" s="12">
        <v>0.85552546399999996</v>
      </c>
      <c r="C7342" s="13">
        <v>-0.80450982100000001</v>
      </c>
    </row>
    <row r="7343" spans="1:3" x14ac:dyDescent="0.25">
      <c r="A7343" s="10" t="s">
        <v>2695</v>
      </c>
      <c r="B7343" s="12">
        <v>0.60895854000000005</v>
      </c>
      <c r="C7343" s="13">
        <v>-0.80553214799999995</v>
      </c>
    </row>
    <row r="7344" spans="1:3" x14ac:dyDescent="0.25">
      <c r="A7344" s="10" t="s">
        <v>6197</v>
      </c>
      <c r="B7344" s="12">
        <v>0.168723074</v>
      </c>
      <c r="C7344" s="13">
        <v>-0.80568220999999995</v>
      </c>
    </row>
    <row r="7345" spans="1:3" x14ac:dyDescent="0.25">
      <c r="A7345" s="10" t="s">
        <v>6651</v>
      </c>
      <c r="B7345" s="12">
        <v>-0.51470248200000002</v>
      </c>
      <c r="C7345" s="13">
        <v>-0.80584819799999996</v>
      </c>
    </row>
    <row r="7346" spans="1:3" x14ac:dyDescent="0.25">
      <c r="A7346" s="10" t="s">
        <v>1063</v>
      </c>
      <c r="B7346" s="12">
        <v>-0.72163596799999996</v>
      </c>
      <c r="C7346" s="13">
        <v>-0.80599290800000001</v>
      </c>
    </row>
    <row r="7347" spans="1:3" x14ac:dyDescent="0.25">
      <c r="A7347" s="10" t="s">
        <v>1941</v>
      </c>
      <c r="B7347" s="12">
        <v>-0.57826411099999997</v>
      </c>
      <c r="C7347" s="13">
        <v>-0.80681096100000005</v>
      </c>
    </row>
    <row r="7348" spans="1:3" x14ac:dyDescent="0.25">
      <c r="A7348" s="10" t="s">
        <v>4160</v>
      </c>
      <c r="B7348" s="12">
        <v>2.2877352050000002</v>
      </c>
      <c r="C7348" s="13">
        <v>-0.80762147200000001</v>
      </c>
    </row>
    <row r="7349" spans="1:3" x14ac:dyDescent="0.25">
      <c r="A7349" s="10" t="s">
        <v>6335</v>
      </c>
      <c r="B7349" s="12">
        <v>9.2835467000000005E-2</v>
      </c>
      <c r="C7349" s="13">
        <v>-0.80877745700000003</v>
      </c>
    </row>
    <row r="7350" spans="1:3" x14ac:dyDescent="0.25">
      <c r="A7350" s="10" t="s">
        <v>7998</v>
      </c>
      <c r="B7350" s="12">
        <v>-0.51792398900000003</v>
      </c>
      <c r="C7350" s="13">
        <v>-0.80948685399999998</v>
      </c>
    </row>
    <row r="7351" spans="1:3" x14ac:dyDescent="0.25">
      <c r="A7351" s="10" t="s">
        <v>5722</v>
      </c>
      <c r="B7351" s="12">
        <v>-1.3022618669999999</v>
      </c>
      <c r="C7351" s="13">
        <v>-0.81011418000000002</v>
      </c>
    </row>
    <row r="7352" spans="1:3" x14ac:dyDescent="0.25">
      <c r="A7352" s="10" t="s">
        <v>6805</v>
      </c>
      <c r="B7352" s="12">
        <v>0.22194794900000001</v>
      </c>
      <c r="C7352" s="13">
        <v>-0.81025558900000005</v>
      </c>
    </row>
    <row r="7353" spans="1:3" x14ac:dyDescent="0.25">
      <c r="A7353" s="10" t="s">
        <v>1926</v>
      </c>
      <c r="B7353" s="12">
        <v>-2.9942017480000001</v>
      </c>
      <c r="C7353" s="13">
        <v>-0.81032097700000005</v>
      </c>
    </row>
    <row r="7354" spans="1:3" x14ac:dyDescent="0.25">
      <c r="A7354" s="10" t="s">
        <v>2724</v>
      </c>
      <c r="B7354" s="12">
        <v>-0.28258514800000001</v>
      </c>
      <c r="C7354" s="13">
        <v>-0.81073765499999995</v>
      </c>
    </row>
    <row r="7355" spans="1:3" x14ac:dyDescent="0.25">
      <c r="A7355" s="10" t="s">
        <v>8840</v>
      </c>
      <c r="B7355" s="12">
        <v>0.46702867300000001</v>
      </c>
      <c r="C7355" s="13">
        <v>-0.810940726</v>
      </c>
    </row>
    <row r="7356" spans="1:3" x14ac:dyDescent="0.25">
      <c r="A7356" s="10" t="s">
        <v>6537</v>
      </c>
      <c r="B7356" s="12">
        <v>-0.51772854300000004</v>
      </c>
      <c r="C7356" s="13">
        <v>-0.81099793600000003</v>
      </c>
    </row>
    <row r="7357" spans="1:3" x14ac:dyDescent="0.25">
      <c r="A7357" s="10" t="s">
        <v>1936</v>
      </c>
      <c r="B7357" s="12">
        <v>-0.30778462699999998</v>
      </c>
      <c r="C7357" s="13">
        <v>-0.811371493</v>
      </c>
    </row>
    <row r="7358" spans="1:3" x14ac:dyDescent="0.25">
      <c r="A7358" s="10" t="s">
        <v>3057</v>
      </c>
      <c r="B7358" s="12">
        <v>-0.182220619</v>
      </c>
      <c r="C7358" s="13">
        <v>-0.81141211800000002</v>
      </c>
    </row>
    <row r="7359" spans="1:3" x14ac:dyDescent="0.25">
      <c r="A7359" s="10" t="s">
        <v>76</v>
      </c>
      <c r="B7359" s="12">
        <v>-0.52849199700000005</v>
      </c>
      <c r="C7359" s="13">
        <v>-0.81190149300000003</v>
      </c>
    </row>
    <row r="7360" spans="1:3" x14ac:dyDescent="0.25">
      <c r="A7360" s="10" t="s">
        <v>954</v>
      </c>
      <c r="B7360" s="12">
        <v>-0.186774208</v>
      </c>
      <c r="C7360" s="13">
        <v>-0.81229783799999999</v>
      </c>
    </row>
    <row r="7361" spans="1:3" x14ac:dyDescent="0.25">
      <c r="A7361" s="10" t="s">
        <v>9922</v>
      </c>
      <c r="B7361" s="12">
        <v>1.003262678</v>
      </c>
      <c r="C7361" s="13">
        <v>-0.812327193</v>
      </c>
    </row>
    <row r="7362" spans="1:3" x14ac:dyDescent="0.25">
      <c r="A7362" s="10" t="s">
        <v>6872</v>
      </c>
      <c r="B7362" s="12">
        <v>-4.3822058999999997E-2</v>
      </c>
      <c r="C7362" s="13">
        <v>-0.81252449100000002</v>
      </c>
    </row>
    <row r="7363" spans="1:3" x14ac:dyDescent="0.25">
      <c r="A7363" s="10" t="s">
        <v>4243</v>
      </c>
      <c r="B7363" s="12">
        <v>0.22530439799999999</v>
      </c>
      <c r="C7363" s="13">
        <v>-0.812817805</v>
      </c>
    </row>
    <row r="7364" spans="1:3" x14ac:dyDescent="0.25">
      <c r="A7364" s="10" t="s">
        <v>4861</v>
      </c>
      <c r="B7364" s="12">
        <v>-0.86787584900000003</v>
      </c>
      <c r="C7364" s="13">
        <v>-0.81292605299999998</v>
      </c>
    </row>
    <row r="7365" spans="1:3" x14ac:dyDescent="0.25">
      <c r="A7365" s="10" t="s">
        <v>5030</v>
      </c>
      <c r="B7365" s="12">
        <v>-1.726194988</v>
      </c>
      <c r="C7365" s="13">
        <v>-0.81318199700000005</v>
      </c>
    </row>
    <row r="7366" spans="1:3" x14ac:dyDescent="0.25">
      <c r="A7366" s="10" t="s">
        <v>588</v>
      </c>
      <c r="B7366" s="12">
        <v>-1.172277394</v>
      </c>
      <c r="C7366" s="13">
        <v>-0.81320854899999995</v>
      </c>
    </row>
    <row r="7367" spans="1:3" x14ac:dyDescent="0.25">
      <c r="A7367" s="10" t="s">
        <v>3240</v>
      </c>
      <c r="B7367" s="12">
        <v>-0.61067002400000003</v>
      </c>
      <c r="C7367" s="13">
        <v>-0.813589495</v>
      </c>
    </row>
    <row r="7368" spans="1:3" x14ac:dyDescent="0.25">
      <c r="A7368" s="10" t="s">
        <v>8022</v>
      </c>
      <c r="B7368" s="12">
        <v>-0.181714509</v>
      </c>
      <c r="C7368" s="13">
        <v>-0.81434919299999997</v>
      </c>
    </row>
    <row r="7369" spans="1:3" x14ac:dyDescent="0.25">
      <c r="A7369" s="10" t="s">
        <v>4252</v>
      </c>
      <c r="B7369" s="12">
        <v>-9.9793728999999998E-2</v>
      </c>
      <c r="C7369" s="13">
        <v>-0.81491163300000002</v>
      </c>
    </row>
    <row r="7370" spans="1:3" x14ac:dyDescent="0.25">
      <c r="A7370" s="10" t="s">
        <v>2040</v>
      </c>
      <c r="B7370" s="12">
        <v>1.0789873080000001</v>
      </c>
      <c r="C7370" s="13">
        <v>-0.81504490299999999</v>
      </c>
    </row>
    <row r="7371" spans="1:3" x14ac:dyDescent="0.25">
      <c r="A7371" s="10" t="s">
        <v>7641</v>
      </c>
      <c r="B7371" s="12">
        <v>9.7328987000000006E-2</v>
      </c>
      <c r="C7371" s="13">
        <v>-0.81590956100000001</v>
      </c>
    </row>
    <row r="7372" spans="1:3" x14ac:dyDescent="0.25">
      <c r="A7372" s="10" t="s">
        <v>421</v>
      </c>
      <c r="B7372" s="12">
        <v>-0.380949959</v>
      </c>
      <c r="C7372" s="13">
        <v>-0.81693894899999997</v>
      </c>
    </row>
    <row r="7373" spans="1:3" x14ac:dyDescent="0.25">
      <c r="A7373" s="10" t="s">
        <v>257</v>
      </c>
      <c r="B7373" s="12">
        <v>-0.242514799</v>
      </c>
      <c r="C7373" s="13">
        <v>-0.81747090700000002</v>
      </c>
    </row>
    <row r="7374" spans="1:3" x14ac:dyDescent="0.25">
      <c r="A7374" s="10" t="s">
        <v>55</v>
      </c>
      <c r="B7374" s="12">
        <v>0.36266417400000001</v>
      </c>
      <c r="C7374" s="13">
        <v>-0.81792913599999995</v>
      </c>
    </row>
    <row r="7375" spans="1:3" x14ac:dyDescent="0.25">
      <c r="A7375" s="10" t="s">
        <v>9188</v>
      </c>
      <c r="B7375" s="12">
        <v>-0.35504534199999999</v>
      </c>
      <c r="C7375" s="13">
        <v>-0.81906785400000004</v>
      </c>
    </row>
    <row r="7376" spans="1:3" x14ac:dyDescent="0.25">
      <c r="A7376" s="10" t="s">
        <v>5403</v>
      </c>
      <c r="B7376" s="12">
        <v>-0.12060061</v>
      </c>
      <c r="C7376" s="13">
        <v>-0.81908517999999997</v>
      </c>
    </row>
    <row r="7377" spans="1:3" x14ac:dyDescent="0.25">
      <c r="A7377" s="10" t="s">
        <v>4109</v>
      </c>
      <c r="B7377" s="12">
        <v>1.0986372129999999</v>
      </c>
      <c r="C7377" s="13">
        <v>-0.81951384599999999</v>
      </c>
    </row>
    <row r="7378" spans="1:3" x14ac:dyDescent="0.25">
      <c r="A7378" s="10" t="s">
        <v>3539</v>
      </c>
      <c r="B7378" s="12">
        <v>-1.5247665880000001</v>
      </c>
      <c r="C7378" s="13">
        <v>-0.81984163399999999</v>
      </c>
    </row>
    <row r="7379" spans="1:3" x14ac:dyDescent="0.25">
      <c r="A7379" s="10" t="s">
        <v>6331</v>
      </c>
      <c r="B7379" s="12">
        <v>-0.58431522199999997</v>
      </c>
      <c r="C7379" s="13">
        <v>-0.81997549700000005</v>
      </c>
    </row>
    <row r="7380" spans="1:3" x14ac:dyDescent="0.25">
      <c r="A7380" s="10" t="s">
        <v>3863</v>
      </c>
      <c r="B7380" s="12">
        <v>-0.31357818900000001</v>
      </c>
      <c r="C7380" s="13">
        <v>-0.82007892400000004</v>
      </c>
    </row>
    <row r="7381" spans="1:3" x14ac:dyDescent="0.25">
      <c r="A7381" s="10" t="s">
        <v>1065</v>
      </c>
      <c r="B7381" s="12">
        <v>-0.89706297400000001</v>
      </c>
      <c r="C7381" s="13">
        <v>-0.82047472799999999</v>
      </c>
    </row>
    <row r="7382" spans="1:3" x14ac:dyDescent="0.25">
      <c r="A7382" s="10" t="s">
        <v>4561</v>
      </c>
      <c r="B7382" s="12">
        <v>-0.74369839299999996</v>
      </c>
      <c r="C7382" s="13">
        <v>-0.82075970200000004</v>
      </c>
    </row>
    <row r="7383" spans="1:3" x14ac:dyDescent="0.25">
      <c r="A7383" s="10" t="s">
        <v>7265</v>
      </c>
      <c r="B7383" s="12">
        <v>-3.6238708000000001E-2</v>
      </c>
      <c r="C7383" s="13">
        <v>-0.82111629399999997</v>
      </c>
    </row>
    <row r="7384" spans="1:3" x14ac:dyDescent="0.25">
      <c r="A7384" s="10" t="s">
        <v>2765</v>
      </c>
      <c r="B7384" s="12">
        <v>-0.66739199599999999</v>
      </c>
      <c r="C7384" s="13">
        <v>-0.82145880000000004</v>
      </c>
    </row>
    <row r="7385" spans="1:3" x14ac:dyDescent="0.25">
      <c r="A7385" s="10" t="s">
        <v>9321</v>
      </c>
      <c r="B7385" s="12">
        <v>0.58396804400000002</v>
      </c>
      <c r="C7385" s="13">
        <v>-0.82286402400000003</v>
      </c>
    </row>
    <row r="7386" spans="1:3" x14ac:dyDescent="0.25">
      <c r="A7386" s="10" t="s">
        <v>7052</v>
      </c>
      <c r="B7386" s="12">
        <v>0.303804458</v>
      </c>
      <c r="C7386" s="13">
        <v>-0.82312803800000001</v>
      </c>
    </row>
    <row r="7387" spans="1:3" x14ac:dyDescent="0.25">
      <c r="A7387" s="10" t="s">
        <v>5038</v>
      </c>
      <c r="B7387" s="12">
        <v>-0.310287814</v>
      </c>
      <c r="C7387" s="13">
        <v>-0.82313081600000004</v>
      </c>
    </row>
    <row r="7388" spans="1:3" x14ac:dyDescent="0.25">
      <c r="A7388" s="10" t="s">
        <v>2573</v>
      </c>
      <c r="B7388" s="12">
        <v>0.238706898</v>
      </c>
      <c r="C7388" s="13">
        <v>-0.82378434199999995</v>
      </c>
    </row>
    <row r="7389" spans="1:3" x14ac:dyDescent="0.25">
      <c r="A7389" s="10" t="s">
        <v>9913</v>
      </c>
      <c r="B7389" s="12">
        <v>-1.2625641839999999</v>
      </c>
      <c r="C7389" s="13">
        <v>-0.82438953599999998</v>
      </c>
    </row>
    <row r="7390" spans="1:3" x14ac:dyDescent="0.25">
      <c r="A7390" s="10" t="s">
        <v>1010</v>
      </c>
      <c r="B7390" s="12">
        <v>-0.829748182</v>
      </c>
      <c r="C7390" s="13">
        <v>-0.82464634299999995</v>
      </c>
    </row>
    <row r="7391" spans="1:3" x14ac:dyDescent="0.25">
      <c r="A7391" s="10" t="s">
        <v>263</v>
      </c>
      <c r="B7391" s="12">
        <v>-0.60695000099999996</v>
      </c>
      <c r="C7391" s="13">
        <v>-0.82467783699999997</v>
      </c>
    </row>
    <row r="7392" spans="1:3" x14ac:dyDescent="0.25">
      <c r="A7392" s="10" t="s">
        <v>8008</v>
      </c>
      <c r="B7392" s="12">
        <v>-0.112842001</v>
      </c>
      <c r="C7392" s="13">
        <v>-0.82471818200000002</v>
      </c>
    </row>
    <row r="7393" spans="1:3" x14ac:dyDescent="0.25">
      <c r="A7393" s="10" t="s">
        <v>1949</v>
      </c>
      <c r="B7393" s="12">
        <v>0.42514122100000001</v>
      </c>
      <c r="C7393" s="13">
        <v>-0.82473877399999995</v>
      </c>
    </row>
    <row r="7394" spans="1:3" x14ac:dyDescent="0.25">
      <c r="A7394" s="10" t="s">
        <v>4748</v>
      </c>
      <c r="B7394" s="12">
        <v>0.762222383</v>
      </c>
      <c r="C7394" s="13">
        <v>-0.82522383300000002</v>
      </c>
    </row>
    <row r="7395" spans="1:3" x14ac:dyDescent="0.25">
      <c r="A7395" s="10" t="s">
        <v>4081</v>
      </c>
      <c r="B7395" s="12">
        <v>-0.119377829</v>
      </c>
      <c r="C7395" s="13">
        <v>-0.82558960699999995</v>
      </c>
    </row>
    <row r="7396" spans="1:3" x14ac:dyDescent="0.25">
      <c r="A7396" s="10" t="s">
        <v>8261</v>
      </c>
      <c r="B7396" s="12">
        <v>-0.26656255400000001</v>
      </c>
      <c r="C7396" s="13">
        <v>-0.82597578999999999</v>
      </c>
    </row>
    <row r="7397" spans="1:3" x14ac:dyDescent="0.25">
      <c r="A7397" s="10" t="s">
        <v>2428</v>
      </c>
      <c r="B7397" s="12">
        <v>-1.2666972649999999</v>
      </c>
      <c r="C7397" s="13">
        <v>-0.82698785600000002</v>
      </c>
    </row>
    <row r="7398" spans="1:3" x14ac:dyDescent="0.25">
      <c r="A7398" s="10" t="s">
        <v>2141</v>
      </c>
      <c r="B7398" s="12">
        <v>-0.27286434500000001</v>
      </c>
      <c r="C7398" s="13">
        <v>-0.82699782499999996</v>
      </c>
    </row>
    <row r="7399" spans="1:3" x14ac:dyDescent="0.25">
      <c r="A7399" s="10" t="s">
        <v>465</v>
      </c>
      <c r="B7399" s="12">
        <v>1.974236E-2</v>
      </c>
      <c r="C7399" s="13">
        <v>-0.82773001000000002</v>
      </c>
    </row>
    <row r="7400" spans="1:3" x14ac:dyDescent="0.25">
      <c r="A7400" s="10" t="s">
        <v>4815</v>
      </c>
      <c r="B7400" s="12">
        <v>-3.7488380669999999</v>
      </c>
      <c r="C7400" s="13">
        <v>-0.82898465099999996</v>
      </c>
    </row>
    <row r="7401" spans="1:3" x14ac:dyDescent="0.25">
      <c r="A7401" s="10" t="s">
        <v>5724</v>
      </c>
      <c r="B7401" s="12">
        <v>0.38513826400000001</v>
      </c>
      <c r="C7401" s="13">
        <v>-0.82920398500000003</v>
      </c>
    </row>
    <row r="7402" spans="1:3" x14ac:dyDescent="0.25">
      <c r="A7402" s="10" t="s">
        <v>4456</v>
      </c>
      <c r="B7402" s="12">
        <v>-0.41541527700000003</v>
      </c>
      <c r="C7402" s="13">
        <v>-0.83076855199999999</v>
      </c>
    </row>
    <row r="7403" spans="1:3" x14ac:dyDescent="0.25">
      <c r="A7403" s="10" t="s">
        <v>6896</v>
      </c>
      <c r="B7403" s="12">
        <v>-0.60810070800000005</v>
      </c>
      <c r="C7403" s="13">
        <v>-0.83079809900000001</v>
      </c>
    </row>
    <row r="7404" spans="1:3" x14ac:dyDescent="0.25">
      <c r="A7404" s="10" t="s">
        <v>773</v>
      </c>
      <c r="B7404" s="12">
        <v>-1.1039308299999999</v>
      </c>
      <c r="C7404" s="13">
        <v>-0.83113608500000002</v>
      </c>
    </row>
    <row r="7405" spans="1:3" x14ac:dyDescent="0.25">
      <c r="A7405" s="10" t="s">
        <v>4219</v>
      </c>
      <c r="B7405" s="12">
        <v>-0.31579859199999999</v>
      </c>
      <c r="C7405" s="13">
        <v>-0.83156403800000001</v>
      </c>
    </row>
    <row r="7406" spans="1:3" x14ac:dyDescent="0.25">
      <c r="A7406" s="10" t="s">
        <v>7400</v>
      </c>
      <c r="B7406" s="12">
        <v>0.56249319900000005</v>
      </c>
      <c r="C7406" s="13">
        <v>-0.83244090299999995</v>
      </c>
    </row>
    <row r="7407" spans="1:3" x14ac:dyDescent="0.25">
      <c r="A7407" s="10" t="s">
        <v>1299</v>
      </c>
      <c r="B7407" s="12">
        <v>0.45550148800000001</v>
      </c>
      <c r="C7407" s="13">
        <v>-0.83268256100000004</v>
      </c>
    </row>
    <row r="7408" spans="1:3" x14ac:dyDescent="0.25">
      <c r="A7408" s="10" t="s">
        <v>5727</v>
      </c>
      <c r="B7408" s="12">
        <v>1.4521086759999999</v>
      </c>
      <c r="C7408" s="13">
        <v>-0.83316564900000001</v>
      </c>
    </row>
    <row r="7409" spans="1:3" x14ac:dyDescent="0.25">
      <c r="A7409" s="10" t="s">
        <v>5539</v>
      </c>
      <c r="B7409" s="12">
        <v>0.97035313899999998</v>
      </c>
      <c r="C7409" s="13">
        <v>-0.83384987200000005</v>
      </c>
    </row>
    <row r="7410" spans="1:3" x14ac:dyDescent="0.25">
      <c r="A7410" s="10" t="s">
        <v>1940</v>
      </c>
      <c r="B7410" s="12">
        <v>-0.237238013</v>
      </c>
      <c r="C7410" s="13">
        <v>-0.83449087099999997</v>
      </c>
    </row>
    <row r="7411" spans="1:3" x14ac:dyDescent="0.25">
      <c r="A7411" s="10" t="s">
        <v>6213</v>
      </c>
      <c r="B7411" s="12">
        <v>-0.752299669</v>
      </c>
      <c r="C7411" s="13">
        <v>-0.83475505800000005</v>
      </c>
    </row>
    <row r="7412" spans="1:3" x14ac:dyDescent="0.25">
      <c r="A7412" s="10" t="s">
        <v>1866</v>
      </c>
      <c r="B7412" s="12">
        <v>-0.62974355199999998</v>
      </c>
      <c r="C7412" s="13">
        <v>-0.83504363999999998</v>
      </c>
    </row>
    <row r="7413" spans="1:3" x14ac:dyDescent="0.25">
      <c r="A7413" s="10" t="s">
        <v>3203</v>
      </c>
      <c r="B7413" s="12">
        <v>-0.325734209</v>
      </c>
      <c r="C7413" s="13">
        <v>-0.83563691900000003</v>
      </c>
    </row>
    <row r="7414" spans="1:3" x14ac:dyDescent="0.25">
      <c r="A7414" s="10" t="s">
        <v>5735</v>
      </c>
      <c r="B7414" s="12">
        <v>1.1133035280000001</v>
      </c>
      <c r="C7414" s="13">
        <v>-0.83568857299999999</v>
      </c>
    </row>
    <row r="7415" spans="1:3" x14ac:dyDescent="0.25">
      <c r="A7415" s="10" t="s">
        <v>8172</v>
      </c>
      <c r="B7415" s="12">
        <v>-0.69351955700000001</v>
      </c>
      <c r="C7415" s="13">
        <v>-0.835951691</v>
      </c>
    </row>
    <row r="7416" spans="1:3" x14ac:dyDescent="0.25">
      <c r="A7416" s="10" t="s">
        <v>2730</v>
      </c>
      <c r="B7416" s="12">
        <v>0.12918993600000001</v>
      </c>
      <c r="C7416" s="13">
        <v>-0.83642672600000001</v>
      </c>
    </row>
    <row r="7417" spans="1:3" x14ac:dyDescent="0.25">
      <c r="A7417" s="10" t="s">
        <v>248</v>
      </c>
      <c r="B7417" s="12">
        <v>3.6409679E-2</v>
      </c>
      <c r="C7417" s="13">
        <v>-0.83755585600000004</v>
      </c>
    </row>
    <row r="7418" spans="1:3" x14ac:dyDescent="0.25">
      <c r="A7418" s="10" t="s">
        <v>6365</v>
      </c>
      <c r="B7418" s="12">
        <v>0.27449902599999998</v>
      </c>
      <c r="C7418" s="13">
        <v>-0.83863334899999997</v>
      </c>
    </row>
    <row r="7419" spans="1:3" x14ac:dyDescent="0.25">
      <c r="A7419" s="10" t="s">
        <v>4199</v>
      </c>
      <c r="B7419" s="12">
        <v>-0.48441145899999999</v>
      </c>
      <c r="C7419" s="13">
        <v>-0.83880184099999999</v>
      </c>
    </row>
    <row r="7420" spans="1:3" x14ac:dyDescent="0.25">
      <c r="A7420" s="10" t="s">
        <v>3503</v>
      </c>
      <c r="B7420" s="12">
        <v>-1.582901388</v>
      </c>
      <c r="C7420" s="13">
        <v>-0.83890246700000004</v>
      </c>
    </row>
    <row r="7421" spans="1:3" x14ac:dyDescent="0.25">
      <c r="A7421" s="10" t="s">
        <v>7346</v>
      </c>
      <c r="B7421" s="12">
        <v>-0.367446516</v>
      </c>
      <c r="C7421" s="13">
        <v>-0.83891062599999999</v>
      </c>
    </row>
    <row r="7422" spans="1:3" x14ac:dyDescent="0.25">
      <c r="A7422" s="10" t="s">
        <v>144</v>
      </c>
      <c r="B7422" s="12">
        <v>-0.57430131399999995</v>
      </c>
      <c r="C7422" s="13">
        <v>-0.83892426200000003</v>
      </c>
    </row>
    <row r="7423" spans="1:3" x14ac:dyDescent="0.25">
      <c r="A7423" s="10" t="s">
        <v>2842</v>
      </c>
      <c r="B7423" s="12">
        <v>0.43229632299999998</v>
      </c>
      <c r="C7423" s="13">
        <v>-0.83928972300000004</v>
      </c>
    </row>
    <row r="7424" spans="1:3" x14ac:dyDescent="0.25">
      <c r="A7424" s="10" t="s">
        <v>1310</v>
      </c>
      <c r="B7424" s="12">
        <v>1.205178963</v>
      </c>
      <c r="C7424" s="13">
        <v>-0.841753474</v>
      </c>
    </row>
    <row r="7425" spans="1:3" x14ac:dyDescent="0.25">
      <c r="A7425" s="10" t="s">
        <v>5068</v>
      </c>
      <c r="B7425" s="12">
        <v>-0.100812096</v>
      </c>
      <c r="C7425" s="13">
        <v>-0.84373948099999996</v>
      </c>
    </row>
    <row r="7426" spans="1:3" x14ac:dyDescent="0.25">
      <c r="A7426" s="10" t="s">
        <v>4186</v>
      </c>
      <c r="B7426" s="12">
        <v>-2.7327779999999999E-3</v>
      </c>
      <c r="C7426" s="13">
        <v>-0.84477064700000004</v>
      </c>
    </row>
    <row r="7427" spans="1:3" x14ac:dyDescent="0.25">
      <c r="A7427" s="10" t="s">
        <v>2543</v>
      </c>
      <c r="B7427" s="12">
        <v>0.72896479800000002</v>
      </c>
      <c r="C7427" s="13">
        <v>-0.845666472</v>
      </c>
    </row>
    <row r="7428" spans="1:3" x14ac:dyDescent="0.25">
      <c r="A7428" s="10" t="s">
        <v>6765</v>
      </c>
      <c r="B7428" s="12">
        <v>0.72039605799999995</v>
      </c>
      <c r="C7428" s="13">
        <v>-0.84630726000000001</v>
      </c>
    </row>
    <row r="7429" spans="1:3" x14ac:dyDescent="0.25">
      <c r="A7429" s="10" t="s">
        <v>1952</v>
      </c>
      <c r="B7429" s="12">
        <v>0.56940661599999998</v>
      </c>
      <c r="C7429" s="13">
        <v>-0.84721037099999996</v>
      </c>
    </row>
    <row r="7430" spans="1:3" x14ac:dyDescent="0.25">
      <c r="A7430" s="10" t="s">
        <v>6573</v>
      </c>
      <c r="B7430" s="12">
        <v>0.14382629</v>
      </c>
      <c r="C7430" s="13">
        <v>-0.84753373399999998</v>
      </c>
    </row>
    <row r="7431" spans="1:3" x14ac:dyDescent="0.25">
      <c r="A7431" s="10" t="s">
        <v>3817</v>
      </c>
      <c r="B7431" s="12">
        <v>-0.28507103499999997</v>
      </c>
      <c r="C7431" s="13">
        <v>-0.84801504100000002</v>
      </c>
    </row>
    <row r="7432" spans="1:3" x14ac:dyDescent="0.25">
      <c r="A7432" s="10" t="s">
        <v>5841</v>
      </c>
      <c r="B7432" s="12">
        <v>-0.42276938400000003</v>
      </c>
      <c r="C7432" s="13">
        <v>-0.84829399699999997</v>
      </c>
    </row>
    <row r="7433" spans="1:3" x14ac:dyDescent="0.25">
      <c r="A7433" s="10" t="s">
        <v>6373</v>
      </c>
      <c r="B7433" s="12">
        <v>0.25339656500000002</v>
      </c>
      <c r="C7433" s="13">
        <v>-0.84836855600000005</v>
      </c>
    </row>
    <row r="7434" spans="1:3" x14ac:dyDescent="0.25">
      <c r="A7434" s="10" t="s">
        <v>9317</v>
      </c>
      <c r="B7434" s="12">
        <v>-1.4150313059999999</v>
      </c>
      <c r="C7434" s="13">
        <v>-0.84861696499999995</v>
      </c>
    </row>
    <row r="7435" spans="1:3" x14ac:dyDescent="0.25">
      <c r="A7435" s="10" t="s">
        <v>1051</v>
      </c>
      <c r="B7435" s="12">
        <v>-1.744799395</v>
      </c>
      <c r="C7435" s="13">
        <v>-0.84864231300000004</v>
      </c>
    </row>
    <row r="7436" spans="1:3" x14ac:dyDescent="0.25">
      <c r="A7436" s="10" t="s">
        <v>2206</v>
      </c>
      <c r="B7436" s="12">
        <v>-0.26751580600000002</v>
      </c>
      <c r="C7436" s="13">
        <v>-0.85058848600000003</v>
      </c>
    </row>
    <row r="7437" spans="1:3" x14ac:dyDescent="0.25">
      <c r="A7437" s="10" t="s">
        <v>2415</v>
      </c>
      <c r="B7437" s="12">
        <v>0.45839596100000002</v>
      </c>
      <c r="C7437" s="13">
        <v>-0.85098467600000005</v>
      </c>
    </row>
    <row r="7438" spans="1:3" x14ac:dyDescent="0.25">
      <c r="A7438" s="10" t="s">
        <v>3869</v>
      </c>
      <c r="B7438" s="12">
        <v>0.42407940100000002</v>
      </c>
      <c r="C7438" s="13">
        <v>-0.85165707499999999</v>
      </c>
    </row>
    <row r="7439" spans="1:3" x14ac:dyDescent="0.25">
      <c r="A7439" s="10" t="s">
        <v>4765</v>
      </c>
      <c r="B7439" s="12">
        <v>2.4058074020000002</v>
      </c>
      <c r="C7439" s="13">
        <v>-0.85215543100000002</v>
      </c>
    </row>
    <row r="7440" spans="1:3" x14ac:dyDescent="0.25">
      <c r="A7440" s="10" t="s">
        <v>3402</v>
      </c>
      <c r="B7440" s="12">
        <v>-0.91426200400000002</v>
      </c>
      <c r="C7440" s="13">
        <v>-0.85243850899999996</v>
      </c>
    </row>
    <row r="7441" spans="1:3" x14ac:dyDescent="0.25">
      <c r="A7441" s="10" t="s">
        <v>6759</v>
      </c>
      <c r="B7441" s="12">
        <v>0.28106254200000003</v>
      </c>
      <c r="C7441" s="13">
        <v>-0.85288798700000001</v>
      </c>
    </row>
    <row r="7442" spans="1:3" x14ac:dyDescent="0.25">
      <c r="A7442" s="10" t="s">
        <v>9695</v>
      </c>
      <c r="B7442" s="12">
        <v>-5.7611555010000002</v>
      </c>
      <c r="C7442" s="13">
        <v>-0.85308640000000002</v>
      </c>
    </row>
    <row r="7443" spans="1:3" x14ac:dyDescent="0.25">
      <c r="A7443" s="10" t="s">
        <v>2494</v>
      </c>
      <c r="B7443" s="12">
        <v>-0.62375008099999996</v>
      </c>
      <c r="C7443" s="13">
        <v>-0.85334875499999996</v>
      </c>
    </row>
    <row r="7444" spans="1:3" x14ac:dyDescent="0.25">
      <c r="A7444" s="10" t="s">
        <v>9060</v>
      </c>
      <c r="B7444" s="12">
        <v>-0.95901946999999998</v>
      </c>
      <c r="C7444" s="13">
        <v>-0.85346808500000004</v>
      </c>
    </row>
    <row r="7445" spans="1:3" x14ac:dyDescent="0.25">
      <c r="A7445" s="10" t="s">
        <v>9916</v>
      </c>
      <c r="B7445" s="12">
        <v>-0.44619019100000001</v>
      </c>
      <c r="C7445" s="13">
        <v>-0.85348387400000003</v>
      </c>
    </row>
    <row r="7446" spans="1:3" x14ac:dyDescent="0.25">
      <c r="A7446" s="10" t="s">
        <v>8890</v>
      </c>
      <c r="B7446" s="12">
        <v>-0.35009431299999999</v>
      </c>
      <c r="C7446" s="13">
        <v>-0.854308544</v>
      </c>
    </row>
    <row r="7447" spans="1:3" x14ac:dyDescent="0.25">
      <c r="A7447" s="10" t="s">
        <v>9638</v>
      </c>
      <c r="B7447" s="12">
        <v>4.5304995740000003</v>
      </c>
      <c r="C7447" s="13">
        <v>-0.85434868900000005</v>
      </c>
    </row>
    <row r="7448" spans="1:3" x14ac:dyDescent="0.25">
      <c r="A7448" s="10" t="s">
        <v>3006</v>
      </c>
      <c r="B7448" s="12">
        <v>-8.5595144999999997E-2</v>
      </c>
      <c r="C7448" s="13">
        <v>-0.854770048</v>
      </c>
    </row>
    <row r="7449" spans="1:3" x14ac:dyDescent="0.25">
      <c r="A7449" s="10" t="s">
        <v>3994</v>
      </c>
      <c r="B7449" s="12">
        <v>0.19700835999999999</v>
      </c>
      <c r="C7449" s="13">
        <v>-0.85491788300000005</v>
      </c>
    </row>
    <row r="7450" spans="1:3" x14ac:dyDescent="0.25">
      <c r="A7450" s="10" t="s">
        <v>9273</v>
      </c>
      <c r="B7450" s="12">
        <v>7.8474151000000006E-2</v>
      </c>
      <c r="C7450" s="13">
        <v>-0.85547319799999999</v>
      </c>
    </row>
    <row r="7451" spans="1:3" x14ac:dyDescent="0.25">
      <c r="A7451" s="10" t="s">
        <v>9753</v>
      </c>
      <c r="B7451" s="12">
        <v>0.68286322399999999</v>
      </c>
      <c r="C7451" s="13">
        <v>-0.85555266100000005</v>
      </c>
    </row>
    <row r="7452" spans="1:3" x14ac:dyDescent="0.25">
      <c r="A7452" s="10" t="s">
        <v>895</v>
      </c>
      <c r="B7452" s="12">
        <v>0.80891428799999998</v>
      </c>
      <c r="C7452" s="13">
        <v>-0.85578475700000001</v>
      </c>
    </row>
    <row r="7453" spans="1:3" x14ac:dyDescent="0.25">
      <c r="A7453" s="10" t="s">
        <v>910</v>
      </c>
      <c r="B7453" s="12">
        <v>-4.8375059589999996</v>
      </c>
      <c r="C7453" s="13">
        <v>-0.85602544300000005</v>
      </c>
    </row>
    <row r="7454" spans="1:3" x14ac:dyDescent="0.25">
      <c r="A7454" s="10" t="s">
        <v>4031</v>
      </c>
      <c r="B7454" s="12">
        <v>-1.5419170390000001</v>
      </c>
      <c r="C7454" s="13">
        <v>-0.856135219</v>
      </c>
    </row>
    <row r="7455" spans="1:3" x14ac:dyDescent="0.25">
      <c r="A7455" s="10" t="s">
        <v>6640</v>
      </c>
      <c r="B7455" s="12">
        <v>-0.27225930100000001</v>
      </c>
      <c r="C7455" s="13">
        <v>-0.85708793599999999</v>
      </c>
    </row>
    <row r="7456" spans="1:3" x14ac:dyDescent="0.25">
      <c r="A7456" s="10" t="s">
        <v>1965</v>
      </c>
      <c r="B7456" s="12">
        <v>2.3410510200000001</v>
      </c>
      <c r="C7456" s="13">
        <v>-0.85757286399999999</v>
      </c>
    </row>
    <row r="7457" spans="1:3" x14ac:dyDescent="0.25">
      <c r="A7457" s="10" t="s">
        <v>1576</v>
      </c>
      <c r="B7457" s="12">
        <v>0.18392563300000001</v>
      </c>
      <c r="C7457" s="13">
        <v>-0.85794153399999995</v>
      </c>
    </row>
    <row r="7458" spans="1:3" x14ac:dyDescent="0.25">
      <c r="A7458" s="10" t="s">
        <v>6766</v>
      </c>
      <c r="B7458" s="12">
        <v>0.58443160500000002</v>
      </c>
      <c r="C7458" s="13">
        <v>-0.86016579199999998</v>
      </c>
    </row>
    <row r="7459" spans="1:3" x14ac:dyDescent="0.25">
      <c r="A7459" s="10" t="s">
        <v>8220</v>
      </c>
      <c r="B7459" s="12">
        <v>7.595237848</v>
      </c>
      <c r="C7459" s="13">
        <v>-0.86109805100000003</v>
      </c>
    </row>
    <row r="7460" spans="1:3" x14ac:dyDescent="0.25">
      <c r="A7460" s="10" t="s">
        <v>8725</v>
      </c>
      <c r="B7460" s="12">
        <v>-2.4054009359999999</v>
      </c>
      <c r="C7460" s="13">
        <v>-0.86162643299999997</v>
      </c>
    </row>
    <row r="7461" spans="1:3" x14ac:dyDescent="0.25">
      <c r="A7461" s="10" t="s">
        <v>2100</v>
      </c>
      <c r="B7461" s="12">
        <v>7.1841056E-2</v>
      </c>
      <c r="C7461" s="13">
        <v>-0.86212322299999999</v>
      </c>
    </row>
    <row r="7462" spans="1:3" x14ac:dyDescent="0.25">
      <c r="A7462" s="10" t="s">
        <v>252</v>
      </c>
      <c r="B7462" s="12">
        <v>-3.6369269100000001</v>
      </c>
      <c r="C7462" s="13">
        <v>-0.86379740699999996</v>
      </c>
    </row>
    <row r="7463" spans="1:3" x14ac:dyDescent="0.25">
      <c r="A7463" s="10" t="s">
        <v>3801</v>
      </c>
      <c r="B7463" s="12">
        <v>-0.45712771400000002</v>
      </c>
      <c r="C7463" s="13">
        <v>-0.86398028699999996</v>
      </c>
    </row>
    <row r="7464" spans="1:3" x14ac:dyDescent="0.25">
      <c r="A7464" s="10" t="s">
        <v>8406</v>
      </c>
      <c r="B7464" s="12">
        <v>1.0764434679999999</v>
      </c>
      <c r="C7464" s="13">
        <v>-0.86426634099999999</v>
      </c>
    </row>
    <row r="7465" spans="1:3" x14ac:dyDescent="0.25">
      <c r="A7465" s="10" t="s">
        <v>7009</v>
      </c>
      <c r="B7465" s="12">
        <v>-0.97840334600000001</v>
      </c>
      <c r="C7465" s="13">
        <v>-0.86490783100000002</v>
      </c>
    </row>
    <row r="7466" spans="1:3" x14ac:dyDescent="0.25">
      <c r="A7466" s="10" t="s">
        <v>5359</v>
      </c>
      <c r="B7466" s="12">
        <v>0.59427920000000001</v>
      </c>
      <c r="C7466" s="13">
        <v>-0.86585112900000005</v>
      </c>
    </row>
    <row r="7467" spans="1:3" x14ac:dyDescent="0.25">
      <c r="A7467" s="10" t="s">
        <v>75</v>
      </c>
      <c r="B7467" s="12">
        <v>-0.59592237699999995</v>
      </c>
      <c r="C7467" s="13">
        <v>-0.86652095699999998</v>
      </c>
    </row>
    <row r="7468" spans="1:3" x14ac:dyDescent="0.25">
      <c r="A7468" s="10" t="s">
        <v>6068</v>
      </c>
      <c r="B7468" s="12">
        <v>-0.72335341399999997</v>
      </c>
      <c r="C7468" s="13">
        <v>-0.86663949500000004</v>
      </c>
    </row>
    <row r="7469" spans="1:3" x14ac:dyDescent="0.25">
      <c r="A7469" s="10" t="s">
        <v>6192</v>
      </c>
      <c r="B7469" s="12">
        <v>-0.34874837400000003</v>
      </c>
      <c r="C7469" s="13">
        <v>-0.86775992400000002</v>
      </c>
    </row>
    <row r="7470" spans="1:3" x14ac:dyDescent="0.25">
      <c r="A7470" s="10" t="s">
        <v>8003</v>
      </c>
      <c r="B7470" s="12">
        <v>-0.65643029900000005</v>
      </c>
      <c r="C7470" s="13">
        <v>-0.86776947599999998</v>
      </c>
    </row>
    <row r="7471" spans="1:3" x14ac:dyDescent="0.25">
      <c r="A7471" s="10" t="s">
        <v>3617</v>
      </c>
      <c r="B7471" s="12">
        <v>-2.0565446000000001E-2</v>
      </c>
      <c r="C7471" s="13">
        <v>-0.86833775199999996</v>
      </c>
    </row>
    <row r="7472" spans="1:3" x14ac:dyDescent="0.25">
      <c r="A7472" s="10" t="s">
        <v>5390</v>
      </c>
      <c r="B7472" s="12">
        <v>-0.34355507699999999</v>
      </c>
      <c r="C7472" s="13">
        <v>-0.86887742099999998</v>
      </c>
    </row>
    <row r="7473" spans="1:3" x14ac:dyDescent="0.25">
      <c r="A7473" s="10" t="s">
        <v>7730</v>
      </c>
      <c r="B7473" s="12">
        <v>8.6274666E-2</v>
      </c>
      <c r="C7473" s="13">
        <v>-0.86920814400000002</v>
      </c>
    </row>
    <row r="7474" spans="1:3" x14ac:dyDescent="0.25">
      <c r="A7474" s="10" t="s">
        <v>8750</v>
      </c>
      <c r="B7474" s="12">
        <v>-1.0053639809999999</v>
      </c>
      <c r="C7474" s="13">
        <v>-0.86932714600000005</v>
      </c>
    </row>
    <row r="7475" spans="1:3" x14ac:dyDescent="0.25">
      <c r="A7475" s="10" t="s">
        <v>2121</v>
      </c>
      <c r="B7475" s="12">
        <v>0.89056319100000003</v>
      </c>
      <c r="C7475" s="13">
        <v>-0.86981356799999998</v>
      </c>
    </row>
    <row r="7476" spans="1:3" x14ac:dyDescent="0.25">
      <c r="A7476" s="10" t="s">
        <v>3951</v>
      </c>
      <c r="B7476" s="12">
        <v>-0.45362480999999999</v>
      </c>
      <c r="C7476" s="13">
        <v>-0.86994843200000005</v>
      </c>
    </row>
    <row r="7477" spans="1:3" x14ac:dyDescent="0.25">
      <c r="A7477" s="10" t="s">
        <v>5699</v>
      </c>
      <c r="B7477" s="12">
        <v>-0.43407509100000002</v>
      </c>
      <c r="C7477" s="13">
        <v>-0.87098537700000001</v>
      </c>
    </row>
    <row r="7478" spans="1:3" x14ac:dyDescent="0.25">
      <c r="A7478" s="10" t="s">
        <v>5012</v>
      </c>
      <c r="B7478" s="12">
        <v>-1.0650318320000001</v>
      </c>
      <c r="C7478" s="13">
        <v>-0.87103022200000002</v>
      </c>
    </row>
    <row r="7479" spans="1:3" x14ac:dyDescent="0.25">
      <c r="A7479" s="10" t="s">
        <v>4272</v>
      </c>
      <c r="B7479" s="12">
        <v>-1.27636668</v>
      </c>
      <c r="C7479" s="13">
        <v>-0.87185020300000005</v>
      </c>
    </row>
    <row r="7480" spans="1:3" x14ac:dyDescent="0.25">
      <c r="A7480" s="10" t="s">
        <v>5595</v>
      </c>
      <c r="B7480" s="12">
        <v>0.34418277899999999</v>
      </c>
      <c r="C7480" s="13">
        <v>-0.87308907099999999</v>
      </c>
    </row>
    <row r="7481" spans="1:3" x14ac:dyDescent="0.25">
      <c r="A7481" s="10" t="s">
        <v>8924</v>
      </c>
      <c r="B7481" s="12">
        <v>0.26070828000000001</v>
      </c>
      <c r="C7481" s="13">
        <v>-0.87386463700000006</v>
      </c>
    </row>
    <row r="7482" spans="1:3" x14ac:dyDescent="0.25">
      <c r="A7482" s="10" t="s">
        <v>3968</v>
      </c>
      <c r="B7482" s="12">
        <v>-0.39979314500000002</v>
      </c>
      <c r="C7482" s="13">
        <v>-0.87389439700000004</v>
      </c>
    </row>
    <row r="7483" spans="1:3" x14ac:dyDescent="0.25">
      <c r="A7483" s="10" t="s">
        <v>2577</v>
      </c>
      <c r="B7483" s="12">
        <v>-0.62847486399999997</v>
      </c>
      <c r="C7483" s="13">
        <v>-0.87406607199999997</v>
      </c>
    </row>
    <row r="7484" spans="1:3" x14ac:dyDescent="0.25">
      <c r="A7484" s="10" t="s">
        <v>4993</v>
      </c>
      <c r="B7484" s="12">
        <v>-1.0394052730000001</v>
      </c>
      <c r="C7484" s="13">
        <v>-0.87417936399999996</v>
      </c>
    </row>
    <row r="7485" spans="1:3" x14ac:dyDescent="0.25">
      <c r="A7485" s="10" t="s">
        <v>9118</v>
      </c>
      <c r="B7485" s="12">
        <v>-1.252531887</v>
      </c>
      <c r="C7485" s="13">
        <v>-0.87420519799999996</v>
      </c>
    </row>
    <row r="7486" spans="1:3" x14ac:dyDescent="0.25">
      <c r="A7486" s="10" t="s">
        <v>5487</v>
      </c>
      <c r="B7486" s="12">
        <v>-0.279101086</v>
      </c>
      <c r="C7486" s="13">
        <v>-0.87561623899999996</v>
      </c>
    </row>
    <row r="7487" spans="1:3" x14ac:dyDescent="0.25">
      <c r="A7487" s="10" t="s">
        <v>981</v>
      </c>
      <c r="B7487" s="12">
        <v>-1.1513992</v>
      </c>
      <c r="C7487" s="13">
        <v>-0.876410468</v>
      </c>
    </row>
    <row r="7488" spans="1:3" x14ac:dyDescent="0.25">
      <c r="A7488" s="10" t="s">
        <v>8107</v>
      </c>
      <c r="B7488" s="12">
        <v>-0.18482768699999999</v>
      </c>
      <c r="C7488" s="13">
        <v>-0.87767683399999996</v>
      </c>
    </row>
    <row r="7489" spans="1:3" x14ac:dyDescent="0.25">
      <c r="A7489" s="10" t="s">
        <v>4439</v>
      </c>
      <c r="B7489" s="12">
        <v>1.0552683380000001</v>
      </c>
      <c r="C7489" s="13">
        <v>-0.87984543100000001</v>
      </c>
    </row>
    <row r="7490" spans="1:3" x14ac:dyDescent="0.25">
      <c r="A7490" s="10" t="s">
        <v>2660</v>
      </c>
      <c r="B7490" s="12">
        <v>-0.16099044500000001</v>
      </c>
      <c r="C7490" s="13">
        <v>-0.88002804400000001</v>
      </c>
    </row>
    <row r="7491" spans="1:3" x14ac:dyDescent="0.25">
      <c r="A7491" s="10" t="s">
        <v>9810</v>
      </c>
      <c r="B7491" s="12">
        <v>0.71534806100000004</v>
      </c>
      <c r="C7491" s="13">
        <v>-0.88124638499999997</v>
      </c>
    </row>
    <row r="7492" spans="1:3" x14ac:dyDescent="0.25">
      <c r="A7492" s="10" t="s">
        <v>8280</v>
      </c>
      <c r="B7492" s="12">
        <v>0.93757638399999998</v>
      </c>
      <c r="C7492" s="13">
        <v>-0.88169586200000005</v>
      </c>
    </row>
    <row r="7493" spans="1:3" x14ac:dyDescent="0.25">
      <c r="A7493" s="10" t="s">
        <v>562</v>
      </c>
      <c r="B7493" s="12">
        <v>0.36967256999999998</v>
      </c>
      <c r="C7493" s="13">
        <v>-0.88267014799999999</v>
      </c>
    </row>
    <row r="7494" spans="1:3" x14ac:dyDescent="0.25">
      <c r="A7494" s="10" t="s">
        <v>2782</v>
      </c>
      <c r="B7494" s="12">
        <v>-2.5385097999999998E-2</v>
      </c>
      <c r="C7494" s="13">
        <v>-0.88383621400000001</v>
      </c>
    </row>
    <row r="7495" spans="1:3" x14ac:dyDescent="0.25">
      <c r="A7495" s="10" t="s">
        <v>2433</v>
      </c>
      <c r="B7495" s="12">
        <v>0.249442264</v>
      </c>
      <c r="C7495" s="13">
        <v>-0.88400903600000003</v>
      </c>
    </row>
    <row r="7496" spans="1:3" x14ac:dyDescent="0.25">
      <c r="A7496" s="10" t="s">
        <v>4014</v>
      </c>
      <c r="B7496" s="12">
        <v>0.22838902699999999</v>
      </c>
      <c r="C7496" s="13">
        <v>-0.88494760100000003</v>
      </c>
    </row>
    <row r="7497" spans="1:3" x14ac:dyDescent="0.25">
      <c r="A7497" s="10" t="s">
        <v>4036</v>
      </c>
      <c r="B7497" s="12">
        <v>-0.30465984899999998</v>
      </c>
      <c r="C7497" s="13">
        <v>-0.88502353300000003</v>
      </c>
    </row>
    <row r="7498" spans="1:3" x14ac:dyDescent="0.25">
      <c r="A7498" s="10" t="s">
        <v>1477</v>
      </c>
      <c r="B7498" s="12">
        <v>-0.56171825500000006</v>
      </c>
      <c r="C7498" s="13">
        <v>-0.88653847100000005</v>
      </c>
    </row>
    <row r="7499" spans="1:3" x14ac:dyDescent="0.25">
      <c r="A7499" s="10" t="s">
        <v>6774</v>
      </c>
      <c r="B7499" s="12">
        <v>-0.57492282699999997</v>
      </c>
      <c r="C7499" s="13">
        <v>-0.88702773700000004</v>
      </c>
    </row>
    <row r="7500" spans="1:3" x14ac:dyDescent="0.25">
      <c r="A7500" s="10" t="s">
        <v>6600</v>
      </c>
      <c r="B7500" s="12">
        <v>0.19335070400000001</v>
      </c>
      <c r="C7500" s="13">
        <v>-0.88772553899999995</v>
      </c>
    </row>
    <row r="7501" spans="1:3" x14ac:dyDescent="0.25">
      <c r="A7501" s="10" t="s">
        <v>8370</v>
      </c>
      <c r="B7501" s="12">
        <v>-0.79937071299999995</v>
      </c>
      <c r="C7501" s="13">
        <v>-0.88782609000000001</v>
      </c>
    </row>
    <row r="7502" spans="1:3" x14ac:dyDescent="0.25">
      <c r="A7502" s="10" t="s">
        <v>4999</v>
      </c>
      <c r="B7502" s="12">
        <v>-0.56684230400000002</v>
      </c>
      <c r="C7502" s="13">
        <v>-0.88852038799999999</v>
      </c>
    </row>
    <row r="7503" spans="1:3" x14ac:dyDescent="0.25">
      <c r="A7503" s="10" t="s">
        <v>2980</v>
      </c>
      <c r="B7503" s="12">
        <v>-0.61547121699999996</v>
      </c>
      <c r="C7503" s="13">
        <v>-0.88891394700000004</v>
      </c>
    </row>
    <row r="7504" spans="1:3" x14ac:dyDescent="0.25">
      <c r="A7504" s="10" t="s">
        <v>3887</v>
      </c>
      <c r="B7504" s="12">
        <v>0.35862718799999999</v>
      </c>
      <c r="C7504" s="13">
        <v>-0.88915038099999999</v>
      </c>
    </row>
    <row r="7505" spans="1:3" x14ac:dyDescent="0.25">
      <c r="A7505" s="10" t="s">
        <v>756</v>
      </c>
      <c r="B7505" s="12">
        <v>-8.8832448999999994E-2</v>
      </c>
      <c r="C7505" s="13">
        <v>-0.89098910499999995</v>
      </c>
    </row>
    <row r="7506" spans="1:3" x14ac:dyDescent="0.25">
      <c r="A7506" s="10" t="s">
        <v>3048</v>
      </c>
      <c r="B7506" s="12">
        <v>0.419844569</v>
      </c>
      <c r="C7506" s="13">
        <v>-0.89229223599999996</v>
      </c>
    </row>
    <row r="7507" spans="1:3" x14ac:dyDescent="0.25">
      <c r="A7507" s="10" t="s">
        <v>6446</v>
      </c>
      <c r="B7507" s="12">
        <v>-0.23975502200000001</v>
      </c>
      <c r="C7507" s="13">
        <v>-0.89250510999999999</v>
      </c>
    </row>
    <row r="7508" spans="1:3" x14ac:dyDescent="0.25">
      <c r="A7508" s="10" t="s">
        <v>1016</v>
      </c>
      <c r="B7508" s="12">
        <v>-0.32821852099999999</v>
      </c>
      <c r="C7508" s="13">
        <v>-0.89461318899999998</v>
      </c>
    </row>
    <row r="7509" spans="1:3" x14ac:dyDescent="0.25">
      <c r="A7509" s="10" t="s">
        <v>2</v>
      </c>
      <c r="B7509" s="12">
        <v>1.0931007559999999</v>
      </c>
      <c r="C7509" s="13">
        <v>-0.89463877300000005</v>
      </c>
    </row>
    <row r="7510" spans="1:3" x14ac:dyDescent="0.25">
      <c r="A7510" s="10" t="s">
        <v>632</v>
      </c>
      <c r="B7510" s="12">
        <v>-0.25575109299999998</v>
      </c>
      <c r="C7510" s="13">
        <v>-0.897286845</v>
      </c>
    </row>
    <row r="7511" spans="1:3" x14ac:dyDescent="0.25">
      <c r="A7511" s="10" t="s">
        <v>2035</v>
      </c>
      <c r="B7511" s="12">
        <v>0.477727664</v>
      </c>
      <c r="C7511" s="13">
        <v>-0.89742218900000004</v>
      </c>
    </row>
    <row r="7512" spans="1:3" x14ac:dyDescent="0.25">
      <c r="A7512" s="10" t="s">
        <v>6707</v>
      </c>
      <c r="B7512" s="12">
        <v>0.95420667800000003</v>
      </c>
      <c r="C7512" s="13">
        <v>-0.89758819099999998</v>
      </c>
    </row>
    <row r="7513" spans="1:3" x14ac:dyDescent="0.25">
      <c r="A7513" s="10" t="s">
        <v>9586</v>
      </c>
      <c r="B7513" s="12">
        <v>-3.7831642919999999</v>
      </c>
      <c r="C7513" s="13">
        <v>-0.899242506</v>
      </c>
    </row>
    <row r="7514" spans="1:3" x14ac:dyDescent="0.25">
      <c r="A7514" s="10" t="s">
        <v>11</v>
      </c>
      <c r="B7514" s="12">
        <v>0.233280505</v>
      </c>
      <c r="C7514" s="13">
        <v>-0.89929576300000003</v>
      </c>
    </row>
    <row r="7515" spans="1:3" x14ac:dyDescent="0.25">
      <c r="A7515" s="10" t="s">
        <v>4624</v>
      </c>
      <c r="B7515" s="12">
        <v>-0.34612179999999998</v>
      </c>
      <c r="C7515" s="13">
        <v>-0.899645166</v>
      </c>
    </row>
    <row r="7516" spans="1:3" x14ac:dyDescent="0.25">
      <c r="A7516" s="10" t="s">
        <v>7627</v>
      </c>
      <c r="B7516" s="12">
        <v>-6.5793867000000006E-2</v>
      </c>
      <c r="C7516" s="13">
        <v>-0.90030869099999999</v>
      </c>
    </row>
    <row r="7517" spans="1:3" x14ac:dyDescent="0.25">
      <c r="A7517" s="10" t="s">
        <v>704</v>
      </c>
      <c r="B7517" s="12">
        <v>-0.11008480299999999</v>
      </c>
      <c r="C7517" s="13">
        <v>-0.90150323799999998</v>
      </c>
    </row>
    <row r="7518" spans="1:3" x14ac:dyDescent="0.25">
      <c r="A7518" s="10" t="s">
        <v>9653</v>
      </c>
      <c r="B7518" s="12">
        <v>-0.74944593699999995</v>
      </c>
      <c r="C7518" s="13">
        <v>-0.90154776800000003</v>
      </c>
    </row>
    <row r="7519" spans="1:3" x14ac:dyDescent="0.25">
      <c r="A7519" s="10" t="s">
        <v>1723</v>
      </c>
      <c r="B7519" s="12">
        <v>1.082166771</v>
      </c>
      <c r="C7519" s="13">
        <v>-0.90290260099999997</v>
      </c>
    </row>
    <row r="7520" spans="1:3" x14ac:dyDescent="0.25">
      <c r="A7520" s="10" t="s">
        <v>4479</v>
      </c>
      <c r="B7520" s="12">
        <v>-0.314435566</v>
      </c>
      <c r="C7520" s="13">
        <v>-0.90326217799999997</v>
      </c>
    </row>
    <row r="7521" spans="1:3" x14ac:dyDescent="0.25">
      <c r="A7521" s="10" t="s">
        <v>5796</v>
      </c>
      <c r="B7521" s="12">
        <v>-4.5853476999999997E-2</v>
      </c>
      <c r="C7521" s="13">
        <v>-0.90327530199999995</v>
      </c>
    </row>
    <row r="7522" spans="1:3" x14ac:dyDescent="0.25">
      <c r="A7522" s="10" t="s">
        <v>2968</v>
      </c>
      <c r="B7522" s="12">
        <v>1.2261154299999999</v>
      </c>
      <c r="C7522" s="13">
        <v>-0.90344316300000005</v>
      </c>
    </row>
    <row r="7523" spans="1:3" x14ac:dyDescent="0.25">
      <c r="A7523" s="10" t="s">
        <v>5566</v>
      </c>
      <c r="B7523" s="12">
        <v>-0.27163541499999999</v>
      </c>
      <c r="C7523" s="13">
        <v>-0.905199906</v>
      </c>
    </row>
    <row r="7524" spans="1:3" x14ac:dyDescent="0.25">
      <c r="A7524" s="10" t="s">
        <v>8786</v>
      </c>
      <c r="B7524" s="12">
        <v>0.75753099899999998</v>
      </c>
      <c r="C7524" s="13">
        <v>-0.90570071699999999</v>
      </c>
    </row>
    <row r="7525" spans="1:3" x14ac:dyDescent="0.25">
      <c r="A7525" s="10" t="s">
        <v>1475</v>
      </c>
      <c r="B7525" s="12">
        <v>-9.6359380999999994E-2</v>
      </c>
      <c r="C7525" s="13">
        <v>-0.90600634999999996</v>
      </c>
    </row>
    <row r="7526" spans="1:3" x14ac:dyDescent="0.25">
      <c r="A7526" s="10" t="s">
        <v>4441</v>
      </c>
      <c r="B7526" s="12">
        <v>-0.31026303399999999</v>
      </c>
      <c r="C7526" s="13">
        <v>-0.90675676599999999</v>
      </c>
    </row>
    <row r="7527" spans="1:3" x14ac:dyDescent="0.25">
      <c r="A7527" s="10" t="s">
        <v>6884</v>
      </c>
      <c r="B7527" s="12">
        <v>-0.52955835399999995</v>
      </c>
      <c r="C7527" s="13">
        <v>-0.90757627100000005</v>
      </c>
    </row>
    <row r="7528" spans="1:3" x14ac:dyDescent="0.25">
      <c r="A7528" s="10" t="s">
        <v>9832</v>
      </c>
      <c r="B7528" s="12">
        <v>-8.7090694999999996E-2</v>
      </c>
      <c r="C7528" s="13">
        <v>-0.90789203500000004</v>
      </c>
    </row>
    <row r="7529" spans="1:3" x14ac:dyDescent="0.25">
      <c r="A7529" s="10" t="s">
        <v>1030</v>
      </c>
      <c r="B7529" s="12">
        <v>-5.5088500999999998E-2</v>
      </c>
      <c r="C7529" s="13">
        <v>-0.90799337199999997</v>
      </c>
    </row>
    <row r="7530" spans="1:3" x14ac:dyDescent="0.25">
      <c r="A7530" s="10" t="s">
        <v>7661</v>
      </c>
      <c r="B7530" s="12">
        <v>1.049134075</v>
      </c>
      <c r="C7530" s="13">
        <v>-0.90849352800000005</v>
      </c>
    </row>
    <row r="7531" spans="1:3" x14ac:dyDescent="0.25">
      <c r="A7531" s="10" t="s">
        <v>8491</v>
      </c>
      <c r="B7531" s="12">
        <v>-0.46063741600000002</v>
      </c>
      <c r="C7531" s="13">
        <v>-0.90939946100000002</v>
      </c>
    </row>
    <row r="7532" spans="1:3" x14ac:dyDescent="0.25">
      <c r="A7532" s="10" t="s">
        <v>6407</v>
      </c>
      <c r="B7532" s="12">
        <v>-0.29226077299999997</v>
      </c>
      <c r="C7532" s="13">
        <v>-0.90978339500000005</v>
      </c>
    </row>
    <row r="7533" spans="1:3" x14ac:dyDescent="0.25">
      <c r="A7533" s="10" t="s">
        <v>2497</v>
      </c>
      <c r="B7533" s="12">
        <v>-1.5896592629999999</v>
      </c>
      <c r="C7533" s="13">
        <v>-0.90999295599999996</v>
      </c>
    </row>
    <row r="7534" spans="1:3" x14ac:dyDescent="0.25">
      <c r="A7534" s="10" t="s">
        <v>9135</v>
      </c>
      <c r="B7534" s="12">
        <v>-0.143008619</v>
      </c>
      <c r="C7534" s="13">
        <v>-0.91057392800000003</v>
      </c>
    </row>
    <row r="7535" spans="1:3" x14ac:dyDescent="0.25">
      <c r="A7535" s="10" t="s">
        <v>1932</v>
      </c>
      <c r="B7535" s="12">
        <v>-1.6238579999999999E-3</v>
      </c>
      <c r="C7535" s="13">
        <v>-0.91071033899999998</v>
      </c>
    </row>
    <row r="7536" spans="1:3" x14ac:dyDescent="0.25">
      <c r="A7536" s="10" t="s">
        <v>2945</v>
      </c>
      <c r="B7536" s="12">
        <v>-0.13505337000000001</v>
      </c>
      <c r="C7536" s="13">
        <v>-0.91081656600000005</v>
      </c>
    </row>
    <row r="7537" spans="1:3" x14ac:dyDescent="0.25">
      <c r="A7537" s="10" t="s">
        <v>2802</v>
      </c>
      <c r="B7537" s="12">
        <v>-8.3848307999999996E-2</v>
      </c>
      <c r="C7537" s="13">
        <v>-0.91143760799999995</v>
      </c>
    </row>
    <row r="7538" spans="1:3" x14ac:dyDescent="0.25">
      <c r="A7538" s="10" t="s">
        <v>4595</v>
      </c>
      <c r="B7538" s="12">
        <v>-1.174074149</v>
      </c>
      <c r="C7538" s="13">
        <v>-0.91204543800000004</v>
      </c>
    </row>
    <row r="7539" spans="1:3" x14ac:dyDescent="0.25">
      <c r="A7539" s="10" t="s">
        <v>4486</v>
      </c>
      <c r="B7539" s="12">
        <v>-0.44476179500000002</v>
      </c>
      <c r="C7539" s="13">
        <v>-0.91400222399999997</v>
      </c>
    </row>
    <row r="7540" spans="1:3" x14ac:dyDescent="0.25">
      <c r="A7540" s="10" t="s">
        <v>4072</v>
      </c>
      <c r="B7540" s="12">
        <v>-0.37906884200000002</v>
      </c>
      <c r="C7540" s="13">
        <v>-0.91514152199999999</v>
      </c>
    </row>
    <row r="7541" spans="1:3" x14ac:dyDescent="0.25">
      <c r="A7541" s="10" t="s">
        <v>7207</v>
      </c>
      <c r="B7541" s="12">
        <v>-0.55503576600000004</v>
      </c>
      <c r="C7541" s="13">
        <v>-0.91545653800000004</v>
      </c>
    </row>
    <row r="7542" spans="1:3" x14ac:dyDescent="0.25">
      <c r="A7542" s="10" t="s">
        <v>4746</v>
      </c>
      <c r="B7542" s="12">
        <v>0.430980013</v>
      </c>
      <c r="C7542" s="13">
        <v>-0.91666043699999999</v>
      </c>
    </row>
    <row r="7543" spans="1:3" x14ac:dyDescent="0.25">
      <c r="A7543" s="10" t="s">
        <v>4626</v>
      </c>
      <c r="B7543" s="12">
        <v>-0.84754993499999998</v>
      </c>
      <c r="C7543" s="13">
        <v>-0.91727794699999998</v>
      </c>
    </row>
    <row r="7544" spans="1:3" x14ac:dyDescent="0.25">
      <c r="A7544" s="10" t="s">
        <v>4203</v>
      </c>
      <c r="B7544" s="12">
        <v>-0.44908338599999997</v>
      </c>
      <c r="C7544" s="13">
        <v>-0.91738164</v>
      </c>
    </row>
    <row r="7545" spans="1:3" x14ac:dyDescent="0.25">
      <c r="A7545" s="10" t="s">
        <v>8034</v>
      </c>
      <c r="B7545" s="12">
        <v>-0.52117023200000001</v>
      </c>
      <c r="C7545" s="13">
        <v>-0.91818080099999999</v>
      </c>
    </row>
    <row r="7546" spans="1:3" x14ac:dyDescent="0.25">
      <c r="A7546" s="10" t="s">
        <v>5663</v>
      </c>
      <c r="B7546" s="12">
        <v>0.57699937099999998</v>
      </c>
      <c r="C7546" s="13">
        <v>-0.91818374899999999</v>
      </c>
    </row>
    <row r="7547" spans="1:3" x14ac:dyDescent="0.25">
      <c r="A7547" s="10" t="s">
        <v>677</v>
      </c>
      <c r="B7547" s="12">
        <v>-1.4341475880000001</v>
      </c>
      <c r="C7547" s="13">
        <v>-0.92020724300000001</v>
      </c>
    </row>
    <row r="7548" spans="1:3" x14ac:dyDescent="0.25">
      <c r="A7548" s="10" t="s">
        <v>5671</v>
      </c>
      <c r="B7548" s="12">
        <v>-0.114238653</v>
      </c>
      <c r="C7548" s="13">
        <v>-0.92065838</v>
      </c>
    </row>
    <row r="7549" spans="1:3" x14ac:dyDescent="0.25">
      <c r="A7549" s="10" t="s">
        <v>2556</v>
      </c>
      <c r="B7549" s="12">
        <v>0.36987012000000002</v>
      </c>
      <c r="C7549" s="13">
        <v>-0.92075589000000002</v>
      </c>
    </row>
    <row r="7550" spans="1:3" x14ac:dyDescent="0.25">
      <c r="A7550" s="10" t="s">
        <v>4032</v>
      </c>
      <c r="B7550" s="12">
        <v>-4.4081936000000002E-2</v>
      </c>
      <c r="C7550" s="13">
        <v>-0.92109075600000001</v>
      </c>
    </row>
    <row r="7551" spans="1:3" x14ac:dyDescent="0.25">
      <c r="A7551" s="10" t="s">
        <v>6654</v>
      </c>
      <c r="B7551" s="12">
        <v>-0.74264206300000002</v>
      </c>
      <c r="C7551" s="13">
        <v>-0.92196802</v>
      </c>
    </row>
    <row r="7552" spans="1:3" x14ac:dyDescent="0.25">
      <c r="A7552" s="10" t="s">
        <v>7376</v>
      </c>
      <c r="B7552" s="12">
        <v>-0.98369302800000002</v>
      </c>
      <c r="C7552" s="13">
        <v>-0.92210574599999995</v>
      </c>
    </row>
    <row r="7553" spans="1:3" x14ac:dyDescent="0.25">
      <c r="A7553" s="10" t="s">
        <v>8996</v>
      </c>
      <c r="B7553" s="12">
        <v>0.40026451200000002</v>
      </c>
      <c r="C7553" s="13">
        <v>-0.92276852899999995</v>
      </c>
    </row>
    <row r="7554" spans="1:3" x14ac:dyDescent="0.25">
      <c r="A7554" s="10" t="s">
        <v>2817</v>
      </c>
      <c r="B7554" s="12">
        <v>-8.0948681999999994E-2</v>
      </c>
      <c r="C7554" s="13">
        <v>-0.92309834599999996</v>
      </c>
    </row>
    <row r="7555" spans="1:3" x14ac:dyDescent="0.25">
      <c r="A7555" s="10" t="s">
        <v>1279</v>
      </c>
      <c r="B7555" s="12">
        <v>0.13549797899999999</v>
      </c>
      <c r="C7555" s="13">
        <v>-0.92416585699999998</v>
      </c>
    </row>
    <row r="7556" spans="1:3" x14ac:dyDescent="0.25">
      <c r="A7556" s="10" t="s">
        <v>7388</v>
      </c>
      <c r="B7556" s="12">
        <v>-2.6914859230000001</v>
      </c>
      <c r="C7556" s="13">
        <v>-0.92486518500000003</v>
      </c>
    </row>
    <row r="7557" spans="1:3" x14ac:dyDescent="0.25">
      <c r="A7557" s="10" t="s">
        <v>5220</v>
      </c>
      <c r="B7557" s="12">
        <v>0.23932680000000001</v>
      </c>
      <c r="C7557" s="13">
        <v>-0.92589924499999998</v>
      </c>
    </row>
    <row r="7558" spans="1:3" x14ac:dyDescent="0.25">
      <c r="A7558" s="10" t="s">
        <v>121</v>
      </c>
      <c r="B7558" s="12">
        <v>-0.80775020799999997</v>
      </c>
      <c r="C7558" s="13">
        <v>-0.92807055599999999</v>
      </c>
    </row>
    <row r="7559" spans="1:3" x14ac:dyDescent="0.25">
      <c r="A7559" s="10" t="s">
        <v>2465</v>
      </c>
      <c r="B7559" s="12">
        <v>-5.4860938999999997E-2</v>
      </c>
      <c r="C7559" s="13">
        <v>-0.92835058999999998</v>
      </c>
    </row>
    <row r="7560" spans="1:3" x14ac:dyDescent="0.25">
      <c r="A7560" s="10" t="s">
        <v>2320</v>
      </c>
      <c r="B7560" s="12">
        <v>0.22868192000000001</v>
      </c>
      <c r="C7560" s="13">
        <v>-0.92861939500000001</v>
      </c>
    </row>
    <row r="7561" spans="1:3" x14ac:dyDescent="0.25">
      <c r="A7561" s="10" t="s">
        <v>2477</v>
      </c>
      <c r="B7561" s="12">
        <v>-0.61472369900000001</v>
      </c>
      <c r="C7561" s="13">
        <v>-0.92918342099999995</v>
      </c>
    </row>
    <row r="7562" spans="1:3" x14ac:dyDescent="0.25">
      <c r="A7562" s="10" t="s">
        <v>6474</v>
      </c>
      <c r="B7562" s="12">
        <v>-0.274033052</v>
      </c>
      <c r="C7562" s="13">
        <v>-0.92935107500000003</v>
      </c>
    </row>
    <row r="7563" spans="1:3" x14ac:dyDescent="0.25">
      <c r="A7563" s="10" t="s">
        <v>72</v>
      </c>
      <c r="B7563" s="12">
        <v>5.5074911999999997E-2</v>
      </c>
      <c r="C7563" s="13">
        <v>-0.92936799299999995</v>
      </c>
    </row>
    <row r="7564" spans="1:3" x14ac:dyDescent="0.25">
      <c r="A7564" s="10" t="s">
        <v>4625</v>
      </c>
      <c r="B7564" s="12">
        <v>-1.310367638</v>
      </c>
      <c r="C7564" s="13">
        <v>-0.92939556700000003</v>
      </c>
    </row>
    <row r="7565" spans="1:3" x14ac:dyDescent="0.25">
      <c r="A7565" s="10" t="s">
        <v>6104</v>
      </c>
      <c r="B7565" s="12">
        <v>-1.2703391550000001</v>
      </c>
      <c r="C7565" s="13">
        <v>-0.92950093300000003</v>
      </c>
    </row>
    <row r="7566" spans="1:3" x14ac:dyDescent="0.25">
      <c r="A7566" s="10" t="s">
        <v>6993</v>
      </c>
      <c r="B7566" s="12">
        <v>0.13330650499999999</v>
      </c>
      <c r="C7566" s="13">
        <v>-0.92963346499999999</v>
      </c>
    </row>
    <row r="7567" spans="1:3" x14ac:dyDescent="0.25">
      <c r="A7567" s="10" t="s">
        <v>612</v>
      </c>
      <c r="B7567" s="12">
        <v>-0.15129716900000001</v>
      </c>
      <c r="C7567" s="13">
        <v>-0.92969132499999996</v>
      </c>
    </row>
    <row r="7568" spans="1:3" x14ac:dyDescent="0.25">
      <c r="A7568" s="10" t="s">
        <v>5211</v>
      </c>
      <c r="B7568" s="12">
        <v>0.169628953</v>
      </c>
      <c r="C7568" s="13">
        <v>-0.93023876800000005</v>
      </c>
    </row>
    <row r="7569" spans="1:3" x14ac:dyDescent="0.25">
      <c r="A7569" s="10" t="s">
        <v>1005</v>
      </c>
      <c r="B7569" s="12">
        <v>1.049416704</v>
      </c>
      <c r="C7569" s="13">
        <v>-0.93031154199999999</v>
      </c>
    </row>
    <row r="7570" spans="1:3" x14ac:dyDescent="0.25">
      <c r="A7570" s="10" t="s">
        <v>7139</v>
      </c>
      <c r="B7570" s="12">
        <v>0.16970211800000001</v>
      </c>
      <c r="C7570" s="13">
        <v>-0.930451425</v>
      </c>
    </row>
    <row r="7571" spans="1:3" x14ac:dyDescent="0.25">
      <c r="A7571" s="10" t="s">
        <v>561</v>
      </c>
      <c r="B7571" s="12">
        <v>0.176225562</v>
      </c>
      <c r="C7571" s="13">
        <v>-0.93289604699999995</v>
      </c>
    </row>
    <row r="7572" spans="1:3" x14ac:dyDescent="0.25">
      <c r="A7572" s="10" t="s">
        <v>1841</v>
      </c>
      <c r="B7572" s="12">
        <v>-0.48794976000000001</v>
      </c>
      <c r="C7572" s="13">
        <v>-0.93324417900000001</v>
      </c>
    </row>
    <row r="7573" spans="1:3" x14ac:dyDescent="0.25">
      <c r="A7573" s="10" t="s">
        <v>6869</v>
      </c>
      <c r="B7573" s="12">
        <v>-0.26723994200000001</v>
      </c>
      <c r="C7573" s="13">
        <v>-0.93403825200000001</v>
      </c>
    </row>
    <row r="7574" spans="1:3" x14ac:dyDescent="0.25">
      <c r="A7574" s="10" t="s">
        <v>549</v>
      </c>
      <c r="B7574" s="12">
        <v>-0.20195434900000001</v>
      </c>
      <c r="C7574" s="13">
        <v>-0.93420630000000005</v>
      </c>
    </row>
    <row r="7575" spans="1:3" x14ac:dyDescent="0.25">
      <c r="A7575" s="10" t="s">
        <v>2383</v>
      </c>
      <c r="B7575" s="12">
        <v>0.261106964</v>
      </c>
      <c r="C7575" s="13">
        <v>-0.93460038199999995</v>
      </c>
    </row>
    <row r="7576" spans="1:3" x14ac:dyDescent="0.25">
      <c r="A7576" s="10" t="s">
        <v>3758</v>
      </c>
      <c r="B7576" s="12">
        <v>-4.8304379000000001E-2</v>
      </c>
      <c r="C7576" s="13">
        <v>-0.93466665199999999</v>
      </c>
    </row>
    <row r="7577" spans="1:3" x14ac:dyDescent="0.25">
      <c r="A7577" s="10" t="s">
        <v>8908</v>
      </c>
      <c r="B7577" s="12">
        <v>-0.75509834399999998</v>
      </c>
      <c r="C7577" s="13">
        <v>-0.93501828300000001</v>
      </c>
    </row>
    <row r="7578" spans="1:3" x14ac:dyDescent="0.25">
      <c r="A7578" s="10" t="s">
        <v>3767</v>
      </c>
      <c r="B7578" s="12">
        <v>0.20444035899999999</v>
      </c>
      <c r="C7578" s="13">
        <v>-0.93615709400000002</v>
      </c>
    </row>
    <row r="7579" spans="1:3" x14ac:dyDescent="0.25">
      <c r="A7579" s="10" t="s">
        <v>5738</v>
      </c>
      <c r="B7579" s="12">
        <v>-0.64183102800000003</v>
      </c>
      <c r="C7579" s="13">
        <v>-0.93646879900000002</v>
      </c>
    </row>
    <row r="7580" spans="1:3" x14ac:dyDescent="0.25">
      <c r="A7580" s="10" t="s">
        <v>3652</v>
      </c>
      <c r="B7580" s="12">
        <v>-0.25897207100000003</v>
      </c>
      <c r="C7580" s="13">
        <v>-0.936887841</v>
      </c>
    </row>
    <row r="7581" spans="1:3" x14ac:dyDescent="0.25">
      <c r="A7581" s="10" t="s">
        <v>4558</v>
      </c>
      <c r="B7581" s="12">
        <v>1.2342400140000001</v>
      </c>
      <c r="C7581" s="13">
        <v>-0.93702939799999996</v>
      </c>
    </row>
    <row r="7582" spans="1:3" x14ac:dyDescent="0.25">
      <c r="A7582" s="10" t="s">
        <v>1870</v>
      </c>
      <c r="B7582" s="12">
        <v>0.10978156</v>
      </c>
      <c r="C7582" s="13">
        <v>-0.93736238699999996</v>
      </c>
    </row>
    <row r="7583" spans="1:3" x14ac:dyDescent="0.25">
      <c r="A7583" s="10" t="s">
        <v>7986</v>
      </c>
      <c r="B7583" s="12">
        <v>-0.123355251</v>
      </c>
      <c r="C7583" s="13">
        <v>-0.93834689400000004</v>
      </c>
    </row>
    <row r="7584" spans="1:3" x14ac:dyDescent="0.25">
      <c r="A7584" s="10" t="s">
        <v>3469</v>
      </c>
      <c r="B7584" s="12">
        <v>1.0854027829999999</v>
      </c>
      <c r="C7584" s="13">
        <v>-0.94136502</v>
      </c>
    </row>
    <row r="7585" spans="1:3" x14ac:dyDescent="0.25">
      <c r="A7585" s="10" t="s">
        <v>4364</v>
      </c>
      <c r="B7585" s="12">
        <v>0.50075932000000001</v>
      </c>
      <c r="C7585" s="13">
        <v>-0.94274993900000004</v>
      </c>
    </row>
    <row r="7586" spans="1:3" x14ac:dyDescent="0.25">
      <c r="A7586" s="10" t="s">
        <v>2120</v>
      </c>
      <c r="B7586" s="12">
        <v>0.22344397199999999</v>
      </c>
      <c r="C7586" s="13">
        <v>-0.94285342699999997</v>
      </c>
    </row>
    <row r="7587" spans="1:3" x14ac:dyDescent="0.25">
      <c r="A7587" s="10" t="s">
        <v>7887</v>
      </c>
      <c r="B7587" s="12">
        <v>0.66180425300000001</v>
      </c>
      <c r="C7587" s="13">
        <v>-0.94351571000000001</v>
      </c>
    </row>
    <row r="7588" spans="1:3" x14ac:dyDescent="0.25">
      <c r="A7588" s="10" t="s">
        <v>8788</v>
      </c>
      <c r="B7588" s="12">
        <v>-0.38892653999999999</v>
      </c>
      <c r="C7588" s="13">
        <v>-0.94515063700000002</v>
      </c>
    </row>
    <row r="7589" spans="1:3" x14ac:dyDescent="0.25">
      <c r="A7589" s="10" t="s">
        <v>6469</v>
      </c>
      <c r="B7589" s="12">
        <v>0.224872294</v>
      </c>
      <c r="C7589" s="13">
        <v>-0.945629952</v>
      </c>
    </row>
    <row r="7590" spans="1:3" x14ac:dyDescent="0.25">
      <c r="A7590" s="10" t="s">
        <v>2597</v>
      </c>
      <c r="B7590" s="12">
        <v>-0.68819803300000004</v>
      </c>
      <c r="C7590" s="13">
        <v>-0.94684651600000003</v>
      </c>
    </row>
    <row r="7591" spans="1:3" x14ac:dyDescent="0.25">
      <c r="A7591" s="10" t="s">
        <v>8407</v>
      </c>
      <c r="B7591" s="12">
        <v>1.9806684269999999</v>
      </c>
      <c r="C7591" s="13">
        <v>-0.94757780000000003</v>
      </c>
    </row>
    <row r="7592" spans="1:3" x14ac:dyDescent="0.25">
      <c r="A7592" s="10" t="s">
        <v>2750</v>
      </c>
      <c r="B7592" s="12">
        <v>-0.579134975</v>
      </c>
      <c r="C7592" s="13">
        <v>-0.94758836400000002</v>
      </c>
    </row>
    <row r="7593" spans="1:3" x14ac:dyDescent="0.25">
      <c r="A7593" s="10" t="s">
        <v>8081</v>
      </c>
      <c r="B7593" s="12">
        <v>-0.33124814899999999</v>
      </c>
      <c r="C7593" s="13">
        <v>-0.94841822499999995</v>
      </c>
    </row>
    <row r="7594" spans="1:3" x14ac:dyDescent="0.25">
      <c r="A7594" s="10" t="s">
        <v>190</v>
      </c>
      <c r="B7594" s="12">
        <v>-0.40355967199999998</v>
      </c>
      <c r="C7594" s="13">
        <v>-0.95028241899999999</v>
      </c>
    </row>
    <row r="7595" spans="1:3" x14ac:dyDescent="0.25">
      <c r="A7595" s="10" t="s">
        <v>4229</v>
      </c>
      <c r="B7595" s="12">
        <v>0.34486639600000002</v>
      </c>
      <c r="C7595" s="13">
        <v>-0.95063030500000001</v>
      </c>
    </row>
    <row r="7596" spans="1:3" x14ac:dyDescent="0.25">
      <c r="A7596" s="10" t="s">
        <v>383</v>
      </c>
      <c r="B7596" s="12">
        <v>0.77428783300000004</v>
      </c>
      <c r="C7596" s="13">
        <v>-0.95107507099999999</v>
      </c>
    </row>
    <row r="7597" spans="1:3" x14ac:dyDescent="0.25">
      <c r="A7597" s="10" t="s">
        <v>1332</v>
      </c>
      <c r="B7597" s="12">
        <v>-0.42628959900000002</v>
      </c>
      <c r="C7597" s="13">
        <v>-0.95113221100000001</v>
      </c>
    </row>
    <row r="7598" spans="1:3" x14ac:dyDescent="0.25">
      <c r="A7598" s="10" t="s">
        <v>3078</v>
      </c>
      <c r="B7598" s="12">
        <v>0.38460734899999999</v>
      </c>
      <c r="C7598" s="13">
        <v>-0.95168126799999997</v>
      </c>
    </row>
    <row r="7599" spans="1:3" x14ac:dyDescent="0.25">
      <c r="A7599" s="10" t="s">
        <v>881</v>
      </c>
      <c r="B7599" s="12">
        <v>-0.14421231400000001</v>
      </c>
      <c r="C7599" s="13">
        <v>-0.95220588399999995</v>
      </c>
    </row>
    <row r="7600" spans="1:3" x14ac:dyDescent="0.25">
      <c r="A7600" s="10" t="s">
        <v>9875</v>
      </c>
      <c r="B7600" s="12">
        <v>-0.53603858900000001</v>
      </c>
      <c r="C7600" s="13">
        <v>-0.952314251</v>
      </c>
    </row>
    <row r="7601" spans="1:3" x14ac:dyDescent="0.25">
      <c r="A7601" s="10" t="s">
        <v>1404</v>
      </c>
      <c r="B7601" s="12">
        <v>0.192011973</v>
      </c>
      <c r="C7601" s="13">
        <v>-0.952458107</v>
      </c>
    </row>
    <row r="7602" spans="1:3" x14ac:dyDescent="0.25">
      <c r="A7602" s="10" t="s">
        <v>4906</v>
      </c>
      <c r="B7602" s="12">
        <v>2.6272128559999999</v>
      </c>
      <c r="C7602" s="13">
        <v>-0.95257672599999998</v>
      </c>
    </row>
    <row r="7603" spans="1:3" x14ac:dyDescent="0.25">
      <c r="A7603" s="10" t="s">
        <v>3777</v>
      </c>
      <c r="B7603" s="12">
        <v>0.253723474</v>
      </c>
      <c r="C7603" s="13">
        <v>-0.954591839</v>
      </c>
    </row>
    <row r="7604" spans="1:3" x14ac:dyDescent="0.25">
      <c r="A7604" s="10" t="s">
        <v>2446</v>
      </c>
      <c r="B7604" s="12">
        <v>1.9063992649999999</v>
      </c>
      <c r="C7604" s="13">
        <v>-0.955206377</v>
      </c>
    </row>
    <row r="7605" spans="1:3" x14ac:dyDescent="0.25">
      <c r="A7605" s="10" t="s">
        <v>1340</v>
      </c>
      <c r="B7605" s="12">
        <v>-5.0423414999999999E-2</v>
      </c>
      <c r="C7605" s="13">
        <v>-0.955396036</v>
      </c>
    </row>
    <row r="7606" spans="1:3" x14ac:dyDescent="0.25">
      <c r="A7606" s="10" t="s">
        <v>4251</v>
      </c>
      <c r="B7606" s="12">
        <v>-2.9735759E-2</v>
      </c>
      <c r="C7606" s="13">
        <v>-0.95584022999999996</v>
      </c>
    </row>
    <row r="7607" spans="1:3" x14ac:dyDescent="0.25">
      <c r="A7607" s="10" t="s">
        <v>2526</v>
      </c>
      <c r="B7607" s="12">
        <v>-0.17493183200000001</v>
      </c>
      <c r="C7607" s="13">
        <v>-0.95654965700000005</v>
      </c>
    </row>
    <row r="7608" spans="1:3" x14ac:dyDescent="0.25">
      <c r="A7608" s="10" t="s">
        <v>6494</v>
      </c>
      <c r="B7608" s="12">
        <v>-0.169035149</v>
      </c>
      <c r="C7608" s="13">
        <v>-0.95699936699999999</v>
      </c>
    </row>
    <row r="7609" spans="1:3" x14ac:dyDescent="0.25">
      <c r="A7609" s="10" t="s">
        <v>1325</v>
      </c>
      <c r="B7609" s="12">
        <v>-0.30539845900000001</v>
      </c>
      <c r="C7609" s="13">
        <v>-0.95703449299999999</v>
      </c>
    </row>
    <row r="7610" spans="1:3" x14ac:dyDescent="0.25">
      <c r="A7610" s="10" t="s">
        <v>1292</v>
      </c>
      <c r="B7610" s="12">
        <v>-0.80176711700000003</v>
      </c>
      <c r="C7610" s="13">
        <v>-0.95800204099999997</v>
      </c>
    </row>
    <row r="7611" spans="1:3" x14ac:dyDescent="0.25">
      <c r="A7611" s="10" t="s">
        <v>3437</v>
      </c>
      <c r="B7611" s="12">
        <v>0.34765036999999999</v>
      </c>
      <c r="C7611" s="13">
        <v>-0.95908535500000003</v>
      </c>
    </row>
    <row r="7612" spans="1:3" x14ac:dyDescent="0.25">
      <c r="A7612" s="10" t="s">
        <v>6102</v>
      </c>
      <c r="B7612" s="12">
        <v>-0.46069750300000001</v>
      </c>
      <c r="C7612" s="13">
        <v>-0.95921770299999998</v>
      </c>
    </row>
    <row r="7613" spans="1:3" x14ac:dyDescent="0.25">
      <c r="A7613" s="10" t="s">
        <v>7173</v>
      </c>
      <c r="B7613" s="12">
        <v>-0.186578301</v>
      </c>
      <c r="C7613" s="13">
        <v>-0.96030213200000003</v>
      </c>
    </row>
    <row r="7614" spans="1:3" x14ac:dyDescent="0.25">
      <c r="A7614" s="10" t="s">
        <v>3375</v>
      </c>
      <c r="B7614" s="12">
        <v>-9.4711943000000007E-2</v>
      </c>
      <c r="C7614" s="13">
        <v>-0.96100572699999998</v>
      </c>
    </row>
    <row r="7615" spans="1:3" x14ac:dyDescent="0.25">
      <c r="A7615" s="10" t="s">
        <v>8680</v>
      </c>
      <c r="B7615" s="12">
        <v>-4.1839237230000004</v>
      </c>
      <c r="C7615" s="13">
        <v>-0.96146002500000005</v>
      </c>
    </row>
    <row r="7616" spans="1:3" x14ac:dyDescent="0.25">
      <c r="A7616" s="10" t="s">
        <v>9461</v>
      </c>
      <c r="B7616" s="12">
        <v>0.22172175499999999</v>
      </c>
      <c r="C7616" s="13">
        <v>-0.96239762100000004</v>
      </c>
    </row>
    <row r="7617" spans="1:3" x14ac:dyDescent="0.25">
      <c r="A7617" s="10" t="s">
        <v>4691</v>
      </c>
      <c r="B7617" s="12">
        <v>-1.825634929</v>
      </c>
      <c r="C7617" s="13">
        <v>-0.96247521800000002</v>
      </c>
    </row>
    <row r="7618" spans="1:3" x14ac:dyDescent="0.25">
      <c r="A7618" s="10" t="s">
        <v>2393</v>
      </c>
      <c r="B7618" s="12">
        <v>-0.40460747000000002</v>
      </c>
      <c r="C7618" s="13">
        <v>-0.96268266800000002</v>
      </c>
    </row>
    <row r="7619" spans="1:3" x14ac:dyDescent="0.25">
      <c r="A7619" s="10" t="s">
        <v>5069</v>
      </c>
      <c r="B7619" s="12">
        <v>-0.11218563199999999</v>
      </c>
      <c r="C7619" s="13">
        <v>-0.96364535500000004</v>
      </c>
    </row>
    <row r="7620" spans="1:3" x14ac:dyDescent="0.25">
      <c r="A7620" s="10" t="s">
        <v>951</v>
      </c>
      <c r="B7620" s="12">
        <v>0.66618325199999995</v>
      </c>
      <c r="C7620" s="13">
        <v>-0.964172103</v>
      </c>
    </row>
    <row r="7621" spans="1:3" x14ac:dyDescent="0.25">
      <c r="A7621" s="10" t="s">
        <v>9575</v>
      </c>
      <c r="B7621" s="12">
        <v>0.73357375000000002</v>
      </c>
      <c r="C7621" s="13">
        <v>-0.964821331</v>
      </c>
    </row>
    <row r="7622" spans="1:3" x14ac:dyDescent="0.25">
      <c r="A7622" s="10" t="s">
        <v>6906</v>
      </c>
      <c r="B7622" s="12">
        <v>-0.99092923899999996</v>
      </c>
      <c r="C7622" s="13">
        <v>-0.965731377</v>
      </c>
    </row>
    <row r="7623" spans="1:3" x14ac:dyDescent="0.25">
      <c r="A7623" s="10" t="s">
        <v>7215</v>
      </c>
      <c r="B7623" s="12">
        <v>-0.143788421</v>
      </c>
      <c r="C7623" s="13">
        <v>-0.96580648800000002</v>
      </c>
    </row>
    <row r="7624" spans="1:3" x14ac:dyDescent="0.25">
      <c r="A7624" s="10" t="s">
        <v>4841</v>
      </c>
      <c r="B7624" s="12">
        <v>2.1128601229999999</v>
      </c>
      <c r="C7624" s="13">
        <v>-0.96674621999999999</v>
      </c>
    </row>
    <row r="7625" spans="1:3" x14ac:dyDescent="0.25">
      <c r="A7625" s="10" t="s">
        <v>8134</v>
      </c>
      <c r="B7625" s="12">
        <v>1.2597014E-2</v>
      </c>
      <c r="C7625" s="13">
        <v>-0.967218578</v>
      </c>
    </row>
    <row r="7626" spans="1:3" x14ac:dyDescent="0.25">
      <c r="A7626" s="10" t="s">
        <v>7359</v>
      </c>
      <c r="B7626" s="12">
        <v>1.001281452</v>
      </c>
      <c r="C7626" s="13">
        <v>-0.96730594400000003</v>
      </c>
    </row>
    <row r="7627" spans="1:3" x14ac:dyDescent="0.25">
      <c r="A7627" s="10" t="s">
        <v>2031</v>
      </c>
      <c r="B7627" s="12">
        <v>-0.31293542699999999</v>
      </c>
      <c r="C7627" s="13">
        <v>-0.96812042600000003</v>
      </c>
    </row>
    <row r="7628" spans="1:3" x14ac:dyDescent="0.25">
      <c r="A7628" s="10" t="s">
        <v>3386</v>
      </c>
      <c r="B7628" s="12">
        <v>0.45227951500000002</v>
      </c>
      <c r="C7628" s="13">
        <v>-0.96884915599999999</v>
      </c>
    </row>
    <row r="7629" spans="1:3" x14ac:dyDescent="0.25">
      <c r="A7629" s="10" t="s">
        <v>7946</v>
      </c>
      <c r="B7629" s="12">
        <v>-0.40503243900000002</v>
      </c>
      <c r="C7629" s="13">
        <v>-0.96894886400000002</v>
      </c>
    </row>
    <row r="7630" spans="1:3" x14ac:dyDescent="0.25">
      <c r="A7630" s="10" t="s">
        <v>2232</v>
      </c>
      <c r="B7630" s="12">
        <v>-0.66603867400000005</v>
      </c>
      <c r="C7630" s="13">
        <v>-0.96948448499999995</v>
      </c>
    </row>
    <row r="7631" spans="1:3" x14ac:dyDescent="0.25">
      <c r="A7631" s="10" t="s">
        <v>923</v>
      </c>
      <c r="B7631" s="12">
        <v>-6.8475053999999994E-2</v>
      </c>
      <c r="C7631" s="13">
        <v>-0.969812797</v>
      </c>
    </row>
    <row r="7632" spans="1:3" x14ac:dyDescent="0.25">
      <c r="A7632" s="10" t="s">
        <v>7238</v>
      </c>
      <c r="B7632" s="12">
        <v>-0.429080036</v>
      </c>
      <c r="C7632" s="13">
        <v>-0.97000735199999999</v>
      </c>
    </row>
    <row r="7633" spans="1:3" x14ac:dyDescent="0.25">
      <c r="A7633" s="10" t="s">
        <v>2671</v>
      </c>
      <c r="B7633" s="12">
        <v>-7.8724167999999997E-2</v>
      </c>
      <c r="C7633" s="13">
        <v>-0.97003986200000003</v>
      </c>
    </row>
    <row r="7634" spans="1:3" x14ac:dyDescent="0.25">
      <c r="A7634" s="10" t="s">
        <v>3411</v>
      </c>
      <c r="B7634" s="12">
        <v>-2.5030525410000002</v>
      </c>
      <c r="C7634" s="13">
        <v>-0.97024476500000001</v>
      </c>
    </row>
    <row r="7635" spans="1:3" x14ac:dyDescent="0.25">
      <c r="A7635" s="10" t="s">
        <v>462</v>
      </c>
      <c r="B7635" s="12">
        <v>0.39543003599999998</v>
      </c>
      <c r="C7635" s="13">
        <v>-0.97047914899999999</v>
      </c>
    </row>
    <row r="7636" spans="1:3" x14ac:dyDescent="0.25">
      <c r="A7636" s="10" t="s">
        <v>3852</v>
      </c>
      <c r="B7636" s="12">
        <v>-0.25696000099999999</v>
      </c>
      <c r="C7636" s="13">
        <v>-0.97131447599999998</v>
      </c>
    </row>
    <row r="7637" spans="1:3" x14ac:dyDescent="0.25">
      <c r="A7637" s="10" t="s">
        <v>6559</v>
      </c>
      <c r="B7637" s="12">
        <v>1.3826398499999999</v>
      </c>
      <c r="C7637" s="13">
        <v>-0.97217577600000005</v>
      </c>
    </row>
    <row r="7638" spans="1:3" x14ac:dyDescent="0.25">
      <c r="A7638" s="10" t="s">
        <v>4003</v>
      </c>
      <c r="B7638" s="12">
        <v>0.226066555</v>
      </c>
      <c r="C7638" s="13">
        <v>-0.97284473100000002</v>
      </c>
    </row>
    <row r="7639" spans="1:3" x14ac:dyDescent="0.25">
      <c r="A7639" s="10" t="s">
        <v>6919</v>
      </c>
      <c r="B7639" s="12">
        <v>0.21010831799999999</v>
      </c>
      <c r="C7639" s="13">
        <v>-0.97297941799999998</v>
      </c>
    </row>
    <row r="7640" spans="1:3" x14ac:dyDescent="0.25">
      <c r="A7640" s="10" t="s">
        <v>8697</v>
      </c>
      <c r="B7640" s="12">
        <v>5.9761801000000003E-2</v>
      </c>
      <c r="C7640" s="13">
        <v>-0.97350839199999994</v>
      </c>
    </row>
    <row r="7641" spans="1:3" x14ac:dyDescent="0.25">
      <c r="A7641" s="10" t="s">
        <v>4470</v>
      </c>
      <c r="B7641" s="12">
        <v>-0.70085058899999997</v>
      </c>
      <c r="C7641" s="13">
        <v>-0.973515515</v>
      </c>
    </row>
    <row r="7642" spans="1:3" x14ac:dyDescent="0.25">
      <c r="A7642" s="10" t="s">
        <v>6956</v>
      </c>
      <c r="B7642" s="12">
        <v>-0.633047421</v>
      </c>
      <c r="C7642" s="13">
        <v>-0.97411312000000005</v>
      </c>
    </row>
    <row r="7643" spans="1:3" x14ac:dyDescent="0.25">
      <c r="A7643" s="10" t="s">
        <v>5964</v>
      </c>
      <c r="B7643" s="12">
        <v>0.52636825099999995</v>
      </c>
      <c r="C7643" s="13">
        <v>-0.97424482599999995</v>
      </c>
    </row>
    <row r="7644" spans="1:3" x14ac:dyDescent="0.25">
      <c r="A7644" s="10" t="s">
        <v>3980</v>
      </c>
      <c r="B7644" s="12">
        <v>0.97524872100000004</v>
      </c>
      <c r="C7644" s="13">
        <v>-0.97482744899999996</v>
      </c>
    </row>
    <row r="7645" spans="1:3" x14ac:dyDescent="0.25">
      <c r="A7645" s="10" t="s">
        <v>3502</v>
      </c>
      <c r="B7645" s="12">
        <v>1.459334809</v>
      </c>
      <c r="C7645" s="13">
        <v>-0.97532662199999998</v>
      </c>
    </row>
    <row r="7646" spans="1:3" x14ac:dyDescent="0.25">
      <c r="A7646" s="10" t="s">
        <v>2610</v>
      </c>
      <c r="B7646" s="12">
        <v>-0.14355535</v>
      </c>
      <c r="C7646" s="13">
        <v>-0.97558423599999999</v>
      </c>
    </row>
    <row r="7647" spans="1:3" x14ac:dyDescent="0.25">
      <c r="A7647" s="10" t="s">
        <v>6743</v>
      </c>
      <c r="B7647" s="12">
        <v>0.25610674999999999</v>
      </c>
      <c r="C7647" s="13">
        <v>-0.97610124899999995</v>
      </c>
    </row>
    <row r="7648" spans="1:3" x14ac:dyDescent="0.25">
      <c r="A7648" s="10" t="s">
        <v>3032</v>
      </c>
      <c r="B7648" s="12">
        <v>-0.58036316600000004</v>
      </c>
      <c r="C7648" s="13">
        <v>-0.97647393500000002</v>
      </c>
    </row>
    <row r="7649" spans="1:3" x14ac:dyDescent="0.25">
      <c r="A7649" s="10" t="s">
        <v>2461</v>
      </c>
      <c r="B7649" s="12">
        <v>0.27921862200000003</v>
      </c>
      <c r="C7649" s="13">
        <v>-0.97909182699999997</v>
      </c>
    </row>
    <row r="7650" spans="1:3" x14ac:dyDescent="0.25">
      <c r="A7650" s="10" t="s">
        <v>5332</v>
      </c>
      <c r="B7650" s="12">
        <v>-0.37214872900000001</v>
      </c>
      <c r="C7650" s="13">
        <v>-0.97966012999999996</v>
      </c>
    </row>
    <row r="7651" spans="1:3" x14ac:dyDescent="0.25">
      <c r="A7651" s="10" t="s">
        <v>1048</v>
      </c>
      <c r="B7651" s="12">
        <v>0.28435594400000003</v>
      </c>
      <c r="C7651" s="13">
        <v>-0.98073158599999999</v>
      </c>
    </row>
    <row r="7652" spans="1:3" x14ac:dyDescent="0.25">
      <c r="A7652" s="10" t="s">
        <v>7019</v>
      </c>
      <c r="B7652" s="12">
        <v>7.9207939000000005E-2</v>
      </c>
      <c r="C7652" s="13">
        <v>-0.98102230300000004</v>
      </c>
    </row>
    <row r="7653" spans="1:3" x14ac:dyDescent="0.25">
      <c r="A7653" s="10" t="s">
        <v>2358</v>
      </c>
      <c r="B7653" s="12">
        <v>-0.55228506099999997</v>
      </c>
      <c r="C7653" s="13">
        <v>-0.98143337500000005</v>
      </c>
    </row>
    <row r="7654" spans="1:3" x14ac:dyDescent="0.25">
      <c r="A7654" s="10" t="s">
        <v>8592</v>
      </c>
      <c r="B7654" s="12">
        <v>-2.9533989749999998</v>
      </c>
      <c r="C7654" s="13">
        <v>-0.98172961999999997</v>
      </c>
    </row>
    <row r="7655" spans="1:3" x14ac:dyDescent="0.25">
      <c r="A7655" s="10" t="s">
        <v>8441</v>
      </c>
      <c r="B7655" s="12">
        <v>4.3210231840000004</v>
      </c>
      <c r="C7655" s="13">
        <v>-0.98291877100000002</v>
      </c>
    </row>
    <row r="7656" spans="1:3" x14ac:dyDescent="0.25">
      <c r="A7656" s="10" t="s">
        <v>4261</v>
      </c>
      <c r="B7656" s="12">
        <v>0.29002726699999998</v>
      </c>
      <c r="C7656" s="13">
        <v>-0.98367588699999997</v>
      </c>
    </row>
    <row r="7657" spans="1:3" x14ac:dyDescent="0.25">
      <c r="A7657" s="10" t="s">
        <v>2836</v>
      </c>
      <c r="B7657" s="12">
        <v>-0.47316127400000002</v>
      </c>
      <c r="C7657" s="13">
        <v>-0.98369830599999997</v>
      </c>
    </row>
    <row r="7658" spans="1:3" x14ac:dyDescent="0.25">
      <c r="A7658" s="10" t="s">
        <v>7076</v>
      </c>
      <c r="B7658" s="12">
        <v>-0.28330270299999999</v>
      </c>
      <c r="C7658" s="13">
        <v>-0.98371349600000002</v>
      </c>
    </row>
    <row r="7659" spans="1:3" x14ac:dyDescent="0.25">
      <c r="A7659" s="10" t="s">
        <v>9019</v>
      </c>
      <c r="B7659" s="12">
        <v>2.5631052000000001E-2</v>
      </c>
      <c r="C7659" s="13">
        <v>-0.98465070899999996</v>
      </c>
    </row>
    <row r="7660" spans="1:3" x14ac:dyDescent="0.25">
      <c r="A7660" s="10" t="s">
        <v>9769</v>
      </c>
      <c r="B7660" s="12">
        <v>-0.91396445199999998</v>
      </c>
      <c r="C7660" s="13">
        <v>-0.98493188399999998</v>
      </c>
    </row>
    <row r="7661" spans="1:3" x14ac:dyDescent="0.25">
      <c r="A7661" s="10" t="s">
        <v>7508</v>
      </c>
      <c r="B7661" s="12">
        <v>-0.60480134799999996</v>
      </c>
      <c r="C7661" s="13">
        <v>-0.98715841100000001</v>
      </c>
    </row>
    <row r="7662" spans="1:3" x14ac:dyDescent="0.25">
      <c r="A7662" s="10" t="s">
        <v>1828</v>
      </c>
      <c r="B7662" s="12">
        <v>-0.62837521200000002</v>
      </c>
      <c r="C7662" s="13">
        <v>-0.98726610699999995</v>
      </c>
    </row>
    <row r="7663" spans="1:3" x14ac:dyDescent="0.25">
      <c r="A7663" s="10" t="s">
        <v>5031</v>
      </c>
      <c r="B7663" s="12">
        <v>-1.3818535380000001</v>
      </c>
      <c r="C7663" s="13">
        <v>-0.98750137900000001</v>
      </c>
    </row>
    <row r="7664" spans="1:3" x14ac:dyDescent="0.25">
      <c r="A7664" s="10" t="s">
        <v>9964</v>
      </c>
      <c r="B7664" s="12">
        <v>-2.5262297619999998</v>
      </c>
      <c r="C7664" s="13">
        <v>-0.98809026799999999</v>
      </c>
    </row>
    <row r="7665" spans="1:3" x14ac:dyDescent="0.25">
      <c r="A7665" s="10" t="s">
        <v>5226</v>
      </c>
      <c r="B7665" s="12">
        <v>-0.55530989799999997</v>
      </c>
      <c r="C7665" s="13">
        <v>-0.98820112000000004</v>
      </c>
    </row>
    <row r="7666" spans="1:3" x14ac:dyDescent="0.25">
      <c r="A7666" s="10" t="s">
        <v>9669</v>
      </c>
      <c r="B7666" s="12">
        <v>0.65358528100000002</v>
      </c>
      <c r="C7666" s="13">
        <v>-0.98868922299999995</v>
      </c>
    </row>
    <row r="7667" spans="1:3" x14ac:dyDescent="0.25">
      <c r="A7667" s="10" t="s">
        <v>4553</v>
      </c>
      <c r="B7667" s="12">
        <v>-3.3434475999999998E-2</v>
      </c>
      <c r="C7667" s="13">
        <v>-0.99005874699999996</v>
      </c>
    </row>
    <row r="7668" spans="1:3" x14ac:dyDescent="0.25">
      <c r="A7668" s="10" t="s">
        <v>7823</v>
      </c>
      <c r="B7668" s="12">
        <v>-0.31639312400000003</v>
      </c>
      <c r="C7668" s="13">
        <v>-0.99120639499999996</v>
      </c>
    </row>
    <row r="7669" spans="1:3" x14ac:dyDescent="0.25">
      <c r="A7669" s="10" t="s">
        <v>4829</v>
      </c>
      <c r="B7669" s="12">
        <v>-3.0374369489999999</v>
      </c>
      <c r="C7669" s="13">
        <v>-0.99199304700000002</v>
      </c>
    </row>
    <row r="7670" spans="1:3" x14ac:dyDescent="0.25">
      <c r="A7670" s="10" t="s">
        <v>1892</v>
      </c>
      <c r="B7670" s="12">
        <v>-0.16139081399999999</v>
      </c>
      <c r="C7670" s="13">
        <v>-0.99210312499999997</v>
      </c>
    </row>
    <row r="7671" spans="1:3" x14ac:dyDescent="0.25">
      <c r="A7671" s="10" t="s">
        <v>34</v>
      </c>
      <c r="B7671" s="12">
        <v>-0.86983396300000004</v>
      </c>
      <c r="C7671" s="13">
        <v>-0.99264911499999997</v>
      </c>
    </row>
    <row r="7672" spans="1:3" x14ac:dyDescent="0.25">
      <c r="A7672" s="10" t="s">
        <v>4606</v>
      </c>
      <c r="B7672" s="12">
        <v>0.49967584999999998</v>
      </c>
      <c r="C7672" s="13">
        <v>-0.99265483399999999</v>
      </c>
    </row>
    <row r="7673" spans="1:3" x14ac:dyDescent="0.25">
      <c r="A7673" s="10" t="s">
        <v>9373</v>
      </c>
      <c r="B7673" s="12">
        <v>1.4971269439999999</v>
      </c>
      <c r="C7673" s="13">
        <v>-0.99344298399999997</v>
      </c>
    </row>
    <row r="7674" spans="1:3" x14ac:dyDescent="0.25">
      <c r="A7674" s="10" t="s">
        <v>3766</v>
      </c>
      <c r="B7674" s="12">
        <v>-0.332578282</v>
      </c>
      <c r="C7674" s="13">
        <v>-0.99368253399999995</v>
      </c>
    </row>
    <row r="7675" spans="1:3" x14ac:dyDescent="0.25">
      <c r="A7675" s="10" t="s">
        <v>5271</v>
      </c>
      <c r="B7675" s="12">
        <v>-0.50031403900000004</v>
      </c>
      <c r="C7675" s="13">
        <v>-0.99368509000000005</v>
      </c>
    </row>
    <row r="7676" spans="1:3" x14ac:dyDescent="0.25">
      <c r="A7676" s="10" t="s">
        <v>4147</v>
      </c>
      <c r="B7676" s="12">
        <v>-0.17267107600000001</v>
      </c>
      <c r="C7676" s="13">
        <v>-0.99370975800000005</v>
      </c>
    </row>
    <row r="7677" spans="1:3" x14ac:dyDescent="0.25">
      <c r="A7677" s="10" t="s">
        <v>9654</v>
      </c>
      <c r="B7677" s="12">
        <v>0.493633194</v>
      </c>
      <c r="C7677" s="13">
        <v>-0.99501067600000004</v>
      </c>
    </row>
    <row r="7678" spans="1:3" x14ac:dyDescent="0.25">
      <c r="A7678" s="10" t="s">
        <v>883</v>
      </c>
      <c r="B7678" s="12">
        <v>0.123335844</v>
      </c>
      <c r="C7678" s="13">
        <v>-0.995475318</v>
      </c>
    </row>
    <row r="7679" spans="1:3" x14ac:dyDescent="0.25">
      <c r="A7679" s="10" t="s">
        <v>3360</v>
      </c>
      <c r="B7679" s="12">
        <v>0.37568796199999999</v>
      </c>
      <c r="C7679" s="13">
        <v>-0.99562309000000004</v>
      </c>
    </row>
    <row r="7680" spans="1:3" x14ac:dyDescent="0.25">
      <c r="A7680" s="10" t="s">
        <v>6586</v>
      </c>
      <c r="B7680" s="12">
        <v>5.1687787999999998E-2</v>
      </c>
      <c r="C7680" s="13">
        <v>-0.99743158799999998</v>
      </c>
    </row>
    <row r="7681" spans="1:3" x14ac:dyDescent="0.25">
      <c r="A7681" s="10" t="s">
        <v>4041</v>
      </c>
      <c r="B7681" s="12">
        <v>-0.13933258700000001</v>
      </c>
      <c r="C7681" s="13">
        <v>-0.99777211200000004</v>
      </c>
    </row>
    <row r="7682" spans="1:3" x14ac:dyDescent="0.25">
      <c r="A7682" s="10" t="s">
        <v>6443</v>
      </c>
      <c r="B7682" s="12">
        <v>-0.35039908199999997</v>
      </c>
      <c r="C7682" s="13">
        <v>-0.99784157799999995</v>
      </c>
    </row>
    <row r="7683" spans="1:3" x14ac:dyDescent="0.25">
      <c r="A7683" s="10" t="s">
        <v>3830</v>
      </c>
      <c r="B7683" s="12">
        <v>-0.11586851300000001</v>
      </c>
      <c r="C7683" s="13">
        <v>-0.99818683100000005</v>
      </c>
    </row>
    <row r="7684" spans="1:3" x14ac:dyDescent="0.25">
      <c r="A7684" s="10" t="s">
        <v>5869</v>
      </c>
      <c r="B7684" s="12">
        <v>-0.155838476</v>
      </c>
      <c r="C7684" s="13">
        <v>-0.99871460199999995</v>
      </c>
    </row>
    <row r="7685" spans="1:3" x14ac:dyDescent="0.25">
      <c r="A7685" s="10" t="s">
        <v>1207</v>
      </c>
      <c r="B7685" s="12">
        <v>0.290678357</v>
      </c>
      <c r="C7685" s="13">
        <v>-0.99906085700000002</v>
      </c>
    </row>
    <row r="7686" spans="1:3" x14ac:dyDescent="0.25">
      <c r="A7686" s="10" t="s">
        <v>6198</v>
      </c>
      <c r="B7686" s="12">
        <v>0.227396032</v>
      </c>
      <c r="C7686" s="13">
        <v>-0.99922610700000003</v>
      </c>
    </row>
    <row r="7687" spans="1:3" x14ac:dyDescent="0.25">
      <c r="A7687" s="10" t="s">
        <v>5163</v>
      </c>
      <c r="B7687" s="12">
        <v>0.30024816500000001</v>
      </c>
      <c r="C7687" s="13">
        <v>-1.000276894</v>
      </c>
    </row>
    <row r="7688" spans="1:3" x14ac:dyDescent="0.25">
      <c r="A7688" s="10" t="s">
        <v>8643</v>
      </c>
      <c r="B7688" s="12">
        <v>1.733860781</v>
      </c>
      <c r="C7688" s="13">
        <v>-1.000500135</v>
      </c>
    </row>
    <row r="7689" spans="1:3" x14ac:dyDescent="0.25">
      <c r="A7689" s="10" t="s">
        <v>5335</v>
      </c>
      <c r="B7689" s="12">
        <v>2.6537096999999999E-2</v>
      </c>
      <c r="C7689" s="13">
        <v>-1.0011560859999999</v>
      </c>
    </row>
    <row r="7690" spans="1:3" x14ac:dyDescent="0.25">
      <c r="A7690" s="10" t="s">
        <v>8351</v>
      </c>
      <c r="B7690" s="12">
        <v>-0.37523116299999998</v>
      </c>
      <c r="C7690" s="13">
        <v>-1.00127185</v>
      </c>
    </row>
    <row r="7691" spans="1:3" x14ac:dyDescent="0.25">
      <c r="A7691" s="10" t="s">
        <v>2854</v>
      </c>
      <c r="B7691" s="12">
        <v>1.5340554529999999</v>
      </c>
      <c r="C7691" s="13">
        <v>-1.0024710320000001</v>
      </c>
    </row>
    <row r="7692" spans="1:3" x14ac:dyDescent="0.25">
      <c r="A7692" s="10" t="s">
        <v>2644</v>
      </c>
      <c r="B7692" s="12">
        <v>0.488727299</v>
      </c>
      <c r="C7692" s="13">
        <v>-1.002702049</v>
      </c>
    </row>
    <row r="7693" spans="1:3" x14ac:dyDescent="0.25">
      <c r="A7693" s="10" t="s">
        <v>5470</v>
      </c>
      <c r="B7693" s="12">
        <v>-0.263296745</v>
      </c>
      <c r="C7693" s="13">
        <v>-1.0029969430000001</v>
      </c>
    </row>
    <row r="7694" spans="1:3" x14ac:dyDescent="0.25">
      <c r="A7694" s="10" t="s">
        <v>857</v>
      </c>
      <c r="B7694" s="12">
        <v>-0.234065733</v>
      </c>
      <c r="C7694" s="13">
        <v>-1.0031758529999999</v>
      </c>
    </row>
    <row r="7695" spans="1:3" x14ac:dyDescent="0.25">
      <c r="A7695" s="10" t="s">
        <v>8657</v>
      </c>
      <c r="B7695" s="12">
        <v>-0.563188884</v>
      </c>
      <c r="C7695" s="13">
        <v>-1.0085412170000001</v>
      </c>
    </row>
    <row r="7696" spans="1:3" x14ac:dyDescent="0.25">
      <c r="A7696" s="10" t="s">
        <v>1317</v>
      </c>
      <c r="B7696" s="12">
        <v>-2.9018782999999999E-2</v>
      </c>
      <c r="C7696" s="13">
        <v>-1.008867355</v>
      </c>
    </row>
    <row r="7697" spans="1:3" x14ac:dyDescent="0.25">
      <c r="A7697" s="10" t="s">
        <v>6240</v>
      </c>
      <c r="B7697" s="12">
        <v>0.53071697500000004</v>
      </c>
      <c r="C7697" s="13">
        <v>-1.009087584</v>
      </c>
    </row>
    <row r="7698" spans="1:3" x14ac:dyDescent="0.25">
      <c r="A7698" s="10" t="s">
        <v>3643</v>
      </c>
      <c r="B7698" s="12">
        <v>0.24132057900000001</v>
      </c>
      <c r="C7698" s="13">
        <v>-1.0092786039999999</v>
      </c>
    </row>
    <row r="7699" spans="1:3" x14ac:dyDescent="0.25">
      <c r="A7699" s="10" t="s">
        <v>2835</v>
      </c>
      <c r="B7699" s="12">
        <v>-1.084454056</v>
      </c>
      <c r="C7699" s="13">
        <v>-1.0099343199999999</v>
      </c>
    </row>
    <row r="7700" spans="1:3" x14ac:dyDescent="0.25">
      <c r="A7700" s="10" t="s">
        <v>5181</v>
      </c>
      <c r="B7700" s="12">
        <v>-0.78736378100000004</v>
      </c>
      <c r="C7700" s="13">
        <v>-1.010111964</v>
      </c>
    </row>
    <row r="7701" spans="1:3" x14ac:dyDescent="0.25">
      <c r="A7701" s="10" t="s">
        <v>7803</v>
      </c>
      <c r="B7701" s="12">
        <v>-0.20668214400000001</v>
      </c>
      <c r="C7701" s="13">
        <v>-1.0103962310000001</v>
      </c>
    </row>
    <row r="7702" spans="1:3" x14ac:dyDescent="0.25">
      <c r="A7702" s="10" t="s">
        <v>595</v>
      </c>
      <c r="B7702" s="12">
        <v>1.4173622E-2</v>
      </c>
      <c r="C7702" s="13">
        <v>-1.0111414110000001</v>
      </c>
    </row>
    <row r="7703" spans="1:3" x14ac:dyDescent="0.25">
      <c r="A7703" s="10" t="s">
        <v>2327</v>
      </c>
      <c r="B7703" s="12">
        <v>1.1099167E-2</v>
      </c>
      <c r="C7703" s="13">
        <v>-1.0113892090000001</v>
      </c>
    </row>
    <row r="7704" spans="1:3" x14ac:dyDescent="0.25">
      <c r="A7704" s="10" t="s">
        <v>3528</v>
      </c>
      <c r="B7704" s="12">
        <v>2.2656118009999999</v>
      </c>
      <c r="C7704" s="13">
        <v>-1.013306609</v>
      </c>
    </row>
    <row r="7705" spans="1:3" x14ac:dyDescent="0.25">
      <c r="A7705" s="10" t="s">
        <v>4527</v>
      </c>
      <c r="B7705" s="12">
        <v>-4.7485169999999998E-3</v>
      </c>
      <c r="C7705" s="13">
        <v>-1.013611168</v>
      </c>
    </row>
    <row r="7706" spans="1:3" x14ac:dyDescent="0.25">
      <c r="A7706" s="10" t="s">
        <v>7446</v>
      </c>
      <c r="B7706" s="12">
        <v>3.0678219599999998</v>
      </c>
      <c r="C7706" s="13">
        <v>-1.0137386319999999</v>
      </c>
    </row>
    <row r="7707" spans="1:3" x14ac:dyDescent="0.25">
      <c r="A7707" s="10" t="s">
        <v>6675</v>
      </c>
      <c r="B7707" s="12">
        <v>1.2512394040000001</v>
      </c>
      <c r="C7707" s="13">
        <v>-1.0139099330000001</v>
      </c>
    </row>
    <row r="7708" spans="1:3" x14ac:dyDescent="0.25">
      <c r="A7708" s="10" t="s">
        <v>4609</v>
      </c>
      <c r="B7708" s="12">
        <v>-1.13637967</v>
      </c>
      <c r="C7708" s="13">
        <v>-1.013966248</v>
      </c>
    </row>
    <row r="7709" spans="1:3" x14ac:dyDescent="0.25">
      <c r="A7709" s="10" t="s">
        <v>107</v>
      </c>
      <c r="B7709" s="12">
        <v>-0.92877840700000003</v>
      </c>
      <c r="C7709" s="13">
        <v>-1.0141102120000001</v>
      </c>
    </row>
    <row r="7710" spans="1:3" x14ac:dyDescent="0.25">
      <c r="A7710" s="10" t="s">
        <v>4974</v>
      </c>
      <c r="B7710" s="12">
        <v>-0.40807095500000001</v>
      </c>
      <c r="C7710" s="13">
        <v>-1.0142547049999999</v>
      </c>
    </row>
    <row r="7711" spans="1:3" x14ac:dyDescent="0.25">
      <c r="A7711" s="10" t="s">
        <v>4139</v>
      </c>
      <c r="B7711" s="12">
        <v>0.74374103800000002</v>
      </c>
      <c r="C7711" s="13">
        <v>-1.0156796850000001</v>
      </c>
    </row>
    <row r="7712" spans="1:3" x14ac:dyDescent="0.25">
      <c r="A7712" s="10" t="s">
        <v>2317</v>
      </c>
      <c r="B7712" s="12">
        <v>-0.355190697</v>
      </c>
      <c r="C7712" s="13">
        <v>-1.01574257</v>
      </c>
    </row>
    <row r="7713" spans="1:3" x14ac:dyDescent="0.25">
      <c r="A7713" s="10" t="s">
        <v>1464</v>
      </c>
      <c r="B7713" s="12">
        <v>-1.103947214</v>
      </c>
      <c r="C7713" s="13">
        <v>-1.0159021450000001</v>
      </c>
    </row>
    <row r="7714" spans="1:3" x14ac:dyDescent="0.25">
      <c r="A7714" s="10" t="s">
        <v>948</v>
      </c>
      <c r="B7714" s="12">
        <v>-1.2377114999999999E-2</v>
      </c>
      <c r="C7714" s="13">
        <v>-1.018766348</v>
      </c>
    </row>
    <row r="7715" spans="1:3" x14ac:dyDescent="0.25">
      <c r="A7715" s="10" t="s">
        <v>10017</v>
      </c>
      <c r="B7715" s="12">
        <v>-0.992849749</v>
      </c>
      <c r="C7715" s="13">
        <v>-1.020005228</v>
      </c>
    </row>
    <row r="7716" spans="1:3" x14ac:dyDescent="0.25">
      <c r="A7716" s="10" t="s">
        <v>8752</v>
      </c>
      <c r="B7716" s="12">
        <v>-1.399758421</v>
      </c>
      <c r="C7716" s="13">
        <v>-1.02129472</v>
      </c>
    </row>
    <row r="7717" spans="1:3" x14ac:dyDescent="0.25">
      <c r="A7717" s="10" t="s">
        <v>9761</v>
      </c>
      <c r="B7717" s="12">
        <v>-0.57179377899999995</v>
      </c>
      <c r="C7717" s="13">
        <v>-1.022284253</v>
      </c>
    </row>
    <row r="7718" spans="1:3" x14ac:dyDescent="0.25">
      <c r="A7718" s="10" t="s">
        <v>6901</v>
      </c>
      <c r="B7718" s="12">
        <v>-2.6127907999999998E-2</v>
      </c>
      <c r="C7718" s="13">
        <v>-1.022489038</v>
      </c>
    </row>
    <row r="7719" spans="1:3" x14ac:dyDescent="0.25">
      <c r="A7719" s="10" t="s">
        <v>936</v>
      </c>
      <c r="B7719" s="12">
        <v>-0.72205459699999996</v>
      </c>
      <c r="C7719" s="13">
        <v>-1.0237548540000001</v>
      </c>
    </row>
    <row r="7720" spans="1:3" x14ac:dyDescent="0.25">
      <c r="A7720" s="10" t="s">
        <v>4097</v>
      </c>
      <c r="B7720" s="12">
        <v>-0.49298235000000001</v>
      </c>
      <c r="C7720" s="13">
        <v>-1.024643966</v>
      </c>
    </row>
    <row r="7721" spans="1:3" x14ac:dyDescent="0.25">
      <c r="A7721" s="10" t="s">
        <v>3222</v>
      </c>
      <c r="B7721" s="12">
        <v>0.90145015500000003</v>
      </c>
      <c r="C7721" s="13">
        <v>-1.0249414569999999</v>
      </c>
    </row>
    <row r="7722" spans="1:3" x14ac:dyDescent="0.25">
      <c r="A7722" s="10" t="s">
        <v>3636</v>
      </c>
      <c r="B7722" s="12">
        <v>-0.48355865599999998</v>
      </c>
      <c r="C7722" s="13">
        <v>-1.0267372130000001</v>
      </c>
    </row>
    <row r="7723" spans="1:3" x14ac:dyDescent="0.25">
      <c r="A7723" s="10" t="s">
        <v>5640</v>
      </c>
      <c r="B7723" s="12">
        <v>-0.24968612000000001</v>
      </c>
      <c r="C7723" s="13">
        <v>-1.0268595199999999</v>
      </c>
    </row>
    <row r="7724" spans="1:3" x14ac:dyDescent="0.25">
      <c r="A7724" s="10" t="s">
        <v>8962</v>
      </c>
      <c r="B7724" s="12">
        <v>-0.21765802200000001</v>
      </c>
      <c r="C7724" s="13">
        <v>-1.027321779</v>
      </c>
    </row>
    <row r="7725" spans="1:3" x14ac:dyDescent="0.25">
      <c r="A7725" s="10" t="s">
        <v>3844</v>
      </c>
      <c r="B7725" s="12">
        <v>-0.193511186</v>
      </c>
      <c r="C7725" s="13">
        <v>-1.0273401440000001</v>
      </c>
    </row>
    <row r="7726" spans="1:3" x14ac:dyDescent="0.25">
      <c r="A7726" s="10" t="s">
        <v>9102</v>
      </c>
      <c r="B7726" s="12">
        <v>-2.3435326769999998</v>
      </c>
      <c r="C7726" s="13">
        <v>-1.0276792400000001</v>
      </c>
    </row>
    <row r="7727" spans="1:3" x14ac:dyDescent="0.25">
      <c r="A7727" s="10" t="s">
        <v>178</v>
      </c>
      <c r="B7727" s="12">
        <v>-0.62845233700000003</v>
      </c>
      <c r="C7727" s="13">
        <v>-1.0282550749999999</v>
      </c>
    </row>
    <row r="7728" spans="1:3" x14ac:dyDescent="0.25">
      <c r="A7728" s="10" t="s">
        <v>4108</v>
      </c>
      <c r="B7728" s="12">
        <v>0.72047987999999996</v>
      </c>
      <c r="C7728" s="13">
        <v>-1.029185378</v>
      </c>
    </row>
    <row r="7729" spans="1:3" x14ac:dyDescent="0.25">
      <c r="A7729" s="10" t="s">
        <v>8787</v>
      </c>
      <c r="B7729" s="12">
        <v>0.96529674600000004</v>
      </c>
      <c r="C7729" s="13">
        <v>-1.0298973339999999</v>
      </c>
    </row>
    <row r="7730" spans="1:3" x14ac:dyDescent="0.25">
      <c r="A7730" s="10" t="s">
        <v>1637</v>
      </c>
      <c r="B7730" s="12">
        <v>-1.1394035220000001</v>
      </c>
      <c r="C7730" s="13">
        <v>-1.0302317679999999</v>
      </c>
    </row>
    <row r="7731" spans="1:3" x14ac:dyDescent="0.25">
      <c r="A7731" s="10" t="s">
        <v>2961</v>
      </c>
      <c r="B7731" s="12">
        <v>-5.5371539999999999E-3</v>
      </c>
      <c r="C7731" s="13">
        <v>-1.030285312</v>
      </c>
    </row>
    <row r="7732" spans="1:3" x14ac:dyDescent="0.25">
      <c r="A7732" s="10" t="s">
        <v>3391</v>
      </c>
      <c r="B7732" s="12">
        <v>-0.90131047500000006</v>
      </c>
      <c r="C7732" s="13">
        <v>-1.0304767420000001</v>
      </c>
    </row>
    <row r="7733" spans="1:3" x14ac:dyDescent="0.25">
      <c r="A7733" s="10" t="s">
        <v>1601</v>
      </c>
      <c r="B7733" s="12">
        <v>5.8792720149999997</v>
      </c>
      <c r="C7733" s="13">
        <v>-1.0305748020000001</v>
      </c>
    </row>
    <row r="7734" spans="1:3" x14ac:dyDescent="0.25">
      <c r="A7734" s="10" t="s">
        <v>7195</v>
      </c>
      <c r="B7734" s="12">
        <v>-3.0593749E-2</v>
      </c>
      <c r="C7734" s="13">
        <v>-1.0308484200000001</v>
      </c>
    </row>
    <row r="7735" spans="1:3" x14ac:dyDescent="0.25">
      <c r="A7735" s="10" t="s">
        <v>6814</v>
      </c>
      <c r="B7735" s="12">
        <v>0.108873859</v>
      </c>
      <c r="C7735" s="13">
        <v>-1.0310703219999999</v>
      </c>
    </row>
    <row r="7736" spans="1:3" x14ac:dyDescent="0.25">
      <c r="A7736" s="10" t="s">
        <v>8911</v>
      </c>
      <c r="B7736" s="12">
        <v>0.28279025800000002</v>
      </c>
      <c r="C7736" s="13">
        <v>-1.0314180980000001</v>
      </c>
    </row>
    <row r="7737" spans="1:3" x14ac:dyDescent="0.25">
      <c r="A7737" s="10" t="s">
        <v>5334</v>
      </c>
      <c r="B7737" s="12">
        <v>0.25084169899999997</v>
      </c>
      <c r="C7737" s="13">
        <v>-1.031475774</v>
      </c>
    </row>
    <row r="7738" spans="1:3" x14ac:dyDescent="0.25">
      <c r="A7738" s="10" t="s">
        <v>757</v>
      </c>
      <c r="B7738" s="12">
        <v>0.26497040199999999</v>
      </c>
      <c r="C7738" s="13">
        <v>-1.031707559</v>
      </c>
    </row>
    <row r="7739" spans="1:3" x14ac:dyDescent="0.25">
      <c r="A7739" s="10" t="s">
        <v>3615</v>
      </c>
      <c r="B7739" s="12">
        <v>0.17135705400000001</v>
      </c>
      <c r="C7739" s="13">
        <v>-1.0317535659999999</v>
      </c>
    </row>
    <row r="7740" spans="1:3" x14ac:dyDescent="0.25">
      <c r="A7740" s="10" t="s">
        <v>8190</v>
      </c>
      <c r="B7740" s="12">
        <v>1.175372511</v>
      </c>
      <c r="C7740" s="13">
        <v>-1.0326841280000001</v>
      </c>
    </row>
    <row r="7741" spans="1:3" x14ac:dyDescent="0.25">
      <c r="A7741" s="10" t="s">
        <v>727</v>
      </c>
      <c r="B7741" s="12">
        <v>-0.71380189000000005</v>
      </c>
      <c r="C7741" s="13">
        <v>-1.033112915</v>
      </c>
    </row>
    <row r="7742" spans="1:3" x14ac:dyDescent="0.25">
      <c r="A7742" s="10" t="s">
        <v>9444</v>
      </c>
      <c r="B7742" s="12">
        <v>-0.50475979400000004</v>
      </c>
      <c r="C7742" s="13">
        <v>-1.033587268</v>
      </c>
    </row>
    <row r="7743" spans="1:3" x14ac:dyDescent="0.25">
      <c r="A7743" s="10" t="s">
        <v>7885</v>
      </c>
      <c r="B7743" s="12">
        <v>-0.140911854</v>
      </c>
      <c r="C7743" s="13">
        <v>-1.0335939439999999</v>
      </c>
    </row>
    <row r="7744" spans="1:3" x14ac:dyDescent="0.25">
      <c r="A7744" s="10" t="s">
        <v>1219</v>
      </c>
      <c r="B7744" s="12">
        <v>0.91200476600000002</v>
      </c>
      <c r="C7744" s="13">
        <v>-1.0345059270000001</v>
      </c>
    </row>
    <row r="7745" spans="1:3" x14ac:dyDescent="0.25">
      <c r="A7745" s="10" t="s">
        <v>8325</v>
      </c>
      <c r="B7745" s="12">
        <v>-0.69537389400000005</v>
      </c>
      <c r="C7745" s="13">
        <v>-1.036419505</v>
      </c>
    </row>
    <row r="7746" spans="1:3" x14ac:dyDescent="0.25">
      <c r="A7746" s="10" t="s">
        <v>8244</v>
      </c>
      <c r="B7746" s="12">
        <v>2.9451978730000001</v>
      </c>
      <c r="C7746" s="13">
        <v>-1.0364702429999999</v>
      </c>
    </row>
    <row r="7747" spans="1:3" x14ac:dyDescent="0.25">
      <c r="A7747" s="10" t="s">
        <v>1019</v>
      </c>
      <c r="B7747" s="12">
        <v>-0.64482945599999997</v>
      </c>
      <c r="C7747" s="13">
        <v>-1.036482176</v>
      </c>
    </row>
    <row r="7748" spans="1:3" x14ac:dyDescent="0.25">
      <c r="A7748" s="10" t="s">
        <v>6334</v>
      </c>
      <c r="B7748" s="12">
        <v>1.2814061370000001</v>
      </c>
      <c r="C7748" s="13">
        <v>-1.0367416169999999</v>
      </c>
    </row>
    <row r="7749" spans="1:3" x14ac:dyDescent="0.25">
      <c r="A7749" s="10" t="s">
        <v>7061</v>
      </c>
      <c r="B7749" s="12">
        <v>-1.2498242999999999E-2</v>
      </c>
      <c r="C7749" s="13">
        <v>-1.036935417</v>
      </c>
    </row>
    <row r="7750" spans="1:3" x14ac:dyDescent="0.25">
      <c r="A7750" s="10" t="s">
        <v>7566</v>
      </c>
      <c r="B7750" s="12">
        <v>-0.87499955600000001</v>
      </c>
      <c r="C7750" s="13">
        <v>-1.037034504</v>
      </c>
    </row>
    <row r="7751" spans="1:3" x14ac:dyDescent="0.25">
      <c r="A7751" s="10" t="s">
        <v>9359</v>
      </c>
      <c r="B7751" s="12">
        <v>-0.31949636599999998</v>
      </c>
      <c r="C7751" s="13">
        <v>-1.037132341</v>
      </c>
    </row>
    <row r="7752" spans="1:3" x14ac:dyDescent="0.25">
      <c r="A7752" s="10" t="s">
        <v>825</v>
      </c>
      <c r="B7752" s="12">
        <v>-0.53864582400000005</v>
      </c>
      <c r="C7752" s="13">
        <v>-1.037265393</v>
      </c>
    </row>
    <row r="7753" spans="1:3" x14ac:dyDescent="0.25">
      <c r="A7753" s="10" t="s">
        <v>5542</v>
      </c>
      <c r="B7753" s="12">
        <v>4.2042540000000003E-2</v>
      </c>
      <c r="C7753" s="13">
        <v>-1.0378646600000001</v>
      </c>
    </row>
    <row r="7754" spans="1:3" x14ac:dyDescent="0.25">
      <c r="A7754" s="10" t="s">
        <v>1029</v>
      </c>
      <c r="B7754" s="12">
        <v>-0.49117248699999999</v>
      </c>
      <c r="C7754" s="13">
        <v>-1.039195565</v>
      </c>
    </row>
    <row r="7755" spans="1:3" x14ac:dyDescent="0.25">
      <c r="A7755" s="10" t="s">
        <v>2581</v>
      </c>
      <c r="B7755" s="12">
        <v>-0.40542811600000001</v>
      </c>
      <c r="C7755" s="13">
        <v>-1.0392304109999999</v>
      </c>
    </row>
    <row r="7756" spans="1:3" x14ac:dyDescent="0.25">
      <c r="A7756" s="10" t="s">
        <v>3276</v>
      </c>
      <c r="B7756" s="12">
        <v>1.8361517780000001</v>
      </c>
      <c r="C7756" s="13">
        <v>-1.0396573600000001</v>
      </c>
    </row>
    <row r="7757" spans="1:3" x14ac:dyDescent="0.25">
      <c r="A7757" s="10" t="s">
        <v>7542</v>
      </c>
      <c r="B7757" s="12">
        <v>-3.9080539139999999</v>
      </c>
      <c r="C7757" s="13">
        <v>-1.044511569</v>
      </c>
    </row>
    <row r="7758" spans="1:3" x14ac:dyDescent="0.25">
      <c r="A7758" s="10" t="s">
        <v>5465</v>
      </c>
      <c r="B7758" s="12">
        <v>-0.19157764399999999</v>
      </c>
      <c r="C7758" s="13">
        <v>-1.044544753</v>
      </c>
    </row>
    <row r="7759" spans="1:3" x14ac:dyDescent="0.25">
      <c r="A7759" s="10" t="s">
        <v>240</v>
      </c>
      <c r="B7759" s="12">
        <v>0.46125315099999997</v>
      </c>
      <c r="C7759" s="13">
        <v>-1.0460591539999999</v>
      </c>
    </row>
    <row r="7760" spans="1:3" x14ac:dyDescent="0.25">
      <c r="A7760" s="10" t="s">
        <v>8572</v>
      </c>
      <c r="B7760" s="12">
        <v>-1.0935466979999999</v>
      </c>
      <c r="C7760" s="13">
        <v>-1.046204709</v>
      </c>
    </row>
    <row r="7761" spans="1:3" x14ac:dyDescent="0.25">
      <c r="A7761" s="10" t="s">
        <v>6913</v>
      </c>
      <c r="B7761" s="12">
        <v>1.121049999</v>
      </c>
      <c r="C7761" s="13">
        <v>-1.0470520029999999</v>
      </c>
    </row>
    <row r="7762" spans="1:3" x14ac:dyDescent="0.25">
      <c r="A7762" s="10" t="s">
        <v>2237</v>
      </c>
      <c r="B7762" s="12">
        <v>0.48854351600000001</v>
      </c>
      <c r="C7762" s="13">
        <v>-1.048907126</v>
      </c>
    </row>
    <row r="7763" spans="1:3" x14ac:dyDescent="0.25">
      <c r="A7763" s="10" t="s">
        <v>1060</v>
      </c>
      <c r="B7763" s="12">
        <v>-0.34303241699999998</v>
      </c>
      <c r="C7763" s="13">
        <v>-1.05010549</v>
      </c>
    </row>
    <row r="7764" spans="1:3" x14ac:dyDescent="0.25">
      <c r="A7764" s="10" t="s">
        <v>6782</v>
      </c>
      <c r="B7764" s="12">
        <v>1.9803421910000001</v>
      </c>
      <c r="C7764" s="13">
        <v>-1.050502308</v>
      </c>
    </row>
    <row r="7765" spans="1:3" x14ac:dyDescent="0.25">
      <c r="A7765" s="10" t="s">
        <v>7804</v>
      </c>
      <c r="B7765" s="12">
        <v>-0.489302874</v>
      </c>
      <c r="C7765" s="13">
        <v>-1.0507960300000001</v>
      </c>
    </row>
    <row r="7766" spans="1:3" x14ac:dyDescent="0.25">
      <c r="A7766" s="10" t="s">
        <v>9175</v>
      </c>
      <c r="B7766" s="12">
        <v>0.65309984300000001</v>
      </c>
      <c r="C7766" s="13">
        <v>-1.0510481250000001</v>
      </c>
    </row>
    <row r="7767" spans="1:3" x14ac:dyDescent="0.25">
      <c r="A7767" s="10" t="s">
        <v>5717</v>
      </c>
      <c r="B7767" s="12">
        <v>-0.66913624800000004</v>
      </c>
      <c r="C7767" s="13">
        <v>-1.0519357069999999</v>
      </c>
    </row>
    <row r="7768" spans="1:3" x14ac:dyDescent="0.25">
      <c r="A7768" s="10" t="s">
        <v>2702</v>
      </c>
      <c r="B7768" s="12">
        <v>-7.9581514000000006E-2</v>
      </c>
      <c r="C7768" s="13">
        <v>-1.051952904</v>
      </c>
    </row>
    <row r="7769" spans="1:3" x14ac:dyDescent="0.25">
      <c r="A7769" s="10" t="s">
        <v>4597</v>
      </c>
      <c r="B7769" s="12">
        <v>-0.62194260099999998</v>
      </c>
      <c r="C7769" s="13">
        <v>-1.052140616</v>
      </c>
    </row>
    <row r="7770" spans="1:3" x14ac:dyDescent="0.25">
      <c r="A7770" s="10" t="s">
        <v>956</v>
      </c>
      <c r="B7770" s="12">
        <v>0.21735005199999999</v>
      </c>
      <c r="C7770" s="13">
        <v>-1.053138111</v>
      </c>
    </row>
    <row r="7771" spans="1:3" x14ac:dyDescent="0.25">
      <c r="A7771" s="10" t="s">
        <v>6126</v>
      </c>
      <c r="B7771" s="12">
        <v>0.115965107</v>
      </c>
      <c r="C7771" s="13">
        <v>-1.0534459300000001</v>
      </c>
    </row>
    <row r="7772" spans="1:3" x14ac:dyDescent="0.25">
      <c r="A7772" s="10" t="s">
        <v>6341</v>
      </c>
      <c r="B7772" s="12">
        <v>0.52946855299999995</v>
      </c>
      <c r="C7772" s="13">
        <v>-1.054991692</v>
      </c>
    </row>
    <row r="7773" spans="1:3" x14ac:dyDescent="0.25">
      <c r="A7773" s="10" t="s">
        <v>9148</v>
      </c>
      <c r="B7773" s="12">
        <v>-0.16032935100000001</v>
      </c>
      <c r="C7773" s="13">
        <v>-1.055515542</v>
      </c>
    </row>
    <row r="7774" spans="1:3" x14ac:dyDescent="0.25">
      <c r="A7774" s="10" t="s">
        <v>759</v>
      </c>
      <c r="B7774" s="12">
        <v>0.73731952300000003</v>
      </c>
      <c r="C7774" s="13">
        <v>-1.0559252180000001</v>
      </c>
    </row>
    <row r="7775" spans="1:3" x14ac:dyDescent="0.25">
      <c r="A7775" s="10" t="s">
        <v>5611</v>
      </c>
      <c r="B7775" s="12">
        <v>0.50454714099999998</v>
      </c>
      <c r="C7775" s="13">
        <v>-1.055939827</v>
      </c>
    </row>
    <row r="7776" spans="1:3" x14ac:dyDescent="0.25">
      <c r="A7776" s="10" t="s">
        <v>3880</v>
      </c>
      <c r="B7776" s="12">
        <v>-0.41925611800000001</v>
      </c>
      <c r="C7776" s="13">
        <v>-1.056325103</v>
      </c>
    </row>
    <row r="7777" spans="1:3" x14ac:dyDescent="0.25">
      <c r="A7777" s="10" t="s">
        <v>3232</v>
      </c>
      <c r="B7777" s="12">
        <v>6.3405885999999995E-2</v>
      </c>
      <c r="C7777" s="13">
        <v>-1.0564885660000001</v>
      </c>
    </row>
    <row r="7778" spans="1:3" x14ac:dyDescent="0.25">
      <c r="A7778" s="10" t="s">
        <v>6382</v>
      </c>
      <c r="B7778" s="12">
        <v>-0.307438612</v>
      </c>
      <c r="C7778" s="13">
        <v>-1.057193461</v>
      </c>
    </row>
    <row r="7779" spans="1:3" x14ac:dyDescent="0.25">
      <c r="A7779" s="10" t="s">
        <v>4987</v>
      </c>
      <c r="B7779" s="12">
        <v>1.2998365E-2</v>
      </c>
      <c r="C7779" s="13">
        <v>-1.0574954750000001</v>
      </c>
    </row>
    <row r="7780" spans="1:3" x14ac:dyDescent="0.25">
      <c r="A7780" s="10" t="s">
        <v>6879</v>
      </c>
      <c r="B7780" s="12">
        <v>-1.5484798390000001</v>
      </c>
      <c r="C7780" s="13">
        <v>-1.0579834669999999</v>
      </c>
    </row>
    <row r="7781" spans="1:3" x14ac:dyDescent="0.25">
      <c r="A7781" s="10" t="s">
        <v>7244</v>
      </c>
      <c r="B7781" s="12">
        <v>1.139790128</v>
      </c>
      <c r="C7781" s="13">
        <v>-1.058881996</v>
      </c>
    </row>
    <row r="7782" spans="1:3" x14ac:dyDescent="0.25">
      <c r="A7782" s="10" t="s">
        <v>6496</v>
      </c>
      <c r="B7782" s="12">
        <v>8.5157427999999993E-2</v>
      </c>
      <c r="C7782" s="13">
        <v>-1.0594184200000001</v>
      </c>
    </row>
    <row r="7783" spans="1:3" x14ac:dyDescent="0.25">
      <c r="A7783" s="10" t="s">
        <v>3746</v>
      </c>
      <c r="B7783" s="12">
        <v>9.7776841000000003E-2</v>
      </c>
      <c r="C7783" s="13">
        <v>-1.059498136</v>
      </c>
    </row>
    <row r="7784" spans="1:3" x14ac:dyDescent="0.25">
      <c r="A7784" s="10" t="s">
        <v>9406</v>
      </c>
      <c r="B7784" s="12">
        <v>-4.5093825599999997</v>
      </c>
      <c r="C7784" s="13">
        <v>-1.0608769330000001</v>
      </c>
    </row>
    <row r="7785" spans="1:3" x14ac:dyDescent="0.25">
      <c r="A7785" s="10" t="s">
        <v>9658</v>
      </c>
      <c r="B7785" s="12">
        <v>0.43875447899999998</v>
      </c>
      <c r="C7785" s="13">
        <v>-1.0615124920000001</v>
      </c>
    </row>
    <row r="7786" spans="1:3" x14ac:dyDescent="0.25">
      <c r="A7786" s="10" t="s">
        <v>2513</v>
      </c>
      <c r="B7786" s="12">
        <v>0.365820598</v>
      </c>
      <c r="C7786" s="13">
        <v>-1.0625528129999999</v>
      </c>
    </row>
    <row r="7787" spans="1:3" x14ac:dyDescent="0.25">
      <c r="A7787" s="10" t="s">
        <v>2812</v>
      </c>
      <c r="B7787" s="12">
        <v>-0.71564992500000002</v>
      </c>
      <c r="C7787" s="13">
        <v>-1.0628375459999999</v>
      </c>
    </row>
    <row r="7788" spans="1:3" x14ac:dyDescent="0.25">
      <c r="A7788" s="10" t="s">
        <v>5867</v>
      </c>
      <c r="B7788" s="12">
        <v>-2.8002938209999999</v>
      </c>
      <c r="C7788" s="13">
        <v>-1.062842005</v>
      </c>
    </row>
    <row r="7789" spans="1:3" x14ac:dyDescent="0.25">
      <c r="A7789" s="10" t="s">
        <v>9713</v>
      </c>
      <c r="B7789" s="12">
        <v>-0.22042915299999999</v>
      </c>
      <c r="C7789" s="13">
        <v>-1.063264572</v>
      </c>
    </row>
    <row r="7790" spans="1:3" x14ac:dyDescent="0.25">
      <c r="A7790" s="10" t="s">
        <v>3985</v>
      </c>
      <c r="B7790" s="12">
        <v>-0.15121019899999999</v>
      </c>
      <c r="C7790" s="13">
        <v>-1.063464183</v>
      </c>
    </row>
    <row r="7791" spans="1:3" x14ac:dyDescent="0.25">
      <c r="A7791" s="10" t="s">
        <v>5592</v>
      </c>
      <c r="B7791" s="12">
        <v>-0.78366200600000002</v>
      </c>
      <c r="C7791" s="13">
        <v>-1.063916836</v>
      </c>
    </row>
    <row r="7792" spans="1:3" x14ac:dyDescent="0.25">
      <c r="A7792" s="10" t="s">
        <v>8885</v>
      </c>
      <c r="B7792" s="12">
        <v>-0.554679802</v>
      </c>
      <c r="C7792" s="13">
        <v>-1.0642621489999999</v>
      </c>
    </row>
    <row r="7793" spans="1:3" x14ac:dyDescent="0.25">
      <c r="A7793" s="10" t="s">
        <v>7204</v>
      </c>
      <c r="B7793" s="12">
        <v>0.64691506200000004</v>
      </c>
      <c r="C7793" s="13">
        <v>-1.0642897689999999</v>
      </c>
    </row>
    <row r="7794" spans="1:3" x14ac:dyDescent="0.25">
      <c r="A7794" s="10" t="s">
        <v>607</v>
      </c>
      <c r="B7794" s="12">
        <v>-0.181588472</v>
      </c>
      <c r="C7794" s="13">
        <v>-1.0647084360000001</v>
      </c>
    </row>
    <row r="7795" spans="1:3" x14ac:dyDescent="0.25">
      <c r="A7795" s="10" t="s">
        <v>5497</v>
      </c>
      <c r="B7795" s="12">
        <v>1.9560304749999999</v>
      </c>
      <c r="C7795" s="13">
        <v>-1.0657801520000001</v>
      </c>
    </row>
    <row r="7796" spans="1:3" x14ac:dyDescent="0.25">
      <c r="A7796" s="10" t="s">
        <v>4774</v>
      </c>
      <c r="B7796" s="12">
        <v>0.74848688399999996</v>
      </c>
      <c r="C7796" s="13">
        <v>-1.0660835799999999</v>
      </c>
    </row>
    <row r="7797" spans="1:3" x14ac:dyDescent="0.25">
      <c r="A7797" s="10" t="s">
        <v>8187</v>
      </c>
      <c r="B7797" s="12">
        <v>3.0393593999999999E-2</v>
      </c>
      <c r="C7797" s="13">
        <v>-1.0664782500000001</v>
      </c>
    </row>
    <row r="7798" spans="1:3" x14ac:dyDescent="0.25">
      <c r="A7798" s="10" t="s">
        <v>641</v>
      </c>
      <c r="B7798" s="12">
        <v>0.131807225</v>
      </c>
      <c r="C7798" s="13">
        <v>-1.067745486</v>
      </c>
    </row>
    <row r="7799" spans="1:3" x14ac:dyDescent="0.25">
      <c r="A7799" s="10" t="s">
        <v>5282</v>
      </c>
      <c r="B7799" s="12">
        <v>-0.82628893599999997</v>
      </c>
      <c r="C7799" s="13">
        <v>-1.067752949</v>
      </c>
    </row>
    <row r="7800" spans="1:3" x14ac:dyDescent="0.25">
      <c r="A7800" s="10" t="s">
        <v>3128</v>
      </c>
      <c r="B7800" s="12">
        <v>-0.25373385399999998</v>
      </c>
      <c r="C7800" s="13">
        <v>-1.067863961</v>
      </c>
    </row>
    <row r="7801" spans="1:3" x14ac:dyDescent="0.25">
      <c r="A7801" s="10" t="s">
        <v>7179</v>
      </c>
      <c r="B7801" s="12">
        <v>-0.67014415000000005</v>
      </c>
      <c r="C7801" s="13">
        <v>-1.068363028</v>
      </c>
    </row>
    <row r="7802" spans="1:3" x14ac:dyDescent="0.25">
      <c r="A7802" s="10" t="s">
        <v>40</v>
      </c>
      <c r="B7802" s="12">
        <v>0.51456907100000004</v>
      </c>
      <c r="C7802" s="13">
        <v>-1.0692004159999999</v>
      </c>
    </row>
    <row r="7803" spans="1:3" x14ac:dyDescent="0.25">
      <c r="A7803" s="10" t="s">
        <v>6288</v>
      </c>
      <c r="B7803" s="12">
        <v>0.23154294</v>
      </c>
      <c r="C7803" s="13">
        <v>-1.069279165</v>
      </c>
    </row>
    <row r="7804" spans="1:3" x14ac:dyDescent="0.25">
      <c r="A7804" s="10" t="s">
        <v>7200</v>
      </c>
      <c r="B7804" s="12">
        <v>0.26081131299999999</v>
      </c>
      <c r="C7804" s="13">
        <v>-1.0694905530000001</v>
      </c>
    </row>
    <row r="7805" spans="1:3" x14ac:dyDescent="0.25">
      <c r="A7805" s="10" t="s">
        <v>2246</v>
      </c>
      <c r="B7805" s="12">
        <v>-0.80856366400000002</v>
      </c>
      <c r="C7805" s="13">
        <v>-1.0695915250000001</v>
      </c>
    </row>
    <row r="7806" spans="1:3" x14ac:dyDescent="0.25">
      <c r="A7806" s="10" t="s">
        <v>2249</v>
      </c>
      <c r="B7806" s="12">
        <v>-8.8119041999999995E-2</v>
      </c>
      <c r="C7806" s="13">
        <v>-1.0701948450000001</v>
      </c>
    </row>
    <row r="7807" spans="1:3" x14ac:dyDescent="0.25">
      <c r="A7807" s="10" t="s">
        <v>4798</v>
      </c>
      <c r="B7807" s="12">
        <v>-0.74905354199999996</v>
      </c>
      <c r="C7807" s="13">
        <v>-1.0717863750000001</v>
      </c>
    </row>
    <row r="7808" spans="1:3" x14ac:dyDescent="0.25">
      <c r="A7808" s="10" t="s">
        <v>6170</v>
      </c>
      <c r="B7808" s="12">
        <v>-2.486097011</v>
      </c>
      <c r="C7808" s="13">
        <v>-1.07721731</v>
      </c>
    </row>
    <row r="7809" spans="1:3" x14ac:dyDescent="0.25">
      <c r="A7809" s="10" t="s">
        <v>2746</v>
      </c>
      <c r="B7809" s="12">
        <v>-0.50904780299999997</v>
      </c>
      <c r="C7809" s="13">
        <v>-1.077553582</v>
      </c>
    </row>
    <row r="7810" spans="1:3" x14ac:dyDescent="0.25">
      <c r="A7810" s="10" t="s">
        <v>1392</v>
      </c>
      <c r="B7810" s="12">
        <v>0.61762041499999998</v>
      </c>
      <c r="C7810" s="13">
        <v>-1.0778402490000001</v>
      </c>
    </row>
    <row r="7811" spans="1:3" x14ac:dyDescent="0.25">
      <c r="A7811" s="10" t="s">
        <v>6714</v>
      </c>
      <c r="B7811" s="12">
        <v>-0.404001587</v>
      </c>
      <c r="C7811" s="13">
        <v>-1.0779295</v>
      </c>
    </row>
    <row r="7812" spans="1:3" x14ac:dyDescent="0.25">
      <c r="A7812" s="10" t="s">
        <v>3096</v>
      </c>
      <c r="B7812" s="12">
        <v>-0.475238251</v>
      </c>
      <c r="C7812" s="13">
        <v>-1.078271899</v>
      </c>
    </row>
    <row r="7813" spans="1:3" x14ac:dyDescent="0.25">
      <c r="A7813" s="10" t="s">
        <v>3934</v>
      </c>
      <c r="B7813" s="12">
        <v>0.56277583499999995</v>
      </c>
      <c r="C7813" s="13">
        <v>-1.0791999940000001</v>
      </c>
    </row>
    <row r="7814" spans="1:3" x14ac:dyDescent="0.25">
      <c r="A7814" s="10" t="s">
        <v>1255</v>
      </c>
      <c r="B7814" s="12">
        <v>-0.56732746099999998</v>
      </c>
      <c r="C7814" s="13">
        <v>-1.0795253840000001</v>
      </c>
    </row>
    <row r="7815" spans="1:3" x14ac:dyDescent="0.25">
      <c r="A7815" s="10" t="s">
        <v>4188</v>
      </c>
      <c r="B7815" s="12">
        <v>-0.68300783600000003</v>
      </c>
      <c r="C7815" s="13">
        <v>-1.0796600380000001</v>
      </c>
    </row>
    <row r="7816" spans="1:3" x14ac:dyDescent="0.25">
      <c r="A7816" s="10" t="s">
        <v>8483</v>
      </c>
      <c r="B7816" s="12">
        <v>6.9010843000000002E-2</v>
      </c>
      <c r="C7816" s="13">
        <v>-1.0801493209999999</v>
      </c>
    </row>
    <row r="7817" spans="1:3" x14ac:dyDescent="0.25">
      <c r="A7817" s="10" t="s">
        <v>9718</v>
      </c>
      <c r="B7817" s="12">
        <v>3.0463374000000001E-2</v>
      </c>
      <c r="C7817" s="13">
        <v>-1.0803780670000001</v>
      </c>
    </row>
    <row r="7818" spans="1:3" x14ac:dyDescent="0.25">
      <c r="A7818" s="10" t="s">
        <v>5100</v>
      </c>
      <c r="B7818" s="12">
        <v>-0.29523421300000002</v>
      </c>
      <c r="C7818" s="13">
        <v>-1.080938076</v>
      </c>
    </row>
    <row r="7819" spans="1:3" x14ac:dyDescent="0.25">
      <c r="A7819" s="10" t="s">
        <v>5387</v>
      </c>
      <c r="B7819" s="12">
        <v>-0.99808533300000002</v>
      </c>
      <c r="C7819" s="13">
        <v>-1.0814705659999999</v>
      </c>
    </row>
    <row r="7820" spans="1:3" x14ac:dyDescent="0.25">
      <c r="A7820" s="10" t="s">
        <v>1301</v>
      </c>
      <c r="B7820" s="12">
        <v>-0.41122531699999998</v>
      </c>
      <c r="C7820" s="13">
        <v>-1.081536364</v>
      </c>
    </row>
    <row r="7821" spans="1:3" x14ac:dyDescent="0.25">
      <c r="A7821" s="10" t="s">
        <v>7198</v>
      </c>
      <c r="B7821" s="12">
        <v>-1.1414222E-2</v>
      </c>
      <c r="C7821" s="13">
        <v>-1.0823417319999999</v>
      </c>
    </row>
    <row r="7822" spans="1:3" x14ac:dyDescent="0.25">
      <c r="A7822" s="10" t="s">
        <v>9087</v>
      </c>
      <c r="B7822" s="12">
        <v>-1.2529210690000001</v>
      </c>
      <c r="C7822" s="13">
        <v>-1.0832410560000001</v>
      </c>
    </row>
    <row r="7823" spans="1:3" x14ac:dyDescent="0.25">
      <c r="A7823" s="10" t="s">
        <v>2124</v>
      </c>
      <c r="B7823" s="12">
        <v>2.9609162580000001</v>
      </c>
      <c r="C7823" s="13">
        <v>-1.0833066499999999</v>
      </c>
    </row>
    <row r="7824" spans="1:3" x14ac:dyDescent="0.25">
      <c r="A7824" s="10" t="s">
        <v>7733</v>
      </c>
      <c r="B7824" s="12">
        <v>-0.357834704</v>
      </c>
      <c r="C7824" s="13">
        <v>-1.0846536490000001</v>
      </c>
    </row>
    <row r="7825" spans="1:3" x14ac:dyDescent="0.25">
      <c r="A7825" s="10" t="s">
        <v>1806</v>
      </c>
      <c r="B7825" s="12">
        <v>0.898091258</v>
      </c>
      <c r="C7825" s="13">
        <v>-1.086271277</v>
      </c>
    </row>
    <row r="7826" spans="1:3" x14ac:dyDescent="0.25">
      <c r="A7826" s="10" t="s">
        <v>4230</v>
      </c>
      <c r="B7826" s="12">
        <v>2.2951099999999999E-2</v>
      </c>
      <c r="C7826" s="13">
        <v>-1.0865736269999999</v>
      </c>
    </row>
    <row r="7827" spans="1:3" x14ac:dyDescent="0.25">
      <c r="A7827" s="10" t="s">
        <v>9073</v>
      </c>
      <c r="B7827" s="12">
        <v>-0.39228846099999998</v>
      </c>
      <c r="C7827" s="13">
        <v>-1.087066723</v>
      </c>
    </row>
    <row r="7828" spans="1:3" x14ac:dyDescent="0.25">
      <c r="A7828" s="10" t="s">
        <v>688</v>
      </c>
      <c r="B7828" s="12">
        <v>-0.67939200499999997</v>
      </c>
      <c r="C7828" s="13">
        <v>-1.0883338849999999</v>
      </c>
    </row>
    <row r="7829" spans="1:3" x14ac:dyDescent="0.25">
      <c r="A7829" s="10" t="s">
        <v>9842</v>
      </c>
      <c r="B7829" s="12">
        <v>1.532789688</v>
      </c>
      <c r="C7829" s="13">
        <v>-1.088736237</v>
      </c>
    </row>
    <row r="7830" spans="1:3" x14ac:dyDescent="0.25">
      <c r="A7830" s="10" t="s">
        <v>816</v>
      </c>
      <c r="B7830" s="12">
        <v>-0.64616863899999999</v>
      </c>
      <c r="C7830" s="13">
        <v>-1.0889044859999999</v>
      </c>
    </row>
    <row r="7831" spans="1:3" x14ac:dyDescent="0.25">
      <c r="A7831" s="10" t="s">
        <v>2308</v>
      </c>
      <c r="B7831" s="12">
        <v>0.179363302</v>
      </c>
      <c r="C7831" s="13">
        <v>-1.08899177</v>
      </c>
    </row>
    <row r="7832" spans="1:3" x14ac:dyDescent="0.25">
      <c r="A7832" s="10" t="s">
        <v>472</v>
      </c>
      <c r="B7832" s="12">
        <v>0.33745239300000002</v>
      </c>
      <c r="C7832" s="13">
        <v>-1.089243851</v>
      </c>
    </row>
    <row r="7833" spans="1:3" x14ac:dyDescent="0.25">
      <c r="A7833" s="10" t="s">
        <v>309</v>
      </c>
      <c r="B7833" s="12">
        <v>-2.4372439360000002</v>
      </c>
      <c r="C7833" s="13">
        <v>-1.0894517079999999</v>
      </c>
    </row>
    <row r="7834" spans="1:3" x14ac:dyDescent="0.25">
      <c r="A7834" s="10" t="s">
        <v>2356</v>
      </c>
      <c r="B7834" s="12">
        <v>-0.41248176399999997</v>
      </c>
      <c r="C7834" s="13">
        <v>-1.0913745159999999</v>
      </c>
    </row>
    <row r="7835" spans="1:3" x14ac:dyDescent="0.25">
      <c r="A7835" s="10" t="s">
        <v>379</v>
      </c>
      <c r="B7835" s="12">
        <v>0.48221743900000003</v>
      </c>
      <c r="C7835" s="13">
        <v>-1.091767435</v>
      </c>
    </row>
    <row r="7836" spans="1:3" x14ac:dyDescent="0.25">
      <c r="A7836" s="10" t="s">
        <v>7600</v>
      </c>
      <c r="B7836" s="12">
        <v>-1.0640079730000001</v>
      </c>
      <c r="C7836" s="13">
        <v>-1.092421968</v>
      </c>
    </row>
    <row r="7837" spans="1:3" x14ac:dyDescent="0.25">
      <c r="A7837" s="10" t="s">
        <v>5543</v>
      </c>
      <c r="B7837" s="12">
        <v>-0.39285957599999999</v>
      </c>
      <c r="C7837" s="13">
        <v>-1.0927566419999999</v>
      </c>
    </row>
    <row r="7838" spans="1:3" x14ac:dyDescent="0.25">
      <c r="A7838" s="10" t="s">
        <v>456</v>
      </c>
      <c r="B7838" s="12">
        <v>-1.3076654350000001</v>
      </c>
      <c r="C7838" s="13">
        <v>-1.0930492220000001</v>
      </c>
    </row>
    <row r="7839" spans="1:3" x14ac:dyDescent="0.25">
      <c r="A7839" s="10" t="s">
        <v>685</v>
      </c>
      <c r="B7839" s="12">
        <v>-0.50399539100000001</v>
      </c>
      <c r="C7839" s="13">
        <v>-1.0932172550000001</v>
      </c>
    </row>
    <row r="7840" spans="1:3" x14ac:dyDescent="0.25">
      <c r="A7840" s="10" t="s">
        <v>9015</v>
      </c>
      <c r="B7840" s="12">
        <v>-0.30469847999999999</v>
      </c>
      <c r="C7840" s="13">
        <v>-1.0944794090000001</v>
      </c>
    </row>
    <row r="7841" spans="1:3" x14ac:dyDescent="0.25">
      <c r="A7841" s="10" t="s">
        <v>7166</v>
      </c>
      <c r="B7841" s="12">
        <v>-0.41074597899999998</v>
      </c>
      <c r="C7841" s="13">
        <v>-1.096146839</v>
      </c>
    </row>
    <row r="7842" spans="1:3" x14ac:dyDescent="0.25">
      <c r="A7842" s="10" t="s">
        <v>873</v>
      </c>
      <c r="B7842" s="12">
        <v>-0.55071482500000002</v>
      </c>
      <c r="C7842" s="13">
        <v>-1.097365519</v>
      </c>
    </row>
    <row r="7843" spans="1:3" x14ac:dyDescent="0.25">
      <c r="A7843" s="10" t="s">
        <v>4124</v>
      </c>
      <c r="B7843" s="12">
        <v>-0.344070335</v>
      </c>
      <c r="C7843" s="13">
        <v>-1.09741804</v>
      </c>
    </row>
    <row r="7844" spans="1:3" x14ac:dyDescent="0.25">
      <c r="A7844" s="10" t="s">
        <v>4311</v>
      </c>
      <c r="B7844" s="12">
        <v>7.6781499000000003E-2</v>
      </c>
      <c r="C7844" s="13">
        <v>-1.097452351</v>
      </c>
    </row>
    <row r="7845" spans="1:3" x14ac:dyDescent="0.25">
      <c r="A7845" s="10" t="s">
        <v>345</v>
      </c>
      <c r="B7845" s="12">
        <v>-0.34392235500000001</v>
      </c>
      <c r="C7845" s="13">
        <v>-1.0979343050000001</v>
      </c>
    </row>
    <row r="7846" spans="1:3" x14ac:dyDescent="0.25">
      <c r="A7846" s="10" t="s">
        <v>3147</v>
      </c>
      <c r="B7846" s="12">
        <v>-0.106373681</v>
      </c>
      <c r="C7846" s="13">
        <v>-1.0982373679999999</v>
      </c>
    </row>
    <row r="7847" spans="1:3" x14ac:dyDescent="0.25">
      <c r="A7847" s="10" t="s">
        <v>6680</v>
      </c>
      <c r="B7847" s="12">
        <v>-0.203861443</v>
      </c>
      <c r="C7847" s="13">
        <v>-1.0982567919999999</v>
      </c>
    </row>
    <row r="7848" spans="1:3" x14ac:dyDescent="0.25">
      <c r="A7848" s="10" t="s">
        <v>7183</v>
      </c>
      <c r="B7848" s="12">
        <v>-0.33935892000000001</v>
      </c>
      <c r="C7848" s="13">
        <v>-1.098479024</v>
      </c>
    </row>
    <row r="7849" spans="1:3" x14ac:dyDescent="0.25">
      <c r="A7849" s="10" t="s">
        <v>9912</v>
      </c>
      <c r="B7849" s="12">
        <v>-3.0264746979999999</v>
      </c>
      <c r="C7849" s="13">
        <v>-1.098852969</v>
      </c>
    </row>
    <row r="7850" spans="1:3" x14ac:dyDescent="0.25">
      <c r="A7850" s="10" t="s">
        <v>8774</v>
      </c>
      <c r="B7850" s="12">
        <v>-8.6690789999999997E-3</v>
      </c>
      <c r="C7850" s="13">
        <v>-1.0992426120000001</v>
      </c>
    </row>
    <row r="7851" spans="1:3" x14ac:dyDescent="0.25">
      <c r="A7851" s="10" t="s">
        <v>8836</v>
      </c>
      <c r="B7851" s="12">
        <v>-0.44871618899999999</v>
      </c>
      <c r="C7851" s="13">
        <v>-1.1029356480000001</v>
      </c>
    </row>
    <row r="7852" spans="1:3" x14ac:dyDescent="0.25">
      <c r="A7852" s="10" t="s">
        <v>2510</v>
      </c>
      <c r="B7852" s="12">
        <v>-0.20160043799999999</v>
      </c>
      <c r="C7852" s="13">
        <v>-1.1030003289999999</v>
      </c>
    </row>
    <row r="7853" spans="1:3" x14ac:dyDescent="0.25">
      <c r="A7853" s="10" t="s">
        <v>9989</v>
      </c>
      <c r="B7853" s="12">
        <v>0.61374070000000003</v>
      </c>
      <c r="C7853" s="13">
        <v>-1.1042500399999999</v>
      </c>
    </row>
    <row r="7854" spans="1:3" x14ac:dyDescent="0.25">
      <c r="A7854" s="10" t="s">
        <v>5585</v>
      </c>
      <c r="B7854" s="12">
        <v>-0.29729408499999999</v>
      </c>
      <c r="C7854" s="13">
        <v>-1.104310924</v>
      </c>
    </row>
    <row r="7855" spans="1:3" x14ac:dyDescent="0.25">
      <c r="A7855" s="10" t="s">
        <v>2640</v>
      </c>
      <c r="B7855" s="12">
        <v>0.66191143299999999</v>
      </c>
      <c r="C7855" s="13">
        <v>-1.105171423</v>
      </c>
    </row>
    <row r="7856" spans="1:3" x14ac:dyDescent="0.25">
      <c r="A7856" s="10" t="s">
        <v>51</v>
      </c>
      <c r="B7856" s="12">
        <v>-1.8134204410000001</v>
      </c>
      <c r="C7856" s="13">
        <v>-1.105563042</v>
      </c>
    </row>
    <row r="7857" spans="1:3" x14ac:dyDescent="0.25">
      <c r="A7857" s="10" t="s">
        <v>3562</v>
      </c>
      <c r="B7857" s="12">
        <v>-0.251422912</v>
      </c>
      <c r="C7857" s="13">
        <v>-1.1064404889999999</v>
      </c>
    </row>
    <row r="7858" spans="1:3" x14ac:dyDescent="0.25">
      <c r="A7858" s="10" t="s">
        <v>6441</v>
      </c>
      <c r="B7858" s="12">
        <v>-0.22760018700000001</v>
      </c>
      <c r="C7858" s="13">
        <v>-1.1070114870000001</v>
      </c>
    </row>
    <row r="7859" spans="1:3" x14ac:dyDescent="0.25">
      <c r="A7859" s="10" t="s">
        <v>5818</v>
      </c>
      <c r="B7859" s="12">
        <v>-0.36221557700000001</v>
      </c>
      <c r="C7859" s="13">
        <v>-1.107592205</v>
      </c>
    </row>
    <row r="7860" spans="1:3" x14ac:dyDescent="0.25">
      <c r="A7860" s="10" t="s">
        <v>2515</v>
      </c>
      <c r="B7860" s="12">
        <v>-6.3894347000000004E-2</v>
      </c>
      <c r="C7860" s="13">
        <v>-1.1095821379999999</v>
      </c>
    </row>
    <row r="7861" spans="1:3" x14ac:dyDescent="0.25">
      <c r="A7861" s="10" t="s">
        <v>699</v>
      </c>
      <c r="B7861" s="12">
        <v>0.75484266200000005</v>
      </c>
      <c r="C7861" s="13">
        <v>-1.1098217610000001</v>
      </c>
    </row>
    <row r="7862" spans="1:3" x14ac:dyDescent="0.25">
      <c r="A7862" s="10" t="s">
        <v>5346</v>
      </c>
      <c r="B7862" s="12">
        <v>-0.76481560400000004</v>
      </c>
      <c r="C7862" s="13">
        <v>-1.1099814619999999</v>
      </c>
    </row>
    <row r="7863" spans="1:3" x14ac:dyDescent="0.25">
      <c r="A7863" s="10" t="s">
        <v>6533</v>
      </c>
      <c r="B7863" s="12">
        <v>-0.39338145499999999</v>
      </c>
      <c r="C7863" s="13">
        <v>-1.1112797139999999</v>
      </c>
    </row>
    <row r="7864" spans="1:3" x14ac:dyDescent="0.25">
      <c r="A7864" s="10" t="s">
        <v>5627</v>
      </c>
      <c r="B7864" s="12">
        <v>-0.51928048699999996</v>
      </c>
      <c r="C7864" s="13">
        <v>-1.111909061</v>
      </c>
    </row>
    <row r="7865" spans="1:3" x14ac:dyDescent="0.25">
      <c r="A7865" s="10" t="s">
        <v>4827</v>
      </c>
      <c r="B7865" s="12">
        <v>-1.2123379569999999</v>
      </c>
      <c r="C7865" s="13">
        <v>-1.112356117</v>
      </c>
    </row>
    <row r="7866" spans="1:3" x14ac:dyDescent="0.25">
      <c r="A7866" s="10" t="s">
        <v>9105</v>
      </c>
      <c r="B7866" s="12">
        <v>2.244422782</v>
      </c>
      <c r="C7866" s="13">
        <v>-1.1137526230000001</v>
      </c>
    </row>
    <row r="7867" spans="1:3" x14ac:dyDescent="0.25">
      <c r="A7867" s="10" t="s">
        <v>8199</v>
      </c>
      <c r="B7867" s="12">
        <v>1.0206863530000001</v>
      </c>
      <c r="C7867" s="13">
        <v>-1.1140301699999999</v>
      </c>
    </row>
    <row r="7868" spans="1:3" x14ac:dyDescent="0.25">
      <c r="A7868" s="10" t="s">
        <v>4975</v>
      </c>
      <c r="B7868" s="12">
        <v>-0.64795983499999998</v>
      </c>
      <c r="C7868" s="13">
        <v>-1.114084844</v>
      </c>
    </row>
    <row r="7869" spans="1:3" x14ac:dyDescent="0.25">
      <c r="A7869" s="10" t="s">
        <v>2872</v>
      </c>
      <c r="B7869" s="12">
        <v>-1.0723600799999999</v>
      </c>
      <c r="C7869" s="13">
        <v>-1.1150094580000001</v>
      </c>
    </row>
    <row r="7870" spans="1:3" x14ac:dyDescent="0.25">
      <c r="A7870" s="10" t="s">
        <v>7783</v>
      </c>
      <c r="B7870" s="12">
        <v>-0.28739794699999999</v>
      </c>
      <c r="C7870" s="13">
        <v>-1.1172025430000001</v>
      </c>
    </row>
    <row r="7871" spans="1:3" x14ac:dyDescent="0.25">
      <c r="A7871" s="10" t="s">
        <v>3318</v>
      </c>
      <c r="B7871" s="12">
        <v>1.0588282229999999</v>
      </c>
      <c r="C7871" s="13">
        <v>-1.1177544290000001</v>
      </c>
    </row>
    <row r="7872" spans="1:3" x14ac:dyDescent="0.25">
      <c r="A7872" s="10" t="s">
        <v>4191</v>
      </c>
      <c r="B7872" s="12">
        <v>-0.73855987400000001</v>
      </c>
      <c r="C7872" s="13">
        <v>-1.1180176319999999</v>
      </c>
    </row>
    <row r="7873" spans="1:3" x14ac:dyDescent="0.25">
      <c r="A7873" s="10" t="s">
        <v>4356</v>
      </c>
      <c r="B7873" s="12">
        <v>-0.40482007800000003</v>
      </c>
      <c r="C7873" s="13">
        <v>-1.11813692</v>
      </c>
    </row>
    <row r="7874" spans="1:3" x14ac:dyDescent="0.25">
      <c r="A7874" s="10" t="s">
        <v>7193</v>
      </c>
      <c r="B7874" s="12">
        <v>-0.27204262400000001</v>
      </c>
      <c r="C7874" s="13">
        <v>-1.1181588659999999</v>
      </c>
    </row>
    <row r="7875" spans="1:3" x14ac:dyDescent="0.25">
      <c r="A7875" s="10" t="s">
        <v>9939</v>
      </c>
      <c r="B7875" s="12">
        <v>-6.817205596</v>
      </c>
      <c r="C7875" s="13">
        <v>-1.11929565</v>
      </c>
    </row>
    <row r="7876" spans="1:3" x14ac:dyDescent="0.25">
      <c r="A7876" s="10" t="s">
        <v>9637</v>
      </c>
      <c r="B7876" s="12">
        <v>5.2659043099999998</v>
      </c>
      <c r="C7876" s="13">
        <v>-1.1194811730000001</v>
      </c>
    </row>
    <row r="7877" spans="1:3" x14ac:dyDescent="0.25">
      <c r="A7877" s="10" t="s">
        <v>8049</v>
      </c>
      <c r="B7877" s="12">
        <v>-2.0262515670000001</v>
      </c>
      <c r="C7877" s="13">
        <v>-1.120588559</v>
      </c>
    </row>
    <row r="7878" spans="1:3" x14ac:dyDescent="0.25">
      <c r="A7878" s="10" t="s">
        <v>1789</v>
      </c>
      <c r="B7878" s="12">
        <v>-1.5767962710000001</v>
      </c>
      <c r="C7878" s="13">
        <v>-1.1206178469999999</v>
      </c>
    </row>
    <row r="7879" spans="1:3" x14ac:dyDescent="0.25">
      <c r="A7879" s="10" t="s">
        <v>6475</v>
      </c>
      <c r="B7879" s="12">
        <v>-0.83928306100000005</v>
      </c>
      <c r="C7879" s="13">
        <v>-1.121637802</v>
      </c>
    </row>
    <row r="7880" spans="1:3" x14ac:dyDescent="0.25">
      <c r="A7880" s="10" t="s">
        <v>1849</v>
      </c>
      <c r="B7880" s="12">
        <v>0.519129854</v>
      </c>
      <c r="C7880" s="13">
        <v>-1.121742582</v>
      </c>
    </row>
    <row r="7881" spans="1:3" x14ac:dyDescent="0.25">
      <c r="A7881" s="10" t="s">
        <v>6920</v>
      </c>
      <c r="B7881" s="12">
        <v>-1.119811618</v>
      </c>
      <c r="C7881" s="13">
        <v>-1.123077281</v>
      </c>
    </row>
    <row r="7882" spans="1:3" x14ac:dyDescent="0.25">
      <c r="A7882" s="10" t="s">
        <v>2509</v>
      </c>
      <c r="B7882" s="12">
        <v>-0.56285366599999997</v>
      </c>
      <c r="C7882" s="13">
        <v>-1.124408265</v>
      </c>
    </row>
    <row r="7883" spans="1:3" x14ac:dyDescent="0.25">
      <c r="A7883" s="10" t="s">
        <v>4099</v>
      </c>
      <c r="B7883" s="12">
        <v>5.7173926E-2</v>
      </c>
      <c r="C7883" s="13">
        <v>-1.1245442379999999</v>
      </c>
    </row>
    <row r="7884" spans="1:3" x14ac:dyDescent="0.25">
      <c r="A7884" s="10" t="s">
        <v>7491</v>
      </c>
      <c r="B7884" s="12">
        <v>0.67099037500000003</v>
      </c>
      <c r="C7884" s="13">
        <v>-1.1247419540000001</v>
      </c>
    </row>
    <row r="7885" spans="1:3" x14ac:dyDescent="0.25">
      <c r="A7885" s="10" t="s">
        <v>1595</v>
      </c>
      <c r="B7885" s="12">
        <v>-0.36181707200000002</v>
      </c>
      <c r="C7885" s="13">
        <v>-1.124820401</v>
      </c>
    </row>
    <row r="7886" spans="1:3" x14ac:dyDescent="0.25">
      <c r="A7886" s="10" t="s">
        <v>5080</v>
      </c>
      <c r="B7886" s="12">
        <v>-3.7659873000000003E-2</v>
      </c>
      <c r="C7886" s="13">
        <v>-1.125025803</v>
      </c>
    </row>
    <row r="7887" spans="1:3" x14ac:dyDescent="0.25">
      <c r="A7887" s="10" t="s">
        <v>5281</v>
      </c>
      <c r="B7887" s="12">
        <v>-0.65184751200000002</v>
      </c>
      <c r="C7887" s="13">
        <v>-1.1259095450000001</v>
      </c>
    </row>
    <row r="7888" spans="1:3" x14ac:dyDescent="0.25">
      <c r="A7888" s="10" t="s">
        <v>6195</v>
      </c>
      <c r="B7888" s="12">
        <v>0.27196261599999999</v>
      </c>
      <c r="C7888" s="13">
        <v>-1.1266151289999999</v>
      </c>
    </row>
    <row r="7889" spans="1:3" x14ac:dyDescent="0.25">
      <c r="A7889" s="10" t="s">
        <v>2726</v>
      </c>
      <c r="B7889" s="12">
        <v>-1.9137920000000001E-3</v>
      </c>
      <c r="C7889" s="13">
        <v>-1.1280713550000001</v>
      </c>
    </row>
    <row r="7890" spans="1:3" x14ac:dyDescent="0.25">
      <c r="A7890" s="10" t="s">
        <v>6354</v>
      </c>
      <c r="B7890" s="12">
        <v>-0.77723500499999998</v>
      </c>
      <c r="C7890" s="13">
        <v>-1.128728366</v>
      </c>
    </row>
    <row r="7891" spans="1:3" x14ac:dyDescent="0.25">
      <c r="A7891" s="10" t="s">
        <v>4710</v>
      </c>
      <c r="B7891" s="12">
        <v>1.3691471660000001</v>
      </c>
      <c r="C7891" s="13">
        <v>-1.128872356</v>
      </c>
    </row>
    <row r="7892" spans="1:3" x14ac:dyDescent="0.25">
      <c r="A7892" s="10" t="s">
        <v>2648</v>
      </c>
      <c r="B7892" s="12">
        <v>0.26151929099999999</v>
      </c>
      <c r="C7892" s="13">
        <v>-1.1306845569999999</v>
      </c>
    </row>
    <row r="7893" spans="1:3" x14ac:dyDescent="0.25">
      <c r="A7893" s="10" t="s">
        <v>949</v>
      </c>
      <c r="B7893" s="12">
        <v>-0.26394319399999999</v>
      </c>
      <c r="C7893" s="13">
        <v>-1.130833569</v>
      </c>
    </row>
    <row r="7894" spans="1:3" x14ac:dyDescent="0.25">
      <c r="A7894" s="10" t="s">
        <v>5114</v>
      </c>
      <c r="B7894" s="12">
        <v>1.048701444</v>
      </c>
      <c r="C7894" s="13">
        <v>-1.131331621</v>
      </c>
    </row>
    <row r="7895" spans="1:3" x14ac:dyDescent="0.25">
      <c r="A7895" s="10" t="s">
        <v>3849</v>
      </c>
      <c r="B7895" s="12">
        <v>-0.49967171399999999</v>
      </c>
      <c r="C7895" s="13">
        <v>-1.1315447009999999</v>
      </c>
    </row>
    <row r="7896" spans="1:3" x14ac:dyDescent="0.25">
      <c r="A7896" s="10" t="s">
        <v>5813</v>
      </c>
      <c r="B7896" s="12">
        <v>0.61907127699999998</v>
      </c>
      <c r="C7896" s="13">
        <v>-1.132586375</v>
      </c>
    </row>
    <row r="7897" spans="1:3" x14ac:dyDescent="0.25">
      <c r="A7897" s="10" t="s">
        <v>1722</v>
      </c>
      <c r="B7897" s="12">
        <v>-0.24369439700000001</v>
      </c>
      <c r="C7897" s="13">
        <v>-1.13298309</v>
      </c>
    </row>
    <row r="7898" spans="1:3" x14ac:dyDescent="0.25">
      <c r="A7898" s="10" t="s">
        <v>8064</v>
      </c>
      <c r="B7898" s="12">
        <v>-0.26034446500000002</v>
      </c>
      <c r="C7898" s="13">
        <v>-1.1336295830000001</v>
      </c>
    </row>
    <row r="7899" spans="1:3" x14ac:dyDescent="0.25">
      <c r="A7899" s="10" t="s">
        <v>4583</v>
      </c>
      <c r="B7899" s="12">
        <v>0.76851714299999996</v>
      </c>
      <c r="C7899" s="13">
        <v>-1.1351500889999999</v>
      </c>
    </row>
    <row r="7900" spans="1:3" x14ac:dyDescent="0.25">
      <c r="A7900" s="10" t="s">
        <v>9318</v>
      </c>
      <c r="B7900" s="12">
        <v>-1.3058273659999999</v>
      </c>
      <c r="C7900" s="13">
        <v>-1.136469774</v>
      </c>
    </row>
    <row r="7901" spans="1:3" x14ac:dyDescent="0.25">
      <c r="A7901" s="10" t="s">
        <v>7217</v>
      </c>
      <c r="B7901" s="12">
        <v>0.17179135500000001</v>
      </c>
      <c r="C7901" s="13">
        <v>-1.136869211</v>
      </c>
    </row>
    <row r="7902" spans="1:3" x14ac:dyDescent="0.25">
      <c r="A7902" s="10" t="s">
        <v>5152</v>
      </c>
      <c r="B7902" s="12">
        <v>0.38121850600000001</v>
      </c>
      <c r="C7902" s="13">
        <v>-1.1381494409999999</v>
      </c>
    </row>
    <row r="7903" spans="1:3" x14ac:dyDescent="0.25">
      <c r="A7903" s="10" t="s">
        <v>1636</v>
      </c>
      <c r="B7903" s="12">
        <v>-2.077674118</v>
      </c>
      <c r="C7903" s="13">
        <v>-1.1399485090000001</v>
      </c>
    </row>
    <row r="7904" spans="1:3" x14ac:dyDescent="0.25">
      <c r="A7904" s="10" t="s">
        <v>1095</v>
      </c>
      <c r="B7904" s="12">
        <v>-0.55820119300000004</v>
      </c>
      <c r="C7904" s="13">
        <v>-1.1410133760000001</v>
      </c>
    </row>
    <row r="7905" spans="1:3" x14ac:dyDescent="0.25">
      <c r="A7905" s="10" t="s">
        <v>2355</v>
      </c>
      <c r="B7905" s="12">
        <v>0.37620448000000001</v>
      </c>
      <c r="C7905" s="13">
        <v>-1.142699508</v>
      </c>
    </row>
    <row r="7906" spans="1:3" x14ac:dyDescent="0.25">
      <c r="A7906" s="10" t="s">
        <v>2810</v>
      </c>
      <c r="B7906" s="12">
        <v>0.74494988699999998</v>
      </c>
      <c r="C7906" s="13">
        <v>-1.1427879160000001</v>
      </c>
    </row>
    <row r="7907" spans="1:3" x14ac:dyDescent="0.25">
      <c r="A7907" s="10" t="s">
        <v>7879</v>
      </c>
      <c r="B7907" s="12">
        <v>0.32820784800000002</v>
      </c>
      <c r="C7907" s="13">
        <v>-1.142896272</v>
      </c>
    </row>
    <row r="7908" spans="1:3" x14ac:dyDescent="0.25">
      <c r="A7908" s="10" t="s">
        <v>9236</v>
      </c>
      <c r="B7908" s="12">
        <v>-1.5376014330000001</v>
      </c>
      <c r="C7908" s="13">
        <v>-1.1443827929999999</v>
      </c>
    </row>
    <row r="7909" spans="1:3" x14ac:dyDescent="0.25">
      <c r="A7909" s="10" t="s">
        <v>3641</v>
      </c>
      <c r="B7909" s="12">
        <v>-1.9687403800000001</v>
      </c>
      <c r="C7909" s="13">
        <v>-1.144738614</v>
      </c>
    </row>
    <row r="7910" spans="1:3" x14ac:dyDescent="0.25">
      <c r="A7910" s="10" t="s">
        <v>894</v>
      </c>
      <c r="B7910" s="12">
        <v>-1.5633313120000001</v>
      </c>
      <c r="C7910" s="13">
        <v>-1.144795776</v>
      </c>
    </row>
    <row r="7911" spans="1:3" x14ac:dyDescent="0.25">
      <c r="A7911" s="10" t="s">
        <v>494</v>
      </c>
      <c r="B7911" s="12">
        <v>-0.316281865</v>
      </c>
      <c r="C7911" s="13">
        <v>-1.1457632069999999</v>
      </c>
    </row>
    <row r="7912" spans="1:3" x14ac:dyDescent="0.25">
      <c r="A7912" s="10" t="s">
        <v>4305</v>
      </c>
      <c r="B7912" s="12">
        <v>0.91994668300000004</v>
      </c>
      <c r="C7912" s="13">
        <v>-1.1459744759999999</v>
      </c>
    </row>
    <row r="7913" spans="1:3" x14ac:dyDescent="0.25">
      <c r="A7913" s="10" t="s">
        <v>1123</v>
      </c>
      <c r="B7913" s="12">
        <v>0.102189606</v>
      </c>
      <c r="C7913" s="13">
        <v>-1.146308603</v>
      </c>
    </row>
    <row r="7914" spans="1:3" x14ac:dyDescent="0.25">
      <c r="A7914" s="10" t="s">
        <v>2632</v>
      </c>
      <c r="B7914" s="12">
        <v>-0.24817489300000001</v>
      </c>
      <c r="C7914" s="13">
        <v>-1.1466012539999999</v>
      </c>
    </row>
    <row r="7915" spans="1:3" x14ac:dyDescent="0.25">
      <c r="A7915" s="10" t="s">
        <v>2104</v>
      </c>
      <c r="B7915" s="12">
        <v>-0.82025112899999997</v>
      </c>
      <c r="C7915" s="13">
        <v>-1.14823312</v>
      </c>
    </row>
    <row r="7916" spans="1:3" x14ac:dyDescent="0.25">
      <c r="A7916" s="10" t="s">
        <v>2575</v>
      </c>
      <c r="B7916" s="12">
        <v>-5.2626642000000001E-2</v>
      </c>
      <c r="C7916" s="13">
        <v>-1.148338394</v>
      </c>
    </row>
    <row r="7917" spans="1:3" x14ac:dyDescent="0.25">
      <c r="A7917" s="10" t="s">
        <v>5059</v>
      </c>
      <c r="B7917" s="12">
        <v>-0.59886607300000005</v>
      </c>
      <c r="C7917" s="13">
        <v>-1.149474503</v>
      </c>
    </row>
    <row r="7918" spans="1:3" x14ac:dyDescent="0.25">
      <c r="A7918" s="10" t="s">
        <v>5922</v>
      </c>
      <c r="B7918" s="12">
        <v>0.22791882199999999</v>
      </c>
      <c r="C7918" s="13">
        <v>-1.1496245</v>
      </c>
    </row>
    <row r="7919" spans="1:3" x14ac:dyDescent="0.25">
      <c r="A7919" s="10" t="s">
        <v>786</v>
      </c>
      <c r="B7919" s="12">
        <v>-0.64825147100000002</v>
      </c>
      <c r="C7919" s="13">
        <v>-1.150251659</v>
      </c>
    </row>
    <row r="7920" spans="1:3" x14ac:dyDescent="0.25">
      <c r="A7920" s="10" t="s">
        <v>329</v>
      </c>
      <c r="B7920" s="12">
        <v>-0.42227541499999999</v>
      </c>
      <c r="C7920" s="13">
        <v>-1.150670077</v>
      </c>
    </row>
    <row r="7921" spans="1:3" x14ac:dyDescent="0.25">
      <c r="A7921" s="10" t="s">
        <v>8533</v>
      </c>
      <c r="B7921" s="12">
        <v>-0.59056663200000004</v>
      </c>
      <c r="C7921" s="13">
        <v>-1.1509270330000001</v>
      </c>
    </row>
    <row r="7922" spans="1:3" x14ac:dyDescent="0.25">
      <c r="A7922" s="10" t="s">
        <v>8055</v>
      </c>
      <c r="B7922" s="12">
        <v>-0.224246578</v>
      </c>
      <c r="C7922" s="13">
        <v>-1.1525463549999999</v>
      </c>
    </row>
    <row r="7923" spans="1:3" x14ac:dyDescent="0.25">
      <c r="A7923" s="10" t="s">
        <v>5830</v>
      </c>
      <c r="B7923" s="12">
        <v>0.16861527100000001</v>
      </c>
      <c r="C7923" s="13">
        <v>-1.152565372</v>
      </c>
    </row>
    <row r="7924" spans="1:3" x14ac:dyDescent="0.25">
      <c r="A7924" s="10" t="s">
        <v>8213</v>
      </c>
      <c r="B7924" s="12">
        <v>0.33184755500000002</v>
      </c>
      <c r="C7924" s="13">
        <v>-1.1529347409999999</v>
      </c>
    </row>
    <row r="7925" spans="1:3" x14ac:dyDescent="0.25">
      <c r="A7925" s="10" t="s">
        <v>7119</v>
      </c>
      <c r="B7925" s="12">
        <v>-0.45310372799999998</v>
      </c>
      <c r="C7925" s="13">
        <v>-1.1532017290000001</v>
      </c>
    </row>
    <row r="7926" spans="1:3" x14ac:dyDescent="0.25">
      <c r="A7926" s="10" t="s">
        <v>2612</v>
      </c>
      <c r="B7926" s="12">
        <v>-0.24601467499999999</v>
      </c>
      <c r="C7926" s="13">
        <v>-1.1538808840000001</v>
      </c>
    </row>
    <row r="7927" spans="1:3" x14ac:dyDescent="0.25">
      <c r="A7927" s="10" t="s">
        <v>2718</v>
      </c>
      <c r="B7927" s="12">
        <v>0.426775878</v>
      </c>
      <c r="C7927" s="13">
        <v>-1.153964124</v>
      </c>
    </row>
    <row r="7928" spans="1:3" x14ac:dyDescent="0.25">
      <c r="A7928" s="10" t="s">
        <v>8656</v>
      </c>
      <c r="B7928" s="12">
        <v>-0.62996328800000001</v>
      </c>
      <c r="C7928" s="13">
        <v>-1.1541128380000001</v>
      </c>
    </row>
    <row r="7929" spans="1:3" x14ac:dyDescent="0.25">
      <c r="A7929" s="10" t="s">
        <v>1902</v>
      </c>
      <c r="B7929" s="12">
        <v>5.9201722999999998E-2</v>
      </c>
      <c r="C7929" s="13">
        <v>-1.156555888</v>
      </c>
    </row>
    <row r="7930" spans="1:3" x14ac:dyDescent="0.25">
      <c r="A7930" s="10" t="s">
        <v>4582</v>
      </c>
      <c r="B7930" s="12">
        <v>1.63983206</v>
      </c>
      <c r="C7930" s="13">
        <v>-1.1566059550000001</v>
      </c>
    </row>
    <row r="7931" spans="1:3" x14ac:dyDescent="0.25">
      <c r="A7931" s="10" t="s">
        <v>6344</v>
      </c>
      <c r="B7931" s="12">
        <v>-0.49738549300000001</v>
      </c>
      <c r="C7931" s="13">
        <v>-1.1571024350000001</v>
      </c>
    </row>
    <row r="7932" spans="1:3" x14ac:dyDescent="0.25">
      <c r="A7932" s="10" t="s">
        <v>2520</v>
      </c>
      <c r="B7932" s="12">
        <v>-0.15256549999999999</v>
      </c>
      <c r="C7932" s="13">
        <v>-1.1571435240000001</v>
      </c>
    </row>
    <row r="7933" spans="1:3" x14ac:dyDescent="0.25">
      <c r="A7933" s="10" t="s">
        <v>8384</v>
      </c>
      <c r="B7933" s="12">
        <v>0.13117695300000001</v>
      </c>
      <c r="C7933" s="13">
        <v>-1.1575116679999999</v>
      </c>
    </row>
    <row r="7934" spans="1:3" x14ac:dyDescent="0.25">
      <c r="A7934" s="10" t="s">
        <v>7957</v>
      </c>
      <c r="B7934" s="12">
        <v>-1.9057250450000001</v>
      </c>
      <c r="C7934" s="13">
        <v>-1.1576425880000001</v>
      </c>
    </row>
    <row r="7935" spans="1:3" x14ac:dyDescent="0.25">
      <c r="A7935" s="10" t="s">
        <v>9120</v>
      </c>
      <c r="B7935" s="12">
        <v>-0.97785184800000002</v>
      </c>
      <c r="C7935" s="13">
        <v>-1.15878131</v>
      </c>
    </row>
    <row r="7936" spans="1:3" x14ac:dyDescent="0.25">
      <c r="A7936" s="10" t="s">
        <v>4556</v>
      </c>
      <c r="B7936" s="12">
        <v>-0.60972523099999998</v>
      </c>
      <c r="C7936" s="13">
        <v>-1.159346599</v>
      </c>
    </row>
    <row r="7937" spans="1:3" x14ac:dyDescent="0.25">
      <c r="A7937" s="10" t="s">
        <v>7705</v>
      </c>
      <c r="B7937" s="12">
        <v>1.3194234119999999</v>
      </c>
      <c r="C7937" s="13">
        <v>-1.1597052130000001</v>
      </c>
    </row>
    <row r="7938" spans="1:3" x14ac:dyDescent="0.25">
      <c r="A7938" s="10" t="s">
        <v>3508</v>
      </c>
      <c r="B7938" s="12">
        <v>-1.884657507</v>
      </c>
      <c r="C7938" s="13">
        <v>-1.1600987030000001</v>
      </c>
    </row>
    <row r="7939" spans="1:3" x14ac:dyDescent="0.25">
      <c r="A7939" s="10" t="s">
        <v>4726</v>
      </c>
      <c r="B7939" s="12">
        <v>0.46396351400000002</v>
      </c>
      <c r="C7939" s="13">
        <v>-1.160201496</v>
      </c>
    </row>
    <row r="7940" spans="1:3" x14ac:dyDescent="0.25">
      <c r="A7940" s="10" t="s">
        <v>913</v>
      </c>
      <c r="B7940" s="12">
        <v>-2.0185438690000002</v>
      </c>
      <c r="C7940" s="13">
        <v>-1.160393201</v>
      </c>
    </row>
    <row r="7941" spans="1:3" x14ac:dyDescent="0.25">
      <c r="A7941" s="10" t="s">
        <v>5322</v>
      </c>
      <c r="B7941" s="12">
        <v>0.64512284099999995</v>
      </c>
      <c r="C7941" s="13">
        <v>-1.161834577</v>
      </c>
    </row>
    <row r="7942" spans="1:3" x14ac:dyDescent="0.25">
      <c r="A7942" s="10" t="s">
        <v>7587</v>
      </c>
      <c r="B7942" s="12">
        <v>0.241660439</v>
      </c>
      <c r="C7942" s="13">
        <v>-1.1620033219999999</v>
      </c>
    </row>
    <row r="7943" spans="1:3" x14ac:dyDescent="0.25">
      <c r="A7943" s="10" t="s">
        <v>1316</v>
      </c>
      <c r="B7943" s="12">
        <v>-0.68539177200000001</v>
      </c>
      <c r="C7943" s="13">
        <v>-1.1630156199999999</v>
      </c>
    </row>
    <row r="7944" spans="1:3" x14ac:dyDescent="0.25">
      <c r="A7944" s="10" t="s">
        <v>122</v>
      </c>
      <c r="B7944" s="12">
        <v>-0.45993579800000001</v>
      </c>
      <c r="C7944" s="13">
        <v>-1.164927625</v>
      </c>
    </row>
    <row r="7945" spans="1:3" x14ac:dyDescent="0.25">
      <c r="A7945" s="10" t="s">
        <v>3062</v>
      </c>
      <c r="B7945" s="12">
        <v>-2.9948575599999998</v>
      </c>
      <c r="C7945" s="13">
        <v>-1.16552872</v>
      </c>
    </row>
    <row r="7946" spans="1:3" x14ac:dyDescent="0.25">
      <c r="A7946" s="10" t="s">
        <v>2424</v>
      </c>
      <c r="B7946" s="12">
        <v>0.163868771</v>
      </c>
      <c r="C7946" s="13">
        <v>-1.166755475</v>
      </c>
    </row>
    <row r="7947" spans="1:3" x14ac:dyDescent="0.25">
      <c r="A7947" s="10" t="s">
        <v>5412</v>
      </c>
      <c r="B7947" s="12">
        <v>-0.16583567299999999</v>
      </c>
      <c r="C7947" s="13">
        <v>-1.1672714529999999</v>
      </c>
    </row>
    <row r="7948" spans="1:3" x14ac:dyDescent="0.25">
      <c r="A7948" s="10" t="s">
        <v>2628</v>
      </c>
      <c r="B7948" s="12">
        <v>0.46360048300000001</v>
      </c>
      <c r="C7948" s="13">
        <v>-1.1677649160000001</v>
      </c>
    </row>
    <row r="7949" spans="1:3" x14ac:dyDescent="0.25">
      <c r="A7949" s="10" t="s">
        <v>3060</v>
      </c>
      <c r="B7949" s="12">
        <v>-2.3392448720000001</v>
      </c>
      <c r="C7949" s="13">
        <v>-1.1682769980000001</v>
      </c>
    </row>
    <row r="7950" spans="1:3" x14ac:dyDescent="0.25">
      <c r="A7950" s="10" t="s">
        <v>1743</v>
      </c>
      <c r="B7950" s="12">
        <v>-0.76665228200000002</v>
      </c>
      <c r="C7950" s="13">
        <v>-1.168452257</v>
      </c>
    </row>
    <row r="7951" spans="1:3" x14ac:dyDescent="0.25">
      <c r="A7951" s="10" t="s">
        <v>8987</v>
      </c>
      <c r="B7951" s="12">
        <v>-0.43674481100000001</v>
      </c>
      <c r="C7951" s="13">
        <v>-1.169573623</v>
      </c>
    </row>
    <row r="7952" spans="1:3" x14ac:dyDescent="0.25">
      <c r="A7952" s="10" t="s">
        <v>3944</v>
      </c>
      <c r="B7952" s="12">
        <v>0.141097207</v>
      </c>
      <c r="C7952" s="13">
        <v>-1.1721343740000001</v>
      </c>
    </row>
    <row r="7953" spans="1:3" x14ac:dyDescent="0.25">
      <c r="A7953" s="10" t="s">
        <v>9088</v>
      </c>
      <c r="B7953" s="12">
        <v>-0.15899258799999999</v>
      </c>
      <c r="C7953" s="13">
        <v>-1.17233656</v>
      </c>
    </row>
    <row r="7954" spans="1:3" x14ac:dyDescent="0.25">
      <c r="A7954" s="10" t="s">
        <v>5377</v>
      </c>
      <c r="B7954" s="12">
        <v>-0.58641691799999995</v>
      </c>
      <c r="C7954" s="13">
        <v>-1.1725042139999999</v>
      </c>
    </row>
    <row r="7955" spans="1:3" x14ac:dyDescent="0.25">
      <c r="A7955" s="10" t="s">
        <v>9169</v>
      </c>
      <c r="B7955" s="12">
        <v>-0.53771171100000004</v>
      </c>
      <c r="C7955" s="13">
        <v>-1.172590961</v>
      </c>
    </row>
    <row r="7956" spans="1:3" x14ac:dyDescent="0.25">
      <c r="A7956" s="10" t="s">
        <v>2235</v>
      </c>
      <c r="B7956" s="12">
        <v>-0.128838286</v>
      </c>
      <c r="C7956" s="13">
        <v>-1.1730477939999999</v>
      </c>
    </row>
    <row r="7957" spans="1:3" x14ac:dyDescent="0.25">
      <c r="A7957" s="10" t="s">
        <v>4522</v>
      </c>
      <c r="B7957" s="12">
        <v>-0.50951786700000001</v>
      </c>
      <c r="C7957" s="13">
        <v>-1.173181912</v>
      </c>
    </row>
    <row r="7958" spans="1:3" x14ac:dyDescent="0.25">
      <c r="A7958" s="10" t="s">
        <v>1779</v>
      </c>
      <c r="B7958" s="12">
        <v>0.71176261900000004</v>
      </c>
      <c r="C7958" s="13">
        <v>-1.173339964</v>
      </c>
    </row>
    <row r="7959" spans="1:3" x14ac:dyDescent="0.25">
      <c r="A7959" s="10" t="s">
        <v>6166</v>
      </c>
      <c r="B7959" s="12">
        <v>-0.91810392500000004</v>
      </c>
      <c r="C7959" s="13">
        <v>-1.1737725189999999</v>
      </c>
    </row>
    <row r="7960" spans="1:3" x14ac:dyDescent="0.25">
      <c r="A7960" s="10" t="s">
        <v>4876</v>
      </c>
      <c r="B7960" s="12">
        <v>-2.093671938</v>
      </c>
      <c r="C7960" s="13">
        <v>-1.174086771</v>
      </c>
    </row>
    <row r="7961" spans="1:3" x14ac:dyDescent="0.25">
      <c r="A7961" s="10" t="s">
        <v>3462</v>
      </c>
      <c r="B7961" s="12">
        <v>-2.141474492</v>
      </c>
      <c r="C7961" s="13">
        <v>-1.1748574030000001</v>
      </c>
    </row>
    <row r="7962" spans="1:3" x14ac:dyDescent="0.25">
      <c r="A7962" s="10" t="s">
        <v>766</v>
      </c>
      <c r="B7962" s="12">
        <v>0.70885912600000001</v>
      </c>
      <c r="C7962" s="13">
        <v>-1.1754148849999999</v>
      </c>
    </row>
    <row r="7963" spans="1:3" x14ac:dyDescent="0.25">
      <c r="A7963" s="10" t="s">
        <v>1907</v>
      </c>
      <c r="B7963" s="12">
        <v>-0.19661049999999999</v>
      </c>
      <c r="C7963" s="13">
        <v>-1.17583327</v>
      </c>
    </row>
    <row r="7964" spans="1:3" x14ac:dyDescent="0.25">
      <c r="A7964" s="10" t="s">
        <v>8794</v>
      </c>
      <c r="B7964" s="12">
        <v>-1.265662064</v>
      </c>
      <c r="C7964" s="13">
        <v>-1.176044933</v>
      </c>
    </row>
    <row r="7965" spans="1:3" x14ac:dyDescent="0.25">
      <c r="A7965" s="10" t="s">
        <v>9045</v>
      </c>
      <c r="B7965" s="12">
        <v>2.738558329</v>
      </c>
      <c r="C7965" s="13">
        <v>-1.1771843360000001</v>
      </c>
    </row>
    <row r="7966" spans="1:3" x14ac:dyDescent="0.25">
      <c r="A7966" s="10" t="s">
        <v>6908</v>
      </c>
      <c r="B7966" s="12">
        <v>7.2444956000000005E-2</v>
      </c>
      <c r="C7966" s="13">
        <v>-1.1787201410000001</v>
      </c>
    </row>
    <row r="7967" spans="1:3" x14ac:dyDescent="0.25">
      <c r="A7967" s="10" t="s">
        <v>9474</v>
      </c>
      <c r="B7967" s="12">
        <v>2.1654236290000002</v>
      </c>
      <c r="C7967" s="13">
        <v>-1.1794053819999999</v>
      </c>
    </row>
    <row r="7968" spans="1:3" x14ac:dyDescent="0.25">
      <c r="A7968" s="10" t="s">
        <v>6671</v>
      </c>
      <c r="B7968" s="12">
        <v>1.330436143</v>
      </c>
      <c r="C7968" s="13">
        <v>-1.180957069</v>
      </c>
    </row>
    <row r="7969" spans="1:3" x14ac:dyDescent="0.25">
      <c r="A7969" s="10" t="s">
        <v>1820</v>
      </c>
      <c r="B7969" s="12">
        <v>0.107301354</v>
      </c>
      <c r="C7969" s="13">
        <v>-1.1811693000000001</v>
      </c>
    </row>
    <row r="7970" spans="1:3" x14ac:dyDescent="0.25">
      <c r="A7970" s="10" t="s">
        <v>1484</v>
      </c>
      <c r="B7970" s="12">
        <v>0.17528785899999999</v>
      </c>
      <c r="C7970" s="13">
        <v>-1.181983647</v>
      </c>
    </row>
    <row r="7971" spans="1:3" x14ac:dyDescent="0.25">
      <c r="A7971" s="10" t="s">
        <v>10071</v>
      </c>
      <c r="B7971" s="12">
        <v>-0.17010001599999999</v>
      </c>
      <c r="C7971" s="13">
        <v>-1.1821535759999999</v>
      </c>
    </row>
    <row r="7972" spans="1:3" x14ac:dyDescent="0.25">
      <c r="A7972" s="10" t="s">
        <v>4291</v>
      </c>
      <c r="B7972" s="12">
        <v>0.68085240700000005</v>
      </c>
      <c r="C7972" s="13">
        <v>-1.1821625360000001</v>
      </c>
    </row>
    <row r="7973" spans="1:3" x14ac:dyDescent="0.25">
      <c r="A7973" s="10" t="s">
        <v>2827</v>
      </c>
      <c r="B7973" s="12">
        <v>0.12746264199999999</v>
      </c>
      <c r="C7973" s="13">
        <v>-1.182478685</v>
      </c>
    </row>
    <row r="7974" spans="1:3" x14ac:dyDescent="0.25">
      <c r="A7974" s="10" t="s">
        <v>7657</v>
      </c>
      <c r="B7974" s="12">
        <v>-0.31932242100000002</v>
      </c>
      <c r="C7974" s="13">
        <v>-1.184577132</v>
      </c>
    </row>
    <row r="7975" spans="1:3" x14ac:dyDescent="0.25">
      <c r="A7975" s="10" t="s">
        <v>8507</v>
      </c>
      <c r="B7975" s="12">
        <v>-0.64501481900000002</v>
      </c>
      <c r="C7975" s="13">
        <v>-1.184870855</v>
      </c>
    </row>
    <row r="7976" spans="1:3" x14ac:dyDescent="0.25">
      <c r="A7976" s="10" t="s">
        <v>9456</v>
      </c>
      <c r="B7976" s="12">
        <v>-0.66199965400000005</v>
      </c>
      <c r="C7976" s="13">
        <v>-1.1853094230000001</v>
      </c>
    </row>
    <row r="7977" spans="1:3" x14ac:dyDescent="0.25">
      <c r="A7977" s="10" t="s">
        <v>5716</v>
      </c>
      <c r="B7977" s="12">
        <v>-0.53471681199999999</v>
      </c>
      <c r="C7977" s="13">
        <v>-1.186030331</v>
      </c>
    </row>
    <row r="7978" spans="1:3" x14ac:dyDescent="0.25">
      <c r="A7978" s="10" t="s">
        <v>3204</v>
      </c>
      <c r="B7978" s="12">
        <v>-0.56501151199999999</v>
      </c>
      <c r="C7978" s="13">
        <v>-1.1863281649999999</v>
      </c>
    </row>
    <row r="7979" spans="1:3" x14ac:dyDescent="0.25">
      <c r="A7979" s="10" t="s">
        <v>5126</v>
      </c>
      <c r="B7979" s="12">
        <v>-0.276615687</v>
      </c>
      <c r="C7979" s="13">
        <v>-1.186648309</v>
      </c>
    </row>
    <row r="7980" spans="1:3" x14ac:dyDescent="0.25">
      <c r="A7980" s="10" t="s">
        <v>6943</v>
      </c>
      <c r="B7980" s="12">
        <v>-0.91221054899999998</v>
      </c>
      <c r="C7980" s="13">
        <v>-1.1867126910000001</v>
      </c>
    </row>
    <row r="7981" spans="1:3" x14ac:dyDescent="0.25">
      <c r="A7981" s="10" t="s">
        <v>1726</v>
      </c>
      <c r="B7981" s="12">
        <v>-0.53567174699999998</v>
      </c>
      <c r="C7981" s="13">
        <v>-1.1872513549999999</v>
      </c>
    </row>
    <row r="7982" spans="1:3" x14ac:dyDescent="0.25">
      <c r="A7982" s="10" t="s">
        <v>637</v>
      </c>
      <c r="B7982" s="12">
        <v>-0.18564920700000001</v>
      </c>
      <c r="C7982" s="13">
        <v>-1.187507458</v>
      </c>
    </row>
    <row r="7983" spans="1:3" x14ac:dyDescent="0.25">
      <c r="A7983" s="10" t="s">
        <v>2984</v>
      </c>
      <c r="B7983" s="12">
        <v>0.61501008999999995</v>
      </c>
      <c r="C7983" s="13">
        <v>-1.1875888429999999</v>
      </c>
    </row>
    <row r="7984" spans="1:3" x14ac:dyDescent="0.25">
      <c r="A7984" s="10" t="s">
        <v>3745</v>
      </c>
      <c r="B7984" s="12">
        <v>0.26728186900000001</v>
      </c>
      <c r="C7984" s="13">
        <v>-1.1884622</v>
      </c>
    </row>
    <row r="7985" spans="1:3" x14ac:dyDescent="0.25">
      <c r="A7985" s="10" t="s">
        <v>7714</v>
      </c>
      <c r="B7985" s="12">
        <v>2.6799615960000001</v>
      </c>
      <c r="C7985" s="13">
        <v>-1.1886019029999999</v>
      </c>
    </row>
    <row r="7986" spans="1:3" x14ac:dyDescent="0.25">
      <c r="A7986" s="10" t="s">
        <v>4487</v>
      </c>
      <c r="B7986" s="12">
        <v>-0.72731024899999996</v>
      </c>
      <c r="C7986" s="13">
        <v>-1.1904142259999999</v>
      </c>
    </row>
    <row r="7987" spans="1:3" x14ac:dyDescent="0.25">
      <c r="A7987" s="10" t="s">
        <v>492</v>
      </c>
      <c r="B7987" s="12">
        <v>-0.57498910700000005</v>
      </c>
      <c r="C7987" s="13">
        <v>-1.1904438550000001</v>
      </c>
    </row>
    <row r="7988" spans="1:3" x14ac:dyDescent="0.25">
      <c r="A7988" s="10" t="s">
        <v>2493</v>
      </c>
      <c r="B7988" s="12">
        <v>-0.96383068299999997</v>
      </c>
      <c r="C7988" s="13">
        <v>-1.1907966189999999</v>
      </c>
    </row>
    <row r="7989" spans="1:3" x14ac:dyDescent="0.25">
      <c r="A7989" s="10" t="s">
        <v>6242</v>
      </c>
      <c r="B7989" s="12">
        <v>0.99531334699999996</v>
      </c>
      <c r="C7989" s="13">
        <v>-1.190946026</v>
      </c>
    </row>
    <row r="7990" spans="1:3" x14ac:dyDescent="0.25">
      <c r="A7990" s="10" t="s">
        <v>233</v>
      </c>
      <c r="B7990" s="12">
        <v>0.60981132500000002</v>
      </c>
      <c r="C7990" s="13">
        <v>-1.191710209</v>
      </c>
    </row>
    <row r="7991" spans="1:3" x14ac:dyDescent="0.25">
      <c r="A7991" s="10" t="s">
        <v>9527</v>
      </c>
      <c r="B7991" s="12">
        <v>1.3056033069999999</v>
      </c>
      <c r="C7991" s="13">
        <v>-1.192223802</v>
      </c>
    </row>
    <row r="7992" spans="1:3" x14ac:dyDescent="0.25">
      <c r="A7992" s="10" t="s">
        <v>3154</v>
      </c>
      <c r="B7992" s="12">
        <v>-0.64773199800000003</v>
      </c>
      <c r="C7992" s="13">
        <v>-1.1928018060000001</v>
      </c>
    </row>
    <row r="7993" spans="1:3" x14ac:dyDescent="0.25">
      <c r="A7993" s="10" t="s">
        <v>3022</v>
      </c>
      <c r="B7993" s="12">
        <v>-0.149022922</v>
      </c>
      <c r="C7993" s="13">
        <v>-1.1935140209999999</v>
      </c>
    </row>
    <row r="7994" spans="1:3" x14ac:dyDescent="0.25">
      <c r="A7994" s="10" t="s">
        <v>672</v>
      </c>
      <c r="B7994" s="12">
        <v>-0.37121717199999998</v>
      </c>
      <c r="C7994" s="13">
        <v>-1.1964936930000001</v>
      </c>
    </row>
    <row r="7995" spans="1:3" x14ac:dyDescent="0.25">
      <c r="A7995" s="10" t="s">
        <v>324</v>
      </c>
      <c r="B7995" s="12">
        <v>-0.52531728600000005</v>
      </c>
      <c r="C7995" s="13">
        <v>-1.1980735920000001</v>
      </c>
    </row>
    <row r="7996" spans="1:3" x14ac:dyDescent="0.25">
      <c r="A7996" s="10" t="s">
        <v>3118</v>
      </c>
      <c r="B7996" s="12">
        <v>-0.56248268499999998</v>
      </c>
      <c r="C7996" s="13">
        <v>-1.1982809190000001</v>
      </c>
    </row>
    <row r="7997" spans="1:3" x14ac:dyDescent="0.25">
      <c r="A7997" s="10" t="s">
        <v>8166</v>
      </c>
      <c r="B7997" s="12">
        <v>-0.56090711000000004</v>
      </c>
      <c r="C7997" s="13">
        <v>-1.1986814750000001</v>
      </c>
    </row>
    <row r="7998" spans="1:3" x14ac:dyDescent="0.25">
      <c r="A7998" s="10" t="s">
        <v>1640</v>
      </c>
      <c r="B7998" s="12">
        <v>-2.2311908680000001</v>
      </c>
      <c r="C7998" s="13">
        <v>-1.1987142449999999</v>
      </c>
    </row>
    <row r="7999" spans="1:3" x14ac:dyDescent="0.25">
      <c r="A7999" s="10" t="s">
        <v>6725</v>
      </c>
      <c r="B7999" s="12">
        <v>-0.40829009599999999</v>
      </c>
      <c r="C7999" s="13">
        <v>-1.1995765199999999</v>
      </c>
    </row>
    <row r="8000" spans="1:3" x14ac:dyDescent="0.25">
      <c r="A8000" s="10" t="s">
        <v>1094</v>
      </c>
      <c r="B8000" s="12">
        <v>6.2095361000000002E-2</v>
      </c>
      <c r="C8000" s="13">
        <v>-1.200115067</v>
      </c>
    </row>
    <row r="8001" spans="1:3" x14ac:dyDescent="0.25">
      <c r="A8001" s="10" t="s">
        <v>2518</v>
      </c>
      <c r="B8001" s="12">
        <v>0.18373800000000001</v>
      </c>
      <c r="C8001" s="13">
        <v>-1.2007179299999999</v>
      </c>
    </row>
    <row r="8002" spans="1:3" x14ac:dyDescent="0.25">
      <c r="A8002" s="10" t="s">
        <v>7824</v>
      </c>
      <c r="B8002" s="12">
        <v>-0.32979900499999998</v>
      </c>
      <c r="C8002" s="13">
        <v>-1.2008546680000001</v>
      </c>
    </row>
    <row r="8003" spans="1:3" x14ac:dyDescent="0.25">
      <c r="A8003" s="10" t="s">
        <v>5904</v>
      </c>
      <c r="B8003" s="12">
        <v>1.6678274550000001</v>
      </c>
      <c r="C8003" s="13">
        <v>-1.201062071</v>
      </c>
    </row>
    <row r="8004" spans="1:3" x14ac:dyDescent="0.25">
      <c r="A8004" s="10" t="s">
        <v>2326</v>
      </c>
      <c r="B8004" s="12">
        <v>0.52505900900000002</v>
      </c>
      <c r="C8004" s="13">
        <v>-1.2011731779999999</v>
      </c>
    </row>
    <row r="8005" spans="1:3" x14ac:dyDescent="0.25">
      <c r="A8005" s="10" t="s">
        <v>5787</v>
      </c>
      <c r="B8005" s="12">
        <v>-0.26679586199999999</v>
      </c>
      <c r="C8005" s="13">
        <v>-1.2016295539999999</v>
      </c>
    </row>
    <row r="8006" spans="1:3" x14ac:dyDescent="0.25">
      <c r="A8006" s="10" t="s">
        <v>5753</v>
      </c>
      <c r="B8006" s="12">
        <v>-0.70710711599999998</v>
      </c>
      <c r="C8006" s="13">
        <v>-1.2020550409999999</v>
      </c>
    </row>
    <row r="8007" spans="1:3" x14ac:dyDescent="0.25">
      <c r="A8007" s="10" t="s">
        <v>9296</v>
      </c>
      <c r="B8007" s="12">
        <v>-0.39102043600000003</v>
      </c>
      <c r="C8007" s="13">
        <v>-1.204006082</v>
      </c>
    </row>
    <row r="8008" spans="1:3" x14ac:dyDescent="0.25">
      <c r="A8008" s="10" t="s">
        <v>3538</v>
      </c>
      <c r="B8008" s="12">
        <v>-3.5091918799999999</v>
      </c>
      <c r="C8008" s="13">
        <v>-1.2054633880000001</v>
      </c>
    </row>
    <row r="8009" spans="1:3" x14ac:dyDescent="0.25">
      <c r="A8009" s="10" t="s">
        <v>7240</v>
      </c>
      <c r="B8009" s="12">
        <v>-0.42132343500000002</v>
      </c>
      <c r="C8009" s="13">
        <v>-1.2058835990000001</v>
      </c>
    </row>
    <row r="8010" spans="1:3" x14ac:dyDescent="0.25">
      <c r="A8010" s="10" t="s">
        <v>2447</v>
      </c>
      <c r="B8010" s="12">
        <v>-5.4131969000000002E-2</v>
      </c>
      <c r="C8010" s="13">
        <v>-1.205994174</v>
      </c>
    </row>
    <row r="8011" spans="1:3" x14ac:dyDescent="0.25">
      <c r="A8011" s="10" t="s">
        <v>8790</v>
      </c>
      <c r="B8011" s="12">
        <v>0.94160688199999998</v>
      </c>
      <c r="C8011" s="13">
        <v>-1.206834696</v>
      </c>
    </row>
    <row r="8012" spans="1:3" x14ac:dyDescent="0.25">
      <c r="A8012" s="10" t="s">
        <v>8122</v>
      </c>
      <c r="B8012" s="12">
        <v>-0.397421099</v>
      </c>
      <c r="C8012" s="13">
        <v>-1.207141735</v>
      </c>
    </row>
    <row r="8013" spans="1:3" x14ac:dyDescent="0.25">
      <c r="A8013" s="10" t="s">
        <v>4641</v>
      </c>
      <c r="B8013" s="12">
        <v>0.33247892600000001</v>
      </c>
      <c r="C8013" s="13">
        <v>-1.2086789870000001</v>
      </c>
    </row>
    <row r="8014" spans="1:3" x14ac:dyDescent="0.25">
      <c r="A8014" s="10" t="s">
        <v>5244</v>
      </c>
      <c r="B8014" s="12">
        <v>6.7310061000000004E-2</v>
      </c>
      <c r="C8014" s="13">
        <v>-1.2100761310000001</v>
      </c>
    </row>
    <row r="8015" spans="1:3" x14ac:dyDescent="0.25">
      <c r="A8015" s="10" t="s">
        <v>1226</v>
      </c>
      <c r="B8015" s="12">
        <v>-0.41361743699999998</v>
      </c>
      <c r="C8015" s="13">
        <v>-1.2126005099999999</v>
      </c>
    </row>
    <row r="8016" spans="1:3" x14ac:dyDescent="0.25">
      <c r="A8016" s="10" t="s">
        <v>478</v>
      </c>
      <c r="B8016" s="12">
        <v>0.379493466</v>
      </c>
      <c r="C8016" s="13">
        <v>-1.2139057520000001</v>
      </c>
    </row>
    <row r="8017" spans="1:3" x14ac:dyDescent="0.25">
      <c r="A8017" s="10" t="s">
        <v>5345</v>
      </c>
      <c r="B8017" s="12">
        <v>-0.15551990099999999</v>
      </c>
      <c r="C8017" s="13">
        <v>-1.2144800039999999</v>
      </c>
    </row>
    <row r="8018" spans="1:3" x14ac:dyDescent="0.25">
      <c r="A8018" s="10" t="s">
        <v>5893</v>
      </c>
      <c r="B8018" s="12">
        <v>-1.700948E-2</v>
      </c>
      <c r="C8018" s="13">
        <v>-1.214615827</v>
      </c>
    </row>
    <row r="8019" spans="1:3" x14ac:dyDescent="0.25">
      <c r="A8019" s="10" t="s">
        <v>7838</v>
      </c>
      <c r="B8019" s="12">
        <v>-0.73761834199999998</v>
      </c>
      <c r="C8019" s="13">
        <v>-1.215088301</v>
      </c>
    </row>
    <row r="8020" spans="1:3" x14ac:dyDescent="0.25">
      <c r="A8020" s="10" t="s">
        <v>2930</v>
      </c>
      <c r="B8020" s="12">
        <v>-1.8737209000000001E-2</v>
      </c>
      <c r="C8020" s="13">
        <v>-1.2157370599999999</v>
      </c>
    </row>
    <row r="8021" spans="1:3" x14ac:dyDescent="0.25">
      <c r="A8021" s="10" t="s">
        <v>8485</v>
      </c>
      <c r="B8021" s="12">
        <v>-1.0931574820000001</v>
      </c>
      <c r="C8021" s="13">
        <v>-1.2160072500000001</v>
      </c>
    </row>
    <row r="8022" spans="1:3" x14ac:dyDescent="0.25">
      <c r="A8022" s="10" t="s">
        <v>7982</v>
      </c>
      <c r="B8022" s="12">
        <v>-0.221497788</v>
      </c>
      <c r="C8022" s="13">
        <v>-1.2160296349999999</v>
      </c>
    </row>
    <row r="8023" spans="1:3" x14ac:dyDescent="0.25">
      <c r="A8023" s="10" t="s">
        <v>5413</v>
      </c>
      <c r="B8023" s="12">
        <v>0.32973912999999999</v>
      </c>
      <c r="C8023" s="13">
        <v>-1.216938093</v>
      </c>
    </row>
    <row r="8024" spans="1:3" x14ac:dyDescent="0.25">
      <c r="A8024" s="10" t="s">
        <v>9219</v>
      </c>
      <c r="B8024" s="12">
        <v>-0.26947597499999998</v>
      </c>
      <c r="C8024" s="13">
        <v>-1.2176097029999999</v>
      </c>
    </row>
    <row r="8025" spans="1:3" x14ac:dyDescent="0.25">
      <c r="A8025" s="10" t="s">
        <v>4596</v>
      </c>
      <c r="B8025" s="12">
        <v>5.2191928999999998E-2</v>
      </c>
      <c r="C8025" s="13">
        <v>-1.218472124</v>
      </c>
    </row>
    <row r="8026" spans="1:3" x14ac:dyDescent="0.25">
      <c r="A8026" s="10" t="s">
        <v>7933</v>
      </c>
      <c r="B8026" s="12">
        <v>1.1953327069999999</v>
      </c>
      <c r="C8026" s="13">
        <v>-1.219218906</v>
      </c>
    </row>
    <row r="8027" spans="1:3" x14ac:dyDescent="0.25">
      <c r="A8027" s="10" t="s">
        <v>262</v>
      </c>
      <c r="B8027" s="12">
        <v>0.42991269199999999</v>
      </c>
      <c r="C8027" s="13">
        <v>-1.2202960410000001</v>
      </c>
    </row>
    <row r="8028" spans="1:3" x14ac:dyDescent="0.25">
      <c r="A8028" s="10" t="s">
        <v>9075</v>
      </c>
      <c r="B8028" s="12">
        <v>-0.89478575999999999</v>
      </c>
      <c r="C8028" s="13">
        <v>-1.2207376679999999</v>
      </c>
    </row>
    <row r="8029" spans="1:3" x14ac:dyDescent="0.25">
      <c r="A8029" s="10" t="s">
        <v>858</v>
      </c>
      <c r="B8029" s="12">
        <v>0.28087812400000001</v>
      </c>
      <c r="C8029" s="13">
        <v>-1.2237722950000001</v>
      </c>
    </row>
    <row r="8030" spans="1:3" x14ac:dyDescent="0.25">
      <c r="A8030" s="10" t="s">
        <v>4149</v>
      </c>
      <c r="B8030" s="12">
        <v>0.42327557500000002</v>
      </c>
      <c r="C8030" s="13">
        <v>-1.2242298069999999</v>
      </c>
    </row>
    <row r="8031" spans="1:3" x14ac:dyDescent="0.25">
      <c r="A8031" s="10" t="s">
        <v>6679</v>
      </c>
      <c r="B8031" s="12">
        <v>-0.27239568400000003</v>
      </c>
      <c r="C8031" s="13">
        <v>-1.2249461150000001</v>
      </c>
    </row>
    <row r="8032" spans="1:3" x14ac:dyDescent="0.25">
      <c r="A8032" s="10" t="s">
        <v>4722</v>
      </c>
      <c r="B8032" s="12">
        <v>0.27703134600000001</v>
      </c>
      <c r="C8032" s="13">
        <v>-1.2251489870000001</v>
      </c>
    </row>
    <row r="8033" spans="1:3" x14ac:dyDescent="0.25">
      <c r="A8033" s="10" t="s">
        <v>368</v>
      </c>
      <c r="B8033" s="12">
        <v>-0.21577059400000001</v>
      </c>
      <c r="C8033" s="13">
        <v>-1.2258358840000001</v>
      </c>
    </row>
    <row r="8034" spans="1:3" x14ac:dyDescent="0.25">
      <c r="A8034" s="10" t="s">
        <v>5565</v>
      </c>
      <c r="B8034" s="12">
        <v>-0.34434216699999998</v>
      </c>
      <c r="C8034" s="13">
        <v>-1.226558026</v>
      </c>
    </row>
    <row r="8035" spans="1:3" x14ac:dyDescent="0.25">
      <c r="A8035" s="10" t="s">
        <v>4725</v>
      </c>
      <c r="B8035" s="12">
        <v>0.79462460300000004</v>
      </c>
      <c r="C8035" s="13">
        <v>-1.2266699430000001</v>
      </c>
    </row>
    <row r="8036" spans="1:3" x14ac:dyDescent="0.25">
      <c r="A8036" s="10" t="s">
        <v>5087</v>
      </c>
      <c r="B8036" s="12">
        <v>0.250223788</v>
      </c>
      <c r="C8036" s="13">
        <v>-1.2270236940000001</v>
      </c>
    </row>
    <row r="8037" spans="1:3" x14ac:dyDescent="0.25">
      <c r="A8037" s="10" t="s">
        <v>4546</v>
      </c>
      <c r="B8037" s="12">
        <v>-0.25869428700000002</v>
      </c>
      <c r="C8037" s="13">
        <v>-1.2277608470000001</v>
      </c>
    </row>
    <row r="8038" spans="1:3" x14ac:dyDescent="0.25">
      <c r="A8038" s="10" t="s">
        <v>2271</v>
      </c>
      <c r="B8038" s="12">
        <v>-0.49227657600000002</v>
      </c>
      <c r="C8038" s="13">
        <v>-1.2278544010000001</v>
      </c>
    </row>
    <row r="8039" spans="1:3" x14ac:dyDescent="0.25">
      <c r="A8039" s="10" t="s">
        <v>3245</v>
      </c>
      <c r="B8039" s="12">
        <v>-0.72875858999999998</v>
      </c>
      <c r="C8039" s="13">
        <v>-1.227920648</v>
      </c>
    </row>
    <row r="8040" spans="1:3" x14ac:dyDescent="0.25">
      <c r="A8040" s="10" t="s">
        <v>7865</v>
      </c>
      <c r="B8040" s="12">
        <v>-0.82246539500000004</v>
      </c>
      <c r="C8040" s="13">
        <v>-1.2286068729999999</v>
      </c>
    </row>
    <row r="8041" spans="1:3" x14ac:dyDescent="0.25">
      <c r="A8041" s="10" t="s">
        <v>8028</v>
      </c>
      <c r="B8041" s="12">
        <v>-0.53797308799999999</v>
      </c>
      <c r="C8041" s="13">
        <v>-1.229280913</v>
      </c>
    </row>
    <row r="8042" spans="1:3" x14ac:dyDescent="0.25">
      <c r="A8042" s="10" t="s">
        <v>5653</v>
      </c>
      <c r="B8042" s="12">
        <v>-0.31882274100000002</v>
      </c>
      <c r="C8042" s="13">
        <v>-1.229360472</v>
      </c>
    </row>
    <row r="8043" spans="1:3" x14ac:dyDescent="0.25">
      <c r="A8043" s="10" t="s">
        <v>54</v>
      </c>
      <c r="B8043" s="12">
        <v>0.248876612</v>
      </c>
      <c r="C8043" s="13">
        <v>-1.2298159209999999</v>
      </c>
    </row>
    <row r="8044" spans="1:3" x14ac:dyDescent="0.25">
      <c r="A8044" s="10" t="s">
        <v>3029</v>
      </c>
      <c r="B8044" s="12">
        <v>9.5690381000000005E-2</v>
      </c>
      <c r="C8044" s="13">
        <v>-1.2309273110000001</v>
      </c>
    </row>
    <row r="8045" spans="1:3" x14ac:dyDescent="0.25">
      <c r="A8045" s="10" t="s">
        <v>1490</v>
      </c>
      <c r="B8045" s="12">
        <v>-1.1241771810000001</v>
      </c>
      <c r="C8045" s="13">
        <v>-1.2309423420000001</v>
      </c>
    </row>
    <row r="8046" spans="1:3" x14ac:dyDescent="0.25">
      <c r="A8046" s="10" t="s">
        <v>3044</v>
      </c>
      <c r="B8046" s="12">
        <v>-0.60838552000000001</v>
      </c>
      <c r="C8046" s="13">
        <v>-1.232085251</v>
      </c>
    </row>
    <row r="8047" spans="1:3" x14ac:dyDescent="0.25">
      <c r="A8047" s="10" t="s">
        <v>4320</v>
      </c>
      <c r="B8047" s="12">
        <v>0.60875187500000005</v>
      </c>
      <c r="C8047" s="13">
        <v>-1.232863034</v>
      </c>
    </row>
    <row r="8048" spans="1:3" x14ac:dyDescent="0.25">
      <c r="A8048" s="10" t="s">
        <v>5254</v>
      </c>
      <c r="B8048" s="12">
        <v>0.18443024999999999</v>
      </c>
      <c r="C8048" s="13">
        <v>-1.233004408</v>
      </c>
    </row>
    <row r="8049" spans="1:3" x14ac:dyDescent="0.25">
      <c r="A8049" s="10" t="s">
        <v>693</v>
      </c>
      <c r="B8049" s="12">
        <v>-1.4662231459999999</v>
      </c>
      <c r="C8049" s="13">
        <v>-1.233132261</v>
      </c>
    </row>
    <row r="8050" spans="1:3" x14ac:dyDescent="0.25">
      <c r="A8050" s="10" t="s">
        <v>818</v>
      </c>
      <c r="B8050" s="12">
        <v>0.41791207899999999</v>
      </c>
      <c r="C8050" s="13">
        <v>-1.234562146</v>
      </c>
    </row>
    <row r="8051" spans="1:3" x14ac:dyDescent="0.25">
      <c r="A8051" s="10" t="s">
        <v>7825</v>
      </c>
      <c r="B8051" s="12">
        <v>1.5748980180000001</v>
      </c>
      <c r="C8051" s="13">
        <v>-1.2360504859999999</v>
      </c>
    </row>
    <row r="8052" spans="1:3" x14ac:dyDescent="0.25">
      <c r="A8052" s="10" t="s">
        <v>5475</v>
      </c>
      <c r="B8052" s="12">
        <v>0.283003069</v>
      </c>
      <c r="C8052" s="13">
        <v>-1.2376810620000001</v>
      </c>
    </row>
    <row r="8053" spans="1:3" x14ac:dyDescent="0.25">
      <c r="A8053" s="10" t="s">
        <v>3851</v>
      </c>
      <c r="B8053" s="12">
        <v>-0.29338620500000001</v>
      </c>
      <c r="C8053" s="13">
        <v>-1.239672476</v>
      </c>
    </row>
    <row r="8054" spans="1:3" x14ac:dyDescent="0.25">
      <c r="A8054" s="10" t="s">
        <v>3206</v>
      </c>
      <c r="B8054" s="12">
        <v>-0.198011458</v>
      </c>
      <c r="C8054" s="13">
        <v>-1.240131222</v>
      </c>
    </row>
    <row r="8055" spans="1:3" x14ac:dyDescent="0.25">
      <c r="A8055" s="10" t="s">
        <v>5436</v>
      </c>
      <c r="B8055" s="12">
        <v>-0.23473788900000001</v>
      </c>
      <c r="C8055" s="13">
        <v>-1.240537824</v>
      </c>
    </row>
    <row r="8056" spans="1:3" x14ac:dyDescent="0.25">
      <c r="A8056" s="10" t="s">
        <v>1785</v>
      </c>
      <c r="B8056" s="12">
        <v>-0.435903867</v>
      </c>
      <c r="C8056" s="13">
        <v>-1.2421873409999999</v>
      </c>
    </row>
    <row r="8057" spans="1:3" x14ac:dyDescent="0.25">
      <c r="A8057" s="10" t="s">
        <v>6604</v>
      </c>
      <c r="B8057" s="12">
        <v>0.30197468700000002</v>
      </c>
      <c r="C8057" s="13">
        <v>-1.242288611</v>
      </c>
    </row>
    <row r="8058" spans="1:3" x14ac:dyDescent="0.25">
      <c r="A8058" s="10" t="s">
        <v>9271</v>
      </c>
      <c r="B8058" s="12">
        <v>-1.2921867460000001</v>
      </c>
      <c r="C8058" s="13">
        <v>-1.2427293749999999</v>
      </c>
    </row>
    <row r="8059" spans="1:3" x14ac:dyDescent="0.25">
      <c r="A8059" s="10" t="s">
        <v>4034</v>
      </c>
      <c r="B8059" s="12">
        <v>-0.452524023</v>
      </c>
      <c r="C8059" s="13">
        <v>-1.242830635</v>
      </c>
    </row>
    <row r="8060" spans="1:3" x14ac:dyDescent="0.25">
      <c r="A8060" s="10" t="s">
        <v>8766</v>
      </c>
      <c r="B8060" s="12">
        <v>0.175453625</v>
      </c>
      <c r="C8060" s="13">
        <v>-1.2443036439999999</v>
      </c>
    </row>
    <row r="8061" spans="1:3" x14ac:dyDescent="0.25">
      <c r="A8061" s="10" t="s">
        <v>6422</v>
      </c>
      <c r="B8061" s="12">
        <v>0.26211057799999998</v>
      </c>
      <c r="C8061" s="13">
        <v>-1.2443130870000001</v>
      </c>
    </row>
    <row r="8062" spans="1:3" x14ac:dyDescent="0.25">
      <c r="A8062" s="10" t="s">
        <v>7059</v>
      </c>
      <c r="B8062" s="12">
        <v>0.17563952899999999</v>
      </c>
      <c r="C8062" s="13">
        <v>-1.244538903</v>
      </c>
    </row>
    <row r="8063" spans="1:3" x14ac:dyDescent="0.25">
      <c r="A8063" s="10" t="s">
        <v>5747</v>
      </c>
      <c r="B8063" s="12">
        <v>6.2342677999999999E-2</v>
      </c>
      <c r="C8063" s="13">
        <v>-1.2456808479999999</v>
      </c>
    </row>
    <row r="8064" spans="1:3" x14ac:dyDescent="0.25">
      <c r="A8064" s="10" t="s">
        <v>1500</v>
      </c>
      <c r="B8064" s="12">
        <v>-0.23048513800000001</v>
      </c>
      <c r="C8064" s="13">
        <v>-1.2469741620000001</v>
      </c>
    </row>
    <row r="8065" spans="1:3" x14ac:dyDescent="0.25">
      <c r="A8065" s="10" t="s">
        <v>5730</v>
      </c>
      <c r="B8065" s="12">
        <v>-0.46531411099999997</v>
      </c>
      <c r="C8065" s="13">
        <v>-1.247305892</v>
      </c>
    </row>
    <row r="8066" spans="1:3" x14ac:dyDescent="0.25">
      <c r="A8066" s="10" t="s">
        <v>1302</v>
      </c>
      <c r="B8066" s="12">
        <v>-0.253689051</v>
      </c>
      <c r="C8066" s="13">
        <v>-1.2491031050000001</v>
      </c>
    </row>
    <row r="8067" spans="1:3" x14ac:dyDescent="0.25">
      <c r="A8067" s="10" t="s">
        <v>5376</v>
      </c>
      <c r="B8067" s="12">
        <v>-0.204598434</v>
      </c>
      <c r="C8067" s="13">
        <v>-1.250110941</v>
      </c>
    </row>
    <row r="8068" spans="1:3" x14ac:dyDescent="0.25">
      <c r="A8068" s="10" t="s">
        <v>658</v>
      </c>
      <c r="B8068" s="12">
        <v>0.285084956</v>
      </c>
      <c r="C8068" s="13">
        <v>-1.2506216080000001</v>
      </c>
    </row>
    <row r="8069" spans="1:3" x14ac:dyDescent="0.25">
      <c r="A8069" s="10" t="s">
        <v>9671</v>
      </c>
      <c r="B8069" s="12">
        <v>0.47909846</v>
      </c>
      <c r="C8069" s="13">
        <v>-1.2506408600000001</v>
      </c>
    </row>
    <row r="8070" spans="1:3" x14ac:dyDescent="0.25">
      <c r="A8070" s="10" t="s">
        <v>6161</v>
      </c>
      <c r="B8070" s="12">
        <v>-5.6687581910000002</v>
      </c>
      <c r="C8070" s="13">
        <v>-1.2511120499999999</v>
      </c>
    </row>
    <row r="8071" spans="1:3" x14ac:dyDescent="0.25">
      <c r="A8071" s="10" t="s">
        <v>4345</v>
      </c>
      <c r="B8071" s="12">
        <v>5.1646343999999997E-2</v>
      </c>
      <c r="C8071" s="13">
        <v>-1.2512495990000001</v>
      </c>
    </row>
    <row r="8072" spans="1:3" x14ac:dyDescent="0.25">
      <c r="A8072" s="10" t="s">
        <v>1004</v>
      </c>
      <c r="B8072" s="12">
        <v>-1.120523589</v>
      </c>
      <c r="C8072" s="13">
        <v>-1.253049364</v>
      </c>
    </row>
    <row r="8073" spans="1:3" x14ac:dyDescent="0.25">
      <c r="A8073" s="10" t="s">
        <v>5804</v>
      </c>
      <c r="B8073" s="12">
        <v>-2.7806643649999998</v>
      </c>
      <c r="C8073" s="13">
        <v>-1.2532118430000001</v>
      </c>
    </row>
    <row r="8074" spans="1:3" x14ac:dyDescent="0.25">
      <c r="A8074" s="10" t="s">
        <v>8473</v>
      </c>
      <c r="B8074" s="12">
        <v>8.8922656000000003E-2</v>
      </c>
      <c r="C8074" s="13">
        <v>-1.253232296</v>
      </c>
    </row>
    <row r="8075" spans="1:3" x14ac:dyDescent="0.25">
      <c r="A8075" s="10" t="s">
        <v>6900</v>
      </c>
      <c r="B8075" s="12">
        <v>-1.113808159</v>
      </c>
      <c r="C8075" s="13">
        <v>-1.2538099389999999</v>
      </c>
    </row>
    <row r="8076" spans="1:3" x14ac:dyDescent="0.25">
      <c r="A8076" s="10" t="s">
        <v>6877</v>
      </c>
      <c r="B8076" s="12">
        <v>-1.2831476610000001</v>
      </c>
      <c r="C8076" s="13">
        <v>-1.2540185020000001</v>
      </c>
    </row>
    <row r="8077" spans="1:3" x14ac:dyDescent="0.25">
      <c r="A8077" s="10" t="s">
        <v>2239</v>
      </c>
      <c r="B8077" s="12">
        <v>0.18835724100000001</v>
      </c>
      <c r="C8077" s="13">
        <v>-1.2540429689999999</v>
      </c>
    </row>
    <row r="8078" spans="1:3" x14ac:dyDescent="0.25">
      <c r="A8078" s="10" t="s">
        <v>8751</v>
      </c>
      <c r="B8078" s="12">
        <v>-1.4249045970000001</v>
      </c>
      <c r="C8078" s="13">
        <v>-1.2555947160000001</v>
      </c>
    </row>
    <row r="8079" spans="1:3" x14ac:dyDescent="0.25">
      <c r="A8079" s="10" t="s">
        <v>9453</v>
      </c>
      <c r="B8079" s="12">
        <v>-5.2359099999999999E-2</v>
      </c>
      <c r="C8079" s="13">
        <v>-1.2560681389999999</v>
      </c>
    </row>
    <row r="8080" spans="1:3" x14ac:dyDescent="0.25">
      <c r="A8080" s="10" t="s">
        <v>7551</v>
      </c>
      <c r="B8080" s="12">
        <v>-0.39195512700000001</v>
      </c>
      <c r="C8080" s="13">
        <v>-1.258095162</v>
      </c>
    </row>
    <row r="8081" spans="1:3" x14ac:dyDescent="0.25">
      <c r="A8081" s="10" t="s">
        <v>5484</v>
      </c>
      <c r="B8081" s="12">
        <v>7.3170717999999996E-2</v>
      </c>
      <c r="C8081" s="13">
        <v>-1.258311545</v>
      </c>
    </row>
    <row r="8082" spans="1:3" x14ac:dyDescent="0.25">
      <c r="A8082" s="10" t="s">
        <v>2454</v>
      </c>
      <c r="B8082" s="12">
        <v>1.1033248529999999</v>
      </c>
      <c r="C8082" s="13">
        <v>-1.2594829750000001</v>
      </c>
    </row>
    <row r="8083" spans="1:3" x14ac:dyDescent="0.25">
      <c r="A8083" s="10" t="s">
        <v>2074</v>
      </c>
      <c r="B8083" s="12">
        <v>0.32098578100000003</v>
      </c>
      <c r="C8083" s="13">
        <v>-1.259636193</v>
      </c>
    </row>
    <row r="8084" spans="1:3" x14ac:dyDescent="0.25">
      <c r="A8084" s="10" t="s">
        <v>6201</v>
      </c>
      <c r="B8084" s="12">
        <v>0.50535162099999997</v>
      </c>
      <c r="C8084" s="13">
        <v>-1.2598526480000001</v>
      </c>
    </row>
    <row r="8085" spans="1:3" x14ac:dyDescent="0.25">
      <c r="A8085" s="10" t="s">
        <v>8801</v>
      </c>
      <c r="B8085" s="12">
        <v>-2.2944639740000001</v>
      </c>
      <c r="C8085" s="13">
        <v>-1.2615676920000001</v>
      </c>
    </row>
    <row r="8086" spans="1:3" x14ac:dyDescent="0.25">
      <c r="A8086" s="10" t="s">
        <v>2064</v>
      </c>
      <c r="B8086" s="12">
        <v>-0.36804103399999999</v>
      </c>
      <c r="C8086" s="13">
        <v>-1.2618393290000001</v>
      </c>
    </row>
    <row r="8087" spans="1:3" x14ac:dyDescent="0.25">
      <c r="A8087" s="10" t="s">
        <v>3153</v>
      </c>
      <c r="B8087" s="12">
        <v>-0.41330945299999999</v>
      </c>
      <c r="C8087" s="13">
        <v>-1.263172264</v>
      </c>
    </row>
    <row r="8088" spans="1:3" x14ac:dyDescent="0.25">
      <c r="A8088" s="10" t="s">
        <v>529</v>
      </c>
      <c r="B8088" s="12">
        <v>-0.66527324200000004</v>
      </c>
      <c r="C8088" s="13">
        <v>-1.2640151180000001</v>
      </c>
    </row>
    <row r="8089" spans="1:3" x14ac:dyDescent="0.25">
      <c r="A8089" s="10" t="s">
        <v>7622</v>
      </c>
      <c r="B8089" s="12">
        <v>0.29171376599999999</v>
      </c>
      <c r="C8089" s="13">
        <v>-1.2643174619999999</v>
      </c>
    </row>
    <row r="8090" spans="1:3" x14ac:dyDescent="0.25">
      <c r="A8090" s="10" t="s">
        <v>2283</v>
      </c>
      <c r="B8090" s="12">
        <v>-0.59430138499999996</v>
      </c>
      <c r="C8090" s="13">
        <v>-1.2648716419999999</v>
      </c>
    </row>
    <row r="8091" spans="1:3" x14ac:dyDescent="0.25">
      <c r="A8091" s="10" t="s">
        <v>8278</v>
      </c>
      <c r="B8091" s="12">
        <v>-0.95132280000000002</v>
      </c>
      <c r="C8091" s="13">
        <v>-1.265412322</v>
      </c>
    </row>
    <row r="8092" spans="1:3" x14ac:dyDescent="0.25">
      <c r="A8092" s="10" t="s">
        <v>5275</v>
      </c>
      <c r="B8092" s="12">
        <v>0.18666404</v>
      </c>
      <c r="C8092" s="13">
        <v>-1.2654754450000001</v>
      </c>
    </row>
    <row r="8093" spans="1:3" x14ac:dyDescent="0.25">
      <c r="A8093" s="10" t="s">
        <v>3221</v>
      </c>
      <c r="B8093" s="12">
        <v>-0.28819281699999999</v>
      </c>
      <c r="C8093" s="13">
        <v>-1.2656923899999999</v>
      </c>
    </row>
    <row r="8094" spans="1:3" x14ac:dyDescent="0.25">
      <c r="A8094" s="10" t="s">
        <v>1792</v>
      </c>
      <c r="B8094" s="12">
        <v>-1.2834954970000001</v>
      </c>
      <c r="C8094" s="13">
        <v>-1.267811765</v>
      </c>
    </row>
    <row r="8095" spans="1:3" x14ac:dyDescent="0.25">
      <c r="A8095" s="10" t="s">
        <v>8674</v>
      </c>
      <c r="B8095" s="12">
        <v>-0.28711273100000001</v>
      </c>
      <c r="C8095" s="13">
        <v>-1.270025703</v>
      </c>
    </row>
    <row r="8096" spans="1:3" x14ac:dyDescent="0.25">
      <c r="A8096" s="10" t="s">
        <v>9457</v>
      </c>
      <c r="B8096" s="12">
        <v>0.98771641799999998</v>
      </c>
      <c r="C8096" s="13">
        <v>-1.270938028</v>
      </c>
    </row>
    <row r="8097" spans="1:3" x14ac:dyDescent="0.25">
      <c r="A8097" s="10" t="s">
        <v>3450</v>
      </c>
      <c r="B8097" s="12">
        <v>-0.433585516</v>
      </c>
      <c r="C8097" s="13">
        <v>-1.270951476</v>
      </c>
    </row>
    <row r="8098" spans="1:3" x14ac:dyDescent="0.25">
      <c r="A8098" s="10" t="s">
        <v>3831</v>
      </c>
      <c r="B8098" s="12">
        <v>0.44902215499999998</v>
      </c>
      <c r="C8098" s="13">
        <v>-1.271232565</v>
      </c>
    </row>
    <row r="8099" spans="1:3" x14ac:dyDescent="0.25">
      <c r="A8099" s="10" t="s">
        <v>7252</v>
      </c>
      <c r="B8099" s="12">
        <v>-6.6914297999999997E-2</v>
      </c>
      <c r="C8099" s="13">
        <v>-1.2736511669999999</v>
      </c>
    </row>
    <row r="8100" spans="1:3" x14ac:dyDescent="0.25">
      <c r="A8100" s="10" t="s">
        <v>8118</v>
      </c>
      <c r="B8100" s="12">
        <v>0.15650435300000001</v>
      </c>
      <c r="C8100" s="13">
        <v>-1.2737710179999999</v>
      </c>
    </row>
    <row r="8101" spans="1:3" x14ac:dyDescent="0.25">
      <c r="A8101" s="10" t="s">
        <v>5293</v>
      </c>
      <c r="B8101" s="12">
        <v>-9.8691797999999997E-2</v>
      </c>
      <c r="C8101" s="13">
        <v>-1.2738268740000001</v>
      </c>
    </row>
    <row r="8102" spans="1:3" x14ac:dyDescent="0.25">
      <c r="A8102" s="10" t="s">
        <v>2589</v>
      </c>
      <c r="B8102" s="12">
        <v>0.276156766</v>
      </c>
      <c r="C8102" s="13">
        <v>-1.273859007</v>
      </c>
    </row>
    <row r="8103" spans="1:3" x14ac:dyDescent="0.25">
      <c r="A8103" s="10" t="s">
        <v>5167</v>
      </c>
      <c r="B8103" s="12">
        <v>0.359256727</v>
      </c>
      <c r="C8103" s="13">
        <v>-1.2743689810000001</v>
      </c>
    </row>
    <row r="8104" spans="1:3" x14ac:dyDescent="0.25">
      <c r="A8104" s="10" t="s">
        <v>6742</v>
      </c>
      <c r="B8104" s="12">
        <v>-5.2019800999999997E-2</v>
      </c>
      <c r="C8104" s="13">
        <v>-1.2753648390000001</v>
      </c>
    </row>
    <row r="8105" spans="1:3" x14ac:dyDescent="0.25">
      <c r="A8105" s="10" t="s">
        <v>1409</v>
      </c>
      <c r="B8105" s="12">
        <v>0.82090110900000002</v>
      </c>
      <c r="C8105" s="13">
        <v>-1.2757781459999999</v>
      </c>
    </row>
    <row r="8106" spans="1:3" x14ac:dyDescent="0.25">
      <c r="A8106" s="10" t="s">
        <v>3361</v>
      </c>
      <c r="B8106" s="12">
        <v>-0.52608799699999997</v>
      </c>
      <c r="C8106" s="13">
        <v>-1.2759296410000001</v>
      </c>
    </row>
    <row r="8107" spans="1:3" x14ac:dyDescent="0.25">
      <c r="A8107" s="10" t="s">
        <v>3188</v>
      </c>
      <c r="B8107" s="12">
        <v>0.50295777600000002</v>
      </c>
      <c r="C8107" s="13">
        <v>-1.2760490760000001</v>
      </c>
    </row>
    <row r="8108" spans="1:3" x14ac:dyDescent="0.25">
      <c r="A8108" s="10" t="s">
        <v>2258</v>
      </c>
      <c r="B8108" s="12">
        <v>-0.80654284099999995</v>
      </c>
      <c r="C8108" s="13">
        <v>-1.2763747480000001</v>
      </c>
    </row>
    <row r="8109" spans="1:3" x14ac:dyDescent="0.25">
      <c r="A8109" s="10" t="s">
        <v>8385</v>
      </c>
      <c r="B8109" s="12">
        <v>-0.90919367399999995</v>
      </c>
      <c r="C8109" s="13">
        <v>-1.277121199</v>
      </c>
    </row>
    <row r="8110" spans="1:3" x14ac:dyDescent="0.25">
      <c r="A8110" s="10" t="s">
        <v>4113</v>
      </c>
      <c r="B8110" s="12">
        <v>-1.0908219299999999</v>
      </c>
      <c r="C8110" s="13">
        <v>-1.2771851910000001</v>
      </c>
    </row>
    <row r="8111" spans="1:3" x14ac:dyDescent="0.25">
      <c r="A8111" s="10" t="s">
        <v>6348</v>
      </c>
      <c r="B8111" s="12">
        <v>-0.46575305</v>
      </c>
      <c r="C8111" s="13">
        <v>-1.2771940070000001</v>
      </c>
    </row>
    <row r="8112" spans="1:3" x14ac:dyDescent="0.25">
      <c r="A8112" s="10" t="s">
        <v>8700</v>
      </c>
      <c r="B8112" s="12">
        <v>0.219824409</v>
      </c>
      <c r="C8112" s="13">
        <v>-1.277415886</v>
      </c>
    </row>
    <row r="8113" spans="1:3" x14ac:dyDescent="0.25">
      <c r="A8113" s="10" t="s">
        <v>3313</v>
      </c>
      <c r="B8113" s="12">
        <v>-2.6116049600000002</v>
      </c>
      <c r="C8113" s="13">
        <v>-1.277923591</v>
      </c>
    </row>
    <row r="8114" spans="1:3" x14ac:dyDescent="0.25">
      <c r="A8114" s="10" t="s">
        <v>6075</v>
      </c>
      <c r="B8114" s="12">
        <v>0.29501070400000001</v>
      </c>
      <c r="C8114" s="13">
        <v>-1.2780315870000001</v>
      </c>
    </row>
    <row r="8115" spans="1:3" x14ac:dyDescent="0.25">
      <c r="A8115" s="10" t="s">
        <v>1153</v>
      </c>
      <c r="B8115" s="12">
        <v>0.41328614400000002</v>
      </c>
      <c r="C8115" s="13">
        <v>-1.279888299</v>
      </c>
    </row>
    <row r="8116" spans="1:3" x14ac:dyDescent="0.25">
      <c r="A8116" s="10" t="s">
        <v>9403</v>
      </c>
      <c r="B8116" s="12">
        <v>-2.7623435889999999</v>
      </c>
      <c r="C8116" s="13">
        <v>-1.2803429019999999</v>
      </c>
    </row>
    <row r="8117" spans="1:3" x14ac:dyDescent="0.25">
      <c r="A8117" s="10" t="s">
        <v>7841</v>
      </c>
      <c r="B8117" s="12">
        <v>-0.39089515800000002</v>
      </c>
      <c r="C8117" s="13">
        <v>-1.2806594229999999</v>
      </c>
    </row>
    <row r="8118" spans="1:3" x14ac:dyDescent="0.25">
      <c r="A8118" s="10" t="s">
        <v>583</v>
      </c>
      <c r="B8118" s="12">
        <v>-3.2367773000000002E-2</v>
      </c>
      <c r="C8118" s="13">
        <v>-1.2809693179999999</v>
      </c>
    </row>
    <row r="8119" spans="1:3" x14ac:dyDescent="0.25">
      <c r="A8119" s="10" t="s">
        <v>395</v>
      </c>
      <c r="B8119" s="12">
        <v>0.617037112</v>
      </c>
      <c r="C8119" s="13">
        <v>-1.283368557</v>
      </c>
    </row>
    <row r="8120" spans="1:3" x14ac:dyDescent="0.25">
      <c r="A8120" s="10" t="s">
        <v>1559</v>
      </c>
      <c r="B8120" s="12">
        <v>-0.448718691</v>
      </c>
      <c r="C8120" s="13">
        <v>-1.285827021</v>
      </c>
    </row>
    <row r="8121" spans="1:3" x14ac:dyDescent="0.25">
      <c r="A8121" s="10" t="s">
        <v>1113</v>
      </c>
      <c r="B8121" s="12">
        <v>-1.0660151760000001</v>
      </c>
      <c r="C8121" s="13">
        <v>-1.286225078</v>
      </c>
    </row>
    <row r="8122" spans="1:3" x14ac:dyDescent="0.25">
      <c r="A8122" s="10" t="s">
        <v>6748</v>
      </c>
      <c r="B8122" s="12">
        <v>-0.76160210800000006</v>
      </c>
      <c r="C8122" s="13">
        <v>-1.287354039</v>
      </c>
    </row>
    <row r="8123" spans="1:3" x14ac:dyDescent="0.25">
      <c r="A8123" s="10" t="s">
        <v>4011</v>
      </c>
      <c r="B8123" s="12">
        <v>0.47341155000000001</v>
      </c>
      <c r="C8123" s="13">
        <v>-1.2879929889999999</v>
      </c>
    </row>
    <row r="8124" spans="1:3" x14ac:dyDescent="0.25">
      <c r="A8124" s="10" t="s">
        <v>6226</v>
      </c>
      <c r="B8124" s="12">
        <v>-0.20018946400000001</v>
      </c>
      <c r="C8124" s="13">
        <v>-1.2891086940000001</v>
      </c>
    </row>
    <row r="8125" spans="1:3" x14ac:dyDescent="0.25">
      <c r="A8125" s="10" t="s">
        <v>1014</v>
      </c>
      <c r="B8125" s="12">
        <v>-0.18468564900000001</v>
      </c>
      <c r="C8125" s="13">
        <v>-1.2903071930000001</v>
      </c>
    </row>
    <row r="8126" spans="1:3" x14ac:dyDescent="0.25">
      <c r="A8126" s="10" t="s">
        <v>8020</v>
      </c>
      <c r="B8126" s="12">
        <v>-0.32770381900000001</v>
      </c>
      <c r="C8126" s="13">
        <v>-1.2906355540000001</v>
      </c>
    </row>
    <row r="8127" spans="1:3" x14ac:dyDescent="0.25">
      <c r="A8127" s="10" t="s">
        <v>2519</v>
      </c>
      <c r="B8127" s="12">
        <v>-0.34574447699999999</v>
      </c>
      <c r="C8127" s="13">
        <v>-1.2910847379999999</v>
      </c>
    </row>
    <row r="8128" spans="1:3" x14ac:dyDescent="0.25">
      <c r="A8128" s="10" t="s">
        <v>4067</v>
      </c>
      <c r="B8128" s="12">
        <v>-0.203716543</v>
      </c>
      <c r="C8128" s="13">
        <v>-1.291403345</v>
      </c>
    </row>
    <row r="8129" spans="1:3" x14ac:dyDescent="0.25">
      <c r="A8129" s="10" t="s">
        <v>1398</v>
      </c>
      <c r="B8129" s="12">
        <v>-0.40822892700000002</v>
      </c>
      <c r="C8129" s="13">
        <v>-1.291750892</v>
      </c>
    </row>
    <row r="8130" spans="1:3" x14ac:dyDescent="0.25">
      <c r="A8130" s="10" t="s">
        <v>589</v>
      </c>
      <c r="B8130" s="12">
        <v>-0.67408077799999999</v>
      </c>
      <c r="C8130" s="13">
        <v>-1.2925638070000001</v>
      </c>
    </row>
    <row r="8131" spans="1:3" x14ac:dyDescent="0.25">
      <c r="A8131" s="10" t="s">
        <v>8212</v>
      </c>
      <c r="B8131" s="12">
        <v>2.7538507E-2</v>
      </c>
      <c r="C8131" s="13">
        <v>-1.293389726</v>
      </c>
    </row>
    <row r="8132" spans="1:3" x14ac:dyDescent="0.25">
      <c r="A8132" s="10" t="s">
        <v>884</v>
      </c>
      <c r="B8132" s="12">
        <v>0.80182027300000003</v>
      </c>
      <c r="C8132" s="13">
        <v>-1.2944048100000001</v>
      </c>
    </row>
    <row r="8133" spans="1:3" x14ac:dyDescent="0.25">
      <c r="A8133" s="10" t="s">
        <v>5180</v>
      </c>
      <c r="B8133" s="12">
        <v>-0.90366059799999998</v>
      </c>
      <c r="C8133" s="13">
        <v>-1.2955182350000001</v>
      </c>
    </row>
    <row r="8134" spans="1:3" x14ac:dyDescent="0.25">
      <c r="A8134" s="10" t="s">
        <v>3374</v>
      </c>
      <c r="B8134" s="12">
        <v>-0.55829868999999999</v>
      </c>
      <c r="C8134" s="13">
        <v>-1.2956784269999999</v>
      </c>
    </row>
    <row r="8135" spans="1:3" x14ac:dyDescent="0.25">
      <c r="A8135" s="10" t="s">
        <v>6700</v>
      </c>
      <c r="B8135" s="12">
        <v>-2.5600192979999998</v>
      </c>
      <c r="C8135" s="13">
        <v>-1.2961364559999999</v>
      </c>
    </row>
    <row r="8136" spans="1:3" x14ac:dyDescent="0.25">
      <c r="A8136" s="10" t="s">
        <v>4209</v>
      </c>
      <c r="B8136" s="12">
        <v>-0.45419240300000002</v>
      </c>
      <c r="C8136" s="13">
        <v>-1.296346032</v>
      </c>
    </row>
    <row r="8137" spans="1:3" x14ac:dyDescent="0.25">
      <c r="A8137" s="10" t="s">
        <v>354</v>
      </c>
      <c r="B8137" s="12">
        <v>-0.13546153</v>
      </c>
      <c r="C8137" s="13">
        <v>-1.29645879</v>
      </c>
    </row>
    <row r="8138" spans="1:3" x14ac:dyDescent="0.25">
      <c r="A8138" s="10" t="s">
        <v>2423</v>
      </c>
      <c r="B8138" s="12">
        <v>-6.7137590999999996E-2</v>
      </c>
      <c r="C8138" s="13">
        <v>-1.297184914</v>
      </c>
    </row>
    <row r="8139" spans="1:3" x14ac:dyDescent="0.25">
      <c r="A8139" s="10" t="s">
        <v>5797</v>
      </c>
      <c r="B8139" s="12">
        <v>0.100712791</v>
      </c>
      <c r="C8139" s="13">
        <v>-1.297393727</v>
      </c>
    </row>
    <row r="8140" spans="1:3" x14ac:dyDescent="0.25">
      <c r="A8140" s="10" t="s">
        <v>3449</v>
      </c>
      <c r="B8140" s="12">
        <v>2.9884570309999998</v>
      </c>
      <c r="C8140" s="13">
        <v>-1.297930281</v>
      </c>
    </row>
    <row r="8141" spans="1:3" x14ac:dyDescent="0.25">
      <c r="A8141" s="10" t="s">
        <v>4723</v>
      </c>
      <c r="B8141" s="12">
        <v>-0.54621377199999999</v>
      </c>
      <c r="C8141" s="13">
        <v>-1.2995018759999999</v>
      </c>
    </row>
    <row r="8142" spans="1:3" x14ac:dyDescent="0.25">
      <c r="A8142" s="10" t="s">
        <v>7586</v>
      </c>
      <c r="B8142" s="12">
        <v>2.2087819999999998E-3</v>
      </c>
      <c r="C8142" s="13">
        <v>-1.3005915729999999</v>
      </c>
    </row>
    <row r="8143" spans="1:3" x14ac:dyDescent="0.25">
      <c r="A8143" s="10" t="s">
        <v>9918</v>
      </c>
      <c r="B8143" s="12">
        <v>-1.4893185689999999</v>
      </c>
      <c r="C8143" s="13">
        <v>-1.3030453470000001</v>
      </c>
    </row>
    <row r="8144" spans="1:3" x14ac:dyDescent="0.25">
      <c r="A8144" s="10" t="s">
        <v>2781</v>
      </c>
      <c r="B8144" s="12">
        <v>-0.93201510200000004</v>
      </c>
      <c r="C8144" s="13">
        <v>-1.3030604509999999</v>
      </c>
    </row>
    <row r="8145" spans="1:3" x14ac:dyDescent="0.25">
      <c r="A8145" s="10" t="s">
        <v>6992</v>
      </c>
      <c r="B8145" s="12">
        <v>1.5849578310000001</v>
      </c>
      <c r="C8145" s="13">
        <v>-1.3046139779999999</v>
      </c>
    </row>
    <row r="8146" spans="1:3" x14ac:dyDescent="0.25">
      <c r="A8146" s="10" t="s">
        <v>2989</v>
      </c>
      <c r="B8146" s="12">
        <v>-0.136989743</v>
      </c>
      <c r="C8146" s="13">
        <v>-1.304827897</v>
      </c>
    </row>
    <row r="8147" spans="1:3" x14ac:dyDescent="0.25">
      <c r="A8147" s="10" t="s">
        <v>5098</v>
      </c>
      <c r="B8147" s="12">
        <v>1.941110728</v>
      </c>
      <c r="C8147" s="13">
        <v>-1.306399611</v>
      </c>
    </row>
    <row r="8148" spans="1:3" x14ac:dyDescent="0.25">
      <c r="A8148" s="10" t="s">
        <v>1152</v>
      </c>
      <c r="B8148" s="12">
        <v>-0.62678651600000002</v>
      </c>
      <c r="C8148" s="13">
        <v>-1.3091904590000001</v>
      </c>
    </row>
    <row r="8149" spans="1:3" x14ac:dyDescent="0.25">
      <c r="A8149" s="10" t="s">
        <v>6258</v>
      </c>
      <c r="B8149" s="12">
        <v>4.8637849999999998E-3</v>
      </c>
      <c r="C8149" s="13">
        <v>-1.309421191</v>
      </c>
    </row>
    <row r="8150" spans="1:3" x14ac:dyDescent="0.25">
      <c r="A8150" s="10" t="s">
        <v>2189</v>
      </c>
      <c r="B8150" s="12">
        <v>-0.70216712999999997</v>
      </c>
      <c r="C8150" s="13">
        <v>-1.3100018579999999</v>
      </c>
    </row>
    <row r="8151" spans="1:3" x14ac:dyDescent="0.25">
      <c r="A8151" s="10" t="s">
        <v>5464</v>
      </c>
      <c r="B8151" s="12">
        <v>0.44996168399999997</v>
      </c>
      <c r="C8151" s="13">
        <v>-1.3110779749999999</v>
      </c>
    </row>
    <row r="8152" spans="1:3" x14ac:dyDescent="0.25">
      <c r="A8152" s="10" t="s">
        <v>5249</v>
      </c>
      <c r="B8152" s="12">
        <v>0.107095737</v>
      </c>
      <c r="C8152" s="13">
        <v>-1.311217868</v>
      </c>
    </row>
    <row r="8153" spans="1:3" x14ac:dyDescent="0.25">
      <c r="A8153" s="10" t="s">
        <v>8475</v>
      </c>
      <c r="B8153" s="12">
        <v>1.2149973E-2</v>
      </c>
      <c r="C8153" s="13">
        <v>-1.311904467</v>
      </c>
    </row>
    <row r="8154" spans="1:3" x14ac:dyDescent="0.25">
      <c r="A8154" s="10" t="s">
        <v>3542</v>
      </c>
      <c r="B8154" s="12">
        <v>0.27529319299999999</v>
      </c>
      <c r="C8154" s="13">
        <v>-1.3120153160000001</v>
      </c>
    </row>
    <row r="8155" spans="1:3" x14ac:dyDescent="0.25">
      <c r="A8155" s="10" t="s">
        <v>3819</v>
      </c>
      <c r="B8155" s="12">
        <v>-0.44081631500000001</v>
      </c>
      <c r="C8155" s="13">
        <v>-1.312305246</v>
      </c>
    </row>
    <row r="8156" spans="1:3" x14ac:dyDescent="0.25">
      <c r="A8156" s="10" t="s">
        <v>8130</v>
      </c>
      <c r="B8156" s="12">
        <v>0.70656020900000005</v>
      </c>
      <c r="C8156" s="13">
        <v>-1.313513908</v>
      </c>
    </row>
    <row r="8157" spans="1:3" x14ac:dyDescent="0.25">
      <c r="A8157" s="10" t="s">
        <v>6181</v>
      </c>
      <c r="B8157" s="12">
        <v>-3.352330603</v>
      </c>
      <c r="C8157" s="13">
        <v>-1.3152625819999999</v>
      </c>
    </row>
    <row r="8158" spans="1:3" x14ac:dyDescent="0.25">
      <c r="A8158" s="10" t="s">
        <v>7043</v>
      </c>
      <c r="B8158" s="12">
        <v>-0.381076409</v>
      </c>
      <c r="C8158" s="13">
        <v>-1.3161609059999999</v>
      </c>
    </row>
    <row r="8159" spans="1:3" x14ac:dyDescent="0.25">
      <c r="A8159" s="10" t="s">
        <v>3651</v>
      </c>
      <c r="B8159" s="12">
        <v>-0.15120446500000001</v>
      </c>
      <c r="C8159" s="13">
        <v>-1.3172787800000001</v>
      </c>
    </row>
    <row r="8160" spans="1:3" x14ac:dyDescent="0.25">
      <c r="A8160" s="10" t="s">
        <v>1230</v>
      </c>
      <c r="B8160" s="12">
        <v>0.122602294</v>
      </c>
      <c r="C8160" s="13">
        <v>-1.3179953820000001</v>
      </c>
    </row>
    <row r="8161" spans="1:3" x14ac:dyDescent="0.25">
      <c r="A8161" s="10" t="s">
        <v>2558</v>
      </c>
      <c r="B8161" s="12">
        <v>-8.1064283000000001E-2</v>
      </c>
      <c r="C8161" s="13">
        <v>-1.3183363800000001</v>
      </c>
    </row>
    <row r="8162" spans="1:3" x14ac:dyDescent="0.25">
      <c r="A8162" s="10" t="s">
        <v>9203</v>
      </c>
      <c r="B8162" s="12">
        <v>-0.519979097</v>
      </c>
      <c r="C8162" s="13">
        <v>-1.3184811700000001</v>
      </c>
    </row>
    <row r="8163" spans="1:3" x14ac:dyDescent="0.25">
      <c r="A8163" s="10" t="s">
        <v>5295</v>
      </c>
      <c r="B8163" s="12">
        <v>-0.81584750299999997</v>
      </c>
      <c r="C8163" s="13">
        <v>-1.320527998</v>
      </c>
    </row>
    <row r="8164" spans="1:3" x14ac:dyDescent="0.25">
      <c r="A8164" s="10" t="s">
        <v>3004</v>
      </c>
      <c r="B8164" s="12">
        <v>-0.28018870400000001</v>
      </c>
      <c r="C8164" s="13">
        <v>-1.32132914</v>
      </c>
    </row>
    <row r="8165" spans="1:3" x14ac:dyDescent="0.25">
      <c r="A8165" s="10" t="s">
        <v>5099</v>
      </c>
      <c r="B8165" s="12">
        <v>-0.243566958</v>
      </c>
      <c r="C8165" s="13">
        <v>-1.321600828</v>
      </c>
    </row>
    <row r="8166" spans="1:3" x14ac:dyDescent="0.25">
      <c r="A8166" s="10" t="s">
        <v>1049</v>
      </c>
      <c r="B8166" s="12">
        <v>1.2327762</v>
      </c>
      <c r="C8166" s="13">
        <v>-1.3217632880000001</v>
      </c>
    </row>
    <row r="8167" spans="1:3" x14ac:dyDescent="0.25">
      <c r="A8167" s="10" t="s">
        <v>5864</v>
      </c>
      <c r="B8167" s="12">
        <v>-1.327330087</v>
      </c>
      <c r="C8167" s="13">
        <v>-1.3219189250000001</v>
      </c>
    </row>
    <row r="8168" spans="1:3" x14ac:dyDescent="0.25">
      <c r="A8168" s="10" t="s">
        <v>1766</v>
      </c>
      <c r="B8168" s="12">
        <v>0.68234368599999995</v>
      </c>
      <c r="C8168" s="13">
        <v>-1.322438966</v>
      </c>
    </row>
    <row r="8169" spans="1:3" x14ac:dyDescent="0.25">
      <c r="A8169" s="10" t="s">
        <v>4824</v>
      </c>
      <c r="B8169" s="12">
        <v>0.24191105600000001</v>
      </c>
      <c r="C8169" s="13">
        <v>-1.323332156</v>
      </c>
    </row>
    <row r="8170" spans="1:3" x14ac:dyDescent="0.25">
      <c r="A8170" s="10" t="s">
        <v>2951</v>
      </c>
      <c r="B8170" s="12">
        <v>-0.43590653400000001</v>
      </c>
      <c r="C8170" s="13">
        <v>-1.324348439</v>
      </c>
    </row>
    <row r="8171" spans="1:3" x14ac:dyDescent="0.25">
      <c r="A8171" s="10" t="s">
        <v>9003</v>
      </c>
      <c r="B8171" s="12">
        <v>-0.43704069299999998</v>
      </c>
      <c r="C8171" s="13">
        <v>-1.3250334319999999</v>
      </c>
    </row>
    <row r="8172" spans="1:3" x14ac:dyDescent="0.25">
      <c r="A8172" s="10" t="s">
        <v>7448</v>
      </c>
      <c r="B8172" s="12">
        <v>3.5132288310000002</v>
      </c>
      <c r="C8172" s="13">
        <v>-1.325322036</v>
      </c>
    </row>
    <row r="8173" spans="1:3" x14ac:dyDescent="0.25">
      <c r="A8173" s="10" t="s">
        <v>6430</v>
      </c>
      <c r="B8173" s="12">
        <v>-0.19099782700000001</v>
      </c>
      <c r="C8173" s="13">
        <v>-1.3254835460000001</v>
      </c>
    </row>
    <row r="8174" spans="1:3" x14ac:dyDescent="0.25">
      <c r="A8174" s="10" t="s">
        <v>2833</v>
      </c>
      <c r="B8174" s="12">
        <v>4.1426157999999998E-2</v>
      </c>
      <c r="C8174" s="13">
        <v>-1.32689236</v>
      </c>
    </row>
    <row r="8175" spans="1:3" x14ac:dyDescent="0.25">
      <c r="A8175" s="10" t="s">
        <v>5156</v>
      </c>
      <c r="B8175" s="12">
        <v>-4.8987576999999997E-2</v>
      </c>
      <c r="C8175" s="13">
        <v>-1.3281128689999999</v>
      </c>
    </row>
    <row r="8176" spans="1:3" x14ac:dyDescent="0.25">
      <c r="A8176" s="10" t="s">
        <v>7268</v>
      </c>
      <c r="B8176" s="12">
        <v>-4.6209107999999999E-2</v>
      </c>
      <c r="C8176" s="13">
        <v>-1.3287812809999999</v>
      </c>
    </row>
    <row r="8177" spans="1:3" x14ac:dyDescent="0.25">
      <c r="A8177" s="10" t="s">
        <v>4862</v>
      </c>
      <c r="B8177" s="12">
        <v>-4.1674492E-2</v>
      </c>
      <c r="C8177" s="13">
        <v>-1.3288220479999999</v>
      </c>
    </row>
    <row r="8178" spans="1:3" x14ac:dyDescent="0.25">
      <c r="A8178" s="10" t="s">
        <v>2500</v>
      </c>
      <c r="B8178" s="12">
        <v>-0.10354516699999999</v>
      </c>
      <c r="C8178" s="13">
        <v>-1.329643954</v>
      </c>
    </row>
    <row r="8179" spans="1:3" x14ac:dyDescent="0.25">
      <c r="A8179" s="10" t="s">
        <v>2727</v>
      </c>
      <c r="B8179" s="12">
        <v>-0.250736666</v>
      </c>
      <c r="C8179" s="13">
        <v>-1.3297572419999999</v>
      </c>
    </row>
    <row r="8180" spans="1:3" x14ac:dyDescent="0.25">
      <c r="A8180" s="10" t="s">
        <v>332</v>
      </c>
      <c r="B8180" s="12">
        <v>-3.7858800000000001E-4</v>
      </c>
      <c r="C8180" s="13">
        <v>-1.3298934259999999</v>
      </c>
    </row>
    <row r="8181" spans="1:3" x14ac:dyDescent="0.25">
      <c r="A8181" s="10" t="s">
        <v>7895</v>
      </c>
      <c r="B8181" s="12">
        <v>-0.50243169600000004</v>
      </c>
      <c r="C8181" s="13">
        <v>-1.3299236400000001</v>
      </c>
    </row>
    <row r="8182" spans="1:3" x14ac:dyDescent="0.25">
      <c r="A8182" s="10" t="s">
        <v>3933</v>
      </c>
      <c r="B8182" s="12">
        <v>-1.014042552</v>
      </c>
      <c r="C8182" s="13">
        <v>-1.3306748230000001</v>
      </c>
    </row>
    <row r="8183" spans="1:3" x14ac:dyDescent="0.25">
      <c r="A8183" s="10" t="s">
        <v>1782</v>
      </c>
      <c r="B8183" s="12">
        <v>0.43908351299999998</v>
      </c>
      <c r="C8183" s="13">
        <v>-1.3311513319999999</v>
      </c>
    </row>
    <row r="8184" spans="1:3" x14ac:dyDescent="0.25">
      <c r="A8184" s="10" t="s">
        <v>5400</v>
      </c>
      <c r="B8184" s="12">
        <v>-0.53197199299999998</v>
      </c>
      <c r="C8184" s="13">
        <v>-1.3313919320000001</v>
      </c>
    </row>
    <row r="8185" spans="1:3" x14ac:dyDescent="0.25">
      <c r="A8185" s="10" t="s">
        <v>9734</v>
      </c>
      <c r="B8185" s="12">
        <v>0.74032892299999997</v>
      </c>
      <c r="C8185" s="13">
        <v>-1.3363588850000001</v>
      </c>
    </row>
    <row r="8186" spans="1:3" x14ac:dyDescent="0.25">
      <c r="A8186" s="10" t="s">
        <v>9460</v>
      </c>
      <c r="B8186" s="12">
        <v>-0.96322896400000002</v>
      </c>
      <c r="C8186" s="13">
        <v>-1.3363623090000001</v>
      </c>
    </row>
    <row r="8187" spans="1:3" x14ac:dyDescent="0.25">
      <c r="A8187" s="10" t="s">
        <v>271</v>
      </c>
      <c r="B8187" s="12">
        <v>-0.65328764900000003</v>
      </c>
      <c r="C8187" s="13">
        <v>-1.3377095139999999</v>
      </c>
    </row>
    <row r="8188" spans="1:3" x14ac:dyDescent="0.25">
      <c r="A8188" s="10" t="s">
        <v>9467</v>
      </c>
      <c r="B8188" s="12">
        <v>2.944309375</v>
      </c>
      <c r="C8188" s="13">
        <v>-1.3378148969999999</v>
      </c>
    </row>
    <row r="8189" spans="1:3" x14ac:dyDescent="0.25">
      <c r="A8189" s="10" t="s">
        <v>872</v>
      </c>
      <c r="B8189" s="12">
        <v>0.120230111</v>
      </c>
      <c r="C8189" s="13">
        <v>-1.338346284</v>
      </c>
    </row>
    <row r="8190" spans="1:3" x14ac:dyDescent="0.25">
      <c r="A8190" s="10" t="s">
        <v>7534</v>
      </c>
      <c r="B8190" s="12">
        <v>0.30404769799999998</v>
      </c>
      <c r="C8190" s="13">
        <v>-1.3390971789999999</v>
      </c>
    </row>
    <row r="8191" spans="1:3" x14ac:dyDescent="0.25">
      <c r="A8191" s="10" t="s">
        <v>1209</v>
      </c>
      <c r="B8191" s="12">
        <v>-0.33889997799999999</v>
      </c>
      <c r="C8191" s="13">
        <v>-1.3396242300000001</v>
      </c>
    </row>
    <row r="8192" spans="1:3" x14ac:dyDescent="0.25">
      <c r="A8192" s="10" t="s">
        <v>7762</v>
      </c>
      <c r="B8192" s="12">
        <v>-0.11272025200000001</v>
      </c>
      <c r="C8192" s="13">
        <v>-1.3411390329999999</v>
      </c>
    </row>
    <row r="8193" spans="1:3" x14ac:dyDescent="0.25">
      <c r="A8193" s="10" t="s">
        <v>2965</v>
      </c>
      <c r="B8193" s="12">
        <v>-9.9151945000000005E-2</v>
      </c>
      <c r="C8193" s="13">
        <v>-1.342534181</v>
      </c>
    </row>
    <row r="8194" spans="1:3" x14ac:dyDescent="0.25">
      <c r="A8194" s="10" t="s">
        <v>2234</v>
      </c>
      <c r="B8194" s="12">
        <v>-0.84502369899999996</v>
      </c>
      <c r="C8194" s="13">
        <v>-1.3435104040000001</v>
      </c>
    </row>
    <row r="8195" spans="1:3" x14ac:dyDescent="0.25">
      <c r="A8195" s="10" t="s">
        <v>9224</v>
      </c>
      <c r="B8195" s="12">
        <v>2.0756729090000001</v>
      </c>
      <c r="C8195" s="13">
        <v>-1.3453145099999999</v>
      </c>
    </row>
    <row r="8196" spans="1:3" x14ac:dyDescent="0.25">
      <c r="A8196" s="10" t="s">
        <v>2305</v>
      </c>
      <c r="B8196" s="12">
        <v>-0.376567816</v>
      </c>
      <c r="C8196" s="13">
        <v>-1.345721556</v>
      </c>
    </row>
    <row r="8197" spans="1:3" x14ac:dyDescent="0.25">
      <c r="A8197" s="10" t="s">
        <v>3025</v>
      </c>
      <c r="B8197" s="12">
        <v>-0.27165112299999999</v>
      </c>
      <c r="C8197" s="13">
        <v>-1.3480374070000001</v>
      </c>
    </row>
    <row r="8198" spans="1:3" x14ac:dyDescent="0.25">
      <c r="A8198" s="10" t="s">
        <v>6396</v>
      </c>
      <c r="B8198" s="12">
        <v>-3.7658974999999997E-2</v>
      </c>
      <c r="C8198" s="13">
        <v>-1.3504694340000001</v>
      </c>
    </row>
    <row r="8199" spans="1:3" x14ac:dyDescent="0.25">
      <c r="A8199" s="10" t="s">
        <v>6132</v>
      </c>
      <c r="B8199" s="12">
        <v>-2.389711707</v>
      </c>
      <c r="C8199" s="13">
        <v>-1.3523752630000001</v>
      </c>
    </row>
    <row r="8200" spans="1:3" x14ac:dyDescent="0.25">
      <c r="A8200" s="10" t="s">
        <v>1488</v>
      </c>
      <c r="B8200" s="12">
        <v>0.43786599500000001</v>
      </c>
      <c r="C8200" s="13">
        <v>-1.3528429790000001</v>
      </c>
    </row>
    <row r="8201" spans="1:3" x14ac:dyDescent="0.25">
      <c r="A8201" s="10" t="s">
        <v>9199</v>
      </c>
      <c r="B8201" s="12">
        <v>-1.7731561410000001</v>
      </c>
      <c r="C8201" s="13">
        <v>-1.353890367</v>
      </c>
    </row>
    <row r="8202" spans="1:3" x14ac:dyDescent="0.25">
      <c r="A8202" s="10" t="s">
        <v>3904</v>
      </c>
      <c r="B8202" s="12">
        <v>0.36459276200000001</v>
      </c>
      <c r="C8202" s="13">
        <v>-1.3539586800000001</v>
      </c>
    </row>
    <row r="8203" spans="1:3" x14ac:dyDescent="0.25">
      <c r="A8203" s="10" t="s">
        <v>9140</v>
      </c>
      <c r="B8203" s="12">
        <v>-0.50818719199999995</v>
      </c>
      <c r="C8203" s="13">
        <v>-1.3551209559999999</v>
      </c>
    </row>
    <row r="8204" spans="1:3" x14ac:dyDescent="0.25">
      <c r="A8204" s="10" t="s">
        <v>3047</v>
      </c>
      <c r="B8204" s="12">
        <v>-0.65863295799999999</v>
      </c>
      <c r="C8204" s="13">
        <v>-1.3556067839999999</v>
      </c>
    </row>
    <row r="8205" spans="1:3" x14ac:dyDescent="0.25">
      <c r="A8205" s="10" t="s">
        <v>6790</v>
      </c>
      <c r="B8205" s="12">
        <v>-0.55195231700000003</v>
      </c>
      <c r="C8205" s="13">
        <v>-1.357124024</v>
      </c>
    </row>
    <row r="8206" spans="1:3" x14ac:dyDescent="0.25">
      <c r="A8206" s="10" t="s">
        <v>3839</v>
      </c>
      <c r="B8206" s="12">
        <v>-0.48492300799999999</v>
      </c>
      <c r="C8206" s="13">
        <v>-1.3587212449999999</v>
      </c>
    </row>
    <row r="8207" spans="1:3" x14ac:dyDescent="0.25">
      <c r="A8207" s="10" t="s">
        <v>6566</v>
      </c>
      <c r="B8207" s="12">
        <v>-0.61376803099999999</v>
      </c>
      <c r="C8207" s="13">
        <v>-1.361707918</v>
      </c>
    </row>
    <row r="8208" spans="1:3" x14ac:dyDescent="0.25">
      <c r="A8208" s="10" t="s">
        <v>7810</v>
      </c>
      <c r="B8208" s="12">
        <v>0.37996076699999998</v>
      </c>
      <c r="C8208" s="13">
        <v>-1.361953068</v>
      </c>
    </row>
    <row r="8209" spans="1:3" x14ac:dyDescent="0.25">
      <c r="A8209" s="10" t="s">
        <v>6712</v>
      </c>
      <c r="B8209" s="12">
        <v>-4.5461806E-2</v>
      </c>
      <c r="C8209" s="13">
        <v>-1.362354861</v>
      </c>
    </row>
    <row r="8210" spans="1:3" x14ac:dyDescent="0.25">
      <c r="A8210" s="10" t="s">
        <v>1258</v>
      </c>
      <c r="B8210" s="12">
        <v>0.34808172500000001</v>
      </c>
      <c r="C8210" s="13">
        <v>-1.363029262</v>
      </c>
    </row>
    <row r="8211" spans="1:3" x14ac:dyDescent="0.25">
      <c r="A8211" s="10" t="s">
        <v>6264</v>
      </c>
      <c r="B8211" s="12">
        <v>4.5970981000000001E-2</v>
      </c>
      <c r="C8211" s="13">
        <v>-1.3640462449999999</v>
      </c>
    </row>
    <row r="8212" spans="1:3" x14ac:dyDescent="0.25">
      <c r="A8212" s="10" t="s">
        <v>2101</v>
      </c>
      <c r="B8212" s="12">
        <v>0.58141699400000002</v>
      </c>
      <c r="C8212" s="13">
        <v>-1.365051641</v>
      </c>
    </row>
    <row r="8213" spans="1:3" x14ac:dyDescent="0.25">
      <c r="A8213" s="10" t="s">
        <v>276</v>
      </c>
      <c r="B8213" s="12">
        <v>0.246545972</v>
      </c>
      <c r="C8213" s="13">
        <v>-1.369630017</v>
      </c>
    </row>
    <row r="8214" spans="1:3" x14ac:dyDescent="0.25">
      <c r="A8214" s="10" t="s">
        <v>720</v>
      </c>
      <c r="B8214" s="12">
        <v>0.65080574099999999</v>
      </c>
      <c r="C8214" s="13">
        <v>-1.3704359740000001</v>
      </c>
    </row>
    <row r="8215" spans="1:3" x14ac:dyDescent="0.25">
      <c r="A8215" s="10" t="s">
        <v>1596</v>
      </c>
      <c r="B8215" s="12">
        <v>-0.36215316800000003</v>
      </c>
      <c r="C8215" s="13">
        <v>-1.3710394189999999</v>
      </c>
    </row>
    <row r="8216" spans="1:3" x14ac:dyDescent="0.25">
      <c r="A8216" s="10" t="s">
        <v>8767</v>
      </c>
      <c r="B8216" s="12">
        <v>0.118913794</v>
      </c>
      <c r="C8216" s="13">
        <v>-1.3711754650000001</v>
      </c>
    </row>
    <row r="8217" spans="1:3" x14ac:dyDescent="0.25">
      <c r="A8217" s="10" t="s">
        <v>4293</v>
      </c>
      <c r="B8217" s="12">
        <v>-0.16209939600000001</v>
      </c>
      <c r="C8217" s="13">
        <v>-1.371638138</v>
      </c>
    </row>
    <row r="8218" spans="1:3" x14ac:dyDescent="0.25">
      <c r="A8218" s="10" t="s">
        <v>6191</v>
      </c>
      <c r="B8218" s="12">
        <v>-0.273636398</v>
      </c>
      <c r="C8218" s="13">
        <v>-1.3727334010000001</v>
      </c>
    </row>
    <row r="8219" spans="1:3" x14ac:dyDescent="0.25">
      <c r="A8219" s="10" t="s">
        <v>5989</v>
      </c>
      <c r="B8219" s="12">
        <v>-0.82808309499999999</v>
      </c>
      <c r="C8219" s="13">
        <v>-1.373022261</v>
      </c>
    </row>
    <row r="8220" spans="1:3" x14ac:dyDescent="0.25">
      <c r="A8220" s="10" t="s">
        <v>1197</v>
      </c>
      <c r="B8220" s="12">
        <v>1.1122551359999999</v>
      </c>
      <c r="C8220" s="13">
        <v>-1.3744808399999999</v>
      </c>
    </row>
    <row r="8221" spans="1:3" x14ac:dyDescent="0.25">
      <c r="A8221" s="10" t="s">
        <v>4103</v>
      </c>
      <c r="B8221" s="12">
        <v>-0.47561282300000002</v>
      </c>
      <c r="C8221" s="13">
        <v>-1.3745697139999999</v>
      </c>
    </row>
    <row r="8222" spans="1:3" x14ac:dyDescent="0.25">
      <c r="A8222" s="10" t="s">
        <v>4404</v>
      </c>
      <c r="B8222" s="12">
        <v>-9.8638371000000002E-2</v>
      </c>
      <c r="C8222" s="13">
        <v>-1.3747038300000001</v>
      </c>
    </row>
    <row r="8223" spans="1:3" x14ac:dyDescent="0.25">
      <c r="A8223" s="10" t="s">
        <v>6554</v>
      </c>
      <c r="B8223" s="12">
        <v>-4.1660124E-2</v>
      </c>
      <c r="C8223" s="13">
        <v>-1.375522586</v>
      </c>
    </row>
    <row r="8224" spans="1:3" x14ac:dyDescent="0.25">
      <c r="A8224" s="10" t="s">
        <v>8873</v>
      </c>
      <c r="B8224" s="12">
        <v>-2.3198166750000002</v>
      </c>
      <c r="C8224" s="13">
        <v>-1.3755552740000001</v>
      </c>
    </row>
    <row r="8225" spans="1:3" x14ac:dyDescent="0.25">
      <c r="A8225" s="10" t="s">
        <v>571</v>
      </c>
      <c r="B8225" s="12">
        <v>-0.17105514099999999</v>
      </c>
      <c r="C8225" s="13">
        <v>-1.3755949190000001</v>
      </c>
    </row>
    <row r="8226" spans="1:3" x14ac:dyDescent="0.25">
      <c r="A8226" s="10" t="s">
        <v>1971</v>
      </c>
      <c r="B8226" s="12">
        <v>1.0236728939999999</v>
      </c>
      <c r="C8226" s="13">
        <v>-1.376587805</v>
      </c>
    </row>
    <row r="8227" spans="1:3" x14ac:dyDescent="0.25">
      <c r="A8227" s="10" t="s">
        <v>8161</v>
      </c>
      <c r="B8227" s="12">
        <v>-0.135983991</v>
      </c>
      <c r="C8227" s="13">
        <v>-1.376947634</v>
      </c>
    </row>
    <row r="8228" spans="1:3" x14ac:dyDescent="0.25">
      <c r="A8228" s="10" t="s">
        <v>6256</v>
      </c>
      <c r="B8228" s="12">
        <v>-0.81555951000000004</v>
      </c>
      <c r="C8228" s="13">
        <v>-1.3776732920000001</v>
      </c>
    </row>
    <row r="8229" spans="1:3" x14ac:dyDescent="0.25">
      <c r="A8229" s="10" t="s">
        <v>2992</v>
      </c>
      <c r="B8229" s="12">
        <v>-0.22267893999999999</v>
      </c>
      <c r="C8229" s="13">
        <v>-1.378463175</v>
      </c>
    </row>
    <row r="8230" spans="1:3" x14ac:dyDescent="0.25">
      <c r="A8230" s="10" t="s">
        <v>8530</v>
      </c>
      <c r="B8230" s="12">
        <v>-0.89963295300000001</v>
      </c>
      <c r="C8230" s="13">
        <v>-1.379062716</v>
      </c>
    </row>
    <row r="8231" spans="1:3" x14ac:dyDescent="0.25">
      <c r="A8231" s="10" t="s">
        <v>610</v>
      </c>
      <c r="B8231" s="12">
        <v>-1.1654634319999999</v>
      </c>
      <c r="C8231" s="13">
        <v>-1.379586379</v>
      </c>
    </row>
    <row r="8232" spans="1:3" x14ac:dyDescent="0.25">
      <c r="A8232" s="10" t="s">
        <v>127</v>
      </c>
      <c r="B8232" s="12">
        <v>-1.3074856640000001</v>
      </c>
      <c r="C8232" s="13">
        <v>-1.3809407039999999</v>
      </c>
    </row>
    <row r="8233" spans="1:3" x14ac:dyDescent="0.25">
      <c r="A8233" s="10" t="s">
        <v>2562</v>
      </c>
      <c r="B8233" s="12">
        <v>1.5993898849999999</v>
      </c>
      <c r="C8233" s="13">
        <v>-1.38139838</v>
      </c>
    </row>
    <row r="8234" spans="1:3" x14ac:dyDescent="0.25">
      <c r="A8234" s="10" t="s">
        <v>8712</v>
      </c>
      <c r="B8234" s="12">
        <v>-0.89934097800000001</v>
      </c>
      <c r="C8234" s="13">
        <v>-1.3838448219999999</v>
      </c>
    </row>
    <row r="8235" spans="1:3" x14ac:dyDescent="0.25">
      <c r="A8235" s="10" t="s">
        <v>9017</v>
      </c>
      <c r="B8235" s="12">
        <v>5.4243184999999999E-2</v>
      </c>
      <c r="C8235" s="13">
        <v>-1.3847303230000001</v>
      </c>
    </row>
    <row r="8236" spans="1:3" x14ac:dyDescent="0.25">
      <c r="A8236" s="10" t="s">
        <v>7501</v>
      </c>
      <c r="B8236" s="12">
        <v>-3.037335949</v>
      </c>
      <c r="C8236" s="13">
        <v>-1.3850227500000001</v>
      </c>
    </row>
    <row r="8237" spans="1:3" x14ac:dyDescent="0.25">
      <c r="A8237" s="10" t="s">
        <v>4389</v>
      </c>
      <c r="B8237" s="12">
        <v>-0.61083722299999998</v>
      </c>
      <c r="C8237" s="13">
        <v>-1.3855588560000001</v>
      </c>
    </row>
    <row r="8238" spans="1:3" x14ac:dyDescent="0.25">
      <c r="A8238" s="10" t="s">
        <v>2950</v>
      </c>
      <c r="B8238" s="12">
        <v>-0.78823687399999998</v>
      </c>
      <c r="C8238" s="13">
        <v>-1.386092595</v>
      </c>
    </row>
    <row r="8239" spans="1:3" x14ac:dyDescent="0.25">
      <c r="A8239" s="10" t="s">
        <v>9250</v>
      </c>
      <c r="B8239" s="12">
        <v>1.942479732</v>
      </c>
      <c r="C8239" s="13">
        <v>-1.3862808</v>
      </c>
    </row>
    <row r="8240" spans="1:3" x14ac:dyDescent="0.25">
      <c r="A8240" s="10" t="s">
        <v>1277</v>
      </c>
      <c r="B8240" s="12">
        <v>-0.72519574399999998</v>
      </c>
      <c r="C8240" s="13">
        <v>-1.3880600869999999</v>
      </c>
    </row>
    <row r="8241" spans="1:3" x14ac:dyDescent="0.25">
      <c r="A8241" s="10" t="s">
        <v>3807</v>
      </c>
      <c r="B8241" s="12">
        <v>-6.4097869000000002E-2</v>
      </c>
      <c r="C8241" s="13">
        <v>-1.38814532</v>
      </c>
    </row>
    <row r="8242" spans="1:3" x14ac:dyDescent="0.25">
      <c r="A8242" s="10" t="s">
        <v>1276</v>
      </c>
      <c r="B8242" s="12">
        <v>-0.232544103</v>
      </c>
      <c r="C8242" s="13">
        <v>-1.3882104340000001</v>
      </c>
    </row>
    <row r="8243" spans="1:3" x14ac:dyDescent="0.25">
      <c r="A8243" s="10" t="s">
        <v>2811</v>
      </c>
      <c r="B8243" s="12">
        <v>-0.64532166599999996</v>
      </c>
      <c r="C8243" s="13">
        <v>-1.388462927</v>
      </c>
    </row>
    <row r="8244" spans="1:3" x14ac:dyDescent="0.25">
      <c r="A8244" s="10" t="s">
        <v>3089</v>
      </c>
      <c r="B8244" s="12">
        <v>0.19483710600000001</v>
      </c>
      <c r="C8244" s="13">
        <v>-1.3885871059999999</v>
      </c>
    </row>
    <row r="8245" spans="1:3" x14ac:dyDescent="0.25">
      <c r="A8245" s="10" t="s">
        <v>4571</v>
      </c>
      <c r="B8245" s="12">
        <v>2.9981216129999999</v>
      </c>
      <c r="C8245" s="13">
        <v>-1.3898615839999999</v>
      </c>
    </row>
    <row r="8246" spans="1:3" x14ac:dyDescent="0.25">
      <c r="A8246" s="10" t="s">
        <v>7180</v>
      </c>
      <c r="B8246" s="12">
        <v>-0.43110567799999999</v>
      </c>
      <c r="C8246" s="13">
        <v>-1.3910457620000001</v>
      </c>
    </row>
    <row r="8247" spans="1:3" x14ac:dyDescent="0.25">
      <c r="A8247" s="10" t="s">
        <v>3768</v>
      </c>
      <c r="B8247" s="12">
        <v>-0.21965014799999999</v>
      </c>
      <c r="C8247" s="13">
        <v>-1.391445692</v>
      </c>
    </row>
    <row r="8248" spans="1:3" x14ac:dyDescent="0.25">
      <c r="A8248" s="10" t="s">
        <v>4872</v>
      </c>
      <c r="B8248" s="12">
        <v>0.22276937499999999</v>
      </c>
      <c r="C8248" s="13">
        <v>-1.394794665</v>
      </c>
    </row>
    <row r="8249" spans="1:3" x14ac:dyDescent="0.25">
      <c r="A8249" s="10" t="s">
        <v>5570</v>
      </c>
      <c r="B8249" s="12">
        <v>-0.68267858000000003</v>
      </c>
      <c r="C8249" s="13">
        <v>-1.395041631</v>
      </c>
    </row>
    <row r="8250" spans="1:3" x14ac:dyDescent="0.25">
      <c r="A8250" s="10" t="s">
        <v>6377</v>
      </c>
      <c r="B8250" s="12">
        <v>-0.507772785</v>
      </c>
      <c r="C8250" s="13">
        <v>-1.3965101499999999</v>
      </c>
    </row>
    <row r="8251" spans="1:3" x14ac:dyDescent="0.25">
      <c r="A8251" s="10" t="s">
        <v>9538</v>
      </c>
      <c r="B8251" s="12">
        <v>-0.37779121300000001</v>
      </c>
      <c r="C8251" s="13">
        <v>-1.397180445</v>
      </c>
    </row>
    <row r="8252" spans="1:3" x14ac:dyDescent="0.25">
      <c r="A8252" s="10" t="s">
        <v>1858</v>
      </c>
      <c r="B8252" s="12">
        <v>-0.22103141900000001</v>
      </c>
      <c r="C8252" s="13">
        <v>-1.397198937</v>
      </c>
    </row>
    <row r="8253" spans="1:3" x14ac:dyDescent="0.25">
      <c r="A8253" s="10" t="s">
        <v>1154</v>
      </c>
      <c r="B8253" s="12">
        <v>0.21892803499999999</v>
      </c>
      <c r="C8253" s="13">
        <v>-1.3981646480000001</v>
      </c>
    </row>
    <row r="8254" spans="1:3" x14ac:dyDescent="0.25">
      <c r="A8254" s="10" t="s">
        <v>13</v>
      </c>
      <c r="B8254" s="12">
        <v>-1.0680782820000001</v>
      </c>
      <c r="C8254" s="13">
        <v>-1.398371568</v>
      </c>
    </row>
    <row r="8255" spans="1:3" x14ac:dyDescent="0.25">
      <c r="A8255" s="10" t="s">
        <v>8775</v>
      </c>
      <c r="B8255" s="12">
        <v>1.8052362099999999</v>
      </c>
      <c r="C8255" s="13">
        <v>-1.4018400230000001</v>
      </c>
    </row>
    <row r="8256" spans="1:3" x14ac:dyDescent="0.25">
      <c r="A8256" s="10" t="s">
        <v>8361</v>
      </c>
      <c r="B8256" s="12">
        <v>-0.32595292300000001</v>
      </c>
      <c r="C8256" s="13">
        <v>-1.403161828</v>
      </c>
    </row>
    <row r="8257" spans="1:3" x14ac:dyDescent="0.25">
      <c r="A8257" s="10" t="s">
        <v>9943</v>
      </c>
      <c r="B8257" s="12">
        <v>-1.6338189890000001</v>
      </c>
      <c r="C8257" s="13">
        <v>-1.4044833720000001</v>
      </c>
    </row>
    <row r="8258" spans="1:3" x14ac:dyDescent="0.25">
      <c r="A8258" s="10" t="s">
        <v>2752</v>
      </c>
      <c r="B8258" s="12">
        <v>-0.53301601700000001</v>
      </c>
      <c r="C8258" s="13">
        <v>-1.4058111449999999</v>
      </c>
    </row>
    <row r="8259" spans="1:3" x14ac:dyDescent="0.25">
      <c r="A8259" s="10" t="s">
        <v>266</v>
      </c>
      <c r="B8259" s="12">
        <v>-0.32886415899999999</v>
      </c>
      <c r="C8259" s="13">
        <v>-1.4059189439999999</v>
      </c>
    </row>
    <row r="8260" spans="1:3" x14ac:dyDescent="0.25">
      <c r="A8260" s="10" t="s">
        <v>534</v>
      </c>
      <c r="B8260" s="12">
        <v>-0.76746245899999999</v>
      </c>
      <c r="C8260" s="13">
        <v>-1.40613353</v>
      </c>
    </row>
    <row r="8261" spans="1:3" x14ac:dyDescent="0.25">
      <c r="A8261" s="10" t="s">
        <v>819</v>
      </c>
      <c r="B8261" s="12">
        <v>-0.388839447</v>
      </c>
      <c r="C8261" s="13">
        <v>-1.4062500979999999</v>
      </c>
    </row>
    <row r="8262" spans="1:3" x14ac:dyDescent="0.25">
      <c r="A8262" s="10" t="s">
        <v>6859</v>
      </c>
      <c r="B8262" s="12">
        <v>-0.57438597300000005</v>
      </c>
      <c r="C8262" s="13">
        <v>-1.4071026529999999</v>
      </c>
    </row>
    <row r="8263" spans="1:3" x14ac:dyDescent="0.25">
      <c r="A8263" s="10" t="s">
        <v>8077</v>
      </c>
      <c r="B8263" s="12">
        <v>4.2412199999999998E-4</v>
      </c>
      <c r="C8263" s="13">
        <v>-1.407137182</v>
      </c>
    </row>
    <row r="8264" spans="1:3" x14ac:dyDescent="0.25">
      <c r="A8264" s="10" t="s">
        <v>10022</v>
      </c>
      <c r="B8264" s="12">
        <v>1.287331164</v>
      </c>
      <c r="C8264" s="13">
        <v>-1.4072358819999999</v>
      </c>
    </row>
    <row r="8265" spans="1:3" x14ac:dyDescent="0.25">
      <c r="A8265" s="10" t="s">
        <v>9083</v>
      </c>
      <c r="B8265" s="12">
        <v>-1.0004676299999999</v>
      </c>
      <c r="C8265" s="13">
        <v>-1.4073960160000001</v>
      </c>
    </row>
    <row r="8266" spans="1:3" x14ac:dyDescent="0.25">
      <c r="A8266" s="10" t="s">
        <v>1088</v>
      </c>
      <c r="B8266" s="12">
        <v>0.486577749</v>
      </c>
      <c r="C8266" s="13">
        <v>-1.407982039</v>
      </c>
    </row>
    <row r="8267" spans="1:3" x14ac:dyDescent="0.25">
      <c r="A8267" s="10" t="s">
        <v>1089</v>
      </c>
      <c r="B8267" s="12">
        <v>0.43892615800000001</v>
      </c>
      <c r="C8267" s="13">
        <v>-1.4097901079999999</v>
      </c>
    </row>
    <row r="8268" spans="1:3" x14ac:dyDescent="0.25">
      <c r="A8268" s="10" t="s">
        <v>453</v>
      </c>
      <c r="B8268" s="12">
        <v>3.3719395999999999E-2</v>
      </c>
      <c r="C8268" s="13">
        <v>-1.4101206230000001</v>
      </c>
    </row>
    <row r="8269" spans="1:3" x14ac:dyDescent="0.25">
      <c r="A8269" s="10" t="s">
        <v>4688</v>
      </c>
      <c r="B8269" s="12">
        <v>-1.359832344</v>
      </c>
      <c r="C8269" s="13">
        <v>-1.4105870300000001</v>
      </c>
    </row>
    <row r="8270" spans="1:3" x14ac:dyDescent="0.25">
      <c r="A8270" s="10" t="s">
        <v>1297</v>
      </c>
      <c r="B8270" s="12">
        <v>-0.14002313799999999</v>
      </c>
      <c r="C8270" s="13">
        <v>-1.41178336</v>
      </c>
    </row>
    <row r="8271" spans="1:3" x14ac:dyDescent="0.25">
      <c r="A8271" s="10" t="s">
        <v>2259</v>
      </c>
      <c r="B8271" s="12">
        <v>-0.64828792400000002</v>
      </c>
      <c r="C8271" s="13">
        <v>-1.412491162</v>
      </c>
    </row>
    <row r="8272" spans="1:3" x14ac:dyDescent="0.25">
      <c r="A8272" s="10" t="s">
        <v>6858</v>
      </c>
      <c r="B8272" s="12">
        <v>0.93363533799999998</v>
      </c>
      <c r="C8272" s="13">
        <v>-1.412503635</v>
      </c>
    </row>
    <row r="8273" spans="1:3" x14ac:dyDescent="0.25">
      <c r="A8273" s="10" t="s">
        <v>9018</v>
      </c>
      <c r="B8273" s="12">
        <v>-0.67280716299999999</v>
      </c>
      <c r="C8273" s="13">
        <v>-1.412950564</v>
      </c>
    </row>
    <row r="8274" spans="1:3" x14ac:dyDescent="0.25">
      <c r="A8274" s="10" t="s">
        <v>1461</v>
      </c>
      <c r="B8274" s="12">
        <v>-1.097634505</v>
      </c>
      <c r="C8274" s="13">
        <v>-1.4140702199999999</v>
      </c>
    </row>
    <row r="8275" spans="1:3" x14ac:dyDescent="0.25">
      <c r="A8275" s="10" t="s">
        <v>3510</v>
      </c>
      <c r="B8275" s="12">
        <v>5.0934053999999999E-2</v>
      </c>
      <c r="C8275" s="13">
        <v>-1.414177391</v>
      </c>
    </row>
    <row r="8276" spans="1:3" x14ac:dyDescent="0.25">
      <c r="A8276" s="10" t="s">
        <v>2794</v>
      </c>
      <c r="B8276" s="12">
        <v>2.576475528</v>
      </c>
      <c r="C8276" s="13">
        <v>-1.4145520460000001</v>
      </c>
    </row>
    <row r="8277" spans="1:3" x14ac:dyDescent="0.25">
      <c r="A8277" s="10" t="s">
        <v>9807</v>
      </c>
      <c r="B8277" s="12">
        <v>0.30408412699999998</v>
      </c>
      <c r="C8277" s="13">
        <v>-1.4152043910000001</v>
      </c>
    </row>
    <row r="8278" spans="1:3" x14ac:dyDescent="0.25">
      <c r="A8278" s="10" t="s">
        <v>2721</v>
      </c>
      <c r="B8278" s="12">
        <v>0.25515519199999998</v>
      </c>
      <c r="C8278" s="13">
        <v>-1.4161043900000001</v>
      </c>
    </row>
    <row r="8279" spans="1:3" x14ac:dyDescent="0.25">
      <c r="A8279" s="10" t="s">
        <v>8193</v>
      </c>
      <c r="B8279" s="12">
        <v>0.568704969</v>
      </c>
      <c r="C8279" s="13">
        <v>-1.417370088</v>
      </c>
    </row>
    <row r="8280" spans="1:3" x14ac:dyDescent="0.25">
      <c r="A8280" s="10" t="s">
        <v>6796</v>
      </c>
      <c r="B8280" s="12">
        <v>0.280211616</v>
      </c>
      <c r="C8280" s="13">
        <v>-1.4191836099999999</v>
      </c>
    </row>
    <row r="8281" spans="1:3" x14ac:dyDescent="0.25">
      <c r="A8281" s="10" t="s">
        <v>8793</v>
      </c>
      <c r="B8281" s="12">
        <v>-1.6464602829999999</v>
      </c>
      <c r="C8281" s="13">
        <v>-1.422001281</v>
      </c>
    </row>
    <row r="8282" spans="1:3" x14ac:dyDescent="0.25">
      <c r="A8282" s="10" t="s">
        <v>3580</v>
      </c>
      <c r="B8282" s="12">
        <v>-5.6461900140000001</v>
      </c>
      <c r="C8282" s="13">
        <v>-1.4229010440000001</v>
      </c>
    </row>
    <row r="8283" spans="1:3" x14ac:dyDescent="0.25">
      <c r="A8283" s="10" t="s">
        <v>4653</v>
      </c>
      <c r="B8283" s="12">
        <v>0.181090216</v>
      </c>
      <c r="C8283" s="13">
        <v>-1.423425994</v>
      </c>
    </row>
    <row r="8284" spans="1:3" x14ac:dyDescent="0.25">
      <c r="A8284" s="10" t="s">
        <v>7366</v>
      </c>
      <c r="B8284" s="12">
        <v>-2.7008246460000001</v>
      </c>
      <c r="C8284" s="13">
        <v>-1.4234442620000001</v>
      </c>
    </row>
    <row r="8285" spans="1:3" x14ac:dyDescent="0.25">
      <c r="A8285" s="10" t="s">
        <v>2580</v>
      </c>
      <c r="B8285" s="12">
        <v>2.6564572000000002E-2</v>
      </c>
      <c r="C8285" s="13">
        <v>-1.4241189169999999</v>
      </c>
    </row>
    <row r="8286" spans="1:3" x14ac:dyDescent="0.25">
      <c r="A8286" s="10" t="s">
        <v>8030</v>
      </c>
      <c r="B8286" s="12">
        <v>2.5555891279999998</v>
      </c>
      <c r="C8286" s="13">
        <v>-1.4248442880000001</v>
      </c>
    </row>
    <row r="8287" spans="1:3" x14ac:dyDescent="0.25">
      <c r="A8287" s="10" t="s">
        <v>7424</v>
      </c>
      <c r="B8287" s="12">
        <v>0.35357034900000001</v>
      </c>
      <c r="C8287" s="13">
        <v>-1.4250459470000001</v>
      </c>
    </row>
    <row r="8288" spans="1:3" x14ac:dyDescent="0.25">
      <c r="A8288" s="10" t="s">
        <v>3962</v>
      </c>
      <c r="B8288" s="12">
        <v>0.22170965500000001</v>
      </c>
      <c r="C8288" s="13">
        <v>-1.426050866</v>
      </c>
    </row>
    <row r="8289" spans="1:3" x14ac:dyDescent="0.25">
      <c r="A8289" s="10" t="s">
        <v>9941</v>
      </c>
      <c r="B8289" s="12">
        <v>-0.17011214599999999</v>
      </c>
      <c r="C8289" s="13">
        <v>-1.4267357009999999</v>
      </c>
    </row>
    <row r="8290" spans="1:3" x14ac:dyDescent="0.25">
      <c r="A8290" s="10" t="s">
        <v>7830</v>
      </c>
      <c r="B8290" s="12">
        <v>-7.0318229999999995E-2</v>
      </c>
      <c r="C8290" s="13">
        <v>-1.4290156780000001</v>
      </c>
    </row>
    <row r="8291" spans="1:3" x14ac:dyDescent="0.25">
      <c r="A8291" s="10" t="s">
        <v>8290</v>
      </c>
      <c r="B8291" s="12">
        <v>-1.183191911</v>
      </c>
      <c r="C8291" s="13">
        <v>-1.429167665</v>
      </c>
    </row>
    <row r="8292" spans="1:3" x14ac:dyDescent="0.25">
      <c r="A8292" s="10" t="s">
        <v>4265</v>
      </c>
      <c r="B8292" s="12">
        <v>-0.33999570899999998</v>
      </c>
      <c r="C8292" s="13">
        <v>-1.4292267489999999</v>
      </c>
    </row>
    <row r="8293" spans="1:3" x14ac:dyDescent="0.25">
      <c r="A8293" s="10" t="s">
        <v>5434</v>
      </c>
      <c r="B8293" s="12">
        <v>-0.34346062799999999</v>
      </c>
      <c r="C8293" s="13">
        <v>-1.4310088430000001</v>
      </c>
    </row>
    <row r="8294" spans="1:3" x14ac:dyDescent="0.25">
      <c r="A8294" s="10" t="s">
        <v>8891</v>
      </c>
      <c r="B8294" s="12">
        <v>-0.92408054399999995</v>
      </c>
      <c r="C8294" s="13">
        <v>-1.4314214409999999</v>
      </c>
    </row>
    <row r="8295" spans="1:3" x14ac:dyDescent="0.25">
      <c r="A8295" s="10" t="s">
        <v>5132</v>
      </c>
      <c r="B8295" s="12">
        <v>0.92229750600000004</v>
      </c>
      <c r="C8295" s="13">
        <v>-1.4328732660000001</v>
      </c>
    </row>
    <row r="8296" spans="1:3" x14ac:dyDescent="0.25">
      <c r="A8296" s="10" t="s">
        <v>4145</v>
      </c>
      <c r="B8296" s="12">
        <v>0.221839805</v>
      </c>
      <c r="C8296" s="13">
        <v>-1.434202642</v>
      </c>
    </row>
    <row r="8297" spans="1:3" x14ac:dyDescent="0.25">
      <c r="A8297" s="10" t="s">
        <v>8857</v>
      </c>
      <c r="B8297" s="12">
        <v>-1.232240475</v>
      </c>
      <c r="C8297" s="13">
        <v>-1.436236125</v>
      </c>
    </row>
    <row r="8298" spans="1:3" x14ac:dyDescent="0.25">
      <c r="A8298" s="10" t="s">
        <v>6535</v>
      </c>
      <c r="B8298" s="12">
        <v>-0.46596225099999999</v>
      </c>
      <c r="C8298" s="13">
        <v>-1.4370873770000001</v>
      </c>
    </row>
    <row r="8299" spans="1:3" x14ac:dyDescent="0.25">
      <c r="A8299" s="10" t="s">
        <v>6160</v>
      </c>
      <c r="B8299" s="12">
        <v>-8.5853361059999997</v>
      </c>
      <c r="C8299" s="13">
        <v>-1.4375543260000001</v>
      </c>
    </row>
    <row r="8300" spans="1:3" x14ac:dyDescent="0.25">
      <c r="A8300" s="10" t="s">
        <v>8131</v>
      </c>
      <c r="B8300" s="12">
        <v>2.0422447570000002</v>
      </c>
      <c r="C8300" s="13">
        <v>-1.43825895</v>
      </c>
    </row>
    <row r="8301" spans="1:3" x14ac:dyDescent="0.25">
      <c r="A8301" s="10" t="s">
        <v>7113</v>
      </c>
      <c r="B8301" s="12">
        <v>-0.20393283200000001</v>
      </c>
      <c r="C8301" s="13">
        <v>-1.439413496</v>
      </c>
    </row>
    <row r="8302" spans="1:3" x14ac:dyDescent="0.25">
      <c r="A8302" s="10" t="s">
        <v>7575</v>
      </c>
      <c r="B8302" s="12">
        <v>-7.0164470000000003E-3</v>
      </c>
      <c r="C8302" s="13">
        <v>-1.44008936</v>
      </c>
    </row>
    <row r="8303" spans="1:3" x14ac:dyDescent="0.25">
      <c r="A8303" s="10" t="s">
        <v>8417</v>
      </c>
      <c r="B8303" s="12">
        <v>-0.93697617499999997</v>
      </c>
      <c r="C8303" s="13">
        <v>-1.4411371630000001</v>
      </c>
    </row>
    <row r="8304" spans="1:3" x14ac:dyDescent="0.25">
      <c r="A8304" s="10" t="s">
        <v>721</v>
      </c>
      <c r="B8304" s="12">
        <v>-7.1724307000000001E-2</v>
      </c>
      <c r="C8304" s="13">
        <v>-1.4436195110000001</v>
      </c>
    </row>
    <row r="8305" spans="1:3" x14ac:dyDescent="0.25">
      <c r="A8305" s="10" t="s">
        <v>5179</v>
      </c>
      <c r="B8305" s="12">
        <v>-0.53941850000000002</v>
      </c>
      <c r="C8305" s="13">
        <v>-1.445280302</v>
      </c>
    </row>
    <row r="8306" spans="1:3" x14ac:dyDescent="0.25">
      <c r="A8306" s="10" t="s">
        <v>2026</v>
      </c>
      <c r="B8306" s="12">
        <v>-6.3242019789999997</v>
      </c>
      <c r="C8306" s="13">
        <v>-1.4465706519999999</v>
      </c>
    </row>
    <row r="8307" spans="1:3" x14ac:dyDescent="0.25">
      <c r="A8307" s="10" t="s">
        <v>2813</v>
      </c>
      <c r="B8307" s="12">
        <v>-0.64932505799999995</v>
      </c>
      <c r="C8307" s="13">
        <v>-1.4470280310000001</v>
      </c>
    </row>
    <row r="8308" spans="1:3" x14ac:dyDescent="0.25">
      <c r="A8308" s="10" t="s">
        <v>5256</v>
      </c>
      <c r="B8308" s="12">
        <v>-1.2109823749999999</v>
      </c>
      <c r="C8308" s="13">
        <v>-1.4483827460000001</v>
      </c>
    </row>
    <row r="8309" spans="1:3" x14ac:dyDescent="0.25">
      <c r="A8309" s="10" t="s">
        <v>8907</v>
      </c>
      <c r="B8309" s="12">
        <v>-0.27212859700000003</v>
      </c>
      <c r="C8309" s="13">
        <v>-1.4490943430000001</v>
      </c>
    </row>
    <row r="8310" spans="1:3" x14ac:dyDescent="0.25">
      <c r="A8310" s="10" t="s">
        <v>6835</v>
      </c>
      <c r="B8310" s="12">
        <v>-0.80897896499999999</v>
      </c>
      <c r="C8310" s="13">
        <v>-1.4492731720000001</v>
      </c>
    </row>
    <row r="8311" spans="1:3" x14ac:dyDescent="0.25">
      <c r="A8311" s="10" t="s">
        <v>7996</v>
      </c>
      <c r="B8311" s="12">
        <v>8.6623278999999997E-2</v>
      </c>
      <c r="C8311" s="13">
        <v>-1.450028622</v>
      </c>
    </row>
    <row r="8312" spans="1:3" x14ac:dyDescent="0.25">
      <c r="A8312" s="10" t="s">
        <v>7071</v>
      </c>
      <c r="B8312" s="12">
        <v>0.18186260500000001</v>
      </c>
      <c r="C8312" s="13">
        <v>-1.4502752409999999</v>
      </c>
    </row>
    <row r="8313" spans="1:3" x14ac:dyDescent="0.25">
      <c r="A8313" s="10" t="s">
        <v>3418</v>
      </c>
      <c r="B8313" s="12">
        <v>0.82689504800000002</v>
      </c>
      <c r="C8313" s="13">
        <v>-1.450321376</v>
      </c>
    </row>
    <row r="8314" spans="1:3" x14ac:dyDescent="0.25">
      <c r="A8314" s="10" t="s">
        <v>8627</v>
      </c>
      <c r="B8314" s="12">
        <v>-0.169531498</v>
      </c>
      <c r="C8314" s="13">
        <v>-1.4518852040000001</v>
      </c>
    </row>
    <row r="8315" spans="1:3" x14ac:dyDescent="0.25">
      <c r="A8315" s="10" t="s">
        <v>82</v>
      </c>
      <c r="B8315" s="12">
        <v>-1.4089184560000001</v>
      </c>
      <c r="C8315" s="13">
        <v>-1.452133173</v>
      </c>
    </row>
    <row r="8316" spans="1:3" x14ac:dyDescent="0.25">
      <c r="A8316" s="10" t="s">
        <v>3427</v>
      </c>
      <c r="B8316" s="12">
        <v>-0.83645331899999997</v>
      </c>
      <c r="C8316" s="13">
        <v>-1.454681895</v>
      </c>
    </row>
    <row r="8317" spans="1:3" x14ac:dyDescent="0.25">
      <c r="A8317" s="10" t="s">
        <v>984</v>
      </c>
      <c r="B8317" s="12">
        <v>-1.139170593</v>
      </c>
      <c r="C8317" s="13">
        <v>-1.4549752090000001</v>
      </c>
    </row>
    <row r="8318" spans="1:3" x14ac:dyDescent="0.25">
      <c r="A8318" s="10" t="s">
        <v>7540</v>
      </c>
      <c r="B8318" s="12">
        <v>-0.23834013400000001</v>
      </c>
      <c r="C8318" s="13">
        <v>-1.4551490039999999</v>
      </c>
    </row>
    <row r="8319" spans="1:3" x14ac:dyDescent="0.25">
      <c r="A8319" s="10" t="s">
        <v>764</v>
      </c>
      <c r="B8319" s="12">
        <v>-4.6428830999999997E-2</v>
      </c>
      <c r="C8319" s="13">
        <v>-1.4551794840000001</v>
      </c>
    </row>
    <row r="8320" spans="1:3" x14ac:dyDescent="0.25">
      <c r="A8320" s="10" t="s">
        <v>6506</v>
      </c>
      <c r="B8320" s="12">
        <v>-0.20609286700000001</v>
      </c>
      <c r="C8320" s="13">
        <v>-1.4560803879999999</v>
      </c>
    </row>
    <row r="8321" spans="1:3" x14ac:dyDescent="0.25">
      <c r="A8321" s="10" t="s">
        <v>9004</v>
      </c>
      <c r="B8321" s="12">
        <v>-0.36995013199999999</v>
      </c>
      <c r="C8321" s="13">
        <v>-1.4567194299999999</v>
      </c>
    </row>
    <row r="8322" spans="1:3" x14ac:dyDescent="0.25">
      <c r="A8322" s="10" t="s">
        <v>6285</v>
      </c>
      <c r="B8322" s="12">
        <v>-0.260518733</v>
      </c>
      <c r="C8322" s="13">
        <v>-1.456899401</v>
      </c>
    </row>
    <row r="8323" spans="1:3" x14ac:dyDescent="0.25">
      <c r="A8323" s="10" t="s">
        <v>1198</v>
      </c>
      <c r="B8323" s="12">
        <v>-0.15047661500000001</v>
      </c>
      <c r="C8323" s="13">
        <v>-1.457047711</v>
      </c>
    </row>
    <row r="8324" spans="1:3" x14ac:dyDescent="0.25">
      <c r="A8324" s="10" t="s">
        <v>1501</v>
      </c>
      <c r="B8324" s="12">
        <v>-0.80252647899999996</v>
      </c>
      <c r="C8324" s="13">
        <v>-1.457667238</v>
      </c>
    </row>
    <row r="8325" spans="1:3" x14ac:dyDescent="0.25">
      <c r="A8325" s="10" t="s">
        <v>1119</v>
      </c>
      <c r="B8325" s="12">
        <v>1.02460547</v>
      </c>
      <c r="C8325" s="13">
        <v>-1.4587355639999999</v>
      </c>
    </row>
    <row r="8326" spans="1:3" x14ac:dyDescent="0.25">
      <c r="A8326" s="10" t="s">
        <v>2336</v>
      </c>
      <c r="B8326" s="12">
        <v>-0.71071681900000006</v>
      </c>
      <c r="C8326" s="13">
        <v>-1.4593942129999999</v>
      </c>
    </row>
    <row r="8327" spans="1:3" x14ac:dyDescent="0.25">
      <c r="A8327" s="10" t="s">
        <v>9082</v>
      </c>
      <c r="B8327" s="12">
        <v>-1.217232453</v>
      </c>
      <c r="C8327" s="13">
        <v>-1.4595946550000001</v>
      </c>
    </row>
    <row r="8328" spans="1:3" x14ac:dyDescent="0.25">
      <c r="A8328" s="10" t="s">
        <v>414</v>
      </c>
      <c r="B8328" s="12">
        <v>-1.154657617</v>
      </c>
      <c r="C8328" s="13">
        <v>-1.460015938</v>
      </c>
    </row>
    <row r="8329" spans="1:3" x14ac:dyDescent="0.25">
      <c r="A8329" s="10" t="s">
        <v>5866</v>
      </c>
      <c r="B8329" s="12">
        <v>-2.2827236260000001</v>
      </c>
      <c r="C8329" s="13">
        <v>-1.46022954</v>
      </c>
    </row>
    <row r="8330" spans="1:3" x14ac:dyDescent="0.25">
      <c r="A8330" s="10" t="s">
        <v>4121</v>
      </c>
      <c r="B8330" s="12">
        <v>-0.85904533599999999</v>
      </c>
      <c r="C8330" s="13">
        <v>-1.4618319230000001</v>
      </c>
    </row>
    <row r="8331" spans="1:3" x14ac:dyDescent="0.25">
      <c r="A8331" s="10" t="s">
        <v>5527</v>
      </c>
      <c r="B8331" s="12">
        <v>0.21590047400000001</v>
      </c>
      <c r="C8331" s="13">
        <v>-1.462645344</v>
      </c>
    </row>
    <row r="8332" spans="1:3" x14ac:dyDescent="0.25">
      <c r="A8332" s="10" t="s">
        <v>1727</v>
      </c>
      <c r="B8332" s="12">
        <v>3.6758811919999999</v>
      </c>
      <c r="C8332" s="13">
        <v>-1.46546306</v>
      </c>
    </row>
    <row r="8333" spans="1:3" x14ac:dyDescent="0.25">
      <c r="A8333" s="10" t="s">
        <v>7464</v>
      </c>
      <c r="B8333" s="12">
        <v>-0.87293988600000005</v>
      </c>
      <c r="C8333" s="13">
        <v>-1.4655290459999999</v>
      </c>
    </row>
    <row r="8334" spans="1:3" x14ac:dyDescent="0.25">
      <c r="A8334" s="10" t="s">
        <v>3297</v>
      </c>
      <c r="B8334" s="12">
        <v>-5.3380671999999997E-2</v>
      </c>
      <c r="C8334" s="13">
        <v>-1.465997134</v>
      </c>
    </row>
    <row r="8335" spans="1:3" x14ac:dyDescent="0.25">
      <c r="A8335" s="10" t="s">
        <v>1443</v>
      </c>
      <c r="B8335" s="12">
        <v>-0.81767646100000002</v>
      </c>
      <c r="C8335" s="13">
        <v>-1.466762159</v>
      </c>
    </row>
    <row r="8336" spans="1:3" x14ac:dyDescent="0.25">
      <c r="A8336" s="10" t="s">
        <v>2924</v>
      </c>
      <c r="B8336" s="12">
        <v>0.16949124300000001</v>
      </c>
      <c r="C8336" s="13">
        <v>-1.4681134199999999</v>
      </c>
    </row>
    <row r="8337" spans="1:3" x14ac:dyDescent="0.25">
      <c r="A8337" s="10" t="s">
        <v>474</v>
      </c>
      <c r="B8337" s="12">
        <v>-7.9334789000000003E-2</v>
      </c>
      <c r="C8337" s="13">
        <v>-1.468298842</v>
      </c>
    </row>
    <row r="8338" spans="1:3" x14ac:dyDescent="0.25">
      <c r="A8338" s="10" t="s">
        <v>6436</v>
      </c>
      <c r="B8338" s="12">
        <v>-2.8161805470000001</v>
      </c>
      <c r="C8338" s="13">
        <v>-1.4683046639999999</v>
      </c>
    </row>
    <row r="8339" spans="1:3" x14ac:dyDescent="0.25">
      <c r="A8339" s="10" t="s">
        <v>5858</v>
      </c>
      <c r="B8339" s="12">
        <v>0.581229306</v>
      </c>
      <c r="C8339" s="13">
        <v>-1.4686587149999999</v>
      </c>
    </row>
    <row r="8340" spans="1:3" x14ac:dyDescent="0.25">
      <c r="A8340" s="10" t="s">
        <v>557</v>
      </c>
      <c r="B8340" s="12">
        <v>3.8119155000000002E-2</v>
      </c>
      <c r="C8340" s="13">
        <v>-1.4692321399999999</v>
      </c>
    </row>
    <row r="8341" spans="1:3" x14ac:dyDescent="0.25">
      <c r="A8341" s="10" t="s">
        <v>4062</v>
      </c>
      <c r="B8341" s="12">
        <v>0.126484925</v>
      </c>
      <c r="C8341" s="13">
        <v>-1.4707194290000001</v>
      </c>
    </row>
    <row r="8342" spans="1:3" x14ac:dyDescent="0.25">
      <c r="A8342" s="10" t="s">
        <v>7997</v>
      </c>
      <c r="B8342" s="12">
        <v>0.27158175099999998</v>
      </c>
      <c r="C8342" s="13">
        <v>-1.470850116</v>
      </c>
    </row>
    <row r="8343" spans="1:3" x14ac:dyDescent="0.25">
      <c r="A8343" s="10" t="s">
        <v>4044</v>
      </c>
      <c r="B8343" s="12">
        <v>-0.29896045599999999</v>
      </c>
      <c r="C8343" s="13">
        <v>-1.471033233</v>
      </c>
    </row>
    <row r="8344" spans="1:3" x14ac:dyDescent="0.25">
      <c r="A8344" s="10" t="s">
        <v>7651</v>
      </c>
      <c r="B8344" s="12">
        <v>-0.71737330099999996</v>
      </c>
      <c r="C8344" s="13">
        <v>-1.476958698</v>
      </c>
    </row>
    <row r="8345" spans="1:3" x14ac:dyDescent="0.25">
      <c r="A8345" s="10" t="s">
        <v>3426</v>
      </c>
      <c r="B8345" s="12">
        <v>-0.67100869699999999</v>
      </c>
      <c r="C8345" s="13">
        <v>-1.4772463199999999</v>
      </c>
    </row>
    <row r="8346" spans="1:3" x14ac:dyDescent="0.25">
      <c r="A8346" s="10" t="s">
        <v>2247</v>
      </c>
      <c r="B8346" s="12">
        <v>-0.68506108099999996</v>
      </c>
      <c r="C8346" s="13">
        <v>-1.477420263</v>
      </c>
    </row>
    <row r="8347" spans="1:3" x14ac:dyDescent="0.25">
      <c r="A8347" s="10" t="s">
        <v>4612</v>
      </c>
      <c r="B8347" s="12">
        <v>-4.3159292000000002E-2</v>
      </c>
      <c r="C8347" s="13">
        <v>-1.4775496589999999</v>
      </c>
    </row>
    <row r="8348" spans="1:3" x14ac:dyDescent="0.25">
      <c r="A8348" s="10" t="s">
        <v>1795</v>
      </c>
      <c r="B8348" s="12">
        <v>-2.4210752609999999</v>
      </c>
      <c r="C8348" s="13">
        <v>-1.4791588200000001</v>
      </c>
    </row>
    <row r="8349" spans="1:3" x14ac:dyDescent="0.25">
      <c r="A8349" s="10" t="s">
        <v>753</v>
      </c>
      <c r="B8349" s="12">
        <v>-7.2621959999999999E-2</v>
      </c>
      <c r="C8349" s="13">
        <v>-1.48050631</v>
      </c>
    </row>
    <row r="8350" spans="1:3" x14ac:dyDescent="0.25">
      <c r="A8350" s="10" t="s">
        <v>691</v>
      </c>
      <c r="B8350" s="12">
        <v>-0.60184282099999997</v>
      </c>
      <c r="C8350" s="13">
        <v>-1.4807161929999999</v>
      </c>
    </row>
    <row r="8351" spans="1:3" x14ac:dyDescent="0.25">
      <c r="A8351" s="10" t="s">
        <v>7396</v>
      </c>
      <c r="B8351" s="12">
        <v>1.574831841</v>
      </c>
      <c r="C8351" s="13">
        <v>-1.480973039</v>
      </c>
    </row>
    <row r="8352" spans="1:3" x14ac:dyDescent="0.25">
      <c r="A8352" s="10" t="s">
        <v>684</v>
      </c>
      <c r="B8352" s="12">
        <v>0.28372737999999997</v>
      </c>
      <c r="C8352" s="13">
        <v>-1.4817360230000001</v>
      </c>
    </row>
    <row r="8353" spans="1:3" x14ac:dyDescent="0.25">
      <c r="A8353" s="10" t="s">
        <v>2440</v>
      </c>
      <c r="B8353" s="12">
        <v>-0.93506152499999995</v>
      </c>
      <c r="C8353" s="13">
        <v>-1.4822248140000001</v>
      </c>
    </row>
    <row r="8354" spans="1:3" x14ac:dyDescent="0.25">
      <c r="A8354" s="10" t="s">
        <v>7980</v>
      </c>
      <c r="B8354" s="12">
        <v>0.11454368400000001</v>
      </c>
      <c r="C8354" s="13">
        <v>-1.4827059709999999</v>
      </c>
    </row>
    <row r="8355" spans="1:3" x14ac:dyDescent="0.25">
      <c r="A8355" s="10" t="s">
        <v>3963</v>
      </c>
      <c r="B8355" s="12">
        <v>0.140699612</v>
      </c>
      <c r="C8355" s="13">
        <v>-1.4838395799999999</v>
      </c>
    </row>
    <row r="8356" spans="1:3" x14ac:dyDescent="0.25">
      <c r="A8356" s="10" t="s">
        <v>8449</v>
      </c>
      <c r="B8356" s="12">
        <v>1.220259247</v>
      </c>
      <c r="C8356" s="13">
        <v>-1.484299424</v>
      </c>
    </row>
    <row r="8357" spans="1:3" x14ac:dyDescent="0.25">
      <c r="A8357" s="10" t="s">
        <v>5218</v>
      </c>
      <c r="B8357" s="12">
        <v>-0.48418521799999997</v>
      </c>
      <c r="C8357" s="13">
        <v>-1.4844082510000001</v>
      </c>
    </row>
    <row r="8358" spans="1:3" x14ac:dyDescent="0.25">
      <c r="A8358" s="10" t="s">
        <v>6343</v>
      </c>
      <c r="B8358" s="12">
        <v>-1.305960089</v>
      </c>
      <c r="C8358" s="13">
        <v>-1.4848737789999999</v>
      </c>
    </row>
    <row r="8359" spans="1:3" x14ac:dyDescent="0.25">
      <c r="A8359" s="10" t="s">
        <v>2210</v>
      </c>
      <c r="B8359" s="12">
        <v>-0.13599150500000001</v>
      </c>
      <c r="C8359" s="13">
        <v>-1.4849026789999999</v>
      </c>
    </row>
    <row r="8360" spans="1:3" x14ac:dyDescent="0.25">
      <c r="A8360" s="10" t="s">
        <v>4934</v>
      </c>
      <c r="B8360" s="12">
        <v>-0.170106233</v>
      </c>
      <c r="C8360" s="13">
        <v>-1.48491398</v>
      </c>
    </row>
    <row r="8361" spans="1:3" x14ac:dyDescent="0.25">
      <c r="A8361" s="10" t="s">
        <v>4297</v>
      </c>
      <c r="B8361" s="12">
        <v>-2.4226636159999999</v>
      </c>
      <c r="C8361" s="13">
        <v>-1.4856892150000001</v>
      </c>
    </row>
    <row r="8362" spans="1:3" x14ac:dyDescent="0.25">
      <c r="A8362" s="10" t="s">
        <v>9174</v>
      </c>
      <c r="B8362" s="12">
        <v>-0.184824815</v>
      </c>
      <c r="C8362" s="13">
        <v>-1.4869386449999999</v>
      </c>
    </row>
    <row r="8363" spans="1:3" x14ac:dyDescent="0.25">
      <c r="A8363" s="10" t="s">
        <v>7364</v>
      </c>
      <c r="B8363" s="12">
        <v>1.655724953</v>
      </c>
      <c r="C8363" s="13">
        <v>-1.488308312</v>
      </c>
    </row>
    <row r="8364" spans="1:3" x14ac:dyDescent="0.25">
      <c r="A8364" s="10" t="s">
        <v>8626</v>
      </c>
      <c r="B8364" s="12">
        <v>-0.39919974499999999</v>
      </c>
      <c r="C8364" s="13">
        <v>-1.4893055829999999</v>
      </c>
    </row>
    <row r="8365" spans="1:3" x14ac:dyDescent="0.25">
      <c r="A8365" s="10" t="s">
        <v>6250</v>
      </c>
      <c r="B8365" s="12">
        <v>0.61380151699999996</v>
      </c>
      <c r="C8365" s="13">
        <v>-1.489434784</v>
      </c>
    </row>
    <row r="8366" spans="1:3" x14ac:dyDescent="0.25">
      <c r="A8366" s="10" t="s">
        <v>8221</v>
      </c>
      <c r="B8366" s="12">
        <v>8.9153288019999994</v>
      </c>
      <c r="C8366" s="13">
        <v>-1.4896125790000001</v>
      </c>
    </row>
    <row r="8367" spans="1:3" x14ac:dyDescent="0.25">
      <c r="A8367" s="10" t="s">
        <v>5093</v>
      </c>
      <c r="B8367" s="12">
        <v>-0.89687992000000005</v>
      </c>
      <c r="C8367" s="13">
        <v>-1.491079058</v>
      </c>
    </row>
    <row r="8368" spans="1:3" x14ac:dyDescent="0.25">
      <c r="A8368" s="10" t="s">
        <v>2801</v>
      </c>
      <c r="B8368" s="12">
        <v>-0.20944104699999999</v>
      </c>
      <c r="C8368" s="13">
        <v>-1.493648952</v>
      </c>
    </row>
    <row r="8369" spans="1:3" x14ac:dyDescent="0.25">
      <c r="A8369" s="10" t="s">
        <v>8095</v>
      </c>
      <c r="B8369" s="12">
        <v>-2.6581672780000001</v>
      </c>
      <c r="C8369" s="13">
        <v>-1.4946234599999999</v>
      </c>
    </row>
    <row r="8370" spans="1:3" x14ac:dyDescent="0.25">
      <c r="A8370" s="10" t="s">
        <v>1856</v>
      </c>
      <c r="B8370" s="12">
        <v>-0.94189996099999995</v>
      </c>
      <c r="C8370" s="13">
        <v>-1.495007661</v>
      </c>
    </row>
    <row r="8371" spans="1:3" x14ac:dyDescent="0.25">
      <c r="A8371" s="10" t="s">
        <v>5635</v>
      </c>
      <c r="B8371" s="12">
        <v>-0.14361612700000001</v>
      </c>
      <c r="C8371" s="13">
        <v>-1.496085404</v>
      </c>
    </row>
    <row r="8372" spans="1:3" x14ac:dyDescent="0.25">
      <c r="A8372" s="10" t="s">
        <v>2988</v>
      </c>
      <c r="B8372" s="12">
        <v>-1.3025351599999999</v>
      </c>
      <c r="C8372" s="13">
        <v>-1.496477726</v>
      </c>
    </row>
    <row r="8373" spans="1:3" x14ac:dyDescent="0.25">
      <c r="A8373" s="10" t="s">
        <v>9220</v>
      </c>
      <c r="B8373" s="12">
        <v>-0.74326528599999997</v>
      </c>
      <c r="C8373" s="13">
        <v>-1.4977326339999999</v>
      </c>
    </row>
    <row r="8374" spans="1:3" x14ac:dyDescent="0.25">
      <c r="A8374" s="10" t="s">
        <v>7700</v>
      </c>
      <c r="B8374" s="12">
        <v>8.0661662999999995E-2</v>
      </c>
      <c r="C8374" s="13">
        <v>-1.49779657</v>
      </c>
    </row>
    <row r="8375" spans="1:3" x14ac:dyDescent="0.25">
      <c r="A8375" s="10" t="s">
        <v>4403</v>
      </c>
      <c r="B8375" s="12">
        <v>-0.66693487500000004</v>
      </c>
      <c r="C8375" s="13">
        <v>-1.49814231</v>
      </c>
    </row>
    <row r="8376" spans="1:3" x14ac:dyDescent="0.25">
      <c r="A8376" s="10" t="s">
        <v>9894</v>
      </c>
      <c r="B8376" s="12">
        <v>-0.39096115199999998</v>
      </c>
      <c r="C8376" s="13">
        <v>-1.498858687</v>
      </c>
    </row>
    <row r="8377" spans="1:3" x14ac:dyDescent="0.25">
      <c r="A8377" s="10" t="s">
        <v>1793</v>
      </c>
      <c r="B8377" s="12">
        <v>-0.88085720099999998</v>
      </c>
      <c r="C8377" s="13">
        <v>-1.4994189229999999</v>
      </c>
    </row>
    <row r="8378" spans="1:3" x14ac:dyDescent="0.25">
      <c r="A8378" s="10" t="s">
        <v>2521</v>
      </c>
      <c r="B8378" s="12">
        <v>-0.324184262</v>
      </c>
      <c r="C8378" s="13">
        <v>-1.5002458299999999</v>
      </c>
    </row>
    <row r="8379" spans="1:3" x14ac:dyDescent="0.25">
      <c r="A8379" s="10" t="s">
        <v>2323</v>
      </c>
      <c r="B8379" s="12">
        <v>-0.202388596</v>
      </c>
      <c r="C8379" s="13">
        <v>-1.501024001</v>
      </c>
    </row>
    <row r="8380" spans="1:3" x14ac:dyDescent="0.25">
      <c r="A8380" s="10" t="s">
        <v>4733</v>
      </c>
      <c r="B8380" s="12">
        <v>0.34597669800000003</v>
      </c>
      <c r="C8380" s="13">
        <v>-1.501331185</v>
      </c>
    </row>
    <row r="8381" spans="1:3" x14ac:dyDescent="0.25">
      <c r="A8381" s="10" t="s">
        <v>6403</v>
      </c>
      <c r="B8381" s="12">
        <v>-0.280323561</v>
      </c>
      <c r="C8381" s="13">
        <v>-1.501557663</v>
      </c>
    </row>
    <row r="8382" spans="1:3" x14ac:dyDescent="0.25">
      <c r="A8382" s="10" t="s">
        <v>8892</v>
      </c>
      <c r="B8382" s="12">
        <v>-0.57291515299999995</v>
      </c>
      <c r="C8382" s="13">
        <v>-1.5022342280000001</v>
      </c>
    </row>
    <row r="8383" spans="1:3" x14ac:dyDescent="0.25">
      <c r="A8383" s="10" t="s">
        <v>84</v>
      </c>
      <c r="B8383" s="12">
        <v>-1.137015745</v>
      </c>
      <c r="C8383" s="13">
        <v>-1.5029679140000001</v>
      </c>
    </row>
    <row r="8384" spans="1:3" x14ac:dyDescent="0.25">
      <c r="A8384" s="10" t="s">
        <v>4106</v>
      </c>
      <c r="B8384" s="12">
        <v>-1.228340593</v>
      </c>
      <c r="C8384" s="13">
        <v>-1.5040882090000001</v>
      </c>
    </row>
    <row r="8385" spans="1:3" x14ac:dyDescent="0.25">
      <c r="A8385" s="10" t="s">
        <v>1240</v>
      </c>
      <c r="B8385" s="12">
        <v>-0.67875726800000002</v>
      </c>
      <c r="C8385" s="13">
        <v>-1.504619685</v>
      </c>
    </row>
    <row r="8386" spans="1:3" x14ac:dyDescent="0.25">
      <c r="A8386" s="10" t="s">
        <v>5352</v>
      </c>
      <c r="B8386" s="12">
        <v>6.9272520000000001E-3</v>
      </c>
      <c r="C8386" s="13">
        <v>-1.5053076379999999</v>
      </c>
    </row>
    <row r="8387" spans="1:3" x14ac:dyDescent="0.25">
      <c r="A8387" s="10" t="s">
        <v>1711</v>
      </c>
      <c r="B8387" s="12">
        <v>-0.72288338399999996</v>
      </c>
      <c r="C8387" s="13">
        <v>-1.5067331340000001</v>
      </c>
    </row>
    <row r="8388" spans="1:3" x14ac:dyDescent="0.25">
      <c r="A8388" s="10" t="s">
        <v>1654</v>
      </c>
      <c r="B8388" s="12">
        <v>-1.131882338</v>
      </c>
      <c r="C8388" s="13">
        <v>-1.5068828000000001</v>
      </c>
    </row>
    <row r="8389" spans="1:3" x14ac:dyDescent="0.25">
      <c r="A8389" s="10" t="s">
        <v>6406</v>
      </c>
      <c r="B8389" s="12">
        <v>-0.50972234599999999</v>
      </c>
      <c r="C8389" s="13">
        <v>-1.508572013</v>
      </c>
    </row>
    <row r="8390" spans="1:3" x14ac:dyDescent="0.25">
      <c r="A8390" s="10" t="s">
        <v>2720</v>
      </c>
      <c r="B8390" s="12">
        <v>0.905249164</v>
      </c>
      <c r="C8390" s="13">
        <v>-1.509454437</v>
      </c>
    </row>
    <row r="8391" spans="1:3" x14ac:dyDescent="0.25">
      <c r="A8391" s="10" t="s">
        <v>4052</v>
      </c>
      <c r="B8391" s="12">
        <v>-0.51988571100000003</v>
      </c>
      <c r="C8391" s="13">
        <v>-1.510086136</v>
      </c>
    </row>
    <row r="8392" spans="1:3" x14ac:dyDescent="0.25">
      <c r="A8392" s="10" t="s">
        <v>8703</v>
      </c>
      <c r="B8392" s="12">
        <v>-0.52001334200000005</v>
      </c>
      <c r="C8392" s="13">
        <v>-1.5110388690000001</v>
      </c>
    </row>
    <row r="8393" spans="1:3" x14ac:dyDescent="0.25">
      <c r="A8393" s="10" t="s">
        <v>3329</v>
      </c>
      <c r="B8393" s="12">
        <v>1.207246601</v>
      </c>
      <c r="C8393" s="13">
        <v>-1.5124722319999999</v>
      </c>
    </row>
    <row r="8394" spans="1:3" x14ac:dyDescent="0.25">
      <c r="A8394" s="10" t="s">
        <v>436</v>
      </c>
      <c r="B8394" s="12">
        <v>0</v>
      </c>
      <c r="C8394" s="13">
        <v>-1.5124722319999999</v>
      </c>
    </row>
    <row r="8395" spans="1:3" x14ac:dyDescent="0.25">
      <c r="A8395" s="10" t="s">
        <v>3356</v>
      </c>
      <c r="B8395" s="12">
        <v>0</v>
      </c>
      <c r="C8395" s="13">
        <v>-1.5124722319999999</v>
      </c>
    </row>
    <row r="8396" spans="1:3" x14ac:dyDescent="0.25">
      <c r="A8396" s="10" t="s">
        <v>7368</v>
      </c>
      <c r="B8396" s="12">
        <v>0</v>
      </c>
      <c r="C8396" s="13">
        <v>-1.5124722319999999</v>
      </c>
    </row>
    <row r="8397" spans="1:3" x14ac:dyDescent="0.25">
      <c r="A8397" s="10" t="s">
        <v>7439</v>
      </c>
      <c r="B8397" s="12">
        <v>0</v>
      </c>
      <c r="C8397" s="13">
        <v>-1.5124722319999999</v>
      </c>
    </row>
    <row r="8398" spans="1:3" x14ac:dyDescent="0.25">
      <c r="A8398" s="10" t="s">
        <v>9954</v>
      </c>
      <c r="B8398" s="12">
        <v>0</v>
      </c>
      <c r="C8398" s="13">
        <v>-1.5124722319999999</v>
      </c>
    </row>
    <row r="8399" spans="1:3" x14ac:dyDescent="0.25">
      <c r="A8399" s="10" t="s">
        <v>9976</v>
      </c>
      <c r="B8399" s="12">
        <v>0</v>
      </c>
      <c r="C8399" s="13">
        <v>-1.5124722319999999</v>
      </c>
    </row>
    <row r="8400" spans="1:3" x14ac:dyDescent="0.25">
      <c r="A8400" s="10" t="s">
        <v>10068</v>
      </c>
      <c r="B8400" s="12">
        <v>0</v>
      </c>
      <c r="C8400" s="13">
        <v>-1.5124722319999999</v>
      </c>
    </row>
    <row r="8401" spans="1:3" x14ac:dyDescent="0.25">
      <c r="A8401" s="10" t="s">
        <v>7467</v>
      </c>
      <c r="B8401" s="12">
        <v>-0.145919572</v>
      </c>
      <c r="C8401" s="13">
        <v>-1.5124722319999999</v>
      </c>
    </row>
    <row r="8402" spans="1:3" x14ac:dyDescent="0.25">
      <c r="A8402" s="10" t="s">
        <v>9380</v>
      </c>
      <c r="B8402" s="12">
        <v>-0.17002468100000001</v>
      </c>
      <c r="C8402" s="13">
        <v>-1.5124722319999999</v>
      </c>
    </row>
    <row r="8403" spans="1:3" x14ac:dyDescent="0.25">
      <c r="A8403" s="10" t="s">
        <v>9311</v>
      </c>
      <c r="B8403" s="12">
        <v>-0.17009195299999999</v>
      </c>
      <c r="C8403" s="13">
        <v>-1.5124722319999999</v>
      </c>
    </row>
    <row r="8404" spans="1:3" x14ac:dyDescent="0.25">
      <c r="A8404" s="10" t="s">
        <v>4738</v>
      </c>
      <c r="B8404" s="12">
        <v>-0.17010461700000001</v>
      </c>
      <c r="C8404" s="13">
        <v>-1.5124722319999999</v>
      </c>
    </row>
    <row r="8405" spans="1:3" x14ac:dyDescent="0.25">
      <c r="A8405" s="10" t="s">
        <v>9338</v>
      </c>
      <c r="B8405" s="12">
        <v>-2.0936432009999999</v>
      </c>
      <c r="C8405" s="13">
        <v>-1.5124722319999999</v>
      </c>
    </row>
    <row r="8406" spans="1:3" x14ac:dyDescent="0.25">
      <c r="A8406" s="10" t="s">
        <v>10054</v>
      </c>
      <c r="B8406" s="12">
        <v>0</v>
      </c>
      <c r="C8406" s="13">
        <v>-1.5124729050000001</v>
      </c>
    </row>
    <row r="8407" spans="1:3" x14ac:dyDescent="0.25">
      <c r="A8407" s="10" t="s">
        <v>5810</v>
      </c>
      <c r="B8407" s="12">
        <v>2.7378450499999998</v>
      </c>
      <c r="C8407" s="13">
        <v>-1.5124736080000001</v>
      </c>
    </row>
    <row r="8408" spans="1:3" x14ac:dyDescent="0.25">
      <c r="A8408" s="10" t="s">
        <v>9956</v>
      </c>
      <c r="B8408" s="12">
        <v>-0.33933786300000002</v>
      </c>
      <c r="C8408" s="13">
        <v>-1.5124770599999999</v>
      </c>
    </row>
    <row r="8409" spans="1:3" x14ac:dyDescent="0.25">
      <c r="A8409" s="10" t="s">
        <v>8722</v>
      </c>
      <c r="B8409" s="12">
        <v>0</v>
      </c>
      <c r="C8409" s="13">
        <v>-1.5124771770000001</v>
      </c>
    </row>
    <row r="8410" spans="1:3" x14ac:dyDescent="0.25">
      <c r="A8410" s="10" t="s">
        <v>8234</v>
      </c>
      <c r="B8410" s="12">
        <v>-0.17010289200000001</v>
      </c>
      <c r="C8410" s="13">
        <v>-1.5124771770000001</v>
      </c>
    </row>
    <row r="8411" spans="1:3" x14ac:dyDescent="0.25">
      <c r="A8411" s="10" t="s">
        <v>3544</v>
      </c>
      <c r="B8411" s="12">
        <v>1.596076753</v>
      </c>
      <c r="C8411" s="13">
        <v>-1.5124776360000001</v>
      </c>
    </row>
    <row r="8412" spans="1:3" x14ac:dyDescent="0.25">
      <c r="A8412" s="10" t="s">
        <v>4928</v>
      </c>
      <c r="B8412" s="12">
        <v>0</v>
      </c>
      <c r="C8412" s="13">
        <v>-1.51247873</v>
      </c>
    </row>
    <row r="8413" spans="1:3" x14ac:dyDescent="0.25">
      <c r="A8413" s="10" t="s">
        <v>8274</v>
      </c>
      <c r="B8413" s="12">
        <v>-4.2497976350000002</v>
      </c>
      <c r="C8413" s="13">
        <v>-1.5124806200000001</v>
      </c>
    </row>
    <row r="8414" spans="1:3" x14ac:dyDescent="0.25">
      <c r="A8414" s="10" t="s">
        <v>5800</v>
      </c>
      <c r="B8414" s="12">
        <v>-1.0745328000000001</v>
      </c>
      <c r="C8414" s="13">
        <v>-1.512480727</v>
      </c>
    </row>
    <row r="8415" spans="1:3" x14ac:dyDescent="0.25">
      <c r="A8415" s="10" t="s">
        <v>7461</v>
      </c>
      <c r="B8415" s="12">
        <v>0.35666815899999998</v>
      </c>
      <c r="C8415" s="13">
        <v>-1.5124808489999999</v>
      </c>
    </row>
    <row r="8416" spans="1:3" x14ac:dyDescent="0.25">
      <c r="A8416" s="10" t="s">
        <v>4771</v>
      </c>
      <c r="B8416" s="12">
        <v>0</v>
      </c>
      <c r="C8416" s="13">
        <v>-1.5124820990000001</v>
      </c>
    </row>
    <row r="8417" spans="1:3" x14ac:dyDescent="0.25">
      <c r="A8417" s="10" t="s">
        <v>9957</v>
      </c>
      <c r="B8417" s="12">
        <v>0.90810734500000001</v>
      </c>
      <c r="C8417" s="13">
        <v>-1.5124823080000001</v>
      </c>
    </row>
    <row r="8418" spans="1:3" x14ac:dyDescent="0.25">
      <c r="A8418" s="10" t="s">
        <v>3604</v>
      </c>
      <c r="B8418" s="12">
        <v>-2.8065347150000002</v>
      </c>
      <c r="C8418" s="13">
        <v>-1.512482611</v>
      </c>
    </row>
    <row r="8419" spans="1:3" x14ac:dyDescent="0.25">
      <c r="A8419" s="10" t="s">
        <v>9386</v>
      </c>
      <c r="B8419" s="12">
        <v>1.09169904</v>
      </c>
      <c r="C8419" s="13">
        <v>-1.5124828079999999</v>
      </c>
    </row>
    <row r="8420" spans="1:3" x14ac:dyDescent="0.25">
      <c r="A8420" s="10" t="s">
        <v>8329</v>
      </c>
      <c r="B8420" s="12">
        <v>-3.0274339999999999E-3</v>
      </c>
      <c r="C8420" s="13">
        <v>-1.51275154</v>
      </c>
    </row>
    <row r="8421" spans="1:3" x14ac:dyDescent="0.25">
      <c r="A8421" s="10" t="s">
        <v>8128</v>
      </c>
      <c r="B8421" s="12">
        <v>-0.39721653099999998</v>
      </c>
      <c r="C8421" s="13">
        <v>-1.512910169</v>
      </c>
    </row>
    <row r="8422" spans="1:3" x14ac:dyDescent="0.25">
      <c r="A8422" s="10" t="s">
        <v>8633</v>
      </c>
      <c r="B8422" s="12">
        <v>9.4512720999999994E-2</v>
      </c>
      <c r="C8422" s="13">
        <v>-1.5136079870000001</v>
      </c>
    </row>
    <row r="8423" spans="1:3" x14ac:dyDescent="0.25">
      <c r="A8423" s="10" t="s">
        <v>9849</v>
      </c>
      <c r="B8423" s="12">
        <v>1.854954107</v>
      </c>
      <c r="C8423" s="13">
        <v>-1.5156734000000001</v>
      </c>
    </row>
    <row r="8424" spans="1:3" x14ac:dyDescent="0.25">
      <c r="A8424" s="10" t="s">
        <v>6480</v>
      </c>
      <c r="B8424" s="12">
        <v>-0.75695183200000005</v>
      </c>
      <c r="C8424" s="13">
        <v>-1.5164754229999999</v>
      </c>
    </row>
    <row r="8425" spans="1:3" x14ac:dyDescent="0.25">
      <c r="A8425" s="10" t="s">
        <v>2231</v>
      </c>
      <c r="B8425" s="12">
        <v>-0.98988916400000004</v>
      </c>
      <c r="C8425" s="13">
        <v>-1.5171567159999999</v>
      </c>
    </row>
    <row r="8426" spans="1:3" x14ac:dyDescent="0.25">
      <c r="A8426" s="10" t="s">
        <v>8964</v>
      </c>
      <c r="B8426" s="12">
        <v>0.58597256200000003</v>
      </c>
      <c r="C8426" s="13">
        <v>-1.518168703</v>
      </c>
    </row>
    <row r="8427" spans="1:3" x14ac:dyDescent="0.25">
      <c r="A8427" s="10" t="s">
        <v>27</v>
      </c>
      <c r="B8427" s="12">
        <v>-3.2344336519999999</v>
      </c>
      <c r="C8427" s="13">
        <v>-1.5195061940000001</v>
      </c>
    </row>
    <row r="8428" spans="1:3" x14ac:dyDescent="0.25">
      <c r="A8428" s="10" t="s">
        <v>7859</v>
      </c>
      <c r="B8428" s="12">
        <v>-0.62464586</v>
      </c>
      <c r="C8428" s="13">
        <v>-1.5213185220000001</v>
      </c>
    </row>
    <row r="8429" spans="1:3" x14ac:dyDescent="0.25">
      <c r="A8429" s="10" t="s">
        <v>6959</v>
      </c>
      <c r="B8429" s="12">
        <v>-0.85029891400000002</v>
      </c>
      <c r="C8429" s="13">
        <v>-1.522405268</v>
      </c>
    </row>
    <row r="8430" spans="1:3" x14ac:dyDescent="0.25">
      <c r="A8430" s="10" t="s">
        <v>2871</v>
      </c>
      <c r="B8430" s="12">
        <v>-0.65525947200000001</v>
      </c>
      <c r="C8430" s="13">
        <v>-1.523113833</v>
      </c>
    </row>
    <row r="8431" spans="1:3" x14ac:dyDescent="0.25">
      <c r="A8431" s="10" t="s">
        <v>4401</v>
      </c>
      <c r="B8431" s="12">
        <v>-0.85871657000000001</v>
      </c>
      <c r="C8431" s="13">
        <v>-1.5235673089999999</v>
      </c>
    </row>
    <row r="8432" spans="1:3" x14ac:dyDescent="0.25">
      <c r="A8432" s="10" t="s">
        <v>3064</v>
      </c>
      <c r="B8432" s="12">
        <v>-1.064922784</v>
      </c>
      <c r="C8432" s="13">
        <v>-1.5251131229999999</v>
      </c>
    </row>
    <row r="8433" spans="1:3" x14ac:dyDescent="0.25">
      <c r="A8433" s="10" t="s">
        <v>3112</v>
      </c>
      <c r="B8433" s="12">
        <v>-0.62597168199999997</v>
      </c>
      <c r="C8433" s="13">
        <v>-1.525667358</v>
      </c>
    </row>
    <row r="8434" spans="1:3" x14ac:dyDescent="0.25">
      <c r="A8434" s="10" t="s">
        <v>5449</v>
      </c>
      <c r="B8434" s="12">
        <v>-0.85753760300000004</v>
      </c>
      <c r="C8434" s="13">
        <v>-1.5262430380000001</v>
      </c>
    </row>
    <row r="8435" spans="1:3" x14ac:dyDescent="0.25">
      <c r="A8435" s="10" t="s">
        <v>2325</v>
      </c>
      <c r="B8435" s="12">
        <v>-6.0533044000000001E-2</v>
      </c>
      <c r="C8435" s="13">
        <v>-1.5290956360000001</v>
      </c>
    </row>
    <row r="8436" spans="1:3" x14ac:dyDescent="0.25">
      <c r="A8436" s="10" t="s">
        <v>7206</v>
      </c>
      <c r="B8436" s="12">
        <v>0.51358313200000005</v>
      </c>
      <c r="C8436" s="13">
        <v>-1.530103867</v>
      </c>
    </row>
    <row r="8437" spans="1:3" x14ac:dyDescent="0.25">
      <c r="A8437" s="10" t="s">
        <v>1874</v>
      </c>
      <c r="B8437" s="12">
        <v>-0.299188436</v>
      </c>
      <c r="C8437" s="13">
        <v>-1.530113139</v>
      </c>
    </row>
    <row r="8438" spans="1:3" x14ac:dyDescent="0.25">
      <c r="A8438" s="10" t="s">
        <v>5408</v>
      </c>
      <c r="B8438" s="12">
        <v>-0.82815879299999995</v>
      </c>
      <c r="C8438" s="13">
        <v>-1.531760403</v>
      </c>
    </row>
    <row r="8439" spans="1:3" x14ac:dyDescent="0.25">
      <c r="A8439" s="10" t="s">
        <v>3446</v>
      </c>
      <c r="B8439" s="12">
        <v>0.382106322</v>
      </c>
      <c r="C8439" s="13">
        <v>-1.5319170799999999</v>
      </c>
    </row>
    <row r="8440" spans="1:3" x14ac:dyDescent="0.25">
      <c r="A8440" s="10" t="s">
        <v>3223</v>
      </c>
      <c r="B8440" s="12">
        <v>0.68075519200000001</v>
      </c>
      <c r="C8440" s="13">
        <v>-1.532448284</v>
      </c>
    </row>
    <row r="8441" spans="1:3" x14ac:dyDescent="0.25">
      <c r="A8441" s="10" t="s">
        <v>898</v>
      </c>
      <c r="B8441" s="12">
        <v>-0.65469599199999995</v>
      </c>
      <c r="C8441" s="13">
        <v>-1.5328296050000001</v>
      </c>
    </row>
    <row r="8442" spans="1:3" x14ac:dyDescent="0.25">
      <c r="A8442" s="10" t="s">
        <v>8076</v>
      </c>
      <c r="B8442" s="12">
        <v>-0.102975816</v>
      </c>
      <c r="C8442" s="13">
        <v>-1.53321676</v>
      </c>
    </row>
    <row r="8443" spans="1:3" x14ac:dyDescent="0.25">
      <c r="A8443" s="10" t="s">
        <v>9648</v>
      </c>
      <c r="B8443" s="12">
        <v>-0.222189577</v>
      </c>
      <c r="C8443" s="13">
        <v>-1.534364364</v>
      </c>
    </row>
    <row r="8444" spans="1:3" x14ac:dyDescent="0.25">
      <c r="A8444" s="10" t="s">
        <v>4687</v>
      </c>
      <c r="B8444" s="12">
        <v>-1.7825718479999999</v>
      </c>
      <c r="C8444" s="13">
        <v>-1.5353424410000001</v>
      </c>
    </row>
    <row r="8445" spans="1:3" x14ac:dyDescent="0.25">
      <c r="A8445" s="10" t="s">
        <v>7559</v>
      </c>
      <c r="B8445" s="12">
        <v>0.16116735900000001</v>
      </c>
      <c r="C8445" s="13">
        <v>-1.535536121</v>
      </c>
    </row>
    <row r="8446" spans="1:3" x14ac:dyDescent="0.25">
      <c r="A8446" s="10" t="s">
        <v>2324</v>
      </c>
      <c r="B8446" s="12">
        <v>-0.15676384600000001</v>
      </c>
      <c r="C8446" s="13">
        <v>-1.536141046</v>
      </c>
    </row>
    <row r="8447" spans="1:3" x14ac:dyDescent="0.25">
      <c r="A8447" s="10" t="s">
        <v>7128</v>
      </c>
      <c r="B8447" s="12">
        <v>-0.143520865</v>
      </c>
      <c r="C8447" s="13">
        <v>-1.5364212100000001</v>
      </c>
    </row>
    <row r="8448" spans="1:3" x14ac:dyDescent="0.25">
      <c r="A8448" s="10" t="s">
        <v>7759</v>
      </c>
      <c r="B8448" s="12">
        <v>0.25581126700000001</v>
      </c>
      <c r="C8448" s="13">
        <v>-1.536841487</v>
      </c>
    </row>
    <row r="8449" spans="1:3" x14ac:dyDescent="0.25">
      <c r="A8449" s="10" t="s">
        <v>2780</v>
      </c>
      <c r="B8449" s="12">
        <v>-0.244460235</v>
      </c>
      <c r="C8449" s="13">
        <v>-1.5374318659999999</v>
      </c>
    </row>
    <row r="8450" spans="1:3" x14ac:dyDescent="0.25">
      <c r="A8450" s="10" t="s">
        <v>6797</v>
      </c>
      <c r="B8450" s="12">
        <v>-0.231789196</v>
      </c>
      <c r="C8450" s="13">
        <v>-1.537650389</v>
      </c>
    </row>
    <row r="8451" spans="1:3" x14ac:dyDescent="0.25">
      <c r="A8451" s="10" t="s">
        <v>3028</v>
      </c>
      <c r="B8451" s="12">
        <v>0.52116870500000001</v>
      </c>
      <c r="C8451" s="13">
        <v>-1.5384488430000001</v>
      </c>
    </row>
    <row r="8452" spans="1:3" x14ac:dyDescent="0.25">
      <c r="A8452" s="10" t="s">
        <v>804</v>
      </c>
      <c r="B8452" s="12">
        <v>-0.28149031800000002</v>
      </c>
      <c r="C8452" s="13">
        <v>-1.539633024</v>
      </c>
    </row>
    <row r="8453" spans="1:3" x14ac:dyDescent="0.25">
      <c r="A8453" s="10" t="s">
        <v>3061</v>
      </c>
      <c r="B8453" s="12">
        <v>-2.987025026</v>
      </c>
      <c r="C8453" s="13">
        <v>-1.541463697</v>
      </c>
    </row>
    <row r="8454" spans="1:3" x14ac:dyDescent="0.25">
      <c r="A8454" s="10" t="s">
        <v>1403</v>
      </c>
      <c r="B8454" s="12">
        <v>-0.32874244400000002</v>
      </c>
      <c r="C8454" s="13">
        <v>-1.541902777</v>
      </c>
    </row>
    <row r="8455" spans="1:3" x14ac:dyDescent="0.25">
      <c r="A8455" s="10" t="s">
        <v>6172</v>
      </c>
      <c r="B8455" s="12">
        <v>0.98299840900000002</v>
      </c>
      <c r="C8455" s="13">
        <v>-1.5419722520000001</v>
      </c>
    </row>
    <row r="8456" spans="1:3" x14ac:dyDescent="0.25">
      <c r="A8456" s="10" t="s">
        <v>1801</v>
      </c>
      <c r="B8456" s="12">
        <v>-0.85613688099999996</v>
      </c>
      <c r="C8456" s="13">
        <v>-1.5442826780000001</v>
      </c>
    </row>
    <row r="8457" spans="1:3" x14ac:dyDescent="0.25">
      <c r="A8457" s="10" t="s">
        <v>9583</v>
      </c>
      <c r="B8457" s="12">
        <v>4.9891073629999996</v>
      </c>
      <c r="C8457" s="13">
        <v>-1.544668471</v>
      </c>
    </row>
    <row r="8458" spans="1:3" x14ac:dyDescent="0.25">
      <c r="A8458" s="10" t="s">
        <v>2361</v>
      </c>
      <c r="B8458" s="12">
        <v>-0.63131780900000001</v>
      </c>
      <c r="C8458" s="13">
        <v>-1.544928743</v>
      </c>
    </row>
    <row r="8459" spans="1:3" x14ac:dyDescent="0.25">
      <c r="A8459" s="10" t="s">
        <v>8632</v>
      </c>
      <c r="B8459" s="12">
        <v>-0.82166455199999999</v>
      </c>
      <c r="C8459" s="13">
        <v>-1.547342577</v>
      </c>
    </row>
    <row r="8460" spans="1:3" x14ac:dyDescent="0.25">
      <c r="A8460" s="10" t="s">
        <v>1072</v>
      </c>
      <c r="B8460" s="12">
        <v>0.137836452</v>
      </c>
      <c r="C8460" s="13">
        <v>-1.548111947</v>
      </c>
    </row>
    <row r="8461" spans="1:3" x14ac:dyDescent="0.25">
      <c r="A8461" s="10" t="s">
        <v>1025</v>
      </c>
      <c r="B8461" s="12">
        <v>-0.44855331700000001</v>
      </c>
      <c r="C8461" s="13">
        <v>-1.5506392499999999</v>
      </c>
    </row>
    <row r="8462" spans="1:3" x14ac:dyDescent="0.25">
      <c r="A8462" s="10" t="s">
        <v>7114</v>
      </c>
      <c r="B8462" s="12">
        <v>0.22841376599999999</v>
      </c>
      <c r="C8462" s="13">
        <v>-1.55110551</v>
      </c>
    </row>
    <row r="8463" spans="1:3" x14ac:dyDescent="0.25">
      <c r="A8463" s="10" t="s">
        <v>4054</v>
      </c>
      <c r="B8463" s="12">
        <v>-0.42108866</v>
      </c>
      <c r="C8463" s="13">
        <v>-1.5522501989999999</v>
      </c>
    </row>
    <row r="8464" spans="1:3" x14ac:dyDescent="0.25">
      <c r="A8464" s="10" t="s">
        <v>5564</v>
      </c>
      <c r="B8464" s="12">
        <v>-1.2012091899999999</v>
      </c>
      <c r="C8464" s="13">
        <v>-1.5538788139999999</v>
      </c>
    </row>
    <row r="8465" spans="1:3" x14ac:dyDescent="0.25">
      <c r="A8465" s="10" t="s">
        <v>4662</v>
      </c>
      <c r="B8465" s="12">
        <v>-1.7192498780000001</v>
      </c>
      <c r="C8465" s="13">
        <v>-1.554220868</v>
      </c>
    </row>
    <row r="8466" spans="1:3" x14ac:dyDescent="0.25">
      <c r="A8466" s="10" t="s">
        <v>2225</v>
      </c>
      <c r="B8466" s="12">
        <v>0.38401965399999999</v>
      </c>
      <c r="C8466" s="13">
        <v>-1.556371825</v>
      </c>
    </row>
    <row r="8467" spans="1:3" x14ac:dyDescent="0.25">
      <c r="A8467" s="10" t="s">
        <v>7567</v>
      </c>
      <c r="B8467" s="12">
        <v>1.0056663E-2</v>
      </c>
      <c r="C8467" s="13">
        <v>-1.558003443</v>
      </c>
    </row>
    <row r="8468" spans="1:3" x14ac:dyDescent="0.25">
      <c r="A8468" s="10" t="s">
        <v>8927</v>
      </c>
      <c r="B8468" s="12">
        <v>-0.70568602199999997</v>
      </c>
      <c r="C8468" s="13">
        <v>-1.5588915109999999</v>
      </c>
    </row>
    <row r="8469" spans="1:3" x14ac:dyDescent="0.25">
      <c r="A8469" s="10" t="s">
        <v>335</v>
      </c>
      <c r="B8469" s="12">
        <v>0.35756162600000002</v>
      </c>
      <c r="C8469" s="13">
        <v>-1.5607547020000001</v>
      </c>
    </row>
    <row r="8470" spans="1:3" x14ac:dyDescent="0.25">
      <c r="A8470" s="10" t="s">
        <v>8678</v>
      </c>
      <c r="B8470" s="12">
        <v>-1.663312903</v>
      </c>
      <c r="C8470" s="13">
        <v>-1.5651110029999999</v>
      </c>
    </row>
    <row r="8471" spans="1:3" x14ac:dyDescent="0.25">
      <c r="A8471" s="10" t="s">
        <v>9564</v>
      </c>
      <c r="B8471" s="12">
        <v>-0.98838813599999997</v>
      </c>
      <c r="C8471" s="13">
        <v>-1.5654144569999999</v>
      </c>
    </row>
    <row r="8472" spans="1:3" x14ac:dyDescent="0.25">
      <c r="A8472" s="10" t="s">
        <v>6322</v>
      </c>
      <c r="B8472" s="12">
        <v>1.7322551669999999</v>
      </c>
      <c r="C8472" s="13">
        <v>-1.565668337</v>
      </c>
    </row>
    <row r="8473" spans="1:3" x14ac:dyDescent="0.25">
      <c r="A8473" s="10" t="s">
        <v>8789</v>
      </c>
      <c r="B8473" s="12">
        <v>0.77607923400000001</v>
      </c>
      <c r="C8473" s="13">
        <v>-1.56834754</v>
      </c>
    </row>
    <row r="8474" spans="1:3" x14ac:dyDescent="0.25">
      <c r="A8474" s="10" t="s">
        <v>2778</v>
      </c>
      <c r="B8474" s="12">
        <v>-0.91031878200000005</v>
      </c>
      <c r="C8474" s="13">
        <v>-1.5721158289999999</v>
      </c>
    </row>
    <row r="8475" spans="1:3" x14ac:dyDescent="0.25">
      <c r="A8475" s="10" t="s">
        <v>5143</v>
      </c>
      <c r="B8475" s="12">
        <v>-0.31427499800000003</v>
      </c>
      <c r="C8475" s="13">
        <v>-1.5736152510000001</v>
      </c>
    </row>
    <row r="8476" spans="1:3" x14ac:dyDescent="0.25">
      <c r="A8476" s="10" t="s">
        <v>1752</v>
      </c>
      <c r="B8476" s="12">
        <v>4.0300094000000002E-2</v>
      </c>
      <c r="C8476" s="13">
        <v>-1.5748051350000001</v>
      </c>
    </row>
    <row r="8477" spans="1:3" x14ac:dyDescent="0.25">
      <c r="A8477" s="10" t="s">
        <v>6656</v>
      </c>
      <c r="B8477" s="12">
        <v>-0.56787768100000002</v>
      </c>
      <c r="C8477" s="13">
        <v>-1.574965701</v>
      </c>
    </row>
    <row r="8478" spans="1:3" x14ac:dyDescent="0.25">
      <c r="A8478" s="10" t="s">
        <v>7832</v>
      </c>
      <c r="B8478" s="12">
        <v>0.43568596100000001</v>
      </c>
      <c r="C8478" s="13">
        <v>-1.5750265539999999</v>
      </c>
    </row>
    <row r="8479" spans="1:3" x14ac:dyDescent="0.25">
      <c r="A8479" s="10" t="s">
        <v>7640</v>
      </c>
      <c r="B8479" s="12">
        <v>0.13705703799999999</v>
      </c>
      <c r="C8479" s="13">
        <v>-1.578558887</v>
      </c>
    </row>
    <row r="8480" spans="1:3" x14ac:dyDescent="0.25">
      <c r="A8480" s="10" t="s">
        <v>2277</v>
      </c>
      <c r="B8480" s="12">
        <v>-0.66904560999999996</v>
      </c>
      <c r="C8480" s="13">
        <v>-1.5790375640000001</v>
      </c>
    </row>
    <row r="8481" spans="1:3" x14ac:dyDescent="0.25">
      <c r="A8481" s="10" t="s">
        <v>2894</v>
      </c>
      <c r="B8481" s="12">
        <v>-0.41225421800000001</v>
      </c>
      <c r="C8481" s="13">
        <v>-1.579965625</v>
      </c>
    </row>
    <row r="8482" spans="1:3" x14ac:dyDescent="0.25">
      <c r="A8482" s="10" t="s">
        <v>7962</v>
      </c>
      <c r="B8482" s="12">
        <v>-0.46723176</v>
      </c>
      <c r="C8482" s="13">
        <v>-1.581040284</v>
      </c>
    </row>
    <row r="8483" spans="1:3" x14ac:dyDescent="0.25">
      <c r="A8483" s="10" t="s">
        <v>9715</v>
      </c>
      <c r="B8483" s="12">
        <v>-7.6825177999999994E-2</v>
      </c>
      <c r="C8483" s="13">
        <v>-1.581962791</v>
      </c>
    </row>
    <row r="8484" spans="1:3" x14ac:dyDescent="0.25">
      <c r="A8484" s="10" t="s">
        <v>2391</v>
      </c>
      <c r="B8484" s="12">
        <v>-0.34541683400000001</v>
      </c>
      <c r="C8484" s="13">
        <v>-1.5827941910000001</v>
      </c>
    </row>
    <row r="8485" spans="1:3" x14ac:dyDescent="0.25">
      <c r="A8485" s="10" t="s">
        <v>5725</v>
      </c>
      <c r="B8485" s="12">
        <v>-0.35093086800000001</v>
      </c>
      <c r="C8485" s="13">
        <v>-1.583198927</v>
      </c>
    </row>
    <row r="8486" spans="1:3" x14ac:dyDescent="0.25">
      <c r="A8486" s="10" t="s">
        <v>5670</v>
      </c>
      <c r="B8486" s="12">
        <v>-0.19829739399999999</v>
      </c>
      <c r="C8486" s="13">
        <v>-1.58579147</v>
      </c>
    </row>
    <row r="8487" spans="1:3" x14ac:dyDescent="0.25">
      <c r="A8487" s="10" t="s">
        <v>5097</v>
      </c>
      <c r="B8487" s="12">
        <v>0.76186216500000004</v>
      </c>
      <c r="C8487" s="13">
        <v>-1.587068288</v>
      </c>
    </row>
    <row r="8488" spans="1:3" x14ac:dyDescent="0.25">
      <c r="A8488" s="10" t="s">
        <v>4703</v>
      </c>
      <c r="B8488" s="12">
        <v>5.3601102410000001</v>
      </c>
      <c r="C8488" s="13">
        <v>-1.5874459439999999</v>
      </c>
    </row>
    <row r="8489" spans="1:3" x14ac:dyDescent="0.25">
      <c r="A8489" s="10" t="s">
        <v>6883</v>
      </c>
      <c r="B8489" s="12">
        <v>-0.18967817100000001</v>
      </c>
      <c r="C8489" s="13">
        <v>-1.5879878089999999</v>
      </c>
    </row>
    <row r="8490" spans="1:3" x14ac:dyDescent="0.25">
      <c r="A8490" s="10" t="s">
        <v>3942</v>
      </c>
      <c r="B8490" s="12">
        <v>-0.63630990799999998</v>
      </c>
      <c r="C8490" s="13">
        <v>-1.588980185</v>
      </c>
    </row>
    <row r="8491" spans="1:3" x14ac:dyDescent="0.25">
      <c r="A8491" s="10" t="s">
        <v>8554</v>
      </c>
      <c r="B8491" s="12">
        <v>0.33887927899999998</v>
      </c>
      <c r="C8491" s="13">
        <v>-1.593828611</v>
      </c>
    </row>
    <row r="8492" spans="1:3" x14ac:dyDescent="0.25">
      <c r="A8492" s="10" t="s">
        <v>342</v>
      </c>
      <c r="B8492" s="12">
        <v>-1.387533321</v>
      </c>
      <c r="C8492" s="13">
        <v>-1.5947856010000001</v>
      </c>
    </row>
    <row r="8493" spans="1:3" x14ac:dyDescent="0.25">
      <c r="A8493" s="10" t="s">
        <v>4166</v>
      </c>
      <c r="B8493" s="12">
        <v>-0.37579587399999997</v>
      </c>
      <c r="C8493" s="13">
        <v>-1.596356992</v>
      </c>
    </row>
    <row r="8494" spans="1:3" x14ac:dyDescent="0.25">
      <c r="A8494" s="10" t="s">
        <v>7167</v>
      </c>
      <c r="B8494" s="12">
        <v>1.3792641830000001</v>
      </c>
      <c r="C8494" s="13">
        <v>-1.5968629080000001</v>
      </c>
    </row>
    <row r="8495" spans="1:3" x14ac:dyDescent="0.25">
      <c r="A8495" s="10" t="s">
        <v>4181</v>
      </c>
      <c r="B8495" s="12">
        <v>-0.49406827399999997</v>
      </c>
      <c r="C8495" s="13">
        <v>-1.5968863710000001</v>
      </c>
    </row>
    <row r="8496" spans="1:3" x14ac:dyDescent="0.25">
      <c r="A8496" s="10" t="s">
        <v>3435</v>
      </c>
      <c r="B8496" s="12">
        <v>0.40491948300000002</v>
      </c>
      <c r="C8496" s="13">
        <v>-1.5985680090000001</v>
      </c>
    </row>
    <row r="8497" spans="1:3" x14ac:dyDescent="0.25">
      <c r="A8497" s="10" t="s">
        <v>6815</v>
      </c>
      <c r="B8497" s="12">
        <v>0.38811627900000001</v>
      </c>
      <c r="C8497" s="13">
        <v>-1.5989180860000001</v>
      </c>
    </row>
    <row r="8498" spans="1:3" x14ac:dyDescent="0.25">
      <c r="A8498" s="10" t="s">
        <v>6902</v>
      </c>
      <c r="B8498" s="12">
        <v>0.34932328699999998</v>
      </c>
      <c r="C8498" s="13">
        <v>-1.599215958</v>
      </c>
    </row>
    <row r="8499" spans="1:3" x14ac:dyDescent="0.25">
      <c r="A8499" s="10" t="s">
        <v>3495</v>
      </c>
      <c r="B8499" s="12">
        <v>0.47238541899999997</v>
      </c>
      <c r="C8499" s="13">
        <v>-1.6002875969999999</v>
      </c>
    </row>
    <row r="8500" spans="1:3" x14ac:dyDescent="0.25">
      <c r="A8500" s="10" t="s">
        <v>940</v>
      </c>
      <c r="B8500" s="12">
        <v>-0.52068269</v>
      </c>
      <c r="C8500" s="13">
        <v>-1.6003912520000001</v>
      </c>
    </row>
    <row r="8501" spans="1:3" x14ac:dyDescent="0.25">
      <c r="A8501" s="10" t="s">
        <v>8816</v>
      </c>
      <c r="B8501" s="12">
        <v>1.6607242339999999</v>
      </c>
      <c r="C8501" s="13">
        <v>-1.600512511</v>
      </c>
    </row>
    <row r="8502" spans="1:3" x14ac:dyDescent="0.25">
      <c r="A8502" s="10" t="s">
        <v>5202</v>
      </c>
      <c r="B8502" s="12">
        <v>0.14583004999999999</v>
      </c>
      <c r="C8502" s="13">
        <v>-1.600669524</v>
      </c>
    </row>
    <row r="8503" spans="1:3" x14ac:dyDescent="0.25">
      <c r="A8503" s="10" t="s">
        <v>5677</v>
      </c>
      <c r="B8503" s="12">
        <v>-0.14860791100000001</v>
      </c>
      <c r="C8503" s="13">
        <v>-1.6011155349999999</v>
      </c>
    </row>
    <row r="8504" spans="1:3" x14ac:dyDescent="0.25">
      <c r="A8504" s="10" t="s">
        <v>708</v>
      </c>
      <c r="B8504" s="12">
        <v>-1.7767904969999999</v>
      </c>
      <c r="C8504" s="13">
        <v>-1.6027823940000001</v>
      </c>
    </row>
    <row r="8505" spans="1:3" x14ac:dyDescent="0.25">
      <c r="A8505" s="10" t="s">
        <v>8202</v>
      </c>
      <c r="B8505" s="12">
        <v>0.41916239900000002</v>
      </c>
      <c r="C8505" s="13">
        <v>-1.6035781680000001</v>
      </c>
    </row>
    <row r="8506" spans="1:3" x14ac:dyDescent="0.25">
      <c r="A8506" s="10" t="s">
        <v>261</v>
      </c>
      <c r="B8506" s="12">
        <v>1.9802440109999999</v>
      </c>
      <c r="C8506" s="13">
        <v>-1.6041203719999999</v>
      </c>
    </row>
    <row r="8507" spans="1:3" x14ac:dyDescent="0.25">
      <c r="A8507" s="10" t="s">
        <v>7492</v>
      </c>
      <c r="B8507" s="12">
        <v>-0.53501321599999996</v>
      </c>
      <c r="C8507" s="13">
        <v>-1.6046508509999999</v>
      </c>
    </row>
    <row r="8508" spans="1:3" x14ac:dyDescent="0.25">
      <c r="A8508" s="10" t="s">
        <v>8608</v>
      </c>
      <c r="B8508" s="12">
        <v>0.40663212399999998</v>
      </c>
      <c r="C8508" s="13">
        <v>-1.6047075209999999</v>
      </c>
    </row>
    <row r="8509" spans="1:3" x14ac:dyDescent="0.25">
      <c r="A8509" s="10" t="s">
        <v>3457</v>
      </c>
      <c r="B8509" s="12">
        <v>0.16489874199999999</v>
      </c>
      <c r="C8509" s="13">
        <v>-1.6058473900000001</v>
      </c>
    </row>
    <row r="8510" spans="1:3" x14ac:dyDescent="0.25">
      <c r="A8510" s="10" t="s">
        <v>6598</v>
      </c>
      <c r="B8510" s="12">
        <v>-1.1868687950000001</v>
      </c>
      <c r="C8510" s="13">
        <v>-1.6059213080000001</v>
      </c>
    </row>
    <row r="8511" spans="1:3" x14ac:dyDescent="0.25">
      <c r="A8511" s="10" t="s">
        <v>3250</v>
      </c>
      <c r="B8511" s="12">
        <v>1.436353357</v>
      </c>
      <c r="C8511" s="13">
        <v>-1.6060905569999999</v>
      </c>
    </row>
    <row r="8512" spans="1:3" x14ac:dyDescent="0.25">
      <c r="A8512" s="10" t="s">
        <v>8197</v>
      </c>
      <c r="B8512" s="12">
        <v>8.6593214000000002E-2</v>
      </c>
      <c r="C8512" s="13">
        <v>-1.607059365</v>
      </c>
    </row>
    <row r="8513" spans="1:3" x14ac:dyDescent="0.25">
      <c r="A8513" s="10" t="s">
        <v>1236</v>
      </c>
      <c r="B8513" s="12">
        <v>-0.679748621</v>
      </c>
      <c r="C8513" s="13">
        <v>-1.6082041410000001</v>
      </c>
    </row>
    <row r="8514" spans="1:3" x14ac:dyDescent="0.25">
      <c r="A8514" s="10" t="s">
        <v>5052</v>
      </c>
      <c r="B8514" s="12">
        <v>0.68225948199999997</v>
      </c>
      <c r="C8514" s="13">
        <v>-1.6100329019999999</v>
      </c>
    </row>
    <row r="8515" spans="1:3" x14ac:dyDescent="0.25">
      <c r="A8515" s="10" t="s">
        <v>5351</v>
      </c>
      <c r="B8515" s="12">
        <v>-0.183784277</v>
      </c>
      <c r="C8515" s="13">
        <v>-1.610355609</v>
      </c>
    </row>
    <row r="8516" spans="1:3" x14ac:dyDescent="0.25">
      <c r="A8516" s="10" t="s">
        <v>8764</v>
      </c>
      <c r="B8516" s="12">
        <v>-0.49501317099999997</v>
      </c>
      <c r="C8516" s="13">
        <v>-1.611011733</v>
      </c>
    </row>
    <row r="8517" spans="1:3" x14ac:dyDescent="0.25">
      <c r="A8517" s="10" t="s">
        <v>4443</v>
      </c>
      <c r="B8517" s="12">
        <v>-0.43837522499999998</v>
      </c>
      <c r="C8517" s="13">
        <v>-1.613044108</v>
      </c>
    </row>
    <row r="8518" spans="1:3" x14ac:dyDescent="0.25">
      <c r="A8518" s="10" t="s">
        <v>3905</v>
      </c>
      <c r="B8518" s="12">
        <v>-7.6328299000000002E-2</v>
      </c>
      <c r="C8518" s="13">
        <v>-1.6137437059999999</v>
      </c>
    </row>
    <row r="8519" spans="1:3" x14ac:dyDescent="0.25">
      <c r="A8519" s="10" t="s">
        <v>1979</v>
      </c>
      <c r="B8519" s="12">
        <v>1.861426E-3</v>
      </c>
      <c r="C8519" s="13">
        <v>-1.613838251</v>
      </c>
    </row>
    <row r="8520" spans="1:3" x14ac:dyDescent="0.25">
      <c r="A8520" s="10" t="s">
        <v>187</v>
      </c>
      <c r="B8520" s="12">
        <v>0.91756913799999995</v>
      </c>
      <c r="C8520" s="13">
        <v>-1.6160639699999999</v>
      </c>
    </row>
    <row r="8521" spans="1:3" x14ac:dyDescent="0.25">
      <c r="A8521" s="10" t="s">
        <v>4674</v>
      </c>
      <c r="B8521" s="12">
        <v>-1.841104882</v>
      </c>
      <c r="C8521" s="13">
        <v>-1.616869457</v>
      </c>
    </row>
    <row r="8522" spans="1:3" x14ac:dyDescent="0.25">
      <c r="A8522" s="10" t="s">
        <v>2442</v>
      </c>
      <c r="B8522" s="12">
        <v>-2.491442223</v>
      </c>
      <c r="C8522" s="13">
        <v>-1.6170450350000001</v>
      </c>
    </row>
    <row r="8523" spans="1:3" x14ac:dyDescent="0.25">
      <c r="A8523" s="10" t="s">
        <v>7401</v>
      </c>
      <c r="B8523" s="12">
        <v>0.51821567899999998</v>
      </c>
      <c r="C8523" s="13">
        <v>-1.617582195</v>
      </c>
    </row>
    <row r="8524" spans="1:3" x14ac:dyDescent="0.25">
      <c r="A8524" s="10" t="s">
        <v>6588</v>
      </c>
      <c r="B8524" s="12">
        <v>0.39517252899999999</v>
      </c>
      <c r="C8524" s="13">
        <v>-1.618870072</v>
      </c>
    </row>
    <row r="8525" spans="1:3" x14ac:dyDescent="0.25">
      <c r="A8525" s="10" t="s">
        <v>1790</v>
      </c>
      <c r="B8525" s="12">
        <v>-0.61719523300000001</v>
      </c>
      <c r="C8525" s="13">
        <v>-1.619404987</v>
      </c>
    </row>
    <row r="8526" spans="1:3" x14ac:dyDescent="0.25">
      <c r="A8526" s="10" t="s">
        <v>9825</v>
      </c>
      <c r="B8526" s="12">
        <v>-0.178578772</v>
      </c>
      <c r="C8526" s="13">
        <v>-1.6195696799999999</v>
      </c>
    </row>
    <row r="8527" spans="1:3" x14ac:dyDescent="0.25">
      <c r="A8527" s="10" t="s">
        <v>8527</v>
      </c>
      <c r="B8527" s="12">
        <v>-0.24037803099999999</v>
      </c>
      <c r="C8527" s="13">
        <v>-1.620037076</v>
      </c>
    </row>
    <row r="8528" spans="1:3" x14ac:dyDescent="0.25">
      <c r="A8528" s="10" t="s">
        <v>5481</v>
      </c>
      <c r="B8528" s="12">
        <v>-1.563400984</v>
      </c>
      <c r="C8528" s="13">
        <v>-1.621577222</v>
      </c>
    </row>
    <row r="8529" spans="1:3" x14ac:dyDescent="0.25">
      <c r="A8529" s="10" t="s">
        <v>8405</v>
      </c>
      <c r="B8529" s="12">
        <v>0.26515983900000001</v>
      </c>
      <c r="C8529" s="13">
        <v>-1.622684561</v>
      </c>
    </row>
    <row r="8530" spans="1:3" x14ac:dyDescent="0.25">
      <c r="A8530" s="10" t="s">
        <v>5923</v>
      </c>
      <c r="B8530" s="12">
        <v>-0.53200097999999996</v>
      </c>
      <c r="C8530" s="13">
        <v>-1.6226911799999999</v>
      </c>
    </row>
    <row r="8531" spans="1:3" x14ac:dyDescent="0.25">
      <c r="A8531" s="10" t="s">
        <v>1878</v>
      </c>
      <c r="B8531" s="12">
        <v>-6.371197102</v>
      </c>
      <c r="C8531" s="13">
        <v>-1.625025983</v>
      </c>
    </row>
    <row r="8532" spans="1:3" x14ac:dyDescent="0.25">
      <c r="A8532" s="10" t="s">
        <v>9069</v>
      </c>
      <c r="B8532" s="12">
        <v>0.90031369999999999</v>
      </c>
      <c r="C8532" s="13">
        <v>-1.626906586</v>
      </c>
    </row>
    <row r="8533" spans="1:3" x14ac:dyDescent="0.25">
      <c r="A8533" s="10" t="s">
        <v>6387</v>
      </c>
      <c r="B8533" s="12">
        <v>0.29578154400000001</v>
      </c>
      <c r="C8533" s="13">
        <v>-1.6281669889999999</v>
      </c>
    </row>
    <row r="8534" spans="1:3" x14ac:dyDescent="0.25">
      <c r="A8534" s="10" t="s">
        <v>5414</v>
      </c>
      <c r="B8534" s="12">
        <v>-0.757710035</v>
      </c>
      <c r="C8534" s="13">
        <v>-1.6284849640000001</v>
      </c>
    </row>
    <row r="8535" spans="1:3" x14ac:dyDescent="0.25">
      <c r="A8535" s="10" t="s">
        <v>2970</v>
      </c>
      <c r="B8535" s="12">
        <v>0.33168092500000002</v>
      </c>
      <c r="C8535" s="13">
        <v>-1.629395927</v>
      </c>
    </row>
    <row r="8536" spans="1:3" x14ac:dyDescent="0.25">
      <c r="A8536" s="10" t="s">
        <v>1799</v>
      </c>
      <c r="B8536" s="12">
        <v>-1.0657028390000001</v>
      </c>
      <c r="C8536" s="13">
        <v>-1.6301751870000001</v>
      </c>
    </row>
    <row r="8537" spans="1:3" x14ac:dyDescent="0.25">
      <c r="A8537" s="10" t="s">
        <v>3283</v>
      </c>
      <c r="B8537" s="12">
        <v>-0.15093368400000001</v>
      </c>
      <c r="C8537" s="13">
        <v>-1.631065566</v>
      </c>
    </row>
    <row r="8538" spans="1:3" x14ac:dyDescent="0.25">
      <c r="A8538" s="10" t="s">
        <v>6745</v>
      </c>
      <c r="B8538" s="12">
        <v>-0.25577680899999999</v>
      </c>
      <c r="C8538" s="13">
        <v>-1.6312718429999999</v>
      </c>
    </row>
    <row r="8539" spans="1:3" x14ac:dyDescent="0.25">
      <c r="A8539" s="10" t="s">
        <v>9078</v>
      </c>
      <c r="B8539" s="12">
        <v>-0.14284905000000001</v>
      </c>
      <c r="C8539" s="13">
        <v>-1.631877282</v>
      </c>
    </row>
    <row r="8540" spans="1:3" x14ac:dyDescent="0.25">
      <c r="A8540" s="10" t="s">
        <v>8169</v>
      </c>
      <c r="B8540" s="12">
        <v>1.24144147</v>
      </c>
      <c r="C8540" s="13">
        <v>-1.6319767590000001</v>
      </c>
    </row>
    <row r="8541" spans="1:3" x14ac:dyDescent="0.25">
      <c r="A8541" s="10" t="s">
        <v>6977</v>
      </c>
      <c r="B8541" s="12">
        <v>-0.42520992499999999</v>
      </c>
      <c r="C8541" s="13">
        <v>-1.632739363</v>
      </c>
    </row>
    <row r="8542" spans="1:3" x14ac:dyDescent="0.25">
      <c r="A8542" s="10" t="s">
        <v>4387</v>
      </c>
      <c r="B8542" s="12">
        <v>1.2860123539999999</v>
      </c>
      <c r="C8542" s="13">
        <v>-1.632874081</v>
      </c>
    </row>
    <row r="8543" spans="1:3" x14ac:dyDescent="0.25">
      <c r="A8543" s="10" t="s">
        <v>8649</v>
      </c>
      <c r="B8543" s="12">
        <v>0.19358632100000001</v>
      </c>
      <c r="C8543" s="13">
        <v>-1.634250438</v>
      </c>
    </row>
    <row r="8544" spans="1:3" x14ac:dyDescent="0.25">
      <c r="A8544" s="10" t="s">
        <v>9006</v>
      </c>
      <c r="B8544" s="12">
        <v>-1.7794496E-2</v>
      </c>
      <c r="C8544" s="13">
        <v>-1.6343782419999999</v>
      </c>
    </row>
    <row r="8545" spans="1:3" x14ac:dyDescent="0.25">
      <c r="A8545" s="10" t="s">
        <v>8638</v>
      </c>
      <c r="B8545" s="12">
        <v>-1.261705453</v>
      </c>
      <c r="C8545" s="13">
        <v>-1.63459362</v>
      </c>
    </row>
    <row r="8546" spans="1:3" x14ac:dyDescent="0.25">
      <c r="A8546" s="10" t="s">
        <v>9391</v>
      </c>
      <c r="B8546" s="12">
        <v>0.32318101300000002</v>
      </c>
      <c r="C8546" s="13">
        <v>-1.634980165</v>
      </c>
    </row>
    <row r="8547" spans="1:3" x14ac:dyDescent="0.25">
      <c r="A8547" s="10" t="s">
        <v>5515</v>
      </c>
      <c r="B8547" s="12">
        <v>-0.42821764000000001</v>
      </c>
      <c r="C8547" s="13">
        <v>-1.6357866379999999</v>
      </c>
    </row>
    <row r="8548" spans="1:3" x14ac:dyDescent="0.25">
      <c r="A8548" s="10" t="s">
        <v>6074</v>
      </c>
      <c r="B8548" s="12">
        <v>0.167758933</v>
      </c>
      <c r="C8548" s="13">
        <v>-1.636136032</v>
      </c>
    </row>
    <row r="8549" spans="1:3" x14ac:dyDescent="0.25">
      <c r="A8549" s="10" t="s">
        <v>157</v>
      </c>
      <c r="B8549" s="12">
        <v>-0.22737222900000001</v>
      </c>
      <c r="C8549" s="13">
        <v>-1.638671561</v>
      </c>
    </row>
    <row r="8550" spans="1:3" x14ac:dyDescent="0.25">
      <c r="A8550" s="10" t="s">
        <v>7049</v>
      </c>
      <c r="B8550" s="12">
        <v>0.65669239700000004</v>
      </c>
      <c r="C8550" s="13">
        <v>-1.6424420040000001</v>
      </c>
    </row>
    <row r="8551" spans="1:3" x14ac:dyDescent="0.25">
      <c r="A8551" s="10" t="s">
        <v>7968</v>
      </c>
      <c r="B8551" s="12">
        <v>-8.9741519000000006E-2</v>
      </c>
      <c r="C8551" s="13">
        <v>-1.6430694450000001</v>
      </c>
    </row>
    <row r="8552" spans="1:3" x14ac:dyDescent="0.25">
      <c r="A8552" s="10" t="s">
        <v>4312</v>
      </c>
      <c r="B8552" s="12">
        <v>-0.51243345399999995</v>
      </c>
      <c r="C8552" s="13">
        <v>-1.643749347</v>
      </c>
    </row>
    <row r="8553" spans="1:3" x14ac:dyDescent="0.25">
      <c r="A8553" s="10" t="s">
        <v>167</v>
      </c>
      <c r="B8553" s="12">
        <v>-0.23727182799999999</v>
      </c>
      <c r="C8553" s="13">
        <v>-1.646354627</v>
      </c>
    </row>
    <row r="8554" spans="1:3" x14ac:dyDescent="0.25">
      <c r="A8554" s="10" t="s">
        <v>6249</v>
      </c>
      <c r="B8554" s="12">
        <v>-5.2076010999999998E-2</v>
      </c>
      <c r="C8554" s="13">
        <v>-1.6480182059999999</v>
      </c>
    </row>
    <row r="8555" spans="1:3" x14ac:dyDescent="0.25">
      <c r="A8555" s="10" t="s">
        <v>1887</v>
      </c>
      <c r="B8555" s="12">
        <v>-0.62641233600000001</v>
      </c>
      <c r="C8555" s="13">
        <v>-1.648210357</v>
      </c>
    </row>
    <row r="8556" spans="1:3" x14ac:dyDescent="0.25">
      <c r="A8556" s="10" t="s">
        <v>1032</v>
      </c>
      <c r="B8556" s="12">
        <v>-0.61003846699999997</v>
      </c>
      <c r="C8556" s="13">
        <v>-1.64861057</v>
      </c>
    </row>
    <row r="8557" spans="1:3" x14ac:dyDescent="0.25">
      <c r="A8557" s="10" t="s">
        <v>209</v>
      </c>
      <c r="B8557" s="12">
        <v>-0.20510604199999999</v>
      </c>
      <c r="C8557" s="13">
        <v>-1.6491774210000001</v>
      </c>
    </row>
    <row r="8558" spans="1:3" x14ac:dyDescent="0.25">
      <c r="A8558" s="10" t="s">
        <v>6726</v>
      </c>
      <c r="B8558" s="12">
        <v>-1.268721848</v>
      </c>
      <c r="C8558" s="13">
        <v>-1.649252113</v>
      </c>
    </row>
    <row r="8559" spans="1:3" x14ac:dyDescent="0.25">
      <c r="A8559" s="10" t="s">
        <v>9565</v>
      </c>
      <c r="B8559" s="12">
        <v>-0.98507420199999995</v>
      </c>
      <c r="C8559" s="13">
        <v>-1.650657394</v>
      </c>
    </row>
    <row r="8560" spans="1:3" x14ac:dyDescent="0.25">
      <c r="A8560" s="10" t="s">
        <v>8104</v>
      </c>
      <c r="B8560" s="12">
        <v>4.8982476139999997</v>
      </c>
      <c r="C8560" s="13">
        <v>-1.6512485779999999</v>
      </c>
    </row>
    <row r="8561" spans="1:3" x14ac:dyDescent="0.25">
      <c r="A8561" s="10" t="s">
        <v>8518</v>
      </c>
      <c r="B8561" s="12">
        <v>-0.73547294500000004</v>
      </c>
      <c r="C8561" s="13">
        <v>-1.651262188</v>
      </c>
    </row>
    <row r="8562" spans="1:3" x14ac:dyDescent="0.25">
      <c r="A8562" s="10" t="s">
        <v>9089</v>
      </c>
      <c r="B8562" s="12">
        <v>0.611238053</v>
      </c>
      <c r="C8562" s="13">
        <v>-1.6513904850000001</v>
      </c>
    </row>
    <row r="8563" spans="1:3" x14ac:dyDescent="0.25">
      <c r="A8563" s="10" t="s">
        <v>9630</v>
      </c>
      <c r="B8563" s="12">
        <v>-6.7363252999999998E-2</v>
      </c>
      <c r="C8563" s="13">
        <v>-1.6517068100000001</v>
      </c>
    </row>
    <row r="8564" spans="1:3" x14ac:dyDescent="0.25">
      <c r="A8564" s="10" t="s">
        <v>1855</v>
      </c>
      <c r="B8564" s="12">
        <v>-1.338993766</v>
      </c>
      <c r="C8564" s="13">
        <v>-1.65400966</v>
      </c>
    </row>
    <row r="8565" spans="1:3" x14ac:dyDescent="0.25">
      <c r="A8565" s="10" t="s">
        <v>676</v>
      </c>
      <c r="B8565" s="12">
        <v>-0.80090403499999996</v>
      </c>
      <c r="C8565" s="13">
        <v>-1.6544878249999999</v>
      </c>
    </row>
    <row r="8566" spans="1:3" x14ac:dyDescent="0.25">
      <c r="A8566" s="10" t="s">
        <v>9929</v>
      </c>
      <c r="B8566" s="12">
        <v>7.2447286E-2</v>
      </c>
      <c r="C8566" s="13">
        <v>-1.6546868480000001</v>
      </c>
    </row>
    <row r="8567" spans="1:3" x14ac:dyDescent="0.25">
      <c r="A8567" s="10" t="s">
        <v>4481</v>
      </c>
      <c r="B8567" s="12">
        <v>1.1146099519999999</v>
      </c>
      <c r="C8567" s="13">
        <v>-1.656857968</v>
      </c>
    </row>
    <row r="8568" spans="1:3" x14ac:dyDescent="0.25">
      <c r="A8568" s="10" t="s">
        <v>1135</v>
      </c>
      <c r="B8568" s="12">
        <v>-1.6771334979999999</v>
      </c>
      <c r="C8568" s="13">
        <v>-1.6585347779999999</v>
      </c>
    </row>
    <row r="8569" spans="1:3" x14ac:dyDescent="0.25">
      <c r="A8569" s="10" t="s">
        <v>4327</v>
      </c>
      <c r="B8569" s="12">
        <v>-0.65091190200000004</v>
      </c>
      <c r="C8569" s="13">
        <v>-1.6613243090000001</v>
      </c>
    </row>
    <row r="8570" spans="1:3" x14ac:dyDescent="0.25">
      <c r="A8570" s="10" t="s">
        <v>8896</v>
      </c>
      <c r="B8570" s="12">
        <v>-0.76502653899999995</v>
      </c>
      <c r="C8570" s="13">
        <v>-1.661352223</v>
      </c>
    </row>
    <row r="8571" spans="1:3" x14ac:dyDescent="0.25">
      <c r="A8571" s="10" t="s">
        <v>4253</v>
      </c>
      <c r="B8571" s="12">
        <v>-0.83126254899999996</v>
      </c>
      <c r="C8571" s="13">
        <v>-1.6621229829999999</v>
      </c>
    </row>
    <row r="8572" spans="1:3" x14ac:dyDescent="0.25">
      <c r="A8572" s="10" t="s">
        <v>4741</v>
      </c>
      <c r="B8572" s="12">
        <v>1.4628392290000001</v>
      </c>
      <c r="C8572" s="13">
        <v>-1.664699626</v>
      </c>
    </row>
    <row r="8573" spans="1:3" x14ac:dyDescent="0.25">
      <c r="A8573" s="10" t="s">
        <v>5032</v>
      </c>
      <c r="B8573" s="12">
        <v>-6.0976923850000002</v>
      </c>
      <c r="C8573" s="13">
        <v>-1.665632378</v>
      </c>
    </row>
    <row r="8574" spans="1:3" x14ac:dyDescent="0.25">
      <c r="A8574" s="10" t="s">
        <v>1846</v>
      </c>
      <c r="B8574" s="12">
        <v>-0.98900834000000004</v>
      </c>
      <c r="C8574" s="13">
        <v>-1.66662343</v>
      </c>
    </row>
    <row r="8575" spans="1:3" x14ac:dyDescent="0.25">
      <c r="A8575" s="10" t="s">
        <v>7307</v>
      </c>
      <c r="B8575" s="12">
        <v>1.0132772759999999</v>
      </c>
      <c r="C8575" s="13">
        <v>-1.668919735</v>
      </c>
    </row>
    <row r="8576" spans="1:3" x14ac:dyDescent="0.25">
      <c r="A8576" s="10" t="s">
        <v>7334</v>
      </c>
      <c r="B8576" s="12">
        <v>-1.2548545680000001</v>
      </c>
      <c r="C8576" s="13">
        <v>-1.6692990510000001</v>
      </c>
    </row>
    <row r="8577" spans="1:3" x14ac:dyDescent="0.25">
      <c r="A8577" s="10" t="s">
        <v>8705</v>
      </c>
      <c r="B8577" s="12">
        <v>-2.093615899</v>
      </c>
      <c r="C8577" s="13">
        <v>-1.669795956</v>
      </c>
    </row>
    <row r="8578" spans="1:3" x14ac:dyDescent="0.25">
      <c r="A8578" s="10" t="s">
        <v>6932</v>
      </c>
      <c r="B8578" s="12">
        <v>-0.57461240999999996</v>
      </c>
      <c r="C8578" s="13">
        <v>-1.670490727</v>
      </c>
    </row>
    <row r="8579" spans="1:3" x14ac:dyDescent="0.25">
      <c r="A8579" s="10" t="s">
        <v>4038</v>
      </c>
      <c r="B8579" s="12">
        <v>0.29888002899999999</v>
      </c>
      <c r="C8579" s="13">
        <v>-1.6739527620000001</v>
      </c>
    </row>
    <row r="8580" spans="1:3" x14ac:dyDescent="0.25">
      <c r="A8580" s="10" t="s">
        <v>3949</v>
      </c>
      <c r="B8580" s="12">
        <v>-0.46893534799999997</v>
      </c>
      <c r="C8580" s="13">
        <v>-1.6747168029999999</v>
      </c>
    </row>
    <row r="8581" spans="1:3" x14ac:dyDescent="0.25">
      <c r="A8581" s="10" t="s">
        <v>9027</v>
      </c>
      <c r="B8581" s="12">
        <v>-2.3256510000000001E-2</v>
      </c>
      <c r="C8581" s="13">
        <v>-1.674922531</v>
      </c>
    </row>
    <row r="8582" spans="1:3" x14ac:dyDescent="0.25">
      <c r="A8582" s="10" t="s">
        <v>3578</v>
      </c>
      <c r="B8582" s="12">
        <v>5.6513120999999999E-2</v>
      </c>
      <c r="C8582" s="13">
        <v>-1.67535798</v>
      </c>
    </row>
    <row r="8583" spans="1:3" x14ac:dyDescent="0.25">
      <c r="A8583" s="10" t="s">
        <v>7536</v>
      </c>
      <c r="B8583" s="12">
        <v>-0.24584152200000001</v>
      </c>
      <c r="C8583" s="13">
        <v>-1.6763930410000001</v>
      </c>
    </row>
    <row r="8584" spans="1:3" x14ac:dyDescent="0.25">
      <c r="A8584" s="10" t="s">
        <v>3848</v>
      </c>
      <c r="B8584" s="12">
        <v>-2.7538386000000002E-2</v>
      </c>
      <c r="C8584" s="13">
        <v>-1.676394135</v>
      </c>
    </row>
    <row r="8585" spans="1:3" x14ac:dyDescent="0.25">
      <c r="A8585" s="10" t="s">
        <v>7940</v>
      </c>
      <c r="B8585" s="12">
        <v>-0.49270072100000001</v>
      </c>
      <c r="C8585" s="13">
        <v>-1.677123208</v>
      </c>
    </row>
    <row r="8586" spans="1:3" x14ac:dyDescent="0.25">
      <c r="A8586" s="10" t="s">
        <v>9131</v>
      </c>
      <c r="B8586" s="12">
        <v>-1.0229221900000001</v>
      </c>
      <c r="C8586" s="13">
        <v>-1.6772943279999999</v>
      </c>
    </row>
    <row r="8587" spans="1:3" x14ac:dyDescent="0.25">
      <c r="A8587" s="10" t="s">
        <v>5510</v>
      </c>
      <c r="B8587" s="12">
        <v>1.343759353</v>
      </c>
      <c r="C8587" s="13">
        <v>-1.6777901580000001</v>
      </c>
    </row>
    <row r="8588" spans="1:3" x14ac:dyDescent="0.25">
      <c r="A8588" s="10" t="s">
        <v>4978</v>
      </c>
      <c r="B8588" s="12">
        <v>0.69343852699999997</v>
      </c>
      <c r="C8588" s="13">
        <v>-1.6791466669999999</v>
      </c>
    </row>
    <row r="8589" spans="1:3" x14ac:dyDescent="0.25">
      <c r="A8589" s="10" t="s">
        <v>4977</v>
      </c>
      <c r="B8589" s="12">
        <v>-3.8754981910000001</v>
      </c>
      <c r="C8589" s="13">
        <v>-1.679829939</v>
      </c>
    </row>
    <row r="8590" spans="1:3" x14ac:dyDescent="0.25">
      <c r="A8590" s="10" t="s">
        <v>4480</v>
      </c>
      <c r="B8590" s="12">
        <v>-0.187966832</v>
      </c>
      <c r="C8590" s="13">
        <v>-1.6809930900000001</v>
      </c>
    </row>
    <row r="8591" spans="1:3" x14ac:dyDescent="0.25">
      <c r="A8591" s="10" t="s">
        <v>139</v>
      </c>
      <c r="B8591" s="12">
        <v>1.4376335440000001</v>
      </c>
      <c r="C8591" s="13">
        <v>-1.6812362279999999</v>
      </c>
    </row>
    <row r="8592" spans="1:3" x14ac:dyDescent="0.25">
      <c r="A8592" s="10" t="s">
        <v>4449</v>
      </c>
      <c r="B8592" s="12">
        <v>0.49521331200000002</v>
      </c>
      <c r="C8592" s="13">
        <v>-1.6813149169999999</v>
      </c>
    </row>
    <row r="8593" spans="1:3" x14ac:dyDescent="0.25">
      <c r="A8593" s="10" t="s">
        <v>9600</v>
      </c>
      <c r="B8593" s="12">
        <v>-0.47810061199999998</v>
      </c>
      <c r="C8593" s="13">
        <v>-1.6820610439999999</v>
      </c>
    </row>
    <row r="8594" spans="1:3" x14ac:dyDescent="0.25">
      <c r="A8594" s="10" t="s">
        <v>5247</v>
      </c>
      <c r="B8594" s="12">
        <v>0.22965337399999999</v>
      </c>
      <c r="C8594" s="13">
        <v>-1.682091454</v>
      </c>
    </row>
    <row r="8595" spans="1:3" x14ac:dyDescent="0.25">
      <c r="A8595" s="10" t="s">
        <v>1338</v>
      </c>
      <c r="B8595" s="12">
        <v>-0.96354124699999999</v>
      </c>
      <c r="C8595" s="13">
        <v>-1.6832048449999999</v>
      </c>
    </row>
    <row r="8596" spans="1:3" x14ac:dyDescent="0.25">
      <c r="A8596" s="10" t="s">
        <v>3308</v>
      </c>
      <c r="B8596" s="12">
        <v>-4.0798542060000003</v>
      </c>
      <c r="C8596" s="13">
        <v>-1.6834224310000001</v>
      </c>
    </row>
    <row r="8597" spans="1:3" x14ac:dyDescent="0.25">
      <c r="A8597" s="10" t="s">
        <v>5398</v>
      </c>
      <c r="B8597" s="12">
        <v>0.84420090800000003</v>
      </c>
      <c r="C8597" s="13">
        <v>-1.683834909</v>
      </c>
    </row>
    <row r="8598" spans="1:3" x14ac:dyDescent="0.25">
      <c r="A8598" s="10" t="s">
        <v>5952</v>
      </c>
      <c r="B8598" s="12">
        <v>1.3679475910000001</v>
      </c>
      <c r="C8598" s="13">
        <v>-1.6840560419999999</v>
      </c>
    </row>
    <row r="8599" spans="1:3" x14ac:dyDescent="0.25">
      <c r="A8599" s="10" t="s">
        <v>464</v>
      </c>
      <c r="B8599" s="12">
        <v>0.21664119500000001</v>
      </c>
      <c r="C8599" s="13">
        <v>-1.6842556769999999</v>
      </c>
    </row>
    <row r="8600" spans="1:3" x14ac:dyDescent="0.25">
      <c r="A8600" s="10" t="s">
        <v>4047</v>
      </c>
      <c r="B8600" s="12">
        <v>-0.592606093</v>
      </c>
      <c r="C8600" s="13">
        <v>-1.6848907900000001</v>
      </c>
    </row>
    <row r="8601" spans="1:3" x14ac:dyDescent="0.25">
      <c r="A8601" s="10" t="s">
        <v>2092</v>
      </c>
      <c r="B8601" s="12">
        <v>-1.2124192519999999</v>
      </c>
      <c r="C8601" s="13">
        <v>-1.688839084</v>
      </c>
    </row>
    <row r="8602" spans="1:3" x14ac:dyDescent="0.25">
      <c r="A8602" s="10" t="s">
        <v>1921</v>
      </c>
      <c r="B8602" s="12">
        <v>-1.0137310799999999</v>
      </c>
      <c r="C8602" s="13">
        <v>-1.6893112180000001</v>
      </c>
    </row>
    <row r="8603" spans="1:3" x14ac:dyDescent="0.25">
      <c r="A8603" s="10" t="s">
        <v>8495</v>
      </c>
      <c r="B8603" s="12">
        <v>-2.6864895999999999E-2</v>
      </c>
      <c r="C8603" s="13">
        <v>-1.689929767</v>
      </c>
    </row>
    <row r="8604" spans="1:3" x14ac:dyDescent="0.25">
      <c r="A8604" s="10" t="s">
        <v>965</v>
      </c>
      <c r="B8604" s="12">
        <v>-0.57524689200000001</v>
      </c>
      <c r="C8604" s="13">
        <v>-1.6907395970000001</v>
      </c>
    </row>
    <row r="8605" spans="1:3" x14ac:dyDescent="0.25">
      <c r="A8605" s="10" t="s">
        <v>447</v>
      </c>
      <c r="B8605" s="12">
        <v>0.51538857199999999</v>
      </c>
      <c r="C8605" s="13">
        <v>-1.690806705</v>
      </c>
    </row>
    <row r="8606" spans="1:3" x14ac:dyDescent="0.25">
      <c r="A8606" s="10" t="s">
        <v>6843</v>
      </c>
      <c r="B8606" s="12">
        <v>-0.12921993000000001</v>
      </c>
      <c r="C8606" s="13">
        <v>-1.6918676319999999</v>
      </c>
    </row>
    <row r="8607" spans="1:3" x14ac:dyDescent="0.25">
      <c r="A8607" s="10" t="s">
        <v>4107</v>
      </c>
      <c r="B8607" s="12">
        <v>-0.58145258499999997</v>
      </c>
      <c r="C8607" s="13">
        <v>-1.6940231429999999</v>
      </c>
    </row>
    <row r="8608" spans="1:3" x14ac:dyDescent="0.25">
      <c r="A8608" s="10" t="s">
        <v>6720</v>
      </c>
      <c r="B8608" s="12">
        <v>-0.32838753999999998</v>
      </c>
      <c r="C8608" s="13">
        <v>-1.69478035</v>
      </c>
    </row>
    <row r="8609" spans="1:3" x14ac:dyDescent="0.25">
      <c r="A8609" s="10" t="s">
        <v>9729</v>
      </c>
      <c r="B8609" s="12">
        <v>-8.8680457000000004E-2</v>
      </c>
      <c r="C8609" s="13">
        <v>-1.6950003380000001</v>
      </c>
    </row>
    <row r="8610" spans="1:3" x14ac:dyDescent="0.25">
      <c r="A8610" s="10" t="s">
        <v>3286</v>
      </c>
      <c r="B8610" s="12">
        <v>-2.7252549570000002</v>
      </c>
      <c r="C8610" s="13">
        <v>-1.695794866</v>
      </c>
    </row>
    <row r="8611" spans="1:3" x14ac:dyDescent="0.25">
      <c r="A8611" s="10" t="s">
        <v>9007</v>
      </c>
      <c r="B8611" s="12">
        <v>-2.311706949</v>
      </c>
      <c r="C8611" s="13">
        <v>-1.696212949</v>
      </c>
    </row>
    <row r="8612" spans="1:3" x14ac:dyDescent="0.25">
      <c r="A8612" s="10" t="s">
        <v>6412</v>
      </c>
      <c r="B8612" s="12">
        <v>-1.485963063</v>
      </c>
      <c r="C8612" s="13">
        <v>-1.696942634</v>
      </c>
    </row>
    <row r="8613" spans="1:3" x14ac:dyDescent="0.25">
      <c r="A8613" s="10" t="s">
        <v>7750</v>
      </c>
      <c r="B8613" s="12">
        <v>-0.40738210499999999</v>
      </c>
      <c r="C8613" s="13">
        <v>-1.697204527</v>
      </c>
    </row>
    <row r="8614" spans="1:3" x14ac:dyDescent="0.25">
      <c r="A8614" s="10" t="s">
        <v>6300</v>
      </c>
      <c r="B8614" s="12">
        <v>-0.191784132</v>
      </c>
      <c r="C8614" s="13">
        <v>-1.69938229</v>
      </c>
    </row>
    <row r="8615" spans="1:3" x14ac:dyDescent="0.25">
      <c r="A8615" s="10" t="s">
        <v>8011</v>
      </c>
      <c r="B8615" s="12">
        <v>-0.51879487300000005</v>
      </c>
      <c r="C8615" s="13">
        <v>-1.699453377</v>
      </c>
    </row>
    <row r="8616" spans="1:3" x14ac:dyDescent="0.25">
      <c r="A8616" s="10" t="s">
        <v>6593</v>
      </c>
      <c r="B8616" s="12">
        <v>-0.15073220400000001</v>
      </c>
      <c r="C8616" s="13">
        <v>-1.700881732</v>
      </c>
    </row>
    <row r="8617" spans="1:3" x14ac:dyDescent="0.25">
      <c r="A8617" s="10" t="s">
        <v>4074</v>
      </c>
      <c r="B8617" s="12">
        <v>-0.186464519</v>
      </c>
      <c r="C8617" s="13">
        <v>-1.7009956390000001</v>
      </c>
    </row>
    <row r="8618" spans="1:3" x14ac:dyDescent="0.25">
      <c r="A8618" s="10" t="s">
        <v>4854</v>
      </c>
      <c r="B8618" s="12">
        <v>-1.1217105730000001</v>
      </c>
      <c r="C8618" s="13">
        <v>-1.7028432769999999</v>
      </c>
    </row>
    <row r="8619" spans="1:3" x14ac:dyDescent="0.25">
      <c r="A8619" s="10" t="s">
        <v>3943</v>
      </c>
      <c r="B8619" s="12">
        <v>1.0429788959999999</v>
      </c>
      <c r="C8619" s="13">
        <v>-1.7057146919999999</v>
      </c>
    </row>
    <row r="8620" spans="1:3" x14ac:dyDescent="0.25">
      <c r="A8620" s="10" t="s">
        <v>1457</v>
      </c>
      <c r="B8620" s="12">
        <v>7.1135353999999998E-2</v>
      </c>
      <c r="C8620" s="13">
        <v>-1.7078311159999999</v>
      </c>
    </row>
    <row r="8621" spans="1:3" x14ac:dyDescent="0.25">
      <c r="A8621" s="10" t="s">
        <v>6710</v>
      </c>
      <c r="B8621" s="12">
        <v>3.5371897999999999E-2</v>
      </c>
      <c r="C8621" s="13">
        <v>-1.7080828800000001</v>
      </c>
    </row>
    <row r="8622" spans="1:3" x14ac:dyDescent="0.25">
      <c r="A8622" s="10" t="s">
        <v>7873</v>
      </c>
      <c r="B8622" s="12">
        <v>0.65645385000000001</v>
      </c>
      <c r="C8622" s="13">
        <v>-1.710426687</v>
      </c>
    </row>
    <row r="8623" spans="1:3" x14ac:dyDescent="0.25">
      <c r="A8623" s="10" t="s">
        <v>6611</v>
      </c>
      <c r="B8623" s="12">
        <v>-0.54844423200000003</v>
      </c>
      <c r="C8623" s="13">
        <v>-1.712545853</v>
      </c>
    </row>
    <row r="8624" spans="1:3" x14ac:dyDescent="0.25">
      <c r="A8624" s="10" t="s">
        <v>228</v>
      </c>
      <c r="B8624" s="12">
        <v>-0.43964479000000001</v>
      </c>
      <c r="C8624" s="13">
        <v>-1.71316789</v>
      </c>
    </row>
    <row r="8625" spans="1:3" x14ac:dyDescent="0.25">
      <c r="A8625" s="10" t="s">
        <v>4478</v>
      </c>
      <c r="B8625" s="12">
        <v>0.48088824299999999</v>
      </c>
      <c r="C8625" s="13">
        <v>-1.7135764550000001</v>
      </c>
    </row>
    <row r="8626" spans="1:3" x14ac:dyDescent="0.25">
      <c r="A8626" s="10" t="s">
        <v>9741</v>
      </c>
      <c r="B8626" s="12">
        <v>-0.51797474300000002</v>
      </c>
      <c r="C8626" s="13">
        <v>-1.7151085370000001</v>
      </c>
    </row>
    <row r="8627" spans="1:3" x14ac:dyDescent="0.25">
      <c r="A8627" s="10" t="s">
        <v>7727</v>
      </c>
      <c r="B8627" s="12">
        <v>0.32060886500000002</v>
      </c>
      <c r="C8627" s="13">
        <v>-1.715645555</v>
      </c>
    </row>
    <row r="8628" spans="1:3" x14ac:dyDescent="0.25">
      <c r="A8628" s="10" t="s">
        <v>7773</v>
      </c>
      <c r="B8628" s="12">
        <v>-2.31993581</v>
      </c>
      <c r="C8628" s="13">
        <v>-1.7161442330000001</v>
      </c>
    </row>
    <row r="8629" spans="1:3" x14ac:dyDescent="0.25">
      <c r="A8629" s="10" t="s">
        <v>3481</v>
      </c>
      <c r="B8629" s="12">
        <v>-1.5749220079999999</v>
      </c>
      <c r="C8629" s="13">
        <v>-1.7189901190000001</v>
      </c>
    </row>
    <row r="8630" spans="1:3" x14ac:dyDescent="0.25">
      <c r="A8630" s="10" t="s">
        <v>9856</v>
      </c>
      <c r="B8630" s="12">
        <v>-0.39205515600000002</v>
      </c>
      <c r="C8630" s="13">
        <v>-1.726500822</v>
      </c>
    </row>
    <row r="8631" spans="1:3" x14ac:dyDescent="0.25">
      <c r="A8631" s="10" t="s">
        <v>4622</v>
      </c>
      <c r="B8631" s="12">
        <v>-0.189134464</v>
      </c>
      <c r="C8631" s="13">
        <v>-1.7270806059999999</v>
      </c>
    </row>
    <row r="8632" spans="1:3" x14ac:dyDescent="0.25">
      <c r="A8632" s="10" t="s">
        <v>5219</v>
      </c>
      <c r="B8632" s="12">
        <v>-1.451959453</v>
      </c>
      <c r="C8632" s="13">
        <v>-1.7280166610000001</v>
      </c>
    </row>
    <row r="8633" spans="1:3" x14ac:dyDescent="0.25">
      <c r="A8633" s="10" t="s">
        <v>8266</v>
      </c>
      <c r="B8633" s="12">
        <v>-0.59144648899999996</v>
      </c>
      <c r="C8633" s="13">
        <v>-1.728028954</v>
      </c>
    </row>
    <row r="8634" spans="1:3" x14ac:dyDescent="0.25">
      <c r="A8634" s="10" t="s">
        <v>9150</v>
      </c>
      <c r="B8634" s="12">
        <v>-0.54903866999999995</v>
      </c>
      <c r="C8634" s="13">
        <v>-1.728166356</v>
      </c>
    </row>
    <row r="8635" spans="1:3" x14ac:dyDescent="0.25">
      <c r="A8635" s="10" t="s">
        <v>620</v>
      </c>
      <c r="B8635" s="12">
        <v>-1.4510686660000001</v>
      </c>
      <c r="C8635" s="13">
        <v>-1.7290824279999999</v>
      </c>
    </row>
    <row r="8636" spans="1:3" x14ac:dyDescent="0.25">
      <c r="A8636" s="10" t="s">
        <v>7197</v>
      </c>
      <c r="B8636" s="12">
        <v>1.0940765960000001</v>
      </c>
      <c r="C8636" s="13">
        <v>-1.729922374</v>
      </c>
    </row>
    <row r="8637" spans="1:3" x14ac:dyDescent="0.25">
      <c r="A8637" s="10" t="s">
        <v>5129</v>
      </c>
      <c r="B8637" s="12">
        <v>-0.41391145099999999</v>
      </c>
      <c r="C8637" s="13">
        <v>-1.7314608149999999</v>
      </c>
    </row>
    <row r="8638" spans="1:3" x14ac:dyDescent="0.25">
      <c r="A8638" s="10" t="s">
        <v>3533</v>
      </c>
      <c r="B8638" s="12">
        <v>1.1084084329999999</v>
      </c>
      <c r="C8638" s="13">
        <v>-1.731698977</v>
      </c>
    </row>
    <row r="8639" spans="1:3" x14ac:dyDescent="0.25">
      <c r="A8639" s="10" t="s">
        <v>2071</v>
      </c>
      <c r="B8639" s="12">
        <v>2.783751573</v>
      </c>
      <c r="C8639" s="13">
        <v>-1.7355185710000001</v>
      </c>
    </row>
    <row r="8640" spans="1:3" x14ac:dyDescent="0.25">
      <c r="A8640" s="10" t="s">
        <v>1620</v>
      </c>
      <c r="B8640" s="12">
        <v>-0.82853773399999997</v>
      </c>
      <c r="C8640" s="13">
        <v>-1.7377719439999999</v>
      </c>
    </row>
    <row r="8641" spans="1:3" x14ac:dyDescent="0.25">
      <c r="A8641" s="10" t="s">
        <v>9184</v>
      </c>
      <c r="B8641" s="12">
        <v>-0.20232667500000001</v>
      </c>
      <c r="C8641" s="13">
        <v>-1.738118394</v>
      </c>
    </row>
    <row r="8642" spans="1:3" x14ac:dyDescent="0.25">
      <c r="A8642" s="10" t="s">
        <v>755</v>
      </c>
      <c r="B8642" s="12">
        <v>0.56945731200000005</v>
      </c>
      <c r="C8642" s="13">
        <v>-1.7385767409999999</v>
      </c>
    </row>
    <row r="8643" spans="1:3" x14ac:dyDescent="0.25">
      <c r="A8643" s="10" t="s">
        <v>1740</v>
      </c>
      <c r="B8643" s="12">
        <v>1.5137747E-2</v>
      </c>
      <c r="C8643" s="13">
        <v>-1.738865638</v>
      </c>
    </row>
    <row r="8644" spans="1:3" x14ac:dyDescent="0.25">
      <c r="A8644" s="10" t="s">
        <v>2055</v>
      </c>
      <c r="B8644" s="12">
        <v>-0.79044907900000005</v>
      </c>
      <c r="C8644" s="13">
        <v>-1.740598426</v>
      </c>
    </row>
    <row r="8645" spans="1:3" x14ac:dyDescent="0.25">
      <c r="A8645" s="10" t="s">
        <v>1589</v>
      </c>
      <c r="B8645" s="12">
        <v>-0.68050915700000003</v>
      </c>
      <c r="C8645" s="13">
        <v>-1.7412644239999999</v>
      </c>
    </row>
    <row r="8646" spans="1:3" x14ac:dyDescent="0.25">
      <c r="A8646" s="10" t="s">
        <v>5619</v>
      </c>
      <c r="B8646" s="12">
        <v>-0.27602979300000002</v>
      </c>
      <c r="C8646" s="13">
        <v>-1.7432935940000001</v>
      </c>
    </row>
    <row r="8647" spans="1:3" x14ac:dyDescent="0.25">
      <c r="A8647" s="10" t="s">
        <v>6613</v>
      </c>
      <c r="B8647" s="12">
        <v>2.3878372250000002</v>
      </c>
      <c r="C8647" s="13">
        <v>-1.7437753469999999</v>
      </c>
    </row>
    <row r="8648" spans="1:3" x14ac:dyDescent="0.25">
      <c r="A8648" s="10" t="s">
        <v>2469</v>
      </c>
      <c r="B8648" s="12">
        <v>-2.6330840439999998</v>
      </c>
      <c r="C8648" s="13">
        <v>-1.744552814</v>
      </c>
    </row>
    <row r="8649" spans="1:3" x14ac:dyDescent="0.25">
      <c r="A8649" s="10" t="s">
        <v>3142</v>
      </c>
      <c r="B8649" s="12">
        <v>-0.43815596800000001</v>
      </c>
      <c r="C8649" s="13">
        <v>-1.745715522</v>
      </c>
    </row>
    <row r="8650" spans="1:3" x14ac:dyDescent="0.25">
      <c r="A8650" s="10" t="s">
        <v>912</v>
      </c>
      <c r="B8650" s="12">
        <v>-1.4497450279999999</v>
      </c>
      <c r="C8650" s="13">
        <v>-1.7458233599999999</v>
      </c>
    </row>
    <row r="8651" spans="1:3" x14ac:dyDescent="0.25">
      <c r="A8651" s="10" t="s">
        <v>9049</v>
      </c>
      <c r="B8651" s="12">
        <v>-0.49230869199999999</v>
      </c>
      <c r="C8651" s="13">
        <v>-1.745926597</v>
      </c>
    </row>
    <row r="8652" spans="1:3" x14ac:dyDescent="0.25">
      <c r="A8652" s="10" t="s">
        <v>433</v>
      </c>
      <c r="B8652" s="12">
        <v>0.37956228800000003</v>
      </c>
      <c r="C8652" s="13">
        <v>-1.7464325080000001</v>
      </c>
    </row>
    <row r="8653" spans="1:3" x14ac:dyDescent="0.25">
      <c r="A8653" s="10" t="s">
        <v>776</v>
      </c>
      <c r="B8653" s="12">
        <v>-0.454681634</v>
      </c>
      <c r="C8653" s="13">
        <v>-1.748006387</v>
      </c>
    </row>
    <row r="8654" spans="1:3" x14ac:dyDescent="0.25">
      <c r="A8654" s="10" t="s">
        <v>4049</v>
      </c>
      <c r="B8654" s="12">
        <v>-0.69315380999999998</v>
      </c>
      <c r="C8654" s="13">
        <v>-1.750087838</v>
      </c>
    </row>
    <row r="8655" spans="1:3" x14ac:dyDescent="0.25">
      <c r="A8655" s="10" t="s">
        <v>8859</v>
      </c>
      <c r="B8655" s="12">
        <v>-1.002656945</v>
      </c>
      <c r="C8655" s="13">
        <v>-1.750508556</v>
      </c>
    </row>
    <row r="8656" spans="1:3" x14ac:dyDescent="0.25">
      <c r="A8656" s="10" t="s">
        <v>3400</v>
      </c>
      <c r="B8656" s="12">
        <v>4.144088494</v>
      </c>
      <c r="C8656" s="13">
        <v>-1.753311617</v>
      </c>
    </row>
    <row r="8657" spans="1:3" x14ac:dyDescent="0.25">
      <c r="A8657" s="10" t="s">
        <v>6582</v>
      </c>
      <c r="B8657" s="12">
        <v>-0.504567777</v>
      </c>
      <c r="C8657" s="13">
        <v>-1.753766433</v>
      </c>
    </row>
    <row r="8658" spans="1:3" x14ac:dyDescent="0.25">
      <c r="A8658" s="10" t="s">
        <v>7981</v>
      </c>
      <c r="B8658" s="12">
        <v>-0.15563828399999999</v>
      </c>
      <c r="C8658" s="13">
        <v>-1.75674916</v>
      </c>
    </row>
    <row r="8659" spans="1:3" x14ac:dyDescent="0.25">
      <c r="A8659" s="10" t="s">
        <v>1587</v>
      </c>
      <c r="B8659" s="12">
        <v>-1.396006772</v>
      </c>
      <c r="C8659" s="13">
        <v>-1.7577677970000001</v>
      </c>
    </row>
    <row r="8660" spans="1:3" x14ac:dyDescent="0.25">
      <c r="A8660" s="10" t="s">
        <v>5347</v>
      </c>
      <c r="B8660" s="12">
        <v>0.351507815</v>
      </c>
      <c r="C8660" s="13">
        <v>-1.7590742260000001</v>
      </c>
    </row>
    <row r="8661" spans="1:3" x14ac:dyDescent="0.25">
      <c r="A8661" s="10" t="s">
        <v>9768</v>
      </c>
      <c r="B8661" s="12">
        <v>-1.636222748</v>
      </c>
      <c r="C8661" s="13">
        <v>-1.7604119309999999</v>
      </c>
    </row>
    <row r="8662" spans="1:3" x14ac:dyDescent="0.25">
      <c r="A8662" s="10" t="s">
        <v>7819</v>
      </c>
      <c r="B8662" s="12">
        <v>-0.55994023299999995</v>
      </c>
      <c r="C8662" s="13">
        <v>-1.7630708150000001</v>
      </c>
    </row>
    <row r="8663" spans="1:3" x14ac:dyDescent="0.25">
      <c r="A8663" s="10" t="s">
        <v>8538</v>
      </c>
      <c r="B8663" s="12">
        <v>-0.32751467099999998</v>
      </c>
      <c r="C8663" s="13">
        <v>-1.763384866</v>
      </c>
    </row>
    <row r="8664" spans="1:3" x14ac:dyDescent="0.25">
      <c r="A8664" s="10" t="s">
        <v>181</v>
      </c>
      <c r="B8664" s="12">
        <v>0.73872879000000002</v>
      </c>
      <c r="C8664" s="13">
        <v>-1.7640688659999999</v>
      </c>
    </row>
    <row r="8665" spans="1:3" x14ac:dyDescent="0.25">
      <c r="A8665" s="10" t="s">
        <v>466</v>
      </c>
      <c r="B8665" s="12">
        <v>0.101145491</v>
      </c>
      <c r="C8665" s="13">
        <v>-1.764240351</v>
      </c>
    </row>
    <row r="8666" spans="1:3" x14ac:dyDescent="0.25">
      <c r="A8666" s="10" t="s">
        <v>9157</v>
      </c>
      <c r="B8666" s="12">
        <v>1.446497207</v>
      </c>
      <c r="C8666" s="13">
        <v>-1.764418319</v>
      </c>
    </row>
    <row r="8667" spans="1:3" x14ac:dyDescent="0.25">
      <c r="A8667" s="10" t="s">
        <v>9914</v>
      </c>
      <c r="B8667" s="12">
        <v>-4.7736890689999996</v>
      </c>
      <c r="C8667" s="13">
        <v>-1.7645843830000001</v>
      </c>
    </row>
    <row r="8668" spans="1:3" x14ac:dyDescent="0.25">
      <c r="A8668" s="10" t="s">
        <v>8186</v>
      </c>
      <c r="B8668" s="12">
        <v>-0.465263172</v>
      </c>
      <c r="C8668" s="13">
        <v>-1.7660080549999999</v>
      </c>
    </row>
    <row r="8669" spans="1:3" x14ac:dyDescent="0.25">
      <c r="A8669" s="10" t="s">
        <v>9211</v>
      </c>
      <c r="B8669" s="12">
        <v>-0.12352297600000001</v>
      </c>
      <c r="C8669" s="13">
        <v>-1.766132088</v>
      </c>
    </row>
    <row r="8670" spans="1:3" x14ac:dyDescent="0.25">
      <c r="A8670" s="10" t="s">
        <v>9365</v>
      </c>
      <c r="B8670" s="12">
        <v>-0.13685255499999999</v>
      </c>
      <c r="C8670" s="13">
        <v>-1.7662379130000001</v>
      </c>
    </row>
    <row r="8671" spans="1:3" x14ac:dyDescent="0.25">
      <c r="A8671" s="10" t="s">
        <v>3288</v>
      </c>
      <c r="B8671" s="12">
        <v>-3.4962312600000001</v>
      </c>
      <c r="C8671" s="13">
        <v>-1.7686713570000001</v>
      </c>
    </row>
    <row r="8672" spans="1:3" x14ac:dyDescent="0.25">
      <c r="A8672" s="10" t="s">
        <v>8644</v>
      </c>
      <c r="B8672" s="12">
        <v>-1.5547860389999999</v>
      </c>
      <c r="C8672" s="13">
        <v>-1.770367824</v>
      </c>
    </row>
    <row r="8673" spans="1:3" x14ac:dyDescent="0.25">
      <c r="A8673" s="10" t="s">
        <v>5778</v>
      </c>
      <c r="B8673" s="12">
        <v>-0.225404094</v>
      </c>
      <c r="C8673" s="13">
        <v>-1.7710811719999999</v>
      </c>
    </row>
    <row r="8674" spans="1:3" x14ac:dyDescent="0.25">
      <c r="A8674" s="10" t="s">
        <v>690</v>
      </c>
      <c r="B8674" s="12">
        <v>1.1187830560000001</v>
      </c>
      <c r="C8674" s="13">
        <v>-1.772299785</v>
      </c>
    </row>
    <row r="8675" spans="1:3" x14ac:dyDescent="0.25">
      <c r="A8675" s="10" t="s">
        <v>7669</v>
      </c>
      <c r="B8675" s="12">
        <v>-0.51867129099999998</v>
      </c>
      <c r="C8675" s="13">
        <v>-1.772675123</v>
      </c>
    </row>
    <row r="8676" spans="1:3" x14ac:dyDescent="0.25">
      <c r="A8676" s="10" t="s">
        <v>1070</v>
      </c>
      <c r="B8676" s="12">
        <v>-0.16849758200000001</v>
      </c>
      <c r="C8676" s="13">
        <v>-1.7736238609999999</v>
      </c>
    </row>
    <row r="8677" spans="1:3" x14ac:dyDescent="0.25">
      <c r="A8677" s="10" t="s">
        <v>4442</v>
      </c>
      <c r="B8677" s="12">
        <v>-0.46241158599999999</v>
      </c>
      <c r="C8677" s="13">
        <v>-1.7741244110000001</v>
      </c>
    </row>
    <row r="8678" spans="1:3" x14ac:dyDescent="0.25">
      <c r="A8678" s="10" t="s">
        <v>6868</v>
      </c>
      <c r="B8678" s="12">
        <v>-2.2131981600000001</v>
      </c>
      <c r="C8678" s="13">
        <v>-1.774580166</v>
      </c>
    </row>
    <row r="8679" spans="1:3" x14ac:dyDescent="0.25">
      <c r="A8679" s="10" t="s">
        <v>2847</v>
      </c>
      <c r="B8679" s="12">
        <v>-1.14521666</v>
      </c>
      <c r="C8679" s="13">
        <v>-1.7751895660000001</v>
      </c>
    </row>
    <row r="8680" spans="1:3" x14ac:dyDescent="0.25">
      <c r="A8680" s="10" t="s">
        <v>3419</v>
      </c>
      <c r="B8680" s="12">
        <v>-0.478429618</v>
      </c>
      <c r="C8680" s="13">
        <v>-1.7760723249999999</v>
      </c>
    </row>
    <row r="8681" spans="1:3" x14ac:dyDescent="0.25">
      <c r="A8681" s="10" t="s">
        <v>8689</v>
      </c>
      <c r="B8681" s="12">
        <v>-0.239651586</v>
      </c>
      <c r="C8681" s="13">
        <v>-1.7792138470000001</v>
      </c>
    </row>
    <row r="8682" spans="1:3" x14ac:dyDescent="0.25">
      <c r="A8682" s="10" t="s">
        <v>8807</v>
      </c>
      <c r="B8682" s="12">
        <v>-1.175712004</v>
      </c>
      <c r="C8682" s="13">
        <v>-1.779440782</v>
      </c>
    </row>
    <row r="8683" spans="1:3" x14ac:dyDescent="0.25">
      <c r="A8683" s="10" t="s">
        <v>5452</v>
      </c>
      <c r="B8683" s="12">
        <v>-1.0268886939999999</v>
      </c>
      <c r="C8683" s="13">
        <v>-1.780712546</v>
      </c>
    </row>
    <row r="8684" spans="1:3" x14ac:dyDescent="0.25">
      <c r="A8684" s="10" t="s">
        <v>3472</v>
      </c>
      <c r="B8684" s="12">
        <v>-1.8300217679999999</v>
      </c>
      <c r="C8684" s="13">
        <v>-1.7810798290000001</v>
      </c>
    </row>
    <row r="8685" spans="1:3" x14ac:dyDescent="0.25">
      <c r="A8685" s="10" t="s">
        <v>2877</v>
      </c>
      <c r="B8685" s="12">
        <v>-0.31640280199999998</v>
      </c>
      <c r="C8685" s="13">
        <v>-1.782060663</v>
      </c>
    </row>
    <row r="8686" spans="1:3" x14ac:dyDescent="0.25">
      <c r="A8686" s="10" t="s">
        <v>5509</v>
      </c>
      <c r="B8686" s="12">
        <v>-0.17234054500000001</v>
      </c>
      <c r="C8686" s="13">
        <v>-1.782278373</v>
      </c>
    </row>
    <row r="8687" spans="1:3" x14ac:dyDescent="0.25">
      <c r="A8687" s="10" t="s">
        <v>9200</v>
      </c>
      <c r="B8687" s="12">
        <v>-1.3777641970000001</v>
      </c>
      <c r="C8687" s="13">
        <v>-1.78342741</v>
      </c>
    </row>
    <row r="8688" spans="1:3" x14ac:dyDescent="0.25">
      <c r="A8688" s="10" t="s">
        <v>8648</v>
      </c>
      <c r="B8688" s="12">
        <v>-0.24266479799999999</v>
      </c>
      <c r="C8688" s="13">
        <v>-1.7834619890000001</v>
      </c>
    </row>
    <row r="8689" spans="1:3" x14ac:dyDescent="0.25">
      <c r="A8689" s="10" t="s">
        <v>5687</v>
      </c>
      <c r="B8689" s="12">
        <v>-1.9803553730000001</v>
      </c>
      <c r="C8689" s="13">
        <v>-1.7846093679999999</v>
      </c>
    </row>
    <row r="8690" spans="1:3" x14ac:dyDescent="0.25">
      <c r="A8690" s="10" t="s">
        <v>6186</v>
      </c>
      <c r="B8690" s="12">
        <v>-9.5131517999999998E-2</v>
      </c>
      <c r="C8690" s="13">
        <v>-1.7850411740000001</v>
      </c>
    </row>
    <row r="8691" spans="1:3" x14ac:dyDescent="0.25">
      <c r="A8691" s="10" t="s">
        <v>5419</v>
      </c>
      <c r="B8691" s="12">
        <v>0.206475884</v>
      </c>
      <c r="C8691" s="13">
        <v>-1.7850673319999999</v>
      </c>
    </row>
    <row r="8692" spans="1:3" x14ac:dyDescent="0.25">
      <c r="A8692" s="10" t="s">
        <v>1295</v>
      </c>
      <c r="B8692" s="12">
        <v>-0.95049812099999997</v>
      </c>
      <c r="C8692" s="13">
        <v>-1.787036141</v>
      </c>
    </row>
    <row r="8693" spans="1:3" x14ac:dyDescent="0.25">
      <c r="A8693" s="10" t="s">
        <v>891</v>
      </c>
      <c r="B8693" s="12">
        <v>0.123661306</v>
      </c>
      <c r="C8693" s="13">
        <v>-1.7883996120000001</v>
      </c>
    </row>
    <row r="8694" spans="1:3" x14ac:dyDescent="0.25">
      <c r="A8694" s="10" t="s">
        <v>4400</v>
      </c>
      <c r="B8694" s="12">
        <v>4.0689052000000003E-2</v>
      </c>
      <c r="C8694" s="13">
        <v>-1.7907248579999999</v>
      </c>
    </row>
    <row r="8695" spans="1:3" x14ac:dyDescent="0.25">
      <c r="A8695" s="10" t="s">
        <v>8984</v>
      </c>
      <c r="B8695" s="12">
        <v>-1.537655225</v>
      </c>
      <c r="C8695" s="13">
        <v>-1.7907407259999999</v>
      </c>
    </row>
    <row r="8696" spans="1:3" x14ac:dyDescent="0.25">
      <c r="A8696" s="10" t="s">
        <v>813</v>
      </c>
      <c r="B8696" s="12">
        <v>-0.24409718599999999</v>
      </c>
      <c r="C8696" s="13">
        <v>-1.791436891</v>
      </c>
    </row>
    <row r="8697" spans="1:3" x14ac:dyDescent="0.25">
      <c r="A8697" s="10" t="s">
        <v>9481</v>
      </c>
      <c r="B8697" s="12">
        <v>-0.82219488200000002</v>
      </c>
      <c r="C8697" s="13">
        <v>-1.791804038</v>
      </c>
    </row>
    <row r="8698" spans="1:3" x14ac:dyDescent="0.25">
      <c r="A8698" s="10" t="s">
        <v>1823</v>
      </c>
      <c r="B8698" s="12">
        <v>-0.399239028</v>
      </c>
      <c r="C8698" s="13">
        <v>-1.792422118</v>
      </c>
    </row>
    <row r="8699" spans="1:3" x14ac:dyDescent="0.25">
      <c r="A8699" s="10" t="s">
        <v>5289</v>
      </c>
      <c r="B8699" s="12">
        <v>-0.54158602300000003</v>
      </c>
      <c r="C8699" s="13">
        <v>-1.793738737</v>
      </c>
    </row>
    <row r="8700" spans="1:3" x14ac:dyDescent="0.25">
      <c r="A8700" s="10" t="s">
        <v>3850</v>
      </c>
      <c r="B8700" s="12">
        <v>-1.5583143269999999</v>
      </c>
      <c r="C8700" s="13">
        <v>-1.7951714569999999</v>
      </c>
    </row>
    <row r="8701" spans="1:3" x14ac:dyDescent="0.25">
      <c r="A8701" s="10" t="s">
        <v>7031</v>
      </c>
      <c r="B8701" s="12">
        <v>1.475385272</v>
      </c>
      <c r="C8701" s="13">
        <v>-1.795444021</v>
      </c>
    </row>
    <row r="8702" spans="1:3" x14ac:dyDescent="0.25">
      <c r="A8702" s="10" t="s">
        <v>5700</v>
      </c>
      <c r="B8702" s="12">
        <v>-0.299296699</v>
      </c>
      <c r="C8702" s="13">
        <v>-1.7955792429999999</v>
      </c>
    </row>
    <row r="8703" spans="1:3" x14ac:dyDescent="0.25">
      <c r="A8703" s="10" t="s">
        <v>701</v>
      </c>
      <c r="B8703" s="12">
        <v>-0.45038369499999997</v>
      </c>
      <c r="C8703" s="13">
        <v>-1.796035738</v>
      </c>
    </row>
    <row r="8704" spans="1:3" x14ac:dyDescent="0.25">
      <c r="A8704" s="10" t="s">
        <v>9280</v>
      </c>
      <c r="B8704" s="12">
        <v>0.57915701100000005</v>
      </c>
      <c r="C8704" s="13">
        <v>-1.7965586520000001</v>
      </c>
    </row>
    <row r="8705" spans="1:3" x14ac:dyDescent="0.25">
      <c r="A8705" s="10" t="s">
        <v>5195</v>
      </c>
      <c r="B8705" s="12">
        <v>-0.27869825199999998</v>
      </c>
      <c r="C8705" s="13">
        <v>-1.7968433880000001</v>
      </c>
    </row>
    <row r="8706" spans="1:3" x14ac:dyDescent="0.25">
      <c r="A8706" s="10" t="s">
        <v>8205</v>
      </c>
      <c r="B8706" s="12">
        <v>-0.58410088500000001</v>
      </c>
      <c r="C8706" s="13">
        <v>-1.796954339</v>
      </c>
    </row>
    <row r="8707" spans="1:3" x14ac:dyDescent="0.25">
      <c r="A8707" s="10" t="s">
        <v>2689</v>
      </c>
      <c r="B8707" s="12">
        <v>-0.50396433399999996</v>
      </c>
      <c r="C8707" s="13">
        <v>-1.7974187610000001</v>
      </c>
    </row>
    <row r="8708" spans="1:3" x14ac:dyDescent="0.25">
      <c r="A8708" s="10" t="s">
        <v>9165</v>
      </c>
      <c r="B8708" s="12">
        <v>-4.8696326269999997</v>
      </c>
      <c r="C8708" s="13">
        <v>-1.7980870529999999</v>
      </c>
    </row>
    <row r="8709" spans="1:3" x14ac:dyDescent="0.25">
      <c r="A8709" s="10" t="s">
        <v>287</v>
      </c>
      <c r="B8709" s="12">
        <v>-0.102153445</v>
      </c>
      <c r="C8709" s="13">
        <v>-1.798942531</v>
      </c>
    </row>
    <row r="8710" spans="1:3" x14ac:dyDescent="0.25">
      <c r="A8710" s="10" t="s">
        <v>5605</v>
      </c>
      <c r="B8710" s="12">
        <v>-0.77496282100000002</v>
      </c>
      <c r="C8710" s="13">
        <v>-1.799167446</v>
      </c>
    </row>
    <row r="8711" spans="1:3" x14ac:dyDescent="0.25">
      <c r="A8711" s="10" t="s">
        <v>3520</v>
      </c>
      <c r="B8711" s="12">
        <v>0.62347918700000005</v>
      </c>
      <c r="C8711" s="13">
        <v>-1.799491051</v>
      </c>
    </row>
    <row r="8712" spans="1:3" x14ac:dyDescent="0.25">
      <c r="A8712" s="10" t="s">
        <v>5995</v>
      </c>
      <c r="B8712" s="12">
        <v>-1.0391919540000001</v>
      </c>
      <c r="C8712" s="13">
        <v>-1.799814013</v>
      </c>
    </row>
    <row r="8713" spans="1:3" x14ac:dyDescent="0.25">
      <c r="A8713" s="10" t="s">
        <v>3638</v>
      </c>
      <c r="B8713" s="12">
        <v>-3.5062605410000001</v>
      </c>
      <c r="C8713" s="13">
        <v>-1.800474441</v>
      </c>
    </row>
    <row r="8714" spans="1:3" x14ac:dyDescent="0.25">
      <c r="A8714" s="10" t="s">
        <v>3563</v>
      </c>
      <c r="B8714" s="12">
        <v>0.75384566799999997</v>
      </c>
      <c r="C8714" s="13">
        <v>-1.801260018</v>
      </c>
    </row>
    <row r="8715" spans="1:3" x14ac:dyDescent="0.25">
      <c r="A8715" s="10" t="s">
        <v>7805</v>
      </c>
      <c r="B8715" s="12">
        <v>0.36173988899999998</v>
      </c>
      <c r="C8715" s="13">
        <v>-1.804311773</v>
      </c>
    </row>
    <row r="8716" spans="1:3" x14ac:dyDescent="0.25">
      <c r="A8716" s="10" t="s">
        <v>2140</v>
      </c>
      <c r="B8716" s="12">
        <v>-1.1269151980000001</v>
      </c>
      <c r="C8716" s="13">
        <v>-1.804703291</v>
      </c>
    </row>
    <row r="8717" spans="1:3" x14ac:dyDescent="0.25">
      <c r="A8717" s="10" t="s">
        <v>5847</v>
      </c>
      <c r="B8717" s="12">
        <v>-0.34759790699999998</v>
      </c>
      <c r="C8717" s="13">
        <v>-1.8051623619999999</v>
      </c>
    </row>
    <row r="8718" spans="1:3" x14ac:dyDescent="0.25">
      <c r="A8718" s="10" t="s">
        <v>479</v>
      </c>
      <c r="B8718" s="12">
        <v>-3.2970101000000002E-2</v>
      </c>
      <c r="C8718" s="13">
        <v>-1.8069375560000001</v>
      </c>
    </row>
    <row r="8719" spans="1:3" x14ac:dyDescent="0.25">
      <c r="A8719" s="10" t="s">
        <v>3540</v>
      </c>
      <c r="B8719" s="12">
        <v>-0.94241384800000005</v>
      </c>
      <c r="C8719" s="13">
        <v>-1.8078825430000001</v>
      </c>
    </row>
    <row r="8720" spans="1:3" x14ac:dyDescent="0.25">
      <c r="A8720" s="10" t="s">
        <v>4715</v>
      </c>
      <c r="B8720" s="12">
        <v>-3.4840370319999998</v>
      </c>
      <c r="C8720" s="13">
        <v>-1.809405436</v>
      </c>
    </row>
    <row r="8721" spans="1:3" x14ac:dyDescent="0.25">
      <c r="A8721" s="10" t="s">
        <v>2179</v>
      </c>
      <c r="B8721" s="12">
        <v>-0.10690967899999999</v>
      </c>
      <c r="C8721" s="13">
        <v>-1.8096993800000001</v>
      </c>
    </row>
    <row r="8722" spans="1:3" x14ac:dyDescent="0.25">
      <c r="A8722" s="10" t="s">
        <v>5020</v>
      </c>
      <c r="B8722" s="12">
        <v>-1.1448617210000001</v>
      </c>
      <c r="C8722" s="13">
        <v>-1.8117546440000001</v>
      </c>
    </row>
    <row r="8723" spans="1:3" x14ac:dyDescent="0.25">
      <c r="A8723" s="10" t="s">
        <v>1547</v>
      </c>
      <c r="B8723" s="12">
        <v>1.74651281</v>
      </c>
      <c r="C8723" s="13">
        <v>-1.8160022950000001</v>
      </c>
    </row>
    <row r="8724" spans="1:3" x14ac:dyDescent="0.25">
      <c r="A8724" s="10" t="s">
        <v>5761</v>
      </c>
      <c r="B8724" s="12">
        <v>-0.322362961</v>
      </c>
      <c r="C8724" s="13">
        <v>-1.818775005</v>
      </c>
    </row>
    <row r="8725" spans="1:3" x14ac:dyDescent="0.25">
      <c r="A8725" s="10" t="s">
        <v>4255</v>
      </c>
      <c r="B8725" s="12">
        <v>-0.113500641</v>
      </c>
      <c r="C8725" s="13">
        <v>-1.820150648</v>
      </c>
    </row>
    <row r="8726" spans="1:3" x14ac:dyDescent="0.25">
      <c r="A8726" s="10" t="s">
        <v>7212</v>
      </c>
      <c r="B8726" s="12">
        <v>-0.38650161799999999</v>
      </c>
      <c r="C8726" s="13">
        <v>-1.82289696</v>
      </c>
    </row>
    <row r="8727" spans="1:3" x14ac:dyDescent="0.25">
      <c r="A8727" s="10" t="s">
        <v>925</v>
      </c>
      <c r="B8727" s="12">
        <v>-0.50640187800000003</v>
      </c>
      <c r="C8727" s="13">
        <v>-1.823036318</v>
      </c>
    </row>
    <row r="8728" spans="1:3" x14ac:dyDescent="0.25">
      <c r="A8728" s="10" t="s">
        <v>3804</v>
      </c>
      <c r="B8728" s="12">
        <v>8.5181847000000005E-2</v>
      </c>
      <c r="C8728" s="13">
        <v>-1.827145539</v>
      </c>
    </row>
    <row r="8729" spans="1:3" x14ac:dyDescent="0.25">
      <c r="A8729" s="10" t="s">
        <v>1372</v>
      </c>
      <c r="B8729" s="12">
        <v>-0.628561857</v>
      </c>
      <c r="C8729" s="13">
        <v>-1.82771716</v>
      </c>
    </row>
    <row r="8730" spans="1:3" x14ac:dyDescent="0.25">
      <c r="A8730" s="10" t="s">
        <v>1242</v>
      </c>
      <c r="B8730" s="12">
        <v>-1.328052926</v>
      </c>
      <c r="C8730" s="13">
        <v>-1.827885489</v>
      </c>
    </row>
    <row r="8731" spans="1:3" x14ac:dyDescent="0.25">
      <c r="A8731" s="10" t="s">
        <v>4085</v>
      </c>
      <c r="B8731" s="12">
        <v>1.2945747839999999</v>
      </c>
      <c r="C8731" s="13">
        <v>-1.8296716019999999</v>
      </c>
    </row>
    <row r="8732" spans="1:3" x14ac:dyDescent="0.25">
      <c r="A8732" s="10" t="s">
        <v>1439</v>
      </c>
      <c r="B8732" s="12">
        <v>0.40716838999999999</v>
      </c>
      <c r="C8732" s="13">
        <v>-1.830297946</v>
      </c>
    </row>
    <row r="8733" spans="1:3" x14ac:dyDescent="0.25">
      <c r="A8733" s="10" t="s">
        <v>6211</v>
      </c>
      <c r="B8733" s="12">
        <v>-1.694270484</v>
      </c>
      <c r="C8733" s="13">
        <v>-1.8318031829999999</v>
      </c>
    </row>
    <row r="8734" spans="1:3" x14ac:dyDescent="0.25">
      <c r="A8734" s="10" t="s">
        <v>9795</v>
      </c>
      <c r="B8734" s="12">
        <v>-0.47806294100000002</v>
      </c>
      <c r="C8734" s="13">
        <v>-1.8321317500000001</v>
      </c>
    </row>
    <row r="8735" spans="1:3" x14ac:dyDescent="0.25">
      <c r="A8735" s="10" t="s">
        <v>4673</v>
      </c>
      <c r="B8735" s="12">
        <v>-0.77158821300000002</v>
      </c>
      <c r="C8735" s="13">
        <v>-1.832852862</v>
      </c>
    </row>
    <row r="8736" spans="1:3" x14ac:dyDescent="0.25">
      <c r="A8736" s="10" t="s">
        <v>8980</v>
      </c>
      <c r="B8736" s="12">
        <v>-0.150449368</v>
      </c>
      <c r="C8736" s="13">
        <v>-1.834283017</v>
      </c>
    </row>
    <row r="8737" spans="1:3" x14ac:dyDescent="0.25">
      <c r="A8737" s="10" t="s">
        <v>6392</v>
      </c>
      <c r="B8737" s="12">
        <v>-0.94961615399999999</v>
      </c>
      <c r="C8737" s="13">
        <v>-1.8344759960000001</v>
      </c>
    </row>
    <row r="8738" spans="1:3" x14ac:dyDescent="0.25">
      <c r="A8738" s="10" t="s">
        <v>6269</v>
      </c>
      <c r="B8738" s="12">
        <v>-1.163906291</v>
      </c>
      <c r="C8738" s="13">
        <v>-1.8348165590000001</v>
      </c>
    </row>
    <row r="8739" spans="1:3" x14ac:dyDescent="0.25">
      <c r="A8739" s="10" t="s">
        <v>9977</v>
      </c>
      <c r="B8739" s="12">
        <v>-3.4276620000000002E-3</v>
      </c>
      <c r="C8739" s="13">
        <v>-1.8361242289999999</v>
      </c>
    </row>
    <row r="8740" spans="1:3" x14ac:dyDescent="0.25">
      <c r="A8740" s="10" t="s">
        <v>1989</v>
      </c>
      <c r="B8740" s="12">
        <v>-0.56630496699999999</v>
      </c>
      <c r="C8740" s="13">
        <v>-1.8364732349999999</v>
      </c>
    </row>
    <row r="8741" spans="1:3" x14ac:dyDescent="0.25">
      <c r="A8741" s="10" t="s">
        <v>5168</v>
      </c>
      <c r="B8741" s="12">
        <v>0.48310718800000002</v>
      </c>
      <c r="C8741" s="13">
        <v>-1.8380930049999999</v>
      </c>
    </row>
    <row r="8742" spans="1:3" x14ac:dyDescent="0.25">
      <c r="A8742" s="10" t="s">
        <v>1770</v>
      </c>
      <c r="B8742" s="12">
        <v>2.0383830610000002</v>
      </c>
      <c r="C8742" s="13">
        <v>-1.8381924279999999</v>
      </c>
    </row>
    <row r="8743" spans="1:3" x14ac:dyDescent="0.25">
      <c r="A8743" s="10" t="s">
        <v>1532</v>
      </c>
      <c r="B8743" s="12">
        <v>8.4746883999999995E-2</v>
      </c>
      <c r="C8743" s="13">
        <v>-1.8400438299999999</v>
      </c>
    </row>
    <row r="8744" spans="1:3" x14ac:dyDescent="0.25">
      <c r="A8744" s="10" t="s">
        <v>4732</v>
      </c>
      <c r="B8744" s="12">
        <v>3.2582938999999998E-2</v>
      </c>
      <c r="C8744" s="13">
        <v>-1.8415417430000001</v>
      </c>
    </row>
    <row r="8745" spans="1:3" x14ac:dyDescent="0.25">
      <c r="A8745" s="10" t="s">
        <v>3016</v>
      </c>
      <c r="B8745" s="12">
        <v>0.19793022399999999</v>
      </c>
      <c r="C8745" s="13">
        <v>-1.8418150769999999</v>
      </c>
    </row>
    <row r="8746" spans="1:3" x14ac:dyDescent="0.25">
      <c r="A8746" s="10" t="s">
        <v>9983</v>
      </c>
      <c r="B8746" s="12">
        <v>0.12661492099999999</v>
      </c>
      <c r="C8746" s="13">
        <v>-1.8434163969999999</v>
      </c>
    </row>
    <row r="8747" spans="1:3" x14ac:dyDescent="0.25">
      <c r="A8747" s="10" t="s">
        <v>9057</v>
      </c>
      <c r="B8747" s="12">
        <v>-2.830388905</v>
      </c>
      <c r="C8747" s="13">
        <v>-1.843886363</v>
      </c>
    </row>
    <row r="8748" spans="1:3" x14ac:dyDescent="0.25">
      <c r="A8748" s="10" t="s">
        <v>143</v>
      </c>
      <c r="B8748" s="12">
        <v>-1.0306108570000001</v>
      </c>
      <c r="C8748" s="13">
        <v>-1.843908707</v>
      </c>
    </row>
    <row r="8749" spans="1:3" x14ac:dyDescent="0.25">
      <c r="A8749" s="10" t="s">
        <v>9152</v>
      </c>
      <c r="B8749" s="12">
        <v>-0.79145309900000005</v>
      </c>
      <c r="C8749" s="13">
        <v>-1.8452355</v>
      </c>
    </row>
    <row r="8750" spans="1:3" x14ac:dyDescent="0.25">
      <c r="A8750" s="10" t="s">
        <v>8624</v>
      </c>
      <c r="B8750" s="12">
        <v>1.6978577420000001</v>
      </c>
      <c r="C8750" s="13">
        <v>-1.8460316910000001</v>
      </c>
    </row>
    <row r="8751" spans="1:3" x14ac:dyDescent="0.25">
      <c r="A8751" s="10" t="s">
        <v>9563</v>
      </c>
      <c r="B8751" s="12">
        <v>-2.7244620899999998</v>
      </c>
      <c r="C8751" s="13">
        <v>-1.846663046</v>
      </c>
    </row>
    <row r="8752" spans="1:3" x14ac:dyDescent="0.25">
      <c r="A8752" s="10" t="s">
        <v>3212</v>
      </c>
      <c r="B8752" s="12">
        <v>0.19556454700000001</v>
      </c>
      <c r="C8752" s="13">
        <v>-1.8477848729999999</v>
      </c>
    </row>
    <row r="8753" spans="1:3" x14ac:dyDescent="0.25">
      <c r="A8753" s="10" t="s">
        <v>7619</v>
      </c>
      <c r="B8753" s="12">
        <v>3.5325205999999998E-2</v>
      </c>
      <c r="C8753" s="13">
        <v>-1.849755542</v>
      </c>
    </row>
    <row r="8754" spans="1:3" x14ac:dyDescent="0.25">
      <c r="A8754" s="10" t="s">
        <v>7001</v>
      </c>
      <c r="B8754" s="12">
        <v>-0.23670211099999999</v>
      </c>
      <c r="C8754" s="13">
        <v>-1.849970866</v>
      </c>
    </row>
    <row r="8755" spans="1:3" x14ac:dyDescent="0.25">
      <c r="A8755" s="10" t="s">
        <v>3127</v>
      </c>
      <c r="B8755" s="12">
        <v>0.22944825999999999</v>
      </c>
      <c r="C8755" s="13">
        <v>-1.8517467860000001</v>
      </c>
    </row>
    <row r="8756" spans="1:3" x14ac:dyDescent="0.25">
      <c r="A8756" s="10" t="s">
        <v>1854</v>
      </c>
      <c r="B8756" s="12">
        <v>1.6094289000000001E-2</v>
      </c>
      <c r="C8756" s="13">
        <v>-1.859803077</v>
      </c>
    </row>
    <row r="8757" spans="1:3" x14ac:dyDescent="0.25">
      <c r="A8757" s="10" t="s">
        <v>5101</v>
      </c>
      <c r="B8757" s="12">
        <v>1.5266793160000001</v>
      </c>
      <c r="C8757" s="13">
        <v>-1.8598611920000001</v>
      </c>
    </row>
    <row r="8758" spans="1:3" x14ac:dyDescent="0.25">
      <c r="A8758" s="10" t="s">
        <v>183</v>
      </c>
      <c r="B8758" s="12">
        <v>-1.4673827500000001</v>
      </c>
      <c r="C8758" s="13">
        <v>-1.861021233</v>
      </c>
    </row>
    <row r="8759" spans="1:3" x14ac:dyDescent="0.25">
      <c r="A8759" s="10" t="s">
        <v>3362</v>
      </c>
      <c r="B8759" s="12">
        <v>5.4837242000000001E-2</v>
      </c>
      <c r="C8759" s="13">
        <v>-1.863100494</v>
      </c>
    </row>
    <row r="8760" spans="1:3" x14ac:dyDescent="0.25">
      <c r="A8760" s="10" t="s">
        <v>5409</v>
      </c>
      <c r="B8760" s="12">
        <v>-0.611642558</v>
      </c>
      <c r="C8760" s="13">
        <v>-1.863807362</v>
      </c>
    </row>
    <row r="8761" spans="1:3" x14ac:dyDescent="0.25">
      <c r="A8761" s="10" t="s">
        <v>14</v>
      </c>
      <c r="B8761" s="12">
        <v>-0.85340799700000003</v>
      </c>
      <c r="C8761" s="13">
        <v>-1.8655866780000001</v>
      </c>
    </row>
    <row r="8762" spans="1:3" x14ac:dyDescent="0.25">
      <c r="A8762" s="10" t="s">
        <v>3425</v>
      </c>
      <c r="B8762" s="12">
        <v>-1.8690832020000001</v>
      </c>
      <c r="C8762" s="13">
        <v>-1.866086071</v>
      </c>
    </row>
    <row r="8763" spans="1:3" x14ac:dyDescent="0.25">
      <c r="A8763" s="10" t="s">
        <v>3084</v>
      </c>
      <c r="B8763" s="12">
        <v>-5.4771759000000003E-2</v>
      </c>
      <c r="C8763" s="13">
        <v>-1.8686925400000001</v>
      </c>
    </row>
    <row r="8764" spans="1:3" x14ac:dyDescent="0.25">
      <c r="A8764" s="10" t="s">
        <v>3803</v>
      </c>
      <c r="B8764" s="12">
        <v>0.64169023199999997</v>
      </c>
      <c r="C8764" s="13">
        <v>-1.871203605</v>
      </c>
    </row>
    <row r="8765" spans="1:3" x14ac:dyDescent="0.25">
      <c r="A8765" s="10" t="s">
        <v>953</v>
      </c>
      <c r="B8765" s="12">
        <v>-0.77771076800000005</v>
      </c>
      <c r="C8765" s="13">
        <v>-1.8737951669999999</v>
      </c>
    </row>
    <row r="8766" spans="1:3" x14ac:dyDescent="0.25">
      <c r="A8766" s="10" t="s">
        <v>8476</v>
      </c>
      <c r="B8766" s="12">
        <v>-0.41829433799999999</v>
      </c>
      <c r="C8766" s="13">
        <v>-1.876423927</v>
      </c>
    </row>
    <row r="8767" spans="1:3" x14ac:dyDescent="0.25">
      <c r="A8767" s="10" t="s">
        <v>7224</v>
      </c>
      <c r="B8767" s="12">
        <v>-0.70463470699999997</v>
      </c>
      <c r="C8767" s="13">
        <v>-1.878171077</v>
      </c>
    </row>
    <row r="8768" spans="1:3" x14ac:dyDescent="0.25">
      <c r="A8768" s="10" t="s">
        <v>6029</v>
      </c>
      <c r="B8768" s="12">
        <v>4.4516737000000001E-2</v>
      </c>
      <c r="C8768" s="13">
        <v>-1.878726296</v>
      </c>
    </row>
    <row r="8769" spans="1:3" x14ac:dyDescent="0.25">
      <c r="A8769" s="10" t="s">
        <v>9864</v>
      </c>
      <c r="B8769" s="12">
        <v>-4.5918749000000002E-2</v>
      </c>
      <c r="C8769" s="13">
        <v>-1.8809132589999999</v>
      </c>
    </row>
    <row r="8770" spans="1:3" x14ac:dyDescent="0.25">
      <c r="A8770" s="10" t="s">
        <v>614</v>
      </c>
      <c r="B8770" s="12">
        <v>-0.347681931</v>
      </c>
      <c r="C8770" s="13">
        <v>-1.882716236</v>
      </c>
    </row>
    <row r="8771" spans="1:3" x14ac:dyDescent="0.25">
      <c r="A8771" s="10" t="s">
        <v>6268</v>
      </c>
      <c r="B8771" s="12">
        <v>-0.52964503399999996</v>
      </c>
      <c r="C8771" s="13">
        <v>-1.8829478879999999</v>
      </c>
    </row>
    <row r="8772" spans="1:3" x14ac:dyDescent="0.25">
      <c r="A8772" s="10" t="s">
        <v>9824</v>
      </c>
      <c r="B8772" s="12">
        <v>-3.080047E-2</v>
      </c>
      <c r="C8772" s="13">
        <v>-1.885572061</v>
      </c>
    </row>
    <row r="8773" spans="1:3" x14ac:dyDescent="0.25">
      <c r="A8773" s="10" t="s">
        <v>9466</v>
      </c>
      <c r="B8773" s="12">
        <v>-0.67998362199999995</v>
      </c>
      <c r="C8773" s="13">
        <v>-1.8887639380000001</v>
      </c>
    </row>
    <row r="8774" spans="1:3" x14ac:dyDescent="0.25">
      <c r="A8774" s="10" t="s">
        <v>6589</v>
      </c>
      <c r="B8774" s="12">
        <v>1.56657818</v>
      </c>
      <c r="C8774" s="13">
        <v>-1.8890704629999999</v>
      </c>
    </row>
    <row r="8775" spans="1:3" x14ac:dyDescent="0.25">
      <c r="A8775" s="10" t="s">
        <v>7650</v>
      </c>
      <c r="B8775" s="12">
        <v>0.29529993999999998</v>
      </c>
      <c r="C8775" s="13">
        <v>-1.8914996770000001</v>
      </c>
    </row>
    <row r="8776" spans="1:3" x14ac:dyDescent="0.25">
      <c r="A8776" s="10" t="s">
        <v>5895</v>
      </c>
      <c r="B8776" s="12">
        <v>-0.417060871</v>
      </c>
      <c r="C8776" s="13">
        <v>-1.8922258380000001</v>
      </c>
    </row>
    <row r="8777" spans="1:3" x14ac:dyDescent="0.25">
      <c r="A8777" s="10" t="s">
        <v>5743</v>
      </c>
      <c r="B8777" s="12">
        <v>-4.3689466469999996</v>
      </c>
      <c r="C8777" s="13">
        <v>-1.892585366</v>
      </c>
    </row>
    <row r="8778" spans="1:3" x14ac:dyDescent="0.25">
      <c r="A8778" s="10" t="s">
        <v>8589</v>
      </c>
      <c r="B8778" s="12">
        <v>-3.0006540049999999</v>
      </c>
      <c r="C8778" s="13">
        <v>-1.8933288989999999</v>
      </c>
    </row>
    <row r="8779" spans="1:3" x14ac:dyDescent="0.25">
      <c r="A8779" s="10" t="s">
        <v>3395</v>
      </c>
      <c r="B8779" s="12">
        <v>-3.4839127150000002</v>
      </c>
      <c r="C8779" s="13">
        <v>-1.8936234999999999</v>
      </c>
    </row>
    <row r="8780" spans="1:3" x14ac:dyDescent="0.25">
      <c r="A8780" s="10" t="s">
        <v>3479</v>
      </c>
      <c r="B8780" s="12">
        <v>-1.3461143840000001</v>
      </c>
      <c r="C8780" s="13">
        <v>-1.8946464709999999</v>
      </c>
    </row>
    <row r="8781" spans="1:3" x14ac:dyDescent="0.25">
      <c r="A8781" s="10" t="s">
        <v>8281</v>
      </c>
      <c r="B8781" s="12">
        <v>-0.24788521099999999</v>
      </c>
      <c r="C8781" s="13">
        <v>-1.895936678</v>
      </c>
    </row>
    <row r="8782" spans="1:3" x14ac:dyDescent="0.25">
      <c r="A8782" s="10" t="s">
        <v>8071</v>
      </c>
      <c r="B8782" s="12">
        <v>-0.192807534</v>
      </c>
      <c r="C8782" s="13">
        <v>-1.8976914869999999</v>
      </c>
    </row>
    <row r="8783" spans="1:3" x14ac:dyDescent="0.25">
      <c r="A8783" s="10" t="s">
        <v>7074</v>
      </c>
      <c r="B8783" s="12">
        <v>-0.64831298299999995</v>
      </c>
      <c r="C8783" s="13">
        <v>-1.9014646040000001</v>
      </c>
    </row>
    <row r="8784" spans="1:3" x14ac:dyDescent="0.25">
      <c r="A8784" s="10" t="s">
        <v>5545</v>
      </c>
      <c r="B8784" s="12">
        <v>-0.33601026699999997</v>
      </c>
      <c r="C8784" s="13">
        <v>-1.9017071459999999</v>
      </c>
    </row>
    <row r="8785" spans="1:3" x14ac:dyDescent="0.25">
      <c r="A8785" s="10" t="s">
        <v>2576</v>
      </c>
      <c r="B8785" s="12">
        <v>-0.40126402700000002</v>
      </c>
      <c r="C8785" s="13">
        <v>-1.902860376</v>
      </c>
    </row>
    <row r="8786" spans="1:3" x14ac:dyDescent="0.25">
      <c r="A8786" s="10" t="s">
        <v>5507</v>
      </c>
      <c r="B8786" s="12">
        <v>1.516124633</v>
      </c>
      <c r="C8786" s="13">
        <v>-1.9037936929999999</v>
      </c>
    </row>
    <row r="8787" spans="1:3" x14ac:dyDescent="0.25">
      <c r="A8787" s="10" t="s">
        <v>3254</v>
      </c>
      <c r="B8787" s="12">
        <v>-0.74128062900000002</v>
      </c>
      <c r="C8787" s="13">
        <v>-1.905129826</v>
      </c>
    </row>
    <row r="8788" spans="1:3" x14ac:dyDescent="0.25">
      <c r="A8788" s="10" t="s">
        <v>3279</v>
      </c>
      <c r="B8788" s="12">
        <v>-0.33799051000000002</v>
      </c>
      <c r="C8788" s="13">
        <v>-1.905247514</v>
      </c>
    </row>
    <row r="8789" spans="1:3" x14ac:dyDescent="0.25">
      <c r="A8789" s="10" t="s">
        <v>9101</v>
      </c>
      <c r="B8789" s="12">
        <v>-2.609629848</v>
      </c>
      <c r="C8789" s="13">
        <v>-1.905547734</v>
      </c>
    </row>
    <row r="8790" spans="1:3" x14ac:dyDescent="0.25">
      <c r="A8790" s="10" t="s">
        <v>6978</v>
      </c>
      <c r="B8790" s="12">
        <v>0.20574267600000001</v>
      </c>
      <c r="C8790" s="13">
        <v>-1.907589387</v>
      </c>
    </row>
    <row r="8791" spans="1:3" x14ac:dyDescent="0.25">
      <c r="A8791" s="10" t="s">
        <v>2192</v>
      </c>
      <c r="B8791" s="12">
        <v>-0.98054535399999998</v>
      </c>
      <c r="C8791" s="13">
        <v>-1.909168035</v>
      </c>
    </row>
    <row r="8792" spans="1:3" x14ac:dyDescent="0.25">
      <c r="A8792" s="10" t="s">
        <v>3280</v>
      </c>
      <c r="B8792" s="12">
        <v>-0.90497616299999994</v>
      </c>
      <c r="C8792" s="13">
        <v>-1.9092332910000001</v>
      </c>
    </row>
    <row r="8793" spans="1:3" x14ac:dyDescent="0.25">
      <c r="A8793" s="10" t="s">
        <v>4</v>
      </c>
      <c r="B8793" s="12">
        <v>-0.210075388</v>
      </c>
      <c r="C8793" s="13">
        <v>-1.910258671</v>
      </c>
    </row>
    <row r="8794" spans="1:3" x14ac:dyDescent="0.25">
      <c r="A8794" s="10" t="s">
        <v>8732</v>
      </c>
      <c r="B8794" s="12">
        <v>-0.50806121400000004</v>
      </c>
      <c r="C8794" s="13">
        <v>-1.9122572179999999</v>
      </c>
    </row>
    <row r="8795" spans="1:3" x14ac:dyDescent="0.25">
      <c r="A8795" s="10" t="s">
        <v>6188</v>
      </c>
      <c r="B8795" s="12">
        <v>-1.5392141530000001</v>
      </c>
      <c r="C8795" s="13">
        <v>-1.9124094739999999</v>
      </c>
    </row>
    <row r="8796" spans="1:3" x14ac:dyDescent="0.25">
      <c r="A8796" s="10" t="s">
        <v>6488</v>
      </c>
      <c r="B8796" s="12">
        <v>-8.814723E-3</v>
      </c>
      <c r="C8796" s="13">
        <v>-1.9133339069999999</v>
      </c>
    </row>
    <row r="8797" spans="1:3" x14ac:dyDescent="0.25">
      <c r="A8797" s="10" t="s">
        <v>636</v>
      </c>
      <c r="B8797" s="12">
        <v>-0.46151892100000003</v>
      </c>
      <c r="C8797" s="13">
        <v>-1.913556805</v>
      </c>
    </row>
    <row r="8798" spans="1:3" x14ac:dyDescent="0.25">
      <c r="A8798" s="10" t="s">
        <v>9228</v>
      </c>
      <c r="B8798" s="12">
        <v>1.1679713410000001</v>
      </c>
      <c r="C8798" s="13">
        <v>-1.9135914540000001</v>
      </c>
    </row>
    <row r="8799" spans="1:3" x14ac:dyDescent="0.25">
      <c r="A8799" s="10" t="s">
        <v>6173</v>
      </c>
      <c r="B8799" s="12">
        <v>3.9704865999999998E-2</v>
      </c>
      <c r="C8799" s="13">
        <v>-1.913718032</v>
      </c>
    </row>
    <row r="8800" spans="1:3" x14ac:dyDescent="0.25">
      <c r="A8800" s="10" t="s">
        <v>2596</v>
      </c>
      <c r="B8800" s="12">
        <v>-6.9590715999999997E-2</v>
      </c>
      <c r="C8800" s="13">
        <v>-1.914543047</v>
      </c>
    </row>
    <row r="8801" spans="1:3" x14ac:dyDescent="0.25">
      <c r="A8801" s="10" t="s">
        <v>1569</v>
      </c>
      <c r="B8801" s="12">
        <v>-1.9495508720000001</v>
      </c>
      <c r="C8801" s="13">
        <v>-1.915275775</v>
      </c>
    </row>
    <row r="8802" spans="1:3" x14ac:dyDescent="0.25">
      <c r="A8802" s="10" t="s">
        <v>5863</v>
      </c>
      <c r="B8802" s="12">
        <v>1.2672682559999999</v>
      </c>
      <c r="C8802" s="13">
        <v>-1.9155606089999999</v>
      </c>
    </row>
    <row r="8803" spans="1:3" x14ac:dyDescent="0.25">
      <c r="A8803" s="10" t="s">
        <v>3436</v>
      </c>
      <c r="B8803" s="12">
        <v>0.11822961899999999</v>
      </c>
      <c r="C8803" s="13">
        <v>-1.9168082660000001</v>
      </c>
    </row>
    <row r="8804" spans="1:3" x14ac:dyDescent="0.25">
      <c r="A8804" s="10" t="s">
        <v>4892</v>
      </c>
      <c r="B8804" s="12">
        <v>2.7384330170000002</v>
      </c>
      <c r="C8804" s="13">
        <v>-1.919819768</v>
      </c>
    </row>
    <row r="8805" spans="1:3" x14ac:dyDescent="0.25">
      <c r="A8805" s="10" t="s">
        <v>1621</v>
      </c>
      <c r="B8805" s="12">
        <v>-0.59136697100000002</v>
      </c>
      <c r="C8805" s="13">
        <v>-1.9214472890000001</v>
      </c>
    </row>
    <row r="8806" spans="1:3" x14ac:dyDescent="0.25">
      <c r="A8806" s="10" t="s">
        <v>8860</v>
      </c>
      <c r="B8806" s="12">
        <v>-1.041235218</v>
      </c>
      <c r="C8806" s="13">
        <v>-1.9217762389999999</v>
      </c>
    </row>
    <row r="8807" spans="1:3" x14ac:dyDescent="0.25">
      <c r="A8807" s="10" t="s">
        <v>4500</v>
      </c>
      <c r="B8807" s="12">
        <v>-0.27299024900000002</v>
      </c>
      <c r="C8807" s="13">
        <v>-1.925092043</v>
      </c>
    </row>
    <row r="8808" spans="1:3" x14ac:dyDescent="0.25">
      <c r="A8808" s="10" t="s">
        <v>6636</v>
      </c>
      <c r="B8808" s="12">
        <v>0.19416855099999999</v>
      </c>
      <c r="C8808" s="13">
        <v>-1.925243483</v>
      </c>
    </row>
    <row r="8809" spans="1:3" x14ac:dyDescent="0.25">
      <c r="A8809" s="10" t="s">
        <v>9747</v>
      </c>
      <c r="B8809" s="12">
        <v>-0.14456180399999999</v>
      </c>
      <c r="C8809" s="13">
        <v>-1.9256440290000001</v>
      </c>
    </row>
    <row r="8810" spans="1:3" x14ac:dyDescent="0.25">
      <c r="A8810" s="10" t="s">
        <v>8033</v>
      </c>
      <c r="B8810" s="12">
        <v>-3.7088852700000001</v>
      </c>
      <c r="C8810" s="13">
        <v>-1.927763812</v>
      </c>
    </row>
    <row r="8811" spans="1:3" x14ac:dyDescent="0.25">
      <c r="A8811" s="10" t="s">
        <v>5255</v>
      </c>
      <c r="B8811" s="12">
        <v>-2.0506143290000001</v>
      </c>
      <c r="C8811" s="13">
        <v>-1.9282409819999999</v>
      </c>
    </row>
    <row r="8812" spans="1:3" x14ac:dyDescent="0.25">
      <c r="A8812" s="10" t="s">
        <v>900</v>
      </c>
      <c r="B8812" s="12">
        <v>0.427474358</v>
      </c>
      <c r="C8812" s="13">
        <v>-1.9292087469999999</v>
      </c>
    </row>
    <row r="8813" spans="1:3" x14ac:dyDescent="0.25">
      <c r="A8813" s="10" t="s">
        <v>2487</v>
      </c>
      <c r="B8813" s="12">
        <v>1.722564099</v>
      </c>
      <c r="C8813" s="13">
        <v>-1.9292176409999999</v>
      </c>
    </row>
    <row r="8814" spans="1:3" x14ac:dyDescent="0.25">
      <c r="A8814" s="10" t="s">
        <v>7015</v>
      </c>
      <c r="B8814" s="12">
        <v>-1.540305059</v>
      </c>
      <c r="C8814" s="13">
        <v>-1.9304091729999999</v>
      </c>
    </row>
    <row r="8815" spans="1:3" x14ac:dyDescent="0.25">
      <c r="A8815" s="10" t="s">
        <v>4435</v>
      </c>
      <c r="B8815" s="12">
        <v>-0.95086332699999998</v>
      </c>
      <c r="C8815" s="13">
        <v>-1.931454413</v>
      </c>
    </row>
    <row r="8816" spans="1:3" x14ac:dyDescent="0.25">
      <c r="A8816" s="10" t="s">
        <v>5508</v>
      </c>
      <c r="B8816" s="12">
        <v>2.4486358250000002</v>
      </c>
      <c r="C8816" s="13">
        <v>-1.9328788219999999</v>
      </c>
    </row>
    <row r="8817" spans="1:3" x14ac:dyDescent="0.25">
      <c r="A8817" s="10" t="s">
        <v>6655</v>
      </c>
      <c r="B8817" s="12">
        <v>-0.276604193</v>
      </c>
      <c r="C8817" s="13">
        <v>-1.933756018</v>
      </c>
    </row>
    <row r="8818" spans="1:3" x14ac:dyDescent="0.25">
      <c r="A8818" s="10" t="s">
        <v>1822</v>
      </c>
      <c r="B8818" s="12">
        <v>-0.146499247</v>
      </c>
      <c r="C8818" s="13">
        <v>-1.9338354870000001</v>
      </c>
    </row>
    <row r="8819" spans="1:3" x14ac:dyDescent="0.25">
      <c r="A8819" s="10" t="s">
        <v>8954</v>
      </c>
      <c r="B8819" s="12">
        <v>-0.74463773200000005</v>
      </c>
      <c r="C8819" s="13">
        <v>-1.9347735049999999</v>
      </c>
    </row>
    <row r="8820" spans="1:3" x14ac:dyDescent="0.25">
      <c r="A8820" s="10" t="s">
        <v>4575</v>
      </c>
      <c r="B8820" s="12">
        <v>-3.760484076</v>
      </c>
      <c r="C8820" s="13">
        <v>-1.9348049350000001</v>
      </c>
    </row>
    <row r="8821" spans="1:3" x14ac:dyDescent="0.25">
      <c r="A8821" s="10" t="s">
        <v>2045</v>
      </c>
      <c r="B8821" s="12">
        <v>0.213520666</v>
      </c>
      <c r="C8821" s="13">
        <v>-1.9374428180000001</v>
      </c>
    </row>
    <row r="8822" spans="1:3" x14ac:dyDescent="0.25">
      <c r="A8822" s="10" t="s">
        <v>4482</v>
      </c>
      <c r="B8822" s="12">
        <v>-0.87304557100000002</v>
      </c>
      <c r="C8822" s="13">
        <v>-1.9374596180000001</v>
      </c>
    </row>
    <row r="8823" spans="1:3" x14ac:dyDescent="0.25">
      <c r="A8823" s="10" t="s">
        <v>328</v>
      </c>
      <c r="B8823" s="12">
        <v>-0.38501273899999999</v>
      </c>
      <c r="C8823" s="13">
        <v>-1.9401460260000001</v>
      </c>
    </row>
    <row r="8824" spans="1:3" x14ac:dyDescent="0.25">
      <c r="A8824" s="10" t="s">
        <v>8410</v>
      </c>
      <c r="B8824" s="12">
        <v>-0.38262012400000001</v>
      </c>
      <c r="C8824" s="13">
        <v>-1.940361754</v>
      </c>
    </row>
    <row r="8825" spans="1:3" x14ac:dyDescent="0.25">
      <c r="A8825" s="10" t="s">
        <v>3252</v>
      </c>
      <c r="B8825" s="12">
        <v>-0.91466661100000002</v>
      </c>
      <c r="C8825" s="13">
        <v>-1.9408075229999999</v>
      </c>
    </row>
    <row r="8826" spans="1:3" x14ac:dyDescent="0.25">
      <c r="A8826" s="10" t="s">
        <v>3661</v>
      </c>
      <c r="B8826" s="12">
        <v>-0.437181235</v>
      </c>
      <c r="C8826" s="13">
        <v>-1.9417415520000001</v>
      </c>
    </row>
    <row r="8827" spans="1:3" x14ac:dyDescent="0.25">
      <c r="A8827" s="10" t="s">
        <v>1102</v>
      </c>
      <c r="B8827" s="12">
        <v>-0.96475961200000004</v>
      </c>
      <c r="C8827" s="13">
        <v>-1.94184114</v>
      </c>
    </row>
    <row r="8828" spans="1:3" x14ac:dyDescent="0.25">
      <c r="A8828" s="10" t="s">
        <v>700</v>
      </c>
      <c r="B8828" s="12">
        <v>-0.82458879299999999</v>
      </c>
      <c r="C8828" s="13">
        <v>-1.943852167</v>
      </c>
    </row>
    <row r="8829" spans="1:3" x14ac:dyDescent="0.25">
      <c r="A8829" s="10" t="s">
        <v>286</v>
      </c>
      <c r="B8829" s="12">
        <v>9.7306946000000005E-2</v>
      </c>
      <c r="C8829" s="13">
        <v>-1.9439733219999999</v>
      </c>
    </row>
    <row r="8830" spans="1:3" x14ac:dyDescent="0.25">
      <c r="A8830" s="10" t="s">
        <v>8272</v>
      </c>
      <c r="B8830" s="12">
        <v>-4.3496689569999996</v>
      </c>
      <c r="C8830" s="13">
        <v>-1.944245274</v>
      </c>
    </row>
    <row r="8831" spans="1:3" x14ac:dyDescent="0.25">
      <c r="A8831" s="10" t="s">
        <v>5266</v>
      </c>
      <c r="B8831" s="12">
        <v>0.28136856500000001</v>
      </c>
      <c r="C8831" s="13">
        <v>-1.944502014</v>
      </c>
    </row>
    <row r="8832" spans="1:3" x14ac:dyDescent="0.25">
      <c r="A8832" s="10" t="s">
        <v>8056</v>
      </c>
      <c r="B8832" s="12">
        <v>0.37067230200000001</v>
      </c>
      <c r="C8832" s="13">
        <v>-1.9447320720000001</v>
      </c>
    </row>
    <row r="8833" spans="1:3" x14ac:dyDescent="0.25">
      <c r="A8833" s="10" t="s">
        <v>2368</v>
      </c>
      <c r="B8833" s="12">
        <v>-1.169802163</v>
      </c>
      <c r="C8833" s="13">
        <v>-1.9452861850000001</v>
      </c>
    </row>
    <row r="8834" spans="1:3" x14ac:dyDescent="0.25">
      <c r="A8834" s="10" t="s">
        <v>8778</v>
      </c>
      <c r="B8834" s="12">
        <v>-0.71814189399999995</v>
      </c>
      <c r="C8834" s="13">
        <v>-1.94959752</v>
      </c>
    </row>
    <row r="8835" spans="1:3" x14ac:dyDescent="0.25">
      <c r="A8835" s="10" t="s">
        <v>2764</v>
      </c>
      <c r="B8835" s="12">
        <v>-0.217958071</v>
      </c>
      <c r="C8835" s="13">
        <v>-1.9502573839999999</v>
      </c>
    </row>
    <row r="8836" spans="1:3" x14ac:dyDescent="0.25">
      <c r="A8836" s="10" t="s">
        <v>2207</v>
      </c>
      <c r="B8836" s="12">
        <v>-0.570403463</v>
      </c>
      <c r="C8836" s="13">
        <v>-1.9504760539999999</v>
      </c>
    </row>
    <row r="8837" spans="1:3" x14ac:dyDescent="0.25">
      <c r="A8837" s="10" t="s">
        <v>7616</v>
      </c>
      <c r="B8837" s="12">
        <v>1.519225308</v>
      </c>
      <c r="C8837" s="13">
        <v>-1.951838373</v>
      </c>
    </row>
    <row r="8838" spans="1:3" x14ac:dyDescent="0.25">
      <c r="A8838" s="10" t="s">
        <v>5478</v>
      </c>
      <c r="B8838" s="12">
        <v>-0.56389045000000004</v>
      </c>
      <c r="C8838" s="13">
        <v>-1.955664115</v>
      </c>
    </row>
    <row r="8839" spans="1:3" x14ac:dyDescent="0.25">
      <c r="A8839" s="10" t="s">
        <v>8578</v>
      </c>
      <c r="B8839" s="12">
        <v>-0.39705580299999998</v>
      </c>
      <c r="C8839" s="13">
        <v>-1.955879707</v>
      </c>
    </row>
    <row r="8840" spans="1:3" x14ac:dyDescent="0.25">
      <c r="A8840" s="10" t="s">
        <v>7545</v>
      </c>
      <c r="B8840" s="12">
        <v>0.45896930400000002</v>
      </c>
      <c r="C8840" s="13">
        <v>-1.957163811</v>
      </c>
    </row>
    <row r="8841" spans="1:3" x14ac:dyDescent="0.25">
      <c r="A8841" s="10" t="s">
        <v>349</v>
      </c>
      <c r="B8841" s="12">
        <v>-8.9155870999999998E-2</v>
      </c>
      <c r="C8841" s="13">
        <v>-1.957169559</v>
      </c>
    </row>
    <row r="8842" spans="1:3" x14ac:dyDescent="0.25">
      <c r="A8842" s="10" t="s">
        <v>523</v>
      </c>
      <c r="B8842" s="12">
        <v>1.61266705</v>
      </c>
      <c r="C8842" s="13">
        <v>-1.959823785</v>
      </c>
    </row>
    <row r="8843" spans="1:3" x14ac:dyDescent="0.25">
      <c r="A8843" s="10" t="s">
        <v>9629</v>
      </c>
      <c r="B8843" s="12">
        <v>-0.27245529800000001</v>
      </c>
      <c r="C8843" s="13">
        <v>-1.960648612</v>
      </c>
    </row>
    <row r="8844" spans="1:3" x14ac:dyDescent="0.25">
      <c r="A8844" s="10" t="s">
        <v>7532</v>
      </c>
      <c r="B8844" s="12">
        <v>-3.6824509999999998E-2</v>
      </c>
      <c r="C8844" s="13">
        <v>-1.961283264</v>
      </c>
    </row>
    <row r="8845" spans="1:3" x14ac:dyDescent="0.25">
      <c r="A8845" s="10" t="s">
        <v>9111</v>
      </c>
      <c r="B8845" s="12">
        <v>-1.245443305</v>
      </c>
      <c r="C8845" s="13">
        <v>-1.9632027409999999</v>
      </c>
    </row>
    <row r="8846" spans="1:3" x14ac:dyDescent="0.25">
      <c r="A8846" s="10" t="s">
        <v>2060</v>
      </c>
      <c r="B8846" s="12">
        <v>-0.54730562500000002</v>
      </c>
      <c r="C8846" s="13">
        <v>-1.964210494</v>
      </c>
    </row>
    <row r="8847" spans="1:3" x14ac:dyDescent="0.25">
      <c r="A8847" s="10" t="s">
        <v>8435</v>
      </c>
      <c r="B8847" s="12">
        <v>-0.74788623300000001</v>
      </c>
      <c r="C8847" s="13">
        <v>-1.9650529269999999</v>
      </c>
    </row>
    <row r="8848" spans="1:3" x14ac:dyDescent="0.25">
      <c r="A8848" s="10" t="s">
        <v>1101</v>
      </c>
      <c r="B8848" s="12">
        <v>-0.86476162599999995</v>
      </c>
      <c r="C8848" s="13">
        <v>-1.9655742030000001</v>
      </c>
    </row>
    <row r="8849" spans="1:3" x14ac:dyDescent="0.25">
      <c r="A8849" s="10" t="s">
        <v>6286</v>
      </c>
      <c r="B8849" s="12">
        <v>0.377917155</v>
      </c>
      <c r="C8849" s="13">
        <v>-1.965609124</v>
      </c>
    </row>
    <row r="8850" spans="1:3" x14ac:dyDescent="0.25">
      <c r="A8850" s="10" t="s">
        <v>4159</v>
      </c>
      <c r="B8850" s="12">
        <v>0.52720825699999996</v>
      </c>
      <c r="C8850" s="13">
        <v>-1.965820151</v>
      </c>
    </row>
    <row r="8851" spans="1:3" x14ac:dyDescent="0.25">
      <c r="A8851" s="10" t="s">
        <v>2793</v>
      </c>
      <c r="B8851" s="12">
        <v>3.2359092629999999</v>
      </c>
      <c r="C8851" s="13">
        <v>-1.9666931459999999</v>
      </c>
    </row>
    <row r="8852" spans="1:3" x14ac:dyDescent="0.25">
      <c r="A8852" s="10" t="s">
        <v>4001</v>
      </c>
      <c r="B8852" s="12">
        <v>-1.7192967299999999</v>
      </c>
      <c r="C8852" s="13">
        <v>-1.967482306</v>
      </c>
    </row>
    <row r="8853" spans="1:3" x14ac:dyDescent="0.25">
      <c r="A8853" s="10" t="s">
        <v>2838</v>
      </c>
      <c r="B8853" s="12">
        <v>-0.24953305200000001</v>
      </c>
      <c r="C8853" s="13">
        <v>-1.96873638</v>
      </c>
    </row>
    <row r="8854" spans="1:3" x14ac:dyDescent="0.25">
      <c r="A8854" s="10" t="s">
        <v>2486</v>
      </c>
      <c r="B8854" s="12">
        <v>0.43385440800000002</v>
      </c>
      <c r="C8854" s="13">
        <v>-1.9704371789999999</v>
      </c>
    </row>
    <row r="8855" spans="1:3" x14ac:dyDescent="0.25">
      <c r="A8855" s="10" t="s">
        <v>5732</v>
      </c>
      <c r="B8855" s="12">
        <v>-0.88626010700000002</v>
      </c>
      <c r="C8855" s="13">
        <v>-1.9710526269999999</v>
      </c>
    </row>
    <row r="8856" spans="1:3" x14ac:dyDescent="0.25">
      <c r="A8856" s="10" t="s">
        <v>2451</v>
      </c>
      <c r="B8856" s="12">
        <v>1.550783169</v>
      </c>
      <c r="C8856" s="13">
        <v>-1.971637396</v>
      </c>
    </row>
    <row r="8857" spans="1:3" x14ac:dyDescent="0.25">
      <c r="A8857" s="10" t="s">
        <v>1609</v>
      </c>
      <c r="B8857" s="12">
        <v>0.62210980999999999</v>
      </c>
      <c r="C8857" s="13">
        <v>-1.9727505670000001</v>
      </c>
    </row>
    <row r="8858" spans="1:3" x14ac:dyDescent="0.25">
      <c r="A8858" s="10" t="s">
        <v>6368</v>
      </c>
      <c r="B8858" s="12">
        <v>-1.0297343880000001</v>
      </c>
      <c r="C8858" s="13">
        <v>-1.9738454059999999</v>
      </c>
    </row>
    <row r="8859" spans="1:3" x14ac:dyDescent="0.25">
      <c r="A8859" s="10" t="s">
        <v>3639</v>
      </c>
      <c r="B8859" s="12">
        <v>3.0743956149999998</v>
      </c>
      <c r="C8859" s="13">
        <v>-1.9757023629999999</v>
      </c>
    </row>
    <row r="8860" spans="1:3" x14ac:dyDescent="0.25">
      <c r="A8860" s="10" t="s">
        <v>6180</v>
      </c>
      <c r="B8860" s="12">
        <v>-1.576105989</v>
      </c>
      <c r="C8860" s="13">
        <v>-1.976366998</v>
      </c>
    </row>
    <row r="8861" spans="1:3" x14ac:dyDescent="0.25">
      <c r="A8861" s="10" t="s">
        <v>2359</v>
      </c>
      <c r="B8861" s="12">
        <v>-0.155280679</v>
      </c>
      <c r="C8861" s="13">
        <v>-1.9782825150000001</v>
      </c>
    </row>
    <row r="8862" spans="1:3" x14ac:dyDescent="0.25">
      <c r="A8862" s="10" t="s">
        <v>9447</v>
      </c>
      <c r="B8862" s="12">
        <v>3.260787782</v>
      </c>
      <c r="C8862" s="13">
        <v>-1.9802409560000001</v>
      </c>
    </row>
    <row r="8863" spans="1:3" x14ac:dyDescent="0.25">
      <c r="A8863" s="10" t="s">
        <v>3353</v>
      </c>
      <c r="B8863" s="12">
        <v>-2.1585542559999999</v>
      </c>
      <c r="C8863" s="13">
        <v>-1.9823812300000001</v>
      </c>
    </row>
    <row r="8864" spans="1:3" x14ac:dyDescent="0.25">
      <c r="A8864" s="10" t="s">
        <v>100</v>
      </c>
      <c r="B8864" s="12">
        <v>1.0906656749999999</v>
      </c>
      <c r="C8864" s="13">
        <v>-1.982681809</v>
      </c>
    </row>
    <row r="8865" spans="1:3" x14ac:dyDescent="0.25">
      <c r="A8865" s="10" t="s">
        <v>6738</v>
      </c>
      <c r="B8865" s="12">
        <v>-0.253665582</v>
      </c>
      <c r="C8865" s="13">
        <v>-1.982902237</v>
      </c>
    </row>
    <row r="8866" spans="1:3" x14ac:dyDescent="0.25">
      <c r="A8866" s="10" t="s">
        <v>9464</v>
      </c>
      <c r="B8866" s="12">
        <v>-0.379041462</v>
      </c>
      <c r="C8866" s="13">
        <v>-1.9829104870000001</v>
      </c>
    </row>
    <row r="8867" spans="1:3" x14ac:dyDescent="0.25">
      <c r="A8867" s="10" t="s">
        <v>7024</v>
      </c>
      <c r="B8867" s="12">
        <v>-1.9525422000000001E-2</v>
      </c>
      <c r="C8867" s="13">
        <v>-1.983272003</v>
      </c>
    </row>
    <row r="8868" spans="1:3" x14ac:dyDescent="0.25">
      <c r="A8868" s="10" t="s">
        <v>1013</v>
      </c>
      <c r="B8868" s="12">
        <v>-0.47162521299999999</v>
      </c>
      <c r="C8868" s="13">
        <v>-1.984050823</v>
      </c>
    </row>
    <row r="8869" spans="1:3" x14ac:dyDescent="0.25">
      <c r="A8869" s="10" t="s">
        <v>7469</v>
      </c>
      <c r="B8869" s="12">
        <v>0.30455149399999998</v>
      </c>
      <c r="C8869" s="13">
        <v>-1.9862276539999999</v>
      </c>
    </row>
    <row r="8870" spans="1:3" x14ac:dyDescent="0.25">
      <c r="A8870" s="10" t="s">
        <v>7994</v>
      </c>
      <c r="B8870" s="12">
        <v>-0.81661032300000003</v>
      </c>
      <c r="C8870" s="13">
        <v>-1.9866357530000001</v>
      </c>
    </row>
    <row r="8871" spans="1:3" x14ac:dyDescent="0.25">
      <c r="A8871" s="10" t="s">
        <v>6263</v>
      </c>
      <c r="B8871" s="12">
        <v>-0.63260075500000001</v>
      </c>
      <c r="C8871" s="13">
        <v>-1.9878472110000001</v>
      </c>
    </row>
    <row r="8872" spans="1:3" x14ac:dyDescent="0.25">
      <c r="A8872" s="10" t="s">
        <v>1262</v>
      </c>
      <c r="B8872" s="12">
        <v>0.45035878400000001</v>
      </c>
      <c r="C8872" s="13">
        <v>-1.9882180570000001</v>
      </c>
    </row>
    <row r="8873" spans="1:3" x14ac:dyDescent="0.25">
      <c r="A8873" s="10" t="s">
        <v>8724</v>
      </c>
      <c r="B8873" s="12">
        <v>0.41755567999999998</v>
      </c>
      <c r="C8873" s="13">
        <v>-1.988939799</v>
      </c>
    </row>
    <row r="8874" spans="1:3" x14ac:dyDescent="0.25">
      <c r="A8874" s="10" t="s">
        <v>2502</v>
      </c>
      <c r="B8874" s="12">
        <v>-0.450364767</v>
      </c>
      <c r="C8874" s="13">
        <v>-1.9898714900000001</v>
      </c>
    </row>
    <row r="8875" spans="1:3" x14ac:dyDescent="0.25">
      <c r="A8875" s="10" t="s">
        <v>1935</v>
      </c>
      <c r="B8875" s="12">
        <v>-0.62464333699999997</v>
      </c>
      <c r="C8875" s="13">
        <v>-1.9906686220000001</v>
      </c>
    </row>
    <row r="8876" spans="1:3" x14ac:dyDescent="0.25">
      <c r="A8876" s="10" t="s">
        <v>5777</v>
      </c>
      <c r="B8876" s="12">
        <v>-0.41941329599999999</v>
      </c>
      <c r="C8876" s="13">
        <v>-1.991577039</v>
      </c>
    </row>
    <row r="8877" spans="1:3" x14ac:dyDescent="0.25">
      <c r="A8877" s="10" t="s">
        <v>3162</v>
      </c>
      <c r="B8877" s="12">
        <v>0.33021632400000001</v>
      </c>
      <c r="C8877" s="13">
        <v>-1.991744167</v>
      </c>
    </row>
    <row r="8878" spans="1:3" x14ac:dyDescent="0.25">
      <c r="A8878" s="10" t="s">
        <v>8734</v>
      </c>
      <c r="B8878" s="12">
        <v>-0.38412262899999999</v>
      </c>
      <c r="C8878" s="13">
        <v>-1.9935299900000001</v>
      </c>
    </row>
    <row r="8879" spans="1:3" x14ac:dyDescent="0.25">
      <c r="A8879" s="10" t="s">
        <v>6370</v>
      </c>
      <c r="B8879" s="12">
        <v>-0.22593428099999999</v>
      </c>
      <c r="C8879" s="13">
        <v>-1.994191168</v>
      </c>
    </row>
    <row r="8880" spans="1:3" x14ac:dyDescent="0.25">
      <c r="A8880" s="10" t="s">
        <v>4425</v>
      </c>
      <c r="B8880" s="12">
        <v>-1.0442576889999999</v>
      </c>
      <c r="C8880" s="13">
        <v>-1.995617829</v>
      </c>
    </row>
    <row r="8881" spans="1:3" x14ac:dyDescent="0.25">
      <c r="A8881" s="10" t="s">
        <v>9876</v>
      </c>
      <c r="B8881" s="12">
        <v>-0.165655735</v>
      </c>
      <c r="C8881" s="13">
        <v>-1.996559628</v>
      </c>
    </row>
    <row r="8882" spans="1:3" x14ac:dyDescent="0.25">
      <c r="A8882" s="10" t="s">
        <v>1426</v>
      </c>
      <c r="B8882" s="12">
        <v>-0.76196167299999995</v>
      </c>
      <c r="C8882" s="13">
        <v>-1.9970407670000001</v>
      </c>
    </row>
    <row r="8883" spans="1:3" x14ac:dyDescent="0.25">
      <c r="A8883" s="10" t="s">
        <v>8424</v>
      </c>
      <c r="B8883" s="12">
        <v>0.66932182900000003</v>
      </c>
      <c r="C8883" s="13">
        <v>-1.9988317229999999</v>
      </c>
    </row>
    <row r="8884" spans="1:3" x14ac:dyDescent="0.25">
      <c r="A8884" s="10" t="s">
        <v>9845</v>
      </c>
      <c r="B8884" s="12">
        <v>-0.45731666300000001</v>
      </c>
      <c r="C8884" s="13">
        <v>-1.9997435160000001</v>
      </c>
    </row>
    <row r="8885" spans="1:3" x14ac:dyDescent="0.25">
      <c r="A8885" s="10" t="s">
        <v>9455</v>
      </c>
      <c r="B8885" s="12">
        <v>-0.199012204</v>
      </c>
      <c r="C8885" s="13">
        <v>-2.0003023049999999</v>
      </c>
    </row>
    <row r="8886" spans="1:3" x14ac:dyDescent="0.25">
      <c r="A8886" s="10" t="s">
        <v>3603</v>
      </c>
      <c r="B8886" s="12">
        <v>-3.7152678749999999</v>
      </c>
      <c r="C8886" s="13">
        <v>-2.003580135</v>
      </c>
    </row>
    <row r="8887" spans="1:3" x14ac:dyDescent="0.25">
      <c r="A8887" s="10" t="s">
        <v>4878</v>
      </c>
      <c r="B8887" s="12">
        <v>0.161219573</v>
      </c>
      <c r="C8887" s="13">
        <v>-2.00415667</v>
      </c>
    </row>
    <row r="8888" spans="1:3" x14ac:dyDescent="0.25">
      <c r="A8888" s="10" t="s">
        <v>9090</v>
      </c>
      <c r="B8888" s="12">
        <v>0.27513096300000001</v>
      </c>
      <c r="C8888" s="13">
        <v>-2.0043397380000001</v>
      </c>
    </row>
    <row r="8889" spans="1:3" x14ac:dyDescent="0.25">
      <c r="A8889" s="10" t="s">
        <v>4346</v>
      </c>
      <c r="B8889" s="12">
        <v>-0.204848796</v>
      </c>
      <c r="C8889" s="13">
        <v>-2.0083678410000001</v>
      </c>
    </row>
    <row r="8890" spans="1:3" x14ac:dyDescent="0.25">
      <c r="A8890" s="10" t="s">
        <v>3119</v>
      </c>
      <c r="B8890" s="12">
        <v>-0.422790104</v>
      </c>
      <c r="C8890" s="13">
        <v>-2.010393203</v>
      </c>
    </row>
    <row r="8891" spans="1:3" x14ac:dyDescent="0.25">
      <c r="A8891" s="10" t="s">
        <v>5865</v>
      </c>
      <c r="B8891" s="12">
        <v>-1.2423644519999999</v>
      </c>
      <c r="C8891" s="13">
        <v>-2.010439619</v>
      </c>
    </row>
    <row r="8892" spans="1:3" x14ac:dyDescent="0.25">
      <c r="A8892" s="10" t="s">
        <v>1001</v>
      </c>
      <c r="B8892" s="12">
        <v>1.2343661029999999</v>
      </c>
      <c r="C8892" s="13">
        <v>-2.011375819</v>
      </c>
    </row>
    <row r="8893" spans="1:3" x14ac:dyDescent="0.25">
      <c r="A8893" s="10" t="s">
        <v>8631</v>
      </c>
      <c r="B8893" s="12">
        <v>0.16523648499999999</v>
      </c>
      <c r="C8893" s="13">
        <v>-2.0124231209999999</v>
      </c>
    </row>
    <row r="8894" spans="1:3" x14ac:dyDescent="0.25">
      <c r="A8894" s="10" t="s">
        <v>1713</v>
      </c>
      <c r="B8894" s="12">
        <v>0.84253246800000003</v>
      </c>
      <c r="C8894" s="13">
        <v>-2.0135483810000001</v>
      </c>
    </row>
    <row r="8895" spans="1:3" x14ac:dyDescent="0.25">
      <c r="A8895" s="10" t="s">
        <v>2547</v>
      </c>
      <c r="B8895" s="12">
        <v>-0.18160469200000001</v>
      </c>
      <c r="C8895" s="13">
        <v>-2.014399574</v>
      </c>
    </row>
    <row r="8896" spans="1:3" x14ac:dyDescent="0.25">
      <c r="A8896" s="10" t="s">
        <v>3445</v>
      </c>
      <c r="B8896" s="12">
        <v>1.584427413</v>
      </c>
      <c r="C8896" s="13">
        <v>-2.0152138119999998</v>
      </c>
    </row>
    <row r="8897" spans="1:3" x14ac:dyDescent="0.25">
      <c r="A8897" s="10" t="s">
        <v>8262</v>
      </c>
      <c r="B8897" s="12">
        <v>0.34105226</v>
      </c>
      <c r="C8897" s="13">
        <v>-2.0161005950000002</v>
      </c>
    </row>
    <row r="8898" spans="1:3" x14ac:dyDescent="0.25">
      <c r="A8898" s="10" t="s">
        <v>5643</v>
      </c>
      <c r="B8898" s="12">
        <v>-1.8985042009999999</v>
      </c>
      <c r="C8898" s="13">
        <v>-2.0180047569999999</v>
      </c>
    </row>
    <row r="8899" spans="1:3" x14ac:dyDescent="0.25">
      <c r="A8899" s="10" t="s">
        <v>5418</v>
      </c>
      <c r="B8899" s="12">
        <v>0.29726509000000001</v>
      </c>
      <c r="C8899" s="13">
        <v>-2.0184301589999998</v>
      </c>
    </row>
    <row r="8900" spans="1:3" x14ac:dyDescent="0.25">
      <c r="A8900" s="10" t="s">
        <v>1614</v>
      </c>
      <c r="B8900" s="12">
        <v>1.7603097640000001</v>
      </c>
      <c r="C8900" s="13">
        <v>-2.0190863349999999</v>
      </c>
    </row>
    <row r="8901" spans="1:3" x14ac:dyDescent="0.25">
      <c r="A8901" s="10" t="s">
        <v>4285</v>
      </c>
      <c r="B8901" s="12">
        <v>0.11241084699999999</v>
      </c>
      <c r="C8901" s="13">
        <v>-2.0204604420000001</v>
      </c>
    </row>
    <row r="8902" spans="1:3" x14ac:dyDescent="0.25">
      <c r="A8902" s="10" t="s">
        <v>4886</v>
      </c>
      <c r="B8902" s="12">
        <v>-1.079336289</v>
      </c>
      <c r="C8902" s="13">
        <v>-2.0215939280000002</v>
      </c>
    </row>
    <row r="8903" spans="1:3" x14ac:dyDescent="0.25">
      <c r="A8903" s="10" t="s">
        <v>1853</v>
      </c>
      <c r="B8903" s="12">
        <v>-0.43562258599999998</v>
      </c>
      <c r="C8903" s="13">
        <v>-2.0218738850000002</v>
      </c>
    </row>
    <row r="8904" spans="1:3" x14ac:dyDescent="0.25">
      <c r="A8904" s="10" t="s">
        <v>3316</v>
      </c>
      <c r="B8904" s="12">
        <v>8.1281459E-2</v>
      </c>
      <c r="C8904" s="13">
        <v>-2.022785388</v>
      </c>
    </row>
    <row r="8905" spans="1:3" x14ac:dyDescent="0.25">
      <c r="A8905" s="10" t="s">
        <v>7041</v>
      </c>
      <c r="B8905" s="12">
        <v>-0.44780154900000002</v>
      </c>
      <c r="C8905" s="13">
        <v>-2.0235338980000002</v>
      </c>
    </row>
    <row r="8906" spans="1:3" x14ac:dyDescent="0.25">
      <c r="A8906" s="10" t="s">
        <v>4821</v>
      </c>
      <c r="B8906" s="12">
        <v>-3.3525361949999999</v>
      </c>
      <c r="C8906" s="13">
        <v>-2.0236511570000002</v>
      </c>
    </row>
    <row r="8907" spans="1:3" x14ac:dyDescent="0.25">
      <c r="A8907" s="10" t="s">
        <v>4288</v>
      </c>
      <c r="B8907" s="12">
        <v>-0.50055415800000003</v>
      </c>
      <c r="C8907" s="13">
        <v>-2.0241668779999999</v>
      </c>
    </row>
    <row r="8908" spans="1:3" x14ac:dyDescent="0.25">
      <c r="A8908" s="10" t="s">
        <v>5659</v>
      </c>
      <c r="B8908" s="12">
        <v>0.228218902</v>
      </c>
      <c r="C8908" s="13">
        <v>-2.0250768990000001</v>
      </c>
    </row>
    <row r="8909" spans="1:3" x14ac:dyDescent="0.25">
      <c r="A8909" s="10" t="s">
        <v>5389</v>
      </c>
      <c r="B8909" s="12">
        <v>-9.5617444999999995E-2</v>
      </c>
      <c r="C8909" s="13">
        <v>-2.0259100710000002</v>
      </c>
    </row>
    <row r="8910" spans="1:3" x14ac:dyDescent="0.25">
      <c r="A8910" s="10" t="s">
        <v>1602</v>
      </c>
      <c r="B8910" s="12">
        <v>3.1092686010000001</v>
      </c>
      <c r="C8910" s="13">
        <v>-2.0261223410000002</v>
      </c>
    </row>
    <row r="8911" spans="1:3" x14ac:dyDescent="0.25">
      <c r="A8911" s="10" t="s">
        <v>3605</v>
      </c>
      <c r="B8911" s="12">
        <v>-1.9687247910000001</v>
      </c>
      <c r="C8911" s="13">
        <v>-2.031520913</v>
      </c>
    </row>
    <row r="8912" spans="1:3" x14ac:dyDescent="0.25">
      <c r="A8912" s="10" t="s">
        <v>1200</v>
      </c>
      <c r="B8912" s="12">
        <v>0.42459294400000003</v>
      </c>
      <c r="C8912" s="13">
        <v>-2.0331587469999999</v>
      </c>
    </row>
    <row r="8913" spans="1:3" x14ac:dyDescent="0.25">
      <c r="A8913" s="10" t="s">
        <v>8772</v>
      </c>
      <c r="B8913" s="12">
        <v>0</v>
      </c>
      <c r="C8913" s="13">
        <v>-2.0332572369999999</v>
      </c>
    </row>
    <row r="8914" spans="1:3" x14ac:dyDescent="0.25">
      <c r="A8914" s="10" t="s">
        <v>3967</v>
      </c>
      <c r="B8914" s="12">
        <v>0.25538749300000002</v>
      </c>
      <c r="C8914" s="13">
        <v>-2.0333859919999999</v>
      </c>
    </row>
    <row r="8915" spans="1:3" x14ac:dyDescent="0.25">
      <c r="A8915" s="10" t="s">
        <v>9124</v>
      </c>
      <c r="B8915" s="12">
        <v>-1.0491433109999999</v>
      </c>
      <c r="C8915" s="13">
        <v>-2.03433157</v>
      </c>
    </row>
    <row r="8916" spans="1:3" x14ac:dyDescent="0.25">
      <c r="A8916" s="10" t="s">
        <v>3879</v>
      </c>
      <c r="B8916" s="12">
        <v>-1.4902976720000001</v>
      </c>
      <c r="C8916" s="13">
        <v>-2.0351714489999999</v>
      </c>
    </row>
    <row r="8917" spans="1:3" x14ac:dyDescent="0.25">
      <c r="A8917" s="10" t="s">
        <v>7960</v>
      </c>
      <c r="B8917" s="12">
        <v>0.454463811</v>
      </c>
      <c r="C8917" s="13">
        <v>-2.0376674669999999</v>
      </c>
    </row>
    <row r="8918" spans="1:3" x14ac:dyDescent="0.25">
      <c r="A8918" s="10" t="s">
        <v>8070</v>
      </c>
      <c r="B8918" s="12">
        <v>-0.30228968699999997</v>
      </c>
      <c r="C8918" s="13">
        <v>-2.0384917859999998</v>
      </c>
    </row>
    <row r="8919" spans="1:3" x14ac:dyDescent="0.25">
      <c r="A8919" s="10" t="s">
        <v>6965</v>
      </c>
      <c r="B8919" s="12">
        <v>0.217745457</v>
      </c>
      <c r="C8919" s="13">
        <v>-2.0392218180000001</v>
      </c>
    </row>
    <row r="8920" spans="1:3" x14ac:dyDescent="0.25">
      <c r="A8920" s="10" t="s">
        <v>7199</v>
      </c>
      <c r="B8920" s="12">
        <v>-0.51281198500000003</v>
      </c>
      <c r="C8920" s="13">
        <v>-2.0405990350000001</v>
      </c>
    </row>
    <row r="8921" spans="1:3" x14ac:dyDescent="0.25">
      <c r="A8921" s="10" t="s">
        <v>1674</v>
      </c>
      <c r="B8921" s="12">
        <v>-0.170101631</v>
      </c>
      <c r="C8921" s="13">
        <v>-2.0407854040000002</v>
      </c>
    </row>
    <row r="8922" spans="1:3" x14ac:dyDescent="0.25">
      <c r="A8922" s="10" t="s">
        <v>4581</v>
      </c>
      <c r="B8922" s="12">
        <v>-1.358925661</v>
      </c>
      <c r="C8922" s="13">
        <v>-2.0417158199999998</v>
      </c>
    </row>
    <row r="8923" spans="1:3" x14ac:dyDescent="0.25">
      <c r="A8923" s="10" t="s">
        <v>8224</v>
      </c>
      <c r="B8923" s="12">
        <v>9.1940811670000002</v>
      </c>
      <c r="C8923" s="13">
        <v>-2.0436794790000001</v>
      </c>
    </row>
    <row r="8924" spans="1:3" x14ac:dyDescent="0.25">
      <c r="A8924" s="10" t="s">
        <v>2771</v>
      </c>
      <c r="B8924" s="12">
        <v>-0.54645699299999995</v>
      </c>
      <c r="C8924" s="13">
        <v>-2.0443302650000001</v>
      </c>
    </row>
    <row r="8925" spans="1:3" x14ac:dyDescent="0.25">
      <c r="A8925" s="10" t="s">
        <v>1717</v>
      </c>
      <c r="B8925" s="12">
        <v>-1.891567558</v>
      </c>
      <c r="C8925" s="13">
        <v>-2.0465653349999999</v>
      </c>
    </row>
    <row r="8926" spans="1:3" x14ac:dyDescent="0.25">
      <c r="A8926" s="10" t="s">
        <v>7291</v>
      </c>
      <c r="B8926" s="12">
        <v>-3.1372499010000001</v>
      </c>
      <c r="C8926" s="13">
        <v>-2.0471718449999998</v>
      </c>
    </row>
    <row r="8927" spans="1:3" x14ac:dyDescent="0.25">
      <c r="A8927" s="10" t="s">
        <v>9005</v>
      </c>
      <c r="B8927" s="12">
        <v>-0.67318193199999998</v>
      </c>
      <c r="C8927" s="13">
        <v>-2.0479178079999998</v>
      </c>
    </row>
    <row r="8928" spans="1:3" x14ac:dyDescent="0.25">
      <c r="A8928" s="10" t="s">
        <v>3298</v>
      </c>
      <c r="B8928" s="12">
        <v>-3.3243810630000001</v>
      </c>
      <c r="C8928" s="13">
        <v>-2.0494523529999999</v>
      </c>
    </row>
    <row r="8929" spans="1:3" x14ac:dyDescent="0.25">
      <c r="A8929" s="10" t="s">
        <v>1771</v>
      </c>
      <c r="B8929" s="12">
        <v>1.9398923100000001</v>
      </c>
      <c r="C8929" s="13">
        <v>-2.0515811949999998</v>
      </c>
    </row>
    <row r="8930" spans="1:3" x14ac:dyDescent="0.25">
      <c r="A8930" s="10" t="s">
        <v>957</v>
      </c>
      <c r="B8930" s="12">
        <v>1.403546532</v>
      </c>
      <c r="C8930" s="13">
        <v>-2.0526614259999998</v>
      </c>
    </row>
    <row r="8931" spans="1:3" x14ac:dyDescent="0.25">
      <c r="A8931" s="10" t="s">
        <v>1777</v>
      </c>
      <c r="B8931" s="12">
        <v>-1.1909581739999999</v>
      </c>
      <c r="C8931" s="13">
        <v>-2.0528598090000001</v>
      </c>
    </row>
    <row r="8932" spans="1:3" x14ac:dyDescent="0.25">
      <c r="A8932" s="10" t="s">
        <v>5253</v>
      </c>
      <c r="B8932" s="12">
        <v>-0.209216385</v>
      </c>
      <c r="C8932" s="13">
        <v>-2.0533925900000001</v>
      </c>
    </row>
    <row r="8933" spans="1:3" x14ac:dyDescent="0.25">
      <c r="A8933" s="10" t="s">
        <v>9559</v>
      </c>
      <c r="B8933" s="12">
        <v>3.160883149</v>
      </c>
      <c r="C8933" s="13">
        <v>-2.0537561539999998</v>
      </c>
    </row>
    <row r="8934" spans="1:3" x14ac:dyDescent="0.25">
      <c r="A8934" s="10" t="s">
        <v>9920</v>
      </c>
      <c r="B8934" s="12">
        <v>9.9017223000000001E-2</v>
      </c>
      <c r="C8934" s="13">
        <v>-2.0537817089999999</v>
      </c>
    </row>
    <row r="8935" spans="1:3" x14ac:dyDescent="0.25">
      <c r="A8935" s="10" t="s">
        <v>9313</v>
      </c>
      <c r="B8935" s="12">
        <v>-0.77134135199999998</v>
      </c>
      <c r="C8935" s="13">
        <v>-2.0540881529999999</v>
      </c>
    </row>
    <row r="8936" spans="1:3" x14ac:dyDescent="0.25">
      <c r="A8936" s="10" t="s">
        <v>5715</v>
      </c>
      <c r="B8936" s="12">
        <v>1.0169769120000001</v>
      </c>
      <c r="C8936" s="13">
        <v>-2.0559431369999999</v>
      </c>
    </row>
    <row r="8937" spans="1:3" x14ac:dyDescent="0.25">
      <c r="A8937" s="10" t="s">
        <v>6905</v>
      </c>
      <c r="B8937" s="12">
        <v>-0.64157734799999999</v>
      </c>
      <c r="C8937" s="13">
        <v>-2.0578687649999998</v>
      </c>
    </row>
    <row r="8938" spans="1:3" x14ac:dyDescent="0.25">
      <c r="A8938" s="10" t="s">
        <v>375</v>
      </c>
      <c r="B8938" s="12">
        <v>-0.14932406200000001</v>
      </c>
      <c r="C8938" s="13">
        <v>-2.0609003769999998</v>
      </c>
    </row>
    <row r="8939" spans="1:3" x14ac:dyDescent="0.25">
      <c r="A8939" s="10" t="s">
        <v>5237</v>
      </c>
      <c r="B8939" s="12">
        <v>-1.6587099540000001</v>
      </c>
      <c r="C8939" s="13">
        <v>-2.0619780410000002</v>
      </c>
    </row>
    <row r="8940" spans="1:3" x14ac:dyDescent="0.25">
      <c r="A8940" s="10" t="s">
        <v>434</v>
      </c>
      <c r="B8940" s="12">
        <v>-1.713651456</v>
      </c>
      <c r="C8940" s="13">
        <v>-2.0649695179999998</v>
      </c>
    </row>
    <row r="8941" spans="1:3" x14ac:dyDescent="0.25">
      <c r="A8941" s="10" t="s">
        <v>5629</v>
      </c>
      <c r="B8941" s="12">
        <v>-0.35272821500000001</v>
      </c>
      <c r="C8941" s="13">
        <v>-2.0659291020000001</v>
      </c>
    </row>
    <row r="8942" spans="1:3" x14ac:dyDescent="0.25">
      <c r="A8942" s="10" t="s">
        <v>2190</v>
      </c>
      <c r="B8942" s="12">
        <v>-8.3150947000000003E-2</v>
      </c>
      <c r="C8942" s="13">
        <v>-2.0691117330000002</v>
      </c>
    </row>
    <row r="8943" spans="1:3" x14ac:dyDescent="0.25">
      <c r="A8943" s="10" t="s">
        <v>3074</v>
      </c>
      <c r="B8943" s="12">
        <v>-0.971206087</v>
      </c>
      <c r="C8943" s="13">
        <v>-2.0699550910000002</v>
      </c>
    </row>
    <row r="8944" spans="1:3" x14ac:dyDescent="0.25">
      <c r="A8944" s="10" t="s">
        <v>8231</v>
      </c>
      <c r="B8944" s="12">
        <v>0.42506916500000003</v>
      </c>
      <c r="C8944" s="13">
        <v>-2.0711435319999998</v>
      </c>
    </row>
    <row r="8945" spans="1:3" x14ac:dyDescent="0.25">
      <c r="A8945" s="10" t="s">
        <v>3324</v>
      </c>
      <c r="B8945" s="12">
        <v>-0.44837960100000002</v>
      </c>
      <c r="C8945" s="13">
        <v>-2.0717985400000001</v>
      </c>
    </row>
    <row r="8946" spans="1:3" x14ac:dyDescent="0.25">
      <c r="A8946" s="10" t="s">
        <v>967</v>
      </c>
      <c r="B8946" s="12">
        <v>-7.6598834849999999</v>
      </c>
      <c r="C8946" s="13">
        <v>-2.0723283929999998</v>
      </c>
    </row>
    <row r="8947" spans="1:3" x14ac:dyDescent="0.25">
      <c r="A8947" s="10" t="s">
        <v>85</v>
      </c>
      <c r="B8947" s="12">
        <v>-0.492352754</v>
      </c>
      <c r="C8947" s="13">
        <v>-2.0751271400000002</v>
      </c>
    </row>
    <row r="8948" spans="1:3" x14ac:dyDescent="0.25">
      <c r="A8948" s="10" t="s">
        <v>3670</v>
      </c>
      <c r="B8948" s="12">
        <v>-5.0724307690000003</v>
      </c>
      <c r="C8948" s="13">
        <v>-2.0766716829999998</v>
      </c>
    </row>
    <row r="8949" spans="1:3" x14ac:dyDescent="0.25">
      <c r="A8949" s="10" t="s">
        <v>4302</v>
      </c>
      <c r="B8949" s="12">
        <v>-0.72756249900000003</v>
      </c>
      <c r="C8949" s="13">
        <v>-2.0794912860000001</v>
      </c>
    </row>
    <row r="8950" spans="1:3" x14ac:dyDescent="0.25">
      <c r="A8950" s="10" t="s">
        <v>8069</v>
      </c>
      <c r="B8950" s="12">
        <v>-0.56958195599999994</v>
      </c>
      <c r="C8950" s="13">
        <v>-2.0797552559999999</v>
      </c>
    </row>
    <row r="8951" spans="1:3" x14ac:dyDescent="0.25">
      <c r="A8951" s="10" t="s">
        <v>2217</v>
      </c>
      <c r="B8951" s="12">
        <v>-0.223062282</v>
      </c>
      <c r="C8951" s="13">
        <v>-2.0821049180000002</v>
      </c>
    </row>
    <row r="8952" spans="1:3" x14ac:dyDescent="0.25">
      <c r="A8952" s="10" t="s">
        <v>5170</v>
      </c>
      <c r="B8952" s="12">
        <v>-0.55807574699999996</v>
      </c>
      <c r="C8952" s="13">
        <v>-2.0826356490000002</v>
      </c>
    </row>
    <row r="8953" spans="1:3" x14ac:dyDescent="0.25">
      <c r="A8953" s="10" t="s">
        <v>489</v>
      </c>
      <c r="B8953" s="12">
        <v>-0.33347512699999998</v>
      </c>
      <c r="C8953" s="13">
        <v>-2.085167561</v>
      </c>
    </row>
    <row r="8954" spans="1:3" x14ac:dyDescent="0.25">
      <c r="A8954" s="10" t="s">
        <v>3695</v>
      </c>
      <c r="B8954" s="12">
        <v>-2.5793750950000001</v>
      </c>
      <c r="C8954" s="13">
        <v>-2.0859219969999998</v>
      </c>
    </row>
    <row r="8955" spans="1:3" x14ac:dyDescent="0.25">
      <c r="A8955" s="10" t="s">
        <v>1615</v>
      </c>
      <c r="B8955" s="12">
        <v>-1.684319157</v>
      </c>
      <c r="C8955" s="13">
        <v>-2.0869018609999999</v>
      </c>
    </row>
    <row r="8956" spans="1:3" x14ac:dyDescent="0.25">
      <c r="A8956" s="10" t="s">
        <v>3717</v>
      </c>
      <c r="B8956" s="12">
        <v>1.0028908599999999</v>
      </c>
      <c r="C8956" s="13">
        <v>-2.0887234979999998</v>
      </c>
    </row>
    <row r="8957" spans="1:3" x14ac:dyDescent="0.25">
      <c r="A8957" s="10" t="s">
        <v>1778</v>
      </c>
      <c r="B8957" s="12">
        <v>2.2096422169999999</v>
      </c>
      <c r="C8957" s="13">
        <v>-2.0914197969999999</v>
      </c>
    </row>
    <row r="8958" spans="1:3" x14ac:dyDescent="0.25">
      <c r="A8958" s="10" t="s">
        <v>2824</v>
      </c>
      <c r="B8958" s="12">
        <v>-0.68742657200000001</v>
      </c>
      <c r="C8958" s="13">
        <v>-2.0933843950000002</v>
      </c>
    </row>
    <row r="8959" spans="1:3" x14ac:dyDescent="0.25">
      <c r="A8959" s="10" t="s">
        <v>9392</v>
      </c>
      <c r="B8959" s="12">
        <v>-1.007438171</v>
      </c>
      <c r="C8959" s="13">
        <v>-2.093918333</v>
      </c>
    </row>
    <row r="8960" spans="1:3" x14ac:dyDescent="0.25">
      <c r="A8960" s="10" t="s">
        <v>8264</v>
      </c>
      <c r="B8960" s="12">
        <v>0.31445425100000002</v>
      </c>
      <c r="C8960" s="13">
        <v>-2.0972936789999999</v>
      </c>
    </row>
    <row r="8961" spans="1:3" x14ac:dyDescent="0.25">
      <c r="A8961" s="10" t="s">
        <v>5279</v>
      </c>
      <c r="B8961" s="12">
        <v>1.5415413659999999</v>
      </c>
      <c r="C8961" s="13">
        <v>-2.100840925</v>
      </c>
    </row>
    <row r="8962" spans="1:3" x14ac:dyDescent="0.25">
      <c r="A8962" s="10" t="s">
        <v>882</v>
      </c>
      <c r="B8962" s="12">
        <v>-0.84339500099999998</v>
      </c>
      <c r="C8962" s="13">
        <v>-2.1030554289999999</v>
      </c>
    </row>
    <row r="8963" spans="1:3" x14ac:dyDescent="0.25">
      <c r="A8963" s="10" t="s">
        <v>2999</v>
      </c>
      <c r="B8963" s="12">
        <v>-3.2135179999999998E-3</v>
      </c>
      <c r="C8963" s="13">
        <v>-2.1039634870000001</v>
      </c>
    </row>
    <row r="8964" spans="1:3" x14ac:dyDescent="0.25">
      <c r="A8964" s="10" t="s">
        <v>8468</v>
      </c>
      <c r="B8964" s="12">
        <v>-2.399214744</v>
      </c>
      <c r="C8964" s="13">
        <v>-2.1040492240000002</v>
      </c>
    </row>
    <row r="8965" spans="1:3" x14ac:dyDescent="0.25">
      <c r="A8965" s="10" t="s">
        <v>2032</v>
      </c>
      <c r="B8965" s="12">
        <v>-0.23392359300000001</v>
      </c>
      <c r="C8965" s="13">
        <v>-2.1048355540000001</v>
      </c>
    </row>
    <row r="8966" spans="1:3" x14ac:dyDescent="0.25">
      <c r="A8966" s="10" t="s">
        <v>3414</v>
      </c>
      <c r="B8966" s="12">
        <v>0.86819834200000001</v>
      </c>
      <c r="C8966" s="13">
        <v>-2.1062528349999998</v>
      </c>
    </row>
    <row r="8967" spans="1:3" x14ac:dyDescent="0.25">
      <c r="A8967" s="10" t="s">
        <v>3713</v>
      </c>
      <c r="B8967" s="12">
        <v>0.83338208000000003</v>
      </c>
      <c r="C8967" s="13">
        <v>-2.107502153</v>
      </c>
    </row>
    <row r="8968" spans="1:3" x14ac:dyDescent="0.25">
      <c r="A8968" s="10" t="s">
        <v>5582</v>
      </c>
      <c r="B8968" s="12">
        <v>-0.166636269</v>
      </c>
      <c r="C8968" s="13">
        <v>-2.1077580820000001</v>
      </c>
    </row>
    <row r="8969" spans="1:3" x14ac:dyDescent="0.25">
      <c r="A8969" s="10" t="s">
        <v>4022</v>
      </c>
      <c r="B8969" s="12">
        <v>-1.48537768</v>
      </c>
      <c r="C8969" s="13">
        <v>-2.1085625690000001</v>
      </c>
    </row>
    <row r="8970" spans="1:3" x14ac:dyDescent="0.25">
      <c r="A8970" s="10" t="s">
        <v>151</v>
      </c>
      <c r="B8970" s="12">
        <v>-1.771277907</v>
      </c>
      <c r="C8970" s="13">
        <v>-2.1087994719999998</v>
      </c>
    </row>
    <row r="8971" spans="1:3" x14ac:dyDescent="0.25">
      <c r="A8971" s="10" t="s">
        <v>545</v>
      </c>
      <c r="B8971" s="12">
        <v>0.551850383</v>
      </c>
      <c r="C8971" s="13">
        <v>-2.1103482210000002</v>
      </c>
    </row>
    <row r="8972" spans="1:3" x14ac:dyDescent="0.25">
      <c r="A8972" s="10" t="s">
        <v>8937</v>
      </c>
      <c r="B8972" s="12">
        <v>0.29850059200000001</v>
      </c>
      <c r="C8972" s="13">
        <v>-2.111186628</v>
      </c>
    </row>
    <row r="8973" spans="1:3" x14ac:dyDescent="0.25">
      <c r="A8973" s="10" t="s">
        <v>1026</v>
      </c>
      <c r="B8973" s="12">
        <v>-1.2783721589999999</v>
      </c>
      <c r="C8973" s="13">
        <v>-2.1125761550000002</v>
      </c>
    </row>
    <row r="8974" spans="1:3" x14ac:dyDescent="0.25">
      <c r="A8974" s="10" t="s">
        <v>206</v>
      </c>
      <c r="B8974" s="12">
        <v>-2.1873979989999999</v>
      </c>
      <c r="C8974" s="13">
        <v>-2.1135922730000001</v>
      </c>
    </row>
    <row r="8975" spans="1:3" x14ac:dyDescent="0.25">
      <c r="A8975" s="10" t="s">
        <v>9554</v>
      </c>
      <c r="B8975" s="12">
        <v>-0.109324991</v>
      </c>
      <c r="C8975" s="13">
        <v>-2.1136698969999999</v>
      </c>
    </row>
    <row r="8976" spans="1:3" x14ac:dyDescent="0.25">
      <c r="A8976" s="10" t="s">
        <v>1159</v>
      </c>
      <c r="B8976" s="12">
        <v>-0.91765538899999999</v>
      </c>
      <c r="C8976" s="13">
        <v>-2.1146025119999998</v>
      </c>
    </row>
    <row r="8977" spans="1:3" x14ac:dyDescent="0.25">
      <c r="A8977" s="10" t="s">
        <v>6775</v>
      </c>
      <c r="B8977" s="12">
        <v>-0.64730194600000002</v>
      </c>
      <c r="C8977" s="13">
        <v>-2.1150629840000001</v>
      </c>
    </row>
    <row r="8978" spans="1:3" x14ac:dyDescent="0.25">
      <c r="A8978" s="10" t="s">
        <v>4812</v>
      </c>
      <c r="B8978" s="12">
        <v>-3.6177250750000001</v>
      </c>
      <c r="C8978" s="13">
        <v>-2.1162474420000001</v>
      </c>
    </row>
    <row r="8979" spans="1:3" x14ac:dyDescent="0.25">
      <c r="A8979" s="10" t="s">
        <v>8409</v>
      </c>
      <c r="B8979" s="12">
        <v>-2.5237821459999998</v>
      </c>
      <c r="C8979" s="13">
        <v>-2.1167166470000001</v>
      </c>
    </row>
    <row r="8980" spans="1:3" x14ac:dyDescent="0.25">
      <c r="A8980" s="10" t="s">
        <v>9388</v>
      </c>
      <c r="B8980" s="12">
        <v>0.51366773200000004</v>
      </c>
      <c r="C8980" s="13">
        <v>-2.119261566</v>
      </c>
    </row>
    <row r="8981" spans="1:3" x14ac:dyDescent="0.25">
      <c r="A8981" s="10" t="s">
        <v>18</v>
      </c>
      <c r="B8981" s="12">
        <v>-2.2293697990000001</v>
      </c>
      <c r="C8981" s="13">
        <v>-2.1194939179999999</v>
      </c>
    </row>
    <row r="8982" spans="1:3" x14ac:dyDescent="0.25">
      <c r="A8982" s="10" t="s">
        <v>9055</v>
      </c>
      <c r="B8982" s="12">
        <v>-0.28221235900000002</v>
      </c>
      <c r="C8982" s="13">
        <v>-2.1200019640000001</v>
      </c>
    </row>
    <row r="8983" spans="1:3" x14ac:dyDescent="0.25">
      <c r="A8983" s="10" t="s">
        <v>6540</v>
      </c>
      <c r="B8983" s="12">
        <v>-0.59193461199999997</v>
      </c>
      <c r="C8983" s="13">
        <v>-2.1216160940000002</v>
      </c>
    </row>
    <row r="8984" spans="1:3" x14ac:dyDescent="0.25">
      <c r="A8984" s="10" t="s">
        <v>6504</v>
      </c>
      <c r="B8984" s="12">
        <v>-0.37648910099999999</v>
      </c>
      <c r="C8984" s="13">
        <v>-2.1220526230000001</v>
      </c>
    </row>
    <row r="8985" spans="1:3" x14ac:dyDescent="0.25">
      <c r="A8985" s="10" t="s">
        <v>4716</v>
      </c>
      <c r="B8985" s="12">
        <v>0</v>
      </c>
      <c r="C8985" s="13">
        <v>-2.1225633230000001</v>
      </c>
    </row>
    <row r="8986" spans="1:3" x14ac:dyDescent="0.25">
      <c r="A8986" s="10" t="s">
        <v>2072</v>
      </c>
      <c r="B8986" s="12">
        <v>0.15208169699999999</v>
      </c>
      <c r="C8986" s="13">
        <v>-2.1226902060000001</v>
      </c>
    </row>
    <row r="8987" spans="1:3" x14ac:dyDescent="0.25">
      <c r="A8987" s="10" t="s">
        <v>1132</v>
      </c>
      <c r="B8987" s="12">
        <v>-0.78153104799999995</v>
      </c>
      <c r="C8987" s="13">
        <v>-2.124031322</v>
      </c>
    </row>
    <row r="8988" spans="1:3" x14ac:dyDescent="0.25">
      <c r="A8988" s="10" t="s">
        <v>2820</v>
      </c>
      <c r="B8988" s="12">
        <v>-0.66274415900000005</v>
      </c>
      <c r="C8988" s="13">
        <v>-2.1260693979999998</v>
      </c>
    </row>
    <row r="8989" spans="1:3" x14ac:dyDescent="0.25">
      <c r="A8989" s="10" t="s">
        <v>2946</v>
      </c>
      <c r="B8989" s="12">
        <v>-0.93902538300000005</v>
      </c>
      <c r="C8989" s="13">
        <v>-2.1288239779999998</v>
      </c>
    </row>
    <row r="8990" spans="1:3" x14ac:dyDescent="0.25">
      <c r="A8990" s="10" t="s">
        <v>7719</v>
      </c>
      <c r="B8990" s="12">
        <v>0.59310586399999998</v>
      </c>
      <c r="C8990" s="13">
        <v>-2.1303532870000002</v>
      </c>
    </row>
    <row r="8991" spans="1:3" x14ac:dyDescent="0.25">
      <c r="A8991" s="10" t="s">
        <v>8458</v>
      </c>
      <c r="B8991" s="12">
        <v>1.2532733840000001</v>
      </c>
      <c r="C8991" s="13">
        <v>-2.1312739170000001</v>
      </c>
    </row>
    <row r="8992" spans="1:3" x14ac:dyDescent="0.25">
      <c r="A8992" s="10" t="s">
        <v>9349</v>
      </c>
      <c r="B8992" s="12">
        <v>0</v>
      </c>
      <c r="C8992" s="13">
        <v>-2.1327664030000002</v>
      </c>
    </row>
    <row r="8993" spans="1:3" x14ac:dyDescent="0.25">
      <c r="A8993" s="10" t="s">
        <v>6931</v>
      </c>
      <c r="B8993" s="12">
        <v>-0.20351278</v>
      </c>
      <c r="C8993" s="13">
        <v>-2.1329108400000001</v>
      </c>
    </row>
    <row r="8994" spans="1:3" x14ac:dyDescent="0.25">
      <c r="A8994" s="10" t="s">
        <v>7723</v>
      </c>
      <c r="B8994" s="12">
        <v>-0.48883441799999999</v>
      </c>
      <c r="C8994" s="13">
        <v>-2.1347067850000001</v>
      </c>
    </row>
    <row r="8995" spans="1:3" x14ac:dyDescent="0.25">
      <c r="A8995" s="10" t="s">
        <v>4550</v>
      </c>
      <c r="B8995" s="12">
        <v>-0.41473127399999998</v>
      </c>
      <c r="C8995" s="13">
        <v>-2.1380337479999998</v>
      </c>
    </row>
    <row r="8996" spans="1:3" x14ac:dyDescent="0.25">
      <c r="A8996" s="10" t="s">
        <v>310</v>
      </c>
      <c r="B8996" s="12">
        <v>0</v>
      </c>
      <c r="C8996" s="13">
        <v>-2.1390145409999999</v>
      </c>
    </row>
    <row r="8997" spans="1:3" x14ac:dyDescent="0.25">
      <c r="A8997" s="10" t="s">
        <v>7610</v>
      </c>
      <c r="B8997" s="12">
        <v>-0.863705057</v>
      </c>
      <c r="C8997" s="13">
        <v>-2.1393898849999999</v>
      </c>
    </row>
    <row r="8998" spans="1:3" x14ac:dyDescent="0.25">
      <c r="A8998" s="10" t="s">
        <v>3271</v>
      </c>
      <c r="B8998" s="12">
        <v>-2.8758484270000002</v>
      </c>
      <c r="C8998" s="13">
        <v>-2.139467539</v>
      </c>
    </row>
    <row r="8999" spans="1:3" x14ac:dyDescent="0.25">
      <c r="A8999" s="10" t="s">
        <v>9151</v>
      </c>
      <c r="B8999" s="12">
        <v>-6.4017128000000006E-2</v>
      </c>
      <c r="C8999" s="13">
        <v>-2.1398839380000001</v>
      </c>
    </row>
    <row r="9000" spans="1:3" x14ac:dyDescent="0.25">
      <c r="A9000" s="10" t="s">
        <v>5667</v>
      </c>
      <c r="B9000" s="12">
        <v>-0.43503763299999998</v>
      </c>
      <c r="C9000" s="13">
        <v>-2.1407414309999999</v>
      </c>
    </row>
    <row r="9001" spans="1:3" x14ac:dyDescent="0.25">
      <c r="A9001" s="10" t="s">
        <v>6857</v>
      </c>
      <c r="B9001" s="12">
        <v>-0.88930614699999999</v>
      </c>
      <c r="C9001" s="13">
        <v>-2.1440250089999999</v>
      </c>
    </row>
    <row r="9002" spans="1:3" x14ac:dyDescent="0.25">
      <c r="A9002" s="10" t="s">
        <v>577</v>
      </c>
      <c r="B9002" s="12">
        <v>-0.82518134399999998</v>
      </c>
      <c r="C9002" s="13">
        <v>-2.1463779249999999</v>
      </c>
    </row>
    <row r="9003" spans="1:3" x14ac:dyDescent="0.25">
      <c r="A9003" s="10" t="s">
        <v>3698</v>
      </c>
      <c r="B9003" s="12">
        <v>-1.259914663</v>
      </c>
      <c r="C9003" s="13">
        <v>-2.148167774</v>
      </c>
    </row>
    <row r="9004" spans="1:3" x14ac:dyDescent="0.25">
      <c r="A9004" s="10" t="s">
        <v>1046</v>
      </c>
      <c r="B9004" s="12">
        <v>-0.48374440800000001</v>
      </c>
      <c r="C9004" s="13">
        <v>-2.1488006450000001</v>
      </c>
    </row>
    <row r="9005" spans="1:3" x14ac:dyDescent="0.25">
      <c r="A9005" s="10" t="s">
        <v>4686</v>
      </c>
      <c r="B9005" s="12">
        <v>-1.6345773720000001</v>
      </c>
      <c r="C9005" s="13">
        <v>-2.1489583360000002</v>
      </c>
    </row>
    <row r="9006" spans="1:3" x14ac:dyDescent="0.25">
      <c r="A9006" s="10" t="s">
        <v>7083</v>
      </c>
      <c r="B9006" s="12">
        <v>-0.92972309600000003</v>
      </c>
      <c r="C9006" s="13">
        <v>-2.1497056030000001</v>
      </c>
    </row>
    <row r="9007" spans="1:3" x14ac:dyDescent="0.25">
      <c r="A9007" s="10" t="s">
        <v>6921</v>
      </c>
      <c r="B9007" s="12">
        <v>-0.87376514500000002</v>
      </c>
      <c r="C9007" s="13">
        <v>-2.150236971</v>
      </c>
    </row>
    <row r="9008" spans="1:3" x14ac:dyDescent="0.25">
      <c r="A9008" s="10" t="s">
        <v>877</v>
      </c>
      <c r="B9008" s="12">
        <v>-1.572588412</v>
      </c>
      <c r="C9008" s="13">
        <v>-2.1513526930000002</v>
      </c>
    </row>
    <row r="9009" spans="1:3" x14ac:dyDescent="0.25">
      <c r="A9009" s="10" t="s">
        <v>7941</v>
      </c>
      <c r="B9009" s="12">
        <v>-0.97970726799999996</v>
      </c>
      <c r="C9009" s="13">
        <v>-2.1519436129999998</v>
      </c>
    </row>
    <row r="9010" spans="1:3" x14ac:dyDescent="0.25">
      <c r="A9010" s="10" t="s">
        <v>5827</v>
      </c>
      <c r="B9010" s="12">
        <v>0.41102242300000003</v>
      </c>
      <c r="C9010" s="13">
        <v>-2.157313367</v>
      </c>
    </row>
    <row r="9011" spans="1:3" x14ac:dyDescent="0.25">
      <c r="A9011" s="10" t="s">
        <v>4322</v>
      </c>
      <c r="B9011" s="12">
        <v>-0.41352926200000001</v>
      </c>
      <c r="C9011" s="13">
        <v>-2.1606048869999999</v>
      </c>
    </row>
    <row r="9012" spans="1:3" x14ac:dyDescent="0.25">
      <c r="A9012" s="10" t="s">
        <v>4814</v>
      </c>
      <c r="B9012" s="12">
        <v>-3.5740564680000002</v>
      </c>
      <c r="C9012" s="13">
        <v>-2.1626329960000001</v>
      </c>
    </row>
    <row r="9013" spans="1:3" x14ac:dyDescent="0.25">
      <c r="A9013" s="10" t="s">
        <v>9498</v>
      </c>
      <c r="B9013" s="12">
        <v>0.681734069</v>
      </c>
      <c r="C9013" s="13">
        <v>-2.1635481630000002</v>
      </c>
    </row>
    <row r="9014" spans="1:3" x14ac:dyDescent="0.25">
      <c r="A9014" s="10" t="s">
        <v>369</v>
      </c>
      <c r="B9014" s="12">
        <v>-0.35355787300000002</v>
      </c>
      <c r="C9014" s="13">
        <v>-2.1641646400000001</v>
      </c>
    </row>
    <row r="9015" spans="1:3" x14ac:dyDescent="0.25">
      <c r="A9015" s="10" t="s">
        <v>1097</v>
      </c>
      <c r="B9015" s="12">
        <v>-0.45767328299999999</v>
      </c>
      <c r="C9015" s="13">
        <v>-2.1660261639999998</v>
      </c>
    </row>
    <row r="9016" spans="1:3" x14ac:dyDescent="0.25">
      <c r="A9016" s="10" t="s">
        <v>1625</v>
      </c>
      <c r="B9016" s="12">
        <v>-2.0513302910000002</v>
      </c>
      <c r="C9016" s="13">
        <v>-2.1714839170000002</v>
      </c>
    </row>
    <row r="9017" spans="1:3" x14ac:dyDescent="0.25">
      <c r="A9017" s="10" t="s">
        <v>4947</v>
      </c>
      <c r="B9017" s="12">
        <v>-1.6385019300000001</v>
      </c>
      <c r="C9017" s="13">
        <v>-2.1729589749999998</v>
      </c>
    </row>
    <row r="9018" spans="1:3" x14ac:dyDescent="0.25">
      <c r="A9018" s="10" t="s">
        <v>7361</v>
      </c>
      <c r="B9018" s="12">
        <v>3.5613870999999998E-2</v>
      </c>
      <c r="C9018" s="13">
        <v>-2.1766869619999998</v>
      </c>
    </row>
    <row r="9019" spans="1:3" x14ac:dyDescent="0.25">
      <c r="A9019" s="10" t="s">
        <v>3448</v>
      </c>
      <c r="B9019" s="12">
        <v>5.1299346220000004</v>
      </c>
      <c r="C9019" s="13">
        <v>-2.1788478449999999</v>
      </c>
    </row>
    <row r="9020" spans="1:3" x14ac:dyDescent="0.25">
      <c r="A9020" s="10" t="s">
        <v>3882</v>
      </c>
      <c r="B9020" s="12">
        <v>0.46158017699999998</v>
      </c>
      <c r="C9020" s="13">
        <v>-2.181062855</v>
      </c>
    </row>
    <row r="9021" spans="1:3" x14ac:dyDescent="0.25">
      <c r="A9021" s="10" t="s">
        <v>7543</v>
      </c>
      <c r="B9021" s="12">
        <v>-1.0055195159999999</v>
      </c>
      <c r="C9021" s="13">
        <v>-2.1820408100000002</v>
      </c>
    </row>
    <row r="9022" spans="1:3" x14ac:dyDescent="0.25">
      <c r="A9022" s="10" t="s">
        <v>2342</v>
      </c>
      <c r="B9022" s="12">
        <v>-0.824280605</v>
      </c>
      <c r="C9022" s="13">
        <v>-2.1846580929999999</v>
      </c>
    </row>
    <row r="9023" spans="1:3" x14ac:dyDescent="0.25">
      <c r="A9023" s="10" t="s">
        <v>7584</v>
      </c>
      <c r="B9023" s="12">
        <v>0.28090863199999999</v>
      </c>
      <c r="C9023" s="13">
        <v>-2.1854075690000001</v>
      </c>
    </row>
    <row r="9024" spans="1:3" x14ac:dyDescent="0.25">
      <c r="A9024" s="10" t="s">
        <v>4030</v>
      </c>
      <c r="B9024" s="12">
        <v>2.3354687790000002</v>
      </c>
      <c r="C9024" s="13">
        <v>-2.1890609460000001</v>
      </c>
    </row>
    <row r="9025" spans="1:3" x14ac:dyDescent="0.25">
      <c r="A9025" s="10" t="s">
        <v>7776</v>
      </c>
      <c r="B9025" s="12">
        <v>-0.74346272800000002</v>
      </c>
      <c r="C9025" s="13">
        <v>-2.1912202380000001</v>
      </c>
    </row>
    <row r="9026" spans="1:3" x14ac:dyDescent="0.25">
      <c r="A9026" s="10" t="s">
        <v>1978</v>
      </c>
      <c r="B9026" s="12">
        <v>-0.20199720299999999</v>
      </c>
      <c r="C9026" s="13">
        <v>-2.191929848</v>
      </c>
    </row>
    <row r="9027" spans="1:3" x14ac:dyDescent="0.25">
      <c r="A9027" s="10" t="s">
        <v>9411</v>
      </c>
      <c r="B9027" s="12">
        <v>0.23506157</v>
      </c>
      <c r="C9027" s="13">
        <v>-2.1942583629999999</v>
      </c>
    </row>
    <row r="9028" spans="1:3" x14ac:dyDescent="0.25">
      <c r="A9028" s="10" t="s">
        <v>8922</v>
      </c>
      <c r="B9028" s="12">
        <v>-0.24547686299999999</v>
      </c>
      <c r="C9028" s="13">
        <v>-2.197269871</v>
      </c>
    </row>
    <row r="9029" spans="1:3" x14ac:dyDescent="0.25">
      <c r="A9029" s="10" t="s">
        <v>5076</v>
      </c>
      <c r="B9029" s="12">
        <v>0.188282106</v>
      </c>
      <c r="C9029" s="13">
        <v>-2.1980642920000002</v>
      </c>
    </row>
    <row r="9030" spans="1:3" x14ac:dyDescent="0.25">
      <c r="A9030" s="10" t="s">
        <v>4175</v>
      </c>
      <c r="B9030" s="12">
        <v>-0.29579084300000003</v>
      </c>
      <c r="C9030" s="13">
        <v>-2.1983415819999998</v>
      </c>
    </row>
    <row r="9031" spans="1:3" x14ac:dyDescent="0.25">
      <c r="A9031" s="10" t="s">
        <v>5018</v>
      </c>
      <c r="B9031" s="12">
        <v>-0.86711494700000002</v>
      </c>
      <c r="C9031" s="13">
        <v>-2.2031396189999999</v>
      </c>
    </row>
    <row r="9032" spans="1:3" x14ac:dyDescent="0.25">
      <c r="A9032" s="10" t="s">
        <v>1221</v>
      </c>
      <c r="B9032" s="12">
        <v>-1.212517434</v>
      </c>
      <c r="C9032" s="13">
        <v>-2.2121885250000002</v>
      </c>
    </row>
    <row r="9033" spans="1:3" x14ac:dyDescent="0.25">
      <c r="A9033" s="10" t="s">
        <v>124</v>
      </c>
      <c r="B9033" s="12">
        <v>3.444173E-3</v>
      </c>
      <c r="C9033" s="13">
        <v>-2.2137751429999999</v>
      </c>
    </row>
    <row r="9034" spans="1:3" x14ac:dyDescent="0.25">
      <c r="A9034" s="10" t="s">
        <v>5873</v>
      </c>
      <c r="B9034" s="12">
        <v>-0.14317612299999999</v>
      </c>
      <c r="C9034" s="13">
        <v>-2.21433999</v>
      </c>
    </row>
    <row r="9035" spans="1:3" x14ac:dyDescent="0.25">
      <c r="A9035" s="10" t="s">
        <v>4148</v>
      </c>
      <c r="B9035" s="12">
        <v>-0.48865934999999999</v>
      </c>
      <c r="C9035" s="13">
        <v>-2.2149457379999999</v>
      </c>
    </row>
    <row r="9036" spans="1:3" x14ac:dyDescent="0.25">
      <c r="A9036" s="10" t="s">
        <v>815</v>
      </c>
      <c r="B9036" s="12">
        <v>-0.12572720200000001</v>
      </c>
      <c r="C9036" s="13">
        <v>-2.2172123209999999</v>
      </c>
    </row>
    <row r="9037" spans="1:3" x14ac:dyDescent="0.25">
      <c r="A9037" s="10" t="s">
        <v>5171</v>
      </c>
      <c r="B9037" s="12">
        <v>0.346269734</v>
      </c>
      <c r="C9037" s="13">
        <v>-2.2177931530000001</v>
      </c>
    </row>
    <row r="9038" spans="1:3" x14ac:dyDescent="0.25">
      <c r="A9038" s="10" t="s">
        <v>8586</v>
      </c>
      <c r="B9038" s="12">
        <v>0.60645829799999995</v>
      </c>
      <c r="C9038" s="13">
        <v>-2.2190453419999998</v>
      </c>
    </row>
    <row r="9039" spans="1:3" x14ac:dyDescent="0.25">
      <c r="A9039" s="10" t="s">
        <v>2373</v>
      </c>
      <c r="B9039" s="12">
        <v>0.33908684900000002</v>
      </c>
      <c r="C9039" s="13">
        <v>-2.2191979430000002</v>
      </c>
    </row>
    <row r="9040" spans="1:3" x14ac:dyDescent="0.25">
      <c r="A9040" s="10" t="s">
        <v>8953</v>
      </c>
      <c r="B9040" s="12">
        <v>0.241518286</v>
      </c>
      <c r="C9040" s="13">
        <v>-2.2199290679999999</v>
      </c>
    </row>
    <row r="9041" spans="1:3" x14ac:dyDescent="0.25">
      <c r="A9041" s="10" t="s">
        <v>1499</v>
      </c>
      <c r="B9041" s="12">
        <v>-0.93507960300000004</v>
      </c>
      <c r="C9041" s="13">
        <v>-2.2202292020000001</v>
      </c>
    </row>
    <row r="9042" spans="1:3" x14ac:dyDescent="0.25">
      <c r="A9042" s="10" t="s">
        <v>8634</v>
      </c>
      <c r="B9042" s="12">
        <v>0.50341099600000005</v>
      </c>
      <c r="C9042" s="13">
        <v>-2.2219524879999999</v>
      </c>
    </row>
    <row r="9043" spans="1:3" x14ac:dyDescent="0.25">
      <c r="A9043" s="10" t="s">
        <v>7309</v>
      </c>
      <c r="B9043" s="12">
        <v>-0.32421479399999997</v>
      </c>
      <c r="C9043" s="13">
        <v>-2.2267141850000001</v>
      </c>
    </row>
    <row r="9044" spans="1:3" x14ac:dyDescent="0.25">
      <c r="A9044" s="10" t="s">
        <v>4805</v>
      </c>
      <c r="B9044" s="12">
        <v>-1.0323526620000001</v>
      </c>
      <c r="C9044" s="13">
        <v>-2.227318672</v>
      </c>
    </row>
    <row r="9045" spans="1:3" x14ac:dyDescent="0.25">
      <c r="A9045" s="10" t="s">
        <v>3305</v>
      </c>
      <c r="B9045" s="12">
        <v>-1.067324774</v>
      </c>
      <c r="C9045" s="13">
        <v>-2.2289692950000002</v>
      </c>
    </row>
    <row r="9046" spans="1:3" x14ac:dyDescent="0.25">
      <c r="A9046" s="10" t="s">
        <v>9247</v>
      </c>
      <c r="B9046" s="12">
        <v>0.84859935399999997</v>
      </c>
      <c r="C9046" s="13">
        <v>-2.2290762559999999</v>
      </c>
    </row>
    <row r="9047" spans="1:3" x14ac:dyDescent="0.25">
      <c r="A9047" s="10" t="s">
        <v>4505</v>
      </c>
      <c r="B9047" s="12">
        <v>0.89341007900000002</v>
      </c>
      <c r="C9047" s="13">
        <v>-2.2341842079999998</v>
      </c>
    </row>
    <row r="9048" spans="1:3" x14ac:dyDescent="0.25">
      <c r="A9048" s="10" t="s">
        <v>4735</v>
      </c>
      <c r="B9048" s="12">
        <v>0.95356803300000004</v>
      </c>
      <c r="C9048" s="13">
        <v>-2.2344996469999998</v>
      </c>
    </row>
    <row r="9049" spans="1:3" x14ac:dyDescent="0.25">
      <c r="A9049" s="10" t="s">
        <v>1322</v>
      </c>
      <c r="B9049" s="12">
        <v>-0.49594921800000002</v>
      </c>
      <c r="C9049" s="13">
        <v>-2.2345138599999999</v>
      </c>
    </row>
    <row r="9050" spans="1:3" x14ac:dyDescent="0.25">
      <c r="A9050" s="10" t="s">
        <v>3523</v>
      </c>
      <c r="B9050" s="12">
        <v>-1.3847147120000001</v>
      </c>
      <c r="C9050" s="13">
        <v>-2.235173954</v>
      </c>
    </row>
    <row r="9051" spans="1:3" x14ac:dyDescent="0.25">
      <c r="A9051" s="10" t="s">
        <v>8635</v>
      </c>
      <c r="B9051" s="12">
        <v>0.76191944300000003</v>
      </c>
      <c r="C9051" s="13">
        <v>-2.2356156710000001</v>
      </c>
    </row>
    <row r="9052" spans="1:3" x14ac:dyDescent="0.25">
      <c r="A9052" s="10" t="s">
        <v>8145</v>
      </c>
      <c r="B9052" s="12">
        <v>-2.917256225</v>
      </c>
      <c r="C9052" s="13">
        <v>-2.2358684000000002</v>
      </c>
    </row>
    <row r="9053" spans="1:3" x14ac:dyDescent="0.25">
      <c r="A9053" s="10" t="s">
        <v>2990</v>
      </c>
      <c r="B9053" s="12">
        <v>0.37051730300000002</v>
      </c>
      <c r="C9053" s="13">
        <v>-2.2367742989999999</v>
      </c>
    </row>
    <row r="9054" spans="1:3" x14ac:dyDescent="0.25">
      <c r="A9054" s="10" t="s">
        <v>2567</v>
      </c>
      <c r="B9054" s="12">
        <v>-0.85580036000000004</v>
      </c>
      <c r="C9054" s="13">
        <v>-2.237157179</v>
      </c>
    </row>
    <row r="9055" spans="1:3" x14ac:dyDescent="0.25">
      <c r="A9055" s="10" t="s">
        <v>8945</v>
      </c>
      <c r="B9055" s="12">
        <v>-0.10180156999999999</v>
      </c>
      <c r="C9055" s="13">
        <v>-2.2425454359999999</v>
      </c>
    </row>
    <row r="9056" spans="1:3" x14ac:dyDescent="0.25">
      <c r="A9056" s="10" t="s">
        <v>5957</v>
      </c>
      <c r="B9056" s="12">
        <v>-1.6148572E-2</v>
      </c>
      <c r="C9056" s="13">
        <v>-2.2430942090000001</v>
      </c>
    </row>
    <row r="9057" spans="1:3" x14ac:dyDescent="0.25">
      <c r="A9057" s="10" t="s">
        <v>567</v>
      </c>
      <c r="B9057" s="12">
        <v>-0.65998464899999998</v>
      </c>
      <c r="C9057" s="13">
        <v>-2.2432563249999999</v>
      </c>
    </row>
    <row r="9058" spans="1:3" x14ac:dyDescent="0.25">
      <c r="A9058" s="10" t="s">
        <v>6360</v>
      </c>
      <c r="B9058" s="12">
        <v>-0.51129127299999999</v>
      </c>
      <c r="C9058" s="13">
        <v>-2.2444113489999999</v>
      </c>
    </row>
    <row r="9059" spans="1:3" x14ac:dyDescent="0.25">
      <c r="A9059" s="10" t="s">
        <v>1553</v>
      </c>
      <c r="B9059" s="12">
        <v>-0.229155056</v>
      </c>
      <c r="C9059" s="13">
        <v>-2.2452790720000002</v>
      </c>
    </row>
    <row r="9060" spans="1:3" x14ac:dyDescent="0.25">
      <c r="A9060" s="10" t="s">
        <v>5713</v>
      </c>
      <c r="B9060" s="12">
        <v>-0.192809117</v>
      </c>
      <c r="C9060" s="13">
        <v>-2.2459080949999999</v>
      </c>
    </row>
    <row r="9061" spans="1:3" x14ac:dyDescent="0.25">
      <c r="A9061" s="10" t="s">
        <v>2068</v>
      </c>
      <c r="B9061" s="12">
        <v>-2.2892665920000002</v>
      </c>
      <c r="C9061" s="13">
        <v>-2.24708774</v>
      </c>
    </row>
    <row r="9062" spans="1:3" x14ac:dyDescent="0.25">
      <c r="A9062" s="10" t="s">
        <v>5081</v>
      </c>
      <c r="B9062" s="12">
        <v>-0.13639754400000001</v>
      </c>
      <c r="C9062" s="13">
        <v>-2.2475669300000001</v>
      </c>
    </row>
    <row r="9063" spans="1:3" x14ac:dyDescent="0.25">
      <c r="A9063" s="10" t="s">
        <v>4426</v>
      </c>
      <c r="B9063" s="12">
        <v>-1.5493788340000001</v>
      </c>
      <c r="C9063" s="13">
        <v>-2.2481086490000002</v>
      </c>
    </row>
    <row r="9064" spans="1:3" x14ac:dyDescent="0.25">
      <c r="A9064" s="10" t="s">
        <v>1028</v>
      </c>
      <c r="B9064" s="12">
        <v>0.61116987599999995</v>
      </c>
      <c r="C9064" s="13">
        <v>-2.2487083760000002</v>
      </c>
    </row>
    <row r="9065" spans="1:3" x14ac:dyDescent="0.25">
      <c r="A9065" s="10" t="s">
        <v>9880</v>
      </c>
      <c r="B9065" s="12">
        <v>-2.1267708289999998</v>
      </c>
      <c r="C9065" s="13">
        <v>-2.2503120609999998</v>
      </c>
    </row>
    <row r="9066" spans="1:3" x14ac:dyDescent="0.25">
      <c r="A9066" s="10" t="s">
        <v>5662</v>
      </c>
      <c r="B9066" s="12">
        <v>-0.31617427300000001</v>
      </c>
      <c r="C9066" s="13">
        <v>-2.2559483359999999</v>
      </c>
    </row>
    <row r="9067" spans="1:3" x14ac:dyDescent="0.25">
      <c r="A9067" s="10" t="s">
        <v>6390</v>
      </c>
      <c r="B9067" s="12">
        <v>-0.14742895</v>
      </c>
      <c r="C9067" s="13">
        <v>-2.2564477549999999</v>
      </c>
    </row>
    <row r="9068" spans="1:3" x14ac:dyDescent="0.25">
      <c r="A9068" s="10" t="s">
        <v>7784</v>
      </c>
      <c r="B9068" s="12">
        <v>-1.4181831199999999</v>
      </c>
      <c r="C9068" s="13">
        <v>-2.2570970969999999</v>
      </c>
    </row>
    <row r="9069" spans="1:3" x14ac:dyDescent="0.25">
      <c r="A9069" s="10" t="s">
        <v>8376</v>
      </c>
      <c r="B9069" s="12">
        <v>1.3017129999999999E-3</v>
      </c>
      <c r="C9069" s="13">
        <v>-2.2575585239999998</v>
      </c>
    </row>
    <row r="9070" spans="1:3" x14ac:dyDescent="0.25">
      <c r="A9070" s="10" t="s">
        <v>8493</v>
      </c>
      <c r="B9070" s="12">
        <v>-0.52292488000000004</v>
      </c>
      <c r="C9070" s="13">
        <v>-2.2614140379999998</v>
      </c>
    </row>
    <row r="9071" spans="1:3" x14ac:dyDescent="0.25">
      <c r="A9071" s="10" t="s">
        <v>6811</v>
      </c>
      <c r="B9071" s="12">
        <v>0.43612002100000002</v>
      </c>
      <c r="C9071" s="13">
        <v>-2.2614571859999999</v>
      </c>
    </row>
    <row r="9072" spans="1:3" x14ac:dyDescent="0.25">
      <c r="A9072" s="10" t="s">
        <v>9555</v>
      </c>
      <c r="B9072" s="12">
        <v>-0.66660701499999997</v>
      </c>
      <c r="C9072" s="13">
        <v>-2.261932657</v>
      </c>
    </row>
    <row r="9073" spans="1:3" x14ac:dyDescent="0.25">
      <c r="A9073" s="10" t="s">
        <v>6057</v>
      </c>
      <c r="B9073" s="12">
        <v>6.1656479E-2</v>
      </c>
      <c r="C9073" s="13">
        <v>-2.2692552610000001</v>
      </c>
    </row>
    <row r="9074" spans="1:3" x14ac:dyDescent="0.25">
      <c r="A9074" s="10" t="s">
        <v>7635</v>
      </c>
      <c r="B9074" s="12">
        <v>-0.99098061900000001</v>
      </c>
      <c r="C9074" s="13">
        <v>-2.2701777550000002</v>
      </c>
    </row>
    <row r="9075" spans="1:3" x14ac:dyDescent="0.25">
      <c r="A9075" s="10" t="s">
        <v>5092</v>
      </c>
      <c r="B9075" s="12">
        <v>-0.34002465799999998</v>
      </c>
      <c r="C9075" s="13">
        <v>-2.27079129</v>
      </c>
    </row>
    <row r="9076" spans="1:3" x14ac:dyDescent="0.25">
      <c r="A9076" s="10" t="s">
        <v>6812</v>
      </c>
      <c r="B9076" s="12">
        <v>-2.1040130449999999</v>
      </c>
      <c r="C9076" s="13">
        <v>-2.2736730060000001</v>
      </c>
    </row>
    <row r="9077" spans="1:3" x14ac:dyDescent="0.25">
      <c r="A9077" s="10" t="s">
        <v>1231</v>
      </c>
      <c r="B9077" s="12">
        <v>-0.69893210299999997</v>
      </c>
      <c r="C9077" s="13">
        <v>-2.2748415039999998</v>
      </c>
    </row>
    <row r="9078" spans="1:3" x14ac:dyDescent="0.25">
      <c r="A9078" s="10" t="s">
        <v>5014</v>
      </c>
      <c r="B9078" s="12">
        <v>1.589835468</v>
      </c>
      <c r="C9078" s="13">
        <v>-2.2748740170000001</v>
      </c>
    </row>
    <row r="9079" spans="1:3" x14ac:dyDescent="0.25">
      <c r="A9079" s="10" t="s">
        <v>9647</v>
      </c>
      <c r="B9079" s="12">
        <v>0.140995433</v>
      </c>
      <c r="C9079" s="13">
        <v>-2.2787795219999998</v>
      </c>
    </row>
    <row r="9080" spans="1:3" x14ac:dyDescent="0.25">
      <c r="A9080" s="10" t="s">
        <v>9056</v>
      </c>
      <c r="B9080" s="12">
        <v>-0.60475746600000002</v>
      </c>
      <c r="C9080" s="13">
        <v>-2.2812723359999998</v>
      </c>
    </row>
    <row r="9081" spans="1:3" x14ac:dyDescent="0.25">
      <c r="A9081" s="10" t="s">
        <v>8025</v>
      </c>
      <c r="B9081" s="12">
        <v>-1.288029399</v>
      </c>
      <c r="C9081" s="13">
        <v>-2.2829510740000001</v>
      </c>
    </row>
    <row r="9082" spans="1:3" x14ac:dyDescent="0.25">
      <c r="A9082" s="10" t="s">
        <v>1608</v>
      </c>
      <c r="B9082" s="12">
        <v>0.62894341300000001</v>
      </c>
      <c r="C9082" s="13">
        <v>-2.2878269069999999</v>
      </c>
    </row>
    <row r="9083" spans="1:3" x14ac:dyDescent="0.25">
      <c r="A9083" s="10" t="s">
        <v>9288</v>
      </c>
      <c r="B9083" s="12">
        <v>-0.78182746800000003</v>
      </c>
      <c r="C9083" s="13">
        <v>-2.2896398260000002</v>
      </c>
    </row>
    <row r="9084" spans="1:3" x14ac:dyDescent="0.25">
      <c r="A9084" s="10" t="s">
        <v>9877</v>
      </c>
      <c r="B9084" s="12">
        <v>-0.25213817999999999</v>
      </c>
      <c r="C9084" s="13">
        <v>-2.291482464</v>
      </c>
    </row>
    <row r="9085" spans="1:3" x14ac:dyDescent="0.25">
      <c r="A9085" s="10" t="s">
        <v>4427</v>
      </c>
      <c r="B9085" s="12">
        <v>-1.7444490699999999</v>
      </c>
      <c r="C9085" s="13">
        <v>-2.29441804</v>
      </c>
    </row>
    <row r="9086" spans="1:3" x14ac:dyDescent="0.25">
      <c r="A9086" s="10" t="s">
        <v>7192</v>
      </c>
      <c r="B9086" s="12">
        <v>-0.95344600199999996</v>
      </c>
      <c r="C9086" s="13">
        <v>-2.2946788339999999</v>
      </c>
    </row>
    <row r="9087" spans="1:3" x14ac:dyDescent="0.25">
      <c r="A9087" s="10" t="s">
        <v>141</v>
      </c>
      <c r="B9087" s="12">
        <v>-0.69943891899999999</v>
      </c>
      <c r="C9087" s="13">
        <v>-2.2958260209999999</v>
      </c>
    </row>
    <row r="9088" spans="1:3" x14ac:dyDescent="0.25">
      <c r="A9088" s="10" t="s">
        <v>5415</v>
      </c>
      <c r="B9088" s="12">
        <v>-0.57501535199999998</v>
      </c>
      <c r="C9088" s="13">
        <v>-2.297263724</v>
      </c>
    </row>
    <row r="9089" spans="1:3" x14ac:dyDescent="0.25">
      <c r="A9089" s="10" t="s">
        <v>3347</v>
      </c>
      <c r="B9089" s="12">
        <v>-0.62263011899999998</v>
      </c>
      <c r="C9089" s="13">
        <v>-2.2979925539999999</v>
      </c>
    </row>
    <row r="9090" spans="1:3" x14ac:dyDescent="0.25">
      <c r="A9090" s="10" t="s">
        <v>3748</v>
      </c>
      <c r="B9090" s="12">
        <v>-0.63071470500000004</v>
      </c>
      <c r="C9090" s="13">
        <v>-2.3003117689999999</v>
      </c>
    </row>
    <row r="9091" spans="1:3" x14ac:dyDescent="0.25">
      <c r="A9091" s="10" t="s">
        <v>4368</v>
      </c>
      <c r="B9091" s="12">
        <v>1.3765889469999999</v>
      </c>
      <c r="C9091" s="13">
        <v>-2.303096719</v>
      </c>
    </row>
    <row r="9092" spans="1:3" x14ac:dyDescent="0.25">
      <c r="A9092" s="10" t="s">
        <v>609</v>
      </c>
      <c r="B9092" s="12">
        <v>2.9214159E-2</v>
      </c>
      <c r="C9092" s="13">
        <v>-2.3042995070000001</v>
      </c>
    </row>
    <row r="9093" spans="1:3" x14ac:dyDescent="0.25">
      <c r="A9093" s="10" t="s">
        <v>6986</v>
      </c>
      <c r="B9093" s="12">
        <v>-0.41732933700000002</v>
      </c>
      <c r="C9093" s="13">
        <v>-2.3068176070000002</v>
      </c>
    </row>
    <row r="9094" spans="1:3" x14ac:dyDescent="0.25">
      <c r="A9094" s="10" t="s">
        <v>8704</v>
      </c>
      <c r="B9094" s="12">
        <v>-1.678066834</v>
      </c>
      <c r="C9094" s="13">
        <v>-2.30703258</v>
      </c>
    </row>
    <row r="9095" spans="1:3" x14ac:dyDescent="0.25">
      <c r="A9095" s="10" t="s">
        <v>5993</v>
      </c>
      <c r="B9095" s="12">
        <v>-0.30625096600000001</v>
      </c>
      <c r="C9095" s="13">
        <v>-2.3082924070000002</v>
      </c>
    </row>
    <row r="9096" spans="1:3" x14ac:dyDescent="0.25">
      <c r="A9096" s="10" t="s">
        <v>5361</v>
      </c>
      <c r="B9096" s="12">
        <v>-0.40680071099999998</v>
      </c>
      <c r="C9096" s="13">
        <v>-2.3152200020000002</v>
      </c>
    </row>
    <row r="9097" spans="1:3" x14ac:dyDescent="0.25">
      <c r="A9097" s="10" t="s">
        <v>5446</v>
      </c>
      <c r="B9097" s="12">
        <v>0.88812312199999999</v>
      </c>
      <c r="C9097" s="13">
        <v>-2.3175859999999999</v>
      </c>
    </row>
    <row r="9098" spans="1:3" x14ac:dyDescent="0.25">
      <c r="A9098" s="10" t="s">
        <v>6694</v>
      </c>
      <c r="B9098" s="12">
        <v>0.88593567100000004</v>
      </c>
      <c r="C9098" s="13">
        <v>-2.3180116489999998</v>
      </c>
    </row>
    <row r="9099" spans="1:3" x14ac:dyDescent="0.25">
      <c r="A9099" s="10" t="s">
        <v>2688</v>
      </c>
      <c r="B9099" s="12">
        <v>-0.73214168099999999</v>
      </c>
      <c r="C9099" s="13">
        <v>-2.318483998</v>
      </c>
    </row>
    <row r="9100" spans="1:3" x14ac:dyDescent="0.25">
      <c r="A9100" s="10" t="s">
        <v>5006</v>
      </c>
      <c r="B9100" s="12">
        <v>-0.388107855</v>
      </c>
      <c r="C9100" s="13">
        <v>-2.3188101969999999</v>
      </c>
    </row>
    <row r="9101" spans="1:3" x14ac:dyDescent="0.25">
      <c r="A9101" s="10" t="s">
        <v>3808</v>
      </c>
      <c r="B9101" s="12">
        <v>-0.53694108399999996</v>
      </c>
      <c r="C9101" s="13">
        <v>-2.3189467939999999</v>
      </c>
    </row>
    <row r="9102" spans="1:3" x14ac:dyDescent="0.25">
      <c r="A9102" s="10" t="s">
        <v>4357</v>
      </c>
      <c r="B9102" s="12">
        <v>-0.83077841399999997</v>
      </c>
      <c r="C9102" s="13">
        <v>-2.3207923410000002</v>
      </c>
    </row>
    <row r="9103" spans="1:3" x14ac:dyDescent="0.25">
      <c r="A9103" s="10" t="s">
        <v>6663</v>
      </c>
      <c r="B9103" s="12">
        <v>-1.314861514</v>
      </c>
      <c r="C9103" s="13">
        <v>-2.322528755</v>
      </c>
    </row>
    <row r="9104" spans="1:3" x14ac:dyDescent="0.25">
      <c r="A9104" s="10" t="s">
        <v>1691</v>
      </c>
      <c r="B9104" s="12">
        <v>-2.4628935869999999</v>
      </c>
      <c r="C9104" s="13">
        <v>-2.323262851</v>
      </c>
    </row>
    <row r="9105" spans="1:3" x14ac:dyDescent="0.25">
      <c r="A9105" s="10" t="s">
        <v>3243</v>
      </c>
      <c r="B9105" s="12">
        <v>-0.60248675399999996</v>
      </c>
      <c r="C9105" s="13">
        <v>-2.3249522219999998</v>
      </c>
    </row>
    <row r="9106" spans="1:3" x14ac:dyDescent="0.25">
      <c r="A9106" s="10" t="s">
        <v>7447</v>
      </c>
      <c r="B9106" s="12">
        <v>3.4129809510000002</v>
      </c>
      <c r="C9106" s="13">
        <v>-2.3270656340000002</v>
      </c>
    </row>
    <row r="9107" spans="1:3" x14ac:dyDescent="0.25">
      <c r="A9107" s="10" t="s">
        <v>9884</v>
      </c>
      <c r="B9107" s="12">
        <v>-0.98505832100000001</v>
      </c>
      <c r="C9107" s="13">
        <v>-2.3283876860000001</v>
      </c>
    </row>
    <row r="9108" spans="1:3" x14ac:dyDescent="0.25">
      <c r="A9108" s="10" t="s">
        <v>5013</v>
      </c>
      <c r="B9108" s="12">
        <v>-0.77589487000000001</v>
      </c>
      <c r="C9108" s="13">
        <v>-2.3313984259999998</v>
      </c>
    </row>
    <row r="9109" spans="1:3" x14ac:dyDescent="0.25">
      <c r="A9109" s="10" t="s">
        <v>619</v>
      </c>
      <c r="B9109" s="12">
        <v>-1.3412444969999999</v>
      </c>
      <c r="C9109" s="13">
        <v>-2.332796648</v>
      </c>
    </row>
    <row r="9110" spans="1:3" x14ac:dyDescent="0.25">
      <c r="A9110" s="10" t="s">
        <v>9617</v>
      </c>
      <c r="B9110" s="12">
        <v>1.26255677</v>
      </c>
      <c r="C9110" s="13">
        <v>-2.3354469849999999</v>
      </c>
    </row>
    <row r="9111" spans="1:3" x14ac:dyDescent="0.25">
      <c r="A9111" s="10" t="s">
        <v>9350</v>
      </c>
      <c r="B9111" s="12">
        <v>-0.12856219099999999</v>
      </c>
      <c r="C9111" s="13">
        <v>-2.3361713530000001</v>
      </c>
    </row>
    <row r="9112" spans="1:3" x14ac:dyDescent="0.25">
      <c r="A9112" s="10" t="s">
        <v>1502</v>
      </c>
      <c r="B9112" s="12">
        <v>-1.038077731</v>
      </c>
      <c r="C9112" s="13">
        <v>-2.3367224740000001</v>
      </c>
    </row>
    <row r="9113" spans="1:3" x14ac:dyDescent="0.25">
      <c r="A9113" s="10" t="s">
        <v>7367</v>
      </c>
      <c r="B9113" s="12">
        <v>-2.0935312819999998</v>
      </c>
      <c r="C9113" s="13">
        <v>-2.3394363440000001</v>
      </c>
    </row>
    <row r="9114" spans="1:3" x14ac:dyDescent="0.25">
      <c r="A9114" s="10" t="s">
        <v>3972</v>
      </c>
      <c r="B9114" s="12">
        <v>6.9679164000000002E-2</v>
      </c>
      <c r="C9114" s="13">
        <v>-2.3405320719999998</v>
      </c>
    </row>
    <row r="9115" spans="1:3" x14ac:dyDescent="0.25">
      <c r="A9115" s="10" t="s">
        <v>869</v>
      </c>
      <c r="B9115" s="12">
        <v>-2.997928769</v>
      </c>
      <c r="C9115" s="13">
        <v>-2.3423401350000002</v>
      </c>
    </row>
    <row r="9116" spans="1:3" x14ac:dyDescent="0.25">
      <c r="A9116" s="10" t="s">
        <v>9754</v>
      </c>
      <c r="B9116" s="12">
        <v>-0.438895062</v>
      </c>
      <c r="C9116" s="13">
        <v>-2.343043883</v>
      </c>
    </row>
    <row r="9117" spans="1:3" x14ac:dyDescent="0.25">
      <c r="A9117" s="10" t="s">
        <v>9168</v>
      </c>
      <c r="B9117" s="12">
        <v>-1.6276328710000001</v>
      </c>
      <c r="C9117" s="13">
        <v>-2.3430532350000002</v>
      </c>
    </row>
    <row r="9118" spans="1:3" x14ac:dyDescent="0.25">
      <c r="A9118" s="10" t="s">
        <v>7699</v>
      </c>
      <c r="B9118" s="12">
        <v>1.0331080420000001</v>
      </c>
      <c r="C9118" s="13">
        <v>-2.344806422</v>
      </c>
    </row>
    <row r="9119" spans="1:3" x14ac:dyDescent="0.25">
      <c r="A9119" s="10" t="s">
        <v>2467</v>
      </c>
      <c r="B9119" s="12">
        <v>-0.26001433099999999</v>
      </c>
      <c r="C9119" s="13">
        <v>-2.3454815529999999</v>
      </c>
    </row>
    <row r="9120" spans="1:3" x14ac:dyDescent="0.25">
      <c r="A9120" s="10" t="s">
        <v>9948</v>
      </c>
      <c r="B9120" s="12">
        <v>0</v>
      </c>
      <c r="C9120" s="13">
        <v>-2.3460676870000001</v>
      </c>
    </row>
    <row r="9121" spans="1:3" x14ac:dyDescent="0.25">
      <c r="A9121" s="10" t="s">
        <v>1204</v>
      </c>
      <c r="B9121" s="12">
        <v>-1.533533727</v>
      </c>
      <c r="C9121" s="13">
        <v>-2.3466816179999999</v>
      </c>
    </row>
    <row r="9122" spans="1:3" x14ac:dyDescent="0.25">
      <c r="A9122" s="10" t="s">
        <v>1656</v>
      </c>
      <c r="B9122" s="12">
        <v>0.76157289800000005</v>
      </c>
      <c r="C9122" s="13">
        <v>-2.3467496790000002</v>
      </c>
    </row>
    <row r="9123" spans="1:3" x14ac:dyDescent="0.25">
      <c r="A9123" s="10" t="s">
        <v>9677</v>
      </c>
      <c r="B9123" s="12">
        <v>-0.28143288599999999</v>
      </c>
      <c r="C9123" s="13">
        <v>-2.348565002</v>
      </c>
    </row>
    <row r="9124" spans="1:3" x14ac:dyDescent="0.25">
      <c r="A9124" s="10" t="s">
        <v>9274</v>
      </c>
      <c r="B9124" s="12">
        <v>0.77580914400000001</v>
      </c>
      <c r="C9124" s="13">
        <v>-2.352037449</v>
      </c>
    </row>
    <row r="9125" spans="1:3" x14ac:dyDescent="0.25">
      <c r="A9125" s="10" t="s">
        <v>5563</v>
      </c>
      <c r="B9125" s="12">
        <v>-4.9515136169999998</v>
      </c>
      <c r="C9125" s="13">
        <v>-2.3528258719999999</v>
      </c>
    </row>
    <row r="9126" spans="1:3" x14ac:dyDescent="0.25">
      <c r="A9126" s="10" t="s">
        <v>7995</v>
      </c>
      <c r="B9126" s="12">
        <v>0.51575666899999995</v>
      </c>
      <c r="C9126" s="13">
        <v>-2.3536904340000002</v>
      </c>
    </row>
    <row r="9127" spans="1:3" x14ac:dyDescent="0.25">
      <c r="A9127" s="10" t="s">
        <v>5680</v>
      </c>
      <c r="B9127" s="12">
        <v>-0.44517296899999997</v>
      </c>
      <c r="C9127" s="13">
        <v>-2.3546219640000001</v>
      </c>
    </row>
    <row r="9128" spans="1:3" x14ac:dyDescent="0.25">
      <c r="A9128" s="10" t="s">
        <v>9932</v>
      </c>
      <c r="B9128" s="12">
        <v>1.1720617449999999</v>
      </c>
      <c r="C9128" s="13">
        <v>-2.3552111419999999</v>
      </c>
    </row>
    <row r="9129" spans="1:3" x14ac:dyDescent="0.25">
      <c r="A9129" s="10" t="s">
        <v>6253</v>
      </c>
      <c r="B9129" s="12">
        <v>0.91079702699999998</v>
      </c>
      <c r="C9129" s="13">
        <v>-2.357197207</v>
      </c>
    </row>
    <row r="9130" spans="1:3" x14ac:dyDescent="0.25">
      <c r="A9130" s="10" t="s">
        <v>4089</v>
      </c>
      <c r="B9130" s="12">
        <v>0.218354716</v>
      </c>
      <c r="C9130" s="13">
        <v>-2.3574124909999998</v>
      </c>
    </row>
    <row r="9131" spans="1:3" x14ac:dyDescent="0.25">
      <c r="A9131" s="10" t="s">
        <v>6955</v>
      </c>
      <c r="B9131" s="12">
        <v>2.8210972820000002</v>
      </c>
      <c r="C9131" s="13">
        <v>-2.3576193499999998</v>
      </c>
    </row>
    <row r="9132" spans="1:3" x14ac:dyDescent="0.25">
      <c r="A9132" s="10" t="s">
        <v>4002</v>
      </c>
      <c r="B9132" s="12">
        <v>-1.261585634</v>
      </c>
      <c r="C9132" s="13">
        <v>-2.360620071</v>
      </c>
    </row>
    <row r="9133" spans="1:3" x14ac:dyDescent="0.25">
      <c r="A9133" s="10" t="s">
        <v>5182</v>
      </c>
      <c r="B9133" s="12">
        <v>-0.85347753900000001</v>
      </c>
      <c r="C9133" s="13">
        <v>-2.361730031</v>
      </c>
    </row>
    <row r="9134" spans="1:3" x14ac:dyDescent="0.25">
      <c r="A9134" s="10" t="s">
        <v>285</v>
      </c>
      <c r="B9134" s="12">
        <v>-0.233665558</v>
      </c>
      <c r="C9134" s="13">
        <v>-2.3622955490000002</v>
      </c>
    </row>
    <row r="9135" spans="1:3" x14ac:dyDescent="0.25">
      <c r="A9135" s="10" t="s">
        <v>2594</v>
      </c>
      <c r="B9135" s="12">
        <v>-0.16240341899999999</v>
      </c>
      <c r="C9135" s="13">
        <v>-2.3624595510000002</v>
      </c>
    </row>
    <row r="9136" spans="1:3" x14ac:dyDescent="0.25">
      <c r="A9136" s="10" t="s">
        <v>8141</v>
      </c>
      <c r="B9136" s="12">
        <v>-0.52193523500000005</v>
      </c>
      <c r="C9136" s="13">
        <v>-2.3644007490000001</v>
      </c>
    </row>
    <row r="9137" spans="1:3" x14ac:dyDescent="0.25">
      <c r="A9137" s="10" t="s">
        <v>8516</v>
      </c>
      <c r="B9137" s="12">
        <v>0.29282539200000002</v>
      </c>
      <c r="C9137" s="13">
        <v>-2.3667858700000002</v>
      </c>
    </row>
    <row r="9138" spans="1:3" x14ac:dyDescent="0.25">
      <c r="A9138" s="10" t="s">
        <v>8340</v>
      </c>
      <c r="B9138" s="12">
        <v>-0.42471520600000001</v>
      </c>
      <c r="C9138" s="13">
        <v>-2.3695318240000001</v>
      </c>
    </row>
    <row r="9139" spans="1:3" x14ac:dyDescent="0.25">
      <c r="A9139" s="10" t="s">
        <v>7460</v>
      </c>
      <c r="B9139" s="12">
        <v>4.8068225340000001</v>
      </c>
      <c r="C9139" s="13">
        <v>-2.3700831880000002</v>
      </c>
    </row>
    <row r="9140" spans="1:3" x14ac:dyDescent="0.25">
      <c r="A9140" s="10" t="s">
        <v>3889</v>
      </c>
      <c r="B9140" s="12">
        <v>-0.77392286499999996</v>
      </c>
      <c r="C9140" s="13">
        <v>-2.3706310149999998</v>
      </c>
    </row>
    <row r="9141" spans="1:3" x14ac:dyDescent="0.25">
      <c r="A9141" s="10" t="s">
        <v>4689</v>
      </c>
      <c r="B9141" s="12">
        <v>-1.658395887</v>
      </c>
      <c r="C9141" s="13">
        <v>-2.3713899010000001</v>
      </c>
    </row>
    <row r="9142" spans="1:3" x14ac:dyDescent="0.25">
      <c r="A9142" s="10" t="s">
        <v>210</v>
      </c>
      <c r="B9142" s="12">
        <v>-1.2087699300000001</v>
      </c>
      <c r="C9142" s="13">
        <v>-2.3753745240000002</v>
      </c>
    </row>
    <row r="9143" spans="1:3" x14ac:dyDescent="0.25">
      <c r="A9143" s="10" t="s">
        <v>4246</v>
      </c>
      <c r="B9143" s="12">
        <v>-0.43892692</v>
      </c>
      <c r="C9143" s="13">
        <v>-2.3799069149999998</v>
      </c>
    </row>
    <row r="9144" spans="1:3" x14ac:dyDescent="0.25">
      <c r="A9144" s="10" t="s">
        <v>4751</v>
      </c>
      <c r="B9144" s="12">
        <v>0</v>
      </c>
      <c r="C9144" s="13">
        <v>-2.3852917709999999</v>
      </c>
    </row>
    <row r="9145" spans="1:3" x14ac:dyDescent="0.25">
      <c r="A9145" s="10" t="s">
        <v>9314</v>
      </c>
      <c r="B9145" s="12">
        <v>-0.233207528</v>
      </c>
      <c r="C9145" s="13">
        <v>-2.385292084</v>
      </c>
    </row>
    <row r="9146" spans="1:3" x14ac:dyDescent="0.25">
      <c r="A9146" s="10" t="s">
        <v>4745</v>
      </c>
      <c r="B9146" s="12">
        <v>-0.64903575300000005</v>
      </c>
      <c r="C9146" s="13">
        <v>-2.3855270329999998</v>
      </c>
    </row>
    <row r="9147" spans="1:3" x14ac:dyDescent="0.25">
      <c r="A9147" s="10" t="s">
        <v>6169</v>
      </c>
      <c r="B9147" s="12">
        <v>-2.863862718</v>
      </c>
      <c r="C9147" s="13">
        <v>-2.385632105</v>
      </c>
    </row>
    <row r="9148" spans="1:3" x14ac:dyDescent="0.25">
      <c r="A9148" s="10" t="s">
        <v>714</v>
      </c>
      <c r="B9148" s="12">
        <v>-0.192152976</v>
      </c>
      <c r="C9148" s="13">
        <v>-2.386785181</v>
      </c>
    </row>
    <row r="9149" spans="1:3" x14ac:dyDescent="0.25">
      <c r="A9149" s="10" t="s">
        <v>21</v>
      </c>
      <c r="B9149" s="12">
        <v>0</v>
      </c>
      <c r="C9149" s="13">
        <v>-2.3868038230000002</v>
      </c>
    </row>
    <row r="9150" spans="1:3" x14ac:dyDescent="0.25">
      <c r="A9150" s="10" t="s">
        <v>1667</v>
      </c>
      <c r="B9150" s="12">
        <v>-0.170100739</v>
      </c>
      <c r="C9150" s="13">
        <v>-2.3874966479999999</v>
      </c>
    </row>
    <row r="9151" spans="1:3" x14ac:dyDescent="0.25">
      <c r="A9151" s="10" t="s">
        <v>4929</v>
      </c>
      <c r="B9151" s="12">
        <v>-1.1318758760000001</v>
      </c>
      <c r="C9151" s="13">
        <v>-2.3896509030000002</v>
      </c>
    </row>
    <row r="9152" spans="1:3" x14ac:dyDescent="0.25">
      <c r="A9152" s="10" t="s">
        <v>4183</v>
      </c>
      <c r="B9152" s="12">
        <v>-0.18688680799999999</v>
      </c>
      <c r="C9152" s="13">
        <v>-2.3904819009999998</v>
      </c>
    </row>
    <row r="9153" spans="1:3" x14ac:dyDescent="0.25">
      <c r="A9153" s="10" t="s">
        <v>4384</v>
      </c>
      <c r="B9153" s="12">
        <v>-0.243960547</v>
      </c>
      <c r="C9153" s="13">
        <v>-2.3920979359999999</v>
      </c>
    </row>
    <row r="9154" spans="1:3" x14ac:dyDescent="0.25">
      <c r="A9154" s="10" t="s">
        <v>5506</v>
      </c>
      <c r="B9154" s="12">
        <v>-0.46982831200000003</v>
      </c>
      <c r="C9154" s="13">
        <v>-2.3938240369999999</v>
      </c>
    </row>
    <row r="9155" spans="1:3" x14ac:dyDescent="0.25">
      <c r="A9155" s="10" t="s">
        <v>6388</v>
      </c>
      <c r="B9155" s="12">
        <v>0.143937752</v>
      </c>
      <c r="C9155" s="13">
        <v>-2.3969238439999998</v>
      </c>
    </row>
    <row r="9156" spans="1:3" x14ac:dyDescent="0.25">
      <c r="A9156" s="10" t="s">
        <v>7018</v>
      </c>
      <c r="B9156" s="12">
        <v>-0.17987301999999999</v>
      </c>
      <c r="C9156" s="13">
        <v>-2.399929475</v>
      </c>
    </row>
    <row r="9157" spans="1:3" x14ac:dyDescent="0.25">
      <c r="A9157" s="10" t="s">
        <v>1148</v>
      </c>
      <c r="B9157" s="12">
        <v>1.1987652870000001</v>
      </c>
      <c r="C9157" s="13">
        <v>-2.4028905759999999</v>
      </c>
    </row>
    <row r="9158" spans="1:3" x14ac:dyDescent="0.25">
      <c r="A9158" s="10" t="s">
        <v>3924</v>
      </c>
      <c r="B9158" s="12">
        <v>-0.138293148</v>
      </c>
      <c r="C9158" s="13">
        <v>-2.4038582759999998</v>
      </c>
    </row>
    <row r="9159" spans="1:3" x14ac:dyDescent="0.25">
      <c r="A9159" s="10" t="s">
        <v>5577</v>
      </c>
      <c r="B9159" s="12">
        <v>-0.171644937</v>
      </c>
      <c r="C9159" s="13">
        <v>-2.4040666019999999</v>
      </c>
    </row>
    <row r="9160" spans="1:3" x14ac:dyDescent="0.25">
      <c r="A9160" s="10" t="s">
        <v>2059</v>
      </c>
      <c r="B9160" s="12">
        <v>-4.412069646</v>
      </c>
      <c r="C9160" s="13">
        <v>-2.4042847620000001</v>
      </c>
    </row>
    <row r="9161" spans="1:3" x14ac:dyDescent="0.25">
      <c r="A9161" s="10" t="s">
        <v>1385</v>
      </c>
      <c r="B9161" s="12">
        <v>-0.20129704900000001</v>
      </c>
      <c r="C9161" s="13">
        <v>-2.4070432959999999</v>
      </c>
    </row>
    <row r="9162" spans="1:3" x14ac:dyDescent="0.25">
      <c r="A9162" s="10" t="s">
        <v>249</v>
      </c>
      <c r="B9162" s="12">
        <v>1.0476297000000001</v>
      </c>
      <c r="C9162" s="13">
        <v>-2.4076601420000001</v>
      </c>
    </row>
    <row r="9163" spans="1:3" x14ac:dyDescent="0.25">
      <c r="A9163" s="10" t="s">
        <v>4071</v>
      </c>
      <c r="B9163" s="12">
        <v>-0.21414928799999999</v>
      </c>
      <c r="C9163" s="13">
        <v>-2.408266432</v>
      </c>
    </row>
    <row r="9164" spans="1:3" x14ac:dyDescent="0.25">
      <c r="A9164" s="10" t="s">
        <v>3120</v>
      </c>
      <c r="B9164" s="12">
        <v>-1.8490442920000001</v>
      </c>
      <c r="C9164" s="13">
        <v>-2.4126227230000001</v>
      </c>
    </row>
    <row r="9165" spans="1:3" x14ac:dyDescent="0.25">
      <c r="A9165" s="10" t="s">
        <v>6032</v>
      </c>
      <c r="B9165" s="12">
        <v>1.0746296550000001</v>
      </c>
      <c r="C9165" s="13">
        <v>-2.413531876</v>
      </c>
    </row>
    <row r="9166" spans="1:3" x14ac:dyDescent="0.25">
      <c r="A9166" s="10" t="s">
        <v>8461</v>
      </c>
      <c r="B9166" s="12">
        <v>1.12143188</v>
      </c>
      <c r="C9166" s="13">
        <v>-2.4140245249999999</v>
      </c>
    </row>
    <row r="9167" spans="1:3" x14ac:dyDescent="0.25">
      <c r="A9167" s="10" t="s">
        <v>5411</v>
      </c>
      <c r="B9167" s="12">
        <v>-0.89937778199999996</v>
      </c>
      <c r="C9167" s="13">
        <v>-2.4148556349999999</v>
      </c>
    </row>
    <row r="9168" spans="1:3" x14ac:dyDescent="0.25">
      <c r="A9168" s="10" t="s">
        <v>8523</v>
      </c>
      <c r="B9168" s="12">
        <v>-0.43280451199999997</v>
      </c>
      <c r="C9168" s="13">
        <v>-2.4148919019999999</v>
      </c>
    </row>
    <row r="9169" spans="1:3" x14ac:dyDescent="0.25">
      <c r="A9169" s="10" t="s">
        <v>6957</v>
      </c>
      <c r="B9169" s="12">
        <v>0.18636066200000001</v>
      </c>
      <c r="C9169" s="13">
        <v>-2.4161119750000002</v>
      </c>
    </row>
    <row r="9170" spans="1:3" x14ac:dyDescent="0.25">
      <c r="A9170" s="10" t="s">
        <v>8360</v>
      </c>
      <c r="B9170" s="12">
        <v>0.83460395300000001</v>
      </c>
      <c r="C9170" s="13">
        <v>-2.417628235</v>
      </c>
    </row>
    <row r="9171" spans="1:3" x14ac:dyDescent="0.25">
      <c r="A9171" s="10" t="s">
        <v>7711</v>
      </c>
      <c r="B9171" s="12">
        <v>-0.42893794899999999</v>
      </c>
      <c r="C9171" s="13">
        <v>-2.4204636650000002</v>
      </c>
    </row>
    <row r="9172" spans="1:3" x14ac:dyDescent="0.25">
      <c r="A9172" s="10" t="s">
        <v>8184</v>
      </c>
      <c r="B9172" s="12">
        <v>-0.84603793100000002</v>
      </c>
      <c r="C9172" s="13">
        <v>-2.4212362289999998</v>
      </c>
    </row>
    <row r="9173" spans="1:3" x14ac:dyDescent="0.25">
      <c r="A9173" s="10" t="s">
        <v>5268</v>
      </c>
      <c r="B9173" s="12">
        <v>-0.55382987800000005</v>
      </c>
      <c r="C9173" s="13">
        <v>-2.4220535870000002</v>
      </c>
    </row>
    <row r="9174" spans="1:3" x14ac:dyDescent="0.25">
      <c r="A9174" s="10" t="s">
        <v>9295</v>
      </c>
      <c r="B9174" s="12">
        <v>-0.95601870700000002</v>
      </c>
      <c r="C9174" s="13">
        <v>-2.4228060550000001</v>
      </c>
    </row>
    <row r="9175" spans="1:3" x14ac:dyDescent="0.25">
      <c r="A9175" s="10" t="s">
        <v>5200</v>
      </c>
      <c r="B9175" s="12">
        <v>-0.18779959199999999</v>
      </c>
      <c r="C9175" s="13">
        <v>-2.4229439749999999</v>
      </c>
    </row>
    <row r="9176" spans="1:3" x14ac:dyDescent="0.25">
      <c r="A9176" s="10" t="s">
        <v>3697</v>
      </c>
      <c r="B9176" s="12">
        <v>-0.32591478099999999</v>
      </c>
      <c r="C9176" s="13">
        <v>-2.4238873270000001</v>
      </c>
    </row>
    <row r="9177" spans="1:3" x14ac:dyDescent="0.25">
      <c r="A9177" s="10" t="s">
        <v>9291</v>
      </c>
      <c r="B9177" s="12">
        <v>-2.315882379</v>
      </c>
      <c r="C9177" s="13">
        <v>-2.4242533989999999</v>
      </c>
    </row>
    <row r="9178" spans="1:3" x14ac:dyDescent="0.25">
      <c r="A9178" s="10" t="s">
        <v>2832</v>
      </c>
      <c r="B9178" s="12">
        <v>0.12579442699999999</v>
      </c>
      <c r="C9178" s="13">
        <v>-2.4265237449999999</v>
      </c>
    </row>
    <row r="9179" spans="1:3" x14ac:dyDescent="0.25">
      <c r="A9179" s="10" t="s">
        <v>6964</v>
      </c>
      <c r="B9179" s="12">
        <v>-0.22698091500000001</v>
      </c>
      <c r="C9179" s="13">
        <v>-2.4266825230000002</v>
      </c>
    </row>
    <row r="9180" spans="1:3" x14ac:dyDescent="0.25">
      <c r="A9180" s="10" t="s">
        <v>8137</v>
      </c>
      <c r="B9180" s="12">
        <v>-0.17659259999999999</v>
      </c>
      <c r="C9180" s="13">
        <v>-2.427441146</v>
      </c>
    </row>
    <row r="9181" spans="1:3" x14ac:dyDescent="0.25">
      <c r="A9181" s="10" t="s">
        <v>5199</v>
      </c>
      <c r="B9181" s="12">
        <v>1.3546287020000001</v>
      </c>
      <c r="C9181" s="13">
        <v>-2.4287097289999999</v>
      </c>
    </row>
    <row r="9182" spans="1:3" x14ac:dyDescent="0.25">
      <c r="A9182" s="10" t="s">
        <v>5686</v>
      </c>
      <c r="B9182" s="12">
        <v>-2.5586176549999999</v>
      </c>
      <c r="C9182" s="13">
        <v>-2.4293123190000001</v>
      </c>
    </row>
    <row r="9183" spans="1:3" x14ac:dyDescent="0.25">
      <c r="A9183" s="10" t="s">
        <v>5532</v>
      </c>
      <c r="B9183" s="12">
        <v>-0.36419554500000001</v>
      </c>
      <c r="C9183" s="13">
        <v>-2.4321707250000002</v>
      </c>
    </row>
    <row r="9184" spans="1:3" x14ac:dyDescent="0.25">
      <c r="A9184" s="10" t="s">
        <v>7945</v>
      </c>
      <c r="B9184" s="12">
        <v>-0.210364837</v>
      </c>
      <c r="C9184" s="13">
        <v>-2.4331536009999999</v>
      </c>
    </row>
    <row r="9185" spans="1:3" x14ac:dyDescent="0.25">
      <c r="A9185" s="10" t="s">
        <v>7017</v>
      </c>
      <c r="B9185" s="12">
        <v>-8.2790821000000001E-2</v>
      </c>
      <c r="C9185" s="13">
        <v>-2.4341422989999999</v>
      </c>
    </row>
    <row r="9186" spans="1:3" x14ac:dyDescent="0.25">
      <c r="A9186" s="10" t="s">
        <v>6391</v>
      </c>
      <c r="B9186" s="12">
        <v>8.8498594999999999E-2</v>
      </c>
      <c r="C9186" s="13">
        <v>-2.4371790619999998</v>
      </c>
    </row>
    <row r="9187" spans="1:3" x14ac:dyDescent="0.25">
      <c r="A9187" s="10" t="s">
        <v>6747</v>
      </c>
      <c r="B9187" s="12">
        <v>-1.130040755</v>
      </c>
      <c r="C9187" s="13">
        <v>-2.4395647</v>
      </c>
    </row>
    <row r="9188" spans="1:3" x14ac:dyDescent="0.25">
      <c r="A9188" s="10" t="s">
        <v>4150</v>
      </c>
      <c r="B9188" s="12">
        <v>-1.451535979</v>
      </c>
      <c r="C9188" s="13">
        <v>-2.4398737599999998</v>
      </c>
    </row>
    <row r="9189" spans="1:3" x14ac:dyDescent="0.25">
      <c r="A9189" s="10" t="s">
        <v>2944</v>
      </c>
      <c r="B9189" s="12">
        <v>-0.76877393900000002</v>
      </c>
      <c r="C9189" s="13">
        <v>-2.4400372300000002</v>
      </c>
    </row>
    <row r="9190" spans="1:3" x14ac:dyDescent="0.25">
      <c r="A9190" s="10" t="s">
        <v>5263</v>
      </c>
      <c r="B9190" s="12">
        <v>-0.29119167600000001</v>
      </c>
      <c r="C9190" s="13">
        <v>-2.4413842219999999</v>
      </c>
    </row>
    <row r="9191" spans="1:3" x14ac:dyDescent="0.25">
      <c r="A9191" s="10" t="s">
        <v>608</v>
      </c>
      <c r="B9191" s="12">
        <v>-0.671659864</v>
      </c>
      <c r="C9191" s="13">
        <v>-2.4430126040000002</v>
      </c>
    </row>
    <row r="9192" spans="1:3" x14ac:dyDescent="0.25">
      <c r="A9192" s="10" t="s">
        <v>8808</v>
      </c>
      <c r="B9192" s="12">
        <v>-1.4543066920000001</v>
      </c>
      <c r="C9192" s="13">
        <v>-2.4431047370000001</v>
      </c>
    </row>
    <row r="9193" spans="1:3" x14ac:dyDescent="0.25">
      <c r="A9193" s="10" t="s">
        <v>837</v>
      </c>
      <c r="B9193" s="12">
        <v>-0.12789684000000001</v>
      </c>
      <c r="C9193" s="13">
        <v>-2.445521721</v>
      </c>
    </row>
    <row r="9194" spans="1:3" x14ac:dyDescent="0.25">
      <c r="A9194" s="10" t="s">
        <v>3348</v>
      </c>
      <c r="B9194" s="12">
        <v>-1.5799190329999999</v>
      </c>
      <c r="C9194" s="13">
        <v>-2.446887195</v>
      </c>
    </row>
    <row r="9195" spans="1:3" x14ac:dyDescent="0.25">
      <c r="A9195" s="10" t="s">
        <v>7457</v>
      </c>
      <c r="B9195" s="12">
        <v>-0.86151663300000003</v>
      </c>
      <c r="C9195" s="13">
        <v>-2.4481892620000001</v>
      </c>
    </row>
    <row r="9196" spans="1:3" x14ac:dyDescent="0.25">
      <c r="A9196" s="10" t="s">
        <v>7365</v>
      </c>
      <c r="B9196" s="12">
        <v>-2.2587253619999998</v>
      </c>
      <c r="C9196" s="13">
        <v>-2.4505762660000001</v>
      </c>
    </row>
    <row r="9197" spans="1:3" x14ac:dyDescent="0.25">
      <c r="A9197" s="10" t="s">
        <v>4820</v>
      </c>
      <c r="B9197" s="12">
        <v>-3.6678404059999998</v>
      </c>
      <c r="C9197" s="13">
        <v>-2.4509565819999999</v>
      </c>
    </row>
    <row r="9198" spans="1:3" x14ac:dyDescent="0.25">
      <c r="A9198" s="10" t="s">
        <v>7317</v>
      </c>
      <c r="B9198" s="12">
        <v>-0.21103007900000001</v>
      </c>
      <c r="C9198" s="13">
        <v>-2.4511648209999999</v>
      </c>
    </row>
    <row r="9199" spans="1:3" x14ac:dyDescent="0.25">
      <c r="A9199" s="10" t="s">
        <v>4012</v>
      </c>
      <c r="B9199" s="12">
        <v>-6.8029401000000003E-2</v>
      </c>
      <c r="C9199" s="13">
        <v>-2.453796257</v>
      </c>
    </row>
    <row r="9200" spans="1:3" x14ac:dyDescent="0.25">
      <c r="A9200" s="10" t="s">
        <v>5557</v>
      </c>
      <c r="B9200" s="12">
        <v>-0.17345680899999999</v>
      </c>
      <c r="C9200" s="13">
        <v>-2.454009954</v>
      </c>
    </row>
    <row r="9201" spans="1:3" x14ac:dyDescent="0.25">
      <c r="A9201" s="10" t="s">
        <v>425</v>
      </c>
      <c r="B9201" s="12">
        <v>0.33960201299999998</v>
      </c>
      <c r="C9201" s="13">
        <v>-2.4542475420000001</v>
      </c>
    </row>
    <row r="9202" spans="1:3" x14ac:dyDescent="0.25">
      <c r="A9202" s="10" t="s">
        <v>9198</v>
      </c>
      <c r="B9202" s="12">
        <v>-5.0639556000000002E-2</v>
      </c>
      <c r="C9202" s="13">
        <v>-2.454539987</v>
      </c>
    </row>
    <row r="9203" spans="1:3" x14ac:dyDescent="0.25">
      <c r="A9203" s="10" t="s">
        <v>2732</v>
      </c>
      <c r="B9203" s="12">
        <v>-1.10574211</v>
      </c>
      <c r="C9203" s="13">
        <v>-2.4573908769999999</v>
      </c>
    </row>
    <row r="9204" spans="1:3" x14ac:dyDescent="0.25">
      <c r="A9204" s="10" t="s">
        <v>8739</v>
      </c>
      <c r="B9204" s="12">
        <v>-1.367389857</v>
      </c>
      <c r="C9204" s="13">
        <v>-2.4591998980000001</v>
      </c>
    </row>
    <row r="9205" spans="1:3" x14ac:dyDescent="0.25">
      <c r="A9205" s="10" t="s">
        <v>3507</v>
      </c>
      <c r="B9205" s="12">
        <v>2.6183011</v>
      </c>
      <c r="C9205" s="13">
        <v>-2.4596374499999998</v>
      </c>
    </row>
    <row r="9206" spans="1:3" x14ac:dyDescent="0.25">
      <c r="A9206" s="10" t="s">
        <v>1425</v>
      </c>
      <c r="B9206" s="12">
        <v>-2.1300007079999999</v>
      </c>
      <c r="C9206" s="13">
        <v>-2.4609525630000002</v>
      </c>
    </row>
    <row r="9207" spans="1:3" x14ac:dyDescent="0.25">
      <c r="A9207" s="10" t="s">
        <v>3363</v>
      </c>
      <c r="B9207" s="12">
        <v>-0.941599297</v>
      </c>
      <c r="C9207" s="13">
        <v>-2.4634941750000001</v>
      </c>
    </row>
    <row r="9208" spans="1:3" x14ac:dyDescent="0.25">
      <c r="A9208" s="10" t="s">
        <v>1266</v>
      </c>
      <c r="B9208" s="12">
        <v>2.067723671</v>
      </c>
      <c r="C9208" s="13">
        <v>-2.4636087199999999</v>
      </c>
    </row>
    <row r="9209" spans="1:3" x14ac:dyDescent="0.25">
      <c r="A9209" s="10" t="s">
        <v>2116</v>
      </c>
      <c r="B9209" s="12">
        <v>-0.76166690599999998</v>
      </c>
      <c r="C9209" s="13">
        <v>-2.4664304819999998</v>
      </c>
    </row>
    <row r="9210" spans="1:3" x14ac:dyDescent="0.25">
      <c r="A9210" s="10" t="s">
        <v>2337</v>
      </c>
      <c r="B9210" s="12">
        <v>1.325967914</v>
      </c>
      <c r="C9210" s="13">
        <v>-2.4718320220000001</v>
      </c>
    </row>
    <row r="9211" spans="1:3" x14ac:dyDescent="0.25">
      <c r="A9211" s="10" t="s">
        <v>4398</v>
      </c>
      <c r="B9211" s="12">
        <v>-1.39231076</v>
      </c>
      <c r="C9211" s="13">
        <v>-2.4724602440000001</v>
      </c>
    </row>
    <row r="9212" spans="1:3" x14ac:dyDescent="0.25">
      <c r="A9212" s="10" t="s">
        <v>1259</v>
      </c>
      <c r="B9212" s="12">
        <v>6.5984653000000004E-2</v>
      </c>
      <c r="C9212" s="13">
        <v>-2.473169978</v>
      </c>
    </row>
    <row r="9213" spans="1:3" x14ac:dyDescent="0.25">
      <c r="A9213" s="10" t="s">
        <v>8129</v>
      </c>
      <c r="B9213" s="12">
        <v>-2.407300121</v>
      </c>
      <c r="C9213" s="13">
        <v>-2.4751449449999998</v>
      </c>
    </row>
    <row r="9214" spans="1:3" x14ac:dyDescent="0.25">
      <c r="A9214" s="10" t="s">
        <v>8618</v>
      </c>
      <c r="B9214" s="12">
        <v>-1.718791325</v>
      </c>
      <c r="C9214" s="13">
        <v>-2.478401678</v>
      </c>
    </row>
    <row r="9215" spans="1:3" x14ac:dyDescent="0.25">
      <c r="A9215" s="10" t="s">
        <v>6168</v>
      </c>
      <c r="B9215" s="12">
        <v>3.4659264030000001</v>
      </c>
      <c r="C9215" s="13">
        <v>-2.4793384600000001</v>
      </c>
    </row>
    <row r="9216" spans="1:3" x14ac:dyDescent="0.25">
      <c r="A9216" s="10" t="s">
        <v>8736</v>
      </c>
      <c r="B9216" s="12">
        <v>-2.2882730869999999</v>
      </c>
      <c r="C9216" s="13">
        <v>-2.481642887</v>
      </c>
    </row>
    <row r="9217" spans="1:3" x14ac:dyDescent="0.25">
      <c r="A9217" s="10" t="s">
        <v>7443</v>
      </c>
      <c r="B9217" s="12">
        <v>0</v>
      </c>
      <c r="C9217" s="13">
        <v>-2.4821109680000002</v>
      </c>
    </row>
    <row r="9218" spans="1:3" x14ac:dyDescent="0.25">
      <c r="A9218" s="10" t="s">
        <v>1229</v>
      </c>
      <c r="B9218" s="12">
        <v>0.46496291200000001</v>
      </c>
      <c r="C9218" s="13">
        <v>-2.4841978</v>
      </c>
    </row>
    <row r="9219" spans="1:3" x14ac:dyDescent="0.25">
      <c r="A9219" s="10" t="s">
        <v>6097</v>
      </c>
      <c r="B9219" s="12">
        <v>1.1822642699999999</v>
      </c>
      <c r="C9219" s="13">
        <v>-2.4859929319999998</v>
      </c>
    </row>
    <row r="9220" spans="1:3" x14ac:dyDescent="0.25">
      <c r="A9220" s="10" t="s">
        <v>1408</v>
      </c>
      <c r="B9220" s="12">
        <v>0.97053673500000004</v>
      </c>
      <c r="C9220" s="13">
        <v>-2.4860884759999999</v>
      </c>
    </row>
    <row r="9221" spans="1:3" x14ac:dyDescent="0.25">
      <c r="A9221" s="10" t="s">
        <v>876</v>
      </c>
      <c r="B9221" s="12">
        <v>-0.55393814200000002</v>
      </c>
      <c r="C9221" s="13">
        <v>-2.4867657730000001</v>
      </c>
    </row>
    <row r="9222" spans="1:3" x14ac:dyDescent="0.25">
      <c r="A9222" s="10" t="s">
        <v>3867</v>
      </c>
      <c r="B9222" s="12">
        <v>-0.52796205799999996</v>
      </c>
      <c r="C9222" s="13">
        <v>-2.4877162799999999</v>
      </c>
    </row>
    <row r="9223" spans="1:3" x14ac:dyDescent="0.25">
      <c r="A9223" s="10" t="s">
        <v>7262</v>
      </c>
      <c r="B9223" s="12">
        <v>0.18314366600000001</v>
      </c>
      <c r="C9223" s="13">
        <v>-2.4891964780000002</v>
      </c>
    </row>
    <row r="9224" spans="1:3" x14ac:dyDescent="0.25">
      <c r="A9224" s="10" t="s">
        <v>9026</v>
      </c>
      <c r="B9224" s="12">
        <v>-0.76641874700000001</v>
      </c>
      <c r="C9224" s="13">
        <v>-2.4902420329999999</v>
      </c>
    </row>
    <row r="9225" spans="1:3" x14ac:dyDescent="0.25">
      <c r="A9225" s="10" t="s">
        <v>8487</v>
      </c>
      <c r="B9225" s="12">
        <v>-0.33839027700000002</v>
      </c>
      <c r="C9225" s="13">
        <v>-2.4931317690000001</v>
      </c>
    </row>
    <row r="9226" spans="1:3" x14ac:dyDescent="0.25">
      <c r="A9226" s="10" t="s">
        <v>208</v>
      </c>
      <c r="B9226" s="12">
        <v>0.46600002099999999</v>
      </c>
      <c r="C9226" s="13">
        <v>-2.4939077319999998</v>
      </c>
    </row>
    <row r="9227" spans="1:3" x14ac:dyDescent="0.25">
      <c r="A9227" s="10" t="s">
        <v>2087</v>
      </c>
      <c r="B9227" s="12">
        <v>-0.58204875300000003</v>
      </c>
      <c r="C9227" s="13">
        <v>-2.4969619449999998</v>
      </c>
    </row>
    <row r="9228" spans="1:3" x14ac:dyDescent="0.25">
      <c r="A9228" s="10" t="s">
        <v>8092</v>
      </c>
      <c r="B9228" s="12">
        <v>-0.66178105399999998</v>
      </c>
      <c r="C9228" s="13">
        <v>-2.4986729379999999</v>
      </c>
    </row>
    <row r="9229" spans="1:3" x14ac:dyDescent="0.25">
      <c r="A9229" s="10" t="s">
        <v>652</v>
      </c>
      <c r="B9229" s="12">
        <v>-0.89862457100000004</v>
      </c>
      <c r="C9229" s="13">
        <v>-2.5006065280000001</v>
      </c>
    </row>
    <row r="9230" spans="1:3" x14ac:dyDescent="0.25">
      <c r="A9230" s="10" t="s">
        <v>9081</v>
      </c>
      <c r="B9230" s="12">
        <v>-0.84234136800000003</v>
      </c>
      <c r="C9230" s="13">
        <v>-2.5037724539999999</v>
      </c>
    </row>
    <row r="9231" spans="1:3" x14ac:dyDescent="0.25">
      <c r="A9231" s="10" t="s">
        <v>5350</v>
      </c>
      <c r="B9231" s="12">
        <v>-0.18480866000000001</v>
      </c>
      <c r="C9231" s="13">
        <v>-2.5040832769999999</v>
      </c>
    </row>
    <row r="9232" spans="1:3" x14ac:dyDescent="0.25">
      <c r="A9232" s="10" t="s">
        <v>2011</v>
      </c>
      <c r="B9232" s="12">
        <v>-0.11199182000000001</v>
      </c>
      <c r="C9232" s="13">
        <v>-2.5067992299999999</v>
      </c>
    </row>
    <row r="9233" spans="1:3" x14ac:dyDescent="0.25">
      <c r="A9233" s="10" t="s">
        <v>2460</v>
      </c>
      <c r="B9233" s="12">
        <v>-0.47463535899999998</v>
      </c>
      <c r="C9233" s="13">
        <v>-2.5117483950000001</v>
      </c>
    </row>
    <row r="9234" spans="1:3" x14ac:dyDescent="0.25">
      <c r="A9234" s="10" t="s">
        <v>3366</v>
      </c>
      <c r="B9234" s="12">
        <v>-0.54855988499999997</v>
      </c>
      <c r="C9234" s="13">
        <v>-2.5122910919999999</v>
      </c>
    </row>
    <row r="9235" spans="1:3" x14ac:dyDescent="0.25">
      <c r="A9235" s="10" t="s">
        <v>2604</v>
      </c>
      <c r="B9235" s="12">
        <v>1.422505428</v>
      </c>
      <c r="C9235" s="13">
        <v>-2.5159434319999998</v>
      </c>
    </row>
    <row r="9236" spans="1:3" x14ac:dyDescent="0.25">
      <c r="A9236" s="10" t="s">
        <v>5137</v>
      </c>
      <c r="B9236" s="12">
        <v>-0.32011447900000001</v>
      </c>
      <c r="C9236" s="13">
        <v>-2.5208647329999998</v>
      </c>
    </row>
    <row r="9237" spans="1:3" x14ac:dyDescent="0.25">
      <c r="A9237" s="10" t="s">
        <v>62</v>
      </c>
      <c r="B9237" s="12">
        <v>-0.71334646700000004</v>
      </c>
      <c r="C9237" s="13">
        <v>-2.5209280860000001</v>
      </c>
    </row>
    <row r="9238" spans="1:3" x14ac:dyDescent="0.25">
      <c r="A9238" s="10" t="s">
        <v>5094</v>
      </c>
      <c r="B9238" s="12">
        <v>-0.198099578</v>
      </c>
      <c r="C9238" s="13">
        <v>-2.5230307910000001</v>
      </c>
    </row>
    <row r="9239" spans="1:3" x14ac:dyDescent="0.25">
      <c r="A9239" s="10" t="s">
        <v>8699</v>
      </c>
      <c r="B9239" s="12">
        <v>-1.254217269</v>
      </c>
      <c r="C9239" s="13">
        <v>-2.5262321810000001</v>
      </c>
    </row>
    <row r="9240" spans="1:3" x14ac:dyDescent="0.25">
      <c r="A9240" s="10" t="s">
        <v>3589</v>
      </c>
      <c r="B9240" s="12">
        <v>-3.9021168689999999</v>
      </c>
      <c r="C9240" s="13">
        <v>-2.5266615300000002</v>
      </c>
    </row>
    <row r="9241" spans="1:3" x14ac:dyDescent="0.25">
      <c r="A9241" s="10" t="s">
        <v>7943</v>
      </c>
      <c r="B9241" s="12">
        <v>-0.64681033499999996</v>
      </c>
      <c r="C9241" s="13">
        <v>-2.5273329740000001</v>
      </c>
    </row>
    <row r="9242" spans="1:3" x14ac:dyDescent="0.25">
      <c r="A9242" s="10" t="s">
        <v>1653</v>
      </c>
      <c r="B9242" s="12">
        <v>0</v>
      </c>
      <c r="C9242" s="13">
        <v>-2.5282089010000002</v>
      </c>
    </row>
    <row r="9243" spans="1:3" x14ac:dyDescent="0.25">
      <c r="A9243" s="10" t="s">
        <v>3312</v>
      </c>
      <c r="B9243" s="12">
        <v>-1.6648635279999999</v>
      </c>
      <c r="C9243" s="13">
        <v>-2.528209565</v>
      </c>
    </row>
    <row r="9244" spans="1:3" x14ac:dyDescent="0.25">
      <c r="A9244" s="10" t="s">
        <v>6262</v>
      </c>
      <c r="B9244" s="12">
        <v>-0.78945879799999996</v>
      </c>
      <c r="C9244" s="13">
        <v>-2.5289783680000002</v>
      </c>
    </row>
    <row r="9245" spans="1:3" x14ac:dyDescent="0.25">
      <c r="A9245" s="10" t="s">
        <v>657</v>
      </c>
      <c r="B9245" s="12">
        <v>-0.26218132100000002</v>
      </c>
      <c r="C9245" s="13">
        <v>-2.532959215</v>
      </c>
    </row>
    <row r="9246" spans="1:3" x14ac:dyDescent="0.25">
      <c r="A9246" s="10" t="s">
        <v>5302</v>
      </c>
      <c r="B9246" s="12">
        <v>-0.962472047</v>
      </c>
      <c r="C9246" s="13">
        <v>-2.5364071290000001</v>
      </c>
    </row>
    <row r="9247" spans="1:3" x14ac:dyDescent="0.25">
      <c r="A9247" s="10" t="s">
        <v>78</v>
      </c>
      <c r="B9247" s="12">
        <v>-4.4691598089999998</v>
      </c>
      <c r="C9247" s="13">
        <v>-2.5369924660000001</v>
      </c>
    </row>
    <row r="9248" spans="1:3" x14ac:dyDescent="0.25">
      <c r="A9248" s="10" t="s">
        <v>1554</v>
      </c>
      <c r="B9248" s="12">
        <v>-0.46597314400000001</v>
      </c>
      <c r="C9248" s="13">
        <v>-2.5371521829999999</v>
      </c>
    </row>
    <row r="9249" spans="1:3" x14ac:dyDescent="0.25">
      <c r="A9249" s="10" t="s">
        <v>3696</v>
      </c>
      <c r="B9249" s="12">
        <v>-0.89337723599999996</v>
      </c>
      <c r="C9249" s="13">
        <v>-2.5376987959999999</v>
      </c>
    </row>
    <row r="9250" spans="1:3" x14ac:dyDescent="0.25">
      <c r="A9250" s="10" t="s">
        <v>5537</v>
      </c>
      <c r="B9250" s="12">
        <v>-1.4370242520000001</v>
      </c>
      <c r="C9250" s="13">
        <v>-2.5378230890000002</v>
      </c>
    </row>
    <row r="9251" spans="1:3" x14ac:dyDescent="0.25">
      <c r="A9251" s="10" t="s">
        <v>4292</v>
      </c>
      <c r="B9251" s="12">
        <v>0.26243939900000002</v>
      </c>
      <c r="C9251" s="13">
        <v>-2.5421204180000001</v>
      </c>
    </row>
    <row r="9252" spans="1:3" x14ac:dyDescent="0.25">
      <c r="A9252" s="10" t="s">
        <v>4308</v>
      </c>
      <c r="B9252" s="12">
        <v>-2.2925216530000001</v>
      </c>
      <c r="C9252" s="13">
        <v>-2.5429592589999999</v>
      </c>
    </row>
    <row r="9253" spans="1:3" x14ac:dyDescent="0.25">
      <c r="A9253" s="10" t="s">
        <v>7953</v>
      </c>
      <c r="B9253" s="12">
        <v>1.1220777799999999</v>
      </c>
      <c r="C9253" s="13">
        <v>-2.5467408030000001</v>
      </c>
    </row>
    <row r="9254" spans="1:3" x14ac:dyDescent="0.25">
      <c r="A9254" s="10" t="s">
        <v>3381</v>
      </c>
      <c r="B9254" s="12">
        <v>-1.6845349409999999</v>
      </c>
      <c r="C9254" s="13">
        <v>-2.547562814</v>
      </c>
    </row>
    <row r="9255" spans="1:3" x14ac:dyDescent="0.25">
      <c r="A9255" s="10" t="s">
        <v>3163</v>
      </c>
      <c r="B9255" s="12">
        <v>-0.67958877600000001</v>
      </c>
      <c r="C9255" s="13">
        <v>-2.547842368</v>
      </c>
    </row>
    <row r="9256" spans="1:3" x14ac:dyDescent="0.25">
      <c r="A9256" s="10" t="s">
        <v>7729</v>
      </c>
      <c r="B9256" s="12">
        <v>-0.40826937600000002</v>
      </c>
      <c r="C9256" s="13">
        <v>-2.5492682960000002</v>
      </c>
    </row>
    <row r="9257" spans="1:3" x14ac:dyDescent="0.25">
      <c r="A9257" s="10" t="s">
        <v>140</v>
      </c>
      <c r="B9257" s="12">
        <v>-0.67863052599999996</v>
      </c>
      <c r="C9257" s="13">
        <v>-2.5493797119999999</v>
      </c>
    </row>
    <row r="9258" spans="1:3" x14ac:dyDescent="0.25">
      <c r="A9258" s="10" t="s">
        <v>1047</v>
      </c>
      <c r="B9258" s="12">
        <v>-0.53677079999999999</v>
      </c>
      <c r="C9258" s="13">
        <v>-2.550259863</v>
      </c>
    </row>
    <row r="9259" spans="1:3" x14ac:dyDescent="0.25">
      <c r="A9259" s="10" t="s">
        <v>8646</v>
      </c>
      <c r="B9259" s="12">
        <v>-0.78882220999999997</v>
      </c>
      <c r="C9259" s="13">
        <v>-2.5513865010000001</v>
      </c>
    </row>
    <row r="9260" spans="1:3" x14ac:dyDescent="0.25">
      <c r="A9260" s="10" t="s">
        <v>9866</v>
      </c>
      <c r="B9260" s="12">
        <v>-0.33072625</v>
      </c>
      <c r="C9260" s="13">
        <v>-2.5526456679999998</v>
      </c>
    </row>
    <row r="9261" spans="1:3" x14ac:dyDescent="0.25">
      <c r="A9261" s="10" t="s">
        <v>4000</v>
      </c>
      <c r="B9261" s="12">
        <v>-1.090431811</v>
      </c>
      <c r="C9261" s="13">
        <v>-2.552822082</v>
      </c>
    </row>
    <row r="9262" spans="1:3" x14ac:dyDescent="0.25">
      <c r="A9262" s="10" t="s">
        <v>8120</v>
      </c>
      <c r="B9262" s="12">
        <v>0.22729127800000001</v>
      </c>
      <c r="C9262" s="13">
        <v>-2.5534782260000002</v>
      </c>
    </row>
    <row r="9263" spans="1:3" x14ac:dyDescent="0.25">
      <c r="A9263" s="10" t="s">
        <v>5035</v>
      </c>
      <c r="B9263" s="12">
        <v>-0.50307945600000004</v>
      </c>
      <c r="C9263" s="13">
        <v>-2.5535638289999998</v>
      </c>
    </row>
    <row r="9264" spans="1:3" x14ac:dyDescent="0.25">
      <c r="A9264" s="10" t="s">
        <v>511</v>
      </c>
      <c r="B9264" s="12">
        <v>-0.47086808899999999</v>
      </c>
      <c r="C9264" s="13">
        <v>-2.5537489849999999</v>
      </c>
    </row>
    <row r="9265" spans="1:3" x14ac:dyDescent="0.25">
      <c r="A9265" s="10" t="s">
        <v>9281</v>
      </c>
      <c r="B9265" s="12">
        <v>0.69262996200000004</v>
      </c>
      <c r="C9265" s="13">
        <v>-2.5565090619999999</v>
      </c>
    </row>
    <row r="9266" spans="1:3" x14ac:dyDescent="0.25">
      <c r="A9266" s="10" t="s">
        <v>6287</v>
      </c>
      <c r="B9266" s="12">
        <v>-1.3433149870000001</v>
      </c>
      <c r="C9266" s="13">
        <v>-2.5573473359999999</v>
      </c>
    </row>
    <row r="9267" spans="1:3" x14ac:dyDescent="0.25">
      <c r="A9267" s="10" t="s">
        <v>2452</v>
      </c>
      <c r="B9267" s="12">
        <v>0.35727401800000003</v>
      </c>
      <c r="C9267" s="13">
        <v>-2.5594776449999999</v>
      </c>
    </row>
    <row r="9268" spans="1:3" x14ac:dyDescent="0.25">
      <c r="A9268" s="10" t="s">
        <v>5209</v>
      </c>
      <c r="B9268" s="12">
        <v>1.9290519559999999</v>
      </c>
      <c r="C9268" s="13">
        <v>-2.559523258</v>
      </c>
    </row>
    <row r="9269" spans="1:3" x14ac:dyDescent="0.25">
      <c r="A9269" s="10" t="s">
        <v>8579</v>
      </c>
      <c r="B9269" s="12">
        <v>-2.0830568199999999</v>
      </c>
      <c r="C9269" s="13">
        <v>-2.561969317</v>
      </c>
    </row>
    <row r="9270" spans="1:3" x14ac:dyDescent="0.25">
      <c r="A9270" s="10" t="s">
        <v>2402</v>
      </c>
      <c r="B9270" s="12">
        <v>-1.0165325220000001</v>
      </c>
      <c r="C9270" s="13">
        <v>-2.56310313</v>
      </c>
    </row>
    <row r="9271" spans="1:3" x14ac:dyDescent="0.25">
      <c r="A9271" s="10" t="s">
        <v>3225</v>
      </c>
      <c r="B9271" s="12">
        <v>-1.6637276329999999</v>
      </c>
      <c r="C9271" s="13">
        <v>-2.5636713009999998</v>
      </c>
    </row>
    <row r="9272" spans="1:3" x14ac:dyDescent="0.25">
      <c r="A9272" s="10" t="s">
        <v>669</v>
      </c>
      <c r="B9272" s="12">
        <v>-0.91187459299999996</v>
      </c>
      <c r="C9272" s="13">
        <v>-2.5642458060000002</v>
      </c>
    </row>
    <row r="9273" spans="1:3" x14ac:dyDescent="0.25">
      <c r="A9273" s="10" t="s">
        <v>8596</v>
      </c>
      <c r="B9273" s="12">
        <v>-8.7804174999999998E-2</v>
      </c>
      <c r="C9273" s="13">
        <v>-2.5651761130000001</v>
      </c>
    </row>
    <row r="9274" spans="1:3" x14ac:dyDescent="0.25">
      <c r="A9274" s="10" t="s">
        <v>9822</v>
      </c>
      <c r="B9274" s="12">
        <v>-0.45940201899999999</v>
      </c>
      <c r="C9274" s="13">
        <v>-2.5655266280000002</v>
      </c>
    </row>
    <row r="9275" spans="1:3" x14ac:dyDescent="0.25">
      <c r="A9275" s="10" t="s">
        <v>2603</v>
      </c>
      <c r="B9275" s="12">
        <v>0.76756732299999997</v>
      </c>
      <c r="C9275" s="13">
        <v>-2.5671761200000001</v>
      </c>
    </row>
    <row r="9276" spans="1:3" x14ac:dyDescent="0.25">
      <c r="A9276" s="10" t="s">
        <v>4923</v>
      </c>
      <c r="B9276" s="12">
        <v>-0.77868942900000004</v>
      </c>
      <c r="C9276" s="13">
        <v>-2.5679426570000001</v>
      </c>
    </row>
    <row r="9277" spans="1:3" x14ac:dyDescent="0.25">
      <c r="A9277" s="10" t="s">
        <v>2523</v>
      </c>
      <c r="B9277" s="12">
        <v>0.86631968699999995</v>
      </c>
      <c r="C9277" s="13">
        <v>-2.5703800650000002</v>
      </c>
    </row>
    <row r="9278" spans="1:3" x14ac:dyDescent="0.25">
      <c r="A9278" s="10" t="s">
        <v>6118</v>
      </c>
      <c r="B9278" s="12">
        <v>-1.633150817</v>
      </c>
      <c r="C9278" s="13">
        <v>-2.5717648319999999</v>
      </c>
    </row>
    <row r="9279" spans="1:3" x14ac:dyDescent="0.25">
      <c r="A9279" s="10" t="s">
        <v>988</v>
      </c>
      <c r="B9279" s="12">
        <v>-0.186990344</v>
      </c>
      <c r="C9279" s="13">
        <v>-2.5722721050000001</v>
      </c>
    </row>
    <row r="9280" spans="1:3" x14ac:dyDescent="0.25">
      <c r="A9280" s="10" t="s">
        <v>8760</v>
      </c>
      <c r="B9280" s="12">
        <v>1.6916485910000001</v>
      </c>
      <c r="C9280" s="13">
        <v>-2.5733844970000002</v>
      </c>
    </row>
    <row r="9281" spans="1:3" x14ac:dyDescent="0.25">
      <c r="A9281" s="10" t="s">
        <v>6954</v>
      </c>
      <c r="B9281" s="12">
        <v>1.780680262</v>
      </c>
      <c r="C9281" s="13">
        <v>-2.573585929</v>
      </c>
    </row>
    <row r="9282" spans="1:3" x14ac:dyDescent="0.25">
      <c r="A9282" s="10" t="s">
        <v>9798</v>
      </c>
      <c r="B9282" s="12">
        <v>-2.0474046869999998</v>
      </c>
      <c r="C9282" s="13">
        <v>-2.5738972179999999</v>
      </c>
    </row>
    <row r="9283" spans="1:3" x14ac:dyDescent="0.25">
      <c r="A9283" s="10" t="s">
        <v>3595</v>
      </c>
      <c r="B9283" s="12">
        <v>-0.60298736900000005</v>
      </c>
      <c r="C9283" s="13">
        <v>-2.5760886009999999</v>
      </c>
    </row>
    <row r="9284" spans="1:3" x14ac:dyDescent="0.25">
      <c r="A9284" s="10" t="s">
        <v>2568</v>
      </c>
      <c r="B9284" s="12">
        <v>-0.46425658600000003</v>
      </c>
      <c r="C9284" s="13">
        <v>-2.5793172339999999</v>
      </c>
    </row>
    <row r="9285" spans="1:3" x14ac:dyDescent="0.25">
      <c r="A9285" s="10" t="s">
        <v>3699</v>
      </c>
      <c r="B9285" s="12">
        <v>-1.6270938660000001</v>
      </c>
      <c r="C9285" s="13">
        <v>-2.5806566630000001</v>
      </c>
    </row>
    <row r="9286" spans="1:3" x14ac:dyDescent="0.25">
      <c r="A9286" s="10" t="s">
        <v>2784</v>
      </c>
      <c r="B9286" s="12">
        <v>-0.72606076100000005</v>
      </c>
      <c r="C9286" s="13">
        <v>-2.5833029380000001</v>
      </c>
    </row>
    <row r="9287" spans="1:3" x14ac:dyDescent="0.25">
      <c r="A9287" s="10" t="s">
        <v>1800</v>
      </c>
      <c r="B9287" s="12">
        <v>-1.791771732</v>
      </c>
      <c r="C9287" s="13">
        <v>-2.5839992490000001</v>
      </c>
    </row>
    <row r="9288" spans="1:3" x14ac:dyDescent="0.25">
      <c r="A9288" s="10" t="s">
        <v>4840</v>
      </c>
      <c r="B9288" s="12">
        <v>4.1799807370000002</v>
      </c>
      <c r="C9288" s="13">
        <v>-2.5858405860000002</v>
      </c>
    </row>
    <row r="9289" spans="1:3" x14ac:dyDescent="0.25">
      <c r="A9289" s="10" t="s">
        <v>7524</v>
      </c>
      <c r="B9289" s="12">
        <v>-0.1252028</v>
      </c>
      <c r="C9289" s="13">
        <v>-2.5870580799999998</v>
      </c>
    </row>
    <row r="9290" spans="1:3" x14ac:dyDescent="0.25">
      <c r="A9290" s="10" t="s">
        <v>7414</v>
      </c>
      <c r="B9290" s="12">
        <v>-0.24740227400000001</v>
      </c>
      <c r="C9290" s="13">
        <v>-2.5889977009999998</v>
      </c>
    </row>
    <row r="9291" spans="1:3" x14ac:dyDescent="0.25">
      <c r="A9291" s="10" t="s">
        <v>574</v>
      </c>
      <c r="B9291" s="12">
        <v>-0.28295680899999998</v>
      </c>
      <c r="C9291" s="13">
        <v>-2.596059205</v>
      </c>
    </row>
    <row r="9292" spans="1:3" x14ac:dyDescent="0.25">
      <c r="A9292" s="10" t="s">
        <v>500</v>
      </c>
      <c r="B9292" s="12">
        <v>-0.90254934399999998</v>
      </c>
      <c r="C9292" s="13">
        <v>-2.5964104520000002</v>
      </c>
    </row>
    <row r="9293" spans="1:3" x14ac:dyDescent="0.25">
      <c r="A9293" s="10" t="s">
        <v>3480</v>
      </c>
      <c r="B9293" s="12">
        <v>-0.89756642200000003</v>
      </c>
      <c r="C9293" s="13">
        <v>-2.598543839</v>
      </c>
    </row>
    <row r="9294" spans="1:3" x14ac:dyDescent="0.25">
      <c r="A9294" s="10" t="s">
        <v>3705</v>
      </c>
      <c r="B9294" s="12">
        <v>-1.3535051279999999</v>
      </c>
      <c r="C9294" s="13">
        <v>-2.5996937720000002</v>
      </c>
    </row>
    <row r="9295" spans="1:3" x14ac:dyDescent="0.25">
      <c r="A9295" s="10" t="s">
        <v>2929</v>
      </c>
      <c r="B9295" s="12">
        <v>-0.306421836</v>
      </c>
      <c r="C9295" s="13">
        <v>-2.600562268</v>
      </c>
    </row>
    <row r="9296" spans="1:3" x14ac:dyDescent="0.25">
      <c r="A9296" s="10" t="s">
        <v>5580</v>
      </c>
      <c r="B9296" s="12">
        <v>0.51012012799999995</v>
      </c>
      <c r="C9296" s="13">
        <v>-2.6071231849999998</v>
      </c>
    </row>
    <row r="9297" spans="1:3" x14ac:dyDescent="0.25">
      <c r="A9297" s="10" t="s">
        <v>2112</v>
      </c>
      <c r="B9297" s="12">
        <v>-1.2637651999999999E-2</v>
      </c>
      <c r="C9297" s="13">
        <v>-2.6080058519999998</v>
      </c>
    </row>
    <row r="9298" spans="1:3" x14ac:dyDescent="0.25">
      <c r="A9298" s="10" t="s">
        <v>9358</v>
      </c>
      <c r="B9298" s="12">
        <v>1.8575304530000001</v>
      </c>
      <c r="C9298" s="13">
        <v>-2.6113100440000001</v>
      </c>
    </row>
    <row r="9299" spans="1:3" x14ac:dyDescent="0.25">
      <c r="A9299" s="10" t="s">
        <v>4701</v>
      </c>
      <c r="B9299" s="12">
        <v>-1.0990276240000001</v>
      </c>
      <c r="C9299" s="13">
        <v>-2.6121195780000002</v>
      </c>
    </row>
    <row r="9300" spans="1:3" x14ac:dyDescent="0.25">
      <c r="A9300" s="10" t="s">
        <v>83</v>
      </c>
      <c r="B9300" s="12">
        <v>-1.6635797450000001</v>
      </c>
      <c r="C9300" s="13">
        <v>-2.613227395</v>
      </c>
    </row>
    <row r="9301" spans="1:3" x14ac:dyDescent="0.25">
      <c r="A9301" s="10" t="s">
        <v>7602</v>
      </c>
      <c r="B9301" s="12">
        <v>0.81591120800000005</v>
      </c>
      <c r="C9301" s="13">
        <v>-2.6141133929999998</v>
      </c>
    </row>
    <row r="9302" spans="1:3" x14ac:dyDescent="0.25">
      <c r="A9302" s="10" t="s">
        <v>4822</v>
      </c>
      <c r="B9302" s="12">
        <v>-3.1390198200000001</v>
      </c>
      <c r="C9302" s="13">
        <v>-2.617301023</v>
      </c>
    </row>
    <row r="9303" spans="1:3" x14ac:dyDescent="0.25">
      <c r="A9303" s="10" t="s">
        <v>2481</v>
      </c>
      <c r="B9303" s="12">
        <v>-0.18233440400000001</v>
      </c>
      <c r="C9303" s="13">
        <v>-2.618450749</v>
      </c>
    </row>
    <row r="9304" spans="1:3" x14ac:dyDescent="0.25">
      <c r="A9304" s="10" t="s">
        <v>1108</v>
      </c>
      <c r="B9304" s="12">
        <v>-0.282542397</v>
      </c>
      <c r="C9304" s="13">
        <v>-2.621092693</v>
      </c>
    </row>
    <row r="9305" spans="1:3" x14ac:dyDescent="0.25">
      <c r="A9305" s="10" t="s">
        <v>337</v>
      </c>
      <c r="B9305" s="12">
        <v>-2.4210705909999999</v>
      </c>
      <c r="C9305" s="13">
        <v>-2.6213307029999999</v>
      </c>
    </row>
    <row r="9306" spans="1:3" x14ac:dyDescent="0.25">
      <c r="A9306" s="10" t="s">
        <v>9361</v>
      </c>
      <c r="B9306" s="12">
        <v>-0.676356387</v>
      </c>
      <c r="C9306" s="13">
        <v>-2.6268503540000001</v>
      </c>
    </row>
    <row r="9307" spans="1:3" x14ac:dyDescent="0.25">
      <c r="A9307" s="10" t="s">
        <v>6200</v>
      </c>
      <c r="B9307" s="12">
        <v>-0.76131790499999996</v>
      </c>
      <c r="C9307" s="13">
        <v>-2.6336613299999998</v>
      </c>
    </row>
    <row r="9308" spans="1:3" x14ac:dyDescent="0.25">
      <c r="A9308" s="10" t="s">
        <v>9838</v>
      </c>
      <c r="B9308" s="12">
        <v>-0.84731683599999996</v>
      </c>
      <c r="C9308" s="13">
        <v>-2.6358239239999999</v>
      </c>
    </row>
    <row r="9309" spans="1:3" x14ac:dyDescent="0.25">
      <c r="A9309" s="10" t="s">
        <v>2057</v>
      </c>
      <c r="B9309" s="12">
        <v>-0.678050712</v>
      </c>
      <c r="C9309" s="13">
        <v>-2.6366092210000001</v>
      </c>
    </row>
    <row r="9310" spans="1:3" x14ac:dyDescent="0.25">
      <c r="A9310" s="10" t="s">
        <v>510</v>
      </c>
      <c r="B9310" s="12">
        <v>-0.280491775</v>
      </c>
      <c r="C9310" s="13">
        <v>-2.638991152</v>
      </c>
    </row>
    <row r="9311" spans="1:3" x14ac:dyDescent="0.25">
      <c r="A9311" s="10" t="s">
        <v>4063</v>
      </c>
      <c r="B9311" s="12">
        <v>-0.50811794700000001</v>
      </c>
      <c r="C9311" s="13">
        <v>-2.6407286160000001</v>
      </c>
    </row>
    <row r="9312" spans="1:3" x14ac:dyDescent="0.25">
      <c r="A9312" s="10" t="s">
        <v>7393</v>
      </c>
      <c r="B9312" s="12">
        <v>-0.451357919</v>
      </c>
      <c r="C9312" s="13">
        <v>-2.6414065330000001</v>
      </c>
    </row>
    <row r="9313" spans="1:3" x14ac:dyDescent="0.25">
      <c r="A9313" s="10" t="s">
        <v>1514</v>
      </c>
      <c r="B9313" s="12">
        <v>-0.77889074999999997</v>
      </c>
      <c r="C9313" s="13">
        <v>-2.6446402199999999</v>
      </c>
    </row>
    <row r="9314" spans="1:3" x14ac:dyDescent="0.25">
      <c r="A9314" s="10" t="s">
        <v>6248</v>
      </c>
      <c r="B9314" s="12">
        <v>-0.23785874700000001</v>
      </c>
      <c r="C9314" s="13">
        <v>-2.6464876679999998</v>
      </c>
    </row>
    <row r="9315" spans="1:3" x14ac:dyDescent="0.25">
      <c r="A9315" s="10" t="s">
        <v>7236</v>
      </c>
      <c r="B9315" s="12">
        <v>-3.2565301760000001</v>
      </c>
      <c r="C9315" s="13">
        <v>-2.6471799649999999</v>
      </c>
    </row>
    <row r="9316" spans="1:3" x14ac:dyDescent="0.25">
      <c r="A9316" s="10" t="s">
        <v>9160</v>
      </c>
      <c r="B9316" s="12">
        <v>-1.3450477270000001</v>
      </c>
      <c r="C9316" s="13">
        <v>-2.651017833</v>
      </c>
    </row>
    <row r="9317" spans="1:3" x14ac:dyDescent="0.25">
      <c r="A9317" s="10" t="s">
        <v>4004</v>
      </c>
      <c r="B9317" s="12">
        <v>4.3135326000000002E-2</v>
      </c>
      <c r="C9317" s="13">
        <v>-2.6512793569999999</v>
      </c>
    </row>
    <row r="9318" spans="1:3" x14ac:dyDescent="0.25">
      <c r="A9318" s="10" t="s">
        <v>4621</v>
      </c>
      <c r="B9318" s="12">
        <v>-1.1230119380000001</v>
      </c>
      <c r="C9318" s="13">
        <v>-2.6518242060000001</v>
      </c>
    </row>
    <row r="9319" spans="1:3" x14ac:dyDescent="0.25">
      <c r="A9319" s="10" t="s">
        <v>3631</v>
      </c>
      <c r="B9319" s="12">
        <v>-9.1694136880000006</v>
      </c>
      <c r="C9319" s="13">
        <v>-2.652821603</v>
      </c>
    </row>
    <row r="9320" spans="1:3" x14ac:dyDescent="0.25">
      <c r="A9320" s="10" t="s">
        <v>6393</v>
      </c>
      <c r="B9320" s="12">
        <v>0.705360812</v>
      </c>
      <c r="C9320" s="13">
        <v>-2.656670165</v>
      </c>
    </row>
    <row r="9321" spans="1:3" x14ac:dyDescent="0.25">
      <c r="A9321" s="10" t="s">
        <v>2602</v>
      </c>
      <c r="B9321" s="12">
        <v>-1.2182185E-2</v>
      </c>
      <c r="C9321" s="13">
        <v>-2.65750975</v>
      </c>
    </row>
    <row r="9322" spans="1:3" x14ac:dyDescent="0.25">
      <c r="A9322" s="10" t="s">
        <v>2216</v>
      </c>
      <c r="B9322" s="12">
        <v>-0.26691265199999997</v>
      </c>
      <c r="C9322" s="13">
        <v>-2.664219186</v>
      </c>
    </row>
    <row r="9323" spans="1:3" x14ac:dyDescent="0.25">
      <c r="A9323" s="10" t="s">
        <v>1588</v>
      </c>
      <c r="B9323" s="12">
        <v>-1.5604436209999999</v>
      </c>
      <c r="C9323" s="13">
        <v>-2.664792313</v>
      </c>
    </row>
    <row r="9324" spans="1:3" x14ac:dyDescent="0.25">
      <c r="A9324" s="10" t="s">
        <v>5079</v>
      </c>
      <c r="B9324" s="12">
        <v>0.38972149900000003</v>
      </c>
      <c r="C9324" s="13">
        <v>-2.6662942690000002</v>
      </c>
    </row>
    <row r="9325" spans="1:3" x14ac:dyDescent="0.25">
      <c r="A9325" s="10" t="s">
        <v>8289</v>
      </c>
      <c r="B9325" s="12">
        <v>-1.0281430890000001</v>
      </c>
      <c r="C9325" s="13">
        <v>-2.6673646739999999</v>
      </c>
    </row>
    <row r="9326" spans="1:3" x14ac:dyDescent="0.25">
      <c r="A9326" s="10" t="s">
        <v>2489</v>
      </c>
      <c r="B9326" s="12">
        <v>0.92804919600000002</v>
      </c>
      <c r="C9326" s="13">
        <v>-2.6680441190000002</v>
      </c>
    </row>
    <row r="9327" spans="1:3" x14ac:dyDescent="0.25">
      <c r="A9327" s="10" t="s">
        <v>424</v>
      </c>
      <c r="B9327" s="12">
        <v>-0.51504777000000002</v>
      </c>
      <c r="C9327" s="13">
        <v>-2.6680753429999999</v>
      </c>
    </row>
    <row r="9328" spans="1:3" x14ac:dyDescent="0.25">
      <c r="A9328" s="10" t="s">
        <v>8735</v>
      </c>
      <c r="B9328" s="12">
        <v>-2.4938286120000002</v>
      </c>
      <c r="C9328" s="13">
        <v>-2.668403074</v>
      </c>
    </row>
    <row r="9329" spans="1:3" x14ac:dyDescent="0.25">
      <c r="A9329" s="10" t="s">
        <v>4525</v>
      </c>
      <c r="B9329" s="12">
        <v>-0.82654751699999995</v>
      </c>
      <c r="C9329" s="13">
        <v>-2.66890524</v>
      </c>
    </row>
    <row r="9330" spans="1:3" x14ac:dyDescent="0.25">
      <c r="A9330" s="10" t="s">
        <v>2636</v>
      </c>
      <c r="B9330" s="12">
        <v>-0.105930016</v>
      </c>
      <c r="C9330" s="13">
        <v>-2.6694620410000001</v>
      </c>
    </row>
    <row r="9331" spans="1:3" x14ac:dyDescent="0.25">
      <c r="A9331" s="10" t="s">
        <v>101</v>
      </c>
      <c r="B9331" s="12">
        <v>0.33664076100000001</v>
      </c>
      <c r="C9331" s="13">
        <v>-2.6718840840000002</v>
      </c>
    </row>
    <row r="9332" spans="1:3" x14ac:dyDescent="0.25">
      <c r="A9332" s="10" t="s">
        <v>4702</v>
      </c>
      <c r="B9332" s="12">
        <v>-1.0952180060000001</v>
      </c>
      <c r="C9332" s="13">
        <v>-2.672152063</v>
      </c>
    </row>
    <row r="9333" spans="1:3" x14ac:dyDescent="0.25">
      <c r="A9333" s="10" t="s">
        <v>5956</v>
      </c>
      <c r="B9333" s="12">
        <v>-0.52765890100000001</v>
      </c>
      <c r="C9333" s="13">
        <v>-2.672348537</v>
      </c>
    </row>
    <row r="9334" spans="1:3" x14ac:dyDescent="0.25">
      <c r="A9334" s="10" t="s">
        <v>1036</v>
      </c>
      <c r="B9334" s="12">
        <v>-0.59636101500000005</v>
      </c>
      <c r="C9334" s="13">
        <v>-2.6741599680000001</v>
      </c>
    </row>
    <row r="9335" spans="1:3" x14ac:dyDescent="0.25">
      <c r="A9335" s="10" t="s">
        <v>5518</v>
      </c>
      <c r="B9335" s="12">
        <v>7.3209852560000002</v>
      </c>
      <c r="C9335" s="13">
        <v>-2.6746435310000001</v>
      </c>
    </row>
    <row r="9336" spans="1:3" x14ac:dyDescent="0.25">
      <c r="A9336" s="10" t="s">
        <v>9138</v>
      </c>
      <c r="B9336" s="12">
        <v>-0.43049536199999999</v>
      </c>
      <c r="C9336" s="13">
        <v>-2.6747463329999999</v>
      </c>
    </row>
    <row r="9337" spans="1:3" x14ac:dyDescent="0.25">
      <c r="A9337" s="10" t="s">
        <v>7840</v>
      </c>
      <c r="B9337" s="12">
        <v>-0.74064673299999995</v>
      </c>
      <c r="C9337" s="13">
        <v>-2.6756893700000002</v>
      </c>
    </row>
    <row r="9338" spans="1:3" x14ac:dyDescent="0.25">
      <c r="A9338" s="10" t="s">
        <v>7999</v>
      </c>
      <c r="B9338" s="12">
        <v>-0.131035556</v>
      </c>
      <c r="C9338" s="13">
        <v>-2.6768860370000001</v>
      </c>
    </row>
    <row r="9339" spans="1:3" x14ac:dyDescent="0.25">
      <c r="A9339" s="10" t="s">
        <v>4891</v>
      </c>
      <c r="B9339" s="12">
        <v>2.5461995850000001</v>
      </c>
      <c r="C9339" s="13">
        <v>-2.6770961839999998</v>
      </c>
    </row>
    <row r="9340" spans="1:3" x14ac:dyDescent="0.25">
      <c r="A9340" s="10" t="s">
        <v>7290</v>
      </c>
      <c r="B9340" s="12">
        <v>-3.3333221320000002</v>
      </c>
      <c r="C9340" s="13">
        <v>-2.677898254</v>
      </c>
    </row>
    <row r="9341" spans="1:3" x14ac:dyDescent="0.25">
      <c r="A9341" s="10" t="s">
        <v>6076</v>
      </c>
      <c r="B9341" s="12">
        <v>-1.855607255</v>
      </c>
      <c r="C9341" s="13">
        <v>-2.6843882589999999</v>
      </c>
    </row>
    <row r="9342" spans="1:3" x14ac:dyDescent="0.25">
      <c r="A9342" s="10" t="s">
        <v>4717</v>
      </c>
      <c r="B9342" s="12">
        <v>-2.0936822369999999</v>
      </c>
      <c r="C9342" s="13">
        <v>-2.696756143</v>
      </c>
    </row>
    <row r="9343" spans="1:3" x14ac:dyDescent="0.25">
      <c r="A9343" s="10" t="s">
        <v>1446</v>
      </c>
      <c r="B9343" s="12">
        <v>-0.705667665</v>
      </c>
      <c r="C9343" s="13">
        <v>-2.6970941700000002</v>
      </c>
    </row>
    <row r="9344" spans="1:3" x14ac:dyDescent="0.25">
      <c r="A9344" s="10" t="s">
        <v>9714</v>
      </c>
      <c r="B9344" s="12">
        <v>8.3631894999999998E-2</v>
      </c>
      <c r="C9344" s="13">
        <v>-2.6977939100000001</v>
      </c>
    </row>
    <row r="9345" spans="1:3" x14ac:dyDescent="0.25">
      <c r="A9345" s="10" t="s">
        <v>5410</v>
      </c>
      <c r="B9345" s="12">
        <v>-1.565472974</v>
      </c>
      <c r="C9345" s="13">
        <v>-2.6993026900000001</v>
      </c>
    </row>
    <row r="9346" spans="1:3" x14ac:dyDescent="0.25">
      <c r="A9346" s="10" t="s">
        <v>6688</v>
      </c>
      <c r="B9346" s="12">
        <v>-0.62263158799999996</v>
      </c>
      <c r="C9346" s="13">
        <v>-2.700751882</v>
      </c>
    </row>
    <row r="9347" spans="1:3" x14ac:dyDescent="0.25">
      <c r="A9347" s="10" t="s">
        <v>2475</v>
      </c>
      <c r="B9347" s="12">
        <v>0.75139818400000002</v>
      </c>
      <c r="C9347" s="13">
        <v>-2.7029910049999999</v>
      </c>
    </row>
    <row r="9348" spans="1:3" x14ac:dyDescent="0.25">
      <c r="A9348" s="10" t="s">
        <v>5551</v>
      </c>
      <c r="B9348" s="12">
        <v>-0.44301911999999999</v>
      </c>
      <c r="C9348" s="13">
        <v>-2.7057338880000001</v>
      </c>
    </row>
    <row r="9349" spans="1:3" x14ac:dyDescent="0.25">
      <c r="A9349" s="10" t="s">
        <v>6874</v>
      </c>
      <c r="B9349" s="12">
        <v>-0.75489252299999998</v>
      </c>
      <c r="C9349" s="13">
        <v>-2.7058721889999999</v>
      </c>
    </row>
    <row r="9350" spans="1:3" x14ac:dyDescent="0.25">
      <c r="A9350" s="10" t="s">
        <v>1375</v>
      </c>
      <c r="B9350" s="12">
        <v>-0.86208763300000002</v>
      </c>
      <c r="C9350" s="13">
        <v>-2.7091635589999998</v>
      </c>
    </row>
    <row r="9351" spans="1:3" x14ac:dyDescent="0.25">
      <c r="A9351" s="10" t="s">
        <v>1355</v>
      </c>
      <c r="B9351" s="12">
        <v>-0.51072143000000003</v>
      </c>
      <c r="C9351" s="13">
        <v>-2.7102337259999998</v>
      </c>
    </row>
    <row r="9352" spans="1:3" x14ac:dyDescent="0.25">
      <c r="A9352" s="10" t="s">
        <v>8930</v>
      </c>
      <c r="B9352" s="12">
        <v>-1.480208551</v>
      </c>
      <c r="C9352" s="13">
        <v>-2.7114731230000002</v>
      </c>
    </row>
    <row r="9353" spans="1:3" x14ac:dyDescent="0.25">
      <c r="A9353" s="10" t="s">
        <v>2081</v>
      </c>
      <c r="B9353" s="12">
        <v>0.91979595000000003</v>
      </c>
      <c r="C9353" s="13">
        <v>-2.7148099640000001</v>
      </c>
    </row>
    <row r="9354" spans="1:3" x14ac:dyDescent="0.25">
      <c r="A9354" s="10" t="s">
        <v>8419</v>
      </c>
      <c r="B9354" s="12">
        <v>-2.981578512</v>
      </c>
      <c r="C9354" s="13">
        <v>-2.7158919090000002</v>
      </c>
    </row>
    <row r="9355" spans="1:3" x14ac:dyDescent="0.25">
      <c r="A9355" s="10" t="s">
        <v>1885</v>
      </c>
      <c r="B9355" s="12">
        <v>8.7672699000000007E-2</v>
      </c>
      <c r="C9355" s="13">
        <v>-2.7160400689999999</v>
      </c>
    </row>
    <row r="9356" spans="1:3" x14ac:dyDescent="0.25">
      <c r="A9356" s="10" t="s">
        <v>2468</v>
      </c>
      <c r="B9356" s="12">
        <v>-0.58349521599999998</v>
      </c>
      <c r="C9356" s="13">
        <v>-2.7170445480000001</v>
      </c>
    </row>
    <row r="9357" spans="1:3" x14ac:dyDescent="0.25">
      <c r="A9357" s="10" t="s">
        <v>1064</v>
      </c>
      <c r="B9357" s="12">
        <v>-0.90624928500000002</v>
      </c>
      <c r="C9357" s="13">
        <v>-2.7172374760000002</v>
      </c>
    </row>
    <row r="9358" spans="1:3" x14ac:dyDescent="0.25">
      <c r="A9358" s="10" t="s">
        <v>2236</v>
      </c>
      <c r="B9358" s="12">
        <v>4.2364811000000002E-2</v>
      </c>
      <c r="C9358" s="13">
        <v>-2.719106907</v>
      </c>
    </row>
    <row r="9359" spans="1:3" x14ac:dyDescent="0.25">
      <c r="A9359" s="10" t="s">
        <v>2302</v>
      </c>
      <c r="B9359" s="12">
        <v>0.23461557699999999</v>
      </c>
      <c r="C9359" s="13">
        <v>-2.7197121700000002</v>
      </c>
    </row>
    <row r="9360" spans="1:3" x14ac:dyDescent="0.25">
      <c r="A9360" s="10" t="s">
        <v>822</v>
      </c>
      <c r="B9360" s="12">
        <v>0.251833788</v>
      </c>
      <c r="C9360" s="13">
        <v>-2.7217920520000001</v>
      </c>
    </row>
    <row r="9361" spans="1:3" x14ac:dyDescent="0.25">
      <c r="A9361" s="10" t="s">
        <v>8564</v>
      </c>
      <c r="B9361" s="12">
        <v>-0.181707377</v>
      </c>
      <c r="C9361" s="13">
        <v>-2.7235779899999999</v>
      </c>
    </row>
    <row r="9362" spans="1:3" x14ac:dyDescent="0.25">
      <c r="A9362" s="10" t="s">
        <v>576</v>
      </c>
      <c r="B9362" s="12">
        <v>0.752570674</v>
      </c>
      <c r="C9362" s="13">
        <v>-2.7314060370000002</v>
      </c>
    </row>
    <row r="9363" spans="1:3" x14ac:dyDescent="0.25">
      <c r="A9363" s="10" t="s">
        <v>9340</v>
      </c>
      <c r="B9363" s="12">
        <v>0.47286848300000001</v>
      </c>
      <c r="C9363" s="13">
        <v>-2.7314187909999998</v>
      </c>
    </row>
    <row r="9364" spans="1:3" x14ac:dyDescent="0.25">
      <c r="A9364" s="10" t="s">
        <v>3224</v>
      </c>
      <c r="B9364" s="12">
        <v>-0.73627770800000003</v>
      </c>
      <c r="C9364" s="13">
        <v>-2.7352162359999999</v>
      </c>
    </row>
    <row r="9365" spans="1:3" x14ac:dyDescent="0.25">
      <c r="A9365" s="10" t="s">
        <v>9879</v>
      </c>
      <c r="B9365" s="12">
        <v>-1.5446793510000001</v>
      </c>
      <c r="C9365" s="13">
        <v>-2.7427368969999999</v>
      </c>
    </row>
    <row r="9366" spans="1:3" x14ac:dyDescent="0.25">
      <c r="A9366" s="10" t="s">
        <v>7565</v>
      </c>
      <c r="B9366" s="12">
        <v>-3.0484750000000001E-2</v>
      </c>
      <c r="C9366" s="13">
        <v>-2.743708094</v>
      </c>
    </row>
    <row r="9367" spans="1:3" x14ac:dyDescent="0.25">
      <c r="A9367" s="10" t="s">
        <v>3792</v>
      </c>
      <c r="B9367" s="12">
        <v>-0.31892611100000001</v>
      </c>
      <c r="C9367" s="13">
        <v>-2.7470306259999999</v>
      </c>
    </row>
    <row r="9368" spans="1:3" x14ac:dyDescent="0.25">
      <c r="A9368" s="10" t="s">
        <v>6961</v>
      </c>
      <c r="B9368" s="12">
        <v>1.488851148</v>
      </c>
      <c r="C9368" s="13">
        <v>-2.747136136</v>
      </c>
    </row>
    <row r="9369" spans="1:3" x14ac:dyDescent="0.25">
      <c r="A9369" s="10" t="s">
        <v>1761</v>
      </c>
      <c r="B9369" s="12">
        <v>-0.79815154600000005</v>
      </c>
      <c r="C9369" s="13">
        <v>-2.7524021840000001</v>
      </c>
    </row>
    <row r="9370" spans="1:3" x14ac:dyDescent="0.25">
      <c r="A9370" s="10" t="s">
        <v>6818</v>
      </c>
      <c r="B9370" s="12">
        <v>3.1939960000000003E-2</v>
      </c>
      <c r="C9370" s="13">
        <v>-2.7529578529999998</v>
      </c>
    </row>
    <row r="9371" spans="1:3" x14ac:dyDescent="0.25">
      <c r="A9371" s="10" t="s">
        <v>9117</v>
      </c>
      <c r="B9371" s="12">
        <v>0.116139889</v>
      </c>
      <c r="C9371" s="13">
        <v>-2.754076999</v>
      </c>
    </row>
    <row r="9372" spans="1:3" x14ac:dyDescent="0.25">
      <c r="A9372" s="10" t="s">
        <v>2967</v>
      </c>
      <c r="B9372" s="12">
        <v>1.145646867</v>
      </c>
      <c r="C9372" s="13">
        <v>-2.7542327759999998</v>
      </c>
    </row>
    <row r="9373" spans="1:3" x14ac:dyDescent="0.25">
      <c r="A9373" s="10" t="s">
        <v>505</v>
      </c>
      <c r="B9373" s="12">
        <v>-0.421556926</v>
      </c>
      <c r="C9373" s="13">
        <v>-2.7554853619999999</v>
      </c>
    </row>
    <row r="9374" spans="1:3" x14ac:dyDescent="0.25">
      <c r="A9374" s="10" t="s">
        <v>1213</v>
      </c>
      <c r="B9374" s="12">
        <v>0.43015502</v>
      </c>
      <c r="C9374" s="13">
        <v>-2.758862894</v>
      </c>
    </row>
    <row r="9375" spans="1:3" x14ac:dyDescent="0.25">
      <c r="A9375" s="10" t="s">
        <v>3415</v>
      </c>
      <c r="B9375" s="12">
        <v>1.120846561</v>
      </c>
      <c r="C9375" s="13">
        <v>-2.7606883199999999</v>
      </c>
    </row>
    <row r="9376" spans="1:3" x14ac:dyDescent="0.25">
      <c r="A9376" s="10" t="s">
        <v>695</v>
      </c>
      <c r="B9376" s="12">
        <v>0.27667510000000001</v>
      </c>
      <c r="C9376" s="13">
        <v>-2.7627254749999999</v>
      </c>
    </row>
    <row r="9377" spans="1:3" x14ac:dyDescent="0.25">
      <c r="A9377" s="10" t="s">
        <v>9344</v>
      </c>
      <c r="B9377" s="12">
        <v>3.6388739999999998E-3</v>
      </c>
      <c r="C9377" s="13">
        <v>-2.7729109350000001</v>
      </c>
    </row>
    <row r="9378" spans="1:3" x14ac:dyDescent="0.25">
      <c r="A9378" s="10" t="s">
        <v>2344</v>
      </c>
      <c r="B9378" s="12">
        <v>-0.245638044</v>
      </c>
      <c r="C9378" s="13">
        <v>-2.7743230329999999</v>
      </c>
    </row>
    <row r="9379" spans="1:3" x14ac:dyDescent="0.25">
      <c r="A9379" s="10" t="s">
        <v>5008</v>
      </c>
      <c r="B9379" s="12">
        <v>-1.353633672</v>
      </c>
      <c r="C9379" s="13">
        <v>-2.7747402280000002</v>
      </c>
    </row>
    <row r="9380" spans="1:3" x14ac:dyDescent="0.25">
      <c r="A9380" s="10" t="s">
        <v>9811</v>
      </c>
      <c r="B9380" s="12">
        <v>-0.38430362600000001</v>
      </c>
      <c r="C9380" s="13">
        <v>-2.7752118270000001</v>
      </c>
    </row>
    <row r="9381" spans="1:3" x14ac:dyDescent="0.25">
      <c r="A9381" s="10" t="s">
        <v>6237</v>
      </c>
      <c r="B9381" s="12">
        <v>0.24849885099999999</v>
      </c>
      <c r="C9381" s="13">
        <v>-2.7797854540000002</v>
      </c>
    </row>
    <row r="9382" spans="1:3" x14ac:dyDescent="0.25">
      <c r="A9382" s="10" t="s">
        <v>8622</v>
      </c>
      <c r="B9382" s="12">
        <v>1.1266474799999999</v>
      </c>
      <c r="C9382" s="13">
        <v>-2.7802783870000001</v>
      </c>
    </row>
    <row r="9383" spans="1:3" x14ac:dyDescent="0.25">
      <c r="A9383" s="10" t="s">
        <v>3052</v>
      </c>
      <c r="B9383" s="12">
        <v>-6.4404627960000003</v>
      </c>
      <c r="C9383" s="13">
        <v>-2.783220515</v>
      </c>
    </row>
    <row r="9384" spans="1:3" x14ac:dyDescent="0.25">
      <c r="A9384" s="10" t="s">
        <v>9180</v>
      </c>
      <c r="B9384" s="12">
        <v>-1.1301361519999999</v>
      </c>
      <c r="C9384" s="13">
        <v>-2.785073782</v>
      </c>
    </row>
    <row r="9385" spans="1:3" x14ac:dyDescent="0.25">
      <c r="A9385" s="10" t="s">
        <v>1749</v>
      </c>
      <c r="B9385" s="12">
        <v>0.26714831700000002</v>
      </c>
      <c r="C9385" s="13">
        <v>-2.7902898120000001</v>
      </c>
    </row>
    <row r="9386" spans="1:3" x14ac:dyDescent="0.25">
      <c r="A9386" s="10" t="s">
        <v>3456</v>
      </c>
      <c r="B9386" s="12">
        <v>-1.9238338559999999</v>
      </c>
      <c r="C9386" s="13">
        <v>-2.7913684820000002</v>
      </c>
    </row>
    <row r="9387" spans="1:3" x14ac:dyDescent="0.25">
      <c r="A9387" s="10" t="s">
        <v>1690</v>
      </c>
      <c r="B9387" s="12">
        <v>0.30074525099999999</v>
      </c>
      <c r="C9387" s="13">
        <v>-2.7916851139999999</v>
      </c>
    </row>
    <row r="9388" spans="1:3" x14ac:dyDescent="0.25">
      <c r="A9388" s="10" t="s">
        <v>1261</v>
      </c>
      <c r="B9388" s="12">
        <v>-2.1397299040000002</v>
      </c>
      <c r="C9388" s="13">
        <v>-2.79910193</v>
      </c>
    </row>
    <row r="9389" spans="1:3" x14ac:dyDescent="0.25">
      <c r="A9389" s="10" t="s">
        <v>8802</v>
      </c>
      <c r="B9389" s="12">
        <v>-3.345553217</v>
      </c>
      <c r="C9389" s="13">
        <v>-2.8000726949999999</v>
      </c>
    </row>
    <row r="9390" spans="1:3" x14ac:dyDescent="0.25">
      <c r="A9390" s="10" t="s">
        <v>9550</v>
      </c>
      <c r="B9390" s="12">
        <v>-3.7480129780000002</v>
      </c>
      <c r="C9390" s="13">
        <v>-2.8012670530000001</v>
      </c>
    </row>
    <row r="9391" spans="1:3" x14ac:dyDescent="0.25">
      <c r="A9391" s="10" t="s">
        <v>3682</v>
      </c>
      <c r="B9391" s="12">
        <v>-0.54562144499999998</v>
      </c>
      <c r="C9391" s="13">
        <v>-2.8037924009999999</v>
      </c>
    </row>
    <row r="9392" spans="1:3" x14ac:dyDescent="0.25">
      <c r="A9392" s="10" t="s">
        <v>3806</v>
      </c>
      <c r="B9392" s="12">
        <v>-1.257391433</v>
      </c>
      <c r="C9392" s="13">
        <v>-2.8046781840000001</v>
      </c>
    </row>
    <row r="9393" spans="1:3" x14ac:dyDescent="0.25">
      <c r="A9393" s="10" t="s">
        <v>6578</v>
      </c>
      <c r="B9393" s="12">
        <v>-1.048537922</v>
      </c>
      <c r="C9393" s="13">
        <v>-2.8058313859999999</v>
      </c>
    </row>
    <row r="9394" spans="1:3" x14ac:dyDescent="0.25">
      <c r="A9394" s="10" t="s">
        <v>6311</v>
      </c>
      <c r="B9394" s="12">
        <v>-2.293091676</v>
      </c>
      <c r="C9394" s="13">
        <v>-2.8077862210000002</v>
      </c>
    </row>
    <row r="9395" spans="1:3" x14ac:dyDescent="0.25">
      <c r="A9395" s="10" t="s">
        <v>560</v>
      </c>
      <c r="B9395" s="12">
        <v>-2.6177188390000001</v>
      </c>
      <c r="C9395" s="13">
        <v>-2.8115667590000002</v>
      </c>
    </row>
    <row r="9396" spans="1:3" x14ac:dyDescent="0.25">
      <c r="A9396" s="10" t="s">
        <v>7529</v>
      </c>
      <c r="B9396" s="12">
        <v>-2.7277061709999999</v>
      </c>
      <c r="C9396" s="13">
        <v>-2.8132588059999999</v>
      </c>
    </row>
    <row r="9397" spans="1:3" x14ac:dyDescent="0.25">
      <c r="A9397" s="10" t="s">
        <v>5417</v>
      </c>
      <c r="B9397" s="12">
        <v>-0.35684860400000001</v>
      </c>
      <c r="C9397" s="13">
        <v>-2.8135260849999999</v>
      </c>
    </row>
    <row r="9398" spans="1:3" x14ac:dyDescent="0.25">
      <c r="A9398" s="10" t="s">
        <v>3897</v>
      </c>
      <c r="B9398" s="12">
        <v>6.6461975000000006E-2</v>
      </c>
      <c r="C9398" s="13">
        <v>-2.8163172599999999</v>
      </c>
    </row>
    <row r="9399" spans="1:3" x14ac:dyDescent="0.25">
      <c r="A9399" s="10" t="s">
        <v>3421</v>
      </c>
      <c r="B9399" s="12">
        <v>-0.18470782399999999</v>
      </c>
      <c r="C9399" s="13">
        <v>-2.8175613410000002</v>
      </c>
    </row>
    <row r="9400" spans="1:3" x14ac:dyDescent="0.25">
      <c r="A9400" s="10" t="s">
        <v>6924</v>
      </c>
      <c r="B9400" s="12">
        <v>-1.2124316669999999</v>
      </c>
      <c r="C9400" s="13">
        <v>-2.8182267059999999</v>
      </c>
    </row>
    <row r="9401" spans="1:3" x14ac:dyDescent="0.25">
      <c r="A9401" s="10" t="s">
        <v>5970</v>
      </c>
      <c r="B9401" s="12">
        <v>-0.47376294200000002</v>
      </c>
      <c r="C9401" s="13">
        <v>-2.820075095</v>
      </c>
    </row>
    <row r="9402" spans="1:3" x14ac:dyDescent="0.25">
      <c r="A9402" s="10" t="s">
        <v>3023</v>
      </c>
      <c r="B9402" s="12">
        <v>-1.0572641860000001</v>
      </c>
      <c r="C9402" s="13">
        <v>-2.821673933</v>
      </c>
    </row>
    <row r="9403" spans="1:3" x14ac:dyDescent="0.25">
      <c r="A9403" s="10" t="s">
        <v>7375</v>
      </c>
      <c r="B9403" s="12">
        <v>-1.5714012470000001</v>
      </c>
      <c r="C9403" s="13">
        <v>-2.823612625</v>
      </c>
    </row>
    <row r="9404" spans="1:3" x14ac:dyDescent="0.25">
      <c r="A9404" s="10" t="s">
        <v>962</v>
      </c>
      <c r="B9404" s="12">
        <v>-0.41296827800000002</v>
      </c>
      <c r="C9404" s="13">
        <v>-2.8254881080000001</v>
      </c>
    </row>
    <row r="9405" spans="1:3" x14ac:dyDescent="0.25">
      <c r="A9405" s="10" t="s">
        <v>4823</v>
      </c>
      <c r="B9405" s="12">
        <v>-2.8277565280000001</v>
      </c>
      <c r="C9405" s="13">
        <v>-2.825828091</v>
      </c>
    </row>
    <row r="9406" spans="1:3" x14ac:dyDescent="0.25">
      <c r="A9406" s="10" t="s">
        <v>9216</v>
      </c>
      <c r="B9406" s="12">
        <v>2.0992868630000001</v>
      </c>
      <c r="C9406" s="13">
        <v>-2.8278809049999998</v>
      </c>
    </row>
    <row r="9407" spans="1:3" x14ac:dyDescent="0.25">
      <c r="A9407" s="10" t="s">
        <v>5919</v>
      </c>
      <c r="B9407" s="12">
        <v>-1.1244493769999999</v>
      </c>
      <c r="C9407" s="13">
        <v>-2.8290170049999999</v>
      </c>
    </row>
    <row r="9408" spans="1:3" x14ac:dyDescent="0.25">
      <c r="A9408" s="10" t="s">
        <v>7570</v>
      </c>
      <c r="B9408" s="12">
        <v>-2.0025861069999999</v>
      </c>
      <c r="C9408" s="13">
        <v>-2.836626044</v>
      </c>
    </row>
    <row r="9409" spans="1:3" x14ac:dyDescent="0.25">
      <c r="A9409" s="10" t="s">
        <v>5280</v>
      </c>
      <c r="B9409" s="12">
        <v>0.85986405600000004</v>
      </c>
      <c r="C9409" s="13">
        <v>-2.8465717129999999</v>
      </c>
    </row>
    <row r="9410" spans="1:3" x14ac:dyDescent="0.25">
      <c r="A9410" s="10" t="s">
        <v>7363</v>
      </c>
      <c r="B9410" s="12">
        <v>1.3698378369999999</v>
      </c>
      <c r="C9410" s="13">
        <v>-2.8465753760000001</v>
      </c>
    </row>
    <row r="9411" spans="1:3" x14ac:dyDescent="0.25">
      <c r="A9411" s="10" t="s">
        <v>3971</v>
      </c>
      <c r="B9411" s="12">
        <v>-4.1214829000000001E-2</v>
      </c>
      <c r="C9411" s="13">
        <v>-2.848271413</v>
      </c>
    </row>
    <row r="9412" spans="1:3" x14ac:dyDescent="0.25">
      <c r="A9412" s="10" t="s">
        <v>4705</v>
      </c>
      <c r="B9412" s="12">
        <v>1.9157421160000001</v>
      </c>
      <c r="C9412" s="13">
        <v>-2.8494394440000002</v>
      </c>
    </row>
    <row r="9413" spans="1:3" x14ac:dyDescent="0.25">
      <c r="A9413" s="10" t="s">
        <v>6744</v>
      </c>
      <c r="B9413" s="12">
        <v>-5.9277244E-2</v>
      </c>
      <c r="C9413" s="13">
        <v>-2.8519306050000002</v>
      </c>
    </row>
    <row r="9414" spans="1:3" x14ac:dyDescent="0.25">
      <c r="A9414" s="10" t="s">
        <v>7039</v>
      </c>
      <c r="B9414" s="12">
        <v>-1.845055179</v>
      </c>
      <c r="C9414" s="13">
        <v>-2.8533274190000002</v>
      </c>
    </row>
    <row r="9415" spans="1:3" x14ac:dyDescent="0.25">
      <c r="A9415" s="10" t="s">
        <v>247</v>
      </c>
      <c r="B9415" s="12">
        <v>-1.2427003089999999</v>
      </c>
      <c r="C9415" s="13">
        <v>-2.8684231649999998</v>
      </c>
    </row>
    <row r="9416" spans="1:3" x14ac:dyDescent="0.25">
      <c r="A9416" s="10" t="s">
        <v>230</v>
      </c>
      <c r="B9416" s="12">
        <v>-0.59003819700000004</v>
      </c>
      <c r="C9416" s="13">
        <v>-2.8730143749999999</v>
      </c>
    </row>
    <row r="9417" spans="1:3" x14ac:dyDescent="0.25">
      <c r="A9417" s="10" t="s">
        <v>437</v>
      </c>
      <c r="B9417" s="12">
        <v>-0.51375618999999995</v>
      </c>
      <c r="C9417" s="13">
        <v>-2.877946439</v>
      </c>
    </row>
    <row r="9418" spans="1:3" x14ac:dyDescent="0.25">
      <c r="A9418" s="10" t="s">
        <v>8943</v>
      </c>
      <c r="B9418" s="12">
        <v>0.63473688900000003</v>
      </c>
      <c r="C9418" s="13">
        <v>-2.8781268880000002</v>
      </c>
    </row>
    <row r="9419" spans="1:3" x14ac:dyDescent="0.25">
      <c r="A9419" s="10" t="s">
        <v>1890</v>
      </c>
      <c r="B9419" s="12">
        <v>-0.57413727000000003</v>
      </c>
      <c r="C9419" s="13">
        <v>-2.8785016319999999</v>
      </c>
    </row>
    <row r="9420" spans="1:3" x14ac:dyDescent="0.25">
      <c r="A9420" s="10" t="s">
        <v>3989</v>
      </c>
      <c r="B9420" s="12">
        <v>-2.3746843989999999</v>
      </c>
      <c r="C9420" s="13">
        <v>-2.8786541219999999</v>
      </c>
    </row>
    <row r="9421" spans="1:3" x14ac:dyDescent="0.25">
      <c r="A9421" s="10" t="s">
        <v>8318</v>
      </c>
      <c r="B9421" s="12">
        <v>0.56246498499999997</v>
      </c>
      <c r="C9421" s="13">
        <v>-2.8821128150000002</v>
      </c>
    </row>
    <row r="9422" spans="1:3" x14ac:dyDescent="0.25">
      <c r="A9422" s="10" t="s">
        <v>9412</v>
      </c>
      <c r="B9422" s="12">
        <v>1.9433884830000001</v>
      </c>
      <c r="C9422" s="13">
        <v>-2.8831443270000001</v>
      </c>
    </row>
    <row r="9423" spans="1:3" x14ac:dyDescent="0.25">
      <c r="A9423" s="10" t="s">
        <v>3242</v>
      </c>
      <c r="B9423" s="12">
        <v>0.111541318</v>
      </c>
      <c r="C9423" s="13">
        <v>-2.8848611669999999</v>
      </c>
    </row>
    <row r="9424" spans="1:3" x14ac:dyDescent="0.25">
      <c r="A9424" s="10" t="s">
        <v>9334</v>
      </c>
      <c r="B9424" s="12">
        <v>-1.4407528089999999</v>
      </c>
      <c r="C9424" s="13">
        <v>-2.8861869910000002</v>
      </c>
    </row>
    <row r="9425" spans="1:3" x14ac:dyDescent="0.25">
      <c r="A9425" s="10" t="s">
        <v>3925</v>
      </c>
      <c r="B9425" s="12">
        <v>-0.33010345600000002</v>
      </c>
      <c r="C9425" s="13">
        <v>-2.887666775</v>
      </c>
    </row>
    <row r="9426" spans="1:3" x14ac:dyDescent="0.25">
      <c r="A9426" s="10" t="s">
        <v>9552</v>
      </c>
      <c r="B9426" s="12">
        <v>-0.93871327199999999</v>
      </c>
      <c r="C9426" s="13">
        <v>-2.887925633</v>
      </c>
    </row>
    <row r="9427" spans="1:3" x14ac:dyDescent="0.25">
      <c r="A9427" s="10" t="s">
        <v>5479</v>
      </c>
      <c r="B9427" s="12">
        <v>-2.7014320230000002</v>
      </c>
      <c r="C9427" s="13">
        <v>-2.8883007369999998</v>
      </c>
    </row>
    <row r="9428" spans="1:3" x14ac:dyDescent="0.25">
      <c r="A9428" s="10" t="s">
        <v>2587</v>
      </c>
      <c r="B9428" s="12">
        <v>-0.237847746</v>
      </c>
      <c r="C9428" s="13">
        <v>-2.8886819049999999</v>
      </c>
    </row>
    <row r="9429" spans="1:3" x14ac:dyDescent="0.25">
      <c r="A9429" s="10" t="s">
        <v>7937</v>
      </c>
      <c r="B9429" s="12">
        <v>8.1142339999999997E-3</v>
      </c>
      <c r="C9429" s="13">
        <v>-2.888853348</v>
      </c>
    </row>
    <row r="9430" spans="1:3" x14ac:dyDescent="0.25">
      <c r="A9430" s="10" t="s">
        <v>586</v>
      </c>
      <c r="B9430" s="12">
        <v>-0.35536974599999999</v>
      </c>
      <c r="C9430" s="13">
        <v>-2.8918731420000001</v>
      </c>
    </row>
    <row r="9431" spans="1:3" x14ac:dyDescent="0.25">
      <c r="A9431" s="10" t="s">
        <v>9282</v>
      </c>
      <c r="B9431" s="12">
        <v>1.2659378889999999</v>
      </c>
      <c r="C9431" s="13">
        <v>-2.894796983</v>
      </c>
    </row>
    <row r="9432" spans="1:3" x14ac:dyDescent="0.25">
      <c r="A9432" s="10" t="s">
        <v>8611</v>
      </c>
      <c r="B9432" s="12">
        <v>-1.019149415</v>
      </c>
      <c r="C9432" s="13">
        <v>-2.8960478919999999</v>
      </c>
    </row>
    <row r="9433" spans="1:3" x14ac:dyDescent="0.25">
      <c r="A9433" s="10" t="s">
        <v>6369</v>
      </c>
      <c r="B9433" s="12">
        <v>-0.62613066799999995</v>
      </c>
      <c r="C9433" s="13">
        <v>-2.9002791530000001</v>
      </c>
    </row>
    <row r="9434" spans="1:3" x14ac:dyDescent="0.25">
      <c r="A9434" s="10" t="s">
        <v>2686</v>
      </c>
      <c r="B9434" s="12">
        <v>-3.1328181060000002</v>
      </c>
      <c r="C9434" s="13">
        <v>-2.9041728</v>
      </c>
    </row>
    <row r="9435" spans="1:3" x14ac:dyDescent="0.25">
      <c r="A9435" s="10" t="s">
        <v>7585</v>
      </c>
      <c r="B9435" s="12">
        <v>-0.28306398799999999</v>
      </c>
      <c r="C9435" s="13">
        <v>-2.9060524110000001</v>
      </c>
    </row>
    <row r="9436" spans="1:3" x14ac:dyDescent="0.25">
      <c r="A9436" s="10" t="s">
        <v>9225</v>
      </c>
      <c r="B9436" s="12">
        <v>0.52657114599999999</v>
      </c>
      <c r="C9436" s="13">
        <v>-2.914391277</v>
      </c>
    </row>
    <row r="9437" spans="1:3" x14ac:dyDescent="0.25">
      <c r="A9437" s="10" t="s">
        <v>3591</v>
      </c>
      <c r="B9437" s="12">
        <v>-2.7765504650000001</v>
      </c>
      <c r="C9437" s="13">
        <v>-2.914651042</v>
      </c>
    </row>
    <row r="9438" spans="1:3" x14ac:dyDescent="0.25">
      <c r="A9438" s="10" t="s">
        <v>138</v>
      </c>
      <c r="B9438" s="12">
        <v>-0.54191543799999997</v>
      </c>
      <c r="C9438" s="13">
        <v>-2.9163295749999998</v>
      </c>
    </row>
    <row r="9439" spans="1:3" x14ac:dyDescent="0.25">
      <c r="A9439" s="10" t="s">
        <v>8434</v>
      </c>
      <c r="B9439" s="12">
        <v>-0.526988075</v>
      </c>
      <c r="C9439" s="13">
        <v>-2.9166095699999999</v>
      </c>
    </row>
    <row r="9440" spans="1:3" x14ac:dyDescent="0.25">
      <c r="A9440" s="10" t="s">
        <v>7842</v>
      </c>
      <c r="B9440" s="12">
        <v>1.3514233929999999</v>
      </c>
      <c r="C9440" s="13">
        <v>-2.9187754030000002</v>
      </c>
    </row>
    <row r="9441" spans="1:3" x14ac:dyDescent="0.25">
      <c r="A9441" s="10" t="s">
        <v>4744</v>
      </c>
      <c r="B9441" s="12">
        <v>-2.2128684089999999</v>
      </c>
      <c r="C9441" s="13">
        <v>-2.9224805210000002</v>
      </c>
    </row>
    <row r="9442" spans="1:3" x14ac:dyDescent="0.25">
      <c r="A9442" s="10" t="s">
        <v>6907</v>
      </c>
      <c r="B9442" s="12">
        <v>6.6580403999999996E-2</v>
      </c>
      <c r="C9442" s="13">
        <v>-2.9289451510000002</v>
      </c>
    </row>
    <row r="9443" spans="1:3" x14ac:dyDescent="0.25">
      <c r="A9443" s="10" t="s">
        <v>651</v>
      </c>
      <c r="B9443" s="12">
        <v>-0.148182329</v>
      </c>
      <c r="C9443" s="13">
        <v>-2.932044962</v>
      </c>
    </row>
    <row r="9444" spans="1:3" x14ac:dyDescent="0.25">
      <c r="A9444" s="10" t="s">
        <v>2255</v>
      </c>
      <c r="B9444" s="12">
        <v>-8.6469205410000001</v>
      </c>
      <c r="C9444" s="13">
        <v>-2.9411490539999998</v>
      </c>
    </row>
    <row r="9445" spans="1:3" x14ac:dyDescent="0.25">
      <c r="A9445" s="10" t="s">
        <v>4831</v>
      </c>
      <c r="B9445" s="12">
        <v>-3.0568653079999999</v>
      </c>
      <c r="C9445" s="13">
        <v>-2.9445887380000002</v>
      </c>
    </row>
    <row r="9446" spans="1:3" x14ac:dyDescent="0.25">
      <c r="A9446" s="10" t="s">
        <v>8833</v>
      </c>
      <c r="B9446" s="12">
        <v>-1.167318251</v>
      </c>
      <c r="C9446" s="13">
        <v>-2.9479239989999999</v>
      </c>
    </row>
    <row r="9447" spans="1:3" x14ac:dyDescent="0.25">
      <c r="A9447" s="10" t="s">
        <v>205</v>
      </c>
      <c r="B9447" s="12">
        <v>1.086396229</v>
      </c>
      <c r="C9447" s="13">
        <v>-2.9484338779999999</v>
      </c>
    </row>
    <row r="9448" spans="1:3" x14ac:dyDescent="0.25">
      <c r="A9448" s="10" t="s">
        <v>6320</v>
      </c>
      <c r="B9448" s="12">
        <v>-1.5623777729999999</v>
      </c>
      <c r="C9448" s="13">
        <v>-2.9496413549999998</v>
      </c>
    </row>
    <row r="9449" spans="1:3" x14ac:dyDescent="0.25">
      <c r="A9449" s="10" t="s">
        <v>2972</v>
      </c>
      <c r="B9449" s="12">
        <v>0.47516121099999997</v>
      </c>
      <c r="C9449" s="13">
        <v>-2.9501396820000001</v>
      </c>
    </row>
    <row r="9450" spans="1:3" x14ac:dyDescent="0.25">
      <c r="A9450" s="10" t="s">
        <v>2716</v>
      </c>
      <c r="B9450" s="12">
        <v>-0.529424491</v>
      </c>
      <c r="C9450" s="13">
        <v>-2.9528434899999998</v>
      </c>
    </row>
    <row r="9451" spans="1:3" x14ac:dyDescent="0.25">
      <c r="A9451" s="10" t="s">
        <v>1303</v>
      </c>
      <c r="B9451" s="12">
        <v>-0.685689777</v>
      </c>
      <c r="C9451" s="13">
        <v>-2.954504311</v>
      </c>
    </row>
    <row r="9452" spans="1:3" x14ac:dyDescent="0.25">
      <c r="A9452" s="10" t="s">
        <v>6033</v>
      </c>
      <c r="B9452" s="12">
        <v>0.48807680399999998</v>
      </c>
      <c r="C9452" s="13">
        <v>-2.9555417309999998</v>
      </c>
    </row>
    <row r="9453" spans="1:3" x14ac:dyDescent="0.25">
      <c r="A9453" s="10" t="s">
        <v>9566</v>
      </c>
      <c r="B9453" s="12">
        <v>10.441418609999999</v>
      </c>
      <c r="C9453" s="13">
        <v>-2.957609057</v>
      </c>
    </row>
    <row r="9454" spans="1:3" x14ac:dyDescent="0.25">
      <c r="A9454" s="10" t="s">
        <v>3323</v>
      </c>
      <c r="B9454" s="12">
        <v>-0.69480420899999995</v>
      </c>
      <c r="C9454" s="13">
        <v>-2.9613047589999999</v>
      </c>
    </row>
    <row r="9455" spans="1:3" x14ac:dyDescent="0.25">
      <c r="A9455" s="10" t="s">
        <v>1300</v>
      </c>
      <c r="B9455" s="12">
        <v>-1.0540965369999999</v>
      </c>
      <c r="C9455" s="13">
        <v>-2.9623339089999998</v>
      </c>
    </row>
    <row r="9456" spans="1:3" x14ac:dyDescent="0.25">
      <c r="A9456" s="10" t="s">
        <v>5932</v>
      </c>
      <c r="B9456" s="12">
        <v>-0.65820348399999995</v>
      </c>
      <c r="C9456" s="13">
        <v>-2.9659623599999998</v>
      </c>
    </row>
    <row r="9457" spans="1:3" x14ac:dyDescent="0.25">
      <c r="A9457" s="10" t="s">
        <v>4184</v>
      </c>
      <c r="B9457" s="12">
        <v>-9.7337799999999992E-3</v>
      </c>
      <c r="C9457" s="13">
        <v>-2.968420971</v>
      </c>
    </row>
    <row r="9458" spans="1:3" x14ac:dyDescent="0.25">
      <c r="A9458" s="10" t="s">
        <v>2960</v>
      </c>
      <c r="B9458" s="12">
        <v>-1.041560722</v>
      </c>
      <c r="C9458" s="13">
        <v>-2.9690605890000001</v>
      </c>
    </row>
    <row r="9459" spans="1:3" x14ac:dyDescent="0.25">
      <c r="A9459" s="10" t="s">
        <v>8940</v>
      </c>
      <c r="B9459" s="12">
        <v>-1.745837557</v>
      </c>
      <c r="C9459" s="13">
        <v>-2.9705243280000002</v>
      </c>
    </row>
    <row r="9460" spans="1:3" x14ac:dyDescent="0.25">
      <c r="A9460" s="10" t="s">
        <v>5495</v>
      </c>
      <c r="B9460" s="12">
        <v>-1.362455204</v>
      </c>
      <c r="C9460" s="13">
        <v>-2.9708630020000002</v>
      </c>
    </row>
    <row r="9461" spans="1:3" x14ac:dyDescent="0.25">
      <c r="A9461" s="10" t="s">
        <v>2212</v>
      </c>
      <c r="B9461" s="12">
        <v>-1.2053506700000001</v>
      </c>
      <c r="C9461" s="13">
        <v>-2.9713328809999999</v>
      </c>
    </row>
    <row r="9462" spans="1:3" x14ac:dyDescent="0.25">
      <c r="A9462" s="10" t="s">
        <v>3650</v>
      </c>
      <c r="B9462" s="12">
        <v>-2.777569551</v>
      </c>
      <c r="C9462" s="13">
        <v>-2.9761273739999998</v>
      </c>
    </row>
    <row r="9463" spans="1:3" x14ac:dyDescent="0.25">
      <c r="A9463" s="10" t="s">
        <v>2605</v>
      </c>
      <c r="B9463" s="12">
        <v>-1.9635454429999999</v>
      </c>
      <c r="C9463" s="13">
        <v>-2.980687708</v>
      </c>
    </row>
    <row r="9464" spans="1:3" x14ac:dyDescent="0.25">
      <c r="A9464" s="10" t="s">
        <v>1748</v>
      </c>
      <c r="B9464" s="12">
        <v>0.515768526</v>
      </c>
      <c r="C9464" s="13">
        <v>-2.9815128369999999</v>
      </c>
    </row>
    <row r="9465" spans="1:3" x14ac:dyDescent="0.25">
      <c r="A9465" s="10" t="s">
        <v>5596</v>
      </c>
      <c r="B9465" s="12">
        <v>0.50599610299999997</v>
      </c>
      <c r="C9465" s="13">
        <v>-2.9815296149999999</v>
      </c>
    </row>
    <row r="9466" spans="1:3" x14ac:dyDescent="0.25">
      <c r="A9466" s="10" t="s">
        <v>5955</v>
      </c>
      <c r="B9466" s="12">
        <v>-0.287805751</v>
      </c>
      <c r="C9466" s="13">
        <v>-2.9817246590000002</v>
      </c>
    </row>
    <row r="9467" spans="1:3" x14ac:dyDescent="0.25">
      <c r="A9467" s="10" t="s">
        <v>8299</v>
      </c>
      <c r="B9467" s="12">
        <v>0.23270474099999999</v>
      </c>
      <c r="C9467" s="13">
        <v>-2.9880609429999998</v>
      </c>
    </row>
    <row r="9468" spans="1:3" x14ac:dyDescent="0.25">
      <c r="A9468" s="10" t="s">
        <v>4127</v>
      </c>
      <c r="B9468" s="12">
        <v>0.25604685399999999</v>
      </c>
      <c r="C9468" s="13">
        <v>-2.9881109860000001</v>
      </c>
    </row>
    <row r="9469" spans="1:3" x14ac:dyDescent="0.25">
      <c r="A9469" s="10" t="s">
        <v>3975</v>
      </c>
      <c r="B9469" s="12">
        <v>-0.74797144299999996</v>
      </c>
      <c r="C9469" s="13">
        <v>-2.9886271670000002</v>
      </c>
    </row>
    <row r="9470" spans="1:3" x14ac:dyDescent="0.25">
      <c r="A9470" s="10" t="s">
        <v>308</v>
      </c>
      <c r="B9470" s="12">
        <v>-1.997589847</v>
      </c>
      <c r="C9470" s="13">
        <v>-2.9943490439999998</v>
      </c>
    </row>
    <row r="9471" spans="1:3" x14ac:dyDescent="0.25">
      <c r="A9471" s="10" t="s">
        <v>3714</v>
      </c>
      <c r="B9471" s="12">
        <v>0.17100855500000001</v>
      </c>
      <c r="C9471" s="13">
        <v>-2.995344367</v>
      </c>
    </row>
    <row r="9472" spans="1:3" x14ac:dyDescent="0.25">
      <c r="A9472" s="10" t="s">
        <v>5567</v>
      </c>
      <c r="B9472" s="12">
        <v>-0.53009343200000003</v>
      </c>
      <c r="C9472" s="13">
        <v>-2.999902917</v>
      </c>
    </row>
    <row r="9473" spans="1:3" x14ac:dyDescent="0.25">
      <c r="A9473" s="10" t="s">
        <v>4448</v>
      </c>
      <c r="B9473" s="12">
        <v>-0.51782718900000002</v>
      </c>
      <c r="C9473" s="13">
        <v>-3.0018251120000001</v>
      </c>
    </row>
    <row r="9474" spans="1:3" x14ac:dyDescent="0.25">
      <c r="A9474" s="10" t="s">
        <v>8035</v>
      </c>
      <c r="B9474" s="12">
        <v>0.51182255300000001</v>
      </c>
      <c r="C9474" s="13">
        <v>-3.0018691949999998</v>
      </c>
    </row>
    <row r="9475" spans="1:3" x14ac:dyDescent="0.25">
      <c r="A9475" s="10" t="s">
        <v>2545</v>
      </c>
      <c r="B9475" s="12">
        <v>-1.1004193710000001</v>
      </c>
      <c r="C9475" s="13">
        <v>-3.0076868139999999</v>
      </c>
    </row>
    <row r="9476" spans="1:3" x14ac:dyDescent="0.25">
      <c r="A9476" s="10" t="s">
        <v>7905</v>
      </c>
      <c r="B9476" s="12">
        <v>-0.10764901</v>
      </c>
      <c r="C9476" s="13">
        <v>-3.0113655019999999</v>
      </c>
    </row>
    <row r="9477" spans="1:3" x14ac:dyDescent="0.25">
      <c r="A9477" s="10" t="s">
        <v>3584</v>
      </c>
      <c r="B9477" s="12">
        <v>-1.4975014769999999</v>
      </c>
      <c r="C9477" s="13">
        <v>-3.012793641</v>
      </c>
    </row>
    <row r="9478" spans="1:3" x14ac:dyDescent="0.25">
      <c r="A9478" s="10" t="s">
        <v>2200</v>
      </c>
      <c r="B9478" s="12">
        <v>-2.080840647</v>
      </c>
      <c r="C9478" s="13">
        <v>-3.0214723659999998</v>
      </c>
    </row>
    <row r="9479" spans="1:3" x14ac:dyDescent="0.25">
      <c r="A9479" s="10" t="s">
        <v>346</v>
      </c>
      <c r="B9479" s="12">
        <v>0.51999126799999995</v>
      </c>
      <c r="C9479" s="13">
        <v>-3.0215231390000001</v>
      </c>
    </row>
    <row r="9480" spans="1:3" x14ac:dyDescent="0.25">
      <c r="A9480" s="10" t="s">
        <v>3622</v>
      </c>
      <c r="B9480" s="12">
        <v>-1.595697404</v>
      </c>
      <c r="C9480" s="13">
        <v>-3.0221815990000001</v>
      </c>
    </row>
    <row r="9481" spans="1:3" x14ac:dyDescent="0.25">
      <c r="A9481" s="10" t="s">
        <v>6980</v>
      </c>
      <c r="B9481" s="12">
        <v>-0.28021531100000002</v>
      </c>
      <c r="C9481" s="13">
        <v>-3.0225951270000002</v>
      </c>
    </row>
    <row r="9482" spans="1:3" x14ac:dyDescent="0.25">
      <c r="A9482" s="10" t="s">
        <v>781</v>
      </c>
      <c r="B9482" s="12">
        <v>-0.383138482</v>
      </c>
      <c r="C9482" s="13">
        <v>-3.0256583180000001</v>
      </c>
    </row>
    <row r="9483" spans="1:3" x14ac:dyDescent="0.25">
      <c r="A9483" s="10" t="s">
        <v>8460</v>
      </c>
      <c r="B9483" s="12">
        <v>0.32487313099999998</v>
      </c>
      <c r="C9483" s="13">
        <v>-3.0262544939999998</v>
      </c>
    </row>
    <row r="9484" spans="1:3" x14ac:dyDescent="0.25">
      <c r="A9484" s="10" t="s">
        <v>9966</v>
      </c>
      <c r="B9484" s="12">
        <v>0.74610555899999997</v>
      </c>
      <c r="C9484" s="13">
        <v>-3.0284889810000002</v>
      </c>
    </row>
    <row r="9485" spans="1:3" x14ac:dyDescent="0.25">
      <c r="A9485" s="10" t="s">
        <v>9063</v>
      </c>
      <c r="B9485" s="12">
        <v>-2.234532588</v>
      </c>
      <c r="C9485" s="13">
        <v>-3.0333985129999999</v>
      </c>
    </row>
    <row r="9486" spans="1:3" x14ac:dyDescent="0.25">
      <c r="A9486" s="10" t="s">
        <v>9367</v>
      </c>
      <c r="B9486" s="12">
        <v>0.149755256</v>
      </c>
      <c r="C9486" s="13">
        <v>-3.0356423939999999</v>
      </c>
    </row>
    <row r="9487" spans="1:3" x14ac:dyDescent="0.25">
      <c r="A9487" s="10" t="s">
        <v>8610</v>
      </c>
      <c r="B9487" s="12">
        <v>7.1196985000000004E-2</v>
      </c>
      <c r="C9487" s="13">
        <v>-3.0373874550000002</v>
      </c>
    </row>
    <row r="9488" spans="1:3" x14ac:dyDescent="0.25">
      <c r="A9488" s="10" t="s">
        <v>5049</v>
      </c>
      <c r="B9488" s="12">
        <v>0.31069029300000001</v>
      </c>
      <c r="C9488" s="13">
        <v>-3.0406190070000001</v>
      </c>
    </row>
    <row r="9489" spans="1:3" x14ac:dyDescent="0.25">
      <c r="A9489" s="10" t="s">
        <v>3752</v>
      </c>
      <c r="B9489" s="12">
        <v>-1.1156335980000001</v>
      </c>
      <c r="C9489" s="13">
        <v>-3.041550736</v>
      </c>
    </row>
    <row r="9490" spans="1:3" x14ac:dyDescent="0.25">
      <c r="A9490" s="10" t="s">
        <v>3913</v>
      </c>
      <c r="B9490" s="12">
        <v>-0.38659168199999999</v>
      </c>
      <c r="C9490" s="13">
        <v>-3.0448124330000002</v>
      </c>
    </row>
    <row r="9491" spans="1:3" x14ac:dyDescent="0.25">
      <c r="A9491" s="10" t="s">
        <v>5265</v>
      </c>
      <c r="B9491" s="12">
        <v>-0.60379456899999995</v>
      </c>
      <c r="C9491" s="13">
        <v>-3.0487879229999999</v>
      </c>
    </row>
    <row r="9492" spans="1:3" x14ac:dyDescent="0.25">
      <c r="A9492" s="10" t="s">
        <v>1600</v>
      </c>
      <c r="B9492" s="12">
        <v>-0.35878842100000002</v>
      </c>
      <c r="C9492" s="13">
        <v>-3.0496838099999999</v>
      </c>
    </row>
    <row r="9493" spans="1:3" x14ac:dyDescent="0.25">
      <c r="A9493" s="10" t="s">
        <v>4295</v>
      </c>
      <c r="B9493" s="12">
        <v>-0.56962655200000001</v>
      </c>
      <c r="C9493" s="13">
        <v>-3.0584285919999998</v>
      </c>
    </row>
    <row r="9494" spans="1:3" x14ac:dyDescent="0.25">
      <c r="A9494" s="10" t="s">
        <v>8429</v>
      </c>
      <c r="B9494" s="12">
        <v>1.0763790179999999</v>
      </c>
      <c r="C9494" s="13">
        <v>-3.0591275659999999</v>
      </c>
    </row>
    <row r="9495" spans="1:3" x14ac:dyDescent="0.25">
      <c r="A9495" s="10" t="s">
        <v>8616</v>
      </c>
      <c r="B9495" s="12">
        <v>0.16742499399999999</v>
      </c>
      <c r="C9495" s="13">
        <v>-3.0599637300000002</v>
      </c>
    </row>
    <row r="9496" spans="1:3" x14ac:dyDescent="0.25">
      <c r="A9496" s="10" t="s">
        <v>9988</v>
      </c>
      <c r="B9496" s="12">
        <v>-0.62130432199999996</v>
      </c>
      <c r="C9496" s="13">
        <v>-3.061084616</v>
      </c>
    </row>
    <row r="9497" spans="1:3" x14ac:dyDescent="0.25">
      <c r="A9497" s="10" t="s">
        <v>9851</v>
      </c>
      <c r="B9497" s="12">
        <v>0.11402604</v>
      </c>
      <c r="C9497" s="13">
        <v>-3.0641678799999998</v>
      </c>
    </row>
    <row r="9498" spans="1:3" x14ac:dyDescent="0.25">
      <c r="A9498" s="10" t="s">
        <v>5061</v>
      </c>
      <c r="B9498" s="12">
        <v>-0.37979289300000002</v>
      </c>
      <c r="C9498" s="13">
        <v>-3.065299569</v>
      </c>
    </row>
    <row r="9499" spans="1:3" x14ac:dyDescent="0.25">
      <c r="A9499" s="10" t="s">
        <v>575</v>
      </c>
      <c r="B9499" s="12">
        <v>-1.2753172340000001</v>
      </c>
      <c r="C9499" s="13">
        <v>-3.0716170580000002</v>
      </c>
    </row>
    <row r="9500" spans="1:3" x14ac:dyDescent="0.25">
      <c r="A9500" s="10" t="s">
        <v>5951</v>
      </c>
      <c r="B9500" s="12">
        <v>-8.2166635439999993</v>
      </c>
      <c r="C9500" s="13">
        <v>-3.076102551</v>
      </c>
    </row>
    <row r="9501" spans="1:3" x14ac:dyDescent="0.25">
      <c r="A9501" s="10" t="s">
        <v>10060</v>
      </c>
      <c r="B9501" s="12">
        <v>0.343985388</v>
      </c>
      <c r="C9501" s="13">
        <v>-3.0779204170000001</v>
      </c>
    </row>
    <row r="9502" spans="1:3" x14ac:dyDescent="0.25">
      <c r="A9502" s="10" t="s">
        <v>2678</v>
      </c>
      <c r="B9502" s="12">
        <v>-0.56728321999999998</v>
      </c>
      <c r="C9502" s="13">
        <v>-3.0801732230000001</v>
      </c>
    </row>
    <row r="9503" spans="1:3" x14ac:dyDescent="0.25">
      <c r="A9503" s="10" t="s">
        <v>9062</v>
      </c>
      <c r="B9503" s="12">
        <v>-1.7789223190000001</v>
      </c>
      <c r="C9503" s="13">
        <v>-3.0829498069999999</v>
      </c>
    </row>
    <row r="9504" spans="1:3" x14ac:dyDescent="0.25">
      <c r="A9504" s="10" t="s">
        <v>3945</v>
      </c>
      <c r="B9504" s="12">
        <v>-2.240947593</v>
      </c>
      <c r="C9504" s="13">
        <v>-3.085423719</v>
      </c>
    </row>
    <row r="9505" spans="1:3" x14ac:dyDescent="0.25">
      <c r="A9505" s="10" t="s">
        <v>519</v>
      </c>
      <c r="B9505" s="12">
        <v>0.45629129899999998</v>
      </c>
      <c r="C9505" s="13">
        <v>-3.0901782779999998</v>
      </c>
    </row>
    <row r="9506" spans="1:3" x14ac:dyDescent="0.25">
      <c r="A9506" s="10" t="s">
        <v>3592</v>
      </c>
      <c r="B9506" s="12">
        <v>-3.4154907689999998</v>
      </c>
      <c r="C9506" s="13">
        <v>-3.0906630929999999</v>
      </c>
    </row>
    <row r="9507" spans="1:3" x14ac:dyDescent="0.25">
      <c r="A9507" s="10" t="s">
        <v>9393</v>
      </c>
      <c r="B9507" s="12">
        <v>-1.7747121349999999</v>
      </c>
      <c r="C9507" s="13">
        <v>-3.0922254439999999</v>
      </c>
    </row>
    <row r="9508" spans="1:3" x14ac:dyDescent="0.25">
      <c r="A9508" s="10" t="s">
        <v>400</v>
      </c>
      <c r="B9508" s="12">
        <v>-0.48669859300000001</v>
      </c>
      <c r="C9508" s="13">
        <v>-3.093321048</v>
      </c>
    </row>
    <row r="9509" spans="1:3" x14ac:dyDescent="0.25">
      <c r="A9509" s="10" t="s">
        <v>1976</v>
      </c>
      <c r="B9509" s="12">
        <v>-1.7265621680000001</v>
      </c>
      <c r="C9509" s="13">
        <v>-3.0938608190000001</v>
      </c>
    </row>
    <row r="9510" spans="1:3" x14ac:dyDescent="0.25">
      <c r="A9510" s="10" t="s">
        <v>9181</v>
      </c>
      <c r="B9510" s="12">
        <v>-0.61392743800000005</v>
      </c>
      <c r="C9510" s="13">
        <v>-3.1007318380000002</v>
      </c>
    </row>
    <row r="9511" spans="1:3" x14ac:dyDescent="0.25">
      <c r="A9511" s="10" t="s">
        <v>9744</v>
      </c>
      <c r="B9511" s="12">
        <v>0.56164452799999998</v>
      </c>
      <c r="C9511" s="13">
        <v>-3.1022470640000002</v>
      </c>
    </row>
    <row r="9512" spans="1:3" x14ac:dyDescent="0.25">
      <c r="A9512" s="10" t="s">
        <v>2013</v>
      </c>
      <c r="B9512" s="12">
        <v>-0.25728318900000002</v>
      </c>
      <c r="C9512" s="13">
        <v>-3.103353663</v>
      </c>
    </row>
    <row r="9513" spans="1:3" x14ac:dyDescent="0.25">
      <c r="A9513" s="10" t="s">
        <v>7568</v>
      </c>
      <c r="B9513" s="12">
        <v>-8.6812627000000003E-2</v>
      </c>
      <c r="C9513" s="13">
        <v>-3.103874196</v>
      </c>
    </row>
    <row r="9514" spans="1:3" x14ac:dyDescent="0.25">
      <c r="A9514" s="10" t="s">
        <v>5310</v>
      </c>
      <c r="B9514" s="12">
        <v>-1.4060362200000001</v>
      </c>
      <c r="C9514" s="13">
        <v>-3.1043866590000002</v>
      </c>
    </row>
    <row r="9515" spans="1:3" x14ac:dyDescent="0.25">
      <c r="A9515" s="10" t="s">
        <v>8666</v>
      </c>
      <c r="B9515" s="12">
        <v>-2.1540147529999998</v>
      </c>
      <c r="C9515" s="13">
        <v>-3.1050192189999999</v>
      </c>
    </row>
    <row r="9516" spans="1:3" x14ac:dyDescent="0.25">
      <c r="A9516" s="10" t="s">
        <v>521</v>
      </c>
      <c r="B9516" s="12">
        <v>-0.24723900900000001</v>
      </c>
      <c r="C9516" s="13">
        <v>-3.1124001209999999</v>
      </c>
    </row>
    <row r="9517" spans="1:3" x14ac:dyDescent="0.25">
      <c r="A9517" s="10" t="s">
        <v>670</v>
      </c>
      <c r="B9517" s="12">
        <v>-0.89477922300000001</v>
      </c>
      <c r="C9517" s="13">
        <v>-3.1154011060000002</v>
      </c>
    </row>
    <row r="9518" spans="1:3" x14ac:dyDescent="0.25">
      <c r="A9518" s="10" t="s">
        <v>7693</v>
      </c>
      <c r="B9518" s="12">
        <v>-1.870372983</v>
      </c>
      <c r="C9518" s="13">
        <v>-3.1165257190000002</v>
      </c>
    </row>
    <row r="9519" spans="1:3" x14ac:dyDescent="0.25">
      <c r="A9519" s="10" t="s">
        <v>8853</v>
      </c>
      <c r="B9519" s="12">
        <v>-0.51014137100000001</v>
      </c>
      <c r="C9519" s="13">
        <v>-3.1199614100000002</v>
      </c>
    </row>
    <row r="9520" spans="1:3" x14ac:dyDescent="0.25">
      <c r="A9520" s="10" t="s">
        <v>7872</v>
      </c>
      <c r="B9520" s="12">
        <v>-0.35126514399999997</v>
      </c>
      <c r="C9520" s="13">
        <v>-3.1224614650000002</v>
      </c>
    </row>
    <row r="9521" spans="1:3" x14ac:dyDescent="0.25">
      <c r="A9521" s="10" t="s">
        <v>3606</v>
      </c>
      <c r="B9521" s="12">
        <v>-0.170097893</v>
      </c>
      <c r="C9521" s="13">
        <v>-3.1230118039999999</v>
      </c>
    </row>
    <row r="9522" spans="1:3" x14ac:dyDescent="0.25">
      <c r="A9522" s="10" t="s">
        <v>8683</v>
      </c>
      <c r="B9522" s="12">
        <v>0.157927763</v>
      </c>
      <c r="C9522" s="13">
        <v>-3.123296796</v>
      </c>
    </row>
    <row r="9523" spans="1:3" x14ac:dyDescent="0.25">
      <c r="A9523" s="10" t="s">
        <v>9886</v>
      </c>
      <c r="B9523" s="12">
        <v>-7.938071957</v>
      </c>
      <c r="C9523" s="13">
        <v>-3.1380949839999999</v>
      </c>
    </row>
    <row r="9524" spans="1:3" x14ac:dyDescent="0.25">
      <c r="A9524" s="10" t="s">
        <v>8228</v>
      </c>
      <c r="B9524" s="12">
        <v>6.160973512</v>
      </c>
      <c r="C9524" s="13">
        <v>-3.1384856079999999</v>
      </c>
    </row>
    <row r="9525" spans="1:3" x14ac:dyDescent="0.25">
      <c r="A9525" s="10" t="s">
        <v>2319</v>
      </c>
      <c r="B9525" s="12">
        <v>-6.5359518000000005E-2</v>
      </c>
      <c r="C9525" s="13">
        <v>-3.1387464469999999</v>
      </c>
    </row>
    <row r="9526" spans="1:3" x14ac:dyDescent="0.25">
      <c r="A9526" s="10" t="s">
        <v>5705</v>
      </c>
      <c r="B9526" s="12">
        <v>-0.14728359499999999</v>
      </c>
      <c r="C9526" s="13">
        <v>-3.1415233050000002</v>
      </c>
    </row>
    <row r="9527" spans="1:3" x14ac:dyDescent="0.25">
      <c r="A9527" s="10" t="s">
        <v>6462</v>
      </c>
      <c r="B9527" s="12">
        <v>0.14820183100000001</v>
      </c>
      <c r="C9527" s="13">
        <v>-3.1420274720000001</v>
      </c>
    </row>
    <row r="9528" spans="1:3" x14ac:dyDescent="0.25">
      <c r="A9528" s="10" t="s">
        <v>315</v>
      </c>
      <c r="B9528" s="12">
        <v>-0.45202173600000001</v>
      </c>
      <c r="C9528" s="13">
        <v>-3.149097797</v>
      </c>
    </row>
    <row r="9529" spans="1:3" x14ac:dyDescent="0.25">
      <c r="A9529" s="10" t="s">
        <v>5318</v>
      </c>
      <c r="B9529" s="12">
        <v>-0.11343294700000001</v>
      </c>
      <c r="C9529" s="13">
        <v>-3.1499918579999999</v>
      </c>
    </row>
    <row r="9530" spans="1:3" x14ac:dyDescent="0.25">
      <c r="A9530" s="10" t="s">
        <v>5525</v>
      </c>
      <c r="B9530" s="12">
        <v>-2.2627539310000002</v>
      </c>
      <c r="C9530" s="13">
        <v>-3.1527836979999999</v>
      </c>
    </row>
    <row r="9531" spans="1:3" x14ac:dyDescent="0.25">
      <c r="A9531" s="10" t="s">
        <v>4680</v>
      </c>
      <c r="B9531" s="12">
        <v>-0.93159820100000001</v>
      </c>
      <c r="C9531" s="13">
        <v>-3.1540355799999999</v>
      </c>
    </row>
    <row r="9532" spans="1:3" x14ac:dyDescent="0.25">
      <c r="A9532" s="10" t="s">
        <v>3133</v>
      </c>
      <c r="B9532" s="12">
        <v>-0.67444194800000001</v>
      </c>
      <c r="C9532" s="13">
        <v>-3.1601757610000001</v>
      </c>
    </row>
    <row r="9533" spans="1:3" x14ac:dyDescent="0.25">
      <c r="A9533" s="10" t="s">
        <v>1552</v>
      </c>
      <c r="B9533" s="12">
        <v>-1.024304589</v>
      </c>
      <c r="C9533" s="13">
        <v>-3.160388744</v>
      </c>
    </row>
    <row r="9534" spans="1:3" x14ac:dyDescent="0.25">
      <c r="A9534" s="10" t="s">
        <v>8359</v>
      </c>
      <c r="B9534" s="12">
        <v>-1.2853858339999999</v>
      </c>
      <c r="C9534" s="13">
        <v>-3.1639417320000001</v>
      </c>
    </row>
    <row r="9535" spans="1:3" x14ac:dyDescent="0.25">
      <c r="A9535" s="10" t="s">
        <v>3310</v>
      </c>
      <c r="B9535" s="12">
        <v>2.0258264970000002</v>
      </c>
      <c r="C9535" s="13">
        <v>-3.1661959909999999</v>
      </c>
    </row>
    <row r="9536" spans="1:3" x14ac:dyDescent="0.25">
      <c r="A9536" s="10" t="s">
        <v>1644</v>
      </c>
      <c r="B9536" s="12">
        <v>-3.3672381389999999</v>
      </c>
      <c r="C9536" s="13">
        <v>-3.1697466990000001</v>
      </c>
    </row>
    <row r="9537" spans="1:3" x14ac:dyDescent="0.25">
      <c r="A9537" s="10" t="s">
        <v>8100</v>
      </c>
      <c r="B9537" s="12">
        <v>-1.601931687</v>
      </c>
      <c r="C9537" s="13">
        <v>-3.1700528609999998</v>
      </c>
    </row>
    <row r="9538" spans="1:3" x14ac:dyDescent="0.25">
      <c r="A9538" s="10" t="s">
        <v>8165</v>
      </c>
      <c r="B9538" s="12">
        <v>-0.99339924300000004</v>
      </c>
      <c r="C9538" s="13">
        <v>-3.1758871470000001</v>
      </c>
    </row>
    <row r="9539" spans="1:3" x14ac:dyDescent="0.25">
      <c r="A9539" s="10" t="s">
        <v>77</v>
      </c>
      <c r="B9539" s="12">
        <v>-4.6227611570000002</v>
      </c>
      <c r="C9539" s="13">
        <v>-3.1772479749999998</v>
      </c>
    </row>
    <row r="9540" spans="1:3" x14ac:dyDescent="0.25">
      <c r="A9540" s="10" t="s">
        <v>1114</v>
      </c>
      <c r="B9540" s="12">
        <v>-1.246514487</v>
      </c>
      <c r="C9540" s="13">
        <v>-3.183770741</v>
      </c>
    </row>
    <row r="9541" spans="1:3" x14ac:dyDescent="0.25">
      <c r="A9541" s="10" t="s">
        <v>10009</v>
      </c>
      <c r="B9541" s="12">
        <v>0.60864406900000001</v>
      </c>
      <c r="C9541" s="13">
        <v>-3.1843517889999999</v>
      </c>
    </row>
    <row r="9542" spans="1:3" x14ac:dyDescent="0.25">
      <c r="A9542" s="10" t="s">
        <v>4143</v>
      </c>
      <c r="B9542" s="12">
        <v>-2.6396882759999998</v>
      </c>
      <c r="C9542" s="13">
        <v>-3.188973346</v>
      </c>
    </row>
    <row r="9543" spans="1:3" x14ac:dyDescent="0.25">
      <c r="A9543" s="10" t="s">
        <v>7649</v>
      </c>
      <c r="B9543" s="12">
        <v>-1.3904291120000001</v>
      </c>
      <c r="C9543" s="13">
        <v>-3.1903912010000002</v>
      </c>
    </row>
    <row r="9544" spans="1:3" x14ac:dyDescent="0.25">
      <c r="A9544" s="10" t="s">
        <v>6461</v>
      </c>
      <c r="B9544" s="12">
        <v>-0.43739845700000002</v>
      </c>
      <c r="C9544" s="13">
        <v>-3.190622592</v>
      </c>
    </row>
    <row r="9545" spans="1:3" x14ac:dyDescent="0.25">
      <c r="A9545" s="10" t="s">
        <v>4639</v>
      </c>
      <c r="B9545" s="12">
        <v>-0.25732093</v>
      </c>
      <c r="C9545" s="13">
        <v>-3.197409704</v>
      </c>
    </row>
    <row r="9546" spans="1:3" x14ac:dyDescent="0.25">
      <c r="A9546" s="10" t="s">
        <v>3253</v>
      </c>
      <c r="B9546" s="12">
        <v>-0.53484311799999995</v>
      </c>
      <c r="C9546" s="13">
        <v>-3.1977832730000002</v>
      </c>
    </row>
    <row r="9547" spans="1:3" x14ac:dyDescent="0.25">
      <c r="A9547" s="10" t="s">
        <v>3420</v>
      </c>
      <c r="B9547" s="12">
        <v>0.15100071800000001</v>
      </c>
      <c r="C9547" s="13">
        <v>-3.1989047789999998</v>
      </c>
    </row>
    <row r="9548" spans="1:3" x14ac:dyDescent="0.25">
      <c r="A9548" s="10" t="s">
        <v>10010</v>
      </c>
      <c r="B9548" s="12">
        <v>-1.48471552</v>
      </c>
      <c r="C9548" s="13">
        <v>-3.199838202</v>
      </c>
    </row>
    <row r="9549" spans="1:3" x14ac:dyDescent="0.25">
      <c r="A9549" s="10" t="s">
        <v>9387</v>
      </c>
      <c r="B9549" s="12">
        <v>3.2976154000000001E-2</v>
      </c>
      <c r="C9549" s="13">
        <v>-3.2073143430000002</v>
      </c>
    </row>
    <row r="9550" spans="1:3" x14ac:dyDescent="0.25">
      <c r="A9550" s="10" t="s">
        <v>1452</v>
      </c>
      <c r="B9550" s="12">
        <v>-0.105841874</v>
      </c>
      <c r="C9550" s="13">
        <v>-3.2085220649999999</v>
      </c>
    </row>
    <row r="9551" spans="1:3" x14ac:dyDescent="0.25">
      <c r="A9551" s="10" t="s">
        <v>9159</v>
      </c>
      <c r="B9551" s="12">
        <v>-0.359872364</v>
      </c>
      <c r="C9551" s="13">
        <v>-3.2155310830000001</v>
      </c>
    </row>
    <row r="9552" spans="1:3" x14ac:dyDescent="0.25">
      <c r="A9552" s="10" t="s">
        <v>3285</v>
      </c>
      <c r="B9552" s="12">
        <v>-4.0697873920000003</v>
      </c>
      <c r="C9552" s="13">
        <v>-3.2167501239999998</v>
      </c>
    </row>
    <row r="9553" spans="1:3" x14ac:dyDescent="0.25">
      <c r="A9553" s="10" t="s">
        <v>5860</v>
      </c>
      <c r="B9553" s="12">
        <v>-4.8159504689999997</v>
      </c>
      <c r="C9553" s="13">
        <v>-3.2296968989999999</v>
      </c>
    </row>
    <row r="9554" spans="1:3" x14ac:dyDescent="0.25">
      <c r="A9554" s="10" t="s">
        <v>9571</v>
      </c>
      <c r="B9554" s="12">
        <v>-1.0474931089999999</v>
      </c>
      <c r="C9554" s="13">
        <v>-3.2327113019999998</v>
      </c>
    </row>
    <row r="9555" spans="1:3" x14ac:dyDescent="0.25">
      <c r="A9555" s="10" t="s">
        <v>2419</v>
      </c>
      <c r="B9555" s="12">
        <v>-0.998678379</v>
      </c>
      <c r="C9555" s="13">
        <v>-3.2336892640000001</v>
      </c>
    </row>
    <row r="9556" spans="1:3" x14ac:dyDescent="0.25">
      <c r="A9556" s="10" t="s">
        <v>8185</v>
      </c>
      <c r="B9556" s="12">
        <v>-1.167389016</v>
      </c>
      <c r="C9556" s="13">
        <v>-3.2357558709999998</v>
      </c>
    </row>
    <row r="9557" spans="1:3" x14ac:dyDescent="0.25">
      <c r="A9557" s="10" t="s">
        <v>3534</v>
      </c>
      <c r="B9557" s="12">
        <v>-6.2723922000000001E-2</v>
      </c>
      <c r="C9557" s="13">
        <v>-3.2359241179999998</v>
      </c>
    </row>
    <row r="9558" spans="1:3" x14ac:dyDescent="0.25">
      <c r="A9558" s="10" t="s">
        <v>1794</v>
      </c>
      <c r="B9558" s="12">
        <v>-1.109232964</v>
      </c>
      <c r="C9558" s="13">
        <v>-3.237000986</v>
      </c>
    </row>
    <row r="9559" spans="1:3" x14ac:dyDescent="0.25">
      <c r="A9559" s="10" t="s">
        <v>401</v>
      </c>
      <c r="B9559" s="12">
        <v>-0.34906059499999997</v>
      </c>
      <c r="C9559" s="13">
        <v>-3.2394323549999999</v>
      </c>
    </row>
    <row r="9560" spans="1:3" x14ac:dyDescent="0.25">
      <c r="A9560" s="10" t="s">
        <v>4709</v>
      </c>
      <c r="B9560" s="12">
        <v>1.9687731639999999</v>
      </c>
      <c r="C9560" s="13">
        <v>-3.2500116509999999</v>
      </c>
    </row>
    <row r="9561" spans="1:3" x14ac:dyDescent="0.25">
      <c r="A9561" s="10" t="s">
        <v>9374</v>
      </c>
      <c r="B9561" s="12">
        <v>-0.52881252300000003</v>
      </c>
      <c r="C9561" s="13">
        <v>-3.251285604</v>
      </c>
    </row>
    <row r="9562" spans="1:3" x14ac:dyDescent="0.25">
      <c r="A9562" s="10" t="s">
        <v>1085</v>
      </c>
      <c r="B9562" s="12">
        <v>0.307425267</v>
      </c>
      <c r="C9562" s="13">
        <v>-3.2579779270000002</v>
      </c>
    </row>
    <row r="9563" spans="1:3" x14ac:dyDescent="0.25">
      <c r="A9563" s="10" t="s">
        <v>655</v>
      </c>
      <c r="B9563" s="12">
        <v>-0.72660740000000001</v>
      </c>
      <c r="C9563" s="13">
        <v>-3.26725128</v>
      </c>
    </row>
    <row r="9564" spans="1:3" x14ac:dyDescent="0.25">
      <c r="A9564" s="10" t="s">
        <v>4880</v>
      </c>
      <c r="B9564" s="12">
        <v>-4.0817253070000001</v>
      </c>
      <c r="C9564" s="13">
        <v>-3.2685211779999999</v>
      </c>
    </row>
    <row r="9565" spans="1:3" x14ac:dyDescent="0.25">
      <c r="A9565" s="10" t="s">
        <v>5120</v>
      </c>
      <c r="B9565" s="12">
        <v>-0.58214538900000001</v>
      </c>
      <c r="C9565" s="13">
        <v>-3.2723160089999999</v>
      </c>
    </row>
    <row r="9566" spans="1:3" x14ac:dyDescent="0.25">
      <c r="A9566" s="10" t="s">
        <v>182</v>
      </c>
      <c r="B9566" s="12">
        <v>-0.398888558</v>
      </c>
      <c r="C9566" s="13">
        <v>-3.2817558509999998</v>
      </c>
    </row>
    <row r="9567" spans="1:3" x14ac:dyDescent="0.25">
      <c r="A9567" s="10" t="s">
        <v>7498</v>
      </c>
      <c r="B9567" s="12">
        <v>-3.1188424289999999</v>
      </c>
      <c r="C9567" s="13">
        <v>-3.2909575740000001</v>
      </c>
    </row>
    <row r="9568" spans="1:3" x14ac:dyDescent="0.25">
      <c r="A9568" s="10" t="s">
        <v>2821</v>
      </c>
      <c r="B9568" s="12">
        <v>-0.46738930000000001</v>
      </c>
      <c r="C9568" s="13">
        <v>-3.2932215010000001</v>
      </c>
    </row>
    <row r="9569" spans="1:3" x14ac:dyDescent="0.25">
      <c r="A9569" s="10" t="s">
        <v>5017</v>
      </c>
      <c r="B9569" s="12">
        <v>-1.419229831</v>
      </c>
      <c r="C9569" s="13">
        <v>-3.2976327580000002</v>
      </c>
    </row>
    <row r="9570" spans="1:3" x14ac:dyDescent="0.25">
      <c r="A9570" s="10" t="s">
        <v>8831</v>
      </c>
      <c r="B9570" s="12">
        <v>-1.395095974</v>
      </c>
      <c r="C9570" s="13">
        <v>-3.3050514180000001</v>
      </c>
    </row>
    <row r="9571" spans="1:3" x14ac:dyDescent="0.25">
      <c r="A9571" s="10" t="s">
        <v>2548</v>
      </c>
      <c r="B9571" s="12">
        <v>-0.10672503699999999</v>
      </c>
      <c r="C9571" s="13">
        <v>-3.305093737</v>
      </c>
    </row>
    <row r="9572" spans="1:3" x14ac:dyDescent="0.25">
      <c r="A9572" s="10" t="s">
        <v>5721</v>
      </c>
      <c r="B9572" s="12">
        <v>-0.69512893200000003</v>
      </c>
      <c r="C9572" s="13">
        <v>-3.3089991919999999</v>
      </c>
    </row>
    <row r="9573" spans="1:3" x14ac:dyDescent="0.25">
      <c r="A9573" s="10" t="s">
        <v>710</v>
      </c>
      <c r="B9573" s="12">
        <v>-1.3569814739999999</v>
      </c>
      <c r="C9573" s="13">
        <v>-3.3099222849999999</v>
      </c>
    </row>
    <row r="9574" spans="1:3" x14ac:dyDescent="0.25">
      <c r="A9574" s="10" t="s">
        <v>6575</v>
      </c>
      <c r="B9574" s="12">
        <v>-0.30219363599999999</v>
      </c>
      <c r="C9574" s="13">
        <v>-3.309927869</v>
      </c>
    </row>
    <row r="9575" spans="1:3" x14ac:dyDescent="0.25">
      <c r="A9575" s="10" t="s">
        <v>423</v>
      </c>
      <c r="B9575" s="12">
        <v>-0.44489326800000001</v>
      </c>
      <c r="C9575" s="13">
        <v>-3.3196212940000001</v>
      </c>
    </row>
    <row r="9576" spans="1:3" x14ac:dyDescent="0.25">
      <c r="A9576" s="10" t="s">
        <v>481</v>
      </c>
      <c r="B9576" s="12">
        <v>1.230142284</v>
      </c>
      <c r="C9576" s="13">
        <v>-3.3232557439999999</v>
      </c>
    </row>
    <row r="9577" spans="1:3" x14ac:dyDescent="0.25">
      <c r="A9577" s="10" t="s">
        <v>5283</v>
      </c>
      <c r="B9577" s="12">
        <v>-1.4482960949999999</v>
      </c>
      <c r="C9577" s="13">
        <v>-3.3265765840000001</v>
      </c>
    </row>
    <row r="9578" spans="1:3" x14ac:dyDescent="0.25">
      <c r="A9578" s="10" t="s">
        <v>2582</v>
      </c>
      <c r="B9578" s="12">
        <v>-0.20928863</v>
      </c>
      <c r="C9578" s="13">
        <v>-3.328605934</v>
      </c>
    </row>
    <row r="9579" spans="1:3" x14ac:dyDescent="0.25">
      <c r="A9579" s="10" t="s">
        <v>8119</v>
      </c>
      <c r="B9579" s="12">
        <v>-0.112103932</v>
      </c>
      <c r="C9579" s="13">
        <v>-3.3327919449999999</v>
      </c>
    </row>
    <row r="9580" spans="1:3" x14ac:dyDescent="0.25">
      <c r="A9580" s="10" t="s">
        <v>8688</v>
      </c>
      <c r="B9580" s="12">
        <v>0.34989864100000001</v>
      </c>
      <c r="C9580" s="13">
        <v>-3.3371501389999998</v>
      </c>
    </row>
    <row r="9581" spans="1:3" x14ac:dyDescent="0.25">
      <c r="A9581" s="10" t="s">
        <v>6014</v>
      </c>
      <c r="B9581" s="12">
        <v>-2.6930885440000001</v>
      </c>
      <c r="C9581" s="13">
        <v>-3.34164029</v>
      </c>
    </row>
    <row r="9582" spans="1:3" x14ac:dyDescent="0.25">
      <c r="A9582" s="10" t="s">
        <v>1323</v>
      </c>
      <c r="B9582" s="12">
        <v>-0.52500642900000005</v>
      </c>
      <c r="C9582" s="13">
        <v>-3.3464230220000002</v>
      </c>
    </row>
    <row r="9583" spans="1:3" x14ac:dyDescent="0.25">
      <c r="A9583" s="10" t="s">
        <v>709</v>
      </c>
      <c r="B9583" s="12">
        <v>-2.8488668650000002</v>
      </c>
      <c r="C9583" s="13">
        <v>-3.3494555620000002</v>
      </c>
    </row>
    <row r="9584" spans="1:3" x14ac:dyDescent="0.25">
      <c r="A9584" s="10" t="s">
        <v>9378</v>
      </c>
      <c r="B9584" s="12">
        <v>-2.0936520949999999</v>
      </c>
      <c r="C9584" s="13">
        <v>-3.3516306419999999</v>
      </c>
    </row>
    <row r="9585" spans="1:3" x14ac:dyDescent="0.25">
      <c r="A9585" s="10" t="s">
        <v>6597</v>
      </c>
      <c r="B9585" s="12">
        <v>-2.2764295470000002</v>
      </c>
      <c r="C9585" s="13">
        <v>-3.3526952140000001</v>
      </c>
    </row>
    <row r="9586" spans="1:3" x14ac:dyDescent="0.25">
      <c r="A9586" s="10" t="s">
        <v>8433</v>
      </c>
      <c r="B9586" s="12">
        <v>-0.35406850200000001</v>
      </c>
      <c r="C9586" s="13">
        <v>-3.3547387620000002</v>
      </c>
    </row>
    <row r="9587" spans="1:3" x14ac:dyDescent="0.25">
      <c r="A9587" s="10" t="s">
        <v>3613</v>
      </c>
      <c r="B9587" s="12">
        <v>-4.0071880100000001</v>
      </c>
      <c r="C9587" s="13">
        <v>-3.361608328</v>
      </c>
    </row>
    <row r="9588" spans="1:3" x14ac:dyDescent="0.25">
      <c r="A9588" s="10" t="s">
        <v>9836</v>
      </c>
      <c r="B9588" s="12">
        <v>0.42551438400000002</v>
      </c>
      <c r="C9588" s="13">
        <v>-3.3630556189999998</v>
      </c>
    </row>
    <row r="9589" spans="1:3" x14ac:dyDescent="0.25">
      <c r="A9589" s="10" t="s">
        <v>3586</v>
      </c>
      <c r="B9589" s="12">
        <v>-2.0433089390000001</v>
      </c>
      <c r="C9589" s="13">
        <v>-3.3631110949999998</v>
      </c>
    </row>
    <row r="9590" spans="1:3" x14ac:dyDescent="0.25">
      <c r="A9590" s="10" t="s">
        <v>7463</v>
      </c>
      <c r="B9590" s="12">
        <v>-3.1768282339999998</v>
      </c>
      <c r="C9590" s="13">
        <v>-3.3660698259999999</v>
      </c>
    </row>
    <row r="9591" spans="1:3" x14ac:dyDescent="0.25">
      <c r="A9591" s="10" t="s">
        <v>7428</v>
      </c>
      <c r="B9591" s="12">
        <v>2.9789185589999998</v>
      </c>
      <c r="C9591" s="13">
        <v>-3.367615437</v>
      </c>
    </row>
    <row r="9592" spans="1:3" x14ac:dyDescent="0.25">
      <c r="A9592" s="10" t="s">
        <v>8222</v>
      </c>
      <c r="B9592" s="12">
        <v>10.44197694</v>
      </c>
      <c r="C9592" s="13">
        <v>-3.3787159280000001</v>
      </c>
    </row>
    <row r="9593" spans="1:3" x14ac:dyDescent="0.25">
      <c r="A9593" s="10" t="s">
        <v>3433</v>
      </c>
      <c r="B9593" s="12">
        <v>-4.0483188840000004</v>
      </c>
      <c r="C9593" s="13">
        <v>-3.3798704150000001</v>
      </c>
    </row>
    <row r="9594" spans="1:3" x14ac:dyDescent="0.25">
      <c r="A9594" s="10" t="s">
        <v>7030</v>
      </c>
      <c r="B9594" s="12">
        <v>1.5872088200000001</v>
      </c>
      <c r="C9594" s="13">
        <v>-3.3807892069999999</v>
      </c>
    </row>
    <row r="9595" spans="1:3" x14ac:dyDescent="0.25">
      <c r="A9595" s="10" t="s">
        <v>9819</v>
      </c>
      <c r="B9595" s="12">
        <v>-1.1609708750000001</v>
      </c>
      <c r="C9595" s="13">
        <v>-3.3812521200000001</v>
      </c>
    </row>
    <row r="9596" spans="1:3" x14ac:dyDescent="0.25">
      <c r="A9596" s="10" t="s">
        <v>6031</v>
      </c>
      <c r="B9596" s="12">
        <v>-0.155960193</v>
      </c>
      <c r="C9596" s="13">
        <v>-3.386036136</v>
      </c>
    </row>
    <row r="9597" spans="1:3" x14ac:dyDescent="0.25">
      <c r="A9597" s="10" t="s">
        <v>3742</v>
      </c>
      <c r="B9597" s="12">
        <v>-0.74612907100000003</v>
      </c>
      <c r="C9597" s="13">
        <v>-3.3870689509999998</v>
      </c>
    </row>
    <row r="9598" spans="1:3" x14ac:dyDescent="0.25">
      <c r="A9598" s="10" t="s">
        <v>3311</v>
      </c>
      <c r="B9598" s="12">
        <v>-1.7569752430000001</v>
      </c>
      <c r="C9598" s="13">
        <v>-3.3907464620000001</v>
      </c>
    </row>
    <row r="9599" spans="1:3" x14ac:dyDescent="0.25">
      <c r="A9599" s="10" t="s">
        <v>3845</v>
      </c>
      <c r="B9599" s="12">
        <v>-0.87186898000000002</v>
      </c>
      <c r="C9599" s="13">
        <v>-3.3949094299999998</v>
      </c>
    </row>
    <row r="9600" spans="1:3" x14ac:dyDescent="0.25">
      <c r="A9600" s="10" t="s">
        <v>4144</v>
      </c>
      <c r="B9600" s="12">
        <v>-0.62090499099999996</v>
      </c>
      <c r="C9600" s="13">
        <v>-3.398938341</v>
      </c>
    </row>
    <row r="9601" spans="1:3" x14ac:dyDescent="0.25">
      <c r="A9601" s="10" t="s">
        <v>5301</v>
      </c>
      <c r="B9601" s="12">
        <v>-0.43454271100000003</v>
      </c>
      <c r="C9601" s="13">
        <v>-3.4076444509999999</v>
      </c>
    </row>
    <row r="9602" spans="1:3" x14ac:dyDescent="0.25">
      <c r="A9602" s="10" t="s">
        <v>8792</v>
      </c>
      <c r="B9602" s="12">
        <v>-0.17011788899999999</v>
      </c>
      <c r="C9602" s="13">
        <v>-3.4082565890000001</v>
      </c>
    </row>
    <row r="9603" spans="1:3" x14ac:dyDescent="0.25">
      <c r="A9603" s="10" t="s">
        <v>2849</v>
      </c>
      <c r="B9603" s="12">
        <v>-2.091388695</v>
      </c>
      <c r="C9603" s="13">
        <v>-3.4133537299999999</v>
      </c>
    </row>
    <row r="9604" spans="1:3" x14ac:dyDescent="0.25">
      <c r="A9604" s="10" t="s">
        <v>4122</v>
      </c>
      <c r="B9604" s="12">
        <v>-1.9227857740000001</v>
      </c>
      <c r="C9604" s="13">
        <v>-3.4198677239999999</v>
      </c>
    </row>
    <row r="9605" spans="1:3" x14ac:dyDescent="0.25">
      <c r="A9605" s="10" t="s">
        <v>7357</v>
      </c>
      <c r="B9605" s="12">
        <v>-1.6283022380000001</v>
      </c>
      <c r="C9605" s="13">
        <v>-3.421962964</v>
      </c>
    </row>
    <row r="9606" spans="1:3" x14ac:dyDescent="0.25">
      <c r="A9606" s="10" t="s">
        <v>4848</v>
      </c>
      <c r="B9606" s="12">
        <v>-3.6570000070000002</v>
      </c>
      <c r="C9606" s="13">
        <v>-3.4243402230000002</v>
      </c>
    </row>
    <row r="9607" spans="1:3" x14ac:dyDescent="0.25">
      <c r="A9607" s="10" t="s">
        <v>9890</v>
      </c>
      <c r="B9607" s="12">
        <v>-7.3723211649999998</v>
      </c>
      <c r="C9607" s="13">
        <v>-3.4259395189999999</v>
      </c>
    </row>
    <row r="9608" spans="1:3" x14ac:dyDescent="0.25">
      <c r="A9608" s="10" t="s">
        <v>9155</v>
      </c>
      <c r="B9608" s="12">
        <v>-0.86557619200000002</v>
      </c>
      <c r="C9608" s="13">
        <v>-3.430087581</v>
      </c>
    </row>
    <row r="9609" spans="1:3" x14ac:dyDescent="0.25">
      <c r="A9609" s="10" t="s">
        <v>8467</v>
      </c>
      <c r="B9609" s="12">
        <v>-1.900432712</v>
      </c>
      <c r="C9609" s="13">
        <v>-3.43098759</v>
      </c>
    </row>
    <row r="9610" spans="1:3" x14ac:dyDescent="0.25">
      <c r="A9610" s="10" t="s">
        <v>8779</v>
      </c>
      <c r="B9610" s="12">
        <v>-1.2067207200000001</v>
      </c>
      <c r="C9610" s="13">
        <v>-3.434789801</v>
      </c>
    </row>
    <row r="9611" spans="1:3" x14ac:dyDescent="0.25">
      <c r="A9611" s="10" t="s">
        <v>7694</v>
      </c>
      <c r="B9611" s="12">
        <v>-1.7182428970000001</v>
      </c>
      <c r="C9611" s="13">
        <v>-3.4366657169999999</v>
      </c>
    </row>
    <row r="9612" spans="1:3" x14ac:dyDescent="0.25">
      <c r="A9612" s="10" t="s">
        <v>4436</v>
      </c>
      <c r="B9612" s="12">
        <v>-1.073235731</v>
      </c>
      <c r="C9612" s="13">
        <v>-3.43721714</v>
      </c>
    </row>
    <row r="9613" spans="1:3" x14ac:dyDescent="0.25">
      <c r="A9613" s="10" t="s">
        <v>8103</v>
      </c>
      <c r="B9613" s="12">
        <v>4.451461771</v>
      </c>
      <c r="C9613" s="13">
        <v>-3.4376679929999998</v>
      </c>
    </row>
    <row r="9614" spans="1:3" x14ac:dyDescent="0.25">
      <c r="A9614" s="10" t="s">
        <v>5399</v>
      </c>
      <c r="B9614" s="12">
        <v>0.62607610400000002</v>
      </c>
      <c r="C9614" s="13">
        <v>-3.4397358709999999</v>
      </c>
    </row>
    <row r="9615" spans="1:3" x14ac:dyDescent="0.25">
      <c r="A9615" s="10" t="s">
        <v>3873</v>
      </c>
      <c r="B9615" s="12">
        <v>-0.398524343</v>
      </c>
      <c r="C9615" s="13">
        <v>-3.4405527610000002</v>
      </c>
    </row>
    <row r="9616" spans="1:3" x14ac:dyDescent="0.25">
      <c r="A9616" s="10" t="s">
        <v>7287</v>
      </c>
      <c r="B9616" s="12">
        <v>-1.8087500759999999</v>
      </c>
      <c r="C9616" s="13">
        <v>-3.4446856440000002</v>
      </c>
    </row>
    <row r="9617" spans="1:3" x14ac:dyDescent="0.25">
      <c r="A9617" s="10" t="s">
        <v>79</v>
      </c>
      <c r="B9617" s="12">
        <v>-0.87764331799999995</v>
      </c>
      <c r="C9617" s="13">
        <v>-3.4546019029999999</v>
      </c>
    </row>
    <row r="9618" spans="1:3" x14ac:dyDescent="0.25">
      <c r="A9618" s="10" t="s">
        <v>6315</v>
      </c>
      <c r="B9618" s="12">
        <v>-0.98027668800000001</v>
      </c>
      <c r="C9618" s="13">
        <v>-3.4629013070000001</v>
      </c>
    </row>
    <row r="9619" spans="1:3" x14ac:dyDescent="0.25">
      <c r="A9619" s="10" t="s">
        <v>8747</v>
      </c>
      <c r="B9619" s="12">
        <v>3.4735613999999998E-2</v>
      </c>
      <c r="C9619" s="13">
        <v>-3.4640788300000001</v>
      </c>
    </row>
    <row r="9620" spans="1:3" x14ac:dyDescent="0.25">
      <c r="A9620" s="10" t="s">
        <v>9400</v>
      </c>
      <c r="B9620" s="12">
        <v>-3.2959710150000001</v>
      </c>
      <c r="C9620" s="13">
        <v>-3.4679089190000001</v>
      </c>
    </row>
    <row r="9621" spans="1:3" x14ac:dyDescent="0.25">
      <c r="A9621" s="10" t="s">
        <v>1638</v>
      </c>
      <c r="B9621" s="12">
        <v>0.59294560799999996</v>
      </c>
      <c r="C9621" s="13">
        <v>-3.4697492830000001</v>
      </c>
    </row>
    <row r="9622" spans="1:3" x14ac:dyDescent="0.25">
      <c r="A9622" s="10" t="s">
        <v>6324</v>
      </c>
      <c r="B9622" s="12">
        <v>-0.18453787199999999</v>
      </c>
      <c r="C9622" s="13">
        <v>-3.4704499040000001</v>
      </c>
    </row>
    <row r="9623" spans="1:3" x14ac:dyDescent="0.25">
      <c r="A9623" s="10" t="s">
        <v>9882</v>
      </c>
      <c r="B9623" s="12">
        <v>-0.538394971</v>
      </c>
      <c r="C9623" s="13">
        <v>-3.4793859199999999</v>
      </c>
    </row>
    <row r="9624" spans="1:3" x14ac:dyDescent="0.25">
      <c r="A9624" s="10" t="s">
        <v>3320</v>
      </c>
      <c r="B9624" s="12">
        <v>-0.83620027200000002</v>
      </c>
      <c r="C9624" s="13">
        <v>-3.480286655</v>
      </c>
    </row>
    <row r="9625" spans="1:3" x14ac:dyDescent="0.25">
      <c r="A9625" s="10" t="s">
        <v>886</v>
      </c>
      <c r="B9625" s="12">
        <v>-0.92865278399999995</v>
      </c>
      <c r="C9625" s="13">
        <v>-3.4820222959999998</v>
      </c>
    </row>
    <row r="9626" spans="1:3" x14ac:dyDescent="0.25">
      <c r="A9626" s="10" t="s">
        <v>7728</v>
      </c>
      <c r="B9626" s="12">
        <v>-0.54857207399999997</v>
      </c>
      <c r="C9626" s="13">
        <v>-3.4828085139999998</v>
      </c>
    </row>
    <row r="9627" spans="1:3" x14ac:dyDescent="0.25">
      <c r="A9627" s="10" t="s">
        <v>5646</v>
      </c>
      <c r="B9627" s="12">
        <v>-0.57431904499999997</v>
      </c>
      <c r="C9627" s="13">
        <v>-3.4833744179999999</v>
      </c>
    </row>
    <row r="9628" spans="1:3" x14ac:dyDescent="0.25">
      <c r="A9628" s="10" t="s">
        <v>2637</v>
      </c>
      <c r="B9628" s="12">
        <v>0.39415849800000002</v>
      </c>
      <c r="C9628" s="13">
        <v>-3.4920113339999999</v>
      </c>
    </row>
    <row r="9629" spans="1:3" x14ac:dyDescent="0.25">
      <c r="A9629" s="10" t="s">
        <v>1508</v>
      </c>
      <c r="B9629" s="12">
        <v>-0.32021771500000001</v>
      </c>
      <c r="C9629" s="13">
        <v>-3.495528803</v>
      </c>
    </row>
    <row r="9630" spans="1:3" x14ac:dyDescent="0.25">
      <c r="A9630" s="10" t="s">
        <v>4740</v>
      </c>
      <c r="B9630" s="12">
        <v>3.3748460379999998</v>
      </c>
      <c r="C9630" s="13">
        <v>-3.4967894180000001</v>
      </c>
    </row>
    <row r="9631" spans="1:3" x14ac:dyDescent="0.25">
      <c r="A9631" s="10" t="s">
        <v>4736</v>
      </c>
      <c r="B9631" s="12">
        <v>1.651573411</v>
      </c>
      <c r="C9631" s="13">
        <v>-3.5035053989999998</v>
      </c>
    </row>
    <row r="9632" spans="1:3" x14ac:dyDescent="0.25">
      <c r="A9632" s="10" t="s">
        <v>668</v>
      </c>
      <c r="B9632" s="12">
        <v>-1.2859480139999999</v>
      </c>
      <c r="C9632" s="13">
        <v>-3.5053073729999999</v>
      </c>
    </row>
    <row r="9633" spans="1:3" x14ac:dyDescent="0.25">
      <c r="A9633" s="10" t="s">
        <v>1419</v>
      </c>
      <c r="B9633" s="12">
        <v>-0.26305243299999997</v>
      </c>
      <c r="C9633" s="13">
        <v>-3.5059316819999999</v>
      </c>
    </row>
    <row r="9634" spans="1:3" x14ac:dyDescent="0.25">
      <c r="A9634" s="10" t="s">
        <v>8319</v>
      </c>
      <c r="B9634" s="12">
        <v>0.78078598799999999</v>
      </c>
      <c r="C9634" s="13">
        <v>-3.5069319810000001</v>
      </c>
    </row>
    <row r="9635" spans="1:3" x14ac:dyDescent="0.25">
      <c r="A9635" s="10" t="s">
        <v>8748</v>
      </c>
      <c r="B9635" s="12">
        <v>0.15611234800000001</v>
      </c>
      <c r="C9635" s="13">
        <v>-3.5092559950000002</v>
      </c>
    </row>
    <row r="9636" spans="1:3" x14ac:dyDescent="0.25">
      <c r="A9636" s="10" t="s">
        <v>9112</v>
      </c>
      <c r="B9636" s="12">
        <v>-0.386923823</v>
      </c>
      <c r="C9636" s="13">
        <v>-3.5132377909999999</v>
      </c>
    </row>
    <row r="9637" spans="1:3" x14ac:dyDescent="0.25">
      <c r="A9637" s="10" t="s">
        <v>8267</v>
      </c>
      <c r="B9637" s="12">
        <v>-2.539103769</v>
      </c>
      <c r="C9637" s="13">
        <v>-3.515309625</v>
      </c>
    </row>
    <row r="9638" spans="1:3" x14ac:dyDescent="0.25">
      <c r="A9638" s="10" t="s">
        <v>9241</v>
      </c>
      <c r="B9638" s="12">
        <v>0.230841565</v>
      </c>
      <c r="C9638" s="13">
        <v>-3.5235510620000001</v>
      </c>
    </row>
    <row r="9639" spans="1:3" x14ac:dyDescent="0.25">
      <c r="A9639" s="10" t="s">
        <v>2904</v>
      </c>
      <c r="B9639" s="12">
        <v>-1.137143595</v>
      </c>
      <c r="C9639" s="13">
        <v>-3.5259142209999998</v>
      </c>
    </row>
    <row r="9640" spans="1:3" x14ac:dyDescent="0.25">
      <c r="A9640" s="10" t="s">
        <v>7504</v>
      </c>
      <c r="B9640" s="12">
        <v>-9.3815717000000007E-2</v>
      </c>
      <c r="C9640" s="13">
        <v>-3.5404641610000001</v>
      </c>
    </row>
    <row r="9641" spans="1:3" x14ac:dyDescent="0.25">
      <c r="A9641" s="10" t="s">
        <v>3500</v>
      </c>
      <c r="B9641" s="12">
        <v>-3.3354973270000001</v>
      </c>
      <c r="C9641" s="13">
        <v>-3.5435667249999998</v>
      </c>
    </row>
    <row r="9642" spans="1:3" x14ac:dyDescent="0.25">
      <c r="A9642" s="10" t="s">
        <v>9145</v>
      </c>
      <c r="B9642" s="12">
        <v>-1.9293889719999999</v>
      </c>
      <c r="C9642" s="13">
        <v>-3.5488620129999999</v>
      </c>
    </row>
    <row r="9643" spans="1:3" x14ac:dyDescent="0.25">
      <c r="A9643" s="10" t="s">
        <v>1610</v>
      </c>
      <c r="B9643" s="12">
        <v>1.55299305</v>
      </c>
      <c r="C9643" s="13">
        <v>-3.5562559870000001</v>
      </c>
    </row>
    <row r="9644" spans="1:3" x14ac:dyDescent="0.25">
      <c r="A9644" s="10" t="s">
        <v>2139</v>
      </c>
      <c r="B9644" s="12">
        <v>-2.1072866829999999</v>
      </c>
      <c r="C9644" s="13">
        <v>-3.5666484430000001</v>
      </c>
    </row>
    <row r="9645" spans="1:3" x14ac:dyDescent="0.25">
      <c r="A9645" s="10" t="s">
        <v>9984</v>
      </c>
      <c r="B9645" s="12">
        <v>-1.234583666</v>
      </c>
      <c r="C9645" s="13">
        <v>-3.5674257790000001</v>
      </c>
    </row>
    <row r="9646" spans="1:3" x14ac:dyDescent="0.25">
      <c r="A9646" s="10" t="s">
        <v>6342</v>
      </c>
      <c r="B9646" s="12">
        <v>-0.50154900599999996</v>
      </c>
      <c r="C9646" s="13">
        <v>-3.5677848440000002</v>
      </c>
    </row>
    <row r="9647" spans="1:3" x14ac:dyDescent="0.25">
      <c r="A9647" s="10" t="s">
        <v>6715</v>
      </c>
      <c r="B9647" s="12">
        <v>-1.5133569170000001</v>
      </c>
      <c r="C9647" s="13">
        <v>-3.5693379260000002</v>
      </c>
    </row>
    <row r="9648" spans="1:3" x14ac:dyDescent="0.25">
      <c r="A9648" s="10" t="s">
        <v>2082</v>
      </c>
      <c r="B9648" s="12">
        <v>0.73542429499999995</v>
      </c>
      <c r="C9648" s="13">
        <v>-3.5702529030000001</v>
      </c>
    </row>
    <row r="9649" spans="1:3" x14ac:dyDescent="0.25">
      <c r="A9649" s="10" t="s">
        <v>801</v>
      </c>
      <c r="B9649" s="12">
        <v>0.73188441500000001</v>
      </c>
      <c r="C9649" s="13">
        <v>-3.5750558909999999</v>
      </c>
    </row>
    <row r="9650" spans="1:3" x14ac:dyDescent="0.25">
      <c r="A9650" s="10" t="s">
        <v>7037</v>
      </c>
      <c r="B9650" s="12">
        <v>-0.89614590800000005</v>
      </c>
      <c r="C9650" s="13">
        <v>-3.5769342019999999</v>
      </c>
    </row>
    <row r="9651" spans="1:3" x14ac:dyDescent="0.25">
      <c r="A9651" s="10" t="s">
        <v>8864</v>
      </c>
      <c r="B9651" s="12">
        <v>2.7914552480000001</v>
      </c>
      <c r="C9651" s="13">
        <v>-3.5800140640000002</v>
      </c>
    </row>
    <row r="9652" spans="1:3" x14ac:dyDescent="0.25">
      <c r="A9652" s="10" t="s">
        <v>6958</v>
      </c>
      <c r="B9652" s="12">
        <v>-0.23532804399999999</v>
      </c>
      <c r="C9652" s="13">
        <v>-3.580015301</v>
      </c>
    </row>
    <row r="9653" spans="1:3" x14ac:dyDescent="0.25">
      <c r="A9653" s="10" t="s">
        <v>535</v>
      </c>
      <c r="B9653" s="12">
        <v>-0.42340733200000003</v>
      </c>
      <c r="C9653" s="13">
        <v>-3.5826116950000002</v>
      </c>
    </row>
    <row r="9654" spans="1:3" x14ac:dyDescent="0.25">
      <c r="A9654" s="10" t="s">
        <v>5379</v>
      </c>
      <c r="B9654" s="12">
        <v>-0.56347893199999999</v>
      </c>
      <c r="C9654" s="13">
        <v>-3.583181621</v>
      </c>
    </row>
    <row r="9655" spans="1:3" x14ac:dyDescent="0.25">
      <c r="A9655" s="10" t="s">
        <v>2063</v>
      </c>
      <c r="B9655" s="12">
        <v>-3.2731328880000001</v>
      </c>
      <c r="C9655" s="13">
        <v>-3.5863501260000001</v>
      </c>
    </row>
    <row r="9656" spans="1:3" x14ac:dyDescent="0.25">
      <c r="A9656" s="10" t="s">
        <v>9116</v>
      </c>
      <c r="B9656" s="12">
        <v>-0.21547802299999999</v>
      </c>
      <c r="C9656" s="13">
        <v>-3.5867978749999998</v>
      </c>
    </row>
    <row r="9657" spans="1:3" x14ac:dyDescent="0.25">
      <c r="A9657" s="10" t="s">
        <v>7379</v>
      </c>
      <c r="B9657" s="12">
        <v>-8.9726258000000003E-2</v>
      </c>
      <c r="C9657" s="13">
        <v>-3.5927223370000001</v>
      </c>
    </row>
    <row r="9658" spans="1:3" x14ac:dyDescent="0.25">
      <c r="A9658" s="10" t="s">
        <v>3829</v>
      </c>
      <c r="B9658" s="12">
        <v>-0.60132880499999997</v>
      </c>
      <c r="C9658" s="13">
        <v>-3.599883926</v>
      </c>
    </row>
    <row r="9659" spans="1:3" x14ac:dyDescent="0.25">
      <c r="A9659" s="10" t="s">
        <v>2420</v>
      </c>
      <c r="B9659" s="12">
        <v>-1.1700155539999999</v>
      </c>
      <c r="C9659" s="13">
        <v>-3.6010051230000002</v>
      </c>
    </row>
    <row r="9660" spans="1:3" x14ac:dyDescent="0.25">
      <c r="A9660" s="10" t="s">
        <v>4690</v>
      </c>
      <c r="B9660" s="12">
        <v>-4.6152079969999997</v>
      </c>
      <c r="C9660" s="13">
        <v>-3.6052916490000002</v>
      </c>
    </row>
    <row r="9661" spans="1:3" x14ac:dyDescent="0.25">
      <c r="A9661" s="10" t="s">
        <v>9507</v>
      </c>
      <c r="B9661" s="12">
        <v>-4.1630762219999999</v>
      </c>
      <c r="C9661" s="13">
        <v>-3.6059313180000001</v>
      </c>
    </row>
    <row r="9662" spans="1:3" x14ac:dyDescent="0.25">
      <c r="A9662" s="10" t="s">
        <v>8486</v>
      </c>
      <c r="B9662" s="12">
        <v>-1.840777001</v>
      </c>
      <c r="C9662" s="13">
        <v>-3.6067864200000002</v>
      </c>
    </row>
    <row r="9663" spans="1:3" x14ac:dyDescent="0.25">
      <c r="A9663" s="10" t="s">
        <v>1396</v>
      </c>
      <c r="B9663" s="12">
        <v>-0.91882199600000003</v>
      </c>
      <c r="C9663" s="13">
        <v>-3.6089242509999999</v>
      </c>
    </row>
    <row r="9664" spans="1:3" x14ac:dyDescent="0.25">
      <c r="A9664" s="10" t="s">
        <v>9794</v>
      </c>
      <c r="B9664" s="12">
        <v>-0.43040416199999998</v>
      </c>
      <c r="C9664" s="13">
        <v>-3.6155377099999999</v>
      </c>
    </row>
    <row r="9665" spans="1:3" x14ac:dyDescent="0.25">
      <c r="A9665" s="10" t="s">
        <v>2485</v>
      </c>
      <c r="B9665" s="12">
        <v>-0.69278246700000001</v>
      </c>
      <c r="C9665" s="13">
        <v>-3.621793668</v>
      </c>
    </row>
    <row r="9666" spans="1:3" x14ac:dyDescent="0.25">
      <c r="A9666" s="10" t="s">
        <v>8737</v>
      </c>
      <c r="B9666" s="12">
        <v>-1.5802456840000001</v>
      </c>
      <c r="C9666" s="13">
        <v>-3.6292830390000002</v>
      </c>
    </row>
    <row r="9667" spans="1:3" x14ac:dyDescent="0.25">
      <c r="A9667" s="10" t="s">
        <v>1100</v>
      </c>
      <c r="B9667" s="12">
        <v>-3.4510650159999998</v>
      </c>
      <c r="C9667" s="13">
        <v>-3.6371679760000002</v>
      </c>
    </row>
    <row r="9668" spans="1:3" x14ac:dyDescent="0.25">
      <c r="A9668" s="10" t="s">
        <v>7588</v>
      </c>
      <c r="B9668" s="12">
        <v>-0.174087826</v>
      </c>
      <c r="C9668" s="13">
        <v>-3.6401078830000002</v>
      </c>
    </row>
    <row r="9669" spans="1:3" x14ac:dyDescent="0.25">
      <c r="A9669" s="10" t="s">
        <v>6963</v>
      </c>
      <c r="B9669" s="12">
        <v>3.5076773590000001</v>
      </c>
      <c r="C9669" s="13">
        <v>-3.640170296</v>
      </c>
    </row>
    <row r="9670" spans="1:3" x14ac:dyDescent="0.25">
      <c r="A9670" s="10" t="s">
        <v>8637</v>
      </c>
      <c r="B9670" s="12">
        <v>-0.75373721500000002</v>
      </c>
      <c r="C9670" s="13">
        <v>-3.6414825560000001</v>
      </c>
    </row>
    <row r="9671" spans="1:3" x14ac:dyDescent="0.25">
      <c r="A9671" s="10" t="s">
        <v>9930</v>
      </c>
      <c r="B9671" s="12">
        <v>-3.8344501599999998</v>
      </c>
      <c r="C9671" s="13">
        <v>-3.6514708890000001</v>
      </c>
    </row>
    <row r="9672" spans="1:3" x14ac:dyDescent="0.25">
      <c r="A9672" s="10" t="s">
        <v>9940</v>
      </c>
      <c r="B9672" s="12">
        <v>-6.9553785069999998</v>
      </c>
      <c r="C9672" s="13">
        <v>-3.6528097389999998</v>
      </c>
    </row>
    <row r="9673" spans="1:3" x14ac:dyDescent="0.25">
      <c r="A9673" s="10" t="s">
        <v>4009</v>
      </c>
      <c r="B9673" s="12">
        <v>-1.2809935079999999</v>
      </c>
      <c r="C9673" s="13">
        <v>-3.6545518349999999</v>
      </c>
    </row>
    <row r="9674" spans="1:3" x14ac:dyDescent="0.25">
      <c r="A9674" s="10" t="s">
        <v>8510</v>
      </c>
      <c r="B9674" s="12">
        <v>-0.47528484399999998</v>
      </c>
      <c r="C9674" s="13">
        <v>-3.6560150249999999</v>
      </c>
    </row>
    <row r="9675" spans="1:3" x14ac:dyDescent="0.25">
      <c r="A9675" s="10" t="s">
        <v>5959</v>
      </c>
      <c r="B9675" s="12">
        <v>-2.0106985239999999</v>
      </c>
      <c r="C9675" s="13">
        <v>-3.65617356</v>
      </c>
    </row>
    <row r="9676" spans="1:3" x14ac:dyDescent="0.25">
      <c r="A9676" s="10" t="s">
        <v>3662</v>
      </c>
      <c r="B9676" s="12">
        <v>-1.9109137460000001</v>
      </c>
      <c r="C9676" s="13">
        <v>-3.657737891</v>
      </c>
    </row>
    <row r="9677" spans="1:3" x14ac:dyDescent="0.25">
      <c r="A9677" s="10" t="s">
        <v>4397</v>
      </c>
      <c r="B9677" s="12">
        <v>-3.9693849999999998E-3</v>
      </c>
      <c r="C9677" s="13">
        <v>-3.6603622800000002</v>
      </c>
    </row>
    <row r="9678" spans="1:3" x14ac:dyDescent="0.25">
      <c r="A9678" s="10" t="s">
        <v>5872</v>
      </c>
      <c r="B9678" s="12">
        <v>-0.76818904300000002</v>
      </c>
      <c r="C9678" s="13">
        <v>-3.6609482870000001</v>
      </c>
    </row>
    <row r="9679" spans="1:3" x14ac:dyDescent="0.25">
      <c r="A9679" s="10" t="s">
        <v>4547</v>
      </c>
      <c r="B9679" s="12">
        <v>-0.62399230699999997</v>
      </c>
      <c r="C9679" s="13">
        <v>-3.6617942860000001</v>
      </c>
    </row>
    <row r="9680" spans="1:3" x14ac:dyDescent="0.25">
      <c r="A9680" s="10" t="s">
        <v>2983</v>
      </c>
      <c r="B9680" s="12">
        <v>-3.6592032240000001</v>
      </c>
      <c r="C9680" s="13">
        <v>-3.6722197730000001</v>
      </c>
    </row>
    <row r="9681" spans="1:3" x14ac:dyDescent="0.25">
      <c r="A9681" s="10" t="s">
        <v>6822</v>
      </c>
      <c r="B9681" s="12">
        <v>0.74487482000000005</v>
      </c>
      <c r="C9681" s="13">
        <v>-3.6833744429999999</v>
      </c>
    </row>
    <row r="9682" spans="1:3" x14ac:dyDescent="0.25">
      <c r="A9682" s="10" t="s">
        <v>8227</v>
      </c>
      <c r="B9682" s="12">
        <v>5.2579798159999998</v>
      </c>
      <c r="C9682" s="13">
        <v>-3.685314666</v>
      </c>
    </row>
    <row r="9683" spans="1:3" x14ac:dyDescent="0.25">
      <c r="A9683" s="10" t="s">
        <v>7531</v>
      </c>
      <c r="B9683" s="12">
        <v>-0.89233838099999996</v>
      </c>
      <c r="C9683" s="13">
        <v>-3.6874693220000001</v>
      </c>
    </row>
    <row r="9684" spans="1:3" x14ac:dyDescent="0.25">
      <c r="A9684" s="10" t="s">
        <v>3659</v>
      </c>
      <c r="B9684" s="12">
        <v>2.735204677</v>
      </c>
      <c r="C9684" s="13">
        <v>-3.7073220760000001</v>
      </c>
    </row>
    <row r="9685" spans="1:3" x14ac:dyDescent="0.25">
      <c r="A9685" s="10" t="s">
        <v>3287</v>
      </c>
      <c r="B9685" s="12">
        <v>-0.33463094500000001</v>
      </c>
      <c r="C9685" s="13">
        <v>-3.709817964</v>
      </c>
    </row>
    <row r="9686" spans="1:3" x14ac:dyDescent="0.25">
      <c r="A9686" s="10" t="s">
        <v>3703</v>
      </c>
      <c r="B9686" s="12">
        <v>-0.70627612100000003</v>
      </c>
      <c r="C9686" s="13">
        <v>-3.7146849240000002</v>
      </c>
    </row>
    <row r="9687" spans="1:3" x14ac:dyDescent="0.25">
      <c r="A9687" s="10" t="s">
        <v>9931</v>
      </c>
      <c r="B9687" s="12">
        <v>-4.5457916599999999</v>
      </c>
      <c r="C9687" s="13">
        <v>-3.7256442060000001</v>
      </c>
    </row>
    <row r="9688" spans="1:3" x14ac:dyDescent="0.25">
      <c r="A9688" s="10" t="s">
        <v>6028</v>
      </c>
      <c r="B9688" s="12">
        <v>0.33805470100000001</v>
      </c>
      <c r="C9688" s="13">
        <v>-3.7440323530000001</v>
      </c>
    </row>
    <row r="9689" spans="1:3" x14ac:dyDescent="0.25">
      <c r="A9689" s="10" t="s">
        <v>3679</v>
      </c>
      <c r="B9689" s="12">
        <v>0.30927154899999998</v>
      </c>
      <c r="C9689" s="13">
        <v>-3.7483622799999998</v>
      </c>
    </row>
    <row r="9690" spans="1:3" x14ac:dyDescent="0.25">
      <c r="A9690" s="10" t="s">
        <v>6991</v>
      </c>
      <c r="B9690" s="12">
        <v>-1.003007309</v>
      </c>
      <c r="C9690" s="13">
        <v>-3.7567655860000002</v>
      </c>
    </row>
    <row r="9691" spans="1:3" x14ac:dyDescent="0.25">
      <c r="A9691" s="10" t="s">
        <v>4775</v>
      </c>
      <c r="B9691" s="12">
        <v>1.301173693</v>
      </c>
      <c r="C9691" s="13">
        <v>-3.761766572</v>
      </c>
    </row>
    <row r="9692" spans="1:3" x14ac:dyDescent="0.25">
      <c r="A9692" s="10" t="s">
        <v>5157</v>
      </c>
      <c r="B9692" s="12">
        <v>-5.1170039999999996E-3</v>
      </c>
      <c r="C9692" s="13">
        <v>-3.7663081059999999</v>
      </c>
    </row>
    <row r="9693" spans="1:3" x14ac:dyDescent="0.25">
      <c r="A9693" s="10" t="s">
        <v>211</v>
      </c>
      <c r="B9693" s="12">
        <v>-1.393448069</v>
      </c>
      <c r="C9693" s="13">
        <v>-3.767554606</v>
      </c>
    </row>
    <row r="9694" spans="1:3" x14ac:dyDescent="0.25">
      <c r="A9694" s="10" t="s">
        <v>3690</v>
      </c>
      <c r="B9694" s="12">
        <v>-3.1234229760000001</v>
      </c>
      <c r="C9694" s="13">
        <v>-3.77227866</v>
      </c>
    </row>
    <row r="9695" spans="1:3" x14ac:dyDescent="0.25">
      <c r="A9695" s="10" t="s">
        <v>6073</v>
      </c>
      <c r="B9695" s="12">
        <v>-1.4026390179999999</v>
      </c>
      <c r="C9695" s="13">
        <v>-3.7746773079999998</v>
      </c>
    </row>
    <row r="9696" spans="1:3" x14ac:dyDescent="0.25">
      <c r="A9696" s="10" t="s">
        <v>937</v>
      </c>
      <c r="B9696" s="12">
        <v>-1.6209991290000001</v>
      </c>
      <c r="C9696" s="13">
        <v>-3.7774646860000001</v>
      </c>
    </row>
    <row r="9697" spans="1:3" x14ac:dyDescent="0.25">
      <c r="A9697" s="10" t="s">
        <v>2687</v>
      </c>
      <c r="B9697" s="12">
        <v>-1.172471389</v>
      </c>
      <c r="C9697" s="13">
        <v>-3.7783243350000002</v>
      </c>
    </row>
    <row r="9698" spans="1:3" x14ac:dyDescent="0.25">
      <c r="A9698" s="10" t="s">
        <v>6092</v>
      </c>
      <c r="B9698" s="12">
        <v>-1.249730781</v>
      </c>
      <c r="C9698" s="13">
        <v>-3.779316825</v>
      </c>
    </row>
    <row r="9699" spans="1:3" x14ac:dyDescent="0.25">
      <c r="A9699" s="10" t="s">
        <v>7707</v>
      </c>
      <c r="B9699" s="12">
        <v>-0.241267545</v>
      </c>
      <c r="C9699" s="13">
        <v>-3.7812610379999998</v>
      </c>
    </row>
    <row r="9700" spans="1:3" x14ac:dyDescent="0.25">
      <c r="A9700" s="10" t="s">
        <v>10011</v>
      </c>
      <c r="B9700" s="12">
        <v>-1.7785800789999999</v>
      </c>
      <c r="C9700" s="13">
        <v>-3.7838339040000002</v>
      </c>
    </row>
    <row r="9701" spans="1:3" x14ac:dyDescent="0.25">
      <c r="A9701" s="10" t="s">
        <v>9366</v>
      </c>
      <c r="B9701" s="12">
        <v>-2.4016603889999999</v>
      </c>
      <c r="C9701" s="13">
        <v>-3.7852477389999999</v>
      </c>
    </row>
    <row r="9702" spans="1:3" x14ac:dyDescent="0.25">
      <c r="A9702" s="10" t="s">
        <v>1864</v>
      </c>
      <c r="B9702" s="12">
        <v>-0.60513635099999996</v>
      </c>
      <c r="C9702" s="13">
        <v>-3.7869057850000001</v>
      </c>
    </row>
    <row r="9703" spans="1:3" x14ac:dyDescent="0.25">
      <c r="A9703" s="10" t="s">
        <v>6141</v>
      </c>
      <c r="B9703" s="12">
        <v>-6.1517177849999998</v>
      </c>
      <c r="C9703" s="13">
        <v>-3.7907538380000001</v>
      </c>
    </row>
    <row r="9704" spans="1:3" x14ac:dyDescent="0.25">
      <c r="A9704" s="10" t="s">
        <v>9270</v>
      </c>
      <c r="B9704" s="12">
        <v>-2.1225460869999999</v>
      </c>
      <c r="C9704" s="13">
        <v>-3.790999878</v>
      </c>
    </row>
    <row r="9705" spans="1:3" x14ac:dyDescent="0.25">
      <c r="A9705" s="10" t="s">
        <v>5471</v>
      </c>
      <c r="B9705" s="12">
        <v>-5.506711277</v>
      </c>
      <c r="C9705" s="13">
        <v>-3.7954180100000001</v>
      </c>
    </row>
    <row r="9706" spans="1:3" x14ac:dyDescent="0.25">
      <c r="A9706" s="10" t="s">
        <v>9562</v>
      </c>
      <c r="B9706" s="12">
        <v>-0.41702276999999999</v>
      </c>
      <c r="C9706" s="13">
        <v>-3.797847709</v>
      </c>
    </row>
    <row r="9707" spans="1:3" x14ac:dyDescent="0.25">
      <c r="A9707" s="10" t="s">
        <v>2480</v>
      </c>
      <c r="B9707" s="12">
        <v>2.3531118E-2</v>
      </c>
      <c r="C9707" s="13">
        <v>-3.8029365739999998</v>
      </c>
    </row>
    <row r="9708" spans="1:3" x14ac:dyDescent="0.25">
      <c r="A9708" s="10" t="s">
        <v>9500</v>
      </c>
      <c r="B9708" s="12">
        <v>-2.3357419859999999</v>
      </c>
      <c r="C9708" s="13">
        <v>-3.8066096840000001</v>
      </c>
    </row>
    <row r="9709" spans="1:3" x14ac:dyDescent="0.25">
      <c r="A9709" s="10" t="s">
        <v>3644</v>
      </c>
      <c r="B9709" s="12">
        <v>0.69758756200000005</v>
      </c>
      <c r="C9709" s="13">
        <v>-3.8076302860000002</v>
      </c>
    </row>
    <row r="9710" spans="1:3" x14ac:dyDescent="0.25">
      <c r="A9710" s="10" t="s">
        <v>7944</v>
      </c>
      <c r="B9710" s="12">
        <v>-0.81891931699999998</v>
      </c>
      <c r="C9710" s="13">
        <v>-3.8105351349999999</v>
      </c>
    </row>
    <row r="9711" spans="1:3" x14ac:dyDescent="0.25">
      <c r="A9711" s="10" t="s">
        <v>9417</v>
      </c>
      <c r="B9711" s="12">
        <v>0.20798688200000001</v>
      </c>
      <c r="C9711" s="13">
        <v>-3.8134324660000001</v>
      </c>
    </row>
    <row r="9712" spans="1:3" x14ac:dyDescent="0.25">
      <c r="A9712" s="10" t="s">
        <v>7474</v>
      </c>
      <c r="B9712" s="12">
        <v>1.650457694</v>
      </c>
      <c r="C9712" s="13">
        <v>-3.8198188879999999</v>
      </c>
    </row>
    <row r="9713" spans="1:3" x14ac:dyDescent="0.25">
      <c r="A9713" s="10" t="s">
        <v>9202</v>
      </c>
      <c r="B9713" s="12">
        <v>-0.66446536199999995</v>
      </c>
      <c r="C9713" s="13">
        <v>-3.820230499</v>
      </c>
    </row>
    <row r="9714" spans="1:3" x14ac:dyDescent="0.25">
      <c r="A9714" s="10" t="s">
        <v>3238</v>
      </c>
      <c r="B9714" s="12">
        <v>8.8519975000000001E-2</v>
      </c>
      <c r="C9714" s="13">
        <v>-3.8215320930000001</v>
      </c>
    </row>
    <row r="9715" spans="1:3" x14ac:dyDescent="0.25">
      <c r="A9715" s="10" t="s">
        <v>907</v>
      </c>
      <c r="B9715" s="12">
        <v>-0.56164549799999997</v>
      </c>
      <c r="C9715" s="13">
        <v>-3.8297780160000001</v>
      </c>
    </row>
    <row r="9716" spans="1:3" x14ac:dyDescent="0.25">
      <c r="A9716" s="10" t="s">
        <v>3708</v>
      </c>
      <c r="B9716" s="12">
        <v>-1.327887891</v>
      </c>
      <c r="C9716" s="13">
        <v>-3.835095146</v>
      </c>
    </row>
    <row r="9717" spans="1:3" x14ac:dyDescent="0.25">
      <c r="A9717" s="10" t="s">
        <v>6139</v>
      </c>
      <c r="B9717" s="12">
        <v>-6.6358627549999998</v>
      </c>
      <c r="C9717" s="13">
        <v>-3.8403068500000002</v>
      </c>
    </row>
    <row r="9718" spans="1:3" x14ac:dyDescent="0.25">
      <c r="A9718" s="10" t="s">
        <v>4658</v>
      </c>
      <c r="B9718" s="12">
        <v>-0.77882972399999995</v>
      </c>
      <c r="C9718" s="13">
        <v>-3.8473554710000002</v>
      </c>
    </row>
    <row r="9719" spans="1:3" x14ac:dyDescent="0.25">
      <c r="A9719" s="10" t="s">
        <v>7495</v>
      </c>
      <c r="B9719" s="12">
        <v>-3.5810141299999998</v>
      </c>
      <c r="C9719" s="13">
        <v>-3.8525782529999999</v>
      </c>
    </row>
    <row r="9720" spans="1:3" x14ac:dyDescent="0.25">
      <c r="A9720" s="10" t="s">
        <v>4672</v>
      </c>
      <c r="B9720" s="12">
        <v>-1.088238904</v>
      </c>
      <c r="C9720" s="13">
        <v>-3.8661281409999999</v>
      </c>
    </row>
    <row r="9721" spans="1:3" x14ac:dyDescent="0.25">
      <c r="A9721" s="10" t="s">
        <v>1721</v>
      </c>
      <c r="B9721" s="12">
        <v>-2.2465495049999999</v>
      </c>
      <c r="C9721" s="13">
        <v>-3.8812377429999998</v>
      </c>
    </row>
    <row r="9722" spans="1:3" x14ac:dyDescent="0.25">
      <c r="A9722" s="10" t="s">
        <v>480</v>
      </c>
      <c r="B9722" s="12">
        <v>-0.99303430500000001</v>
      </c>
      <c r="C9722" s="13">
        <v>-3.8831293759999999</v>
      </c>
    </row>
    <row r="9723" spans="1:3" x14ac:dyDescent="0.25">
      <c r="A9723" s="10" t="s">
        <v>5918</v>
      </c>
      <c r="B9723" s="12">
        <v>-0.48168887999999999</v>
      </c>
      <c r="C9723" s="13">
        <v>-3.884059487</v>
      </c>
    </row>
    <row r="9724" spans="1:3" x14ac:dyDescent="0.25">
      <c r="A9724" s="10" t="s">
        <v>4314</v>
      </c>
      <c r="B9724" s="12">
        <v>-0.478449242</v>
      </c>
      <c r="C9724" s="13">
        <v>-3.8874739690000002</v>
      </c>
    </row>
    <row r="9725" spans="1:3" x14ac:dyDescent="0.25">
      <c r="A9725" s="10" t="s">
        <v>5513</v>
      </c>
      <c r="B9725" s="12">
        <v>-0.23887249199999999</v>
      </c>
      <c r="C9725" s="13">
        <v>-3.8887690589999999</v>
      </c>
    </row>
    <row r="9726" spans="1:3" x14ac:dyDescent="0.25">
      <c r="A9726" s="10" t="s">
        <v>5019</v>
      </c>
      <c r="B9726" s="12">
        <v>-3.6765908139999999</v>
      </c>
      <c r="C9726" s="13">
        <v>-3.8946598300000002</v>
      </c>
    </row>
    <row r="9727" spans="1:3" x14ac:dyDescent="0.25">
      <c r="A9727" s="10" t="s">
        <v>123</v>
      </c>
      <c r="B9727" s="12">
        <v>-1.1999508619999999</v>
      </c>
      <c r="C9727" s="13">
        <v>-3.9159587839999999</v>
      </c>
    </row>
    <row r="9728" spans="1:3" x14ac:dyDescent="0.25">
      <c r="A9728" s="10" t="s">
        <v>6755</v>
      </c>
      <c r="B9728" s="12">
        <v>-3.0586903520000002</v>
      </c>
      <c r="C9728" s="13">
        <v>-3.9279886300000002</v>
      </c>
    </row>
    <row r="9729" spans="1:3" x14ac:dyDescent="0.25">
      <c r="A9729" s="10" t="s">
        <v>7038</v>
      </c>
      <c r="B9729" s="12">
        <v>-0.48572744400000001</v>
      </c>
      <c r="C9729" s="13">
        <v>-3.9421350400000001</v>
      </c>
    </row>
    <row r="9730" spans="1:3" x14ac:dyDescent="0.25">
      <c r="A9730" s="10" t="s">
        <v>3270</v>
      </c>
      <c r="B9730" s="12">
        <v>-2.4682956389999999</v>
      </c>
      <c r="C9730" s="13">
        <v>-3.943108874</v>
      </c>
    </row>
    <row r="9731" spans="1:3" x14ac:dyDescent="0.25">
      <c r="A9731" s="10" t="s">
        <v>9061</v>
      </c>
      <c r="B9731" s="12">
        <v>-1.4575343279999999</v>
      </c>
      <c r="C9731" s="13">
        <v>-3.9575341040000001</v>
      </c>
    </row>
    <row r="9732" spans="1:3" x14ac:dyDescent="0.25">
      <c r="A9732" s="10" t="s">
        <v>716</v>
      </c>
      <c r="B9732" s="12">
        <v>-2.2215676059999998</v>
      </c>
      <c r="C9732" s="13">
        <v>-3.9595619879999999</v>
      </c>
    </row>
    <row r="9733" spans="1:3" x14ac:dyDescent="0.25">
      <c r="A9733" s="10" t="s">
        <v>554</v>
      </c>
      <c r="B9733" s="12">
        <v>-1.7775204410000001</v>
      </c>
      <c r="C9733" s="13">
        <v>-3.9601721589999999</v>
      </c>
    </row>
    <row r="9734" spans="1:3" x14ac:dyDescent="0.25">
      <c r="A9734" s="10" t="s">
        <v>9424</v>
      </c>
      <c r="B9734" s="12">
        <v>3.6558119E-2</v>
      </c>
      <c r="C9734" s="13">
        <v>-3.9615423550000002</v>
      </c>
    </row>
    <row r="9735" spans="1:3" x14ac:dyDescent="0.25">
      <c r="A9735" s="10" t="s">
        <v>9508</v>
      </c>
      <c r="B9735" s="12">
        <v>-2.3033735360000001</v>
      </c>
      <c r="C9735" s="13">
        <v>-3.9681686699999998</v>
      </c>
    </row>
    <row r="9736" spans="1:3" x14ac:dyDescent="0.25">
      <c r="A9736" s="10" t="s">
        <v>5433</v>
      </c>
      <c r="B9736" s="12">
        <v>-0.47636595599999998</v>
      </c>
      <c r="C9736" s="13">
        <v>-3.969786214</v>
      </c>
    </row>
    <row r="9737" spans="1:3" x14ac:dyDescent="0.25">
      <c r="A9737" s="10" t="s">
        <v>1263</v>
      </c>
      <c r="B9737" s="12">
        <v>-1.142698636</v>
      </c>
      <c r="C9737" s="13">
        <v>-3.974579495</v>
      </c>
    </row>
    <row r="9738" spans="1:3" x14ac:dyDescent="0.25">
      <c r="A9738" s="10" t="s">
        <v>9965</v>
      </c>
      <c r="B9738" s="12">
        <v>-1.2952483180000001</v>
      </c>
      <c r="C9738" s="13">
        <v>-3.9767044330000001</v>
      </c>
    </row>
    <row r="9739" spans="1:3" x14ac:dyDescent="0.25">
      <c r="A9739" s="10" t="s">
        <v>7196</v>
      </c>
      <c r="B9739" s="12">
        <v>-0.14300702300000001</v>
      </c>
      <c r="C9739" s="13">
        <v>-3.9860671390000002</v>
      </c>
    </row>
    <row r="9740" spans="1:3" x14ac:dyDescent="0.25">
      <c r="A9740" s="10" t="s">
        <v>8727</v>
      </c>
      <c r="B9740" s="12">
        <v>0.70857459899999997</v>
      </c>
      <c r="C9740" s="13">
        <v>-3.9869068200000002</v>
      </c>
    </row>
    <row r="9741" spans="1:3" x14ac:dyDescent="0.25">
      <c r="A9741" s="10" t="s">
        <v>9413</v>
      </c>
      <c r="B9741" s="12">
        <v>-0.43998673700000002</v>
      </c>
      <c r="C9741" s="13">
        <v>-3.9893268420000001</v>
      </c>
    </row>
    <row r="9742" spans="1:3" x14ac:dyDescent="0.25">
      <c r="A9742" s="10" t="s">
        <v>5917</v>
      </c>
      <c r="B9742" s="12">
        <v>-0.71067063100000005</v>
      </c>
      <c r="C9742" s="13">
        <v>-3.9908452630000002</v>
      </c>
    </row>
    <row r="9743" spans="1:3" x14ac:dyDescent="0.25">
      <c r="A9743" s="10" t="s">
        <v>5304</v>
      </c>
      <c r="B9743" s="12">
        <v>-1.4671564880000001</v>
      </c>
      <c r="C9743" s="13">
        <v>-3.9967163989999999</v>
      </c>
    </row>
    <row r="9744" spans="1:3" x14ac:dyDescent="0.25">
      <c r="A9744" s="10" t="s">
        <v>8223</v>
      </c>
      <c r="B9744" s="12">
        <v>9.8365992989999995</v>
      </c>
      <c r="C9744" s="13">
        <v>-4.0012210210000001</v>
      </c>
    </row>
    <row r="9745" spans="1:3" x14ac:dyDescent="0.25">
      <c r="A9745" s="10" t="s">
        <v>5848</v>
      </c>
      <c r="B9745" s="12">
        <v>-1.4723947690000001</v>
      </c>
      <c r="C9745" s="13">
        <v>-4.0026093310000004</v>
      </c>
    </row>
    <row r="9746" spans="1:3" x14ac:dyDescent="0.25">
      <c r="A9746" s="10" t="s">
        <v>3494</v>
      </c>
      <c r="B9746" s="12">
        <v>-1.9263284679999999</v>
      </c>
      <c r="C9746" s="13">
        <v>-4.0063185409999997</v>
      </c>
    </row>
    <row r="9747" spans="1:3" x14ac:dyDescent="0.25">
      <c r="A9747" s="10" t="s">
        <v>3354</v>
      </c>
      <c r="B9747" s="12">
        <v>-1.7926450869999999</v>
      </c>
      <c r="C9747" s="13">
        <v>-4.006952472</v>
      </c>
    </row>
    <row r="9748" spans="1:3" x14ac:dyDescent="0.25">
      <c r="A9748" s="10" t="s">
        <v>1527</v>
      </c>
      <c r="B9748" s="12">
        <v>-0.87529081900000005</v>
      </c>
      <c r="C9748" s="13">
        <v>-4.017859928</v>
      </c>
    </row>
    <row r="9749" spans="1:3" x14ac:dyDescent="0.25">
      <c r="A9749" s="10" t="s">
        <v>7916</v>
      </c>
      <c r="B9749" s="12">
        <v>-1.1167487789999999</v>
      </c>
      <c r="C9749" s="13">
        <v>-4.0184107320000004</v>
      </c>
    </row>
    <row r="9750" spans="1:3" x14ac:dyDescent="0.25">
      <c r="A9750" s="10" t="s">
        <v>9872</v>
      </c>
      <c r="B9750" s="12">
        <v>-1.8379464190000001</v>
      </c>
      <c r="C9750" s="13">
        <v>-4.0288580219999997</v>
      </c>
    </row>
    <row r="9751" spans="1:3" x14ac:dyDescent="0.25">
      <c r="A9751" s="10" t="s">
        <v>1169</v>
      </c>
      <c r="B9751" s="12">
        <v>-0.48288785299999998</v>
      </c>
      <c r="C9751" s="13">
        <v>-4.0321504690000003</v>
      </c>
    </row>
    <row r="9752" spans="1:3" x14ac:dyDescent="0.25">
      <c r="A9752" s="10" t="s">
        <v>6326</v>
      </c>
      <c r="B9752" s="12">
        <v>0.63789730200000005</v>
      </c>
      <c r="C9752" s="13">
        <v>-4.0338990719999996</v>
      </c>
    </row>
    <row r="9753" spans="1:3" x14ac:dyDescent="0.25">
      <c r="A9753" s="10" t="s">
        <v>2557</v>
      </c>
      <c r="B9753" s="12">
        <v>1.4924160580000001</v>
      </c>
      <c r="C9753" s="13">
        <v>-4.0344511880000002</v>
      </c>
    </row>
    <row r="9754" spans="1:3" x14ac:dyDescent="0.25">
      <c r="A9754" s="10" t="s">
        <v>7387</v>
      </c>
      <c r="B9754" s="12">
        <v>-3.2121841189999998</v>
      </c>
      <c r="C9754" s="13">
        <v>-4.0413671320000004</v>
      </c>
    </row>
    <row r="9755" spans="1:3" x14ac:dyDescent="0.25">
      <c r="A9755" s="10" t="s">
        <v>1203</v>
      </c>
      <c r="B9755" s="12">
        <v>-0.76326993200000004</v>
      </c>
      <c r="C9755" s="13">
        <v>-4.0441277089999996</v>
      </c>
    </row>
    <row r="9756" spans="1:3" x14ac:dyDescent="0.25">
      <c r="A9756" s="10" t="s">
        <v>4817</v>
      </c>
      <c r="B9756" s="12">
        <v>-0.15303445900000001</v>
      </c>
      <c r="C9756" s="13">
        <v>-4.0454066639999997</v>
      </c>
    </row>
    <row r="9757" spans="1:3" x14ac:dyDescent="0.25">
      <c r="A9757" s="10" t="s">
        <v>6077</v>
      </c>
      <c r="B9757" s="12">
        <v>-1.68050572</v>
      </c>
      <c r="C9757" s="13">
        <v>-4.0496872970000002</v>
      </c>
    </row>
    <row r="9758" spans="1:3" x14ac:dyDescent="0.25">
      <c r="A9758" s="10" t="s">
        <v>8541</v>
      </c>
      <c r="B9758" s="12">
        <v>-0.48588444800000002</v>
      </c>
      <c r="C9758" s="13">
        <v>-4.0501985520000003</v>
      </c>
    </row>
    <row r="9759" spans="1:3" x14ac:dyDescent="0.25">
      <c r="A9759" s="10" t="s">
        <v>1694</v>
      </c>
      <c r="B9759" s="12">
        <v>1.348924587</v>
      </c>
      <c r="C9759" s="13">
        <v>-4.0506925989999996</v>
      </c>
    </row>
    <row r="9760" spans="1:3" x14ac:dyDescent="0.25">
      <c r="A9760" s="10" t="s">
        <v>1655</v>
      </c>
      <c r="B9760" s="12">
        <v>-4.1756918010000001</v>
      </c>
      <c r="C9760" s="13">
        <v>-4.0511551690000003</v>
      </c>
    </row>
    <row r="9761" spans="1:3" x14ac:dyDescent="0.25">
      <c r="A9761" s="10" t="s">
        <v>7692</v>
      </c>
      <c r="B9761" s="12">
        <v>-2.454382163</v>
      </c>
      <c r="C9761" s="13">
        <v>-4.0606792699999996</v>
      </c>
    </row>
    <row r="9762" spans="1:3" x14ac:dyDescent="0.25">
      <c r="A9762" s="10" t="s">
        <v>9343</v>
      </c>
      <c r="B9762" s="12">
        <v>-0.27384478800000001</v>
      </c>
      <c r="C9762" s="13">
        <v>-4.0607374900000002</v>
      </c>
    </row>
    <row r="9763" spans="1:3" x14ac:dyDescent="0.25">
      <c r="A9763" s="10" t="s">
        <v>2056</v>
      </c>
      <c r="B9763" s="12">
        <v>-0.53448388099999999</v>
      </c>
      <c r="C9763" s="13">
        <v>-4.0779665620000003</v>
      </c>
    </row>
    <row r="9764" spans="1:3" x14ac:dyDescent="0.25">
      <c r="A9764" s="10" t="s">
        <v>2385</v>
      </c>
      <c r="B9764" s="12">
        <v>0.91390931799999997</v>
      </c>
      <c r="C9764" s="13">
        <v>-4.0815658580000003</v>
      </c>
    </row>
    <row r="9765" spans="1:3" x14ac:dyDescent="0.25">
      <c r="A9765" s="10" t="s">
        <v>9100</v>
      </c>
      <c r="B9765" s="12">
        <v>-6.6616941870000002</v>
      </c>
      <c r="C9765" s="13">
        <v>-4.0824767499999997</v>
      </c>
    </row>
    <row r="9766" spans="1:3" x14ac:dyDescent="0.25">
      <c r="A9766" s="10" t="s">
        <v>3432</v>
      </c>
      <c r="B9766" s="12">
        <v>0.80964992800000002</v>
      </c>
      <c r="C9766" s="13">
        <v>-4.085719933</v>
      </c>
    </row>
    <row r="9767" spans="1:3" x14ac:dyDescent="0.25">
      <c r="A9767" s="10" t="s">
        <v>2479</v>
      </c>
      <c r="B9767" s="12">
        <v>-1.7211909540000001</v>
      </c>
      <c r="C9767" s="13">
        <v>-4.0884019279999997</v>
      </c>
    </row>
    <row r="9768" spans="1:3" x14ac:dyDescent="0.25">
      <c r="A9768" s="10" t="s">
        <v>295</v>
      </c>
      <c r="B9768" s="12">
        <v>-2.120383677</v>
      </c>
      <c r="C9768" s="13">
        <v>-4.0964935779999996</v>
      </c>
    </row>
    <row r="9769" spans="1:3" x14ac:dyDescent="0.25">
      <c r="A9769" s="10" t="s">
        <v>3384</v>
      </c>
      <c r="B9769" s="12">
        <v>-5.5358743170000002</v>
      </c>
      <c r="C9769" s="13">
        <v>-4.0979545330000002</v>
      </c>
    </row>
    <row r="9770" spans="1:3" x14ac:dyDescent="0.25">
      <c r="A9770" s="10" t="s">
        <v>4589</v>
      </c>
      <c r="B9770" s="12">
        <v>-2.0282672759999998</v>
      </c>
      <c r="C9770" s="13">
        <v>-4.1133464540000002</v>
      </c>
    </row>
    <row r="9771" spans="1:3" x14ac:dyDescent="0.25">
      <c r="A9771" s="10" t="s">
        <v>4825</v>
      </c>
      <c r="B9771" s="12">
        <v>-1.5570698380000001</v>
      </c>
      <c r="C9771" s="13">
        <v>-4.12451291</v>
      </c>
    </row>
    <row r="9772" spans="1:3" x14ac:dyDescent="0.25">
      <c r="A9772" s="10" t="s">
        <v>4739</v>
      </c>
      <c r="B9772" s="12">
        <v>1.9015013670000001</v>
      </c>
      <c r="C9772" s="13">
        <v>-4.1282320009999998</v>
      </c>
    </row>
    <row r="9773" spans="1:3" x14ac:dyDescent="0.25">
      <c r="A9773" s="10" t="s">
        <v>3753</v>
      </c>
      <c r="B9773" s="12">
        <v>-1.2669861929999999</v>
      </c>
      <c r="C9773" s="13">
        <v>-4.1291834080000003</v>
      </c>
    </row>
    <row r="9774" spans="1:3" x14ac:dyDescent="0.25">
      <c r="A9774" s="10" t="s">
        <v>4451</v>
      </c>
      <c r="B9774" s="12">
        <v>-1.447432593</v>
      </c>
      <c r="C9774" s="13">
        <v>-4.130510439</v>
      </c>
    </row>
    <row r="9775" spans="1:3" x14ac:dyDescent="0.25">
      <c r="A9775" s="10" t="s">
        <v>2488</v>
      </c>
      <c r="B9775" s="12">
        <v>0.30688795299999999</v>
      </c>
      <c r="C9775" s="13">
        <v>-4.1319035790000003</v>
      </c>
    </row>
    <row r="9776" spans="1:3" x14ac:dyDescent="0.25">
      <c r="A9776" s="10" t="s">
        <v>9928</v>
      </c>
      <c r="B9776" s="12">
        <v>-5.1215500289999998</v>
      </c>
      <c r="C9776" s="13">
        <v>-4.134639161</v>
      </c>
    </row>
    <row r="9777" spans="1:3" x14ac:dyDescent="0.25">
      <c r="A9777" s="10" t="s">
        <v>1975</v>
      </c>
      <c r="B9777" s="12">
        <v>-0.89328640400000003</v>
      </c>
      <c r="C9777" s="13">
        <v>-4.1403980169999999</v>
      </c>
    </row>
    <row r="9778" spans="1:3" x14ac:dyDescent="0.25">
      <c r="A9778" s="10" t="s">
        <v>9376</v>
      </c>
      <c r="B9778" s="12">
        <v>1.5434541049999999</v>
      </c>
      <c r="C9778" s="13">
        <v>-4.143196358</v>
      </c>
    </row>
    <row r="9779" spans="1:3" x14ac:dyDescent="0.25">
      <c r="A9779" s="10" t="s">
        <v>9307</v>
      </c>
      <c r="B9779" s="12">
        <v>-1.4921066620000001</v>
      </c>
      <c r="C9779" s="13">
        <v>-4.1481447129999998</v>
      </c>
    </row>
    <row r="9780" spans="1:3" x14ac:dyDescent="0.25">
      <c r="A9780" s="10" t="s">
        <v>6467</v>
      </c>
      <c r="B9780" s="12">
        <v>-4.2762846080000001</v>
      </c>
      <c r="C9780" s="13">
        <v>-4.1482943839999997</v>
      </c>
    </row>
    <row r="9781" spans="1:3" x14ac:dyDescent="0.25">
      <c r="A9781" s="10" t="s">
        <v>6419</v>
      </c>
      <c r="B9781" s="12">
        <v>-2.2495669610000002</v>
      </c>
      <c r="C9781" s="13">
        <v>-4.1488830889999999</v>
      </c>
    </row>
    <row r="9782" spans="1:3" x14ac:dyDescent="0.25">
      <c r="A9782" s="10" t="s">
        <v>7391</v>
      </c>
      <c r="B9782" s="12">
        <v>-0.155479324</v>
      </c>
      <c r="C9782" s="13">
        <v>-4.150433767</v>
      </c>
    </row>
    <row r="9783" spans="1:3" x14ac:dyDescent="0.25">
      <c r="A9783" s="10" t="s">
        <v>5958</v>
      </c>
      <c r="B9783" s="12">
        <v>-3.1438226810000001</v>
      </c>
      <c r="C9783" s="13">
        <v>-4.1552250180000003</v>
      </c>
    </row>
    <row r="9784" spans="1:3" x14ac:dyDescent="0.25">
      <c r="A9784" s="10" t="s">
        <v>7475</v>
      </c>
      <c r="B9784" s="12">
        <v>1.4753971480000001</v>
      </c>
      <c r="C9784" s="13">
        <v>-4.1576171149999999</v>
      </c>
    </row>
    <row r="9785" spans="1:3" x14ac:dyDescent="0.25">
      <c r="A9785" s="10" t="s">
        <v>961</v>
      </c>
      <c r="B9785" s="12">
        <v>7.9501717999999999E-2</v>
      </c>
      <c r="C9785" s="13">
        <v>-4.1579114180000003</v>
      </c>
    </row>
    <row r="9786" spans="1:3" x14ac:dyDescent="0.25">
      <c r="A9786" s="10" t="s">
        <v>3284</v>
      </c>
      <c r="B9786" s="12">
        <v>-5.7962167750000004</v>
      </c>
      <c r="C9786" s="13">
        <v>-4.159951285</v>
      </c>
    </row>
    <row r="9787" spans="1:3" x14ac:dyDescent="0.25">
      <c r="A9787" s="10" t="s">
        <v>8148</v>
      </c>
      <c r="B9787" s="12">
        <v>-1.7821379049999999</v>
      </c>
      <c r="C9787" s="13">
        <v>-4.1617540350000004</v>
      </c>
    </row>
    <row r="9788" spans="1:3" x14ac:dyDescent="0.25">
      <c r="A9788" s="10" t="s">
        <v>3701</v>
      </c>
      <c r="B9788" s="12">
        <v>-0.76081442799999999</v>
      </c>
      <c r="C9788" s="13">
        <v>-4.1656800760000001</v>
      </c>
    </row>
    <row r="9789" spans="1:3" x14ac:dyDescent="0.25">
      <c r="A9789" s="10" t="s">
        <v>7688</v>
      </c>
      <c r="B9789" s="12">
        <v>2.2741250000000001E-3</v>
      </c>
      <c r="C9789" s="13">
        <v>-4.1689475949999997</v>
      </c>
    </row>
    <row r="9790" spans="1:3" x14ac:dyDescent="0.25">
      <c r="A9790" s="10" t="s">
        <v>6463</v>
      </c>
      <c r="B9790" s="12">
        <v>-0.98083764799999995</v>
      </c>
      <c r="C9790" s="13">
        <v>-4.1702899530000002</v>
      </c>
    </row>
    <row r="9791" spans="1:3" x14ac:dyDescent="0.25">
      <c r="A9791" s="10" t="s">
        <v>6930</v>
      </c>
      <c r="B9791" s="12">
        <v>-3.1252330339999999</v>
      </c>
      <c r="C9791" s="13">
        <v>-4.1795519849999998</v>
      </c>
    </row>
    <row r="9792" spans="1:3" x14ac:dyDescent="0.25">
      <c r="A9792" s="10" t="s">
        <v>6990</v>
      </c>
      <c r="B9792" s="12">
        <v>0.127275636</v>
      </c>
      <c r="C9792" s="13">
        <v>-4.1817291670000003</v>
      </c>
    </row>
    <row r="9793" spans="1:3" x14ac:dyDescent="0.25">
      <c r="A9793" s="10" t="s">
        <v>9958</v>
      </c>
      <c r="B9793" s="12">
        <v>-1.1576621119999999</v>
      </c>
      <c r="C9793" s="13">
        <v>-4.2065190430000001</v>
      </c>
    </row>
    <row r="9794" spans="1:3" x14ac:dyDescent="0.25">
      <c r="A9794" s="10" t="s">
        <v>9423</v>
      </c>
      <c r="B9794" s="12">
        <v>1.0096217830000001</v>
      </c>
      <c r="C9794" s="13">
        <v>-4.2086995480000002</v>
      </c>
    </row>
    <row r="9795" spans="1:3" x14ac:dyDescent="0.25">
      <c r="A9795" s="10" t="s">
        <v>6981</v>
      </c>
      <c r="B9795" s="12">
        <v>-0.80941287200000001</v>
      </c>
      <c r="C9795" s="13">
        <v>-4.2100057450000001</v>
      </c>
    </row>
    <row r="9796" spans="1:3" x14ac:dyDescent="0.25">
      <c r="A9796" s="10" t="s">
        <v>9863</v>
      </c>
      <c r="B9796" s="12">
        <v>-1.8435830740000001</v>
      </c>
      <c r="C9796" s="13">
        <v>-4.2130227189999996</v>
      </c>
    </row>
    <row r="9797" spans="1:3" x14ac:dyDescent="0.25">
      <c r="A9797" s="10" t="s">
        <v>7537</v>
      </c>
      <c r="B9797" s="12">
        <v>-2.1493360240000001</v>
      </c>
      <c r="C9797" s="13">
        <v>-4.2230095370000003</v>
      </c>
    </row>
    <row r="9798" spans="1:3" x14ac:dyDescent="0.25">
      <c r="A9798" s="10" t="s">
        <v>8459</v>
      </c>
      <c r="B9798" s="12">
        <v>4.1526546959999999</v>
      </c>
      <c r="C9798" s="13">
        <v>-4.2411299869999999</v>
      </c>
    </row>
    <row r="9799" spans="1:3" x14ac:dyDescent="0.25">
      <c r="A9799" s="10" t="s">
        <v>9420</v>
      </c>
      <c r="B9799" s="12">
        <v>-9.4065186999999995E-2</v>
      </c>
      <c r="C9799" s="13">
        <v>-4.2414909139999999</v>
      </c>
    </row>
    <row r="9800" spans="1:3" x14ac:dyDescent="0.25">
      <c r="A9800" s="10" t="s">
        <v>9745</v>
      </c>
      <c r="B9800" s="12">
        <v>-0.66799714200000004</v>
      </c>
      <c r="C9800" s="13">
        <v>-4.2512239259999998</v>
      </c>
    </row>
    <row r="9801" spans="1:3" x14ac:dyDescent="0.25">
      <c r="A9801" s="10" t="s">
        <v>10004</v>
      </c>
      <c r="B9801" s="12">
        <v>1.260988094</v>
      </c>
      <c r="C9801" s="13">
        <v>-4.2542711610000001</v>
      </c>
    </row>
    <row r="9802" spans="1:3" x14ac:dyDescent="0.25">
      <c r="A9802" s="10" t="s">
        <v>3385</v>
      </c>
      <c r="B9802" s="12">
        <v>-2.468025318</v>
      </c>
      <c r="C9802" s="13">
        <v>-4.2772392989999997</v>
      </c>
    </row>
    <row r="9803" spans="1:3" x14ac:dyDescent="0.25">
      <c r="A9803" s="10" t="s">
        <v>7458</v>
      </c>
      <c r="B9803" s="12">
        <v>1.1556085460000001</v>
      </c>
      <c r="C9803" s="13">
        <v>-4.2800756550000001</v>
      </c>
    </row>
    <row r="9804" spans="1:3" x14ac:dyDescent="0.25">
      <c r="A9804" s="10" t="s">
        <v>826</v>
      </c>
      <c r="B9804" s="12">
        <v>-0.66466103300000001</v>
      </c>
      <c r="C9804" s="13">
        <v>-4.2808078030000001</v>
      </c>
    </row>
    <row r="9805" spans="1:3" x14ac:dyDescent="0.25">
      <c r="A9805" s="10" t="s">
        <v>5931</v>
      </c>
      <c r="B9805" s="12">
        <v>-3.3144034449999999</v>
      </c>
      <c r="C9805" s="13">
        <v>-4.3192634329999997</v>
      </c>
    </row>
    <row r="9806" spans="1:3" x14ac:dyDescent="0.25">
      <c r="A9806" s="10" t="s">
        <v>9865</v>
      </c>
      <c r="B9806" s="12">
        <v>-3.8115138810000002</v>
      </c>
      <c r="C9806" s="13">
        <v>-4.3197780400000001</v>
      </c>
    </row>
    <row r="9807" spans="1:3" x14ac:dyDescent="0.25">
      <c r="A9807" s="10" t="s">
        <v>7103</v>
      </c>
      <c r="B9807" s="12">
        <v>-0.77325790699999997</v>
      </c>
      <c r="C9807" s="13">
        <v>-4.3257336259999999</v>
      </c>
    </row>
    <row r="9808" spans="1:3" x14ac:dyDescent="0.25">
      <c r="A9808" s="10" t="s">
        <v>7384</v>
      </c>
      <c r="B9808" s="12">
        <v>-1.7907489160000001</v>
      </c>
      <c r="C9808" s="13">
        <v>-4.3316860129999997</v>
      </c>
    </row>
    <row r="9809" spans="1:3" x14ac:dyDescent="0.25">
      <c r="A9809" s="10" t="s">
        <v>7506</v>
      </c>
      <c r="B9809" s="12">
        <v>-0.63106200599999995</v>
      </c>
      <c r="C9809" s="13">
        <v>-4.3320827949999998</v>
      </c>
    </row>
    <row r="9810" spans="1:3" x14ac:dyDescent="0.25">
      <c r="A9810" s="10" t="s">
        <v>7473</v>
      </c>
      <c r="B9810" s="12">
        <v>-6.1867141920000002</v>
      </c>
      <c r="C9810" s="13">
        <v>-4.3377282480000003</v>
      </c>
    </row>
    <row r="9811" spans="1:3" x14ac:dyDescent="0.25">
      <c r="A9811" s="10" t="s">
        <v>9628</v>
      </c>
      <c r="B9811" s="12">
        <v>-1.4197826250000001</v>
      </c>
      <c r="C9811" s="13">
        <v>-4.3397819220000002</v>
      </c>
    </row>
    <row r="9812" spans="1:3" x14ac:dyDescent="0.25">
      <c r="A9812" s="10" t="s">
        <v>6867</v>
      </c>
      <c r="B9812" s="12">
        <v>-6.6173396110000002</v>
      </c>
      <c r="C9812" s="13">
        <v>-4.3532979090000001</v>
      </c>
    </row>
    <row r="9813" spans="1:3" x14ac:dyDescent="0.25">
      <c r="A9813" s="10" t="s">
        <v>7345</v>
      </c>
      <c r="B9813" s="12">
        <v>-1.4512127420000001</v>
      </c>
      <c r="C9813" s="13">
        <v>-4.3546698409999998</v>
      </c>
    </row>
    <row r="9814" spans="1:3" x14ac:dyDescent="0.25">
      <c r="A9814" s="10" t="s">
        <v>4816</v>
      </c>
      <c r="B9814" s="12">
        <v>0.14221263000000001</v>
      </c>
      <c r="C9814" s="13">
        <v>-4.3750763780000002</v>
      </c>
    </row>
    <row r="9815" spans="1:3" x14ac:dyDescent="0.25">
      <c r="A9815" s="10" t="s">
        <v>5840</v>
      </c>
      <c r="B9815" s="12">
        <v>-0.36797945900000001</v>
      </c>
      <c r="C9815" s="13">
        <v>-4.3790354579999997</v>
      </c>
    </row>
    <row r="9816" spans="1:3" x14ac:dyDescent="0.25">
      <c r="A9816" s="10" t="s">
        <v>5609</v>
      </c>
      <c r="B9816" s="12">
        <v>-0.42622199500000002</v>
      </c>
      <c r="C9816" s="13">
        <v>-4.394334325</v>
      </c>
    </row>
    <row r="9817" spans="1:3" x14ac:dyDescent="0.25">
      <c r="A9817" s="10" t="s">
        <v>227</v>
      </c>
      <c r="B9817" s="12">
        <v>0.154478852</v>
      </c>
      <c r="C9817" s="13">
        <v>-4.3974451119999998</v>
      </c>
    </row>
    <row r="9818" spans="1:3" x14ac:dyDescent="0.25">
      <c r="A9818" s="10" t="s">
        <v>9895</v>
      </c>
      <c r="B9818" s="12">
        <v>-2.9386009240000002</v>
      </c>
      <c r="C9818" s="13">
        <v>-4.4111596850000003</v>
      </c>
    </row>
    <row r="9819" spans="1:3" x14ac:dyDescent="0.25">
      <c r="A9819" s="10" t="s">
        <v>6934</v>
      </c>
      <c r="B9819" s="12">
        <v>-1.627607E-2</v>
      </c>
      <c r="C9819" s="13">
        <v>-4.4222563490000004</v>
      </c>
    </row>
    <row r="9820" spans="1:3" x14ac:dyDescent="0.25">
      <c r="A9820" s="10" t="s">
        <v>4893</v>
      </c>
      <c r="B9820" s="12">
        <v>1.0614511950000001</v>
      </c>
      <c r="C9820" s="13">
        <v>-4.4268351939999997</v>
      </c>
    </row>
    <row r="9821" spans="1:3" x14ac:dyDescent="0.25">
      <c r="A9821" s="10" t="s">
        <v>312</v>
      </c>
      <c r="B9821" s="12">
        <v>-1.404787099</v>
      </c>
      <c r="C9821" s="13">
        <v>-4.427350466</v>
      </c>
    </row>
    <row r="9822" spans="1:3" x14ac:dyDescent="0.25">
      <c r="A9822" s="10" t="s">
        <v>2966</v>
      </c>
      <c r="B9822" s="12">
        <v>0.76167373699999996</v>
      </c>
      <c r="C9822" s="13">
        <v>-4.4330262009999997</v>
      </c>
    </row>
    <row r="9823" spans="1:3" x14ac:dyDescent="0.25">
      <c r="A9823" s="10" t="s">
        <v>6142</v>
      </c>
      <c r="B9823" s="12">
        <v>1.1585737819999999</v>
      </c>
      <c r="C9823" s="13">
        <v>-4.4330389109999997</v>
      </c>
    </row>
    <row r="9824" spans="1:3" x14ac:dyDescent="0.25">
      <c r="A9824" s="10" t="s">
        <v>7496</v>
      </c>
      <c r="B9824" s="12">
        <v>-4.916796551</v>
      </c>
      <c r="C9824" s="13">
        <v>-4.4390518749999996</v>
      </c>
    </row>
    <row r="9825" spans="1:3" x14ac:dyDescent="0.25">
      <c r="A9825" s="10" t="s">
        <v>2907</v>
      </c>
      <c r="B9825" s="12">
        <v>-0.27704447799999998</v>
      </c>
      <c r="C9825" s="13">
        <v>-4.4422001010000001</v>
      </c>
    </row>
    <row r="9826" spans="1:3" x14ac:dyDescent="0.25">
      <c r="A9826" s="10" t="s">
        <v>3691</v>
      </c>
      <c r="B9826" s="12">
        <v>-5.8705105189999998</v>
      </c>
      <c r="C9826" s="13">
        <v>-4.4496307479999997</v>
      </c>
    </row>
    <row r="9827" spans="1:3" x14ac:dyDescent="0.25">
      <c r="A9827" s="10" t="s">
        <v>4757</v>
      </c>
      <c r="B9827" s="12">
        <v>0.69800036799999998</v>
      </c>
      <c r="C9827" s="13">
        <v>-4.4624088769999997</v>
      </c>
    </row>
    <row r="9828" spans="1:3" x14ac:dyDescent="0.25">
      <c r="A9828" s="10" t="s">
        <v>5512</v>
      </c>
      <c r="B9828" s="12">
        <v>-0.34904644800000001</v>
      </c>
      <c r="C9828" s="13">
        <v>-4.4719216360000003</v>
      </c>
    </row>
    <row r="9829" spans="1:3" x14ac:dyDescent="0.25">
      <c r="A9829" s="10" t="s">
        <v>6137</v>
      </c>
      <c r="B9829" s="12">
        <v>-7.5198961290000002</v>
      </c>
      <c r="C9829" s="13">
        <v>-4.4737162000000001</v>
      </c>
    </row>
    <row r="9830" spans="1:3" x14ac:dyDescent="0.25">
      <c r="A9830" s="10" t="s">
        <v>3635</v>
      </c>
      <c r="B9830" s="12">
        <v>6.0164143790000004</v>
      </c>
      <c r="C9830" s="13">
        <v>-4.4827749990000001</v>
      </c>
    </row>
    <row r="9831" spans="1:3" x14ac:dyDescent="0.25">
      <c r="A9831" s="10" t="s">
        <v>9540</v>
      </c>
      <c r="B9831" s="12">
        <v>-1.5771686650000001</v>
      </c>
      <c r="C9831" s="13">
        <v>-4.4916690030000002</v>
      </c>
    </row>
    <row r="9832" spans="1:3" x14ac:dyDescent="0.25">
      <c r="A9832" s="10" t="s">
        <v>2331</v>
      </c>
      <c r="B9832" s="12">
        <v>0.33455156200000002</v>
      </c>
      <c r="C9832" s="13">
        <v>-4.5033780810000001</v>
      </c>
    </row>
    <row r="9833" spans="1:3" x14ac:dyDescent="0.25">
      <c r="A9833" s="10" t="s">
        <v>4506</v>
      </c>
      <c r="B9833" s="12">
        <v>0.277558733</v>
      </c>
      <c r="C9833" s="13">
        <v>-4.5145935619999999</v>
      </c>
    </row>
    <row r="9834" spans="1:3" x14ac:dyDescent="0.25">
      <c r="A9834" s="10" t="s">
        <v>9560</v>
      </c>
      <c r="B9834" s="12">
        <v>-0.49659535599999999</v>
      </c>
      <c r="C9834" s="13">
        <v>-4.5149251860000001</v>
      </c>
    </row>
    <row r="9835" spans="1:3" x14ac:dyDescent="0.25">
      <c r="A9835" s="10" t="s">
        <v>3660</v>
      </c>
      <c r="B9835" s="12">
        <v>-2.7383530029999998</v>
      </c>
      <c r="C9835" s="13">
        <v>-4.5153389749999997</v>
      </c>
    </row>
    <row r="9836" spans="1:3" x14ac:dyDescent="0.25">
      <c r="A9836" s="10" t="s">
        <v>5496</v>
      </c>
      <c r="B9836" s="12">
        <v>-1.6310307879999999</v>
      </c>
      <c r="C9836" s="13">
        <v>-4.5160179500000002</v>
      </c>
    </row>
    <row r="9837" spans="1:3" x14ac:dyDescent="0.25">
      <c r="A9837" s="10" t="s">
        <v>7355</v>
      </c>
      <c r="B9837" s="12">
        <v>-0.90924321200000002</v>
      </c>
      <c r="C9837" s="13">
        <v>-4.520864145</v>
      </c>
    </row>
    <row r="9838" spans="1:3" x14ac:dyDescent="0.25">
      <c r="A9838" s="10" t="s">
        <v>6465</v>
      </c>
      <c r="B9838" s="12">
        <v>0.529928442</v>
      </c>
      <c r="C9838" s="13">
        <v>-4.529630203</v>
      </c>
    </row>
    <row r="9839" spans="1:3" x14ac:dyDescent="0.25">
      <c r="A9839" s="10" t="s">
        <v>4681</v>
      </c>
      <c r="B9839" s="12">
        <v>-4.6262297810000002</v>
      </c>
      <c r="C9839" s="13">
        <v>-4.5347341639999996</v>
      </c>
    </row>
    <row r="9840" spans="1:3" x14ac:dyDescent="0.25">
      <c r="A9840" s="10" t="s">
        <v>2839</v>
      </c>
      <c r="B9840" s="12">
        <v>-1.3594630839999999</v>
      </c>
      <c r="C9840" s="13">
        <v>-4.5407582509999997</v>
      </c>
    </row>
    <row r="9841" spans="1:3" x14ac:dyDescent="0.25">
      <c r="A9841" s="10" t="s">
        <v>4307</v>
      </c>
      <c r="B9841" s="12">
        <v>-6.0214937900000001</v>
      </c>
      <c r="C9841" s="13">
        <v>-4.5504761890000003</v>
      </c>
    </row>
    <row r="9842" spans="1:3" x14ac:dyDescent="0.25">
      <c r="A9842" s="10" t="s">
        <v>8645</v>
      </c>
      <c r="B9842" s="12">
        <v>-1.084661871</v>
      </c>
      <c r="C9842" s="13">
        <v>-4.5552872070000001</v>
      </c>
    </row>
    <row r="9843" spans="1:3" x14ac:dyDescent="0.25">
      <c r="A9843" s="10" t="s">
        <v>1692</v>
      </c>
      <c r="B9843" s="12">
        <v>2.9023996969999999</v>
      </c>
      <c r="C9843" s="13">
        <v>-4.5557830849999998</v>
      </c>
    </row>
    <row r="9844" spans="1:3" x14ac:dyDescent="0.25">
      <c r="A9844" s="10" t="s">
        <v>2478</v>
      </c>
      <c r="B9844" s="12">
        <v>-1.9358616719999999</v>
      </c>
      <c r="C9844" s="13">
        <v>-4.5720156169999999</v>
      </c>
    </row>
    <row r="9845" spans="1:3" x14ac:dyDescent="0.25">
      <c r="A9845" s="10" t="s">
        <v>4013</v>
      </c>
      <c r="B9845" s="12">
        <v>-1.220936016</v>
      </c>
      <c r="C9845" s="13">
        <v>-4.5764003659999997</v>
      </c>
    </row>
    <row r="9846" spans="1:3" x14ac:dyDescent="0.25">
      <c r="A9846" s="10" t="s">
        <v>6505</v>
      </c>
      <c r="B9846" s="12">
        <v>-2.4461819</v>
      </c>
      <c r="C9846" s="13">
        <v>-4.5774309300000002</v>
      </c>
    </row>
    <row r="9847" spans="1:3" x14ac:dyDescent="0.25">
      <c r="A9847" s="10" t="s">
        <v>8856</v>
      </c>
      <c r="B9847" s="12">
        <v>-6.6126098649999996</v>
      </c>
      <c r="C9847" s="13">
        <v>-4.5779518850000001</v>
      </c>
    </row>
    <row r="9848" spans="1:3" x14ac:dyDescent="0.25">
      <c r="A9848" s="10" t="s">
        <v>8726</v>
      </c>
      <c r="B9848" s="12">
        <v>-1.449797349</v>
      </c>
      <c r="C9848" s="13">
        <v>-4.5812633500000004</v>
      </c>
    </row>
    <row r="9849" spans="1:3" x14ac:dyDescent="0.25">
      <c r="A9849" s="10" t="s">
        <v>6418</v>
      </c>
      <c r="B9849" s="12">
        <v>-2.7360667420000002</v>
      </c>
      <c r="C9849" s="13">
        <v>-4.5942349560000002</v>
      </c>
    </row>
    <row r="9850" spans="1:3" x14ac:dyDescent="0.25">
      <c r="A9850" s="10" t="s">
        <v>3585</v>
      </c>
      <c r="B9850" s="12">
        <v>-2.4630540480000001</v>
      </c>
      <c r="C9850" s="13">
        <v>-4.5967293629999997</v>
      </c>
    </row>
    <row r="9851" spans="1:3" x14ac:dyDescent="0.25">
      <c r="A9851" s="10" t="s">
        <v>7503</v>
      </c>
      <c r="B9851" s="12">
        <v>-0.236664509</v>
      </c>
      <c r="C9851" s="13">
        <v>-4.6119451629999997</v>
      </c>
    </row>
    <row r="9852" spans="1:3" x14ac:dyDescent="0.25">
      <c r="A9852" s="10" t="s">
        <v>7690</v>
      </c>
      <c r="B9852" s="12">
        <v>-2.3647349119999999</v>
      </c>
      <c r="C9852" s="13">
        <v>-4.6124837090000002</v>
      </c>
    </row>
    <row r="9853" spans="1:3" x14ac:dyDescent="0.25">
      <c r="A9853" s="10" t="s">
        <v>7713</v>
      </c>
      <c r="B9853" s="12">
        <v>1.3201169800000001</v>
      </c>
      <c r="C9853" s="13">
        <v>-4.6187405190000002</v>
      </c>
    </row>
    <row r="9854" spans="1:3" x14ac:dyDescent="0.25">
      <c r="A9854" s="10" t="s">
        <v>7412</v>
      </c>
      <c r="B9854" s="12">
        <v>-1.273063131</v>
      </c>
      <c r="C9854" s="13">
        <v>-4.6453887829999996</v>
      </c>
    </row>
    <row r="9855" spans="1:3" x14ac:dyDescent="0.25">
      <c r="A9855" s="10" t="s">
        <v>7392</v>
      </c>
      <c r="B9855" s="12">
        <v>-1.0172725060000001</v>
      </c>
      <c r="C9855" s="13">
        <v>-4.6486098509999998</v>
      </c>
    </row>
    <row r="9856" spans="1:3" x14ac:dyDescent="0.25">
      <c r="A9856" s="10" t="s">
        <v>7413</v>
      </c>
      <c r="B9856" s="12">
        <v>-2.556001046</v>
      </c>
      <c r="C9856" s="13">
        <v>-4.6807898850000003</v>
      </c>
    </row>
    <row r="9857" spans="1:3" x14ac:dyDescent="0.25">
      <c r="A9857" s="10" t="s">
        <v>2779</v>
      </c>
      <c r="B9857" s="12">
        <v>0.42454786100000003</v>
      </c>
      <c r="C9857" s="13">
        <v>-4.6822926579999997</v>
      </c>
    </row>
    <row r="9858" spans="1:3" x14ac:dyDescent="0.25">
      <c r="A9858" s="10" t="s">
        <v>5416</v>
      </c>
      <c r="B9858" s="12">
        <v>-0.931887138</v>
      </c>
      <c r="C9858" s="13">
        <v>-4.6965076010000004</v>
      </c>
    </row>
    <row r="9859" spans="1:3" x14ac:dyDescent="0.25">
      <c r="A9859" s="10" t="s">
        <v>2174</v>
      </c>
      <c r="B9859" s="12">
        <v>-0.26254410299999997</v>
      </c>
      <c r="C9859" s="13">
        <v>-4.6973120110000002</v>
      </c>
    </row>
    <row r="9860" spans="1:3" x14ac:dyDescent="0.25">
      <c r="A9860" s="10" t="s">
        <v>2870</v>
      </c>
      <c r="B9860" s="12">
        <v>-1.7505793000000001</v>
      </c>
      <c r="C9860" s="13">
        <v>-4.6990106850000002</v>
      </c>
    </row>
    <row r="9861" spans="1:3" x14ac:dyDescent="0.25">
      <c r="A9861" s="10" t="s">
        <v>2201</v>
      </c>
      <c r="B9861" s="12">
        <v>-1.4416949619999999</v>
      </c>
      <c r="C9861" s="13">
        <v>-4.6998898579999997</v>
      </c>
    </row>
    <row r="9862" spans="1:3" x14ac:dyDescent="0.25">
      <c r="A9862" s="10" t="s">
        <v>4724</v>
      </c>
      <c r="B9862" s="12">
        <v>0.940123135</v>
      </c>
      <c r="C9862" s="13">
        <v>-4.7010979080000004</v>
      </c>
    </row>
    <row r="9863" spans="1:3" x14ac:dyDescent="0.25">
      <c r="A9863" s="10" t="s">
        <v>4931</v>
      </c>
      <c r="B9863" s="12">
        <v>0.27192342600000002</v>
      </c>
      <c r="C9863" s="13">
        <v>-4.7035658079999996</v>
      </c>
    </row>
    <row r="9864" spans="1:3" x14ac:dyDescent="0.25">
      <c r="A9864" s="10" t="s">
        <v>4663</v>
      </c>
      <c r="B9864" s="12">
        <v>-1.81793418</v>
      </c>
      <c r="C9864" s="13">
        <v>-4.7119365489999998</v>
      </c>
    </row>
    <row r="9865" spans="1:3" x14ac:dyDescent="0.25">
      <c r="A9865" s="10" t="s">
        <v>8623</v>
      </c>
      <c r="B9865" s="12">
        <v>3.9962848360000001</v>
      </c>
      <c r="C9865" s="13">
        <v>-4.7149240480000003</v>
      </c>
    </row>
    <row r="9866" spans="1:3" x14ac:dyDescent="0.25">
      <c r="A9866" s="10" t="s">
        <v>7289</v>
      </c>
      <c r="B9866" s="12">
        <v>-1.12958889</v>
      </c>
      <c r="C9866" s="13">
        <v>-4.7160980119999998</v>
      </c>
    </row>
    <row r="9867" spans="1:3" x14ac:dyDescent="0.25">
      <c r="A9867" s="10" t="s">
        <v>3493</v>
      </c>
      <c r="B9867" s="12">
        <v>-0.14731614500000001</v>
      </c>
      <c r="C9867" s="13">
        <v>-4.7243093969999999</v>
      </c>
    </row>
    <row r="9868" spans="1:3" x14ac:dyDescent="0.25">
      <c r="A9868" s="10" t="s">
        <v>9942</v>
      </c>
      <c r="B9868" s="12">
        <v>-3.9383859449999998</v>
      </c>
      <c r="C9868" s="13">
        <v>-4.7268448039999997</v>
      </c>
    </row>
    <row r="9869" spans="1:3" x14ac:dyDescent="0.25">
      <c r="A9869" s="10" t="s">
        <v>7497</v>
      </c>
      <c r="B9869" s="12">
        <v>-1.927776535</v>
      </c>
      <c r="C9869" s="13">
        <v>-4.7308210989999999</v>
      </c>
    </row>
    <row r="9870" spans="1:3" x14ac:dyDescent="0.25">
      <c r="A9870" s="10" t="s">
        <v>4932</v>
      </c>
      <c r="B9870" s="12">
        <v>0.34813677399999998</v>
      </c>
      <c r="C9870" s="13">
        <v>-4.7397964119999996</v>
      </c>
    </row>
    <row r="9871" spans="1:3" x14ac:dyDescent="0.25">
      <c r="A9871" s="10" t="s">
        <v>9418</v>
      </c>
      <c r="B9871" s="12">
        <v>0.11720393</v>
      </c>
      <c r="C9871" s="13">
        <v>-4.7399706559999997</v>
      </c>
    </row>
    <row r="9872" spans="1:3" x14ac:dyDescent="0.25">
      <c r="A9872" s="10" t="s">
        <v>8619</v>
      </c>
      <c r="B9872" s="12">
        <v>-1.6353869160000001</v>
      </c>
      <c r="C9872" s="13">
        <v>-4.7467492929999997</v>
      </c>
    </row>
    <row r="9873" spans="1:3" x14ac:dyDescent="0.25">
      <c r="A9873" s="10" t="s">
        <v>7712</v>
      </c>
      <c r="B9873" s="12">
        <v>0.18371562499999999</v>
      </c>
      <c r="C9873" s="13">
        <v>-4.7509684950000004</v>
      </c>
    </row>
    <row r="9874" spans="1:3" x14ac:dyDescent="0.25">
      <c r="A9874" s="10" t="s">
        <v>7385</v>
      </c>
      <c r="B9874" s="12">
        <v>-2.4160607609999998</v>
      </c>
      <c r="C9874" s="13">
        <v>-4.7548240689999997</v>
      </c>
    </row>
    <row r="9875" spans="1:3" x14ac:dyDescent="0.25">
      <c r="A9875" s="10" t="s">
        <v>1162</v>
      </c>
      <c r="B9875" s="12">
        <v>-2.9244058810000002</v>
      </c>
      <c r="C9875" s="13">
        <v>-4.7553458160000002</v>
      </c>
    </row>
    <row r="9876" spans="1:3" x14ac:dyDescent="0.25">
      <c r="A9876" s="10" t="s">
        <v>5242</v>
      </c>
      <c r="B9876" s="12">
        <v>-1.627434635</v>
      </c>
      <c r="C9876" s="13">
        <v>-4.7560803659999999</v>
      </c>
    </row>
    <row r="9877" spans="1:3" x14ac:dyDescent="0.25">
      <c r="A9877" s="10" t="s">
        <v>7505</v>
      </c>
      <c r="B9877" s="12">
        <v>-0.29997773599999999</v>
      </c>
      <c r="C9877" s="13">
        <v>-4.7641938650000002</v>
      </c>
    </row>
    <row r="9878" spans="1:3" x14ac:dyDescent="0.25">
      <c r="A9878" s="10" t="s">
        <v>5984</v>
      </c>
      <c r="B9878" s="12">
        <v>-1.4934479549999999</v>
      </c>
      <c r="C9878" s="13">
        <v>-4.7652741269999996</v>
      </c>
    </row>
    <row r="9879" spans="1:3" x14ac:dyDescent="0.25">
      <c r="A9879" s="10" t="s">
        <v>5977</v>
      </c>
      <c r="B9879" s="12">
        <v>-2.969528752</v>
      </c>
      <c r="C9879" s="13">
        <v>-4.7701466269999999</v>
      </c>
    </row>
    <row r="9880" spans="1:3" x14ac:dyDescent="0.25">
      <c r="A9880" s="10" t="s">
        <v>1104</v>
      </c>
      <c r="B9880" s="12">
        <v>0.23178923200000001</v>
      </c>
      <c r="C9880" s="13">
        <v>-4.780454797</v>
      </c>
    </row>
    <row r="9881" spans="1:3" x14ac:dyDescent="0.25">
      <c r="A9881" s="10" t="s">
        <v>5500</v>
      </c>
      <c r="B9881" s="12">
        <v>-4.6845123050000002</v>
      </c>
      <c r="C9881" s="13">
        <v>-4.796405043</v>
      </c>
    </row>
    <row r="9882" spans="1:3" x14ac:dyDescent="0.25">
      <c r="A9882" s="10" t="s">
        <v>6013</v>
      </c>
      <c r="B9882" s="12">
        <v>-2.1006195289999998</v>
      </c>
      <c r="C9882" s="13">
        <v>-4.7995877939999998</v>
      </c>
    </row>
    <row r="9883" spans="1:3" x14ac:dyDescent="0.25">
      <c r="A9883" s="10" t="s">
        <v>5736</v>
      </c>
      <c r="B9883" s="12">
        <v>-5.1369914640000003</v>
      </c>
      <c r="C9883" s="13">
        <v>-4.8093781499999997</v>
      </c>
    </row>
    <row r="9884" spans="1:3" x14ac:dyDescent="0.25">
      <c r="A9884" s="10" t="s">
        <v>3709</v>
      </c>
      <c r="B9884" s="12">
        <v>-0.676427365</v>
      </c>
      <c r="C9884" s="13">
        <v>-4.8112227670000003</v>
      </c>
    </row>
    <row r="9885" spans="1:3" x14ac:dyDescent="0.25">
      <c r="A9885" s="10" t="s">
        <v>8590</v>
      </c>
      <c r="B9885" s="12">
        <v>-3.2656433549999999</v>
      </c>
      <c r="C9885" s="13">
        <v>-4.8121285609999997</v>
      </c>
    </row>
    <row r="9886" spans="1:3" x14ac:dyDescent="0.25">
      <c r="A9886" s="10" t="s">
        <v>5828</v>
      </c>
      <c r="B9886" s="12">
        <v>0.25540647700000002</v>
      </c>
      <c r="C9886" s="13">
        <v>-4.8183538690000001</v>
      </c>
    </row>
    <row r="9887" spans="1:3" x14ac:dyDescent="0.25">
      <c r="A9887" s="10" t="s">
        <v>6115</v>
      </c>
      <c r="B9887" s="12">
        <v>-2.0924210190000001</v>
      </c>
      <c r="C9887" s="13">
        <v>-4.8264643720000002</v>
      </c>
    </row>
    <row r="9888" spans="1:3" x14ac:dyDescent="0.25">
      <c r="A9888" s="10" t="s">
        <v>4010</v>
      </c>
      <c r="B9888" s="12">
        <v>-0.83497194900000005</v>
      </c>
      <c r="C9888" s="13">
        <v>-4.8380660310000003</v>
      </c>
    </row>
    <row r="9889" spans="1:3" x14ac:dyDescent="0.25">
      <c r="A9889" s="10" t="s">
        <v>4706</v>
      </c>
      <c r="B9889" s="12">
        <v>-3.3765603789999998</v>
      </c>
      <c r="C9889" s="13">
        <v>-4.8415752349999996</v>
      </c>
    </row>
    <row r="9890" spans="1:3" x14ac:dyDescent="0.25">
      <c r="A9890" s="10" t="s">
        <v>7686</v>
      </c>
      <c r="B9890" s="12">
        <v>-0.93293068000000001</v>
      </c>
      <c r="C9890" s="13">
        <v>-4.8441071669999998</v>
      </c>
    </row>
    <row r="9891" spans="1:3" x14ac:dyDescent="0.25">
      <c r="A9891" s="10" t="s">
        <v>8621</v>
      </c>
      <c r="B9891" s="12">
        <v>-1.9773926690000001</v>
      </c>
      <c r="C9891" s="13">
        <v>-4.8714876550000001</v>
      </c>
    </row>
    <row r="9892" spans="1:3" x14ac:dyDescent="0.25">
      <c r="A9892" s="10" t="s">
        <v>5849</v>
      </c>
      <c r="B9892" s="12">
        <v>-0.39456232800000002</v>
      </c>
      <c r="C9892" s="13">
        <v>-4.8874114520000003</v>
      </c>
    </row>
    <row r="9893" spans="1:3" x14ac:dyDescent="0.25">
      <c r="A9893" s="10" t="s">
        <v>9419</v>
      </c>
      <c r="B9893" s="12">
        <v>0.67892150299999998</v>
      </c>
      <c r="C9893" s="13">
        <v>-4.898320139</v>
      </c>
    </row>
    <row r="9894" spans="1:3" x14ac:dyDescent="0.25">
      <c r="A9894" s="10" t="s">
        <v>6933</v>
      </c>
      <c r="B9894" s="12">
        <v>-1.04328621</v>
      </c>
      <c r="C9894" s="13">
        <v>-4.929911186</v>
      </c>
    </row>
    <row r="9895" spans="1:3" x14ac:dyDescent="0.25">
      <c r="A9895" s="10" t="s">
        <v>8951</v>
      </c>
      <c r="B9895" s="12">
        <v>-2.1403202530000001</v>
      </c>
      <c r="C9895" s="13">
        <v>-4.9314426930000002</v>
      </c>
    </row>
    <row r="9896" spans="1:3" x14ac:dyDescent="0.25">
      <c r="A9896" s="10" t="s">
        <v>952</v>
      </c>
      <c r="B9896" s="12">
        <v>-0.46847071800000001</v>
      </c>
      <c r="C9896" s="13">
        <v>-4.9382245510000002</v>
      </c>
    </row>
    <row r="9897" spans="1:3" x14ac:dyDescent="0.25">
      <c r="A9897" s="10" t="s">
        <v>7286</v>
      </c>
      <c r="B9897" s="12">
        <v>-0.94868949000000002</v>
      </c>
      <c r="C9897" s="13">
        <v>-4.9394003340000001</v>
      </c>
    </row>
    <row r="9898" spans="1:3" x14ac:dyDescent="0.25">
      <c r="A9898" s="10" t="s">
        <v>3677</v>
      </c>
      <c r="B9898" s="12">
        <v>1.9824822769999999</v>
      </c>
      <c r="C9898" s="13">
        <v>-4.9630226759999996</v>
      </c>
    </row>
    <row r="9899" spans="1:3" x14ac:dyDescent="0.25">
      <c r="A9899" s="10" t="s">
        <v>7709</v>
      </c>
      <c r="B9899" s="12">
        <v>4.113729E-3</v>
      </c>
      <c r="C9899" s="13">
        <v>-4.9851945139999998</v>
      </c>
    </row>
    <row r="9900" spans="1:3" x14ac:dyDescent="0.25">
      <c r="A9900" s="10" t="s">
        <v>9432</v>
      </c>
      <c r="B9900" s="12">
        <v>-2.2363481000000001E-2</v>
      </c>
      <c r="C9900" s="13">
        <v>-4.9995015179999998</v>
      </c>
    </row>
    <row r="9901" spans="1:3" x14ac:dyDescent="0.25">
      <c r="A9901" s="10" t="s">
        <v>3668</v>
      </c>
      <c r="B9901" s="12">
        <v>-4.3392929950000001</v>
      </c>
      <c r="C9901" s="13">
        <v>-5.0156944729999999</v>
      </c>
    </row>
    <row r="9902" spans="1:3" x14ac:dyDescent="0.25">
      <c r="A9902" s="10" t="s">
        <v>7344</v>
      </c>
      <c r="B9902" s="12">
        <v>-1.4600730550000001</v>
      </c>
      <c r="C9902" s="13">
        <v>-5.0193257869999997</v>
      </c>
    </row>
    <row r="9903" spans="1:3" x14ac:dyDescent="0.25">
      <c r="A9903" s="10" t="s">
        <v>6051</v>
      </c>
      <c r="B9903" s="12">
        <v>-4.5545418389999996</v>
      </c>
      <c r="C9903" s="13">
        <v>-5.0278836370000004</v>
      </c>
    </row>
    <row r="9904" spans="1:3" x14ac:dyDescent="0.25">
      <c r="A9904" s="10" t="s">
        <v>9960</v>
      </c>
      <c r="B9904" s="12">
        <v>3.5638921539999999</v>
      </c>
      <c r="C9904" s="13">
        <v>-5.0302595280000002</v>
      </c>
    </row>
    <row r="9905" spans="1:3" x14ac:dyDescent="0.25">
      <c r="A9905" s="10" t="s">
        <v>3959</v>
      </c>
      <c r="B9905" s="12">
        <v>-1.1678185919999999</v>
      </c>
      <c r="C9905" s="13">
        <v>-5.0509744430000003</v>
      </c>
    </row>
    <row r="9906" spans="1:3" x14ac:dyDescent="0.25">
      <c r="A9906" s="10" t="s">
        <v>9401</v>
      </c>
      <c r="B9906" s="12">
        <v>-3.5463129819999999</v>
      </c>
      <c r="C9906" s="13">
        <v>-5.0575739359999998</v>
      </c>
    </row>
    <row r="9907" spans="1:3" x14ac:dyDescent="0.25">
      <c r="A9907" s="10" t="s">
        <v>9427</v>
      </c>
      <c r="B9907" s="12">
        <v>0.44633794399999999</v>
      </c>
      <c r="C9907" s="13">
        <v>-5.0593937560000004</v>
      </c>
    </row>
    <row r="9908" spans="1:3" x14ac:dyDescent="0.25">
      <c r="A9908" s="10" t="s">
        <v>6140</v>
      </c>
      <c r="B9908" s="12">
        <v>-6.920521634</v>
      </c>
      <c r="C9908" s="13">
        <v>-5.098758578</v>
      </c>
    </row>
    <row r="9909" spans="1:3" x14ac:dyDescent="0.25">
      <c r="A9909" s="10" t="s">
        <v>4737</v>
      </c>
      <c r="B9909" s="12">
        <v>1.8865322929999999</v>
      </c>
      <c r="C9909" s="13">
        <v>-5.0993716129999997</v>
      </c>
    </row>
    <row r="9910" spans="1:3" x14ac:dyDescent="0.25">
      <c r="A9910" s="10" t="s">
        <v>4511</v>
      </c>
      <c r="B9910" s="12">
        <v>0.71936153700000005</v>
      </c>
      <c r="C9910" s="13">
        <v>-5.120457686</v>
      </c>
    </row>
    <row r="9911" spans="1:3" x14ac:dyDescent="0.25">
      <c r="A9911" s="10" t="s">
        <v>4328</v>
      </c>
      <c r="B9911" s="12">
        <v>-3.9676623609999999</v>
      </c>
      <c r="C9911" s="13">
        <v>-5.1220572889999998</v>
      </c>
    </row>
    <row r="9912" spans="1:3" x14ac:dyDescent="0.25">
      <c r="A9912" s="10" t="s">
        <v>3594</v>
      </c>
      <c r="B9912" s="12">
        <v>-4.926711772</v>
      </c>
      <c r="C9912" s="13">
        <v>-5.1397285530000003</v>
      </c>
    </row>
    <row r="9913" spans="1:3" x14ac:dyDescent="0.25">
      <c r="A9913" s="10" t="s">
        <v>6036</v>
      </c>
      <c r="B9913" s="12">
        <v>-0.102716953</v>
      </c>
      <c r="C9913" s="13">
        <v>-5.1423049819999997</v>
      </c>
    </row>
    <row r="9914" spans="1:3" x14ac:dyDescent="0.25">
      <c r="A9914" s="10" t="s">
        <v>3593</v>
      </c>
      <c r="B9914" s="12">
        <v>-3.8064674539999999</v>
      </c>
      <c r="C9914" s="13">
        <v>-5.1455618779999996</v>
      </c>
    </row>
    <row r="9915" spans="1:3" x14ac:dyDescent="0.25">
      <c r="A9915" s="10" t="s">
        <v>9431</v>
      </c>
      <c r="B9915" s="12">
        <v>0.557346593</v>
      </c>
      <c r="C9915" s="13">
        <v>-5.1482755630000003</v>
      </c>
    </row>
    <row r="9916" spans="1:3" x14ac:dyDescent="0.25">
      <c r="A9916" s="10" t="s">
        <v>7685</v>
      </c>
      <c r="B9916" s="12">
        <v>-1.9405039580000001</v>
      </c>
      <c r="C9916" s="13">
        <v>-5.156021162</v>
      </c>
    </row>
    <row r="9917" spans="1:3" x14ac:dyDescent="0.25">
      <c r="A9917" s="10" t="s">
        <v>5737</v>
      </c>
      <c r="B9917" s="12">
        <v>-2.0578635749999998</v>
      </c>
      <c r="C9917" s="13">
        <v>-5.1649816819999996</v>
      </c>
    </row>
    <row r="9918" spans="1:3" x14ac:dyDescent="0.25">
      <c r="A9918" s="10" t="s">
        <v>7390</v>
      </c>
      <c r="B9918" s="12">
        <v>-2.757726345</v>
      </c>
      <c r="C9918" s="13">
        <v>-5.1679327390000003</v>
      </c>
    </row>
    <row r="9919" spans="1:3" x14ac:dyDescent="0.25">
      <c r="A9919" s="10" t="s">
        <v>9389</v>
      </c>
      <c r="B9919" s="12">
        <v>-0.42252773599999999</v>
      </c>
      <c r="C9919" s="13">
        <v>-5.1886453299999999</v>
      </c>
    </row>
    <row r="9920" spans="1:3" x14ac:dyDescent="0.25">
      <c r="A9920" s="10" t="s">
        <v>9429</v>
      </c>
      <c r="B9920" s="12">
        <v>-0.29961629099999998</v>
      </c>
      <c r="C9920" s="13">
        <v>-5.25520107</v>
      </c>
    </row>
    <row r="9921" spans="1:3" x14ac:dyDescent="0.25">
      <c r="A9921" s="10" t="s">
        <v>10003</v>
      </c>
      <c r="B9921" s="12">
        <v>-0.69995065700000003</v>
      </c>
      <c r="C9921" s="13">
        <v>-5.265230861</v>
      </c>
    </row>
    <row r="9922" spans="1:3" x14ac:dyDescent="0.25">
      <c r="A9922" s="10" t="s">
        <v>5015</v>
      </c>
      <c r="B9922" s="12">
        <v>-1.0441715309999999</v>
      </c>
      <c r="C9922" s="13">
        <v>-5.2841323889999998</v>
      </c>
    </row>
    <row r="9923" spans="1:3" x14ac:dyDescent="0.25">
      <c r="A9923" s="10" t="s">
        <v>9433</v>
      </c>
      <c r="B9923" s="12">
        <v>0.347786121</v>
      </c>
      <c r="C9923" s="13">
        <v>-5.2842375150000001</v>
      </c>
    </row>
    <row r="9924" spans="1:3" x14ac:dyDescent="0.25">
      <c r="A9924" s="10" t="s">
        <v>7370</v>
      </c>
      <c r="B9924" s="12">
        <v>-0.15269412500000001</v>
      </c>
      <c r="C9924" s="13">
        <v>-5.2857794279999997</v>
      </c>
    </row>
    <row r="9925" spans="1:3" x14ac:dyDescent="0.25">
      <c r="A9925" s="10" t="s">
        <v>2503</v>
      </c>
      <c r="B9925" s="12">
        <v>2.129905409</v>
      </c>
      <c r="C9925" s="13">
        <v>-5.3084225009999999</v>
      </c>
    </row>
    <row r="9926" spans="1:3" x14ac:dyDescent="0.25">
      <c r="A9926" s="10" t="s">
        <v>9881</v>
      </c>
      <c r="B9926" s="12">
        <v>-2.784233994</v>
      </c>
      <c r="C9926" s="13">
        <v>-5.3094090359999999</v>
      </c>
    </row>
    <row r="9927" spans="1:3" x14ac:dyDescent="0.25">
      <c r="A9927" s="10" t="s">
        <v>6325</v>
      </c>
      <c r="B9927" s="12">
        <v>-5.9776417999999998E-2</v>
      </c>
      <c r="C9927" s="13">
        <v>-5.3330611389999998</v>
      </c>
    </row>
    <row r="9928" spans="1:3" x14ac:dyDescent="0.25">
      <c r="A9928" s="10" t="s">
        <v>1747</v>
      </c>
      <c r="B9928" s="12">
        <v>-0.21284122899999999</v>
      </c>
      <c r="C9928" s="13">
        <v>-5.3401689020000003</v>
      </c>
    </row>
    <row r="9929" spans="1:3" x14ac:dyDescent="0.25">
      <c r="A9929" s="10" t="s">
        <v>7389</v>
      </c>
      <c r="B9929" s="12">
        <v>-2.9617621129999998</v>
      </c>
      <c r="C9929" s="13">
        <v>-5.349492165</v>
      </c>
    </row>
    <row r="9930" spans="1:3" x14ac:dyDescent="0.25">
      <c r="A9930" s="10" t="s">
        <v>9414</v>
      </c>
      <c r="B9930" s="12">
        <v>0.84771576500000001</v>
      </c>
      <c r="C9930" s="13">
        <v>-5.3617460289999999</v>
      </c>
    </row>
    <row r="9931" spans="1:3" x14ac:dyDescent="0.25">
      <c r="A9931" s="10" t="s">
        <v>4826</v>
      </c>
      <c r="B9931" s="12">
        <v>-1.384994558</v>
      </c>
      <c r="C9931" s="13">
        <v>-5.3635655460000002</v>
      </c>
    </row>
    <row r="9932" spans="1:3" x14ac:dyDescent="0.25">
      <c r="A9932" s="10" t="s">
        <v>3678</v>
      </c>
      <c r="B9932" s="12">
        <v>1.561725475</v>
      </c>
      <c r="C9932" s="13">
        <v>-5.3830113129999999</v>
      </c>
    </row>
    <row r="9933" spans="1:3" x14ac:dyDescent="0.25">
      <c r="A9933" s="10" t="s">
        <v>9426</v>
      </c>
      <c r="B9933" s="12">
        <v>0.44635393899999998</v>
      </c>
      <c r="C9933" s="13">
        <v>-5.4148196740000003</v>
      </c>
    </row>
    <row r="9934" spans="1:3" x14ac:dyDescent="0.25">
      <c r="A9934" s="10" t="s">
        <v>7691</v>
      </c>
      <c r="B9934" s="12">
        <v>-2.2463048749999999</v>
      </c>
      <c r="C9934" s="13">
        <v>-5.4427154609999997</v>
      </c>
    </row>
    <row r="9935" spans="1:3" x14ac:dyDescent="0.25">
      <c r="A9935" s="10" t="s">
        <v>1718</v>
      </c>
      <c r="B9935" s="12">
        <v>-4.3155680309999997</v>
      </c>
      <c r="C9935" s="13">
        <v>-5.5148254430000003</v>
      </c>
    </row>
    <row r="9936" spans="1:3" x14ac:dyDescent="0.25">
      <c r="A9936" s="10" t="s">
        <v>2504</v>
      </c>
      <c r="B9936" s="12">
        <v>2.1072821830000001</v>
      </c>
      <c r="C9936" s="13">
        <v>-5.522854218</v>
      </c>
    </row>
    <row r="9937" spans="1:3" x14ac:dyDescent="0.25">
      <c r="A9937" s="10" t="s">
        <v>9080</v>
      </c>
      <c r="B9937" s="12">
        <v>-0.81722719200000005</v>
      </c>
      <c r="C9937" s="13">
        <v>-5.5283362440000001</v>
      </c>
    </row>
    <row r="9938" spans="1:3" x14ac:dyDescent="0.25">
      <c r="A9938" s="10" t="s">
        <v>9113</v>
      </c>
      <c r="B9938" s="12">
        <v>-2.6555883730000001</v>
      </c>
      <c r="C9938" s="13">
        <v>-5.5552016579999997</v>
      </c>
    </row>
    <row r="9939" spans="1:3" x14ac:dyDescent="0.25">
      <c r="A9939" s="10" t="s">
        <v>4707</v>
      </c>
      <c r="B9939" s="12">
        <v>-0.73441005500000001</v>
      </c>
      <c r="C9939" s="13">
        <v>-5.5814729789999999</v>
      </c>
    </row>
    <row r="9940" spans="1:3" x14ac:dyDescent="0.25">
      <c r="A9940" s="10" t="s">
        <v>7374</v>
      </c>
      <c r="B9940" s="12">
        <v>-0.99590572899999996</v>
      </c>
      <c r="C9940" s="13">
        <v>-5.6007900619999997</v>
      </c>
    </row>
    <row r="9941" spans="1:3" x14ac:dyDescent="0.25">
      <c r="A9941" s="10" t="s">
        <v>9458</v>
      </c>
      <c r="B9941" s="12">
        <v>1.8612831999999999E-2</v>
      </c>
      <c r="C9941" s="13">
        <v>-5.6070422860000004</v>
      </c>
    </row>
    <row r="9942" spans="1:3" x14ac:dyDescent="0.25">
      <c r="A9942" s="10" t="s">
        <v>5011</v>
      </c>
      <c r="B9942" s="12">
        <v>-0.73546288599999998</v>
      </c>
      <c r="C9942" s="13">
        <v>-5.6183044950000003</v>
      </c>
    </row>
    <row r="9943" spans="1:3" x14ac:dyDescent="0.25">
      <c r="A9943" s="10" t="s">
        <v>9936</v>
      </c>
      <c r="B9943" s="12">
        <v>-0.77290018999999999</v>
      </c>
      <c r="C9943" s="13">
        <v>-5.6221731830000001</v>
      </c>
    </row>
    <row r="9944" spans="1:3" x14ac:dyDescent="0.25">
      <c r="A9944" s="10" t="s">
        <v>9394</v>
      </c>
      <c r="B9944" s="12">
        <v>-4.1592533649999996</v>
      </c>
      <c r="C9944" s="13">
        <v>-5.6723968300000003</v>
      </c>
    </row>
    <row r="9945" spans="1:3" x14ac:dyDescent="0.25">
      <c r="A9945" s="10" t="s">
        <v>2490</v>
      </c>
      <c r="B9945" s="12">
        <v>5.7136393200000004</v>
      </c>
      <c r="C9945" s="13">
        <v>-5.6860705339999997</v>
      </c>
    </row>
    <row r="9946" spans="1:3" x14ac:dyDescent="0.25">
      <c r="A9946" s="10" t="s">
        <v>1706</v>
      </c>
      <c r="B9946" s="12">
        <v>-0.670903374</v>
      </c>
      <c r="C9946" s="13">
        <v>-5.6919639889999996</v>
      </c>
    </row>
    <row r="9947" spans="1:3" x14ac:dyDescent="0.25">
      <c r="A9947" s="10" t="s">
        <v>9416</v>
      </c>
      <c r="B9947" s="12">
        <v>-0.20688287599999999</v>
      </c>
      <c r="C9947" s="13">
        <v>-5.7031526020000003</v>
      </c>
    </row>
    <row r="9948" spans="1:3" x14ac:dyDescent="0.25">
      <c r="A9948" s="10" t="s">
        <v>8799</v>
      </c>
      <c r="B9948" s="12">
        <v>-5.7973838630000003</v>
      </c>
      <c r="C9948" s="13">
        <v>-5.7282546700000001</v>
      </c>
    </row>
    <row r="9949" spans="1:3" x14ac:dyDescent="0.25">
      <c r="A9949" s="10" t="s">
        <v>6072</v>
      </c>
      <c r="B9949" s="12">
        <v>-0.98902858299999996</v>
      </c>
      <c r="C9949" s="13">
        <v>-5.7534803229999998</v>
      </c>
    </row>
    <row r="9950" spans="1:3" x14ac:dyDescent="0.25">
      <c r="A9950" s="10" t="s">
        <v>5494</v>
      </c>
      <c r="B9950" s="12">
        <v>-2.5161728270000001</v>
      </c>
      <c r="C9950" s="13">
        <v>-5.762557331</v>
      </c>
    </row>
    <row r="9951" spans="1:3" x14ac:dyDescent="0.25">
      <c r="A9951" s="10" t="s">
        <v>9428</v>
      </c>
      <c r="B9951" s="12">
        <v>0.400261319</v>
      </c>
      <c r="C9951" s="13">
        <v>-5.7631782850000004</v>
      </c>
    </row>
    <row r="9952" spans="1:3" x14ac:dyDescent="0.25">
      <c r="A9952" s="10" t="s">
        <v>7689</v>
      </c>
      <c r="B9952" s="12">
        <v>-2.4092316079999998</v>
      </c>
      <c r="C9952" s="13">
        <v>-5.7743062160000003</v>
      </c>
    </row>
    <row r="9953" spans="1:3" x14ac:dyDescent="0.25">
      <c r="A9953" s="10" t="s">
        <v>9415</v>
      </c>
      <c r="B9953" s="12">
        <v>0.10624660399999999</v>
      </c>
      <c r="C9953" s="13">
        <v>-5.7916987960000004</v>
      </c>
    </row>
    <row r="9954" spans="1:3" x14ac:dyDescent="0.25">
      <c r="A9954" s="10" t="s">
        <v>7358</v>
      </c>
      <c r="B9954" s="12">
        <v>-2.0706661240000002</v>
      </c>
      <c r="C9954" s="13">
        <v>-5.8013587600000003</v>
      </c>
    </row>
    <row r="9955" spans="1:3" x14ac:dyDescent="0.25">
      <c r="A9955" s="10" t="s">
        <v>8263</v>
      </c>
      <c r="B9955" s="12">
        <v>-0.59868555000000001</v>
      </c>
      <c r="C9955" s="13">
        <v>-5.8126522940000003</v>
      </c>
    </row>
    <row r="9956" spans="1:3" x14ac:dyDescent="0.25">
      <c r="A9956" s="10" t="s">
        <v>9425</v>
      </c>
      <c r="B9956" s="12">
        <v>0.14933940400000001</v>
      </c>
      <c r="C9956" s="13">
        <v>-5.8156084789999998</v>
      </c>
    </row>
    <row r="9957" spans="1:3" x14ac:dyDescent="0.25">
      <c r="A9957" s="10" t="s">
        <v>6012</v>
      </c>
      <c r="B9957" s="12">
        <v>-1.3111707880000001</v>
      </c>
      <c r="C9957" s="13">
        <v>-5.8290591320000003</v>
      </c>
    </row>
    <row r="9958" spans="1:3" x14ac:dyDescent="0.25">
      <c r="A9958" s="10" t="s">
        <v>7188</v>
      </c>
      <c r="B9958" s="12">
        <v>-3.4492477350000001</v>
      </c>
      <c r="C9958" s="13">
        <v>-5.8796356440000004</v>
      </c>
    </row>
    <row r="9959" spans="1:3" x14ac:dyDescent="0.25">
      <c r="A9959" s="10" t="s">
        <v>9222</v>
      </c>
      <c r="B9959" s="12">
        <v>-0.88488771499999996</v>
      </c>
      <c r="C9959" s="13">
        <v>-5.8947768290000004</v>
      </c>
    </row>
    <row r="9960" spans="1:3" x14ac:dyDescent="0.25">
      <c r="A9960" s="10" t="s">
        <v>8782</v>
      </c>
      <c r="B9960" s="12">
        <v>0.62883287899999996</v>
      </c>
      <c r="C9960" s="13">
        <v>-5.9103019520000002</v>
      </c>
    </row>
    <row r="9961" spans="1:3" x14ac:dyDescent="0.25">
      <c r="A9961" s="10" t="s">
        <v>3675</v>
      </c>
      <c r="B9961" s="12">
        <v>0.56858705700000001</v>
      </c>
      <c r="C9961" s="13">
        <v>-5.9886923850000002</v>
      </c>
    </row>
    <row r="9962" spans="1:3" x14ac:dyDescent="0.25">
      <c r="A9962" s="10" t="s">
        <v>8780</v>
      </c>
      <c r="B9962" s="12">
        <v>-0.83676668099999996</v>
      </c>
      <c r="C9962" s="13">
        <v>-5.9918079229999996</v>
      </c>
    </row>
    <row r="9963" spans="1:3" x14ac:dyDescent="0.25">
      <c r="A9963" s="10" t="s">
        <v>4617</v>
      </c>
      <c r="B9963" s="12">
        <v>1.043128654</v>
      </c>
      <c r="C9963" s="13">
        <v>-5.992847093</v>
      </c>
    </row>
    <row r="9964" spans="1:3" x14ac:dyDescent="0.25">
      <c r="A9964" s="10" t="s">
        <v>6414</v>
      </c>
      <c r="B9964" s="12">
        <v>-2.8281228270000001</v>
      </c>
      <c r="C9964" s="13">
        <v>-6.0176890219999999</v>
      </c>
    </row>
    <row r="9965" spans="1:3" x14ac:dyDescent="0.25">
      <c r="A9965" s="10" t="s">
        <v>9889</v>
      </c>
      <c r="B9965" s="12">
        <v>-8.6265729160000006</v>
      </c>
      <c r="C9965" s="13">
        <v>-6.0236027170000002</v>
      </c>
    </row>
    <row r="9966" spans="1:3" x14ac:dyDescent="0.25">
      <c r="A9966" s="10" t="s">
        <v>5511</v>
      </c>
      <c r="B9966" s="12">
        <v>-1.3468857409999999</v>
      </c>
      <c r="C9966" s="13">
        <v>-6.0489842449999998</v>
      </c>
    </row>
    <row r="9967" spans="1:3" x14ac:dyDescent="0.25">
      <c r="A9967" s="10" t="s">
        <v>3577</v>
      </c>
      <c r="B9967" s="12">
        <v>-1.0612582859999999</v>
      </c>
      <c r="C9967" s="13">
        <v>-6.0533396210000001</v>
      </c>
    </row>
    <row r="9968" spans="1:3" x14ac:dyDescent="0.25">
      <c r="A9968" s="10" t="s">
        <v>4035</v>
      </c>
      <c r="B9968" s="12">
        <v>-0.81735392399999995</v>
      </c>
      <c r="C9968" s="13">
        <v>-6.0600298270000001</v>
      </c>
    </row>
    <row r="9969" spans="1:3" x14ac:dyDescent="0.25">
      <c r="A9969" s="10" t="s">
        <v>3673</v>
      </c>
      <c r="B9969" s="12">
        <v>0.86150392200000003</v>
      </c>
      <c r="C9969" s="13">
        <v>-6.0692357269999997</v>
      </c>
    </row>
    <row r="9970" spans="1:3" x14ac:dyDescent="0.25">
      <c r="A9970" s="10" t="s">
        <v>9835</v>
      </c>
      <c r="B9970" s="12">
        <v>-3.9219023540000002</v>
      </c>
      <c r="C9970" s="13">
        <v>-6.0783930509999999</v>
      </c>
    </row>
    <row r="9971" spans="1:3" x14ac:dyDescent="0.25">
      <c r="A9971" s="10" t="s">
        <v>9627</v>
      </c>
      <c r="B9971" s="12">
        <v>3.418884829</v>
      </c>
      <c r="C9971" s="13">
        <v>-6.1042782510000002</v>
      </c>
    </row>
    <row r="9972" spans="1:3" x14ac:dyDescent="0.25">
      <c r="A9972" s="10" t="s">
        <v>2505</v>
      </c>
      <c r="B9972" s="12">
        <v>4.9841002760000004</v>
      </c>
      <c r="C9972" s="13">
        <v>-6.1695922149999998</v>
      </c>
    </row>
    <row r="9973" spans="1:3" x14ac:dyDescent="0.25">
      <c r="A9973" s="10" t="s">
        <v>9398</v>
      </c>
      <c r="B9973" s="12">
        <v>-3.0739156599999999</v>
      </c>
      <c r="C9973" s="13">
        <v>-6.1789878820000004</v>
      </c>
    </row>
    <row r="9974" spans="1:3" x14ac:dyDescent="0.25">
      <c r="A9974" s="10" t="s">
        <v>9995</v>
      </c>
      <c r="B9974" s="12">
        <v>-2.1772302620000001</v>
      </c>
      <c r="C9974" s="13">
        <v>-6.2017964250000004</v>
      </c>
    </row>
    <row r="9975" spans="1:3" x14ac:dyDescent="0.25">
      <c r="A9975" s="10" t="s">
        <v>9396</v>
      </c>
      <c r="B9975" s="12">
        <v>-1.483707975</v>
      </c>
      <c r="C9975" s="13">
        <v>-6.2062545910000004</v>
      </c>
    </row>
    <row r="9976" spans="1:3" x14ac:dyDescent="0.25">
      <c r="A9976" s="10" t="s">
        <v>6310</v>
      </c>
      <c r="B9976" s="12">
        <v>-8.0130542360000003</v>
      </c>
      <c r="C9976" s="13">
        <v>-6.2270424310000001</v>
      </c>
    </row>
    <row r="9977" spans="1:3" x14ac:dyDescent="0.25">
      <c r="A9977" s="10" t="s">
        <v>5986</v>
      </c>
      <c r="B9977" s="12">
        <v>-2.7209010619999998</v>
      </c>
      <c r="C9977" s="13">
        <v>-6.2315703830000002</v>
      </c>
    </row>
    <row r="9978" spans="1:3" x14ac:dyDescent="0.25">
      <c r="A9978" s="10" t="s">
        <v>9395</v>
      </c>
      <c r="B9978" s="12">
        <v>-1.9901601799999999</v>
      </c>
      <c r="C9978" s="13">
        <v>-6.2573085099999997</v>
      </c>
    </row>
    <row r="9979" spans="1:3" x14ac:dyDescent="0.25">
      <c r="A9979" s="10" t="s">
        <v>9878</v>
      </c>
      <c r="B9979" s="12">
        <v>0.37661924299999999</v>
      </c>
      <c r="C9979" s="13">
        <v>-6.2818158720000001</v>
      </c>
    </row>
    <row r="9980" spans="1:3" x14ac:dyDescent="0.25">
      <c r="A9980" s="10" t="s">
        <v>3442</v>
      </c>
      <c r="B9980" s="12">
        <v>-2.2558861430000001</v>
      </c>
      <c r="C9980" s="13">
        <v>-6.2874426789999998</v>
      </c>
    </row>
    <row r="9981" spans="1:3" x14ac:dyDescent="0.25">
      <c r="A9981" s="10" t="s">
        <v>6035</v>
      </c>
      <c r="B9981" s="12">
        <v>8.3276999000000004E-2</v>
      </c>
      <c r="C9981" s="13">
        <v>-6.2912808230000001</v>
      </c>
    </row>
    <row r="9982" spans="1:3" x14ac:dyDescent="0.25">
      <c r="A9982" s="10" t="s">
        <v>9114</v>
      </c>
      <c r="B9982" s="12">
        <v>-2.3924137089999999</v>
      </c>
      <c r="C9982" s="13">
        <v>-6.3312673200000003</v>
      </c>
    </row>
    <row r="9983" spans="1:3" x14ac:dyDescent="0.25">
      <c r="A9983" s="10" t="s">
        <v>7477</v>
      </c>
      <c r="B9983" s="12">
        <v>1.534301216</v>
      </c>
      <c r="C9983" s="13">
        <v>-6.3461963160000003</v>
      </c>
    </row>
    <row r="9984" spans="1:3" x14ac:dyDescent="0.25">
      <c r="A9984" s="10" t="s">
        <v>9390</v>
      </c>
      <c r="B9984" s="12">
        <v>-0.32034703399999997</v>
      </c>
      <c r="C9984" s="13">
        <v>-6.3515459730000003</v>
      </c>
    </row>
    <row r="9985" spans="1:3" x14ac:dyDescent="0.25">
      <c r="A9985" s="10" t="s">
        <v>3704</v>
      </c>
      <c r="B9985" s="12">
        <v>0.18324733600000001</v>
      </c>
      <c r="C9985" s="13">
        <v>-6.3625129359999999</v>
      </c>
    </row>
    <row r="9986" spans="1:3" x14ac:dyDescent="0.25">
      <c r="A9986" s="10" t="s">
        <v>4708</v>
      </c>
      <c r="B9986" s="12">
        <v>1.5265965480000001</v>
      </c>
      <c r="C9986" s="13">
        <v>-6.397713983</v>
      </c>
    </row>
    <row r="9987" spans="1:3" x14ac:dyDescent="0.25">
      <c r="A9987" s="10" t="s">
        <v>5978</v>
      </c>
      <c r="B9987" s="12">
        <v>-2.728845223</v>
      </c>
      <c r="C9987" s="13">
        <v>-6.4505199879999999</v>
      </c>
    </row>
    <row r="9988" spans="1:3" x14ac:dyDescent="0.25">
      <c r="A9988" s="10" t="s">
        <v>9430</v>
      </c>
      <c r="B9988" s="12">
        <v>0.83884831999999998</v>
      </c>
      <c r="C9988" s="13">
        <v>-6.4556752890000002</v>
      </c>
    </row>
    <row r="9989" spans="1:3" x14ac:dyDescent="0.25">
      <c r="A9989" s="10" t="s">
        <v>8647</v>
      </c>
      <c r="B9989" s="12">
        <v>0.15671078199999999</v>
      </c>
      <c r="C9989" s="13">
        <v>-6.4676171399999998</v>
      </c>
    </row>
    <row r="9990" spans="1:3" x14ac:dyDescent="0.25">
      <c r="A9990" s="10" t="s">
        <v>9561</v>
      </c>
      <c r="B9990" s="12">
        <v>-1.8329422280000001</v>
      </c>
      <c r="C9990" s="13">
        <v>-6.4693259220000003</v>
      </c>
    </row>
    <row r="9991" spans="1:3" x14ac:dyDescent="0.25">
      <c r="A9991" s="10" t="s">
        <v>4187</v>
      </c>
      <c r="B9991" s="12">
        <v>2.5686724860000001</v>
      </c>
      <c r="C9991" s="13">
        <v>-6.5293207669999997</v>
      </c>
    </row>
    <row r="9992" spans="1:3" x14ac:dyDescent="0.25">
      <c r="A9992" s="10" t="s">
        <v>5010</v>
      </c>
      <c r="B9992" s="12">
        <v>-0.76677748199999995</v>
      </c>
      <c r="C9992" s="13">
        <v>-6.5701957090000001</v>
      </c>
    </row>
    <row r="9993" spans="1:3" x14ac:dyDescent="0.25">
      <c r="A9993" s="10" t="s">
        <v>6637</v>
      </c>
      <c r="B9993" s="12">
        <v>-0.205041574</v>
      </c>
      <c r="C9993" s="13">
        <v>-6.592946349</v>
      </c>
    </row>
    <row r="9994" spans="1:3" x14ac:dyDescent="0.25">
      <c r="A9994" s="10" t="s">
        <v>8754</v>
      </c>
      <c r="B9994" s="12">
        <v>-1.7594410190000001</v>
      </c>
      <c r="C9994" s="13">
        <v>-6.6501438459999997</v>
      </c>
    </row>
    <row r="9995" spans="1:3" x14ac:dyDescent="0.25">
      <c r="A9995" s="10" t="s">
        <v>7476</v>
      </c>
      <c r="B9995" s="12">
        <v>1.8694322880000001</v>
      </c>
      <c r="C9995" s="13">
        <v>-6.6849791759999997</v>
      </c>
    </row>
    <row r="9996" spans="1:3" x14ac:dyDescent="0.25">
      <c r="A9996" s="10" t="s">
        <v>9237</v>
      </c>
      <c r="B9996" s="12">
        <v>-3.8989569899999998</v>
      </c>
      <c r="C9996" s="13">
        <v>-6.7044754150000001</v>
      </c>
    </row>
    <row r="9997" spans="1:3" x14ac:dyDescent="0.25">
      <c r="A9997" s="10" t="s">
        <v>8229</v>
      </c>
      <c r="B9997" s="12">
        <v>6.3985187010000004</v>
      </c>
      <c r="C9997" s="13">
        <v>-6.7155932119999999</v>
      </c>
    </row>
    <row r="9998" spans="1:3" x14ac:dyDescent="0.25">
      <c r="A9998" s="10" t="s">
        <v>6116</v>
      </c>
      <c r="B9998" s="12">
        <v>-4.8223903249999998</v>
      </c>
      <c r="C9998" s="13">
        <v>-6.7730216009999999</v>
      </c>
    </row>
    <row r="9999" spans="1:3" x14ac:dyDescent="0.25">
      <c r="A9999" s="10" t="s">
        <v>9342</v>
      </c>
      <c r="B9999" s="12">
        <v>-1.49181981</v>
      </c>
      <c r="C9999" s="13">
        <v>-6.7826621429999996</v>
      </c>
    </row>
    <row r="10000" spans="1:3" x14ac:dyDescent="0.25">
      <c r="A10000" s="10" t="s">
        <v>5016</v>
      </c>
      <c r="B10000" s="12">
        <v>-1.3819224830000001</v>
      </c>
      <c r="C10000" s="13">
        <v>-6.797286808</v>
      </c>
    </row>
    <row r="10001" spans="1:3" x14ac:dyDescent="0.25">
      <c r="A10001" s="10" t="s">
        <v>6113</v>
      </c>
      <c r="B10001" s="12">
        <v>-2.074351117</v>
      </c>
      <c r="C10001" s="13">
        <v>-6.8077106079999998</v>
      </c>
    </row>
    <row r="10002" spans="1:3" x14ac:dyDescent="0.25">
      <c r="A10002" s="10" t="s">
        <v>5950</v>
      </c>
      <c r="B10002" s="12">
        <v>-3.2256620520000001</v>
      </c>
      <c r="C10002" s="13">
        <v>-6.8574072150000003</v>
      </c>
    </row>
    <row r="10003" spans="1:3" x14ac:dyDescent="0.25">
      <c r="A10003" s="10" t="s">
        <v>6034</v>
      </c>
      <c r="B10003" s="12">
        <v>-7.9029744999999998E-2</v>
      </c>
      <c r="C10003" s="13">
        <v>-6.863405513</v>
      </c>
    </row>
    <row r="10004" spans="1:3" x14ac:dyDescent="0.25">
      <c r="A10004" s="10" t="s">
        <v>4576</v>
      </c>
      <c r="B10004" s="12">
        <v>-6.245188121</v>
      </c>
      <c r="C10004" s="13">
        <v>-6.8657222410000003</v>
      </c>
    </row>
    <row r="10005" spans="1:3" x14ac:dyDescent="0.25">
      <c r="A10005" s="10" t="s">
        <v>8756</v>
      </c>
      <c r="B10005" s="12">
        <v>-0.45697750300000001</v>
      </c>
      <c r="C10005" s="13">
        <v>-6.8685135710000003</v>
      </c>
    </row>
    <row r="10006" spans="1:3" x14ac:dyDescent="0.25">
      <c r="A10006" s="10" t="s">
        <v>5238</v>
      </c>
      <c r="B10006" s="12">
        <v>-5.5686977799999999</v>
      </c>
      <c r="C10006" s="13">
        <v>-6.9264515820000003</v>
      </c>
    </row>
    <row r="10007" spans="1:3" x14ac:dyDescent="0.25">
      <c r="A10007" s="10" t="s">
        <v>6415</v>
      </c>
      <c r="B10007" s="12">
        <v>-3.1133961559999999</v>
      </c>
      <c r="C10007" s="13">
        <v>-6.9642893060000004</v>
      </c>
    </row>
    <row r="10008" spans="1:3" x14ac:dyDescent="0.25">
      <c r="A10008" s="10" t="s">
        <v>7386</v>
      </c>
      <c r="B10008" s="12">
        <v>-2.718497508</v>
      </c>
      <c r="C10008" s="13">
        <v>-6.9668203420000001</v>
      </c>
    </row>
    <row r="10009" spans="1:3" x14ac:dyDescent="0.25">
      <c r="A10009" s="10" t="s">
        <v>3692</v>
      </c>
      <c r="B10009" s="12">
        <v>-3.5384997010000001</v>
      </c>
      <c r="C10009" s="13">
        <v>-6.9799847740000001</v>
      </c>
    </row>
    <row r="10010" spans="1:3" x14ac:dyDescent="0.25">
      <c r="A10010" s="10" t="s">
        <v>7687</v>
      </c>
      <c r="B10010" s="12">
        <v>-1.709551592</v>
      </c>
      <c r="C10010" s="13">
        <v>-7.1021284319999998</v>
      </c>
    </row>
    <row r="10011" spans="1:3" x14ac:dyDescent="0.25">
      <c r="A10011" s="10" t="s">
        <v>9399</v>
      </c>
      <c r="B10011" s="12">
        <v>-1.21784767</v>
      </c>
      <c r="C10011" s="13">
        <v>-7.1138148680000004</v>
      </c>
    </row>
    <row r="10012" spans="1:3" x14ac:dyDescent="0.25">
      <c r="A10012" s="10" t="s">
        <v>8620</v>
      </c>
      <c r="B10012" s="12">
        <v>-1.9565533589999999</v>
      </c>
      <c r="C10012" s="13">
        <v>-7.1332183249999996</v>
      </c>
    </row>
    <row r="10013" spans="1:3" x14ac:dyDescent="0.25">
      <c r="A10013" s="10" t="s">
        <v>5907</v>
      </c>
      <c r="B10013" s="12">
        <v>-2.447684014</v>
      </c>
      <c r="C10013" s="13">
        <v>-7.1509414060000003</v>
      </c>
    </row>
    <row r="10014" spans="1:3" x14ac:dyDescent="0.25">
      <c r="A10014" s="10" t="s">
        <v>6117</v>
      </c>
      <c r="B10014" s="12">
        <v>-4.8718234389999999</v>
      </c>
      <c r="C10014" s="13">
        <v>-7.2100822899999999</v>
      </c>
    </row>
    <row r="10015" spans="1:3" x14ac:dyDescent="0.25">
      <c r="A10015" s="10" t="s">
        <v>6114</v>
      </c>
      <c r="B10015" s="12">
        <v>-1.8636917589999999</v>
      </c>
      <c r="C10015" s="13">
        <v>-7.2411358540000004</v>
      </c>
    </row>
    <row r="10016" spans="1:3" x14ac:dyDescent="0.25">
      <c r="A10016" s="10" t="s">
        <v>9287</v>
      </c>
      <c r="B10016" s="12">
        <v>-2.6184271780000001</v>
      </c>
      <c r="C10016" s="13">
        <v>-7.2540517920000003</v>
      </c>
    </row>
    <row r="10017" spans="1:3" x14ac:dyDescent="0.25">
      <c r="A10017" s="10" t="s">
        <v>1163</v>
      </c>
      <c r="B10017" s="12">
        <v>-4.2278596620000002</v>
      </c>
      <c r="C10017" s="13">
        <v>-7.2660649910000004</v>
      </c>
    </row>
    <row r="10018" spans="1:3" x14ac:dyDescent="0.25">
      <c r="A10018" s="10" t="s">
        <v>9511</v>
      </c>
      <c r="B10018" s="12">
        <v>-1.5974714839999999</v>
      </c>
      <c r="C10018" s="13">
        <v>-7.3116341150000004</v>
      </c>
    </row>
    <row r="10019" spans="1:3" x14ac:dyDescent="0.25">
      <c r="A10019" s="10" t="s">
        <v>9341</v>
      </c>
      <c r="B10019" s="12">
        <v>-1.0121314729999999</v>
      </c>
      <c r="C10019" s="13">
        <v>-7.3209955539999996</v>
      </c>
    </row>
    <row r="10020" spans="1:3" x14ac:dyDescent="0.25">
      <c r="A10020" s="10" t="s">
        <v>3300</v>
      </c>
      <c r="B10020" s="12">
        <v>-2.7346253570000001</v>
      </c>
      <c r="C10020" s="13">
        <v>-7.3617946920000001</v>
      </c>
    </row>
    <row r="10021" spans="1:3" x14ac:dyDescent="0.25">
      <c r="A10021" s="10" t="s">
        <v>3389</v>
      </c>
      <c r="B10021" s="12">
        <v>-3.4166306020000001</v>
      </c>
      <c r="C10021" s="13">
        <v>-7.3741711800000003</v>
      </c>
    </row>
    <row r="10022" spans="1:3" x14ac:dyDescent="0.25">
      <c r="A10022" s="10" t="s">
        <v>6143</v>
      </c>
      <c r="B10022" s="12">
        <v>8.5494432999999995E-2</v>
      </c>
      <c r="C10022" s="13">
        <v>-7.3917373749999999</v>
      </c>
    </row>
    <row r="10023" spans="1:3" x14ac:dyDescent="0.25">
      <c r="A10023" s="10" t="s">
        <v>3702</v>
      </c>
      <c r="B10023" s="12">
        <v>-0.183464396</v>
      </c>
      <c r="C10023" s="13">
        <v>-7.4020041079999999</v>
      </c>
    </row>
    <row r="10024" spans="1:3" x14ac:dyDescent="0.25">
      <c r="A10024" s="10" t="s">
        <v>3674</v>
      </c>
      <c r="B10024" s="12">
        <v>1.6430934909999999</v>
      </c>
      <c r="C10024" s="13">
        <v>-7.4166828379999998</v>
      </c>
    </row>
    <row r="10025" spans="1:3" x14ac:dyDescent="0.25">
      <c r="A10025" s="10" t="s">
        <v>9099</v>
      </c>
      <c r="B10025" s="12">
        <v>-5.6174149690000004</v>
      </c>
      <c r="C10025" s="13">
        <v>-7.4744686119999999</v>
      </c>
    </row>
    <row r="10026" spans="1:3" x14ac:dyDescent="0.25">
      <c r="A10026" s="10" t="s">
        <v>4526</v>
      </c>
      <c r="B10026" s="12">
        <v>-1.1003147799999999</v>
      </c>
      <c r="C10026" s="13">
        <v>-7.5154085840000002</v>
      </c>
    </row>
    <row r="10027" spans="1:3" x14ac:dyDescent="0.25">
      <c r="A10027" s="10" t="s">
        <v>9626</v>
      </c>
      <c r="B10027" s="12">
        <v>-1.7164707800000001</v>
      </c>
      <c r="C10027" s="13">
        <v>-7.5847152510000004</v>
      </c>
    </row>
    <row r="10028" spans="1:3" x14ac:dyDescent="0.25">
      <c r="A10028" s="10" t="s">
        <v>3676</v>
      </c>
      <c r="B10028" s="12">
        <v>1.3176814859999999</v>
      </c>
      <c r="C10028" s="13">
        <v>-7.626239558</v>
      </c>
    </row>
    <row r="10029" spans="1:3" x14ac:dyDescent="0.25">
      <c r="A10029" s="10" t="s">
        <v>7373</v>
      </c>
      <c r="B10029" s="12">
        <v>-2.3155521370000001</v>
      </c>
      <c r="C10029" s="13">
        <v>-7.7258432920000004</v>
      </c>
    </row>
    <row r="10030" spans="1:3" x14ac:dyDescent="0.25">
      <c r="A10030" s="10" t="s">
        <v>9223</v>
      </c>
      <c r="B10030" s="12">
        <v>-2.171858458</v>
      </c>
      <c r="C10030" s="13">
        <v>-7.739210216</v>
      </c>
    </row>
    <row r="10031" spans="1:3" x14ac:dyDescent="0.25">
      <c r="A10031" s="10" t="s">
        <v>338</v>
      </c>
      <c r="B10031" s="12">
        <v>-2.0894473260000002</v>
      </c>
      <c r="C10031" s="13">
        <v>-7.7666942460000001</v>
      </c>
    </row>
    <row r="10032" spans="1:3" x14ac:dyDescent="0.25">
      <c r="A10032" s="10" t="s">
        <v>296</v>
      </c>
      <c r="B10032" s="12">
        <v>-2.2120170039999998</v>
      </c>
      <c r="C10032" s="13">
        <v>-7.7772476519999998</v>
      </c>
    </row>
    <row r="10033" spans="1:3" x14ac:dyDescent="0.25">
      <c r="A10033" s="10" t="s">
        <v>2685</v>
      </c>
      <c r="B10033" s="12">
        <v>-6.4426660719999997</v>
      </c>
      <c r="C10033" s="13">
        <v>-7.8326217600000003</v>
      </c>
    </row>
    <row r="10034" spans="1:3" x14ac:dyDescent="0.25">
      <c r="A10034" s="10" t="s">
        <v>5009</v>
      </c>
      <c r="B10034" s="12">
        <v>-1.3248774830000001</v>
      </c>
      <c r="C10034" s="13">
        <v>-7.8699284040000004</v>
      </c>
    </row>
    <row r="10035" spans="1:3" x14ac:dyDescent="0.25">
      <c r="A10035" s="10" t="s">
        <v>8755</v>
      </c>
      <c r="B10035" s="12">
        <v>-1.9469756140000001</v>
      </c>
      <c r="C10035" s="13">
        <v>-8.0284785450000005</v>
      </c>
    </row>
    <row r="10036" spans="1:3" x14ac:dyDescent="0.25">
      <c r="A10036" s="10" t="s">
        <v>8226</v>
      </c>
      <c r="B10036" s="12">
        <v>8.1742424590000002</v>
      </c>
      <c r="C10036" s="13">
        <v>-8.0474224149999998</v>
      </c>
    </row>
    <row r="10037" spans="1:3" x14ac:dyDescent="0.25">
      <c r="A10037" s="10" t="s">
        <v>9115</v>
      </c>
      <c r="B10037" s="12">
        <v>-1.771307865</v>
      </c>
      <c r="C10037" s="13">
        <v>-8.0575554660000002</v>
      </c>
    </row>
    <row r="10038" spans="1:3" x14ac:dyDescent="0.25">
      <c r="A10038" s="10" t="s">
        <v>9837</v>
      </c>
      <c r="B10038" s="12">
        <v>-0.51194094700000004</v>
      </c>
      <c r="C10038" s="13">
        <v>-8.0609554580000005</v>
      </c>
    </row>
    <row r="10039" spans="1:3" x14ac:dyDescent="0.25">
      <c r="A10039" s="10" t="s">
        <v>9243</v>
      </c>
      <c r="B10039" s="12">
        <v>1.455997915</v>
      </c>
      <c r="C10039" s="13">
        <v>-8.0627061389999994</v>
      </c>
    </row>
    <row r="10040" spans="1:3" x14ac:dyDescent="0.25">
      <c r="A10040" s="10" t="s">
        <v>5979</v>
      </c>
      <c r="B10040" s="12">
        <v>-2.7865194619999998</v>
      </c>
      <c r="C10040" s="13">
        <v>-8.1164715510000001</v>
      </c>
    </row>
    <row r="10041" spans="1:3" x14ac:dyDescent="0.25">
      <c r="A10041" s="10" t="s">
        <v>3694</v>
      </c>
      <c r="B10041" s="12">
        <v>-4.0532347</v>
      </c>
      <c r="C10041" s="13">
        <v>-8.1371745180000001</v>
      </c>
    </row>
    <row r="10042" spans="1:3" x14ac:dyDescent="0.25">
      <c r="A10042" s="10" t="s">
        <v>6564</v>
      </c>
      <c r="B10042" s="12">
        <v>-4.4330134990000003</v>
      </c>
      <c r="C10042" s="13">
        <v>-8.2074582790000008</v>
      </c>
    </row>
    <row r="10043" spans="1:3" x14ac:dyDescent="0.25">
      <c r="A10043" s="10" t="s">
        <v>3301</v>
      </c>
      <c r="B10043" s="12">
        <v>-3.227752701</v>
      </c>
      <c r="C10043" s="13">
        <v>-8.2470798960000007</v>
      </c>
    </row>
    <row r="10044" spans="1:3" x14ac:dyDescent="0.25">
      <c r="A10044" s="10" t="s">
        <v>7372</v>
      </c>
      <c r="B10044" s="12">
        <v>-0.84416068700000002</v>
      </c>
      <c r="C10044" s="13">
        <v>-8.3512026380000002</v>
      </c>
    </row>
    <row r="10045" spans="1:3" x14ac:dyDescent="0.25">
      <c r="A10045" s="10" t="s">
        <v>9915</v>
      </c>
      <c r="B10045" s="12">
        <v>-6.827211267</v>
      </c>
      <c r="C10045" s="13">
        <v>-8.3568773210000007</v>
      </c>
    </row>
    <row r="10046" spans="1:3" x14ac:dyDescent="0.25">
      <c r="A10046" s="10" t="s">
        <v>8781</v>
      </c>
      <c r="B10046" s="12">
        <v>-2.294399528</v>
      </c>
      <c r="C10046" s="13">
        <v>-8.4195265579999994</v>
      </c>
    </row>
    <row r="10047" spans="1:3" x14ac:dyDescent="0.25">
      <c r="A10047" s="10" t="s">
        <v>9397</v>
      </c>
      <c r="B10047" s="12">
        <v>-2.2295833969999999</v>
      </c>
      <c r="C10047" s="13">
        <v>-8.4197970140000002</v>
      </c>
    </row>
    <row r="10048" spans="1:3" x14ac:dyDescent="0.25">
      <c r="A10048" s="10" t="s">
        <v>9459</v>
      </c>
      <c r="B10048" s="12">
        <v>-2.7106128009999999</v>
      </c>
      <c r="C10048" s="13">
        <v>-8.5526815450000004</v>
      </c>
    </row>
    <row r="10049" spans="1:3" x14ac:dyDescent="0.25">
      <c r="A10049" s="10" t="s">
        <v>4813</v>
      </c>
      <c r="B10049" s="12">
        <v>-4.8073248179999997</v>
      </c>
      <c r="C10049" s="13">
        <v>-8.7018261020000001</v>
      </c>
    </row>
    <row r="10050" spans="1:3" x14ac:dyDescent="0.25">
      <c r="A10050" s="10" t="s">
        <v>5530</v>
      </c>
      <c r="B10050" s="12">
        <v>4.657118036</v>
      </c>
      <c r="C10050" s="13">
        <v>-8.7386968899999999</v>
      </c>
    </row>
    <row r="10051" spans="1:3" x14ac:dyDescent="0.25">
      <c r="A10051" s="10" t="s">
        <v>9079</v>
      </c>
      <c r="B10051" s="12">
        <v>-0.81187965699999998</v>
      </c>
      <c r="C10051" s="13">
        <v>-8.7749811100000006</v>
      </c>
    </row>
    <row r="10052" spans="1:3" x14ac:dyDescent="0.25">
      <c r="A10052" s="10" t="s">
        <v>3667</v>
      </c>
      <c r="B10052" s="12">
        <v>-5.553682362</v>
      </c>
      <c r="C10052" s="13">
        <v>-8.8740956690000008</v>
      </c>
    </row>
    <row r="10053" spans="1:3" x14ac:dyDescent="0.25">
      <c r="A10053" s="10" t="s">
        <v>3299</v>
      </c>
      <c r="B10053" s="12">
        <v>-2.6527561899999998</v>
      </c>
      <c r="C10053" s="13">
        <v>-8.9223814140000002</v>
      </c>
    </row>
    <row r="10054" spans="1:3" x14ac:dyDescent="0.25">
      <c r="A10054" s="10" t="s">
        <v>3693</v>
      </c>
      <c r="B10054" s="12">
        <v>-3.8860085639999999</v>
      </c>
      <c r="C10054" s="13">
        <v>-9.2084832189999997</v>
      </c>
    </row>
    <row r="10055" spans="1:3" x14ac:dyDescent="0.25">
      <c r="A10055" s="10" t="s">
        <v>311</v>
      </c>
      <c r="B10055" s="12">
        <v>-5.1924651300000004</v>
      </c>
      <c r="C10055" s="13">
        <v>-9.3271902989999997</v>
      </c>
    </row>
    <row r="10056" spans="1:3" x14ac:dyDescent="0.25">
      <c r="A10056" s="10" t="s">
        <v>7371</v>
      </c>
      <c r="B10056" s="12">
        <v>-0.81873017299999995</v>
      </c>
      <c r="C10056" s="13">
        <v>-9.4059642459999999</v>
      </c>
    </row>
    <row r="10057" spans="1:3" x14ac:dyDescent="0.25">
      <c r="A10057" s="10" t="s">
        <v>6631</v>
      </c>
      <c r="B10057" s="12">
        <v>-2.6454174259999998</v>
      </c>
      <c r="C10057" s="13">
        <v>-9.8489262740000001</v>
      </c>
    </row>
    <row r="10058" spans="1:3" x14ac:dyDescent="0.25">
      <c r="A10058" s="10" t="s">
        <v>5531</v>
      </c>
      <c r="B10058" s="12">
        <v>3.6634385979999999</v>
      </c>
      <c r="C10058" s="13">
        <v>-9.9383317400000006</v>
      </c>
    </row>
  </sheetData>
  <mergeCells count="3">
    <mergeCell ref="A1:A3"/>
    <mergeCell ref="B1:C1"/>
    <mergeCell ref="E3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81"/>
  <sheetViews>
    <sheetView workbookViewId="0">
      <selection sqref="A1:A3"/>
    </sheetView>
  </sheetViews>
  <sheetFormatPr defaultRowHeight="15.75" x14ac:dyDescent="0.25"/>
  <cols>
    <col min="1" max="1" width="16.28515625" style="8" bestFit="1" customWidth="1"/>
    <col min="2" max="2" width="48.28515625" style="1" bestFit="1" customWidth="1"/>
    <col min="3" max="3" width="45" style="1" bestFit="1" customWidth="1"/>
    <col min="4" max="4" width="61.140625" style="1" bestFit="1" customWidth="1"/>
    <col min="5" max="5" width="63.28515625" style="1" bestFit="1" customWidth="1"/>
    <col min="6" max="6" width="46.42578125" style="1" bestFit="1" customWidth="1"/>
    <col min="7" max="7" width="51.7109375" style="1" bestFit="1" customWidth="1"/>
    <col min="8" max="8" width="65.42578125" style="1" bestFit="1" customWidth="1"/>
    <col min="9" max="9" width="65.28515625" style="1" bestFit="1" customWidth="1"/>
    <col min="10" max="10" width="9.140625" style="8"/>
    <col min="11" max="11" width="36" style="1" bestFit="1" customWidth="1"/>
    <col min="12" max="12" width="32.5703125" style="1" bestFit="1" customWidth="1"/>
    <col min="13" max="13" width="10.85546875" style="1" customWidth="1"/>
    <col min="14" max="16384" width="9.140625" style="1"/>
  </cols>
  <sheetData>
    <row r="1" spans="1:13" ht="17.25" x14ac:dyDescent="0.3">
      <c r="A1" s="24" t="s">
        <v>10078</v>
      </c>
      <c r="B1" s="25" t="s">
        <v>10080</v>
      </c>
      <c r="C1" s="25"/>
      <c r="D1" s="25"/>
      <c r="E1" s="25"/>
      <c r="F1" s="25"/>
      <c r="G1" s="25"/>
      <c r="H1" s="25"/>
      <c r="I1" s="25"/>
    </row>
    <row r="2" spans="1:13" x14ac:dyDescent="0.25">
      <c r="A2" s="24"/>
      <c r="B2" s="25" t="s">
        <v>10089</v>
      </c>
      <c r="C2" s="25"/>
      <c r="D2" s="25"/>
      <c r="E2" s="25"/>
      <c r="F2" s="25" t="s">
        <v>10101</v>
      </c>
      <c r="G2" s="25"/>
      <c r="H2" s="25"/>
      <c r="I2" s="25"/>
    </row>
    <row r="3" spans="1:13" ht="18.75" x14ac:dyDescent="0.35">
      <c r="A3" s="24"/>
      <c r="B3" s="6" t="s">
        <v>10119</v>
      </c>
      <c r="C3" s="6" t="s">
        <v>10095</v>
      </c>
      <c r="D3" s="6" t="s">
        <v>10120</v>
      </c>
      <c r="E3" s="6" t="s">
        <v>10121</v>
      </c>
      <c r="F3" s="6" t="s">
        <v>10096</v>
      </c>
      <c r="G3" s="6" t="s">
        <v>10097</v>
      </c>
      <c r="H3" s="6" t="s">
        <v>10098</v>
      </c>
      <c r="I3" s="6" t="s">
        <v>10099</v>
      </c>
      <c r="K3" s="26" t="s">
        <v>10117</v>
      </c>
      <c r="L3" s="26"/>
      <c r="M3" s="26"/>
    </row>
    <row r="4" spans="1:13" x14ac:dyDescent="0.25">
      <c r="A4" s="6" t="s">
        <v>3492</v>
      </c>
      <c r="B4" s="2">
        <v>0</v>
      </c>
      <c r="C4" s="2">
        <v>3.0914290860000002</v>
      </c>
      <c r="D4" s="2">
        <v>4.0092309339999996</v>
      </c>
      <c r="E4" s="2">
        <v>0.91780184799999998</v>
      </c>
      <c r="F4" s="4">
        <v>-11.223699999999999</v>
      </c>
      <c r="G4" s="4">
        <v>-11.001099999999999</v>
      </c>
      <c r="H4" s="4">
        <v>-10.6608</v>
      </c>
      <c r="I4" s="4">
        <v>0.34029500000000001</v>
      </c>
      <c r="K4" s="6"/>
      <c r="L4" s="11" t="s">
        <v>10084</v>
      </c>
      <c r="M4" s="11" t="s">
        <v>10088</v>
      </c>
    </row>
    <row r="5" spans="1:13" ht="18.75" x14ac:dyDescent="0.35">
      <c r="A5" s="6" t="s">
        <v>6967</v>
      </c>
      <c r="B5" s="2">
        <v>2.0739412540000002</v>
      </c>
      <c r="C5" s="2">
        <v>0.41348739899999998</v>
      </c>
      <c r="D5" s="2">
        <v>1.9670741759999999</v>
      </c>
      <c r="E5" s="2">
        <v>1.553586777</v>
      </c>
      <c r="F5" s="4">
        <v>-8.9013899999999992</v>
      </c>
      <c r="G5" s="4">
        <v>-1.444</v>
      </c>
      <c r="H5" s="4">
        <v>-11.8681</v>
      </c>
      <c r="I5" s="4">
        <v>-10.424099999999999</v>
      </c>
      <c r="K5" s="6" t="s">
        <v>10079</v>
      </c>
      <c r="L5" s="7">
        <v>0.24563929134768411</v>
      </c>
      <c r="M5" s="15" t="s">
        <v>10087</v>
      </c>
    </row>
    <row r="6" spans="1:13" x14ac:dyDescent="0.25">
      <c r="A6" s="6" t="s">
        <v>4720</v>
      </c>
      <c r="B6" s="2">
        <v>-3.2497724689999998</v>
      </c>
      <c r="C6" s="2">
        <v>-3.1303272849999999</v>
      </c>
      <c r="D6" s="2">
        <v>-0.10267902700000001</v>
      </c>
      <c r="E6" s="2">
        <v>3.0276482580000001</v>
      </c>
      <c r="F6" s="4">
        <v>-4.7100499999999998</v>
      </c>
      <c r="G6" s="4">
        <v>-5.2743399999999996</v>
      </c>
      <c r="H6" s="4">
        <v>-3.42686</v>
      </c>
      <c r="I6" s="4">
        <v>1.84748</v>
      </c>
      <c r="K6" s="6" t="s">
        <v>10081</v>
      </c>
      <c r="L6" s="7">
        <v>0.51500692620299005</v>
      </c>
      <c r="M6" s="15" t="s">
        <v>10087</v>
      </c>
    </row>
    <row r="7" spans="1:13" ht="18.75" x14ac:dyDescent="0.35">
      <c r="A7" s="6" t="s">
        <v>3288</v>
      </c>
      <c r="B7" s="2">
        <v>-3.180835697</v>
      </c>
      <c r="C7" s="2">
        <v>-1.495786904</v>
      </c>
      <c r="D7" s="2">
        <v>-2.458438101</v>
      </c>
      <c r="E7" s="2">
        <v>-0.96265119700000001</v>
      </c>
      <c r="F7" s="4">
        <v>-4.6677799999999996</v>
      </c>
      <c r="G7" s="4">
        <v>-2.64018</v>
      </c>
      <c r="H7" s="4">
        <v>-5.2117599999999999</v>
      </c>
      <c r="I7" s="4">
        <v>-2.57159</v>
      </c>
      <c r="K7" s="6" t="s">
        <v>10082</v>
      </c>
      <c r="L7" s="7">
        <v>0.32030847697767278</v>
      </c>
      <c r="M7" s="15" t="s">
        <v>10087</v>
      </c>
    </row>
    <row r="8" spans="1:13" ht="18.75" x14ac:dyDescent="0.35">
      <c r="A8" s="6" t="s">
        <v>9943</v>
      </c>
      <c r="B8" s="2">
        <v>1.378886778</v>
      </c>
      <c r="C8" s="2">
        <v>1.340575539</v>
      </c>
      <c r="D8" s="2">
        <v>5.2544197720000003</v>
      </c>
      <c r="E8" s="2">
        <v>3.9138442320000002</v>
      </c>
      <c r="F8" s="4">
        <v>-4.1579899999999999</v>
      </c>
      <c r="G8" s="4">
        <v>-5.6782000000000004</v>
      </c>
      <c r="H8" s="4">
        <v>-1.3569</v>
      </c>
      <c r="I8" s="4">
        <v>4.3212900000000003</v>
      </c>
      <c r="K8" s="6" t="s">
        <v>10083</v>
      </c>
      <c r="L8" s="7">
        <v>0.28657549057846782</v>
      </c>
      <c r="M8" s="15" t="s">
        <v>10087</v>
      </c>
    </row>
    <row r="9" spans="1:13" x14ac:dyDescent="0.25">
      <c r="A9" s="6" t="s">
        <v>3285</v>
      </c>
      <c r="B9" s="2">
        <v>-2.3072035419999999</v>
      </c>
      <c r="C9" s="2">
        <v>-0.205703259</v>
      </c>
      <c r="D9" s="2">
        <v>0.19746628299999999</v>
      </c>
      <c r="E9" s="2">
        <v>0.40316954199999999</v>
      </c>
      <c r="F9" s="4">
        <v>-4.0799700000000003</v>
      </c>
      <c r="G9" s="4">
        <v>-2.54095</v>
      </c>
      <c r="H9" s="4">
        <v>-4.7226100000000004</v>
      </c>
      <c r="I9" s="4">
        <v>-2.1816599999999999</v>
      </c>
    </row>
    <row r="10" spans="1:13" x14ac:dyDescent="0.25">
      <c r="A10" s="6" t="s">
        <v>8234</v>
      </c>
      <c r="B10" s="2">
        <v>0.54760834300000005</v>
      </c>
      <c r="C10" s="2">
        <v>1.7972233550000001</v>
      </c>
      <c r="D10" s="2">
        <v>3.9425548099999999</v>
      </c>
      <c r="E10" s="2">
        <v>2.145331455</v>
      </c>
      <c r="F10" s="4">
        <v>-4.0426200000000003</v>
      </c>
      <c r="G10" s="4">
        <v>-0.70105799999999996</v>
      </c>
      <c r="H10" s="4">
        <v>-0.187997</v>
      </c>
      <c r="I10" s="4">
        <v>0.51306099999999999</v>
      </c>
    </row>
    <row r="11" spans="1:13" x14ac:dyDescent="0.25">
      <c r="A11" s="6" t="s">
        <v>9485</v>
      </c>
      <c r="B11" s="2">
        <v>-2.4507471509999998</v>
      </c>
      <c r="C11" s="2">
        <v>-3.8813195829999998</v>
      </c>
      <c r="D11" s="2">
        <v>-1.103732945</v>
      </c>
      <c r="E11" s="2">
        <v>2.7775866379999998</v>
      </c>
      <c r="F11" s="4">
        <v>-3.87323</v>
      </c>
      <c r="G11" s="4">
        <v>-4.6286399999999999</v>
      </c>
      <c r="H11" s="4">
        <v>-1.58223</v>
      </c>
      <c r="I11" s="4">
        <v>3.0464099999999998</v>
      </c>
    </row>
    <row r="12" spans="1:13" x14ac:dyDescent="0.25">
      <c r="A12" s="6" t="s">
        <v>4715</v>
      </c>
      <c r="B12" s="2">
        <v>-1.0602288929999999</v>
      </c>
      <c r="C12" s="2">
        <v>-0.89994238100000001</v>
      </c>
      <c r="D12" s="2">
        <v>2.3667242970000002</v>
      </c>
      <c r="E12" s="2">
        <v>3.2666666769999999</v>
      </c>
      <c r="F12" s="4">
        <v>-3.8484600000000002</v>
      </c>
      <c r="G12" s="4">
        <v>-6.5291600000000001</v>
      </c>
      <c r="H12" s="4">
        <v>-5.4516099999999996</v>
      </c>
      <c r="I12" s="4">
        <v>1.07755</v>
      </c>
    </row>
    <row r="13" spans="1:13" x14ac:dyDescent="0.25">
      <c r="A13" s="6" t="s">
        <v>4719</v>
      </c>
      <c r="B13" s="2">
        <v>-1.708729035</v>
      </c>
      <c r="C13" s="2">
        <v>-1.0310084209999999</v>
      </c>
      <c r="D13" s="2">
        <v>-0.56836627100000003</v>
      </c>
      <c r="E13" s="2">
        <v>0.462642151</v>
      </c>
      <c r="F13" s="4">
        <v>-3.7846899999999999</v>
      </c>
      <c r="G13" s="4">
        <v>-4.6737000000000002</v>
      </c>
      <c r="H13" s="4">
        <v>-2.8384800000000001</v>
      </c>
      <c r="I13" s="4">
        <v>1.8352200000000001</v>
      </c>
    </row>
    <row r="14" spans="1:13" x14ac:dyDescent="0.25">
      <c r="A14" s="6" t="s">
        <v>2976</v>
      </c>
      <c r="B14" s="2">
        <v>-2.5288803980000001</v>
      </c>
      <c r="C14" s="2">
        <v>-2.5591185689999998</v>
      </c>
      <c r="D14" s="2">
        <v>-1.4761842940000001</v>
      </c>
      <c r="E14" s="2">
        <v>1.0829342749999999</v>
      </c>
      <c r="F14" s="4">
        <v>-3.7396799999999999</v>
      </c>
      <c r="G14" s="4">
        <v>-4.13286</v>
      </c>
      <c r="H14" s="4">
        <v>-4.2214900000000002</v>
      </c>
      <c r="I14" s="4">
        <v>-8.8631299999999996E-2</v>
      </c>
    </row>
    <row r="15" spans="1:13" x14ac:dyDescent="0.25">
      <c r="A15" s="6" t="s">
        <v>4743</v>
      </c>
      <c r="B15" s="2">
        <v>-2.1778573649999999</v>
      </c>
      <c r="C15" s="2">
        <v>-1.7848623990000001</v>
      </c>
      <c r="D15" s="2">
        <v>5.2483847189999997</v>
      </c>
      <c r="E15" s="2">
        <v>7.0332471180000002</v>
      </c>
      <c r="F15" s="4">
        <v>-3.6803499999999998</v>
      </c>
      <c r="G15" s="4">
        <v>-2.4903900000000001</v>
      </c>
      <c r="H15" s="4">
        <v>-0.93245199999999995</v>
      </c>
      <c r="I15" s="4">
        <v>1.5579400000000001</v>
      </c>
    </row>
    <row r="16" spans="1:13" x14ac:dyDescent="0.25">
      <c r="A16" s="6" t="s">
        <v>9928</v>
      </c>
      <c r="B16" s="2">
        <v>-4.7284747439999997</v>
      </c>
      <c r="C16" s="2">
        <v>-2.9887709340000002</v>
      </c>
      <c r="D16" s="2">
        <v>-2.9350633159999999</v>
      </c>
      <c r="E16" s="2">
        <v>5.3707617999999999E-2</v>
      </c>
      <c r="F16" s="4">
        <v>-3.6667800000000002</v>
      </c>
      <c r="G16" s="4">
        <v>-5.31257</v>
      </c>
      <c r="H16" s="4">
        <v>-2.47906</v>
      </c>
      <c r="I16" s="4">
        <v>2.83351</v>
      </c>
    </row>
    <row r="17" spans="1:9" x14ac:dyDescent="0.25">
      <c r="A17" s="6" t="s">
        <v>1600</v>
      </c>
      <c r="B17" s="2">
        <v>-2.1137475750000001</v>
      </c>
      <c r="C17" s="2">
        <v>0.46717096899999999</v>
      </c>
      <c r="D17" s="2">
        <v>1.1581359630000001</v>
      </c>
      <c r="E17" s="2">
        <v>0.690964994</v>
      </c>
      <c r="F17" s="4">
        <v>-3.6259600000000001</v>
      </c>
      <c r="G17" s="4">
        <v>-3.3031000000000001</v>
      </c>
      <c r="H17" s="4">
        <v>-1.8683700000000001</v>
      </c>
      <c r="I17" s="4">
        <v>1.4347300000000001</v>
      </c>
    </row>
    <row r="18" spans="1:9" x14ac:dyDescent="0.25">
      <c r="A18" s="6" t="s">
        <v>3394</v>
      </c>
      <c r="B18" s="2">
        <v>-3.19709742</v>
      </c>
      <c r="C18" s="2">
        <v>1.4977821060000001</v>
      </c>
      <c r="D18" s="2">
        <v>2.5429453909999999</v>
      </c>
      <c r="E18" s="2">
        <v>1.045163284</v>
      </c>
      <c r="F18" s="4">
        <v>-3.5153699999999999</v>
      </c>
      <c r="G18" s="4">
        <v>-5.1460699999999999</v>
      </c>
      <c r="H18" s="4">
        <v>-4.1247800000000003</v>
      </c>
      <c r="I18" s="4">
        <v>1.0213000000000001</v>
      </c>
    </row>
    <row r="19" spans="1:9" x14ac:dyDescent="0.25">
      <c r="A19" s="6" t="s">
        <v>1713</v>
      </c>
      <c r="B19" s="2">
        <v>1.4035447E-2</v>
      </c>
      <c r="C19" s="2">
        <v>0.39907118400000002</v>
      </c>
      <c r="D19" s="2">
        <v>1.770660278</v>
      </c>
      <c r="E19" s="2">
        <v>1.371589094</v>
      </c>
      <c r="F19" s="4">
        <v>-3.4971199999999998</v>
      </c>
      <c r="G19" s="4">
        <v>-4.7027299999999999</v>
      </c>
      <c r="H19" s="4">
        <v>0.284804</v>
      </c>
      <c r="I19" s="4">
        <v>4.9875299999999996</v>
      </c>
    </row>
    <row r="20" spans="1:9" x14ac:dyDescent="0.25">
      <c r="A20" s="6" t="s">
        <v>6564</v>
      </c>
      <c r="B20" s="2">
        <v>-4.027890814</v>
      </c>
      <c r="C20" s="2">
        <v>-2.7665435270000001</v>
      </c>
      <c r="D20" s="2">
        <v>-1.532641176</v>
      </c>
      <c r="E20" s="2">
        <v>1.2339023499999999</v>
      </c>
      <c r="F20" s="4">
        <v>-3.3033700000000001</v>
      </c>
      <c r="G20" s="4">
        <v>-6.1173500000000001</v>
      </c>
      <c r="H20" s="4">
        <v>-6.2803199999999997</v>
      </c>
      <c r="I20" s="4">
        <v>-0.162971</v>
      </c>
    </row>
    <row r="21" spans="1:9" x14ac:dyDescent="0.25">
      <c r="A21" s="6" t="s">
        <v>1018</v>
      </c>
      <c r="B21" s="2">
        <v>0.30086932</v>
      </c>
      <c r="C21" s="2">
        <v>0.82741564599999995</v>
      </c>
      <c r="D21" s="2">
        <v>-2.3532731290000002</v>
      </c>
      <c r="E21" s="2">
        <v>-3.1806887750000001</v>
      </c>
      <c r="F21" s="4">
        <v>-3.2996799999999999</v>
      </c>
      <c r="G21" s="4">
        <v>-0.71023400000000003</v>
      </c>
      <c r="H21" s="4">
        <v>0.14485200000000001</v>
      </c>
      <c r="I21" s="4">
        <v>0.85508600000000001</v>
      </c>
    </row>
    <row r="22" spans="1:9" x14ac:dyDescent="0.25">
      <c r="A22" s="6" t="s">
        <v>122</v>
      </c>
      <c r="B22" s="2">
        <v>0.71896101599999995</v>
      </c>
      <c r="C22" s="2">
        <v>-0.16057972500000001</v>
      </c>
      <c r="D22" s="2">
        <v>3.848011541</v>
      </c>
      <c r="E22" s="2">
        <v>4.0085912659999998</v>
      </c>
      <c r="F22" s="4">
        <v>-3.26492</v>
      </c>
      <c r="G22" s="4">
        <v>-1.5324500000000001</v>
      </c>
      <c r="H22" s="4">
        <v>-0.40006599999999998</v>
      </c>
      <c r="I22" s="4">
        <v>1.1323799999999999</v>
      </c>
    </row>
    <row r="23" spans="1:9" x14ac:dyDescent="0.25">
      <c r="A23" s="6" t="s">
        <v>9406</v>
      </c>
      <c r="B23" s="2">
        <v>-2.1502120969999998</v>
      </c>
      <c r="C23" s="2">
        <v>-2.3966396149999998</v>
      </c>
      <c r="D23" s="2">
        <v>-2.7496594769999998</v>
      </c>
      <c r="E23" s="2">
        <v>-0.35301986200000002</v>
      </c>
      <c r="F23" s="4">
        <v>-3.26065</v>
      </c>
      <c r="G23" s="4">
        <v>-4.0655599999999996</v>
      </c>
      <c r="H23" s="4">
        <v>-2.71862</v>
      </c>
      <c r="I23" s="4">
        <v>1.34694</v>
      </c>
    </row>
    <row r="24" spans="1:9" x14ac:dyDescent="0.25">
      <c r="A24" s="6" t="s">
        <v>7045</v>
      </c>
      <c r="B24" s="2">
        <v>-0.84724037100000005</v>
      </c>
      <c r="C24" s="2">
        <v>-1.97214836</v>
      </c>
      <c r="D24" s="2">
        <v>-1.602955393</v>
      </c>
      <c r="E24" s="2">
        <v>0.36919296600000001</v>
      </c>
      <c r="F24" s="4">
        <v>-3.18512</v>
      </c>
      <c r="G24" s="4">
        <v>-5.7059499999999996</v>
      </c>
      <c r="H24" s="4">
        <v>-5.9881700000000002</v>
      </c>
      <c r="I24" s="4">
        <v>-0.28221400000000002</v>
      </c>
    </row>
    <row r="25" spans="1:9" x14ac:dyDescent="0.25">
      <c r="A25" s="6" t="s">
        <v>9405</v>
      </c>
      <c r="B25" s="2">
        <v>-2.5773021269999998</v>
      </c>
      <c r="C25" s="2">
        <v>-2.5553860720000001</v>
      </c>
      <c r="D25" s="2">
        <v>-2.7095249419999998</v>
      </c>
      <c r="E25" s="2">
        <v>-0.15413887000000001</v>
      </c>
      <c r="F25" s="4">
        <v>-3.15042</v>
      </c>
      <c r="G25" s="4">
        <v>-4.1348599999999998</v>
      </c>
      <c r="H25" s="4">
        <v>-2.4734500000000001</v>
      </c>
      <c r="I25" s="4">
        <v>1.6614100000000001</v>
      </c>
    </row>
    <row r="26" spans="1:9" x14ac:dyDescent="0.25">
      <c r="A26" s="6" t="s">
        <v>3284</v>
      </c>
      <c r="B26" s="2">
        <v>-2.4351349820000001</v>
      </c>
      <c r="C26" s="2">
        <v>-1.3134008740000001</v>
      </c>
      <c r="D26" s="2">
        <v>-0.61613194599999999</v>
      </c>
      <c r="E26" s="2">
        <v>0.69726892799999995</v>
      </c>
      <c r="F26" s="4">
        <v>-3.08968</v>
      </c>
      <c r="G26" s="4">
        <v>-2.9932099999999999</v>
      </c>
      <c r="H26" s="4">
        <v>-3.0761400000000001</v>
      </c>
      <c r="I26" s="4">
        <v>-8.2928699999999994E-2</v>
      </c>
    </row>
    <row r="27" spans="1:9" x14ac:dyDescent="0.25">
      <c r="A27" s="6" t="s">
        <v>8443</v>
      </c>
      <c r="B27" s="2">
        <v>-1.375949104</v>
      </c>
      <c r="C27" s="2">
        <v>-0.92050240100000003</v>
      </c>
      <c r="D27" s="2">
        <v>1.278873951</v>
      </c>
      <c r="E27" s="2">
        <v>2.1993763519999998</v>
      </c>
      <c r="F27" s="4">
        <v>-3.0676100000000002</v>
      </c>
      <c r="G27" s="4">
        <v>-2.8939599999999999</v>
      </c>
      <c r="H27" s="4">
        <v>-2.50569</v>
      </c>
      <c r="I27" s="4">
        <v>0.38827099999999998</v>
      </c>
    </row>
    <row r="28" spans="1:9" x14ac:dyDescent="0.25">
      <c r="A28" s="6" t="s">
        <v>1625</v>
      </c>
      <c r="B28" s="2">
        <v>-0.98402033300000002</v>
      </c>
      <c r="C28" s="2">
        <v>0.31282049000000001</v>
      </c>
      <c r="D28" s="2">
        <v>1.185028483</v>
      </c>
      <c r="E28" s="2">
        <v>0.87220799299999996</v>
      </c>
      <c r="F28" s="4">
        <v>-2.9733399999999999</v>
      </c>
      <c r="G28" s="4">
        <v>-1.4398</v>
      </c>
      <c r="H28" s="4">
        <v>-3.5146600000000001</v>
      </c>
      <c r="I28" s="4">
        <v>-2.0748600000000001</v>
      </c>
    </row>
    <row r="29" spans="1:9" x14ac:dyDescent="0.25">
      <c r="A29" s="6" t="s">
        <v>6167</v>
      </c>
      <c r="B29" s="2">
        <v>-4.7680766190000003</v>
      </c>
      <c r="C29" s="2">
        <v>-4.1694373860000002</v>
      </c>
      <c r="D29" s="2">
        <v>-1.972001997</v>
      </c>
      <c r="E29" s="2">
        <v>2.1974353889999998</v>
      </c>
      <c r="F29" s="4">
        <v>-2.96495</v>
      </c>
      <c r="G29" s="4">
        <v>-3.5280800000000001</v>
      </c>
      <c r="H29" s="4">
        <v>-1.2703199999999999</v>
      </c>
      <c r="I29" s="4">
        <v>2.2577500000000001</v>
      </c>
    </row>
    <row r="30" spans="1:9" x14ac:dyDescent="0.25">
      <c r="A30" s="6" t="s">
        <v>3384</v>
      </c>
      <c r="B30" s="2">
        <v>-1.5831374119999999</v>
      </c>
      <c r="C30" s="2">
        <v>-2.2215338830000002</v>
      </c>
      <c r="D30" s="2">
        <v>-1.2081533149999999</v>
      </c>
      <c r="E30" s="2">
        <v>1.013380569</v>
      </c>
      <c r="F30" s="4">
        <v>-2.9314499999999999</v>
      </c>
      <c r="G30" s="4">
        <v>-4.6218000000000004</v>
      </c>
      <c r="H30" s="4">
        <v>-4.0573399999999999</v>
      </c>
      <c r="I30" s="4">
        <v>0.56446499999999999</v>
      </c>
    </row>
    <row r="31" spans="1:9" x14ac:dyDescent="0.25">
      <c r="A31" s="6" t="s">
        <v>3789</v>
      </c>
      <c r="B31" s="2">
        <v>-1.275607734</v>
      </c>
      <c r="C31" s="2">
        <v>-1.108119136</v>
      </c>
      <c r="D31" s="2">
        <v>-3.7516883000000001E-2</v>
      </c>
      <c r="E31" s="2">
        <v>1.0706022529999999</v>
      </c>
      <c r="F31" s="4">
        <v>-2.9266299999999998</v>
      </c>
      <c r="G31" s="4">
        <v>-4.31081</v>
      </c>
      <c r="H31" s="4">
        <v>-2.4598200000000001</v>
      </c>
      <c r="I31" s="4">
        <v>1.8509899999999999</v>
      </c>
    </row>
    <row r="32" spans="1:9" x14ac:dyDescent="0.25">
      <c r="A32" s="6" t="s">
        <v>9363</v>
      </c>
      <c r="B32" s="2">
        <v>-1.35454933</v>
      </c>
      <c r="C32" s="2">
        <v>-0.56296821399999997</v>
      </c>
      <c r="D32" s="2">
        <v>1.6435187790000001</v>
      </c>
      <c r="E32" s="2">
        <v>2.2064869919999999</v>
      </c>
      <c r="F32" s="4">
        <v>-2.89567</v>
      </c>
      <c r="G32" s="4">
        <v>0.27944999999999998</v>
      </c>
      <c r="H32" s="4">
        <v>-0.75842100000000001</v>
      </c>
      <c r="I32" s="4">
        <v>-1.0378700000000001</v>
      </c>
    </row>
    <row r="33" spans="1:9" x14ac:dyDescent="0.25">
      <c r="A33" s="6" t="s">
        <v>3287</v>
      </c>
      <c r="B33" s="2">
        <v>-0.71849320800000005</v>
      </c>
      <c r="C33" s="2">
        <v>0.49099947700000002</v>
      </c>
      <c r="D33" s="2">
        <v>0.46111637100000002</v>
      </c>
      <c r="E33" s="2">
        <v>-2.9883105E-2</v>
      </c>
      <c r="F33" s="4">
        <v>-2.8163900000000002</v>
      </c>
      <c r="G33" s="4">
        <v>-2.6427499999999999</v>
      </c>
      <c r="H33" s="4">
        <v>-0.11633</v>
      </c>
      <c r="I33" s="4">
        <v>2.5264199999999999</v>
      </c>
    </row>
    <row r="34" spans="1:9" x14ac:dyDescent="0.25">
      <c r="A34" s="6" t="s">
        <v>9100</v>
      </c>
      <c r="B34" s="2">
        <v>-4.031148977</v>
      </c>
      <c r="C34" s="2">
        <v>-3.0764346589999998</v>
      </c>
      <c r="D34" s="2">
        <v>-2.601810301</v>
      </c>
      <c r="E34" s="2">
        <v>0.47462435800000002</v>
      </c>
      <c r="F34" s="4">
        <v>-2.7963900000000002</v>
      </c>
      <c r="G34" s="4">
        <v>-0.10095</v>
      </c>
      <c r="H34" s="4">
        <v>-3.75237</v>
      </c>
      <c r="I34" s="4">
        <v>-3.6514199999999999</v>
      </c>
    </row>
    <row r="35" spans="1:9" x14ac:dyDescent="0.25">
      <c r="A35" s="6" t="s">
        <v>7419</v>
      </c>
      <c r="B35" s="2">
        <v>0</v>
      </c>
      <c r="C35" s="2">
        <v>0</v>
      </c>
      <c r="D35" s="2">
        <v>0</v>
      </c>
      <c r="E35" s="2">
        <v>0</v>
      </c>
      <c r="F35" s="4">
        <v>-2.7771599999999999</v>
      </c>
      <c r="G35" s="4">
        <v>-2.68336</v>
      </c>
      <c r="H35" s="4">
        <v>-0.66205999999999998</v>
      </c>
      <c r="I35" s="4">
        <v>2.0213000000000001</v>
      </c>
    </row>
    <row r="36" spans="1:9" x14ac:dyDescent="0.25">
      <c r="A36" s="6" t="s">
        <v>1051</v>
      </c>
      <c r="B36" s="2">
        <v>-0.95137874300000003</v>
      </c>
      <c r="C36" s="2">
        <v>-2.4139311399999999</v>
      </c>
      <c r="D36" s="2">
        <v>-1.317888886</v>
      </c>
      <c r="E36" s="2">
        <v>1.096042255</v>
      </c>
      <c r="F36" s="4">
        <v>-2.7089300000000001</v>
      </c>
      <c r="G36" s="4">
        <v>-4.3136099999999997</v>
      </c>
      <c r="H36" s="4">
        <v>-1.9539800000000001</v>
      </c>
      <c r="I36" s="4">
        <v>2.3596300000000001</v>
      </c>
    </row>
    <row r="37" spans="1:9" x14ac:dyDescent="0.25">
      <c r="A37" s="6" t="s">
        <v>9915</v>
      </c>
      <c r="B37" s="2">
        <v>-4.9004526999999999E-2</v>
      </c>
      <c r="C37" s="2">
        <v>0.90636307999999999</v>
      </c>
      <c r="D37" s="2">
        <v>-1.8180749839999999</v>
      </c>
      <c r="E37" s="2">
        <v>-2.7244380650000002</v>
      </c>
      <c r="F37" s="4">
        <v>-2.6635599999999999</v>
      </c>
      <c r="G37" s="4">
        <v>-3.7683599999999999</v>
      </c>
      <c r="H37" s="4">
        <v>-7.19679</v>
      </c>
      <c r="I37" s="4">
        <v>-3.4284300000000001</v>
      </c>
    </row>
    <row r="38" spans="1:9" x14ac:dyDescent="0.25">
      <c r="A38" s="6" t="s">
        <v>3683</v>
      </c>
      <c r="B38" s="2">
        <v>-0.52190750399999997</v>
      </c>
      <c r="C38" s="2">
        <v>-1.5678832920000001</v>
      </c>
      <c r="D38" s="2">
        <v>0.17002927800000001</v>
      </c>
      <c r="E38" s="2">
        <v>1.73791257</v>
      </c>
      <c r="F38" s="4">
        <v>-2.6570900000000002</v>
      </c>
      <c r="G38" s="4">
        <v>-2.9544100000000002</v>
      </c>
      <c r="H38" s="4">
        <v>-3.0340099999999999</v>
      </c>
      <c r="I38" s="4">
        <v>-7.9592599999999999E-2</v>
      </c>
    </row>
    <row r="39" spans="1:9" x14ac:dyDescent="0.25">
      <c r="A39" s="6" t="s">
        <v>4470</v>
      </c>
      <c r="B39" s="2">
        <v>-0.98105788800000004</v>
      </c>
      <c r="C39" s="2">
        <v>-0.16161766899999999</v>
      </c>
      <c r="D39" s="2">
        <v>0.26748733099999999</v>
      </c>
      <c r="E39" s="2">
        <v>0.42910500000000001</v>
      </c>
      <c r="F39" s="4">
        <v>-2.6478299999999999</v>
      </c>
      <c r="G39" s="4">
        <v>-2.2511100000000002</v>
      </c>
      <c r="H39" s="4">
        <v>-1.0202500000000001</v>
      </c>
      <c r="I39" s="4">
        <v>1.2308600000000001</v>
      </c>
    </row>
    <row r="40" spans="1:9" x14ac:dyDescent="0.25">
      <c r="A40" s="6" t="s">
        <v>61</v>
      </c>
      <c r="B40" s="2">
        <v>-1.3185465409999999</v>
      </c>
      <c r="C40" s="2">
        <v>-0.66692662599999997</v>
      </c>
      <c r="D40" s="2">
        <v>0.27833642199999997</v>
      </c>
      <c r="E40" s="2">
        <v>0.94526304800000005</v>
      </c>
      <c r="F40" s="4">
        <v>-2.5971700000000002</v>
      </c>
      <c r="G40" s="4">
        <v>-1.7066399999999999</v>
      </c>
      <c r="H40" s="4"/>
      <c r="I40" s="4"/>
    </row>
    <row r="41" spans="1:9" x14ac:dyDescent="0.25">
      <c r="A41" s="6" t="s">
        <v>9879</v>
      </c>
      <c r="B41" s="2">
        <v>-1.3373973450000001</v>
      </c>
      <c r="C41" s="2">
        <v>0.47323562400000002</v>
      </c>
      <c r="D41" s="2">
        <v>1.4216054950000001</v>
      </c>
      <c r="E41" s="2">
        <v>0.94836987100000003</v>
      </c>
      <c r="F41" s="4">
        <v>-2.5955499999999998</v>
      </c>
      <c r="G41" s="4">
        <v>-2.6819999999999999</v>
      </c>
      <c r="H41" s="4">
        <v>-5.0062600000000002</v>
      </c>
      <c r="I41" s="4">
        <v>-2.3242699999999998</v>
      </c>
    </row>
    <row r="42" spans="1:9" x14ac:dyDescent="0.25">
      <c r="A42" s="6" t="s">
        <v>6310</v>
      </c>
      <c r="B42" s="2">
        <v>1.079109324</v>
      </c>
      <c r="C42" s="2">
        <v>-5.005623398</v>
      </c>
      <c r="D42" s="2">
        <v>-4.5209024260000001</v>
      </c>
      <c r="E42" s="2">
        <v>0.484720971</v>
      </c>
      <c r="F42" s="4">
        <v>-2.5775399999999999</v>
      </c>
      <c r="G42" s="4">
        <v>-1.29742</v>
      </c>
      <c r="H42" s="4">
        <v>-1.3575699999999999</v>
      </c>
      <c r="I42" s="4">
        <v>-6.0151099999999999E-2</v>
      </c>
    </row>
    <row r="43" spans="1:9" x14ac:dyDescent="0.25">
      <c r="A43" s="6" t="s">
        <v>9608</v>
      </c>
      <c r="B43" s="2">
        <v>-1.3759652060000001</v>
      </c>
      <c r="C43" s="2">
        <v>-1.9163584220000001</v>
      </c>
      <c r="D43" s="2">
        <v>0.78971989799999998</v>
      </c>
      <c r="E43" s="2">
        <v>2.70607832</v>
      </c>
      <c r="F43" s="4">
        <v>-2.5700599999999998</v>
      </c>
      <c r="G43" s="4">
        <v>-0.17443600000000001</v>
      </c>
      <c r="H43" s="4">
        <v>-2.9989499999999998</v>
      </c>
      <c r="I43" s="4">
        <v>-2.8245200000000001</v>
      </c>
    </row>
    <row r="44" spans="1:9" x14ac:dyDescent="0.25">
      <c r="A44" s="6" t="s">
        <v>311</v>
      </c>
      <c r="B44" s="2">
        <v>-0.43423188000000001</v>
      </c>
      <c r="C44" s="2">
        <v>1.9057417350000001</v>
      </c>
      <c r="D44" s="2">
        <v>1.626912318</v>
      </c>
      <c r="E44" s="2">
        <v>-0.278829416</v>
      </c>
      <c r="F44" s="4">
        <v>-2.5580599999999998</v>
      </c>
      <c r="G44" s="4">
        <v>1.40612</v>
      </c>
      <c r="H44" s="4">
        <v>-1.82836</v>
      </c>
      <c r="I44" s="4">
        <v>-3.23448</v>
      </c>
    </row>
    <row r="45" spans="1:9" x14ac:dyDescent="0.25">
      <c r="A45" s="6" t="s">
        <v>9099</v>
      </c>
      <c r="B45" s="2">
        <v>-3.9613031259999998</v>
      </c>
      <c r="C45" s="2">
        <v>-3.9795172540000001</v>
      </c>
      <c r="D45" s="2">
        <v>-2.776479251</v>
      </c>
      <c r="E45" s="2">
        <v>1.2030380030000001</v>
      </c>
      <c r="F45" s="4">
        <v>-2.5572300000000001</v>
      </c>
      <c r="G45" s="4">
        <v>-3.8037299999999998</v>
      </c>
      <c r="H45" s="4">
        <v>-4.7023200000000003</v>
      </c>
      <c r="I45" s="4">
        <v>-0.89859</v>
      </c>
    </row>
    <row r="46" spans="1:9" x14ac:dyDescent="0.25">
      <c r="A46" s="6" t="s">
        <v>9550</v>
      </c>
      <c r="B46" s="2">
        <v>-0.77849734100000001</v>
      </c>
      <c r="C46" s="2">
        <v>-2.0135811879999999</v>
      </c>
      <c r="D46" s="2">
        <v>-2.032920152</v>
      </c>
      <c r="E46" s="2">
        <v>-1.9338964E-2</v>
      </c>
      <c r="F46" s="4">
        <v>-2.5501100000000001</v>
      </c>
      <c r="G46" s="4">
        <v>-3.0277799999999999</v>
      </c>
      <c r="H46" s="4">
        <v>-0.105411</v>
      </c>
      <c r="I46" s="4">
        <v>2.9223599999999998</v>
      </c>
    </row>
    <row r="47" spans="1:9" x14ac:dyDescent="0.25">
      <c r="A47" s="6" t="s">
        <v>9291</v>
      </c>
      <c r="B47" s="2">
        <v>-0.64270202700000001</v>
      </c>
      <c r="C47" s="2">
        <v>-0.64055369399999995</v>
      </c>
      <c r="D47" s="2">
        <v>2.9167755949999998</v>
      </c>
      <c r="E47" s="2">
        <v>3.5573292890000001</v>
      </c>
      <c r="F47" s="4">
        <v>-2.5492400000000002</v>
      </c>
      <c r="G47" s="4">
        <v>-4.3899999999999997</v>
      </c>
      <c r="H47" s="4">
        <v>-1.28254</v>
      </c>
      <c r="I47" s="4">
        <v>3.1074600000000001</v>
      </c>
    </row>
    <row r="48" spans="1:9" x14ac:dyDescent="0.25">
      <c r="A48" s="6" t="s">
        <v>2937</v>
      </c>
      <c r="B48" s="2">
        <v>0.271565045</v>
      </c>
      <c r="C48" s="2">
        <v>-1.7676740820000001</v>
      </c>
      <c r="D48" s="2">
        <v>7.5252819999999998E-2</v>
      </c>
      <c r="E48" s="2">
        <v>1.8429269020000001</v>
      </c>
      <c r="F48" s="4">
        <v>-2.5484599999999999</v>
      </c>
      <c r="G48" s="4">
        <v>-4.4887800000000002</v>
      </c>
      <c r="H48" s="4">
        <v>2.76267</v>
      </c>
      <c r="I48" s="4">
        <v>7.2514500000000002</v>
      </c>
    </row>
    <row r="49" spans="1:9" x14ac:dyDescent="0.25">
      <c r="A49" s="6" t="s">
        <v>51</v>
      </c>
      <c r="B49" s="2">
        <v>1.27802262</v>
      </c>
      <c r="C49" s="2">
        <v>-0.54369286400000005</v>
      </c>
      <c r="D49" s="2">
        <v>0.980705363</v>
      </c>
      <c r="E49" s="2">
        <v>1.5243982270000001</v>
      </c>
      <c r="F49" s="4">
        <v>-2.52868</v>
      </c>
      <c r="G49" s="4">
        <v>-0.38663599999999998</v>
      </c>
      <c r="H49" s="4">
        <v>0.61490800000000001</v>
      </c>
      <c r="I49" s="4">
        <v>1.0015400000000001</v>
      </c>
    </row>
    <row r="50" spans="1:9" x14ac:dyDescent="0.25">
      <c r="A50" s="6" t="s">
        <v>3605</v>
      </c>
      <c r="B50" s="2">
        <v>-4.4009481060000004</v>
      </c>
      <c r="C50" s="2">
        <v>1.205816182</v>
      </c>
      <c r="D50" s="2">
        <v>2.5238510590000001</v>
      </c>
      <c r="E50" s="2">
        <v>1.3180348770000001</v>
      </c>
      <c r="F50" s="4">
        <v>-2.4854799999999999</v>
      </c>
      <c r="G50" s="4">
        <v>0.139542</v>
      </c>
      <c r="H50" s="4">
        <v>-0.48000700000000002</v>
      </c>
      <c r="I50" s="4">
        <v>-0.61955000000000005</v>
      </c>
    </row>
    <row r="51" spans="1:9" x14ac:dyDescent="0.25">
      <c r="A51" s="6" t="s">
        <v>1737</v>
      </c>
      <c r="B51" s="2">
        <v>-2.1520844779999999</v>
      </c>
      <c r="C51" s="2">
        <v>-1.6610730730000001</v>
      </c>
      <c r="D51" s="2">
        <v>-0.25586278800000001</v>
      </c>
      <c r="E51" s="2">
        <v>1.4052102849999999</v>
      </c>
      <c r="F51" s="4">
        <v>-2.4568599999999998</v>
      </c>
      <c r="G51" s="4">
        <v>-3.1137000000000001</v>
      </c>
      <c r="H51" s="4">
        <v>-2.9105699999999999</v>
      </c>
      <c r="I51" s="4">
        <v>0.20313200000000001</v>
      </c>
    </row>
    <row r="52" spans="1:9" x14ac:dyDescent="0.25">
      <c r="A52" s="6" t="s">
        <v>3395</v>
      </c>
      <c r="B52" s="2">
        <v>-3.4988639369999999</v>
      </c>
      <c r="C52" s="2">
        <v>-2.1451980509999999</v>
      </c>
      <c r="D52" s="2">
        <v>-1.3027991290000001</v>
      </c>
      <c r="E52" s="2">
        <v>0.84239892199999999</v>
      </c>
      <c r="F52" s="4">
        <v>-2.4461900000000001</v>
      </c>
      <c r="G52" s="4">
        <v>-2.3368699999999998</v>
      </c>
      <c r="H52" s="4">
        <v>-3.8326699999999998</v>
      </c>
      <c r="I52" s="4">
        <v>-1.4958</v>
      </c>
    </row>
    <row r="53" spans="1:9" x14ac:dyDescent="0.25">
      <c r="A53" s="6" t="s">
        <v>8781</v>
      </c>
      <c r="B53" s="2">
        <v>-0.20683693</v>
      </c>
      <c r="C53" s="2">
        <v>-2.4992595639999999</v>
      </c>
      <c r="D53" s="2">
        <v>-1.1837469030000001</v>
      </c>
      <c r="E53" s="2">
        <v>1.3155126610000001</v>
      </c>
      <c r="F53" s="4">
        <v>-2.4331800000000001</v>
      </c>
      <c r="G53" s="4">
        <v>-5.6093299999999999</v>
      </c>
      <c r="H53" s="4">
        <v>-2.9759199999999999</v>
      </c>
      <c r="I53" s="4">
        <v>2.63341</v>
      </c>
    </row>
    <row r="54" spans="1:9" x14ac:dyDescent="0.25">
      <c r="A54" s="6" t="s">
        <v>4821</v>
      </c>
      <c r="B54" s="2">
        <v>-3.3960084350000002</v>
      </c>
      <c r="C54" s="2">
        <v>-1.226923387</v>
      </c>
      <c r="D54" s="2">
        <v>-1.8588474129999999</v>
      </c>
      <c r="E54" s="2">
        <v>-0.631924025</v>
      </c>
      <c r="F54" s="4">
        <v>-2.4246699999999999</v>
      </c>
      <c r="G54" s="4">
        <v>-0.742483</v>
      </c>
      <c r="H54" s="4">
        <v>-1.68327</v>
      </c>
      <c r="I54" s="4">
        <v>-0.94079100000000004</v>
      </c>
    </row>
    <row r="55" spans="1:9" x14ac:dyDescent="0.25">
      <c r="A55" s="6" t="s">
        <v>2127</v>
      </c>
      <c r="B55" s="2">
        <v>-0.81260122000000001</v>
      </c>
      <c r="C55" s="2">
        <v>-1.099676257</v>
      </c>
      <c r="D55" s="2">
        <v>0.15182567</v>
      </c>
      <c r="E55" s="2">
        <v>1.2515019270000001</v>
      </c>
      <c r="F55" s="4">
        <v>-2.4213800000000001</v>
      </c>
      <c r="G55" s="4">
        <v>-3.8152699999999999</v>
      </c>
      <c r="H55" s="4">
        <v>-4.5529000000000002</v>
      </c>
      <c r="I55" s="4">
        <v>-0.73763000000000001</v>
      </c>
    </row>
    <row r="56" spans="1:9" x14ac:dyDescent="0.25">
      <c r="A56" s="6" t="s">
        <v>9942</v>
      </c>
      <c r="B56" s="2">
        <v>-4.3834114E-2</v>
      </c>
      <c r="C56" s="2">
        <v>0.43846706400000002</v>
      </c>
      <c r="D56" s="2">
        <v>5.4648897359999999</v>
      </c>
      <c r="E56" s="2">
        <v>5.0264226719999998</v>
      </c>
      <c r="F56" s="4">
        <v>-2.40178</v>
      </c>
      <c r="G56" s="4">
        <v>-3.6063100000000001</v>
      </c>
      <c r="H56" s="4">
        <v>-1.0888899999999999</v>
      </c>
      <c r="I56" s="4">
        <v>2.5174300000000001</v>
      </c>
    </row>
    <row r="57" spans="1:9" x14ac:dyDescent="0.25">
      <c r="A57" s="6" t="s">
        <v>6075</v>
      </c>
      <c r="B57" s="2">
        <v>-0.57855198500000005</v>
      </c>
      <c r="C57" s="2">
        <v>-1.614984336</v>
      </c>
      <c r="D57" s="2">
        <v>-1.0590876600000001</v>
      </c>
      <c r="E57" s="2">
        <v>0.55589667600000003</v>
      </c>
      <c r="F57" s="4">
        <v>-2.3893300000000002</v>
      </c>
      <c r="G57" s="4">
        <v>-1.91428</v>
      </c>
      <c r="H57" s="4">
        <v>1.47644</v>
      </c>
      <c r="I57" s="4">
        <v>3.3907099999999999</v>
      </c>
    </row>
    <row r="58" spans="1:9" x14ac:dyDescent="0.25">
      <c r="A58" s="6" t="s">
        <v>3431</v>
      </c>
      <c r="B58" s="2">
        <v>-0.38500559299999998</v>
      </c>
      <c r="C58" s="2">
        <v>0.87019525799999997</v>
      </c>
      <c r="D58" s="2">
        <v>3.99242388</v>
      </c>
      <c r="E58" s="2">
        <v>3.1222286210000001</v>
      </c>
      <c r="F58" s="4">
        <v>-2.3790499999999999</v>
      </c>
      <c r="G58" s="4">
        <v>-3.68174</v>
      </c>
      <c r="H58" s="4">
        <v>-0.159496</v>
      </c>
      <c r="I58" s="4">
        <v>3.52224</v>
      </c>
    </row>
    <row r="59" spans="1:9" x14ac:dyDescent="0.25">
      <c r="A59" s="6" t="s">
        <v>9931</v>
      </c>
      <c r="B59" s="2">
        <v>-2.7219617629999999</v>
      </c>
      <c r="C59" s="2">
        <v>-1.5695369610000001</v>
      </c>
      <c r="D59" s="2">
        <v>-0.81199397299999998</v>
      </c>
      <c r="E59" s="2">
        <v>0.75754298900000006</v>
      </c>
      <c r="F59" s="4">
        <v>-2.3671199999999999</v>
      </c>
      <c r="G59" s="4">
        <v>-2.5909499999999999</v>
      </c>
      <c r="H59" s="4">
        <v>-3.6333600000000001</v>
      </c>
      <c r="I59" s="4">
        <v>-1.0424100000000001</v>
      </c>
    </row>
    <row r="60" spans="1:9" x14ac:dyDescent="0.25">
      <c r="A60" s="6" t="s">
        <v>7379</v>
      </c>
      <c r="B60" s="2">
        <v>-2.5562231780000002</v>
      </c>
      <c r="C60" s="2">
        <v>1.0808658849999999</v>
      </c>
      <c r="D60" s="2">
        <v>1.342892086</v>
      </c>
      <c r="E60" s="2">
        <v>0.26202620100000001</v>
      </c>
      <c r="F60" s="4">
        <v>-2.3608799999999999</v>
      </c>
      <c r="G60" s="4">
        <v>-1.9807600000000001</v>
      </c>
      <c r="H60" s="4">
        <v>-6.5015499999999999</v>
      </c>
      <c r="I60" s="4">
        <v>-4.5207899999999999</v>
      </c>
    </row>
    <row r="61" spans="1:9" x14ac:dyDescent="0.25">
      <c r="A61" s="6" t="s">
        <v>9525</v>
      </c>
      <c r="B61" s="2">
        <v>-1.8876490829999999</v>
      </c>
      <c r="C61" s="2">
        <v>-2.6881754529999999</v>
      </c>
      <c r="D61" s="2">
        <v>-2.452116647</v>
      </c>
      <c r="E61" s="2">
        <v>0.23605880600000001</v>
      </c>
      <c r="F61" s="4">
        <v>-2.3582399999999999</v>
      </c>
      <c r="G61" s="4">
        <v>-4.9800599999999999</v>
      </c>
      <c r="H61" s="4">
        <v>-3.50319</v>
      </c>
      <c r="I61" s="4">
        <v>1.4768699999999999</v>
      </c>
    </row>
    <row r="62" spans="1:9" x14ac:dyDescent="0.25">
      <c r="A62" s="6" t="s">
        <v>9442</v>
      </c>
      <c r="B62" s="2">
        <v>-0.39411374399999999</v>
      </c>
      <c r="C62" s="2">
        <v>-0.41863809699999999</v>
      </c>
      <c r="D62" s="2">
        <v>5.7648444699999999</v>
      </c>
      <c r="E62" s="2">
        <v>6.1834825670000004</v>
      </c>
      <c r="F62" s="4">
        <v>-2.3526099999999999</v>
      </c>
      <c r="G62" s="4">
        <v>-0.66681900000000005</v>
      </c>
      <c r="H62" s="4">
        <v>0.993649</v>
      </c>
      <c r="I62" s="4">
        <v>1.6604699999999999</v>
      </c>
    </row>
    <row r="63" spans="1:9" x14ac:dyDescent="0.25">
      <c r="A63" s="6" t="s">
        <v>5344</v>
      </c>
      <c r="B63" s="2">
        <v>0</v>
      </c>
      <c r="C63" s="2">
        <v>7.4499701000000002E-2</v>
      </c>
      <c r="D63" s="2">
        <v>0.27450036799999999</v>
      </c>
      <c r="E63" s="2">
        <v>0.20000066699999999</v>
      </c>
      <c r="F63" s="4">
        <v>-2.34171</v>
      </c>
      <c r="G63" s="4">
        <v>-1.35503</v>
      </c>
      <c r="H63" s="4"/>
      <c r="I63" s="4"/>
    </row>
    <row r="64" spans="1:9" x14ac:dyDescent="0.25">
      <c r="A64" s="6" t="s">
        <v>6323</v>
      </c>
      <c r="B64" s="2">
        <v>-0.38870576499999998</v>
      </c>
      <c r="C64" s="2">
        <v>3.7951804980000001</v>
      </c>
      <c r="D64" s="2">
        <v>4.581605347</v>
      </c>
      <c r="E64" s="2">
        <v>0.78642484899999998</v>
      </c>
      <c r="F64" s="4">
        <v>-2.3399000000000001</v>
      </c>
      <c r="G64" s="4">
        <v>1.2776099999999999</v>
      </c>
      <c r="H64" s="4">
        <v>-1.6614899999999999</v>
      </c>
      <c r="I64" s="4">
        <v>-2.9390900000000002</v>
      </c>
    </row>
    <row r="65" spans="1:9" x14ac:dyDescent="0.25">
      <c r="A65" s="6" t="s">
        <v>3347</v>
      </c>
      <c r="B65" s="2">
        <v>0.52395556200000004</v>
      </c>
      <c r="C65" s="2">
        <v>1.072062949</v>
      </c>
      <c r="D65" s="2">
        <v>0.226533074</v>
      </c>
      <c r="E65" s="2">
        <v>-0.84552987499999999</v>
      </c>
      <c r="F65" s="4">
        <v>-2.33527</v>
      </c>
      <c r="G65" s="4">
        <v>-6.2310400000000002E-2</v>
      </c>
      <c r="H65" s="4">
        <v>-0.42473</v>
      </c>
      <c r="I65" s="4">
        <v>-0.36242000000000002</v>
      </c>
    </row>
    <row r="66" spans="1:9" x14ac:dyDescent="0.25">
      <c r="A66" s="6" t="s">
        <v>4874</v>
      </c>
      <c r="B66" s="2">
        <v>0.29552656199999999</v>
      </c>
      <c r="C66" s="2">
        <v>0.92413653799999995</v>
      </c>
      <c r="D66" s="2">
        <v>3.5100510730000001</v>
      </c>
      <c r="E66" s="2">
        <v>2.585914534</v>
      </c>
      <c r="F66" s="4">
        <v>-2.3288199999999999</v>
      </c>
      <c r="G66" s="4">
        <v>-0.76881999999999995</v>
      </c>
      <c r="H66" s="4">
        <v>2.2181199999999999</v>
      </c>
      <c r="I66" s="4">
        <v>2.9869400000000002</v>
      </c>
    </row>
    <row r="67" spans="1:9" x14ac:dyDescent="0.25">
      <c r="A67" s="6" t="s">
        <v>6961</v>
      </c>
      <c r="B67" s="2">
        <v>-0.40188833800000001</v>
      </c>
      <c r="C67" s="2">
        <v>1.6085778719999999</v>
      </c>
      <c r="D67" s="2">
        <v>3.7231318259999999</v>
      </c>
      <c r="E67" s="2">
        <v>2.1145539539999998</v>
      </c>
      <c r="F67" s="4">
        <v>-2.3246500000000001</v>
      </c>
      <c r="G67" s="4">
        <v>-3.74403</v>
      </c>
      <c r="H67" s="4">
        <v>-4.3542199999999998</v>
      </c>
      <c r="I67" s="4">
        <v>-0.61018499999999998</v>
      </c>
    </row>
    <row r="68" spans="1:9" x14ac:dyDescent="0.25">
      <c r="A68" s="6" t="s">
        <v>2059</v>
      </c>
      <c r="B68" s="2">
        <v>-0.55279784799999998</v>
      </c>
      <c r="C68" s="2">
        <v>-2.9244851160000001</v>
      </c>
      <c r="D68" s="2">
        <v>-3.2626379499999998</v>
      </c>
      <c r="E68" s="2">
        <v>-0.33815283400000001</v>
      </c>
      <c r="F68" s="4">
        <v>-2.3231799999999998</v>
      </c>
      <c r="G68" s="4">
        <v>-4.97532</v>
      </c>
      <c r="H68" s="4">
        <v>-4.9886499999999998</v>
      </c>
      <c r="I68" s="4">
        <v>-1.33299E-2</v>
      </c>
    </row>
    <row r="69" spans="1:9" x14ac:dyDescent="0.25">
      <c r="A69" s="6" t="s">
        <v>9880</v>
      </c>
      <c r="B69" s="2">
        <v>-1.467291326</v>
      </c>
      <c r="C69" s="2">
        <v>0.7148466</v>
      </c>
      <c r="D69" s="2">
        <v>-1.0181086340000001</v>
      </c>
      <c r="E69" s="2">
        <v>-1.7329552340000001</v>
      </c>
      <c r="F69" s="4">
        <v>-2.31596</v>
      </c>
      <c r="G69" s="4">
        <v>-2.24302</v>
      </c>
      <c r="H69" s="4">
        <v>-3.80979</v>
      </c>
      <c r="I69" s="4">
        <v>-1.5667800000000001</v>
      </c>
    </row>
    <row r="70" spans="1:9" x14ac:dyDescent="0.25">
      <c r="A70" s="6" t="s">
        <v>6017</v>
      </c>
      <c r="B70" s="2">
        <v>0.45467277</v>
      </c>
      <c r="C70" s="2">
        <v>-1.227154334</v>
      </c>
      <c r="D70" s="2">
        <v>-0.62617703599999996</v>
      </c>
      <c r="E70" s="2">
        <v>0.60097729700000002</v>
      </c>
      <c r="F70" s="4">
        <v>-2.3138999999999998</v>
      </c>
      <c r="G70" s="4">
        <v>-4.4159499999999996</v>
      </c>
      <c r="H70" s="4">
        <v>-4.2216399999999998</v>
      </c>
      <c r="I70" s="4">
        <v>0.19431000000000001</v>
      </c>
    </row>
    <row r="71" spans="1:9" x14ac:dyDescent="0.25">
      <c r="A71" s="6" t="s">
        <v>5931</v>
      </c>
      <c r="B71" s="2">
        <v>-1.4808908300000001</v>
      </c>
      <c r="C71" s="2">
        <v>-1.7628471750000001</v>
      </c>
      <c r="D71" s="2">
        <v>-1.029329218</v>
      </c>
      <c r="E71" s="2">
        <v>0.73351795600000003</v>
      </c>
      <c r="F71" s="4">
        <v>-2.3022300000000002</v>
      </c>
      <c r="G71" s="4">
        <v>-4.5500699999999998</v>
      </c>
      <c r="H71" s="4">
        <v>-2.9990999999999999</v>
      </c>
      <c r="I71" s="4">
        <v>1.55097</v>
      </c>
    </row>
    <row r="72" spans="1:9" x14ac:dyDescent="0.25">
      <c r="A72" s="6" t="s">
        <v>8825</v>
      </c>
      <c r="B72" s="2">
        <v>-2.650086189</v>
      </c>
      <c r="C72" s="2">
        <v>-2.0801143099999999</v>
      </c>
      <c r="D72" s="2">
        <v>-1.5764264029999999</v>
      </c>
      <c r="E72" s="2">
        <v>0.50368790699999999</v>
      </c>
      <c r="F72" s="4">
        <v>-2.2945700000000002</v>
      </c>
      <c r="G72" s="4">
        <v>-2.66256</v>
      </c>
      <c r="H72" s="4">
        <v>-6.7755299999999998</v>
      </c>
      <c r="I72" s="4">
        <v>-4.1129699999999998</v>
      </c>
    </row>
    <row r="73" spans="1:9" x14ac:dyDescent="0.25">
      <c r="A73" s="6" t="s">
        <v>9506</v>
      </c>
      <c r="B73" s="2">
        <v>0</v>
      </c>
      <c r="C73" s="2">
        <v>2.0939279590000002</v>
      </c>
      <c r="D73" s="2">
        <v>4.3724937419999996</v>
      </c>
      <c r="E73" s="2">
        <v>2.2785657829999999</v>
      </c>
      <c r="F73" s="4">
        <v>-2.2898000000000001</v>
      </c>
      <c r="G73" s="4">
        <v>-5.9508099999999997</v>
      </c>
      <c r="H73" s="4">
        <v>-5.5392400000000004</v>
      </c>
      <c r="I73" s="4">
        <v>0.411574</v>
      </c>
    </row>
    <row r="74" spans="1:9" x14ac:dyDescent="0.25">
      <c r="A74" s="6" t="s">
        <v>6161</v>
      </c>
      <c r="B74" s="2">
        <v>-3.1001067920000001</v>
      </c>
      <c r="C74" s="2">
        <v>-2.9990793240000002</v>
      </c>
      <c r="D74" s="2">
        <v>-2.5577978639999999</v>
      </c>
      <c r="E74" s="2">
        <v>0.44128145899999999</v>
      </c>
      <c r="F74" s="4">
        <v>-2.2870300000000001</v>
      </c>
      <c r="G74" s="4">
        <v>-4.3361200000000002</v>
      </c>
      <c r="H74" s="4">
        <v>-2.8350900000000001</v>
      </c>
      <c r="I74" s="4">
        <v>1.5010300000000001</v>
      </c>
    </row>
    <row r="75" spans="1:9" x14ac:dyDescent="0.25">
      <c r="A75" s="6" t="s">
        <v>6631</v>
      </c>
      <c r="B75" s="2">
        <v>-2.1969824729999998</v>
      </c>
      <c r="C75" s="2">
        <v>-0.48795311000000002</v>
      </c>
      <c r="D75" s="2">
        <v>1.0249429350000001</v>
      </c>
      <c r="E75" s="2">
        <v>1.512896045</v>
      </c>
      <c r="F75" s="4">
        <v>-2.2858999999999998</v>
      </c>
      <c r="G75" s="4">
        <v>-2.8658399999999999</v>
      </c>
      <c r="H75" s="4">
        <v>-1.9701200000000001</v>
      </c>
      <c r="I75" s="4">
        <v>0.89571800000000001</v>
      </c>
    </row>
    <row r="76" spans="1:9" x14ac:dyDescent="0.25">
      <c r="A76" s="6" t="s">
        <v>7290</v>
      </c>
      <c r="B76" s="2">
        <v>-1.7786702050000001</v>
      </c>
      <c r="C76" s="2">
        <v>-2.240057411</v>
      </c>
      <c r="D76" s="2">
        <v>-0.68716792999999998</v>
      </c>
      <c r="E76" s="2">
        <v>1.552889481</v>
      </c>
      <c r="F76" s="4">
        <v>-2.2791600000000001</v>
      </c>
      <c r="G76" s="4">
        <v>-4.9817200000000001</v>
      </c>
      <c r="H76" s="4">
        <v>-3.7545299999999999</v>
      </c>
      <c r="I76" s="4">
        <v>1.22719</v>
      </c>
    </row>
    <row r="77" spans="1:9" x14ac:dyDescent="0.25">
      <c r="A77" s="6" t="s">
        <v>6920</v>
      </c>
      <c r="B77" s="2">
        <v>-2.927796818</v>
      </c>
      <c r="C77" s="2">
        <v>-1.6540088770000001</v>
      </c>
      <c r="D77" s="2">
        <v>-0.15252459700000001</v>
      </c>
      <c r="E77" s="2">
        <v>1.5014842799999999</v>
      </c>
      <c r="F77" s="4">
        <v>-2.27868</v>
      </c>
      <c r="G77" s="4">
        <v>-3.7347999999999999</v>
      </c>
      <c r="H77" s="4">
        <v>-2.7128800000000002</v>
      </c>
      <c r="I77" s="4">
        <v>1.0219100000000001</v>
      </c>
    </row>
    <row r="78" spans="1:9" x14ac:dyDescent="0.25">
      <c r="A78" s="6" t="s">
        <v>6270</v>
      </c>
      <c r="B78" s="2">
        <v>-1.054049247</v>
      </c>
      <c r="C78" s="2">
        <v>-0.41851838000000002</v>
      </c>
      <c r="D78" s="2">
        <v>-0.22136234199999999</v>
      </c>
      <c r="E78" s="2">
        <v>0.19715603800000001</v>
      </c>
      <c r="F78" s="4">
        <v>-2.2622300000000002</v>
      </c>
      <c r="G78" s="4">
        <v>-2.5654400000000002</v>
      </c>
      <c r="H78" s="4">
        <v>-1.7277400000000001</v>
      </c>
      <c r="I78" s="4">
        <v>0.83770299999999998</v>
      </c>
    </row>
    <row r="79" spans="1:9" x14ac:dyDescent="0.25">
      <c r="A79" s="6" t="s">
        <v>3901</v>
      </c>
      <c r="B79" s="2">
        <v>-0.81341753699999997</v>
      </c>
      <c r="C79" s="2">
        <v>1.091906185</v>
      </c>
      <c r="D79" s="2">
        <v>-0.35316999700000001</v>
      </c>
      <c r="E79" s="2">
        <v>-1.4450761830000001</v>
      </c>
      <c r="F79" s="4">
        <v>-2.2575599999999998</v>
      </c>
      <c r="G79" s="4">
        <v>-2.4135599999999999</v>
      </c>
      <c r="H79" s="4">
        <v>-2.2427600000000001</v>
      </c>
      <c r="I79" s="4">
        <v>0.17079900000000001</v>
      </c>
    </row>
    <row r="80" spans="1:9" x14ac:dyDescent="0.25">
      <c r="A80" s="6" t="s">
        <v>48</v>
      </c>
      <c r="B80" s="2">
        <v>-1.207633202</v>
      </c>
      <c r="C80" s="2">
        <v>-2.3216546679999999</v>
      </c>
      <c r="D80" s="2">
        <v>-1.5778884150000001</v>
      </c>
      <c r="E80" s="2">
        <v>0.74376625299999999</v>
      </c>
      <c r="F80" s="4">
        <v>-2.2500300000000002</v>
      </c>
      <c r="G80" s="4">
        <v>-3.2006800000000002</v>
      </c>
      <c r="H80" s="4">
        <v>-1.9758599999999999</v>
      </c>
      <c r="I80" s="4">
        <v>1.22481</v>
      </c>
    </row>
    <row r="81" spans="1:9" x14ac:dyDescent="0.25">
      <c r="A81" s="6" t="s">
        <v>9610</v>
      </c>
      <c r="B81" s="2">
        <v>0.76347978000000005</v>
      </c>
      <c r="C81" s="2">
        <v>-2.8256838100000001</v>
      </c>
      <c r="D81" s="2">
        <v>0.51974102799999999</v>
      </c>
      <c r="E81" s="2">
        <v>3.345424838</v>
      </c>
      <c r="F81" s="4">
        <v>-2.2361200000000001</v>
      </c>
      <c r="G81" s="4">
        <v>-2.2316400000000001</v>
      </c>
      <c r="H81" s="4">
        <v>-0.66669</v>
      </c>
      <c r="I81" s="4">
        <v>1.5649500000000001</v>
      </c>
    </row>
    <row r="82" spans="1:9" x14ac:dyDescent="0.25">
      <c r="A82" s="6" t="s">
        <v>6100</v>
      </c>
      <c r="B82" s="2">
        <v>2.0621846009999998</v>
      </c>
      <c r="C82" s="2">
        <v>2.3836208710000002</v>
      </c>
      <c r="D82" s="2">
        <v>1.733071587</v>
      </c>
      <c r="E82" s="2">
        <v>-0.65054928400000001</v>
      </c>
      <c r="F82" s="4">
        <v>-2.2339199999999999</v>
      </c>
      <c r="G82" s="4">
        <v>5.5892400000000002E-2</v>
      </c>
      <c r="H82" s="4">
        <v>1.60677</v>
      </c>
      <c r="I82" s="4">
        <v>1.55088</v>
      </c>
    </row>
    <row r="83" spans="1:9" x14ac:dyDescent="0.25">
      <c r="A83" s="6" t="s">
        <v>3357</v>
      </c>
      <c r="B83" s="2">
        <v>-0.81666607499999999</v>
      </c>
      <c r="C83" s="2">
        <v>-1.1750185280000001</v>
      </c>
      <c r="D83" s="2">
        <v>-1.3448226379999999</v>
      </c>
      <c r="E83" s="2">
        <v>-0.16980411000000001</v>
      </c>
      <c r="F83" s="4">
        <v>-2.2269000000000001</v>
      </c>
      <c r="G83" s="4">
        <v>-4.4049199999999997</v>
      </c>
      <c r="H83" s="4">
        <v>-1.3088900000000001</v>
      </c>
      <c r="I83" s="4">
        <v>3.0960200000000002</v>
      </c>
    </row>
    <row r="84" spans="1:9" x14ac:dyDescent="0.25">
      <c r="A84" s="6" t="s">
        <v>3302</v>
      </c>
      <c r="B84" s="2">
        <v>-1.132922263</v>
      </c>
      <c r="C84" s="2">
        <v>-2.473995027</v>
      </c>
      <c r="D84" s="2">
        <v>0.55088947700000002</v>
      </c>
      <c r="E84" s="2">
        <v>3.0248845040000001</v>
      </c>
      <c r="F84" s="4">
        <v>-2.2079</v>
      </c>
      <c r="G84" s="4">
        <v>-5.1820899999999996</v>
      </c>
      <c r="H84" s="4">
        <v>-0.67823199999999995</v>
      </c>
      <c r="I84" s="4">
        <v>4.5038499999999999</v>
      </c>
    </row>
    <row r="85" spans="1:9" x14ac:dyDescent="0.25">
      <c r="A85" s="6" t="s">
        <v>4820</v>
      </c>
      <c r="B85" s="2">
        <v>-3.6075680800000001</v>
      </c>
      <c r="C85" s="2">
        <v>-1.4595817639999999</v>
      </c>
      <c r="D85" s="2">
        <v>0.65064398899999998</v>
      </c>
      <c r="E85" s="2">
        <v>2.1102257529999999</v>
      </c>
      <c r="F85" s="4">
        <v>-2.20669</v>
      </c>
      <c r="G85" s="4">
        <v>-0.231242</v>
      </c>
      <c r="H85" s="4">
        <v>-1.4264600000000001</v>
      </c>
      <c r="I85" s="4">
        <v>-1.1952199999999999</v>
      </c>
    </row>
    <row r="86" spans="1:9" x14ac:dyDescent="0.25">
      <c r="A86" s="6" t="s">
        <v>428</v>
      </c>
      <c r="B86" s="2">
        <v>-2.2716713409999998</v>
      </c>
      <c r="C86" s="2">
        <v>-1.2639064929999999</v>
      </c>
      <c r="D86" s="2">
        <v>-1.538084091</v>
      </c>
      <c r="E86" s="2">
        <v>-0.274177597</v>
      </c>
      <c r="F86" s="4">
        <v>-2.19726</v>
      </c>
      <c r="G86" s="4">
        <v>-1.3444499999999999</v>
      </c>
      <c r="H86" s="4">
        <v>-3.5453800000000002</v>
      </c>
      <c r="I86" s="4">
        <v>-2.20092</v>
      </c>
    </row>
    <row r="87" spans="1:9" x14ac:dyDescent="0.25">
      <c r="A87" s="6" t="s">
        <v>5932</v>
      </c>
      <c r="B87" s="2">
        <v>-2.921354456</v>
      </c>
      <c r="C87" s="2">
        <v>-1.2634927090000001</v>
      </c>
      <c r="D87" s="2">
        <v>1.3467328489999999</v>
      </c>
      <c r="E87" s="2">
        <v>2.6102255589999999</v>
      </c>
      <c r="F87" s="4">
        <v>-2.1832699999999998</v>
      </c>
      <c r="G87" s="4">
        <v>-4.7367499999999998</v>
      </c>
      <c r="H87" s="4">
        <v>-3.3626100000000001</v>
      </c>
      <c r="I87" s="4">
        <v>1.3741399999999999</v>
      </c>
    </row>
    <row r="88" spans="1:9" x14ac:dyDescent="0.25">
      <c r="A88" s="6" t="s">
        <v>7191</v>
      </c>
      <c r="B88" s="2">
        <v>-0.88625232200000004</v>
      </c>
      <c r="C88" s="2">
        <v>-1.122469932</v>
      </c>
      <c r="D88" s="2">
        <v>-2.0574857350000002</v>
      </c>
      <c r="E88" s="2">
        <v>-0.93501580399999995</v>
      </c>
      <c r="F88" s="4">
        <v>-2.1709800000000001</v>
      </c>
      <c r="G88" s="4">
        <v>-2.5977700000000001</v>
      </c>
      <c r="H88" s="4">
        <v>-2.77291</v>
      </c>
      <c r="I88" s="4">
        <v>-0.17514199999999999</v>
      </c>
    </row>
    <row r="89" spans="1:9" x14ac:dyDescent="0.25">
      <c r="A89" s="6" t="s">
        <v>8579</v>
      </c>
      <c r="B89" s="2">
        <v>-1.260324145</v>
      </c>
      <c r="C89" s="2">
        <v>-1.6705614259999999</v>
      </c>
      <c r="D89" s="2">
        <v>-1.3648748550000001</v>
      </c>
      <c r="E89" s="2">
        <v>0.30568657100000002</v>
      </c>
      <c r="F89" s="4">
        <v>-2.16906</v>
      </c>
      <c r="G89" s="4">
        <v>-3.0400399999999999</v>
      </c>
      <c r="H89" s="4">
        <v>-2.8483000000000001</v>
      </c>
      <c r="I89" s="4">
        <v>0.19174099999999999</v>
      </c>
    </row>
    <row r="90" spans="1:9" x14ac:dyDescent="0.25">
      <c r="A90" s="6" t="s">
        <v>4671</v>
      </c>
      <c r="B90" s="2">
        <v>-0.69281514700000002</v>
      </c>
      <c r="C90" s="2">
        <v>-1.4839279729999999</v>
      </c>
      <c r="D90" s="2">
        <v>-0.54477688400000002</v>
      </c>
      <c r="E90" s="2">
        <v>0.93915108800000002</v>
      </c>
      <c r="F90" s="4">
        <v>-2.1597</v>
      </c>
      <c r="G90" s="4">
        <v>-3.7896399999999999</v>
      </c>
      <c r="H90" s="4">
        <v>-0.261571</v>
      </c>
      <c r="I90" s="4">
        <v>3.52807</v>
      </c>
    </row>
    <row r="91" spans="1:9" x14ac:dyDescent="0.25">
      <c r="A91" s="6" t="s">
        <v>4813</v>
      </c>
      <c r="B91" s="2">
        <v>-2.7901131750000001</v>
      </c>
      <c r="C91" s="2">
        <v>-2.183935215</v>
      </c>
      <c r="D91" s="2">
        <v>-0.79731801700000005</v>
      </c>
      <c r="E91" s="2">
        <v>1.3866171970000001</v>
      </c>
      <c r="F91" s="4">
        <v>-2.1336499999999998</v>
      </c>
      <c r="G91" s="4">
        <v>-3.5215399999999999</v>
      </c>
      <c r="H91" s="4">
        <v>-0.85402599999999995</v>
      </c>
      <c r="I91" s="4">
        <v>2.66751</v>
      </c>
    </row>
    <row r="92" spans="1:9" x14ac:dyDescent="0.25">
      <c r="A92" s="6" t="s">
        <v>3702</v>
      </c>
      <c r="B92" s="2">
        <v>-1.2956286960000001</v>
      </c>
      <c r="C92" s="2">
        <v>5.5360394209999999</v>
      </c>
      <c r="D92" s="2">
        <v>6.1207608889999996</v>
      </c>
      <c r="E92" s="2">
        <v>0.58472146800000002</v>
      </c>
      <c r="F92" s="4">
        <v>-2.1286700000000001</v>
      </c>
      <c r="G92" s="4">
        <v>5.69198</v>
      </c>
      <c r="H92" s="4">
        <v>4.1996799999999999</v>
      </c>
      <c r="I92" s="4">
        <v>-1.4923</v>
      </c>
    </row>
    <row r="93" spans="1:9" x14ac:dyDescent="0.25">
      <c r="A93" s="6" t="s">
        <v>3453</v>
      </c>
      <c r="B93" s="2">
        <v>-1.540244776</v>
      </c>
      <c r="C93" s="2">
        <v>0.41584707599999998</v>
      </c>
      <c r="D93" s="2">
        <v>1.0403515249999999</v>
      </c>
      <c r="E93" s="2">
        <v>0.62450444800000005</v>
      </c>
      <c r="F93" s="4">
        <v>-2.12358</v>
      </c>
      <c r="G93" s="4">
        <v>-0.64572200000000002</v>
      </c>
      <c r="H93" s="4">
        <v>-1.1242000000000001</v>
      </c>
      <c r="I93" s="4">
        <v>-0.47847800000000001</v>
      </c>
    </row>
    <row r="94" spans="1:9" x14ac:dyDescent="0.25">
      <c r="A94" s="6" t="s">
        <v>3503</v>
      </c>
      <c r="B94" s="2">
        <v>-1.2184030189999999</v>
      </c>
      <c r="C94" s="2">
        <v>9.7270961000000003E-2</v>
      </c>
      <c r="D94" s="2">
        <v>0.180224626</v>
      </c>
      <c r="E94" s="2">
        <v>8.2953665999999995E-2</v>
      </c>
      <c r="F94" s="4">
        <v>-2.1211500000000001</v>
      </c>
      <c r="G94" s="4">
        <v>-1.6536299999999999</v>
      </c>
      <c r="H94" s="4">
        <v>-0.52082899999999999</v>
      </c>
      <c r="I94" s="4">
        <v>1.1328</v>
      </c>
    </row>
    <row r="95" spans="1:9" x14ac:dyDescent="0.25">
      <c r="A95" s="6" t="s">
        <v>9301</v>
      </c>
      <c r="B95" s="2">
        <v>-0.414141435</v>
      </c>
      <c r="C95" s="2">
        <v>-1.916324594</v>
      </c>
      <c r="D95" s="2">
        <v>-0.68727554000000002</v>
      </c>
      <c r="E95" s="2">
        <v>1.2290490540000001</v>
      </c>
      <c r="F95" s="4">
        <v>-2.0997599999999998</v>
      </c>
      <c r="G95" s="4"/>
      <c r="H95" s="4">
        <v>-0.98466600000000004</v>
      </c>
      <c r="I95" s="4"/>
    </row>
    <row r="96" spans="1:9" x14ac:dyDescent="0.25">
      <c r="A96" s="6" t="s">
        <v>5500</v>
      </c>
      <c r="B96" s="2">
        <v>-1.0607806689999999</v>
      </c>
      <c r="C96" s="2">
        <v>-2.099300285</v>
      </c>
      <c r="D96" s="2">
        <v>-0.44896428799999999</v>
      </c>
      <c r="E96" s="2">
        <v>1.650335997</v>
      </c>
      <c r="F96" s="4">
        <v>-2.0971000000000002</v>
      </c>
      <c r="G96" s="4">
        <v>-4.5605599999999997</v>
      </c>
      <c r="H96" s="4">
        <v>-0.53992300000000004</v>
      </c>
      <c r="I96" s="4">
        <v>4.0206400000000002</v>
      </c>
    </row>
    <row r="97" spans="1:9" x14ac:dyDescent="0.25">
      <c r="A97" s="6" t="s">
        <v>7339</v>
      </c>
      <c r="B97" s="2">
        <v>-0.95351853499999994</v>
      </c>
      <c r="C97" s="2">
        <v>1.696613304</v>
      </c>
      <c r="D97" s="2">
        <v>3.911151813</v>
      </c>
      <c r="E97" s="2">
        <v>2.214538509</v>
      </c>
      <c r="F97" s="4">
        <v>-2.0837699999999999</v>
      </c>
      <c r="G97" s="4">
        <v>0.89037100000000002</v>
      </c>
      <c r="H97" s="4">
        <v>1.1318600000000001</v>
      </c>
      <c r="I97" s="4">
        <v>0.24148700000000001</v>
      </c>
    </row>
    <row r="98" spans="1:9" x14ac:dyDescent="0.25">
      <c r="A98" s="6" t="s">
        <v>1336</v>
      </c>
      <c r="B98" s="2">
        <v>0.89650503199999998</v>
      </c>
      <c r="C98" s="2">
        <v>0.32262095400000002</v>
      </c>
      <c r="D98" s="2">
        <v>2.100123204</v>
      </c>
      <c r="E98" s="2">
        <v>1.77750225</v>
      </c>
      <c r="F98" s="4">
        <v>-2.0794700000000002</v>
      </c>
      <c r="G98" s="4">
        <v>-6.6199199999999996</v>
      </c>
      <c r="H98" s="4">
        <v>-5.8477699999999997</v>
      </c>
      <c r="I98" s="4">
        <v>0.77215</v>
      </c>
    </row>
    <row r="99" spans="1:9" x14ac:dyDescent="0.25">
      <c r="A99" s="6" t="s">
        <v>49</v>
      </c>
      <c r="B99" s="2">
        <v>1.0608786050000001</v>
      </c>
      <c r="C99" s="2">
        <v>1.405975186</v>
      </c>
      <c r="D99" s="2">
        <v>1.268687312</v>
      </c>
      <c r="E99" s="2">
        <v>-0.137287874</v>
      </c>
      <c r="F99" s="4">
        <v>-2.0744799999999999</v>
      </c>
      <c r="G99" s="4">
        <v>0.59823999999999999</v>
      </c>
      <c r="H99" s="4">
        <v>1.4069799999999999</v>
      </c>
      <c r="I99" s="4">
        <v>0.80874400000000002</v>
      </c>
    </row>
    <row r="100" spans="1:9" x14ac:dyDescent="0.25">
      <c r="A100" s="6" t="s">
        <v>3967</v>
      </c>
      <c r="B100" s="2">
        <v>0.28172100900000002</v>
      </c>
      <c r="C100" s="2">
        <v>2.6610620169999999</v>
      </c>
      <c r="D100" s="2">
        <v>3.2500178989999999</v>
      </c>
      <c r="E100" s="2">
        <v>0.58895588200000004</v>
      </c>
      <c r="F100" s="4">
        <v>-2.0676100000000002</v>
      </c>
      <c r="G100" s="4">
        <v>1.8046199999999999</v>
      </c>
      <c r="H100" s="4">
        <v>3.8317999999999999</v>
      </c>
      <c r="I100" s="4">
        <v>2.02718</v>
      </c>
    </row>
    <row r="101" spans="1:9" x14ac:dyDescent="0.25">
      <c r="A101" s="6" t="s">
        <v>3650</v>
      </c>
      <c r="B101" s="2">
        <v>-1.583672221</v>
      </c>
      <c r="C101" s="2">
        <v>-1.1000662480000001</v>
      </c>
      <c r="D101" s="2">
        <v>-0.62901312799999998</v>
      </c>
      <c r="E101" s="2">
        <v>0.47105311999999999</v>
      </c>
      <c r="F101" s="4">
        <v>-2.0381399999999998</v>
      </c>
      <c r="G101" s="4"/>
      <c r="H101" s="4">
        <v>-0.68306800000000001</v>
      </c>
      <c r="I101" s="4"/>
    </row>
    <row r="102" spans="1:9" x14ac:dyDescent="0.25">
      <c r="A102" s="6" t="s">
        <v>9907</v>
      </c>
      <c r="B102" s="2">
        <v>2.0354209509999999</v>
      </c>
      <c r="C102" s="2">
        <v>3.248024596</v>
      </c>
      <c r="D102" s="2">
        <v>3.6602819200000001</v>
      </c>
      <c r="E102" s="2">
        <v>0.41225732399999998</v>
      </c>
      <c r="F102" s="4">
        <v>-2.0347200000000001</v>
      </c>
      <c r="G102" s="4">
        <v>0.117852</v>
      </c>
      <c r="H102" s="4">
        <v>-0.91961800000000005</v>
      </c>
      <c r="I102" s="4">
        <v>-1.0374699999999999</v>
      </c>
    </row>
    <row r="103" spans="1:9" x14ac:dyDescent="0.25">
      <c r="A103" s="6" t="s">
        <v>5907</v>
      </c>
      <c r="B103" s="2">
        <v>0.29632594699999998</v>
      </c>
      <c r="C103" s="2">
        <v>2.5125609E-2</v>
      </c>
      <c r="D103" s="2">
        <v>-7.6205391999999997E-2</v>
      </c>
      <c r="E103" s="2">
        <v>-0.101331002</v>
      </c>
      <c r="F103" s="4">
        <v>-2.0334500000000002</v>
      </c>
      <c r="G103" s="4">
        <v>1.35317</v>
      </c>
      <c r="H103" s="4">
        <v>-1.41947</v>
      </c>
      <c r="I103" s="4">
        <v>-2.7726500000000001</v>
      </c>
    </row>
    <row r="104" spans="1:9" x14ac:dyDescent="0.25">
      <c r="A104" s="6" t="s">
        <v>9304</v>
      </c>
      <c r="B104" s="2">
        <v>-0.77172177600000003</v>
      </c>
      <c r="C104" s="2">
        <v>0.47271801200000002</v>
      </c>
      <c r="D104" s="2">
        <v>2.1181939010000002</v>
      </c>
      <c r="E104" s="2">
        <v>1.6454758890000001</v>
      </c>
      <c r="F104" s="4">
        <v>-2.0327700000000002</v>
      </c>
      <c r="G104" s="4">
        <v>-1.31792</v>
      </c>
      <c r="H104" s="4"/>
      <c r="I104" s="4"/>
    </row>
    <row r="105" spans="1:9" x14ac:dyDescent="0.25">
      <c r="A105" s="6" t="s">
        <v>4110</v>
      </c>
      <c r="B105" s="2">
        <v>8.5475885000000001E-2</v>
      </c>
      <c r="C105" s="2">
        <v>-0.58295057900000002</v>
      </c>
      <c r="D105" s="2">
        <v>0.28816358199999997</v>
      </c>
      <c r="E105" s="2">
        <v>0.87111416100000005</v>
      </c>
      <c r="F105" s="4">
        <v>-2.02386</v>
      </c>
      <c r="G105" s="4">
        <v>-1.45811</v>
      </c>
      <c r="H105" s="4">
        <v>-2.7855699999999999</v>
      </c>
      <c r="I105" s="4">
        <v>-1.3274600000000001</v>
      </c>
    </row>
    <row r="106" spans="1:9" x14ac:dyDescent="0.25">
      <c r="A106" s="6" t="s">
        <v>9538</v>
      </c>
      <c r="B106" s="2">
        <v>0.33296853199999998</v>
      </c>
      <c r="C106" s="2">
        <v>-1.442889002</v>
      </c>
      <c r="D106" s="2">
        <v>0.76731618000000001</v>
      </c>
      <c r="E106" s="2">
        <v>2.2102051820000002</v>
      </c>
      <c r="F106" s="4">
        <v>-2.0230899999999998</v>
      </c>
      <c r="G106" s="4">
        <v>-2.03986</v>
      </c>
      <c r="H106" s="4">
        <v>2.5212300000000001</v>
      </c>
      <c r="I106" s="4">
        <v>4.5610799999999996</v>
      </c>
    </row>
    <row r="107" spans="1:9" x14ac:dyDescent="0.25">
      <c r="A107" s="6" t="s">
        <v>6103</v>
      </c>
      <c r="B107" s="2">
        <v>-3.3311451409999999</v>
      </c>
      <c r="C107" s="2">
        <v>-0.28821872100000001</v>
      </c>
      <c r="D107" s="2">
        <v>4.4068582000000002E-2</v>
      </c>
      <c r="E107" s="2">
        <v>0.33228730299999998</v>
      </c>
      <c r="F107" s="4">
        <v>-2.01837</v>
      </c>
      <c r="G107" s="4">
        <v>-1.3965399999999999</v>
      </c>
      <c r="H107" s="4">
        <v>-1.6532800000000001</v>
      </c>
      <c r="I107" s="4">
        <v>-0.256741</v>
      </c>
    </row>
    <row r="108" spans="1:9" x14ac:dyDescent="0.25">
      <c r="A108" s="6" t="s">
        <v>9113</v>
      </c>
      <c r="B108" s="2">
        <v>-2.7580049689999999</v>
      </c>
      <c r="C108" s="2">
        <v>-2.4735651870000002</v>
      </c>
      <c r="D108" s="2">
        <v>-2.742006897</v>
      </c>
      <c r="E108" s="2">
        <v>-0.26844171</v>
      </c>
      <c r="F108" s="4">
        <v>-2.0147200000000001</v>
      </c>
      <c r="G108" s="4">
        <v>-3.8155399999999999</v>
      </c>
      <c r="H108" s="4">
        <v>-1.9336899999999999</v>
      </c>
      <c r="I108" s="4">
        <v>1.88185</v>
      </c>
    </row>
    <row r="109" spans="1:9" x14ac:dyDescent="0.25">
      <c r="A109" s="6" t="s">
        <v>9559</v>
      </c>
      <c r="B109" s="2">
        <v>0.485949468</v>
      </c>
      <c r="C109" s="2">
        <v>4.2131705229999996</v>
      </c>
      <c r="D109" s="2">
        <v>4.0222019309999997</v>
      </c>
      <c r="E109" s="2">
        <v>-0.19096859299999999</v>
      </c>
      <c r="F109" s="4">
        <v>-2.0058199999999999</v>
      </c>
      <c r="G109" s="4">
        <v>2.8951099999999999</v>
      </c>
      <c r="H109" s="4">
        <v>-1.37707</v>
      </c>
      <c r="I109" s="4">
        <v>-4.2721799999999996</v>
      </c>
    </row>
    <row r="110" spans="1:9" x14ac:dyDescent="0.25">
      <c r="A110" s="6" t="s">
        <v>7321</v>
      </c>
      <c r="B110" s="2">
        <v>0.74920224400000002</v>
      </c>
      <c r="C110" s="2">
        <v>1.41291316</v>
      </c>
      <c r="D110" s="2">
        <v>-0.39387309399999998</v>
      </c>
      <c r="E110" s="2">
        <v>-1.8067862539999999</v>
      </c>
      <c r="F110" s="4">
        <v>-1.9950699999999999</v>
      </c>
      <c r="G110" s="4">
        <v>-0.78604099999999999</v>
      </c>
      <c r="H110" s="4">
        <v>1.8602000000000001</v>
      </c>
      <c r="I110" s="4">
        <v>2.6462400000000001</v>
      </c>
    </row>
    <row r="111" spans="1:9" x14ac:dyDescent="0.25">
      <c r="A111" s="6" t="s">
        <v>8799</v>
      </c>
      <c r="B111" s="2">
        <v>-3.6667189410000001</v>
      </c>
      <c r="C111" s="2">
        <v>-0.19019030200000001</v>
      </c>
      <c r="D111" s="2">
        <v>-0.92600945599999995</v>
      </c>
      <c r="E111" s="2">
        <v>-0.73581915399999998</v>
      </c>
      <c r="F111" s="4">
        <v>-1.99078</v>
      </c>
      <c r="G111" s="4">
        <v>-0.55518199999999995</v>
      </c>
      <c r="H111" s="4">
        <v>-1.8072600000000001</v>
      </c>
      <c r="I111" s="4">
        <v>-1.2520800000000001</v>
      </c>
    </row>
    <row r="112" spans="1:9" x14ac:dyDescent="0.25">
      <c r="A112" s="6" t="s">
        <v>6175</v>
      </c>
      <c r="B112" s="2">
        <v>-2.547193423</v>
      </c>
      <c r="C112" s="2">
        <v>-2.3650153519999999</v>
      </c>
      <c r="D112" s="2">
        <v>-2.8384871010000001</v>
      </c>
      <c r="E112" s="2">
        <v>-0.47347174800000003</v>
      </c>
      <c r="F112" s="4">
        <v>-1.98956</v>
      </c>
      <c r="G112" s="4">
        <v>-1.8775299999999999</v>
      </c>
      <c r="H112" s="4">
        <v>-3.87642</v>
      </c>
      <c r="I112" s="4">
        <v>-1.9988900000000001</v>
      </c>
    </row>
    <row r="113" spans="1:9" x14ac:dyDescent="0.25">
      <c r="A113" s="6" t="s">
        <v>8739</v>
      </c>
      <c r="B113" s="2">
        <v>-7.2831399999999998E-4</v>
      </c>
      <c r="C113" s="2">
        <v>-0.494084945</v>
      </c>
      <c r="D113" s="2">
        <v>1.250428616</v>
      </c>
      <c r="E113" s="2">
        <v>1.7445135620000001</v>
      </c>
      <c r="F113" s="4">
        <v>-1.9856400000000001</v>
      </c>
      <c r="G113" s="4">
        <v>-1.86473</v>
      </c>
      <c r="H113" s="4">
        <v>-1.95</v>
      </c>
      <c r="I113" s="4">
        <v>-8.5263800000000001E-2</v>
      </c>
    </row>
    <row r="114" spans="1:9" x14ac:dyDescent="0.25">
      <c r="A114" s="6" t="s">
        <v>57</v>
      </c>
      <c r="B114" s="2">
        <v>-0.89036142299999999</v>
      </c>
      <c r="C114" s="2">
        <v>0.28671152900000002</v>
      </c>
      <c r="D114" s="2">
        <v>1.1206017189999999</v>
      </c>
      <c r="E114" s="2">
        <v>0.83389019099999995</v>
      </c>
      <c r="F114" s="4">
        <v>-1.98139</v>
      </c>
      <c r="G114" s="4">
        <v>2.4100100000000002</v>
      </c>
      <c r="H114" s="4">
        <v>0.549674</v>
      </c>
      <c r="I114" s="4">
        <v>-1.86033</v>
      </c>
    </row>
    <row r="115" spans="1:9" x14ac:dyDescent="0.25">
      <c r="A115" s="6" t="s">
        <v>8639</v>
      </c>
      <c r="B115" s="2">
        <v>-1.77831128</v>
      </c>
      <c r="C115" s="2">
        <v>-2.0598646839999999</v>
      </c>
      <c r="D115" s="2">
        <v>-1.411515686</v>
      </c>
      <c r="E115" s="2">
        <v>0.64834899800000001</v>
      </c>
      <c r="F115" s="4">
        <v>-1.97837</v>
      </c>
      <c r="G115" s="4">
        <v>-6.5062499999999996</v>
      </c>
      <c r="H115" s="4">
        <v>-7.3974500000000001</v>
      </c>
      <c r="I115" s="4">
        <v>-0.89119999999999999</v>
      </c>
    </row>
    <row r="116" spans="1:9" x14ac:dyDescent="0.25">
      <c r="A116" s="6" t="s">
        <v>3307</v>
      </c>
      <c r="B116" s="2">
        <v>-1.695280058</v>
      </c>
      <c r="C116" s="2">
        <v>-0.106473683</v>
      </c>
      <c r="D116" s="2">
        <v>-1.8735298279999999</v>
      </c>
      <c r="E116" s="2">
        <v>-1.767056146</v>
      </c>
      <c r="F116" s="4">
        <v>-1.97424</v>
      </c>
      <c r="G116" s="4">
        <v>-3.6946099999999999</v>
      </c>
      <c r="H116" s="4">
        <v>-6.6033600000000003</v>
      </c>
      <c r="I116" s="4">
        <v>-2.90876</v>
      </c>
    </row>
    <row r="117" spans="1:9" x14ac:dyDescent="0.25">
      <c r="A117" s="6" t="s">
        <v>4166</v>
      </c>
      <c r="B117" s="2">
        <v>-2.3142583179999998</v>
      </c>
      <c r="C117" s="2">
        <v>-0.18956699399999999</v>
      </c>
      <c r="D117" s="2">
        <v>-0.40065953100000001</v>
      </c>
      <c r="E117" s="2">
        <v>-0.211092537</v>
      </c>
      <c r="F117" s="4">
        <v>-1.9657199999999999</v>
      </c>
      <c r="G117" s="4">
        <v>0.64400900000000005</v>
      </c>
      <c r="H117" s="4">
        <v>0.51487300000000003</v>
      </c>
      <c r="I117" s="4">
        <v>-0.129136</v>
      </c>
    </row>
    <row r="118" spans="1:9" x14ac:dyDescent="0.25">
      <c r="A118" s="6" t="s">
        <v>1550</v>
      </c>
      <c r="B118" s="2">
        <v>-3.300346E-3</v>
      </c>
      <c r="C118" s="2">
        <v>-0.22737510899999999</v>
      </c>
      <c r="D118" s="2">
        <v>3.2403174460000002</v>
      </c>
      <c r="E118" s="2">
        <v>3.4676925550000002</v>
      </c>
      <c r="F118" s="4">
        <v>-1.96566</v>
      </c>
      <c r="G118" s="4">
        <v>-2.9544100000000002</v>
      </c>
      <c r="H118" s="4">
        <v>-2.5959099999999999</v>
      </c>
      <c r="I118" s="4">
        <v>0.35849900000000001</v>
      </c>
    </row>
    <row r="119" spans="1:9" x14ac:dyDescent="0.25">
      <c r="A119" s="6" t="s">
        <v>8417</v>
      </c>
      <c r="B119" s="2">
        <v>-3.040867488</v>
      </c>
      <c r="C119" s="2">
        <v>0.26570187099999998</v>
      </c>
      <c r="D119" s="2">
        <v>0.50253011000000003</v>
      </c>
      <c r="E119" s="2">
        <v>0.23682824</v>
      </c>
      <c r="F119" s="4">
        <v>-1.96278</v>
      </c>
      <c r="G119" s="4">
        <v>-1.0330600000000001</v>
      </c>
      <c r="H119" s="4"/>
      <c r="I119" s="4"/>
    </row>
    <row r="120" spans="1:9" x14ac:dyDescent="0.25">
      <c r="A120" s="6" t="s">
        <v>3460</v>
      </c>
      <c r="B120" s="2">
        <v>1.4827727690000001</v>
      </c>
      <c r="C120" s="2">
        <v>1.6392942260000001</v>
      </c>
      <c r="D120" s="2">
        <v>1.4410395840000001</v>
      </c>
      <c r="E120" s="2">
        <v>-0.19825464200000001</v>
      </c>
      <c r="F120" s="4">
        <v>-1.9604699999999999</v>
      </c>
      <c r="G120" s="4">
        <v>0.80804100000000001</v>
      </c>
      <c r="H120" s="4">
        <v>-1.28346</v>
      </c>
      <c r="I120" s="4">
        <v>-2.0914999999999999</v>
      </c>
    </row>
    <row r="121" spans="1:9" x14ac:dyDescent="0.25">
      <c r="A121" s="6" t="s">
        <v>2198</v>
      </c>
      <c r="B121" s="2">
        <v>-0.41418588699999997</v>
      </c>
      <c r="C121" s="2">
        <v>1.0114950979999999</v>
      </c>
      <c r="D121" s="2">
        <v>2.8413360619999999</v>
      </c>
      <c r="E121" s="2">
        <v>1.829840964</v>
      </c>
      <c r="F121" s="4">
        <v>-1.9604699999999999</v>
      </c>
      <c r="G121" s="4">
        <v>-0.227988</v>
      </c>
      <c r="H121" s="4">
        <v>2.30776</v>
      </c>
      <c r="I121" s="4">
        <v>2.5357500000000002</v>
      </c>
    </row>
    <row r="122" spans="1:9" x14ac:dyDescent="0.25">
      <c r="A122" s="6" t="s">
        <v>5076</v>
      </c>
      <c r="B122" s="2">
        <v>0.61804413700000005</v>
      </c>
      <c r="C122" s="2">
        <v>0.34401641100000002</v>
      </c>
      <c r="D122" s="2">
        <v>2.7078238680000002</v>
      </c>
      <c r="E122" s="2">
        <v>2.3638074570000001</v>
      </c>
      <c r="F122" s="4">
        <v>-1.9604699999999999</v>
      </c>
      <c r="G122" s="4">
        <v>1.2565500000000001</v>
      </c>
      <c r="H122" s="4"/>
      <c r="I122" s="4"/>
    </row>
    <row r="123" spans="1:9" x14ac:dyDescent="0.25">
      <c r="A123" s="6" t="s">
        <v>4951</v>
      </c>
      <c r="B123" s="2">
        <v>-0.43235595599999999</v>
      </c>
      <c r="C123" s="2">
        <v>-1.1747091119999999</v>
      </c>
      <c r="D123" s="2">
        <v>0.942815191</v>
      </c>
      <c r="E123" s="2">
        <v>2.1175243020000001</v>
      </c>
      <c r="F123" s="4">
        <v>-1.95244</v>
      </c>
      <c r="G123" s="4">
        <v>-2.9361000000000002</v>
      </c>
      <c r="H123" s="4">
        <v>-0.97139200000000003</v>
      </c>
      <c r="I123" s="4">
        <v>1.9646999999999999</v>
      </c>
    </row>
    <row r="124" spans="1:9" x14ac:dyDescent="0.25">
      <c r="A124" s="6" t="s">
        <v>9305</v>
      </c>
      <c r="B124" s="2">
        <v>-3.6695975160000001</v>
      </c>
      <c r="C124" s="2">
        <v>-1.4593105660000001</v>
      </c>
      <c r="D124" s="2">
        <v>-1.6194211140000001</v>
      </c>
      <c r="E124" s="2">
        <v>-0.16011054799999999</v>
      </c>
      <c r="F124" s="4">
        <v>-1.94502</v>
      </c>
      <c r="G124" s="4">
        <v>-2.6675599999999999</v>
      </c>
      <c r="H124" s="4">
        <v>-3.59091</v>
      </c>
      <c r="I124" s="4">
        <v>-0.92335599999999995</v>
      </c>
    </row>
    <row r="125" spans="1:9" x14ac:dyDescent="0.25">
      <c r="A125" s="6" t="s">
        <v>1718</v>
      </c>
      <c r="B125" s="2">
        <v>-1.6051494180000001</v>
      </c>
      <c r="C125" s="2">
        <v>-2.1937711919999998</v>
      </c>
      <c r="D125" s="2">
        <v>0.81699797200000002</v>
      </c>
      <c r="E125" s="2">
        <v>3.0107691650000001</v>
      </c>
      <c r="F125" s="4">
        <v>-1.93343</v>
      </c>
      <c r="G125" s="4">
        <v>-3.3942999999999999</v>
      </c>
      <c r="H125" s="4">
        <v>-0.82054000000000005</v>
      </c>
      <c r="I125" s="4">
        <v>2.57376</v>
      </c>
    </row>
    <row r="126" spans="1:9" x14ac:dyDescent="0.25">
      <c r="A126" s="6" t="s">
        <v>111</v>
      </c>
      <c r="B126" s="2">
        <v>2.4448545190000002</v>
      </c>
      <c r="C126" s="2">
        <v>2.2791771550000002</v>
      </c>
      <c r="D126" s="2">
        <v>2.484562146</v>
      </c>
      <c r="E126" s="2">
        <v>0.20538499099999999</v>
      </c>
      <c r="F126" s="4">
        <v>-1.9258999999999999</v>
      </c>
      <c r="G126" s="4">
        <v>-6.3670299999999999E-2</v>
      </c>
      <c r="H126" s="4">
        <v>-1.1669400000000001</v>
      </c>
      <c r="I126" s="4">
        <v>-1.10327</v>
      </c>
    </row>
    <row r="127" spans="1:9" x14ac:dyDescent="0.25">
      <c r="A127" s="6" t="s">
        <v>2454</v>
      </c>
      <c r="B127" s="2">
        <v>0.45833279300000002</v>
      </c>
      <c r="C127" s="2">
        <v>-1.194835487</v>
      </c>
      <c r="D127" s="2">
        <v>-1.2817423859999999</v>
      </c>
      <c r="E127" s="2">
        <v>-8.6906898999999996E-2</v>
      </c>
      <c r="F127" s="4">
        <v>-1.92157</v>
      </c>
      <c r="G127" s="4">
        <v>-1.71244</v>
      </c>
      <c r="H127" s="4">
        <v>-1.45641</v>
      </c>
      <c r="I127" s="4">
        <v>0.25603100000000001</v>
      </c>
    </row>
    <row r="128" spans="1:9" x14ac:dyDescent="0.25">
      <c r="A128" s="6" t="s">
        <v>7466</v>
      </c>
      <c r="B128" s="2">
        <v>0.61949921399999996</v>
      </c>
      <c r="C128" s="2">
        <v>2.8852188129999998</v>
      </c>
      <c r="D128" s="2">
        <v>2.0036278799999998</v>
      </c>
      <c r="E128" s="2">
        <v>-0.88159093300000002</v>
      </c>
      <c r="F128" s="4">
        <v>-1.91886</v>
      </c>
      <c r="G128" s="4">
        <v>2.62547</v>
      </c>
      <c r="H128" s="4">
        <v>1.88409</v>
      </c>
      <c r="I128" s="4">
        <v>-0.74137799999999998</v>
      </c>
    </row>
    <row r="129" spans="1:9" x14ac:dyDescent="0.25">
      <c r="A129" s="6" t="s">
        <v>3695</v>
      </c>
      <c r="B129" s="2">
        <v>-0.56952591100000005</v>
      </c>
      <c r="C129" s="2">
        <v>0.82878938800000002</v>
      </c>
      <c r="D129" s="2">
        <v>1.1388661170000001</v>
      </c>
      <c r="E129" s="2">
        <v>0.310076729</v>
      </c>
      <c r="F129" s="4">
        <v>-1.9126099999999999</v>
      </c>
      <c r="G129" s="4">
        <v>-1.09429</v>
      </c>
      <c r="H129" s="4">
        <v>-0.84168799999999999</v>
      </c>
      <c r="I129" s="4">
        <v>0.252606</v>
      </c>
    </row>
    <row r="130" spans="1:9" x14ac:dyDescent="0.25">
      <c r="A130" s="6" t="s">
        <v>3602</v>
      </c>
      <c r="B130" s="2">
        <v>-1.8984405799999999</v>
      </c>
      <c r="C130" s="2">
        <v>-0.26629677099999999</v>
      </c>
      <c r="D130" s="2">
        <v>0.923873889</v>
      </c>
      <c r="E130" s="2">
        <v>1.1901706599999999</v>
      </c>
      <c r="F130" s="4">
        <v>-1.91004</v>
      </c>
      <c r="G130" s="4">
        <v>0.592499</v>
      </c>
      <c r="H130" s="4">
        <v>1.74139</v>
      </c>
      <c r="I130" s="4">
        <v>1.14889</v>
      </c>
    </row>
    <row r="131" spans="1:9" x14ac:dyDescent="0.25">
      <c r="A131" s="6" t="s">
        <v>2836</v>
      </c>
      <c r="B131" s="2">
        <v>-1.6987420099999999</v>
      </c>
      <c r="C131" s="2">
        <v>-0.35123212199999998</v>
      </c>
      <c r="D131" s="2">
        <v>9.1998133999999995E-2</v>
      </c>
      <c r="E131" s="2">
        <v>0.44323025599999999</v>
      </c>
      <c r="F131" s="4">
        <v>-1.90527</v>
      </c>
      <c r="G131" s="4">
        <v>-2.8688899999999999</v>
      </c>
      <c r="H131" s="4">
        <v>-3.9924400000000002</v>
      </c>
      <c r="I131" s="4">
        <v>-1.12355</v>
      </c>
    </row>
    <row r="132" spans="1:9" x14ac:dyDescent="0.25">
      <c r="A132" s="6" t="s">
        <v>6930</v>
      </c>
      <c r="B132" s="2">
        <v>-1.9402969000000001</v>
      </c>
      <c r="C132" s="2">
        <v>-1.894239604</v>
      </c>
      <c r="D132" s="2">
        <v>-1.0224152049999999</v>
      </c>
      <c r="E132" s="2">
        <v>0.87182439899999997</v>
      </c>
      <c r="F132" s="4">
        <v>-1.8942000000000001</v>
      </c>
      <c r="G132" s="4">
        <v>-2.7669999999999999</v>
      </c>
      <c r="H132" s="4">
        <v>0.36600100000000002</v>
      </c>
      <c r="I132" s="4">
        <v>3.1330100000000001</v>
      </c>
    </row>
    <row r="133" spans="1:9" x14ac:dyDescent="0.25">
      <c r="A133" s="6" t="s">
        <v>3308</v>
      </c>
      <c r="B133" s="2">
        <v>-1.2784120750000001</v>
      </c>
      <c r="C133" s="2">
        <v>0.71548622399999995</v>
      </c>
      <c r="D133" s="2">
        <v>1.967894657</v>
      </c>
      <c r="E133" s="2">
        <v>1.252408433</v>
      </c>
      <c r="F133" s="4">
        <v>-1.8941699999999999</v>
      </c>
      <c r="G133" s="4">
        <v>-4.1612600000000004</v>
      </c>
      <c r="H133" s="4">
        <v>-6.7330699999999997</v>
      </c>
      <c r="I133" s="4">
        <v>-2.5718100000000002</v>
      </c>
    </row>
    <row r="134" spans="1:9" x14ac:dyDescent="0.25">
      <c r="A134" s="6" t="s">
        <v>3286</v>
      </c>
      <c r="B134" s="2">
        <v>-2.4387689080000001</v>
      </c>
      <c r="C134" s="2">
        <v>-1.1833321830000001</v>
      </c>
      <c r="D134" s="2">
        <v>0.11666380899999999</v>
      </c>
      <c r="E134" s="2">
        <v>1.2999959910000001</v>
      </c>
      <c r="F134" s="4">
        <v>-1.8904799999999999</v>
      </c>
      <c r="G134" s="4">
        <v>-0.43584099999999998</v>
      </c>
      <c r="H134" s="4">
        <v>-1.24143</v>
      </c>
      <c r="I134" s="4">
        <v>-0.805589</v>
      </c>
    </row>
    <row r="135" spans="1:9" x14ac:dyDescent="0.25">
      <c r="A135" s="6" t="s">
        <v>8676</v>
      </c>
      <c r="B135" s="2">
        <v>-0.560556465</v>
      </c>
      <c r="C135" s="2">
        <v>2.2145474690000002</v>
      </c>
      <c r="D135" s="2">
        <v>3.9310892989999999</v>
      </c>
      <c r="E135" s="2">
        <v>1.7165418299999999</v>
      </c>
      <c r="F135" s="4">
        <v>-1.8759399999999999</v>
      </c>
      <c r="G135" s="4">
        <v>-0.52824700000000002</v>
      </c>
      <c r="H135" s="4">
        <v>3.53912</v>
      </c>
      <c r="I135" s="4">
        <v>4.0673700000000004</v>
      </c>
    </row>
    <row r="136" spans="1:9" x14ac:dyDescent="0.25">
      <c r="A136" s="6" t="s">
        <v>8765</v>
      </c>
      <c r="B136" s="2">
        <v>-3.5431788019999999</v>
      </c>
      <c r="C136" s="2">
        <v>0.528601867</v>
      </c>
      <c r="D136" s="2">
        <v>2.8551588269999999</v>
      </c>
      <c r="E136" s="2">
        <v>2.32655696</v>
      </c>
      <c r="F136" s="4">
        <v>-1.86998</v>
      </c>
      <c r="G136" s="4">
        <v>1.7514000000000001</v>
      </c>
      <c r="H136" s="4">
        <v>-0.241233</v>
      </c>
      <c r="I136" s="4">
        <v>-1.99264</v>
      </c>
    </row>
    <row r="137" spans="1:9" x14ac:dyDescent="0.25">
      <c r="A137" s="6" t="s">
        <v>3673</v>
      </c>
      <c r="B137" s="2">
        <v>0.84605961799999996</v>
      </c>
      <c r="C137" s="2">
        <v>6.9706248420000003</v>
      </c>
      <c r="D137" s="2">
        <v>7.6195359910000002</v>
      </c>
      <c r="E137" s="2">
        <v>0.64891114900000002</v>
      </c>
      <c r="F137" s="4">
        <v>-1.8670199999999999</v>
      </c>
      <c r="G137" s="4">
        <v>4.9170800000000003</v>
      </c>
      <c r="H137" s="4">
        <v>6.8794599999999999</v>
      </c>
      <c r="I137" s="4">
        <v>1.9623900000000001</v>
      </c>
    </row>
    <row r="138" spans="1:9" x14ac:dyDescent="0.25">
      <c r="A138" s="6" t="s">
        <v>10077</v>
      </c>
      <c r="B138" s="2">
        <v>0.45565329799999998</v>
      </c>
      <c r="C138" s="2">
        <v>-0.59255355600000004</v>
      </c>
      <c r="D138" s="2">
        <v>-7.8195009999999995E-3</v>
      </c>
      <c r="E138" s="2">
        <v>0.58473405499999997</v>
      </c>
      <c r="F138" s="4">
        <v>-1.86422</v>
      </c>
      <c r="G138" s="4">
        <v>-3.5071400000000001</v>
      </c>
      <c r="H138" s="4">
        <v>-0.60836299999999999</v>
      </c>
      <c r="I138" s="4">
        <v>2.8987699999999998</v>
      </c>
    </row>
    <row r="139" spans="1:9" x14ac:dyDescent="0.25">
      <c r="A139" s="6" t="s">
        <v>9459</v>
      </c>
      <c r="B139" s="2">
        <v>-0.98016244600000002</v>
      </c>
      <c r="C139" s="2">
        <v>-1.098666922</v>
      </c>
      <c r="D139" s="2">
        <v>-0.57099874100000003</v>
      </c>
      <c r="E139" s="2">
        <v>0.52766818000000004</v>
      </c>
      <c r="F139" s="4">
        <v>-1.8619000000000001</v>
      </c>
      <c r="G139" s="4">
        <v>-3.0571199999999998</v>
      </c>
      <c r="H139" s="4">
        <v>-4.6558000000000002</v>
      </c>
      <c r="I139" s="4">
        <v>-1.5986800000000001</v>
      </c>
    </row>
    <row r="140" spans="1:9" x14ac:dyDescent="0.25">
      <c r="A140" s="6" t="s">
        <v>6022</v>
      </c>
      <c r="B140" s="2">
        <v>-0.59618362499999999</v>
      </c>
      <c r="C140" s="2">
        <v>0.182087675</v>
      </c>
      <c r="D140" s="2">
        <v>1.2534474419999999</v>
      </c>
      <c r="E140" s="2">
        <v>1.0713597669999999</v>
      </c>
      <c r="F140" s="4">
        <v>-1.85477</v>
      </c>
      <c r="G140" s="4">
        <v>-2.9188499999999999</v>
      </c>
      <c r="H140" s="4">
        <v>8.7855100000000005E-2</v>
      </c>
      <c r="I140" s="4">
        <v>3.0066999999999999</v>
      </c>
    </row>
    <row r="141" spans="1:9" x14ac:dyDescent="0.25">
      <c r="A141" s="6" t="s">
        <v>4794</v>
      </c>
      <c r="B141" s="2">
        <v>-1.040995068</v>
      </c>
      <c r="C141" s="2">
        <v>0.95103590900000001</v>
      </c>
      <c r="D141" s="2">
        <v>1.305965222</v>
      </c>
      <c r="E141" s="2">
        <v>0.35492931300000002</v>
      </c>
      <c r="F141" s="4">
        <v>-1.8491200000000001</v>
      </c>
      <c r="G141" s="4">
        <v>-1.12361</v>
      </c>
      <c r="H141" s="4">
        <v>2.52948</v>
      </c>
      <c r="I141" s="4">
        <v>3.6530900000000002</v>
      </c>
    </row>
    <row r="142" spans="1:9" x14ac:dyDescent="0.25">
      <c r="A142" s="6" t="s">
        <v>9479</v>
      </c>
      <c r="B142" s="2">
        <v>0.83681826100000001</v>
      </c>
      <c r="C142" s="2">
        <v>0.70773134000000004</v>
      </c>
      <c r="D142" s="2">
        <v>2.007247859</v>
      </c>
      <c r="E142" s="2">
        <v>1.299516519</v>
      </c>
      <c r="F142" s="4">
        <v>-1.8343100000000001</v>
      </c>
      <c r="G142" s="4">
        <v>-4.8309100000000003</v>
      </c>
      <c r="H142" s="4">
        <v>-6.3517299999999999</v>
      </c>
      <c r="I142" s="4">
        <v>-1.5208200000000001</v>
      </c>
    </row>
    <row r="143" spans="1:9" x14ac:dyDescent="0.25">
      <c r="A143" s="6" t="s">
        <v>4526</v>
      </c>
      <c r="B143" s="2">
        <v>-0.77856352600000001</v>
      </c>
      <c r="C143" s="2">
        <v>1.4917035089999999</v>
      </c>
      <c r="D143" s="2">
        <v>-0.38095549699999998</v>
      </c>
      <c r="E143" s="2">
        <v>-1.8726590059999999</v>
      </c>
      <c r="F143" s="4">
        <v>-1.8323799999999999</v>
      </c>
      <c r="G143" s="4">
        <v>-1.02203</v>
      </c>
      <c r="H143" s="4">
        <v>-3.90381</v>
      </c>
      <c r="I143" s="4">
        <v>-2.88178</v>
      </c>
    </row>
    <row r="144" spans="1:9" x14ac:dyDescent="0.25">
      <c r="A144" s="6" t="s">
        <v>3442</v>
      </c>
      <c r="B144" s="2">
        <v>0.24806998399999999</v>
      </c>
      <c r="C144" s="2">
        <v>0.75080432799999997</v>
      </c>
      <c r="D144" s="2">
        <v>1.537479493</v>
      </c>
      <c r="E144" s="2">
        <v>0.78667516599999998</v>
      </c>
      <c r="F144" s="4">
        <v>-1.82335</v>
      </c>
      <c r="G144" s="4">
        <v>-2.9889999999999999</v>
      </c>
      <c r="H144" s="4">
        <v>-6.0885999999999996</v>
      </c>
      <c r="I144" s="4">
        <v>-3.0996000000000001</v>
      </c>
    </row>
    <row r="145" spans="1:9" x14ac:dyDescent="0.25">
      <c r="A145" s="6" t="s">
        <v>2893</v>
      </c>
      <c r="B145" s="2">
        <v>-0.46543898900000003</v>
      </c>
      <c r="C145" s="2">
        <v>-1.076413042</v>
      </c>
      <c r="D145" s="2">
        <v>-1.054866026</v>
      </c>
      <c r="E145" s="2">
        <v>2.1547014999999999E-2</v>
      </c>
      <c r="F145" s="4">
        <v>-1.82287</v>
      </c>
      <c r="G145" s="4">
        <v>-2.90137</v>
      </c>
      <c r="H145" s="4">
        <v>0.73104400000000003</v>
      </c>
      <c r="I145" s="4">
        <v>3.6324200000000002</v>
      </c>
    </row>
    <row r="146" spans="1:9" x14ac:dyDescent="0.25">
      <c r="A146" s="6" t="s">
        <v>8425</v>
      </c>
      <c r="B146" s="2">
        <v>-5.1257106270000001</v>
      </c>
      <c r="C146" s="2">
        <v>-4.7329868939999997</v>
      </c>
      <c r="D146" s="2">
        <v>-0.51480146800000004</v>
      </c>
      <c r="E146" s="2">
        <v>4.2181854269999999</v>
      </c>
      <c r="F146" s="4">
        <v>-1.8213299999999999</v>
      </c>
      <c r="G146" s="4">
        <v>-2.7864599999999999</v>
      </c>
      <c r="H146" s="4">
        <v>1.03281</v>
      </c>
      <c r="I146" s="4">
        <v>3.8192699999999999</v>
      </c>
    </row>
    <row r="147" spans="1:9" x14ac:dyDescent="0.25">
      <c r="A147" s="6" t="s">
        <v>4577</v>
      </c>
      <c r="B147" s="2">
        <v>0.61809202200000002</v>
      </c>
      <c r="C147" s="2">
        <v>3.338823659</v>
      </c>
      <c r="D147" s="2">
        <v>4.0640505549999997</v>
      </c>
      <c r="E147" s="2">
        <v>0.72522689600000001</v>
      </c>
      <c r="F147" s="4">
        <v>-1.8130200000000001</v>
      </c>
      <c r="G147" s="4">
        <v>0.339034</v>
      </c>
      <c r="H147" s="4">
        <v>0.234653</v>
      </c>
      <c r="I147" s="4">
        <v>-0.104381</v>
      </c>
    </row>
    <row r="148" spans="1:9" x14ac:dyDescent="0.25">
      <c r="A148" s="6" t="s">
        <v>4322</v>
      </c>
      <c r="B148" s="2">
        <v>-1.047330463</v>
      </c>
      <c r="C148" s="2">
        <v>-0.107222911</v>
      </c>
      <c r="D148" s="2">
        <v>-0.38935243899999999</v>
      </c>
      <c r="E148" s="2">
        <v>-0.28212952800000002</v>
      </c>
      <c r="F148" s="4">
        <v>-1.80646</v>
      </c>
      <c r="G148" s="4">
        <v>-1.68804</v>
      </c>
      <c r="H148" s="4">
        <v>-2.47912</v>
      </c>
      <c r="I148" s="4">
        <v>-0.79107799999999995</v>
      </c>
    </row>
    <row r="149" spans="1:9" x14ac:dyDescent="0.25">
      <c r="A149" s="6" t="s">
        <v>2685</v>
      </c>
      <c r="B149" s="2">
        <v>1.3546018999999999E-2</v>
      </c>
      <c r="C149" s="2">
        <v>-0.29841565399999997</v>
      </c>
      <c r="D149" s="2">
        <v>-0.77016408599999997</v>
      </c>
      <c r="E149" s="2">
        <v>-0.471748432</v>
      </c>
      <c r="F149" s="4">
        <v>-1.80488</v>
      </c>
      <c r="G149" s="4">
        <v>-1.5761000000000001</v>
      </c>
      <c r="H149" s="4">
        <v>-1.7063200000000001</v>
      </c>
      <c r="I149" s="4">
        <v>-0.13022</v>
      </c>
    </row>
    <row r="150" spans="1:9" x14ac:dyDescent="0.25">
      <c r="A150" s="6" t="s">
        <v>1335</v>
      </c>
      <c r="B150" s="2">
        <v>1.105545387</v>
      </c>
      <c r="C150" s="2">
        <v>-0.48938796699999998</v>
      </c>
      <c r="D150" s="2">
        <v>1.064615927</v>
      </c>
      <c r="E150" s="2">
        <v>1.5540038940000001</v>
      </c>
      <c r="F150" s="4">
        <v>-1.7985800000000001</v>
      </c>
      <c r="G150" s="4">
        <v>-3.90862</v>
      </c>
      <c r="H150" s="4">
        <v>-4.4261699999999999</v>
      </c>
      <c r="I150" s="4">
        <v>-0.51755600000000002</v>
      </c>
    </row>
    <row r="151" spans="1:9" x14ac:dyDescent="0.25">
      <c r="A151" s="6" t="s">
        <v>10076</v>
      </c>
      <c r="B151" s="2">
        <v>-3.5373532999999999E-2</v>
      </c>
      <c r="C151" s="2">
        <v>-0.46284755799999999</v>
      </c>
      <c r="D151" s="2">
        <v>0.24696620399999999</v>
      </c>
      <c r="E151" s="2">
        <v>0.70981376200000001</v>
      </c>
      <c r="F151" s="4">
        <v>-1.7899700000000001</v>
      </c>
      <c r="G151" s="4">
        <v>-3.0999099999999999</v>
      </c>
      <c r="H151" s="4">
        <v>-0.81950900000000004</v>
      </c>
      <c r="I151" s="4">
        <v>2.2804000000000002</v>
      </c>
    </row>
    <row r="152" spans="1:9" x14ac:dyDescent="0.25">
      <c r="A152" s="6" t="s">
        <v>9526</v>
      </c>
      <c r="B152" s="2">
        <v>-2.2265172240000002</v>
      </c>
      <c r="C152" s="2">
        <v>1.095026327</v>
      </c>
      <c r="D152" s="2">
        <v>-0.15253630800000001</v>
      </c>
      <c r="E152" s="2">
        <v>-1.247562635</v>
      </c>
      <c r="F152" s="4">
        <v>-1.7876799999999999</v>
      </c>
      <c r="G152" s="4">
        <v>1.2073700000000001</v>
      </c>
      <c r="H152" s="4">
        <v>-2.37425</v>
      </c>
      <c r="I152" s="4">
        <v>-3.58162</v>
      </c>
    </row>
    <row r="153" spans="1:9" x14ac:dyDescent="0.25">
      <c r="A153" s="6" t="s">
        <v>3059</v>
      </c>
      <c r="B153" s="2">
        <v>0.60315713699999995</v>
      </c>
      <c r="C153" s="2">
        <v>-0.90749263700000005</v>
      </c>
      <c r="D153" s="2">
        <v>2.3592796279999999</v>
      </c>
      <c r="E153" s="2">
        <v>3.2667722650000002</v>
      </c>
      <c r="F153" s="4">
        <v>-1.7876799999999999</v>
      </c>
      <c r="G153" s="4">
        <v>-3.80768</v>
      </c>
      <c r="H153" s="4">
        <v>2.8645100000000001</v>
      </c>
      <c r="I153" s="4">
        <v>6.6721899999999996</v>
      </c>
    </row>
    <row r="154" spans="1:9" x14ac:dyDescent="0.25">
      <c r="A154" s="6" t="s">
        <v>82</v>
      </c>
      <c r="B154" s="2">
        <v>-0.51197573799999996</v>
      </c>
      <c r="C154" s="2">
        <v>-1.04954964</v>
      </c>
      <c r="D154" s="2">
        <v>-1.6355919969999999</v>
      </c>
      <c r="E154" s="2">
        <v>-0.58604235699999996</v>
      </c>
      <c r="F154" s="4">
        <v>-1.7823800000000001</v>
      </c>
      <c r="G154" s="4">
        <v>-2.2999800000000001</v>
      </c>
      <c r="H154" s="4">
        <v>-4.1919399999999998</v>
      </c>
      <c r="I154" s="4">
        <v>-1.8919600000000001</v>
      </c>
    </row>
    <row r="155" spans="1:9" x14ac:dyDescent="0.25">
      <c r="A155" s="6" t="s">
        <v>9101</v>
      </c>
      <c r="B155" s="2">
        <v>0.60991483800000001</v>
      </c>
      <c r="C155" s="2">
        <v>-2.4178307349999999</v>
      </c>
      <c r="D155" s="2">
        <v>0.19103557700000001</v>
      </c>
      <c r="E155" s="2">
        <v>2.608866312</v>
      </c>
      <c r="F155" s="4">
        <v>-1.7810900000000001</v>
      </c>
      <c r="G155" s="4">
        <v>-2.3999700000000002</v>
      </c>
      <c r="H155" s="4">
        <v>-1.2148699999999999</v>
      </c>
      <c r="I155" s="4">
        <v>1.1851</v>
      </c>
    </row>
    <row r="156" spans="1:9" x14ac:dyDescent="0.25">
      <c r="A156" s="6" t="s">
        <v>8193</v>
      </c>
      <c r="B156" s="2">
        <v>-0.27552042100000002</v>
      </c>
      <c r="C156" s="2">
        <v>-0.42929401299999997</v>
      </c>
      <c r="D156" s="2">
        <v>0.95673214799999995</v>
      </c>
      <c r="E156" s="2">
        <v>1.386026161</v>
      </c>
      <c r="F156" s="4">
        <v>-1.77999</v>
      </c>
      <c r="G156" s="4">
        <v>-2.8539300000000001</v>
      </c>
      <c r="H156" s="4">
        <v>-2.9510900000000002</v>
      </c>
      <c r="I156" s="4">
        <v>-9.7158400000000006E-2</v>
      </c>
    </row>
    <row r="157" spans="1:9" x14ac:dyDescent="0.25">
      <c r="A157" s="6" t="s">
        <v>9111</v>
      </c>
      <c r="B157" s="2">
        <v>-1.7813419319999999</v>
      </c>
      <c r="C157" s="2">
        <v>-0.77946368499999996</v>
      </c>
      <c r="D157" s="2">
        <v>0.270054352</v>
      </c>
      <c r="E157" s="2">
        <v>1.0495180369999999</v>
      </c>
      <c r="F157" s="4">
        <v>-1.77136</v>
      </c>
      <c r="G157" s="4">
        <v>-3.1447500000000002</v>
      </c>
      <c r="H157" s="4">
        <v>-5.0347900000000001</v>
      </c>
      <c r="I157" s="4">
        <v>-1.8900399999999999</v>
      </c>
    </row>
    <row r="158" spans="1:9" x14ac:dyDescent="0.25">
      <c r="A158" s="6" t="s">
        <v>774</v>
      </c>
      <c r="B158" s="2">
        <v>-1.867841702</v>
      </c>
      <c r="C158" s="2">
        <v>-0.225339654</v>
      </c>
      <c r="D158" s="2">
        <v>-0.97262454300000001</v>
      </c>
      <c r="E158" s="2">
        <v>-0.74728488900000001</v>
      </c>
      <c r="F158" s="4">
        <v>-1.76515</v>
      </c>
      <c r="G158" s="4">
        <v>-1.65482</v>
      </c>
      <c r="H158" s="4">
        <v>-2.25908</v>
      </c>
      <c r="I158" s="4">
        <v>-0.60426299999999999</v>
      </c>
    </row>
    <row r="159" spans="1:9" x14ac:dyDescent="0.25">
      <c r="A159" s="6" t="s">
        <v>2935</v>
      </c>
      <c r="B159" s="2">
        <v>-0.81324528100000004</v>
      </c>
      <c r="C159" s="2">
        <v>-1.271919322</v>
      </c>
      <c r="D159" s="2">
        <v>-0.54511173899999998</v>
      </c>
      <c r="E159" s="2">
        <v>0.72680758300000003</v>
      </c>
      <c r="F159" s="4">
        <v>-1.7600100000000001</v>
      </c>
      <c r="G159" s="4">
        <v>-1.63927</v>
      </c>
      <c r="H159" s="4">
        <v>-2.3040099999999999</v>
      </c>
      <c r="I159" s="4">
        <v>-0.66474</v>
      </c>
    </row>
    <row r="160" spans="1:9" x14ac:dyDescent="0.25">
      <c r="A160" s="6" t="s">
        <v>8873</v>
      </c>
      <c r="B160" s="2">
        <v>-0.47396499800000003</v>
      </c>
      <c r="C160" s="2">
        <v>-1.637775086</v>
      </c>
      <c r="D160" s="2">
        <v>-2.151623302</v>
      </c>
      <c r="E160" s="2">
        <v>-0.51384821599999997</v>
      </c>
      <c r="F160" s="4">
        <v>-1.75878</v>
      </c>
      <c r="G160" s="4">
        <v>-1.86317</v>
      </c>
      <c r="H160" s="4">
        <v>-1.9716899999999999</v>
      </c>
      <c r="I160" s="4">
        <v>-0.10852199999999999</v>
      </c>
    </row>
    <row r="161" spans="1:9" x14ac:dyDescent="0.25">
      <c r="A161" s="6" t="s">
        <v>4877</v>
      </c>
      <c r="B161" s="2">
        <v>-0.12553788399999999</v>
      </c>
      <c r="C161" s="2">
        <v>1.2682808640000001</v>
      </c>
      <c r="D161" s="2">
        <v>0.89124110099999998</v>
      </c>
      <c r="E161" s="2">
        <v>-0.37703976299999997</v>
      </c>
      <c r="F161" s="4">
        <v>-1.7559100000000001</v>
      </c>
      <c r="G161" s="4">
        <v>-0.75143400000000005</v>
      </c>
      <c r="H161" s="4">
        <v>2.3406799999999999</v>
      </c>
      <c r="I161" s="4">
        <v>3.0921099999999999</v>
      </c>
    </row>
    <row r="162" spans="1:9" x14ac:dyDescent="0.25">
      <c r="A162" s="6" t="s">
        <v>4749</v>
      </c>
      <c r="B162" s="2">
        <v>0</v>
      </c>
      <c r="C162" s="2">
        <v>0</v>
      </c>
      <c r="D162" s="2">
        <v>1.197509583</v>
      </c>
      <c r="E162" s="2">
        <v>2.1520819109999998</v>
      </c>
      <c r="F162" s="4">
        <v>-1.75359</v>
      </c>
      <c r="G162" s="4"/>
      <c r="H162" s="4">
        <v>-0.63849699999999998</v>
      </c>
      <c r="I162" s="4"/>
    </row>
    <row r="163" spans="1:9" x14ac:dyDescent="0.25">
      <c r="A163" s="6" t="s">
        <v>4580</v>
      </c>
      <c r="B163" s="2">
        <v>-4.0416268999999998E-2</v>
      </c>
      <c r="C163" s="2">
        <v>6.3352683000000007E-2</v>
      </c>
      <c r="D163" s="2">
        <v>0.67134481199999996</v>
      </c>
      <c r="E163" s="2">
        <v>0.60799212899999999</v>
      </c>
      <c r="F163" s="4">
        <v>-1.7461100000000001</v>
      </c>
      <c r="G163" s="4">
        <v>-6.3491299999999997</v>
      </c>
      <c r="H163" s="4">
        <v>-9.0166400000000007</v>
      </c>
      <c r="I163" s="4">
        <v>-2.66751</v>
      </c>
    </row>
    <row r="164" spans="1:9" x14ac:dyDescent="0.25">
      <c r="A164" s="6" t="s">
        <v>1574</v>
      </c>
      <c r="B164" s="2">
        <v>0.45431694</v>
      </c>
      <c r="C164" s="2">
        <v>2.0553966689999998</v>
      </c>
      <c r="D164" s="2">
        <v>1.3208965050000001</v>
      </c>
      <c r="E164" s="2">
        <v>-0.73450016399999996</v>
      </c>
      <c r="F164" s="4">
        <v>-1.7410699999999999</v>
      </c>
      <c r="G164" s="4">
        <v>1.08378</v>
      </c>
      <c r="H164" s="4">
        <v>1.58053</v>
      </c>
      <c r="I164" s="4">
        <v>0.496753</v>
      </c>
    </row>
    <row r="165" spans="1:9" x14ac:dyDescent="0.25">
      <c r="A165" s="6" t="s">
        <v>7480</v>
      </c>
      <c r="B165" s="2">
        <v>-0.24815508999999999</v>
      </c>
      <c r="C165" s="2">
        <v>-0.62327016899999999</v>
      </c>
      <c r="D165" s="2">
        <v>-0.65813912799999996</v>
      </c>
      <c r="E165" s="2">
        <v>-3.4868958999999998E-2</v>
      </c>
      <c r="F165" s="4">
        <v>-1.73512</v>
      </c>
      <c r="G165" s="4">
        <v>-1.51004</v>
      </c>
      <c r="H165" s="4">
        <v>-0.82254099999999997</v>
      </c>
      <c r="I165" s="4">
        <v>0.68749700000000002</v>
      </c>
    </row>
    <row r="166" spans="1:9" x14ac:dyDescent="0.25">
      <c r="A166" s="6" t="s">
        <v>7543</v>
      </c>
      <c r="B166" s="2">
        <v>-1.608601666</v>
      </c>
      <c r="C166" s="2">
        <v>0.76613332700000003</v>
      </c>
      <c r="D166" s="2">
        <v>1.3296662299999999</v>
      </c>
      <c r="E166" s="2">
        <v>0.56353290300000003</v>
      </c>
      <c r="F166" s="4">
        <v>-1.7275700000000001</v>
      </c>
      <c r="G166" s="4">
        <v>-0.32108399999999998</v>
      </c>
      <c r="H166" s="4">
        <v>1.6897899999999999</v>
      </c>
      <c r="I166" s="4">
        <v>2.0108799999999998</v>
      </c>
    </row>
    <row r="167" spans="1:9" x14ac:dyDescent="0.25">
      <c r="A167" s="6" t="s">
        <v>3430</v>
      </c>
      <c r="B167" s="2">
        <v>-2.39933877</v>
      </c>
      <c r="C167" s="2">
        <v>-2.1990568279999998</v>
      </c>
      <c r="D167" s="2">
        <v>-2.1512911539999999</v>
      </c>
      <c r="E167" s="2">
        <v>4.7765674000000001E-2</v>
      </c>
      <c r="F167" s="4">
        <v>-1.7270300000000001</v>
      </c>
      <c r="G167" s="4">
        <v>-3.1318299999999999</v>
      </c>
      <c r="H167" s="4">
        <v>-1.3944300000000001</v>
      </c>
      <c r="I167" s="4">
        <v>1.7374000000000001</v>
      </c>
    </row>
    <row r="168" spans="1:9" x14ac:dyDescent="0.25">
      <c r="A168" s="6" t="s">
        <v>2975</v>
      </c>
      <c r="B168" s="2">
        <v>-1.050754945</v>
      </c>
      <c r="C168" s="2">
        <v>-1.102298317</v>
      </c>
      <c r="D168" s="2">
        <v>-1.346505844</v>
      </c>
      <c r="E168" s="2">
        <v>-0.24420752600000001</v>
      </c>
      <c r="F168" s="4">
        <v>-1.7238</v>
      </c>
      <c r="G168" s="4">
        <v>-3.8252999999999999</v>
      </c>
      <c r="H168" s="4">
        <v>-1.67944</v>
      </c>
      <c r="I168" s="4">
        <v>2.1458599999999999</v>
      </c>
    </row>
    <row r="169" spans="1:9" x14ac:dyDescent="0.25">
      <c r="A169" s="6" t="s">
        <v>9505</v>
      </c>
      <c r="B169" s="2">
        <v>0.74870939999999997</v>
      </c>
      <c r="C169" s="2">
        <v>0.55919924600000004</v>
      </c>
      <c r="D169" s="2">
        <v>4.165196925</v>
      </c>
      <c r="E169" s="2">
        <v>3.6059976790000001</v>
      </c>
      <c r="F169" s="4">
        <v>-1.7211000000000001</v>
      </c>
      <c r="G169" s="4">
        <v>-7.2932399999999999</v>
      </c>
      <c r="H169" s="4">
        <v>-8.3899299999999997</v>
      </c>
      <c r="I169" s="4">
        <v>-1.0966899999999999</v>
      </c>
    </row>
    <row r="170" spans="1:9" x14ac:dyDescent="0.25">
      <c r="A170" s="6" t="s">
        <v>8877</v>
      </c>
      <c r="B170" s="2">
        <v>-0.78837078299999996</v>
      </c>
      <c r="C170" s="2">
        <v>-1.788977029</v>
      </c>
      <c r="D170" s="2">
        <v>-0.49837198199999999</v>
      </c>
      <c r="E170" s="2">
        <v>1.2906050469999999</v>
      </c>
      <c r="F170" s="4">
        <v>-1.71957</v>
      </c>
      <c r="G170" s="4">
        <v>-5.0584300000000004</v>
      </c>
      <c r="H170" s="4">
        <v>-2.9253800000000001</v>
      </c>
      <c r="I170" s="4">
        <v>2.1330499999999999</v>
      </c>
    </row>
    <row r="171" spans="1:9" x14ac:dyDescent="0.25">
      <c r="A171" s="6" t="s">
        <v>6013</v>
      </c>
      <c r="B171" s="2">
        <v>-1.341034316</v>
      </c>
      <c r="C171" s="2">
        <v>-1.787513415</v>
      </c>
      <c r="D171" s="2">
        <v>0.45830943000000002</v>
      </c>
      <c r="E171" s="2">
        <v>2.2458228450000002</v>
      </c>
      <c r="F171" s="4">
        <v>-1.7186600000000001</v>
      </c>
      <c r="G171" s="4">
        <v>-2.1257799999999998</v>
      </c>
      <c r="H171" s="4">
        <v>1.5104200000000001</v>
      </c>
      <c r="I171" s="4">
        <v>3.63619</v>
      </c>
    </row>
    <row r="172" spans="1:9" x14ac:dyDescent="0.25">
      <c r="A172" s="6" t="s">
        <v>4589</v>
      </c>
      <c r="B172" s="2">
        <v>-1.3846485049999999</v>
      </c>
      <c r="C172" s="2">
        <v>-1.235479054</v>
      </c>
      <c r="D172" s="2">
        <v>-0.64628875200000002</v>
      </c>
      <c r="E172" s="2">
        <v>0.589190302</v>
      </c>
      <c r="F172" s="4">
        <v>-1.7149000000000001</v>
      </c>
      <c r="G172" s="4">
        <v>-1.8113999999999999</v>
      </c>
      <c r="H172" s="4">
        <v>-4.5138600000000002</v>
      </c>
      <c r="I172" s="4">
        <v>-2.7024699999999999</v>
      </c>
    </row>
    <row r="173" spans="1:9" x14ac:dyDescent="0.25">
      <c r="A173" s="6" t="s">
        <v>312</v>
      </c>
      <c r="B173" s="2">
        <v>0.145727783</v>
      </c>
      <c r="C173" s="2">
        <v>1.96934612</v>
      </c>
      <c r="D173" s="2">
        <v>1.9492292959999999</v>
      </c>
      <c r="E173" s="2">
        <v>-2.0116823999999998E-2</v>
      </c>
      <c r="F173" s="4">
        <v>-1.7124699999999999</v>
      </c>
      <c r="G173" s="4">
        <v>2.29251</v>
      </c>
      <c r="H173" s="4">
        <v>0.89997899999999997</v>
      </c>
      <c r="I173" s="4">
        <v>-1.39253</v>
      </c>
    </row>
    <row r="174" spans="1:9" x14ac:dyDescent="0.25">
      <c r="A174" s="6" t="s">
        <v>3692</v>
      </c>
      <c r="B174" s="2">
        <v>-2.4551655210000001</v>
      </c>
      <c r="C174" s="2">
        <v>-1.3329216E-2</v>
      </c>
      <c r="D174" s="2">
        <v>0.87135350600000006</v>
      </c>
      <c r="E174" s="2">
        <v>0.88468272299999995</v>
      </c>
      <c r="F174" s="4">
        <v>-1.6971499999999999</v>
      </c>
      <c r="G174" s="4">
        <v>-3.4100799999999998</v>
      </c>
      <c r="H174" s="4">
        <v>0.383463</v>
      </c>
      <c r="I174" s="4">
        <v>3.7935500000000002</v>
      </c>
    </row>
    <row r="175" spans="1:9" x14ac:dyDescent="0.25">
      <c r="A175" s="6" t="s">
        <v>7714</v>
      </c>
      <c r="B175" s="2">
        <v>-0.42340450299999999</v>
      </c>
      <c r="C175" s="2">
        <v>1.38780565</v>
      </c>
      <c r="D175" s="2">
        <v>0.88436262700000001</v>
      </c>
      <c r="E175" s="2">
        <v>-0.50344302299999999</v>
      </c>
      <c r="F175" s="4">
        <v>-1.6910099999999999</v>
      </c>
      <c r="G175" s="4">
        <v>-1.6626300000000001</v>
      </c>
      <c r="H175" s="4">
        <v>-2.1198999999999999</v>
      </c>
      <c r="I175" s="4">
        <v>-0.45726899999999998</v>
      </c>
    </row>
    <row r="176" spans="1:9" x14ac:dyDescent="0.25">
      <c r="A176" s="6" t="s">
        <v>1652</v>
      </c>
      <c r="B176" s="2">
        <v>-0.87698913199999995</v>
      </c>
      <c r="C176" s="2">
        <v>0.220596824</v>
      </c>
      <c r="D176" s="2">
        <v>1.0050490089999999</v>
      </c>
      <c r="E176" s="2">
        <v>0.78445218500000002</v>
      </c>
      <c r="F176" s="4">
        <v>-1.6910099999999999</v>
      </c>
      <c r="G176" s="4">
        <v>1.20357</v>
      </c>
      <c r="H176" s="4">
        <v>-1.68181</v>
      </c>
      <c r="I176" s="4">
        <v>-2.8853800000000001</v>
      </c>
    </row>
    <row r="177" spans="1:9" x14ac:dyDescent="0.25">
      <c r="A177" s="6" t="s">
        <v>3704</v>
      </c>
      <c r="B177" s="2">
        <v>-1.074894818</v>
      </c>
      <c r="C177" s="2">
        <v>7.1623311349999996</v>
      </c>
      <c r="D177" s="2">
        <v>6.3517671760000001</v>
      </c>
      <c r="E177" s="2">
        <v>-0.810563959</v>
      </c>
      <c r="F177" s="4">
        <v>-1.68903</v>
      </c>
      <c r="G177" s="4">
        <v>5.4054700000000002</v>
      </c>
      <c r="H177" s="4">
        <v>6.4976000000000003</v>
      </c>
      <c r="I177" s="4">
        <v>1.09212</v>
      </c>
    </row>
    <row r="178" spans="1:9" x14ac:dyDescent="0.25">
      <c r="A178" s="6" t="s">
        <v>4061</v>
      </c>
      <c r="B178" s="2">
        <v>0.159252266</v>
      </c>
      <c r="C178" s="2">
        <v>0.252025681</v>
      </c>
      <c r="D178" s="2">
        <v>-1.8385572290000001</v>
      </c>
      <c r="E178" s="2">
        <v>-2.0905829100000002</v>
      </c>
      <c r="F178" s="4">
        <v>-1.6850799999999999</v>
      </c>
      <c r="G178" s="4">
        <v>-0.45979500000000001</v>
      </c>
      <c r="H178" s="4">
        <v>-0.85943400000000003</v>
      </c>
      <c r="I178" s="4">
        <v>-0.39963900000000002</v>
      </c>
    </row>
    <row r="179" spans="1:9" x14ac:dyDescent="0.25">
      <c r="A179" s="6" t="s">
        <v>694</v>
      </c>
      <c r="B179" s="2">
        <v>-0.59902877700000001</v>
      </c>
      <c r="C179" s="2">
        <v>-1.449466505</v>
      </c>
      <c r="D179" s="2">
        <v>-1.9721680100000001</v>
      </c>
      <c r="E179" s="2">
        <v>-0.52270150500000001</v>
      </c>
      <c r="F179" s="4">
        <v>-1.6780900000000001</v>
      </c>
      <c r="G179" s="4">
        <v>-2.46868</v>
      </c>
      <c r="H179" s="4">
        <v>-1.65846</v>
      </c>
      <c r="I179" s="4">
        <v>0.81021500000000002</v>
      </c>
    </row>
    <row r="180" spans="1:9" x14ac:dyDescent="0.25">
      <c r="A180" s="6" t="s">
        <v>9609</v>
      </c>
      <c r="B180" s="2">
        <v>-7.4340288000000004E-2</v>
      </c>
      <c r="C180" s="2">
        <v>0.600389752</v>
      </c>
      <c r="D180" s="2">
        <v>2.4737246000000001E-2</v>
      </c>
      <c r="E180" s="2">
        <v>-0.57565250599999995</v>
      </c>
      <c r="F180" s="4">
        <v>-1.6762600000000001</v>
      </c>
      <c r="G180" s="4">
        <v>0.173961</v>
      </c>
      <c r="H180" s="4">
        <v>0.56002600000000002</v>
      </c>
      <c r="I180" s="4">
        <v>0.38606600000000002</v>
      </c>
    </row>
    <row r="181" spans="1:9" x14ac:dyDescent="0.25">
      <c r="A181" s="6" t="s">
        <v>7323</v>
      </c>
      <c r="B181" s="2">
        <v>-0.40930266199999998</v>
      </c>
      <c r="C181" s="2">
        <v>0.53703524499999999</v>
      </c>
      <c r="D181" s="2">
        <v>0.46823125900000001</v>
      </c>
      <c r="E181" s="2">
        <v>-6.8803985999999998E-2</v>
      </c>
      <c r="F181" s="4">
        <v>-1.6758299999999999</v>
      </c>
      <c r="G181" s="4">
        <v>-1.39516</v>
      </c>
      <c r="H181" s="4">
        <v>-0.109555</v>
      </c>
      <c r="I181" s="4">
        <v>1.2856099999999999</v>
      </c>
    </row>
    <row r="182" spans="1:9" x14ac:dyDescent="0.25">
      <c r="A182" s="6" t="s">
        <v>4823</v>
      </c>
      <c r="B182" s="2">
        <v>-1.7388113510000001</v>
      </c>
      <c r="C182" s="2">
        <v>-1.0041684420000001</v>
      </c>
      <c r="D182" s="2">
        <v>-0.95575205500000004</v>
      </c>
      <c r="E182" s="2">
        <v>4.8416387999999998E-2</v>
      </c>
      <c r="F182" s="4">
        <v>-1.6754500000000001</v>
      </c>
      <c r="G182" s="4">
        <v>-1.06013</v>
      </c>
      <c r="H182" s="4">
        <v>-1.85917</v>
      </c>
      <c r="I182" s="4">
        <v>-0.79903800000000003</v>
      </c>
    </row>
    <row r="183" spans="1:9" x14ac:dyDescent="0.25">
      <c r="A183" s="6" t="s">
        <v>7713</v>
      </c>
      <c r="B183" s="2">
        <v>-1.0267604379999999</v>
      </c>
      <c r="C183" s="2">
        <v>2.4155561329999999</v>
      </c>
      <c r="D183" s="2">
        <v>0.76747902599999995</v>
      </c>
      <c r="E183" s="2">
        <v>-1.648077107</v>
      </c>
      <c r="F183" s="4">
        <v>-1.6668400000000001</v>
      </c>
      <c r="G183" s="4">
        <v>1.4741500000000001</v>
      </c>
      <c r="H183" s="4">
        <v>-2.3135400000000002</v>
      </c>
      <c r="I183" s="4">
        <v>-3.7877000000000001</v>
      </c>
    </row>
    <row r="184" spans="1:9" x14ac:dyDescent="0.25">
      <c r="A184" s="6" t="s">
        <v>32</v>
      </c>
      <c r="B184" s="2">
        <v>1.142253403</v>
      </c>
      <c r="C184" s="2">
        <v>1.055951713</v>
      </c>
      <c r="D184" s="2">
        <v>0.40194295600000002</v>
      </c>
      <c r="E184" s="2">
        <v>-0.65400875700000005</v>
      </c>
      <c r="F184" s="4">
        <v>-1.66269</v>
      </c>
      <c r="G184" s="4">
        <v>0.11273900000000001</v>
      </c>
      <c r="H184" s="4">
        <v>3.2654399999999999</v>
      </c>
      <c r="I184" s="4">
        <v>3.1526999999999998</v>
      </c>
    </row>
    <row r="185" spans="1:9" x14ac:dyDescent="0.25">
      <c r="A185" s="6" t="s">
        <v>9524</v>
      </c>
      <c r="B185" s="2">
        <v>-1.2833847359999999</v>
      </c>
      <c r="C185" s="2">
        <v>-2.4030699700000002</v>
      </c>
      <c r="D185" s="2">
        <v>-2.0951725809999999</v>
      </c>
      <c r="E185" s="2">
        <v>0.30789738900000002</v>
      </c>
      <c r="F185" s="4">
        <v>-1.6565300000000001</v>
      </c>
      <c r="G185" s="4">
        <v>-3.3110400000000002</v>
      </c>
      <c r="H185" s="4">
        <v>-4.3032500000000002</v>
      </c>
      <c r="I185" s="4">
        <v>-0.992205</v>
      </c>
    </row>
    <row r="186" spans="1:9" x14ac:dyDescent="0.25">
      <c r="A186" s="6" t="s">
        <v>1768</v>
      </c>
      <c r="B186" s="2">
        <v>0.18562830799999999</v>
      </c>
      <c r="C186" s="2">
        <v>1.227713828</v>
      </c>
      <c r="D186" s="2">
        <v>2.889742053</v>
      </c>
      <c r="E186" s="2">
        <v>1.662028225</v>
      </c>
      <c r="F186" s="4">
        <v>-1.6424000000000001</v>
      </c>
      <c r="G186" s="4">
        <v>1.9566300000000001</v>
      </c>
      <c r="H186" s="4">
        <v>3.6439599999999999</v>
      </c>
      <c r="I186" s="4">
        <v>1.68733</v>
      </c>
    </row>
    <row r="187" spans="1:9" x14ac:dyDescent="0.25">
      <c r="A187" s="6" t="s">
        <v>8680</v>
      </c>
      <c r="B187" s="2">
        <v>-2.0433192839999998</v>
      </c>
      <c r="C187" s="2">
        <v>-2.4760410130000001</v>
      </c>
      <c r="D187" s="2">
        <v>-1.00655541</v>
      </c>
      <c r="E187" s="2">
        <v>1.4694856039999999</v>
      </c>
      <c r="F187" s="4">
        <v>-1.6351199999999999</v>
      </c>
      <c r="G187" s="4">
        <v>-3.43954</v>
      </c>
      <c r="H187" s="4">
        <v>-1.52956</v>
      </c>
      <c r="I187" s="4">
        <v>1.9099900000000001</v>
      </c>
    </row>
    <row r="188" spans="1:9" x14ac:dyDescent="0.25">
      <c r="A188" s="6" t="s">
        <v>2775</v>
      </c>
      <c r="B188" s="2">
        <v>-0.98859909099999999</v>
      </c>
      <c r="C188" s="2">
        <v>-2.2776892759999998</v>
      </c>
      <c r="D188" s="2">
        <v>-1.970021501</v>
      </c>
      <c r="E188" s="2">
        <v>0.30766777499999998</v>
      </c>
      <c r="F188" s="4">
        <v>-1.6252</v>
      </c>
      <c r="G188" s="4">
        <v>-2.4970300000000001</v>
      </c>
      <c r="H188" s="4">
        <v>-3.6665399999999999</v>
      </c>
      <c r="I188" s="4">
        <v>-1.16951</v>
      </c>
    </row>
    <row r="189" spans="1:9" x14ac:dyDescent="0.25">
      <c r="A189" s="6" t="s">
        <v>33</v>
      </c>
      <c r="B189" s="2">
        <v>2.7854979150000001</v>
      </c>
      <c r="C189" s="2">
        <v>0.53729875599999999</v>
      </c>
      <c r="D189" s="2">
        <v>5.7562039970000001</v>
      </c>
      <c r="E189" s="2">
        <v>5.2189052409999999</v>
      </c>
      <c r="F189" s="4">
        <v>-1.6250800000000001</v>
      </c>
      <c r="G189" s="4">
        <v>-0.78833399999999998</v>
      </c>
      <c r="H189" s="4">
        <v>-2.1663999999999999</v>
      </c>
      <c r="I189" s="4">
        <v>-1.3780600000000001</v>
      </c>
    </row>
    <row r="190" spans="1:9" x14ac:dyDescent="0.25">
      <c r="A190" s="6" t="s">
        <v>5302</v>
      </c>
      <c r="B190" s="2">
        <v>-1.0836453699999999</v>
      </c>
      <c r="C190" s="2">
        <v>-1.34251462</v>
      </c>
      <c r="D190" s="2">
        <v>-1.6933301080000001</v>
      </c>
      <c r="E190" s="2">
        <v>-0.35081548800000001</v>
      </c>
      <c r="F190" s="4">
        <v>-1.62083</v>
      </c>
      <c r="G190" s="4">
        <v>-2.4408599999999998</v>
      </c>
      <c r="H190" s="4">
        <v>-4.9806600000000003</v>
      </c>
      <c r="I190" s="4">
        <v>-2.5398000000000001</v>
      </c>
    </row>
    <row r="191" spans="1:9" x14ac:dyDescent="0.25">
      <c r="A191" s="6" t="s">
        <v>6931</v>
      </c>
      <c r="B191" s="2">
        <v>-0.72294440199999999</v>
      </c>
      <c r="C191" s="2">
        <v>-0.76497420500000002</v>
      </c>
      <c r="D191" s="2">
        <v>-0.14422681900000001</v>
      </c>
      <c r="E191" s="2">
        <v>0.62074738600000001</v>
      </c>
      <c r="F191" s="4">
        <v>-1.6203000000000001</v>
      </c>
      <c r="G191" s="4">
        <v>-1.8887100000000001</v>
      </c>
      <c r="H191" s="4">
        <v>-0.68022899999999997</v>
      </c>
      <c r="I191" s="4">
        <v>1.2084900000000001</v>
      </c>
    </row>
    <row r="192" spans="1:9" x14ac:dyDescent="0.25">
      <c r="A192" s="6" t="s">
        <v>9568</v>
      </c>
      <c r="B192" s="2">
        <v>-1.5121415789999999</v>
      </c>
      <c r="C192" s="2">
        <v>2.5057328989999998</v>
      </c>
      <c r="D192" s="2">
        <v>3.8671433180000001</v>
      </c>
      <c r="E192" s="2">
        <v>1.361410418</v>
      </c>
      <c r="F192" s="4">
        <v>-1.61398</v>
      </c>
      <c r="G192" s="4">
        <v>-0.34240799999999999</v>
      </c>
      <c r="H192" s="4">
        <v>1.8413600000000001</v>
      </c>
      <c r="I192" s="4">
        <v>2.18377</v>
      </c>
    </row>
    <row r="193" spans="1:9" x14ac:dyDescent="0.25">
      <c r="A193" s="6" t="s">
        <v>3721</v>
      </c>
      <c r="B193" s="2">
        <v>-0.74606329500000002</v>
      </c>
      <c r="C193" s="2">
        <v>8.3771021000000001E-2</v>
      </c>
      <c r="D193" s="2">
        <v>-1.0158265639999999</v>
      </c>
      <c r="E193" s="2">
        <v>-1.0995975849999999</v>
      </c>
      <c r="F193" s="4">
        <v>-1.6124000000000001</v>
      </c>
      <c r="G193" s="4">
        <v>1.3660099999999999</v>
      </c>
      <c r="H193" s="4">
        <v>2.4734099999999999</v>
      </c>
      <c r="I193" s="4">
        <v>1.1073999999999999</v>
      </c>
    </row>
    <row r="194" spans="1:9" x14ac:dyDescent="0.25">
      <c r="A194" s="6" t="s">
        <v>801</v>
      </c>
      <c r="B194" s="2">
        <v>1.5263929439999999</v>
      </c>
      <c r="C194" s="2">
        <v>-0.12914230199999999</v>
      </c>
      <c r="D194" s="2">
        <v>-0.75384531600000004</v>
      </c>
      <c r="E194" s="2">
        <v>-0.62470301399999995</v>
      </c>
      <c r="F194" s="4">
        <v>-1.6110899999999999</v>
      </c>
      <c r="G194" s="4">
        <v>-3.72899</v>
      </c>
      <c r="H194" s="4">
        <v>-5.1842199999999998</v>
      </c>
      <c r="I194" s="4">
        <v>-1.45523</v>
      </c>
    </row>
    <row r="195" spans="1:9" x14ac:dyDescent="0.25">
      <c r="A195" s="6" t="s">
        <v>7662</v>
      </c>
      <c r="B195" s="2">
        <v>1.0068794130000001</v>
      </c>
      <c r="C195" s="2">
        <v>4.7559833569999999</v>
      </c>
      <c r="D195" s="2">
        <v>5.6968116899999997</v>
      </c>
      <c r="E195" s="2">
        <v>0.94082833300000002</v>
      </c>
      <c r="F195" s="4">
        <v>-1.6003499999999999</v>
      </c>
      <c r="G195" s="4">
        <v>-0.72053699999999998</v>
      </c>
      <c r="H195" s="4">
        <v>-0.86943300000000001</v>
      </c>
      <c r="I195" s="4">
        <v>-0.148897</v>
      </c>
    </row>
    <row r="196" spans="1:9" x14ac:dyDescent="0.25">
      <c r="A196" s="6" t="s">
        <v>5070</v>
      </c>
      <c r="B196" s="2">
        <v>-1.1371322660000001</v>
      </c>
      <c r="C196" s="2">
        <v>-0.65405864199999997</v>
      </c>
      <c r="D196" s="2">
        <v>-0.45161518299999998</v>
      </c>
      <c r="E196" s="2">
        <v>0.20244345999999999</v>
      </c>
      <c r="F196" s="4">
        <v>-1.5895699999999999</v>
      </c>
      <c r="G196" s="4">
        <v>-1.89968</v>
      </c>
      <c r="H196" s="4">
        <v>-0.84257000000000004</v>
      </c>
      <c r="I196" s="4">
        <v>1.05711</v>
      </c>
    </row>
    <row r="197" spans="1:9" x14ac:dyDescent="0.25">
      <c r="A197" s="6" t="s">
        <v>9881</v>
      </c>
      <c r="B197" s="2">
        <v>-1.9454155829999999</v>
      </c>
      <c r="C197" s="2">
        <v>-0.69630223199999997</v>
      </c>
      <c r="D197" s="2">
        <v>0.23703332599999999</v>
      </c>
      <c r="E197" s="2">
        <v>0.93333555800000001</v>
      </c>
      <c r="F197" s="4">
        <v>-1.58866</v>
      </c>
      <c r="G197" s="4">
        <v>-4.2285300000000001</v>
      </c>
      <c r="H197" s="4">
        <v>-3.1020099999999999</v>
      </c>
      <c r="I197" s="4">
        <v>1.12652</v>
      </c>
    </row>
    <row r="198" spans="1:9" x14ac:dyDescent="0.25">
      <c r="A198" s="6" t="s">
        <v>4035</v>
      </c>
      <c r="B198" s="2">
        <v>-0.57591558799999998</v>
      </c>
      <c r="C198" s="2">
        <v>1.430955534</v>
      </c>
      <c r="D198" s="2">
        <v>0.80052503900000005</v>
      </c>
      <c r="E198" s="2">
        <v>-0.63043049500000004</v>
      </c>
      <c r="F198" s="4">
        <v>-1.5880799999999999</v>
      </c>
      <c r="G198" s="4">
        <v>-0.62848899999999996</v>
      </c>
      <c r="H198" s="4">
        <v>-0.757606</v>
      </c>
      <c r="I198" s="4">
        <v>-0.12911700000000001</v>
      </c>
    </row>
    <row r="199" spans="1:9" x14ac:dyDescent="0.25">
      <c r="A199" s="6" t="s">
        <v>2977</v>
      </c>
      <c r="B199" s="2">
        <v>-2.4208268070000001</v>
      </c>
      <c r="C199" s="2">
        <v>-0.26171282600000001</v>
      </c>
      <c r="D199" s="2">
        <v>0.45839456499999998</v>
      </c>
      <c r="E199" s="2">
        <v>0.72010739099999999</v>
      </c>
      <c r="F199" s="4">
        <v>-1.5859399999999999</v>
      </c>
      <c r="G199" s="4">
        <v>-5.8056900000000002E-2</v>
      </c>
      <c r="H199" s="4">
        <v>-0.63207100000000005</v>
      </c>
      <c r="I199" s="4">
        <v>-0.57401400000000002</v>
      </c>
    </row>
    <row r="200" spans="1:9" x14ac:dyDescent="0.25">
      <c r="A200" s="6" t="s">
        <v>7386</v>
      </c>
      <c r="B200" s="2">
        <v>-3.1637226530000002</v>
      </c>
      <c r="C200" s="2">
        <v>-1.370661473</v>
      </c>
      <c r="D200" s="2">
        <v>0.31953245400000002</v>
      </c>
      <c r="E200" s="2">
        <v>1.6901939260000001</v>
      </c>
      <c r="F200" s="4">
        <v>-1.58361</v>
      </c>
      <c r="G200" s="4">
        <v>-2.2481300000000002</v>
      </c>
      <c r="H200" s="4">
        <v>-2.8021099999999999</v>
      </c>
      <c r="I200" s="4">
        <v>-0.553975</v>
      </c>
    </row>
    <row r="201" spans="1:9" x14ac:dyDescent="0.25">
      <c r="A201" s="6" t="s">
        <v>3327</v>
      </c>
      <c r="B201" s="2">
        <v>0</v>
      </c>
      <c r="C201" s="2">
        <v>1.2643400490000001</v>
      </c>
      <c r="D201" s="2">
        <v>1.8441130130000001</v>
      </c>
      <c r="E201" s="2">
        <v>0.579772964</v>
      </c>
      <c r="F201" s="4">
        <v>-1.5820399999999999</v>
      </c>
      <c r="G201" s="4"/>
      <c r="H201" s="4">
        <v>0.443135</v>
      </c>
      <c r="I201" s="4"/>
    </row>
    <row r="202" spans="1:9" x14ac:dyDescent="0.25">
      <c r="A202" s="6" t="s">
        <v>9914</v>
      </c>
      <c r="B202" s="2">
        <v>-0.56830714000000004</v>
      </c>
      <c r="C202" s="2">
        <v>0.88811435900000002</v>
      </c>
      <c r="D202" s="2">
        <v>1.4651415759999999</v>
      </c>
      <c r="E202" s="2">
        <v>0.57702721700000004</v>
      </c>
      <c r="F202" s="4">
        <v>-1.57907</v>
      </c>
      <c r="G202" s="4">
        <v>-2.32375</v>
      </c>
      <c r="H202" s="4">
        <v>-5.8644800000000004</v>
      </c>
      <c r="I202" s="4">
        <v>-3.5407299999999999</v>
      </c>
    </row>
    <row r="203" spans="1:9" x14ac:dyDescent="0.25">
      <c r="A203" s="6" t="s">
        <v>4581</v>
      </c>
      <c r="B203" s="2">
        <v>1.0552432650000001</v>
      </c>
      <c r="C203" s="2">
        <v>0.454527246</v>
      </c>
      <c r="D203" s="2">
        <v>-0.755934985</v>
      </c>
      <c r="E203" s="2">
        <v>-1.2104622309999999</v>
      </c>
      <c r="F203" s="4">
        <v>-1.5781700000000001</v>
      </c>
      <c r="G203" s="4">
        <v>-5.3369799999999996</v>
      </c>
      <c r="H203" s="4">
        <v>-8.5536700000000003</v>
      </c>
      <c r="I203" s="4">
        <v>-3.2166899999999998</v>
      </c>
    </row>
    <row r="204" spans="1:9" x14ac:dyDescent="0.25">
      <c r="A204" s="6" t="s">
        <v>2940</v>
      </c>
      <c r="B204" s="2">
        <v>0.39473954700000002</v>
      </c>
      <c r="C204" s="2">
        <v>0.235007614</v>
      </c>
      <c r="D204" s="2">
        <v>0.29992203000000001</v>
      </c>
      <c r="E204" s="2">
        <v>6.4914415000000003E-2</v>
      </c>
      <c r="F204" s="4">
        <v>-1.57047</v>
      </c>
      <c r="G204" s="4">
        <v>-0.40482499999999999</v>
      </c>
      <c r="H204" s="4">
        <v>-0.47309800000000002</v>
      </c>
      <c r="I204" s="4">
        <v>-6.8272399999999997E-2</v>
      </c>
    </row>
    <row r="205" spans="1:9" x14ac:dyDescent="0.25">
      <c r="A205" s="6" t="s">
        <v>6077</v>
      </c>
      <c r="B205" s="2">
        <v>-0.51644315299999999</v>
      </c>
      <c r="C205" s="2">
        <v>-0.62383361999999998</v>
      </c>
      <c r="D205" s="2">
        <v>-1.2858162930000001</v>
      </c>
      <c r="E205" s="2">
        <v>-0.66198267300000002</v>
      </c>
      <c r="F205" s="4">
        <v>-1.5693699999999999</v>
      </c>
      <c r="G205" s="4">
        <v>-0.76975000000000005</v>
      </c>
      <c r="H205" s="4">
        <v>-0.98251599999999994</v>
      </c>
      <c r="I205" s="4">
        <v>-0.21276600000000001</v>
      </c>
    </row>
    <row r="206" spans="1:9" x14ac:dyDescent="0.25">
      <c r="A206" s="6" t="s">
        <v>6104</v>
      </c>
      <c r="B206" s="2">
        <v>-2.62841338</v>
      </c>
      <c r="C206" s="2">
        <v>1.1028196560000001</v>
      </c>
      <c r="D206" s="2">
        <v>2.4695774959999999</v>
      </c>
      <c r="E206" s="2">
        <v>1.36675784</v>
      </c>
      <c r="F206" s="4">
        <v>-1.5689900000000001</v>
      </c>
      <c r="G206" s="4">
        <v>5.2916999999999999E-2</v>
      </c>
      <c r="H206" s="4">
        <v>-0.38614199999999999</v>
      </c>
      <c r="I206" s="4">
        <v>-0.43905899999999998</v>
      </c>
    </row>
    <row r="207" spans="1:9" x14ac:dyDescent="0.25">
      <c r="A207" s="6" t="s">
        <v>4492</v>
      </c>
      <c r="B207" s="2">
        <v>0.40033985599999999</v>
      </c>
      <c r="C207" s="2">
        <v>0.32210238099999999</v>
      </c>
      <c r="D207" s="2">
        <v>0.90288749800000001</v>
      </c>
      <c r="E207" s="2">
        <v>0.58078511700000002</v>
      </c>
      <c r="F207" s="4">
        <v>-1.56812</v>
      </c>
      <c r="G207" s="4">
        <v>-1.7559100000000001</v>
      </c>
      <c r="H207" s="4">
        <v>0.72995399999999999</v>
      </c>
      <c r="I207" s="4">
        <v>2.4858600000000002</v>
      </c>
    </row>
    <row r="208" spans="1:9" x14ac:dyDescent="0.25">
      <c r="A208" s="6" t="s">
        <v>7672</v>
      </c>
      <c r="B208" s="2">
        <v>-3.137490654</v>
      </c>
      <c r="C208" s="2">
        <v>-2.64939087</v>
      </c>
      <c r="D208" s="2">
        <v>-3.4106215849999999</v>
      </c>
      <c r="E208" s="2">
        <v>-0.76123071499999995</v>
      </c>
      <c r="F208" s="4">
        <v>-1.5671200000000001</v>
      </c>
      <c r="G208" s="4"/>
      <c r="H208" s="4">
        <v>-0.45202100000000001</v>
      </c>
      <c r="I208" s="4"/>
    </row>
    <row r="209" spans="1:9" x14ac:dyDescent="0.25">
      <c r="A209" s="6" t="s">
        <v>8909</v>
      </c>
      <c r="B209" s="2">
        <v>-1.2687401009999999</v>
      </c>
      <c r="C209" s="2">
        <v>-3.3108444850000001</v>
      </c>
      <c r="D209" s="2">
        <v>-3.414724385</v>
      </c>
      <c r="E209" s="2">
        <v>-0.1038799</v>
      </c>
      <c r="F209" s="4">
        <v>-1.56003</v>
      </c>
      <c r="G209" s="4">
        <v>-4.43506</v>
      </c>
      <c r="H209" s="4">
        <v>-5.4585299999999997</v>
      </c>
      <c r="I209" s="4">
        <v>-1.0234700000000001</v>
      </c>
    </row>
    <row r="210" spans="1:9" x14ac:dyDescent="0.25">
      <c r="A210" s="6" t="s">
        <v>3603</v>
      </c>
      <c r="B210" s="2">
        <v>-1.8659407020000001</v>
      </c>
      <c r="C210" s="2">
        <v>2.1106689410000001</v>
      </c>
      <c r="D210" s="2">
        <v>1.5732377639999999</v>
      </c>
      <c r="E210" s="2">
        <v>-0.53743117600000001</v>
      </c>
      <c r="F210" s="4">
        <v>-1.55986</v>
      </c>
      <c r="G210" s="4">
        <v>0.90346800000000005</v>
      </c>
      <c r="H210" s="4">
        <v>2.3079900000000002</v>
      </c>
      <c r="I210" s="4">
        <v>1.4045300000000001</v>
      </c>
    </row>
    <row r="211" spans="1:9" x14ac:dyDescent="0.25">
      <c r="A211" s="6" t="s">
        <v>3377</v>
      </c>
      <c r="B211" s="2">
        <v>-6.1215083000000003E-2</v>
      </c>
      <c r="C211" s="2">
        <v>0.346653761</v>
      </c>
      <c r="D211" s="2">
        <v>2.3334870630000002</v>
      </c>
      <c r="E211" s="2">
        <v>1.9868333030000001</v>
      </c>
      <c r="F211" s="4">
        <v>-1.55646</v>
      </c>
      <c r="G211" s="4">
        <v>-1.4362299999999999</v>
      </c>
      <c r="H211" s="4">
        <v>2.05864</v>
      </c>
      <c r="I211" s="4">
        <v>3.4948600000000001</v>
      </c>
    </row>
    <row r="212" spans="1:9" x14ac:dyDescent="0.25">
      <c r="A212" s="6" t="s">
        <v>3306</v>
      </c>
      <c r="B212" s="2">
        <v>-0.92396169500000003</v>
      </c>
      <c r="C212" s="2">
        <v>-0.75612654800000001</v>
      </c>
      <c r="D212" s="2">
        <v>2.4173469839999999</v>
      </c>
      <c r="E212" s="2">
        <v>3.173473532</v>
      </c>
      <c r="F212" s="4">
        <v>-1.55627</v>
      </c>
      <c r="G212" s="4">
        <v>-1.1832199999999999</v>
      </c>
      <c r="H212" s="4">
        <v>-1.3167199999999999</v>
      </c>
      <c r="I212" s="4">
        <v>-0.13349800000000001</v>
      </c>
    </row>
    <row r="213" spans="1:9" x14ac:dyDescent="0.25">
      <c r="A213" s="6" t="s">
        <v>6181</v>
      </c>
      <c r="B213" s="2">
        <v>-0.84476133799999997</v>
      </c>
      <c r="C213" s="2">
        <v>-2.6322284200000001</v>
      </c>
      <c r="D213" s="2">
        <v>-1.864303799</v>
      </c>
      <c r="E213" s="2">
        <v>0.76792462100000003</v>
      </c>
      <c r="F213" s="4">
        <v>-1.5517099999999999</v>
      </c>
      <c r="G213" s="4">
        <v>-2.8960699999999999</v>
      </c>
      <c r="H213" s="4">
        <v>-3.3673500000000001</v>
      </c>
      <c r="I213" s="4">
        <v>-0.47128300000000001</v>
      </c>
    </row>
    <row r="214" spans="1:9" x14ac:dyDescent="0.25">
      <c r="A214" s="6" t="s">
        <v>4696</v>
      </c>
      <c r="B214" s="2">
        <v>2.0503425900000001</v>
      </c>
      <c r="C214" s="2">
        <v>0.51246880299999997</v>
      </c>
      <c r="D214" s="2">
        <v>3.8559940159999999</v>
      </c>
      <c r="E214" s="2">
        <v>3.3435252129999999</v>
      </c>
      <c r="F214" s="4">
        <v>-1.54837</v>
      </c>
      <c r="G214" s="4">
        <v>-0.206177</v>
      </c>
      <c r="H214" s="4"/>
      <c r="I214" s="4"/>
    </row>
    <row r="215" spans="1:9" x14ac:dyDescent="0.25">
      <c r="A215" s="6" t="s">
        <v>8442</v>
      </c>
      <c r="B215" s="2">
        <v>-2.7799494089999999</v>
      </c>
      <c r="C215" s="2">
        <v>-2.345138333</v>
      </c>
      <c r="D215" s="2">
        <v>6.5859445000000003E-2</v>
      </c>
      <c r="E215" s="2">
        <v>2.410997778</v>
      </c>
      <c r="F215" s="4">
        <v>-1.54837</v>
      </c>
      <c r="G215" s="4"/>
      <c r="H215" s="4"/>
      <c r="I215" s="4">
        <v>0</v>
      </c>
    </row>
    <row r="216" spans="1:9" x14ac:dyDescent="0.25">
      <c r="A216" s="6" t="s">
        <v>7479</v>
      </c>
      <c r="B216" s="2">
        <v>-0.267231263</v>
      </c>
      <c r="C216" s="2">
        <v>-0.167519842</v>
      </c>
      <c r="D216" s="2">
        <v>1.1106465459999999</v>
      </c>
      <c r="E216" s="2">
        <v>1.2781663889999999</v>
      </c>
      <c r="F216" s="4">
        <v>-1.54731</v>
      </c>
      <c r="G216" s="4">
        <v>-1.09223</v>
      </c>
      <c r="H216" s="4">
        <v>-1.1528700000000001</v>
      </c>
      <c r="I216" s="4">
        <v>-6.06434E-2</v>
      </c>
    </row>
    <row r="217" spans="1:9" x14ac:dyDescent="0.25">
      <c r="A217" s="6" t="s">
        <v>9114</v>
      </c>
      <c r="B217" s="2">
        <v>-2.772598447</v>
      </c>
      <c r="C217" s="2">
        <v>-2.8459404250000002</v>
      </c>
      <c r="D217" s="2">
        <v>-0.85995383599999997</v>
      </c>
      <c r="E217" s="2">
        <v>1.9859865889999999</v>
      </c>
      <c r="F217" s="4">
        <v>-1.5461400000000001</v>
      </c>
      <c r="G217" s="4">
        <v>-5.1262400000000001</v>
      </c>
      <c r="H217" s="4">
        <v>-2.37636</v>
      </c>
      <c r="I217" s="4">
        <v>2.7498800000000001</v>
      </c>
    </row>
    <row r="218" spans="1:9" x14ac:dyDescent="0.25">
      <c r="A218" s="6" t="s">
        <v>6159</v>
      </c>
      <c r="B218" s="2">
        <v>-2.7555538510000002</v>
      </c>
      <c r="C218" s="2">
        <v>-2.4880633329999999</v>
      </c>
      <c r="D218" s="2">
        <v>-0.57771369900000002</v>
      </c>
      <c r="E218" s="2">
        <v>1.9103496339999999</v>
      </c>
      <c r="F218" s="4">
        <v>-1.5397700000000001</v>
      </c>
      <c r="G218" s="4">
        <v>-1.3255399999999999</v>
      </c>
      <c r="H218" s="4">
        <v>-0.27101500000000001</v>
      </c>
      <c r="I218" s="4">
        <v>1.05453</v>
      </c>
    </row>
    <row r="219" spans="1:9" x14ac:dyDescent="0.25">
      <c r="A219" s="6" t="s">
        <v>9119</v>
      </c>
      <c r="B219" s="2">
        <v>0.25002573299999997</v>
      </c>
      <c r="C219" s="2">
        <v>-0.62456614200000005</v>
      </c>
      <c r="D219" s="2">
        <v>1.5812758840000001</v>
      </c>
      <c r="E219" s="2">
        <v>2.2058420249999999</v>
      </c>
      <c r="F219" s="4">
        <v>-1.5387599999999999</v>
      </c>
      <c r="G219" s="4">
        <v>0.72057499999999997</v>
      </c>
      <c r="H219" s="4">
        <v>0.668906</v>
      </c>
      <c r="I219" s="4">
        <v>-5.1668400000000003E-2</v>
      </c>
    </row>
    <row r="220" spans="1:9" x14ac:dyDescent="0.25">
      <c r="A220" s="6" t="s">
        <v>5966</v>
      </c>
      <c r="B220" s="2">
        <v>0.93124973600000005</v>
      </c>
      <c r="C220" s="2">
        <v>1.992733675</v>
      </c>
      <c r="D220" s="2">
        <v>2.3789012010000001</v>
      </c>
      <c r="E220" s="2">
        <v>0.38616752500000001</v>
      </c>
      <c r="F220" s="4">
        <v>-1.53284</v>
      </c>
      <c r="G220" s="4">
        <v>-0.35380800000000001</v>
      </c>
      <c r="H220" s="4">
        <v>0.97971799999999998</v>
      </c>
      <c r="I220" s="4">
        <v>1.3335300000000001</v>
      </c>
    </row>
    <row r="221" spans="1:9" x14ac:dyDescent="0.25">
      <c r="A221" s="6" t="s">
        <v>8462</v>
      </c>
      <c r="B221" s="2">
        <v>1.444288188</v>
      </c>
      <c r="C221" s="2">
        <v>-1.857135975</v>
      </c>
      <c r="D221" s="2">
        <v>1.73690426</v>
      </c>
      <c r="E221" s="2">
        <v>3.5940402339999999</v>
      </c>
      <c r="F221" s="4">
        <v>-1.5319100000000001</v>
      </c>
      <c r="G221" s="4">
        <v>-2.93526</v>
      </c>
      <c r="H221" s="4">
        <v>3.3313799999999998</v>
      </c>
      <c r="I221" s="4">
        <v>6.2666399999999998</v>
      </c>
    </row>
    <row r="222" spans="1:9" x14ac:dyDescent="0.25">
      <c r="A222" s="6" t="s">
        <v>4297</v>
      </c>
      <c r="B222" s="2">
        <v>-1.146350371</v>
      </c>
      <c r="C222" s="2">
        <v>-1.0435531490000001</v>
      </c>
      <c r="D222" s="2">
        <v>1.063740175</v>
      </c>
      <c r="E222" s="2">
        <v>2.107293324</v>
      </c>
      <c r="F222" s="4">
        <v>-1.5307900000000001</v>
      </c>
      <c r="G222" s="4">
        <v>-2.16127</v>
      </c>
      <c r="H222" s="4">
        <v>1.75963</v>
      </c>
      <c r="I222" s="4">
        <v>3.9209000000000001</v>
      </c>
    </row>
    <row r="223" spans="1:9" x14ac:dyDescent="0.25">
      <c r="A223" s="6" t="s">
        <v>4947</v>
      </c>
      <c r="B223" s="2">
        <v>-1.6628704379999999</v>
      </c>
      <c r="C223" s="2">
        <v>-1.409558976</v>
      </c>
      <c r="D223" s="2">
        <v>-0.52515377100000005</v>
      </c>
      <c r="E223" s="2">
        <v>0.88440520499999997</v>
      </c>
      <c r="F223" s="4">
        <v>-1.52996</v>
      </c>
      <c r="G223" s="4">
        <v>-2.2451400000000001</v>
      </c>
      <c r="H223" s="4">
        <v>0.242398</v>
      </c>
      <c r="I223" s="4">
        <v>2.4875400000000001</v>
      </c>
    </row>
    <row r="224" spans="1:9" x14ac:dyDescent="0.25">
      <c r="A224" s="6" t="s">
        <v>3664</v>
      </c>
      <c r="B224" s="2">
        <v>1.2110431850000001</v>
      </c>
      <c r="C224" s="2">
        <v>5.8943651419999998</v>
      </c>
      <c r="D224" s="2">
        <v>4.5802264780000002</v>
      </c>
      <c r="E224" s="2">
        <v>-1.3141386639999999</v>
      </c>
      <c r="F224" s="4">
        <v>-1.5295399999999999</v>
      </c>
      <c r="G224" s="4">
        <v>-2.2550599999999998</v>
      </c>
      <c r="H224" s="4">
        <v>-4.9557599999999997</v>
      </c>
      <c r="I224" s="4">
        <v>-2.7006999999999999</v>
      </c>
    </row>
    <row r="225" spans="1:9" x14ac:dyDescent="0.25">
      <c r="A225" s="6" t="s">
        <v>6956</v>
      </c>
      <c r="B225" s="2">
        <v>-0.85233791599999997</v>
      </c>
      <c r="C225" s="2">
        <v>-2.1229049839999998</v>
      </c>
      <c r="D225" s="2">
        <v>0.66251101999999995</v>
      </c>
      <c r="E225" s="2">
        <v>2.7854160050000001</v>
      </c>
      <c r="F225" s="4">
        <v>-1.51956</v>
      </c>
      <c r="G225" s="4">
        <v>-3.7862100000000001</v>
      </c>
      <c r="H225" s="4">
        <v>1.6447000000000001</v>
      </c>
      <c r="I225" s="4">
        <v>5.4309200000000004</v>
      </c>
    </row>
    <row r="226" spans="1:9" x14ac:dyDescent="0.25">
      <c r="A226" s="6" t="s">
        <v>5446</v>
      </c>
      <c r="B226" s="2">
        <v>-0.46687738099999998</v>
      </c>
      <c r="C226" s="2">
        <v>0.32362979600000003</v>
      </c>
      <c r="D226" s="2">
        <v>1.37491024</v>
      </c>
      <c r="E226" s="2">
        <v>1.0512804440000001</v>
      </c>
      <c r="F226" s="4">
        <v>-1.5170300000000001</v>
      </c>
      <c r="G226" s="4">
        <v>-1.8872899999999999</v>
      </c>
      <c r="H226" s="4">
        <v>0.30281599999999997</v>
      </c>
      <c r="I226" s="4">
        <v>2.1901099999999998</v>
      </c>
    </row>
    <row r="227" spans="1:9" x14ac:dyDescent="0.25">
      <c r="A227" s="6" t="s">
        <v>4952</v>
      </c>
      <c r="B227" s="2">
        <v>-0.21364797799999999</v>
      </c>
      <c r="C227" s="2">
        <v>-0.250891788</v>
      </c>
      <c r="D227" s="2">
        <v>1.771864181</v>
      </c>
      <c r="E227" s="2">
        <v>2.0227559679999998</v>
      </c>
      <c r="F227" s="4">
        <v>-1.51233</v>
      </c>
      <c r="G227" s="4">
        <v>-1.7738400000000001</v>
      </c>
      <c r="H227" s="4">
        <v>-0.47907100000000002</v>
      </c>
      <c r="I227" s="4">
        <v>1.29477</v>
      </c>
    </row>
    <row r="228" spans="1:9" x14ac:dyDescent="0.25">
      <c r="A228" s="6" t="s">
        <v>4170</v>
      </c>
      <c r="B228" s="2">
        <v>-0.50750940600000005</v>
      </c>
      <c r="C228" s="2">
        <v>-0.12622386599999999</v>
      </c>
      <c r="D228" s="2">
        <v>0.84170687700000002</v>
      </c>
      <c r="E228" s="2">
        <v>0.96793074199999996</v>
      </c>
      <c r="F228" s="4">
        <v>-1.5044900000000001</v>
      </c>
      <c r="G228" s="4">
        <v>-1.3394600000000001</v>
      </c>
      <c r="H228" s="4">
        <v>-1.5266599999999999</v>
      </c>
      <c r="I228" s="4">
        <v>-0.18720700000000001</v>
      </c>
    </row>
    <row r="229" spans="1:9" x14ac:dyDescent="0.25">
      <c r="A229" s="6" t="s">
        <v>560</v>
      </c>
      <c r="B229" s="2">
        <v>-1.836954728</v>
      </c>
      <c r="C229" s="2">
        <v>-3.0169009469999999</v>
      </c>
      <c r="D229" s="2">
        <v>-1.6005027439999999</v>
      </c>
      <c r="E229" s="2">
        <v>1.416398203</v>
      </c>
      <c r="F229" s="4">
        <v>-1.4778899999999999</v>
      </c>
      <c r="G229" s="4">
        <v>-3.72363</v>
      </c>
      <c r="H229" s="4">
        <v>-0.980854</v>
      </c>
      <c r="I229" s="4">
        <v>2.7427700000000002</v>
      </c>
    </row>
    <row r="230" spans="1:9" x14ac:dyDescent="0.25">
      <c r="A230" s="6" t="s">
        <v>9500</v>
      </c>
      <c r="B230" s="2">
        <v>-2.6360302760000001</v>
      </c>
      <c r="C230" s="2">
        <v>-2.0094777160000001</v>
      </c>
      <c r="D230" s="2">
        <v>0.52535392700000005</v>
      </c>
      <c r="E230" s="2">
        <v>2.534831643</v>
      </c>
      <c r="F230" s="4">
        <v>-1.47166</v>
      </c>
      <c r="G230" s="4">
        <v>-2.7812000000000001</v>
      </c>
      <c r="H230" s="4">
        <v>-3.0232299999999999</v>
      </c>
      <c r="I230" s="4">
        <v>-0.242036</v>
      </c>
    </row>
    <row r="231" spans="1:9" x14ac:dyDescent="0.25">
      <c r="A231" s="6" t="s">
        <v>6015</v>
      </c>
      <c r="B231" s="2">
        <v>0.65913879399999997</v>
      </c>
      <c r="C231" s="2">
        <v>0.26082324200000001</v>
      </c>
      <c r="D231" s="2">
        <v>0.84774951300000001</v>
      </c>
      <c r="E231" s="2">
        <v>0.58692627100000005</v>
      </c>
      <c r="F231" s="4">
        <v>-1.4681500000000001</v>
      </c>
      <c r="G231" s="4">
        <v>-2.24777</v>
      </c>
      <c r="H231" s="4">
        <v>-2.8153800000000002</v>
      </c>
      <c r="I231" s="4">
        <v>-0.567608</v>
      </c>
    </row>
    <row r="232" spans="1:9" x14ac:dyDescent="0.25">
      <c r="A232" s="6" t="s">
        <v>4165</v>
      </c>
      <c r="B232" s="2">
        <v>-2.8431988420000001</v>
      </c>
      <c r="C232" s="2">
        <v>-1.016264338</v>
      </c>
      <c r="D232" s="2">
        <v>-1.9703578479999999</v>
      </c>
      <c r="E232" s="2">
        <v>-0.95409350900000001</v>
      </c>
      <c r="F232" s="4">
        <v>-1.46706</v>
      </c>
      <c r="G232" s="4">
        <v>0.71626800000000002</v>
      </c>
      <c r="H232" s="4">
        <v>3.16045</v>
      </c>
      <c r="I232" s="4">
        <v>2.4441799999999998</v>
      </c>
    </row>
    <row r="233" spans="1:9" x14ac:dyDescent="0.25">
      <c r="A233" s="6" t="s">
        <v>5736</v>
      </c>
      <c r="B233" s="2">
        <v>-0.16308686</v>
      </c>
      <c r="C233" s="2">
        <v>-2.3070815059999998</v>
      </c>
      <c r="D233" s="2">
        <v>-2.4327995589999998</v>
      </c>
      <c r="E233" s="2">
        <v>-0.125718052</v>
      </c>
      <c r="F233" s="4">
        <v>-1.4593400000000001</v>
      </c>
      <c r="G233" s="4">
        <v>-1.48228</v>
      </c>
      <c r="H233" s="4">
        <v>-1.10388</v>
      </c>
      <c r="I233" s="4">
        <v>0.37839699999999998</v>
      </c>
    </row>
    <row r="234" spans="1:9" x14ac:dyDescent="0.25">
      <c r="A234" s="6" t="s">
        <v>3594</v>
      </c>
      <c r="B234" s="2">
        <v>-1.4902951209999999</v>
      </c>
      <c r="C234" s="2">
        <v>0.86286673700000005</v>
      </c>
      <c r="D234" s="2">
        <v>1.6251516479999999</v>
      </c>
      <c r="E234" s="2">
        <v>0.76228491099999995</v>
      </c>
      <c r="F234" s="4">
        <v>-1.45852</v>
      </c>
      <c r="G234" s="4">
        <v>-2.8020499999999999</v>
      </c>
      <c r="H234" s="4">
        <v>-0.49772300000000003</v>
      </c>
      <c r="I234" s="4">
        <v>2.3043300000000002</v>
      </c>
    </row>
    <row r="235" spans="1:9" x14ac:dyDescent="0.25">
      <c r="A235" s="6" t="s">
        <v>4094</v>
      </c>
      <c r="B235" s="2">
        <v>-4.1818928999999998E-2</v>
      </c>
      <c r="C235" s="2">
        <v>0.537307961</v>
      </c>
      <c r="D235" s="2">
        <v>-0.26134379099999999</v>
      </c>
      <c r="E235" s="2">
        <v>-0.79865175200000005</v>
      </c>
      <c r="F235" s="4">
        <v>-1.4567000000000001</v>
      </c>
      <c r="G235" s="4">
        <v>-1.49739</v>
      </c>
      <c r="H235" s="4">
        <v>1.08975</v>
      </c>
      <c r="I235" s="4">
        <v>2.5871400000000002</v>
      </c>
    </row>
    <row r="236" spans="1:9" x14ac:dyDescent="0.25">
      <c r="A236" s="6" t="s">
        <v>3099</v>
      </c>
      <c r="B236" s="2">
        <v>0.31034825399999999</v>
      </c>
      <c r="C236" s="2">
        <v>-0.856119403</v>
      </c>
      <c r="D236" s="2">
        <v>0.77238994500000002</v>
      </c>
      <c r="E236" s="2">
        <v>1.6285093479999999</v>
      </c>
      <c r="F236" s="4">
        <v>-1.45401</v>
      </c>
      <c r="G236" s="4">
        <v>-1.7698400000000001</v>
      </c>
      <c r="H236" s="4">
        <v>1.8184499999999999</v>
      </c>
      <c r="I236" s="4">
        <v>3.5882800000000001</v>
      </c>
    </row>
    <row r="237" spans="1:9" x14ac:dyDescent="0.25">
      <c r="A237" s="6" t="s">
        <v>9102</v>
      </c>
      <c r="B237" s="2">
        <v>-0.14710688</v>
      </c>
      <c r="C237" s="2">
        <v>0.94196172499999997</v>
      </c>
      <c r="D237" s="2">
        <v>2.1232436620000001</v>
      </c>
      <c r="E237" s="2">
        <v>1.181281936</v>
      </c>
      <c r="F237" s="4">
        <v>-1.4515400000000001</v>
      </c>
      <c r="G237" s="4">
        <v>0.59769799999999995</v>
      </c>
      <c r="H237" s="4">
        <v>3.4002699999999999</v>
      </c>
      <c r="I237" s="4">
        <v>2.8025699999999998</v>
      </c>
    </row>
    <row r="238" spans="1:9" x14ac:dyDescent="0.25">
      <c r="A238" s="6" t="s">
        <v>1817</v>
      </c>
      <c r="B238" s="2">
        <v>-0.82817600700000005</v>
      </c>
      <c r="C238" s="2">
        <v>0.56025129799999995</v>
      </c>
      <c r="D238" s="2">
        <v>0.77809419499999999</v>
      </c>
      <c r="E238" s="2">
        <v>0.21784289700000001</v>
      </c>
      <c r="F238" s="4">
        <v>-1.4511099999999999</v>
      </c>
      <c r="G238" s="4">
        <v>-0.79750399999999999</v>
      </c>
      <c r="H238" s="4">
        <v>1.6053299999999999</v>
      </c>
      <c r="I238" s="4">
        <v>2.4028299999999998</v>
      </c>
    </row>
    <row r="239" spans="1:9" x14ac:dyDescent="0.25">
      <c r="A239" s="6" t="s">
        <v>1337</v>
      </c>
      <c r="B239" s="2">
        <v>-1.085039699</v>
      </c>
      <c r="C239" s="2">
        <v>1.6763837E-2</v>
      </c>
      <c r="D239" s="2">
        <v>0.39022205900000001</v>
      </c>
      <c r="E239" s="2">
        <v>0.37345822299999998</v>
      </c>
      <c r="F239" s="4">
        <v>-1.44478</v>
      </c>
      <c r="G239" s="4">
        <v>-1.31389</v>
      </c>
      <c r="H239" s="4">
        <v>-3.04765</v>
      </c>
      <c r="I239" s="4">
        <v>-1.73376</v>
      </c>
    </row>
    <row r="240" spans="1:9" x14ac:dyDescent="0.25">
      <c r="A240" s="6" t="s">
        <v>8804</v>
      </c>
      <c r="B240" s="2">
        <v>-0.403256</v>
      </c>
      <c r="C240" s="2">
        <v>-1.6423350560000001</v>
      </c>
      <c r="D240" s="2">
        <v>1.6211634800000001</v>
      </c>
      <c r="E240" s="2">
        <v>3.2634985360000002</v>
      </c>
      <c r="F240" s="4">
        <v>-1.44086</v>
      </c>
      <c r="G240" s="4">
        <v>-2.9824299999999999</v>
      </c>
      <c r="H240" s="4">
        <v>-1.2882100000000001</v>
      </c>
      <c r="I240" s="4">
        <v>1.6942299999999999</v>
      </c>
    </row>
    <row r="241" spans="1:9" x14ac:dyDescent="0.25">
      <c r="A241" s="6" t="s">
        <v>6927</v>
      </c>
      <c r="B241" s="2">
        <v>-0.360563419</v>
      </c>
      <c r="C241" s="2">
        <v>0.32182391599999999</v>
      </c>
      <c r="D241" s="2">
        <v>1.216858021</v>
      </c>
      <c r="E241" s="2">
        <v>0.89503410500000002</v>
      </c>
      <c r="F241" s="4">
        <v>-1.4375</v>
      </c>
      <c r="G241" s="4">
        <v>-0.60909000000000002</v>
      </c>
      <c r="H241" s="4">
        <v>-0.83887699999999998</v>
      </c>
      <c r="I241" s="4">
        <v>-0.22978699999999999</v>
      </c>
    </row>
    <row r="242" spans="1:9" x14ac:dyDescent="0.25">
      <c r="A242" s="6" t="s">
        <v>22</v>
      </c>
      <c r="B242" s="2">
        <v>2.6442768559999998</v>
      </c>
      <c r="C242" s="2">
        <v>4.0216640569999997</v>
      </c>
      <c r="D242" s="2">
        <v>3.9717069390000002</v>
      </c>
      <c r="E242" s="2">
        <v>-4.9957118000000002E-2</v>
      </c>
      <c r="F242" s="4">
        <v>-1.4339299999999999</v>
      </c>
      <c r="G242" s="4">
        <v>1.4334499999999999</v>
      </c>
      <c r="H242" s="4">
        <v>1.107</v>
      </c>
      <c r="I242" s="4">
        <v>-0.32645099999999999</v>
      </c>
    </row>
    <row r="243" spans="1:9" x14ac:dyDescent="0.25">
      <c r="A243" s="6" t="s">
        <v>9353</v>
      </c>
      <c r="B243" s="2">
        <v>-1.040629319</v>
      </c>
      <c r="C243" s="2">
        <v>6.5894953000000006E-2</v>
      </c>
      <c r="D243" s="2">
        <v>0.47843967500000001</v>
      </c>
      <c r="E243" s="2">
        <v>0.41254472199999997</v>
      </c>
      <c r="F243" s="4">
        <v>-1.4317</v>
      </c>
      <c r="G243" s="4">
        <v>1.8458399999999999</v>
      </c>
      <c r="H243" s="4">
        <v>-0.97409800000000002</v>
      </c>
      <c r="I243" s="4">
        <v>-2.8199399999999999</v>
      </c>
    </row>
    <row r="244" spans="1:9" x14ac:dyDescent="0.25">
      <c r="A244" s="6" t="s">
        <v>9252</v>
      </c>
      <c r="B244" s="2">
        <v>-0.32415502499999999</v>
      </c>
      <c r="C244" s="2">
        <v>-3.022940502</v>
      </c>
      <c r="D244" s="2">
        <v>-3.2115180799999998</v>
      </c>
      <c r="E244" s="2">
        <v>-0.188577578</v>
      </c>
      <c r="F244" s="4">
        <v>-1.4308700000000001</v>
      </c>
      <c r="G244" s="4">
        <v>-3.8393899999999999</v>
      </c>
      <c r="H244" s="4">
        <v>-4.79331</v>
      </c>
      <c r="I244" s="4">
        <v>-0.95392200000000005</v>
      </c>
    </row>
    <row r="245" spans="1:9" x14ac:dyDescent="0.25">
      <c r="A245" s="6" t="s">
        <v>3677</v>
      </c>
      <c r="B245" s="2">
        <v>0.84705011399999997</v>
      </c>
      <c r="C245" s="2">
        <v>8.8300982450000003</v>
      </c>
      <c r="D245" s="2">
        <v>8.2888009409999999</v>
      </c>
      <c r="E245" s="2">
        <v>-0.54129730399999998</v>
      </c>
      <c r="F245" s="4">
        <v>-1.42926</v>
      </c>
      <c r="G245" s="4">
        <v>6.3259400000000001</v>
      </c>
      <c r="H245" s="4">
        <v>7.7899000000000003</v>
      </c>
      <c r="I245" s="4">
        <v>1.4639599999999999</v>
      </c>
    </row>
    <row r="246" spans="1:9" x14ac:dyDescent="0.25">
      <c r="A246" s="6" t="s">
        <v>4579</v>
      </c>
      <c r="B246" s="2">
        <v>-1.6162762260000001</v>
      </c>
      <c r="C246" s="2">
        <v>-3.3374651260000001</v>
      </c>
      <c r="D246" s="2">
        <v>-3.7839039159999999</v>
      </c>
      <c r="E246" s="2">
        <v>-0.44643878999999997</v>
      </c>
      <c r="F246" s="4">
        <v>-1.4290400000000001</v>
      </c>
      <c r="G246" s="4">
        <v>-6.2135899999999999</v>
      </c>
      <c r="H246" s="4">
        <v>-5.1952699999999998</v>
      </c>
      <c r="I246" s="4">
        <v>1.01833</v>
      </c>
    </row>
    <row r="247" spans="1:9" x14ac:dyDescent="0.25">
      <c r="A247" s="6" t="s">
        <v>559</v>
      </c>
      <c r="B247" s="2">
        <v>-1.277105988</v>
      </c>
      <c r="C247" s="2">
        <v>-0.49428600499999997</v>
      </c>
      <c r="D247" s="2">
        <v>-0.53026630600000002</v>
      </c>
      <c r="E247" s="2">
        <v>-3.5980300999999999E-2</v>
      </c>
      <c r="F247" s="4">
        <v>-1.4252800000000001</v>
      </c>
      <c r="G247" s="4">
        <v>-2.6250399999999998</v>
      </c>
      <c r="H247" s="4">
        <v>-0.21490699999999999</v>
      </c>
      <c r="I247" s="4">
        <v>2.4101400000000002</v>
      </c>
    </row>
    <row r="248" spans="1:9" x14ac:dyDescent="0.25">
      <c r="A248" s="6" t="s">
        <v>3665</v>
      </c>
      <c r="B248" s="2">
        <v>1.027295337</v>
      </c>
      <c r="C248" s="2">
        <v>4.5676819149999996</v>
      </c>
      <c r="D248" s="2">
        <v>5.4925471870000004</v>
      </c>
      <c r="E248" s="2">
        <v>0.92486527299999999</v>
      </c>
      <c r="F248" s="4">
        <v>-1.42465</v>
      </c>
      <c r="G248" s="4">
        <v>-1.34677</v>
      </c>
      <c r="H248" s="4">
        <v>-4.3743999999999996</v>
      </c>
      <c r="I248" s="4">
        <v>-3.0276299999999998</v>
      </c>
    </row>
    <row r="249" spans="1:9" x14ac:dyDescent="0.25">
      <c r="A249" s="6" t="s">
        <v>8670</v>
      </c>
      <c r="B249" s="2">
        <v>-0.852561507</v>
      </c>
      <c r="C249" s="2">
        <v>0.60882254000000002</v>
      </c>
      <c r="D249" s="2">
        <v>0.69333223499999996</v>
      </c>
      <c r="E249" s="2">
        <v>8.4509694999999996E-2</v>
      </c>
      <c r="F249" s="4">
        <v>-1.4228400000000001</v>
      </c>
      <c r="G249" s="4">
        <v>-1.10202</v>
      </c>
      <c r="H249" s="4">
        <v>-1.2082299999999999</v>
      </c>
      <c r="I249" s="4">
        <v>-0.10620499999999999</v>
      </c>
    </row>
    <row r="250" spans="1:9" x14ac:dyDescent="0.25">
      <c r="A250" s="6" t="s">
        <v>3843</v>
      </c>
      <c r="B250" s="2">
        <v>-0.41418399700000003</v>
      </c>
      <c r="C250" s="2">
        <v>2.6841705469999999</v>
      </c>
      <c r="D250" s="2">
        <v>3.007527176</v>
      </c>
      <c r="E250" s="2">
        <v>0.32335662799999998</v>
      </c>
      <c r="F250" s="4">
        <v>-1.4131100000000001</v>
      </c>
      <c r="G250" s="4">
        <v>-0.27883200000000002</v>
      </c>
      <c r="H250" s="4">
        <v>0.20750099999999999</v>
      </c>
      <c r="I250" s="4">
        <v>0.48633300000000002</v>
      </c>
    </row>
    <row r="251" spans="1:9" x14ac:dyDescent="0.25">
      <c r="A251" s="6" t="s">
        <v>3257</v>
      </c>
      <c r="B251" s="2">
        <v>0.41637192299999998</v>
      </c>
      <c r="C251" s="2">
        <v>1.910777701</v>
      </c>
      <c r="D251" s="2">
        <v>1.738363272</v>
      </c>
      <c r="E251" s="2">
        <v>-0.17241442900000001</v>
      </c>
      <c r="F251" s="4">
        <v>-1.4131100000000001</v>
      </c>
      <c r="G251" s="4">
        <v>2.6598199999999999</v>
      </c>
      <c r="H251" s="4">
        <v>2.2616900000000002</v>
      </c>
      <c r="I251" s="4">
        <v>-0.39813199999999999</v>
      </c>
    </row>
    <row r="252" spans="1:9" x14ac:dyDescent="0.25">
      <c r="A252" s="6" t="s">
        <v>4884</v>
      </c>
      <c r="B252" s="2">
        <v>-0.41417500099999999</v>
      </c>
      <c r="C252" s="2">
        <v>-0.97304960299999999</v>
      </c>
      <c r="D252" s="2">
        <v>1.690454597</v>
      </c>
      <c r="E252" s="2">
        <v>2.6635042000000002</v>
      </c>
      <c r="F252" s="4">
        <v>-1.4131100000000001</v>
      </c>
      <c r="G252" s="4">
        <v>0.81330199999999997</v>
      </c>
      <c r="H252" s="4"/>
      <c r="I252" s="4"/>
    </row>
    <row r="253" spans="1:9" x14ac:dyDescent="0.25">
      <c r="A253" s="6" t="s">
        <v>6093</v>
      </c>
      <c r="B253" s="2">
        <v>-1.2240772740000001</v>
      </c>
      <c r="C253" s="2">
        <v>-0.71178265500000004</v>
      </c>
      <c r="D253" s="2">
        <v>0.324646724</v>
      </c>
      <c r="E253" s="2">
        <v>1.0364293790000001</v>
      </c>
      <c r="F253" s="4">
        <v>-1.40706</v>
      </c>
      <c r="G253" s="4">
        <v>-3.04278</v>
      </c>
      <c r="H253" s="4">
        <v>-1.02291</v>
      </c>
      <c r="I253" s="4">
        <v>2.0198700000000001</v>
      </c>
    </row>
    <row r="254" spans="1:9" x14ac:dyDescent="0.25">
      <c r="A254" s="6" t="s">
        <v>8578</v>
      </c>
      <c r="B254" s="2">
        <v>0.56879099300000002</v>
      </c>
      <c r="C254" s="2">
        <v>-0.35804031400000003</v>
      </c>
      <c r="D254" s="2">
        <v>-0.80921924300000003</v>
      </c>
      <c r="E254" s="2">
        <v>-0.45117892900000001</v>
      </c>
      <c r="F254" s="4">
        <v>-1.4023099999999999</v>
      </c>
      <c r="G254" s="4">
        <v>-0.56333800000000001</v>
      </c>
      <c r="H254" s="4">
        <v>1.2000500000000001</v>
      </c>
      <c r="I254" s="4">
        <v>1.76339</v>
      </c>
    </row>
    <row r="255" spans="1:9" x14ac:dyDescent="0.25">
      <c r="A255" s="6" t="s">
        <v>28</v>
      </c>
      <c r="B255" s="2">
        <v>-1.0304280180000001</v>
      </c>
      <c r="C255" s="2">
        <v>-0.26004769100000003</v>
      </c>
      <c r="D255" s="2">
        <v>2.1597249999999999E-3</v>
      </c>
      <c r="E255" s="2">
        <v>0.26220741600000003</v>
      </c>
      <c r="F255" s="4">
        <v>-1.3967499999999999</v>
      </c>
      <c r="G255" s="4">
        <v>0.18066199999999999</v>
      </c>
      <c r="H255" s="4">
        <v>-1.3093300000000001</v>
      </c>
      <c r="I255" s="4">
        <v>-1.4899899999999999</v>
      </c>
    </row>
    <row r="256" spans="1:9" x14ac:dyDescent="0.25">
      <c r="A256" s="6" t="s">
        <v>1697</v>
      </c>
      <c r="B256" s="2">
        <v>1.7638914910000001</v>
      </c>
      <c r="C256" s="2">
        <v>0.80780339000000001</v>
      </c>
      <c r="D256" s="2">
        <v>1.6092711310000001</v>
      </c>
      <c r="E256" s="2">
        <v>0.80146774099999996</v>
      </c>
      <c r="F256" s="4">
        <v>-1.39601</v>
      </c>
      <c r="G256" s="4">
        <v>-3.3409599999999999</v>
      </c>
      <c r="H256" s="4">
        <v>-0.67659800000000003</v>
      </c>
      <c r="I256" s="4">
        <v>2.6643599999999998</v>
      </c>
    </row>
    <row r="257" spans="1:9" x14ac:dyDescent="0.25">
      <c r="A257" s="6" t="s">
        <v>2978</v>
      </c>
      <c r="B257" s="2">
        <v>-1.479751612</v>
      </c>
      <c r="C257" s="2">
        <v>0.19309755100000001</v>
      </c>
      <c r="D257" s="2">
        <v>0.46172933700000002</v>
      </c>
      <c r="E257" s="2">
        <v>0.26863178599999998</v>
      </c>
      <c r="F257" s="4">
        <v>-1.3927400000000001</v>
      </c>
      <c r="G257" s="4">
        <v>1.2126699999999999</v>
      </c>
      <c r="H257" s="4">
        <v>-2.24858</v>
      </c>
      <c r="I257" s="4">
        <v>-3.4612500000000002</v>
      </c>
    </row>
    <row r="258" spans="1:9" x14ac:dyDescent="0.25">
      <c r="A258" s="6" t="s">
        <v>5937</v>
      </c>
      <c r="B258" s="2">
        <v>-0.87787696000000004</v>
      </c>
      <c r="C258" s="2">
        <v>0.42335823700000003</v>
      </c>
      <c r="D258" s="2">
        <v>1.122531669</v>
      </c>
      <c r="E258" s="2">
        <v>0.69917343099999996</v>
      </c>
      <c r="F258" s="4">
        <v>-1.39107</v>
      </c>
      <c r="G258" s="4">
        <v>-2.2521800000000001</v>
      </c>
      <c r="H258" s="4">
        <v>-1.37984</v>
      </c>
      <c r="I258" s="4">
        <v>0.87234299999999998</v>
      </c>
    </row>
    <row r="259" spans="1:9" x14ac:dyDescent="0.25">
      <c r="A259" s="6" t="s">
        <v>2058</v>
      </c>
      <c r="B259" s="2">
        <v>-0.80171075000000003</v>
      </c>
      <c r="C259" s="2">
        <v>-1.3683695119999999</v>
      </c>
      <c r="D259" s="2">
        <v>-1.152516841</v>
      </c>
      <c r="E259" s="2">
        <v>0.215852671</v>
      </c>
      <c r="F259" s="4">
        <v>-1.38798</v>
      </c>
      <c r="G259" s="4">
        <v>-2.41059</v>
      </c>
      <c r="H259" s="4">
        <v>-1.3079099999999999</v>
      </c>
      <c r="I259" s="4">
        <v>1.1026800000000001</v>
      </c>
    </row>
    <row r="260" spans="1:9" x14ac:dyDescent="0.25">
      <c r="A260" s="6" t="s">
        <v>446</v>
      </c>
      <c r="B260" s="2">
        <v>-0.47136725800000001</v>
      </c>
      <c r="C260" s="2">
        <v>0.86593026299999998</v>
      </c>
      <c r="D260" s="2">
        <v>-0.64882005899999995</v>
      </c>
      <c r="E260" s="2">
        <v>-1.514750322</v>
      </c>
      <c r="F260" s="4">
        <v>-1.3878699999999999</v>
      </c>
      <c r="G260" s="4">
        <v>-0.49248900000000001</v>
      </c>
      <c r="H260" s="4">
        <v>2.6682899999999998</v>
      </c>
      <c r="I260" s="4">
        <v>3.1607699999999999</v>
      </c>
    </row>
    <row r="261" spans="1:9" x14ac:dyDescent="0.25">
      <c r="A261" s="6" t="s">
        <v>1925</v>
      </c>
      <c r="B261" s="2">
        <v>-0.66412053100000001</v>
      </c>
      <c r="C261" s="2">
        <v>0.19263187900000001</v>
      </c>
      <c r="D261" s="2">
        <v>3.3059882690000002</v>
      </c>
      <c r="E261" s="2">
        <v>3.1133563899999999</v>
      </c>
      <c r="F261" s="4">
        <v>-1.38073</v>
      </c>
      <c r="G261" s="4">
        <v>-1.4482600000000001</v>
      </c>
      <c r="H261" s="4">
        <v>-1.6736</v>
      </c>
      <c r="I261" s="4">
        <v>-0.22533800000000001</v>
      </c>
    </row>
    <row r="262" spans="1:9" x14ac:dyDescent="0.25">
      <c r="A262" s="6" t="s">
        <v>3701</v>
      </c>
      <c r="B262" s="2">
        <v>-0.57036356099999996</v>
      </c>
      <c r="C262" s="2">
        <v>3.9261952670000002</v>
      </c>
      <c r="D262" s="2">
        <v>4.2276532280000003</v>
      </c>
      <c r="E262" s="2">
        <v>0.301457961</v>
      </c>
      <c r="F262" s="4">
        <v>-1.37958</v>
      </c>
      <c r="G262" s="4">
        <v>4.7980900000000002</v>
      </c>
      <c r="H262" s="4">
        <v>4.6598699999999997</v>
      </c>
      <c r="I262" s="4">
        <v>-0.13822200000000001</v>
      </c>
    </row>
    <row r="263" spans="1:9" x14ac:dyDescent="0.25">
      <c r="A263" s="6" t="s">
        <v>3638</v>
      </c>
      <c r="B263" s="2">
        <v>-2.817701102</v>
      </c>
      <c r="C263" s="2">
        <v>-1.606165082</v>
      </c>
      <c r="D263" s="2">
        <v>8.1471751999999995E-2</v>
      </c>
      <c r="E263" s="2">
        <v>1.6876368340000001</v>
      </c>
      <c r="F263" s="4">
        <v>-1.3782700000000001</v>
      </c>
      <c r="G263" s="4">
        <v>-2.9749300000000001</v>
      </c>
      <c r="H263" s="4">
        <v>-0.60332300000000005</v>
      </c>
      <c r="I263" s="4">
        <v>2.37161</v>
      </c>
    </row>
    <row r="264" spans="1:9" x14ac:dyDescent="0.25">
      <c r="A264" s="6" t="s">
        <v>7015</v>
      </c>
      <c r="B264" s="2">
        <v>-2.1509079180000001</v>
      </c>
      <c r="C264" s="2">
        <v>-1.058325814</v>
      </c>
      <c r="D264" s="2">
        <v>-1.7113083419999999</v>
      </c>
      <c r="E264" s="2">
        <v>-0.65298252800000001</v>
      </c>
      <c r="F264" s="4">
        <v>-1.37439</v>
      </c>
      <c r="G264" s="4">
        <v>-0.26616200000000001</v>
      </c>
      <c r="H264" s="4">
        <v>-1.22075</v>
      </c>
      <c r="I264" s="4">
        <v>-0.95459000000000005</v>
      </c>
    </row>
    <row r="265" spans="1:9" x14ac:dyDescent="0.25">
      <c r="A265" s="6" t="s">
        <v>9635</v>
      </c>
      <c r="B265" s="2">
        <v>-2.000783051</v>
      </c>
      <c r="C265" s="2">
        <v>-0.42077585499999998</v>
      </c>
      <c r="D265" s="2">
        <v>-0.52142322699999999</v>
      </c>
      <c r="E265" s="2">
        <v>-0.100647371</v>
      </c>
      <c r="F265" s="4">
        <v>-1.3741099999999999</v>
      </c>
      <c r="G265" s="4">
        <v>-2.4771100000000001</v>
      </c>
      <c r="H265" s="4">
        <v>-1.88547</v>
      </c>
      <c r="I265" s="4">
        <v>0.59164300000000003</v>
      </c>
    </row>
    <row r="266" spans="1:9" x14ac:dyDescent="0.25">
      <c r="A266" s="6" t="s">
        <v>3678</v>
      </c>
      <c r="B266" s="2">
        <v>0.71438505600000002</v>
      </c>
      <c r="C266" s="2">
        <v>7.3276586459999997</v>
      </c>
      <c r="D266" s="2">
        <v>7.9116304929999997</v>
      </c>
      <c r="E266" s="2">
        <v>0.58397184700000004</v>
      </c>
      <c r="F266" s="4">
        <v>-1.37015</v>
      </c>
      <c r="G266" s="4">
        <v>6.2191400000000003</v>
      </c>
      <c r="H266" s="4">
        <v>7.0025700000000004</v>
      </c>
      <c r="I266" s="4">
        <v>0.78342299999999998</v>
      </c>
    </row>
    <row r="267" spans="1:9" x14ac:dyDescent="0.25">
      <c r="A267" s="6" t="s">
        <v>4670</v>
      </c>
      <c r="B267" s="2">
        <v>1.795166636</v>
      </c>
      <c r="C267" s="2">
        <v>-0.14172827900000001</v>
      </c>
      <c r="D267" s="2">
        <v>1.2252197869999999</v>
      </c>
      <c r="E267" s="2">
        <v>1.366948066</v>
      </c>
      <c r="F267" s="4">
        <v>-1.36727</v>
      </c>
      <c r="G267" s="4">
        <v>-1.77294</v>
      </c>
      <c r="H267" s="4">
        <v>-7.9569600000000004E-2</v>
      </c>
      <c r="I267" s="4">
        <v>1.69337</v>
      </c>
    </row>
    <row r="268" spans="1:9" x14ac:dyDescent="0.25">
      <c r="A268" s="6" t="s">
        <v>1638</v>
      </c>
      <c r="B268" s="2">
        <v>0</v>
      </c>
      <c r="C268" s="2">
        <v>3.6630359000000001E-2</v>
      </c>
      <c r="D268" s="2">
        <v>3.503069897</v>
      </c>
      <c r="E268" s="2">
        <v>3.4664395379999999</v>
      </c>
      <c r="F268" s="4">
        <v>-1.36256</v>
      </c>
      <c r="G268" s="4">
        <v>-0.43284400000000001</v>
      </c>
      <c r="H268" s="4">
        <v>-0.89011300000000004</v>
      </c>
      <c r="I268" s="4">
        <v>-0.45726899999999998</v>
      </c>
    </row>
    <row r="269" spans="1:9" x14ac:dyDescent="0.25">
      <c r="A269" s="6" t="s">
        <v>3593</v>
      </c>
      <c r="B269" s="2">
        <v>-1.7615285919999999</v>
      </c>
      <c r="C269" s="2">
        <v>0.73734752699999995</v>
      </c>
      <c r="D269" s="2">
        <v>1.1877037269999999</v>
      </c>
      <c r="E269" s="2">
        <v>0.45035619999999998</v>
      </c>
      <c r="F269" s="4">
        <v>-1.3608499999999999</v>
      </c>
      <c r="G269" s="4">
        <v>-2.15964</v>
      </c>
      <c r="H269" s="4">
        <v>-1.6813800000000001</v>
      </c>
      <c r="I269" s="4">
        <v>0.47825899999999999</v>
      </c>
    </row>
    <row r="270" spans="1:9" x14ac:dyDescent="0.25">
      <c r="A270" s="6" t="s">
        <v>9297</v>
      </c>
      <c r="B270" s="2">
        <v>-1.671146357</v>
      </c>
      <c r="C270" s="2">
        <v>-1.6969330499999999</v>
      </c>
      <c r="D270" s="2">
        <v>-1.8388152170000001</v>
      </c>
      <c r="E270" s="2">
        <v>-0.141882167</v>
      </c>
      <c r="F270" s="4">
        <v>-1.3595900000000001</v>
      </c>
      <c r="G270" s="4">
        <v>-0.20111499999999999</v>
      </c>
      <c r="H270" s="4">
        <v>-0.97782000000000002</v>
      </c>
      <c r="I270" s="4">
        <v>-0.77670399999999995</v>
      </c>
    </row>
    <row r="271" spans="1:9" x14ac:dyDescent="0.25">
      <c r="A271" s="6" t="s">
        <v>9872</v>
      </c>
      <c r="B271" s="2">
        <v>-0.87063910300000003</v>
      </c>
      <c r="C271" s="2">
        <v>2.5609665420000001</v>
      </c>
      <c r="D271" s="2">
        <v>3.0396813620000001</v>
      </c>
      <c r="E271" s="2">
        <v>0.47871481999999999</v>
      </c>
      <c r="F271" s="4">
        <v>-1.35877</v>
      </c>
      <c r="G271" s="4">
        <v>2.39053</v>
      </c>
      <c r="H271" s="4">
        <v>0.70718599999999998</v>
      </c>
      <c r="I271" s="4">
        <v>-1.6833499999999999</v>
      </c>
    </row>
    <row r="272" spans="1:9" x14ac:dyDescent="0.25">
      <c r="A272" s="6" t="s">
        <v>3425</v>
      </c>
      <c r="B272" s="2">
        <v>-0.574711639</v>
      </c>
      <c r="C272" s="2">
        <v>-0.487265807</v>
      </c>
      <c r="D272" s="2">
        <v>-0.68338829099999998</v>
      </c>
      <c r="E272" s="2">
        <v>-0.19612248400000001</v>
      </c>
      <c r="F272" s="4">
        <v>-1.35815</v>
      </c>
      <c r="G272" s="4">
        <v>-1.7136800000000001</v>
      </c>
      <c r="H272" s="4">
        <v>-0.77373000000000003</v>
      </c>
      <c r="I272" s="4">
        <v>0.93994800000000001</v>
      </c>
    </row>
    <row r="273" spans="1:9" x14ac:dyDescent="0.25">
      <c r="A273" s="6" t="s">
        <v>398</v>
      </c>
      <c r="B273" s="2">
        <v>0.26162928200000002</v>
      </c>
      <c r="C273" s="2">
        <v>-0.54507400699999997</v>
      </c>
      <c r="D273" s="2">
        <v>2.1213286199999999</v>
      </c>
      <c r="E273" s="2">
        <v>2.6664026270000001</v>
      </c>
      <c r="F273" s="4">
        <v>-1.3578399999999999</v>
      </c>
      <c r="G273" s="4">
        <v>-0.73058800000000002</v>
      </c>
      <c r="H273" s="4">
        <v>2.4160599999999999</v>
      </c>
      <c r="I273" s="4">
        <v>3.1466500000000002</v>
      </c>
    </row>
    <row r="274" spans="1:9" x14ac:dyDescent="0.25">
      <c r="A274" s="6" t="s">
        <v>1429</v>
      </c>
      <c r="B274" s="2">
        <v>-0.99954656600000003</v>
      </c>
      <c r="C274" s="2">
        <v>-1.090033196</v>
      </c>
      <c r="D274" s="2">
        <v>-1.6191994620000001</v>
      </c>
      <c r="E274" s="2">
        <v>-0.52916626700000002</v>
      </c>
      <c r="F274" s="4">
        <v>-1.3572900000000001</v>
      </c>
      <c r="G274" s="4">
        <v>-2.25319</v>
      </c>
      <c r="H274" s="4">
        <v>-3.1461899999999998</v>
      </c>
      <c r="I274" s="4">
        <v>-0.89300299999999999</v>
      </c>
    </row>
    <row r="275" spans="1:9" x14ac:dyDescent="0.25">
      <c r="A275" s="6" t="s">
        <v>3381</v>
      </c>
      <c r="B275" s="2">
        <v>0.89020529299999995</v>
      </c>
      <c r="C275" s="2">
        <v>-0.89117342799999999</v>
      </c>
      <c r="D275" s="2">
        <v>0.92228764500000004</v>
      </c>
      <c r="E275" s="2">
        <v>1.8134610739999999</v>
      </c>
      <c r="F275" s="4">
        <v>-1.3543700000000001</v>
      </c>
      <c r="G275" s="4">
        <v>-1.76173</v>
      </c>
      <c r="H275" s="4">
        <v>1.7186999999999999</v>
      </c>
      <c r="I275" s="4">
        <v>3.4804300000000001</v>
      </c>
    </row>
    <row r="276" spans="1:9" x14ac:dyDescent="0.25">
      <c r="A276" s="6" t="s">
        <v>9216</v>
      </c>
      <c r="B276" s="2">
        <v>-0.27468281100000003</v>
      </c>
      <c r="C276" s="2">
        <v>3.7209919889999998</v>
      </c>
      <c r="D276" s="2">
        <v>3.723308989</v>
      </c>
      <c r="E276" s="2">
        <v>2.317E-3</v>
      </c>
      <c r="F276" s="4">
        <v>-1.35327</v>
      </c>
      <c r="G276" s="4">
        <v>2.8342800000000001</v>
      </c>
      <c r="H276" s="4">
        <v>2.9996299999999998</v>
      </c>
      <c r="I276" s="4">
        <v>0.165353</v>
      </c>
    </row>
    <row r="277" spans="1:9" x14ac:dyDescent="0.25">
      <c r="A277" s="6" t="s">
        <v>3675</v>
      </c>
      <c r="B277" s="2">
        <v>0.185858986</v>
      </c>
      <c r="C277" s="2">
        <v>7.1553071949999998</v>
      </c>
      <c r="D277" s="2">
        <v>8.0795496589999996</v>
      </c>
      <c r="E277" s="2">
        <v>0.92424246399999999</v>
      </c>
      <c r="F277" s="4">
        <v>-1.35259</v>
      </c>
      <c r="G277" s="4">
        <v>6.58</v>
      </c>
      <c r="H277" s="4">
        <v>6.4842399999999998</v>
      </c>
      <c r="I277" s="4">
        <v>-9.57596E-2</v>
      </c>
    </row>
    <row r="278" spans="1:9" x14ac:dyDescent="0.25">
      <c r="A278" s="6" t="s">
        <v>1222</v>
      </c>
      <c r="B278" s="2">
        <v>-1.349196294</v>
      </c>
      <c r="C278" s="2">
        <v>-2.5105136219999999</v>
      </c>
      <c r="D278" s="2">
        <v>-0.13701804000000001</v>
      </c>
      <c r="E278" s="2">
        <v>2.3734955819999999</v>
      </c>
      <c r="F278" s="4">
        <v>-1.3509</v>
      </c>
      <c r="G278" s="4">
        <v>-3.5497000000000001</v>
      </c>
      <c r="H278" s="4">
        <v>-2.93825</v>
      </c>
      <c r="I278" s="4">
        <v>0.61145799999999995</v>
      </c>
    </row>
    <row r="279" spans="1:9" x14ac:dyDescent="0.25">
      <c r="A279" s="6" t="s">
        <v>1655</v>
      </c>
      <c r="B279" s="2">
        <v>-1.4715973170000001</v>
      </c>
      <c r="C279" s="2">
        <v>0.47345024400000002</v>
      </c>
      <c r="D279" s="2">
        <v>0.23321962800000001</v>
      </c>
      <c r="E279" s="2">
        <v>-0.24023061600000001</v>
      </c>
      <c r="F279" s="4">
        <v>-1.3507</v>
      </c>
      <c r="G279" s="4">
        <v>-1.3101</v>
      </c>
      <c r="H279" s="4">
        <v>1.09643</v>
      </c>
      <c r="I279" s="4">
        <v>2.4065300000000001</v>
      </c>
    </row>
    <row r="280" spans="1:9" x14ac:dyDescent="0.25">
      <c r="A280" s="6" t="s">
        <v>6064</v>
      </c>
      <c r="B280" s="2">
        <v>-0.385919964</v>
      </c>
      <c r="C280" s="2">
        <v>2.0658045989999998</v>
      </c>
      <c r="D280" s="2">
        <v>0.52308496100000001</v>
      </c>
      <c r="E280" s="2">
        <v>-1.542719639</v>
      </c>
      <c r="F280" s="4">
        <v>-1.3499699999999999</v>
      </c>
      <c r="G280" s="4">
        <v>0.37705899999999998</v>
      </c>
      <c r="H280" s="4">
        <v>-1.37439</v>
      </c>
      <c r="I280" s="4">
        <v>-1.75145</v>
      </c>
    </row>
    <row r="281" spans="1:9" x14ac:dyDescent="0.25">
      <c r="A281" s="6" t="s">
        <v>4584</v>
      </c>
      <c r="B281" s="2">
        <v>-0.51623507000000002</v>
      </c>
      <c r="C281" s="2">
        <v>-0.58519874000000005</v>
      </c>
      <c r="D281" s="2">
        <v>-0.81502365499999996</v>
      </c>
      <c r="E281" s="2">
        <v>-0.22982491399999999</v>
      </c>
      <c r="F281" s="4">
        <v>-1.34948</v>
      </c>
      <c r="G281" s="4">
        <v>-6.08779</v>
      </c>
      <c r="H281" s="4">
        <v>-6.03782</v>
      </c>
      <c r="I281" s="4">
        <v>4.9971000000000002E-2</v>
      </c>
    </row>
    <row r="282" spans="1:9" x14ac:dyDescent="0.25">
      <c r="A282" s="6" t="s">
        <v>7482</v>
      </c>
      <c r="B282" s="2">
        <v>0.166816242</v>
      </c>
      <c r="C282" s="2">
        <v>0.26992133000000001</v>
      </c>
      <c r="D282" s="2">
        <v>-1.273682765</v>
      </c>
      <c r="E282" s="2">
        <v>-1.5436040950000001</v>
      </c>
      <c r="F282" s="4">
        <v>-1.34802</v>
      </c>
      <c r="G282" s="4">
        <v>-1.3839600000000001</v>
      </c>
      <c r="H282" s="4">
        <v>-8.2916100000000006E-2</v>
      </c>
      <c r="I282" s="4">
        <v>1.30105</v>
      </c>
    </row>
    <row r="283" spans="1:9" x14ac:dyDescent="0.25">
      <c r="A283" s="6" t="s">
        <v>6085</v>
      </c>
      <c r="B283" s="2">
        <v>-2.867133033</v>
      </c>
      <c r="C283" s="2">
        <v>-2.139067034</v>
      </c>
      <c r="D283" s="2">
        <v>-1.693400198</v>
      </c>
      <c r="E283" s="2">
        <v>0.44566683600000001</v>
      </c>
      <c r="F283" s="4">
        <v>-1.34405</v>
      </c>
      <c r="G283" s="4">
        <v>1.1818299999999999</v>
      </c>
      <c r="H283" s="4">
        <v>-2.6718299999999999</v>
      </c>
      <c r="I283" s="4">
        <v>-3.8536600000000001</v>
      </c>
    </row>
    <row r="284" spans="1:9" x14ac:dyDescent="0.25">
      <c r="A284" s="6" t="s">
        <v>6101</v>
      </c>
      <c r="B284" s="2">
        <v>-0.69068304999999997</v>
      </c>
      <c r="C284" s="2">
        <v>1.9240074220000001</v>
      </c>
      <c r="D284" s="2">
        <v>4.1564982370000001</v>
      </c>
      <c r="E284" s="2">
        <v>2.2324908149999998</v>
      </c>
      <c r="F284" s="4">
        <v>-1.33945</v>
      </c>
      <c r="G284" s="4">
        <v>0.105975</v>
      </c>
      <c r="H284" s="4">
        <v>-1.67384</v>
      </c>
      <c r="I284" s="4">
        <v>-1.77982</v>
      </c>
    </row>
    <row r="285" spans="1:9" x14ac:dyDescent="0.25">
      <c r="A285" s="6" t="s">
        <v>1206</v>
      </c>
      <c r="B285" s="2">
        <v>-2.6045672479999999</v>
      </c>
      <c r="C285" s="2">
        <v>-1.314177677</v>
      </c>
      <c r="D285" s="2">
        <v>-1.2446176760000001</v>
      </c>
      <c r="E285" s="2">
        <v>6.9559999999999997E-2</v>
      </c>
      <c r="F285" s="4">
        <v>-1.3383400000000001</v>
      </c>
      <c r="G285" s="4">
        <v>-2.0272299999999999</v>
      </c>
      <c r="H285" s="4">
        <v>-3.2575099999999999</v>
      </c>
      <c r="I285" s="4">
        <v>-1.23028</v>
      </c>
    </row>
    <row r="286" spans="1:9" x14ac:dyDescent="0.25">
      <c r="A286" s="6" t="s">
        <v>4583</v>
      </c>
      <c r="B286" s="2">
        <v>-0.98824809199999997</v>
      </c>
      <c r="C286" s="2">
        <v>8.4986888999999996E-2</v>
      </c>
      <c r="D286" s="2">
        <v>-3.0240251960000002</v>
      </c>
      <c r="E286" s="2">
        <v>-3.1090120849999998</v>
      </c>
      <c r="F286" s="4">
        <v>-1.33578</v>
      </c>
      <c r="G286" s="4">
        <v>-6.0197500000000002</v>
      </c>
      <c r="H286" s="4">
        <v>-6.3225100000000003</v>
      </c>
      <c r="I286" s="4">
        <v>-0.30275600000000003</v>
      </c>
    </row>
    <row r="287" spans="1:9" x14ac:dyDescent="0.25">
      <c r="A287" s="6" t="s">
        <v>9507</v>
      </c>
      <c r="B287" s="2">
        <v>-2.299337639</v>
      </c>
      <c r="C287" s="2">
        <v>-2.2635436310000001</v>
      </c>
      <c r="D287" s="2">
        <v>-1.183450806</v>
      </c>
      <c r="E287" s="2">
        <v>1.0800928249999999</v>
      </c>
      <c r="F287" s="4">
        <v>-1.3351</v>
      </c>
      <c r="G287" s="4">
        <v>-2.23386</v>
      </c>
      <c r="H287" s="4">
        <v>-3.12473</v>
      </c>
      <c r="I287" s="4">
        <v>-0.89086699999999996</v>
      </c>
    </row>
    <row r="288" spans="1:9" x14ac:dyDescent="0.25">
      <c r="A288" s="6" t="s">
        <v>8468</v>
      </c>
      <c r="B288" s="2">
        <v>-0.92278634100000001</v>
      </c>
      <c r="C288" s="2">
        <v>-2.014202643</v>
      </c>
      <c r="D288" s="2">
        <v>-1.2058890799999999</v>
      </c>
      <c r="E288" s="2">
        <v>0.80831356200000004</v>
      </c>
      <c r="F288" s="4">
        <v>-1.3349</v>
      </c>
      <c r="G288" s="4">
        <v>-3.5484200000000001</v>
      </c>
      <c r="H288" s="4">
        <v>-1.6328199999999999</v>
      </c>
      <c r="I288" s="4">
        <v>1.9156</v>
      </c>
    </row>
    <row r="289" spans="1:9" x14ac:dyDescent="0.25">
      <c r="A289" s="6" t="s">
        <v>8942</v>
      </c>
      <c r="B289" s="2">
        <v>0.494523875</v>
      </c>
      <c r="C289" s="2">
        <v>0.47223119499999999</v>
      </c>
      <c r="D289" s="2">
        <v>1.637638331</v>
      </c>
      <c r="E289" s="2">
        <v>1.165407136</v>
      </c>
      <c r="F289" s="4">
        <v>-1.33372</v>
      </c>
      <c r="G289" s="4">
        <v>-1.55884</v>
      </c>
      <c r="H289" s="4">
        <v>0.93473499999999998</v>
      </c>
      <c r="I289" s="4">
        <v>2.4935800000000001</v>
      </c>
    </row>
    <row r="290" spans="1:9" x14ac:dyDescent="0.25">
      <c r="A290" s="6" t="s">
        <v>385</v>
      </c>
      <c r="B290" s="2">
        <v>-0.31728795799999998</v>
      </c>
      <c r="C290" s="2">
        <v>-2.8793067400000001</v>
      </c>
      <c r="D290" s="2">
        <v>-3.9865902430000002</v>
      </c>
      <c r="E290" s="2">
        <v>-1.1072835029999999</v>
      </c>
      <c r="F290" s="4">
        <v>-1.3313200000000001</v>
      </c>
      <c r="G290" s="4">
        <v>-5.6085200000000004</v>
      </c>
      <c r="H290" s="4">
        <v>-7.2745100000000003</v>
      </c>
      <c r="I290" s="4">
        <v>-1.6659900000000001</v>
      </c>
    </row>
    <row r="291" spans="1:9" x14ac:dyDescent="0.25">
      <c r="A291" s="6" t="s">
        <v>8590</v>
      </c>
      <c r="B291" s="2">
        <v>-0.63174014599999995</v>
      </c>
      <c r="C291" s="2">
        <v>-1.3421911630000001</v>
      </c>
      <c r="D291" s="2">
        <v>-1.3297807779999999</v>
      </c>
      <c r="E291" s="2">
        <v>1.2410384E-2</v>
      </c>
      <c r="F291" s="4">
        <v>-1.3310500000000001</v>
      </c>
      <c r="G291" s="4">
        <v>-2.8563499999999999</v>
      </c>
      <c r="H291" s="4">
        <v>-2.56684</v>
      </c>
      <c r="I291" s="4">
        <v>0.28951100000000002</v>
      </c>
    </row>
    <row r="292" spans="1:9" x14ac:dyDescent="0.25">
      <c r="A292" s="6" t="s">
        <v>9794</v>
      </c>
      <c r="B292" s="2">
        <v>-0.68520312699999997</v>
      </c>
      <c r="C292" s="2">
        <v>-0.70853988800000001</v>
      </c>
      <c r="D292" s="2">
        <v>1.716573398</v>
      </c>
      <c r="E292" s="2">
        <v>2.4251132860000002</v>
      </c>
      <c r="F292" s="4">
        <v>-1.32884</v>
      </c>
      <c r="G292" s="4">
        <v>-1.9471799999999999</v>
      </c>
      <c r="H292" s="4">
        <v>0.237593</v>
      </c>
      <c r="I292" s="4">
        <v>2.1847699999999999</v>
      </c>
    </row>
    <row r="293" spans="1:9" x14ac:dyDescent="0.25">
      <c r="A293" s="6" t="s">
        <v>8150</v>
      </c>
      <c r="B293" s="2">
        <v>1.377232491</v>
      </c>
      <c r="C293" s="2">
        <v>-1.738948631</v>
      </c>
      <c r="D293" s="2">
        <v>0.95717433100000004</v>
      </c>
      <c r="E293" s="2">
        <v>2.696122962</v>
      </c>
      <c r="F293" s="4">
        <v>-1.32721</v>
      </c>
      <c r="G293" s="4">
        <v>-1.8514299999999999</v>
      </c>
      <c r="H293" s="4">
        <v>1.79097</v>
      </c>
      <c r="I293" s="4">
        <v>3.6424099999999999</v>
      </c>
    </row>
    <row r="294" spans="1:9" x14ac:dyDescent="0.25">
      <c r="A294" s="6" t="s">
        <v>4686</v>
      </c>
      <c r="B294" s="2">
        <v>0.242453329</v>
      </c>
      <c r="C294" s="2">
        <v>1.3260292039999999</v>
      </c>
      <c r="D294" s="2">
        <v>2.503257836</v>
      </c>
      <c r="E294" s="2">
        <v>1.1772286320000001</v>
      </c>
      <c r="F294" s="4">
        <v>-1.3255300000000001</v>
      </c>
      <c r="G294" s="4">
        <v>-2.59598</v>
      </c>
      <c r="H294" s="4">
        <v>-0.59528000000000003</v>
      </c>
      <c r="I294" s="4">
        <v>2.0007000000000001</v>
      </c>
    </row>
    <row r="295" spans="1:9" x14ac:dyDescent="0.25">
      <c r="A295" s="6" t="s">
        <v>9309</v>
      </c>
      <c r="B295" s="2">
        <v>-1.8376191340000001</v>
      </c>
      <c r="C295" s="2">
        <v>-0.25654818000000001</v>
      </c>
      <c r="D295" s="2">
        <v>3.5269138619999998</v>
      </c>
      <c r="E295" s="2">
        <v>3.7834620430000001</v>
      </c>
      <c r="F295" s="4">
        <v>-1.3247500000000001</v>
      </c>
      <c r="G295" s="4">
        <v>-2.7339600000000002</v>
      </c>
      <c r="H295" s="4">
        <v>-0.66900199999999999</v>
      </c>
      <c r="I295" s="4">
        <v>2.0649600000000001</v>
      </c>
    </row>
    <row r="296" spans="1:9" x14ac:dyDescent="0.25">
      <c r="A296" s="6" t="s">
        <v>6211</v>
      </c>
      <c r="B296" s="2">
        <v>3.1674636999999999E-2</v>
      </c>
      <c r="C296" s="2">
        <v>-3.5720615200000001</v>
      </c>
      <c r="D296" s="2">
        <v>-3.9298657929999998</v>
      </c>
      <c r="E296" s="2">
        <v>-0.35780427300000001</v>
      </c>
      <c r="F296" s="4">
        <v>-1.32081</v>
      </c>
      <c r="G296" s="4">
        <v>-2.2907600000000001</v>
      </c>
      <c r="H296" s="4">
        <v>0.19450899999999999</v>
      </c>
      <c r="I296" s="4">
        <v>2.4852699999999999</v>
      </c>
    </row>
    <row r="297" spans="1:9" x14ac:dyDescent="0.25">
      <c r="A297" s="6" t="s">
        <v>7030</v>
      </c>
      <c r="B297" s="2">
        <v>1.1735836239999999</v>
      </c>
      <c r="C297" s="2">
        <v>-1.268604826</v>
      </c>
      <c r="D297" s="2">
        <v>0.89511998400000004</v>
      </c>
      <c r="E297" s="2">
        <v>2.1637248090000001</v>
      </c>
      <c r="F297" s="4">
        <v>-1.3207</v>
      </c>
      <c r="G297" s="4">
        <v>-2.01118</v>
      </c>
      <c r="H297" s="4">
        <v>1.605</v>
      </c>
      <c r="I297" s="4">
        <v>3.6161799999999999</v>
      </c>
    </row>
    <row r="298" spans="1:9" x14ac:dyDescent="0.25">
      <c r="A298" s="6" t="s">
        <v>9508</v>
      </c>
      <c r="B298" s="2">
        <v>-1.10196962</v>
      </c>
      <c r="C298" s="2">
        <v>-2.3148234890000001</v>
      </c>
      <c r="D298" s="2">
        <v>-2.1331306049999998</v>
      </c>
      <c r="E298" s="2">
        <v>0.181692884</v>
      </c>
      <c r="F298" s="4">
        <v>-1.31779</v>
      </c>
      <c r="G298" s="4">
        <v>-2.6587399999999999</v>
      </c>
      <c r="H298" s="4">
        <v>-2.5757599999999998</v>
      </c>
      <c r="I298" s="4">
        <v>8.2979499999999998E-2</v>
      </c>
    </row>
    <row r="299" spans="1:9" x14ac:dyDescent="0.25">
      <c r="A299" s="6" t="s">
        <v>5471</v>
      </c>
      <c r="B299" s="2">
        <v>-2.57029554</v>
      </c>
      <c r="C299" s="2">
        <v>-0.55781746600000004</v>
      </c>
      <c r="D299" s="2">
        <v>-0.32931801900000002</v>
      </c>
      <c r="E299" s="2">
        <v>0.22849944699999999</v>
      </c>
      <c r="F299" s="4">
        <v>-1.3174999999999999</v>
      </c>
      <c r="G299" s="4">
        <v>-1.5624</v>
      </c>
      <c r="H299" s="4">
        <v>-4.13551</v>
      </c>
      <c r="I299" s="4">
        <v>-2.5731099999999998</v>
      </c>
    </row>
    <row r="300" spans="1:9" x14ac:dyDescent="0.25">
      <c r="A300" s="6" t="s">
        <v>9437</v>
      </c>
      <c r="B300" s="2">
        <v>-2.0150298179999999</v>
      </c>
      <c r="C300" s="2">
        <v>4.4720875470000001</v>
      </c>
      <c r="D300" s="2">
        <v>4.7088227229999999</v>
      </c>
      <c r="E300" s="2">
        <v>0.23673517699999999</v>
      </c>
      <c r="F300" s="4">
        <v>-1.3154699999999999</v>
      </c>
      <c r="G300" s="4">
        <v>1.9940199999999999</v>
      </c>
      <c r="H300" s="4">
        <v>-0.54735199999999995</v>
      </c>
      <c r="I300" s="4">
        <v>-2.5413700000000001</v>
      </c>
    </row>
    <row r="301" spans="1:9" x14ac:dyDescent="0.25">
      <c r="A301" s="6" t="s">
        <v>4718</v>
      </c>
      <c r="B301" s="2">
        <v>-0.16073795699999999</v>
      </c>
      <c r="C301" s="2">
        <v>1.3897347600000001</v>
      </c>
      <c r="D301" s="2">
        <v>1.8371393869999999</v>
      </c>
      <c r="E301" s="2">
        <v>0.447404627</v>
      </c>
      <c r="F301" s="4">
        <v>-1.31351</v>
      </c>
      <c r="G301" s="4">
        <v>-0.41764000000000001</v>
      </c>
      <c r="H301" s="4">
        <v>-3.4718200000000001</v>
      </c>
      <c r="I301" s="4">
        <v>-3.0541800000000001</v>
      </c>
    </row>
    <row r="302" spans="1:9" x14ac:dyDescent="0.25">
      <c r="A302" s="6" t="s">
        <v>10003</v>
      </c>
      <c r="B302" s="2">
        <v>-1.2937566190000001</v>
      </c>
      <c r="C302" s="2">
        <v>0.70453136599999999</v>
      </c>
      <c r="D302" s="2">
        <v>1.157030327</v>
      </c>
      <c r="E302" s="2">
        <v>0.45249896099999998</v>
      </c>
      <c r="F302" s="4">
        <v>-1.3128</v>
      </c>
      <c r="G302" s="4">
        <v>-1.42028</v>
      </c>
      <c r="H302" s="4">
        <v>-1.9276599999999999</v>
      </c>
      <c r="I302" s="4">
        <v>-0.50737699999999997</v>
      </c>
    </row>
    <row r="303" spans="1:9" x14ac:dyDescent="0.25">
      <c r="A303" s="6" t="s">
        <v>5030</v>
      </c>
      <c r="B303" s="2">
        <v>-0.95885017900000002</v>
      </c>
      <c r="C303" s="2">
        <v>-1.5057594329999999</v>
      </c>
      <c r="D303" s="2">
        <v>0.60826051299999995</v>
      </c>
      <c r="E303" s="2">
        <v>2.114019946</v>
      </c>
      <c r="F303" s="4">
        <v>-1.3105199999999999</v>
      </c>
      <c r="G303" s="4">
        <v>-3.16038</v>
      </c>
      <c r="H303" s="4">
        <v>0.53101799999999999</v>
      </c>
      <c r="I303" s="4">
        <v>3.6913900000000002</v>
      </c>
    </row>
    <row r="304" spans="1:9" x14ac:dyDescent="0.25">
      <c r="A304" s="6" t="s">
        <v>3356</v>
      </c>
      <c r="B304" s="2">
        <v>0</v>
      </c>
      <c r="C304" s="2">
        <v>-9.2946890000000001E-3</v>
      </c>
      <c r="D304" s="2">
        <v>2.1788190300000001</v>
      </c>
      <c r="E304" s="2">
        <v>2.188113719</v>
      </c>
      <c r="F304" s="4">
        <v>-1.3102100000000001</v>
      </c>
      <c r="G304" s="4">
        <v>-1.86107</v>
      </c>
      <c r="H304" s="4">
        <v>-1.9196200000000001</v>
      </c>
      <c r="I304" s="4">
        <v>-5.8546099999999997E-2</v>
      </c>
    </row>
    <row r="305" spans="1:9" x14ac:dyDescent="0.25">
      <c r="A305" s="6" t="s">
        <v>8878</v>
      </c>
      <c r="B305" s="2">
        <v>-7.2720666000000003E-2</v>
      </c>
      <c r="C305" s="2">
        <v>-0.34083638900000002</v>
      </c>
      <c r="D305" s="2">
        <v>-0.87888946499999998</v>
      </c>
      <c r="E305" s="2">
        <v>-0.53805307599999996</v>
      </c>
      <c r="F305" s="4">
        <v>-1.3100499999999999</v>
      </c>
      <c r="G305" s="4">
        <v>-2.2983899999999999</v>
      </c>
      <c r="H305" s="4">
        <v>-0.458708</v>
      </c>
      <c r="I305" s="4">
        <v>1.83968</v>
      </c>
    </row>
    <row r="306" spans="1:9" x14ac:dyDescent="0.25">
      <c r="A306" s="6" t="s">
        <v>309</v>
      </c>
      <c r="B306" s="2">
        <v>-1.1696425210000001</v>
      </c>
      <c r="C306" s="2">
        <v>0.289643875</v>
      </c>
      <c r="D306" s="2">
        <v>0.102194747</v>
      </c>
      <c r="E306" s="2">
        <v>-0.18744912699999999</v>
      </c>
      <c r="F306" s="4">
        <v>-1.3084899999999999</v>
      </c>
      <c r="G306" s="4">
        <v>1.1634</v>
      </c>
      <c r="H306" s="4">
        <v>-1.30938</v>
      </c>
      <c r="I306" s="4">
        <v>-2.4727800000000002</v>
      </c>
    </row>
    <row r="307" spans="1:9" x14ac:dyDescent="0.25">
      <c r="A307" s="6" t="s">
        <v>4630</v>
      </c>
      <c r="B307" s="2">
        <v>-0.16557438799999999</v>
      </c>
      <c r="C307" s="2">
        <v>0.42789152400000002</v>
      </c>
      <c r="D307" s="2">
        <v>3.1510293919999999</v>
      </c>
      <c r="E307" s="2">
        <v>2.7231378679999998</v>
      </c>
      <c r="F307" s="4">
        <v>-1.30721</v>
      </c>
      <c r="G307" s="4">
        <v>0.92045999999999994</v>
      </c>
      <c r="H307" s="4">
        <v>1.1519900000000001</v>
      </c>
      <c r="I307" s="4">
        <v>0.23153399999999999</v>
      </c>
    </row>
    <row r="308" spans="1:9" x14ac:dyDescent="0.25">
      <c r="A308" s="6" t="s">
        <v>4822</v>
      </c>
      <c r="B308" s="2">
        <v>-1.74104397</v>
      </c>
      <c r="C308" s="2">
        <v>-1.4475912689999999</v>
      </c>
      <c r="D308" s="2">
        <v>-2.4144701639999999</v>
      </c>
      <c r="E308" s="2">
        <v>-0.96687889500000002</v>
      </c>
      <c r="F308" s="4">
        <v>-1.3068200000000001</v>
      </c>
      <c r="G308" s="4">
        <v>-1.29206</v>
      </c>
      <c r="H308" s="4">
        <v>-1.68204</v>
      </c>
      <c r="I308" s="4">
        <v>-0.38997900000000002</v>
      </c>
    </row>
    <row r="309" spans="1:9" x14ac:dyDescent="0.25">
      <c r="A309" s="6" t="s">
        <v>8623</v>
      </c>
      <c r="B309" s="2">
        <v>0.383577204</v>
      </c>
      <c r="C309" s="2">
        <v>2.2923062989999998</v>
      </c>
      <c r="D309" s="2">
        <v>1.9415538400000001</v>
      </c>
      <c r="E309" s="2">
        <v>-0.35075245900000002</v>
      </c>
      <c r="F309" s="4">
        <v>-1.30383</v>
      </c>
      <c r="G309" s="4">
        <v>4.0479900000000004</v>
      </c>
      <c r="H309" s="4">
        <v>6.3394500000000003</v>
      </c>
      <c r="I309" s="4">
        <v>2.2914599999999998</v>
      </c>
    </row>
    <row r="310" spans="1:9" x14ac:dyDescent="0.25">
      <c r="A310" s="6" t="s">
        <v>4814</v>
      </c>
      <c r="B310" s="2">
        <v>-1.232418445</v>
      </c>
      <c r="C310" s="2">
        <v>-1.056540348</v>
      </c>
      <c r="D310" s="2">
        <v>7.2158479999999997E-2</v>
      </c>
      <c r="E310" s="2">
        <v>1.1286988280000001</v>
      </c>
      <c r="F310" s="4">
        <v>-1.3031699999999999</v>
      </c>
      <c r="G310" s="4">
        <v>-2.14737</v>
      </c>
      <c r="H310" s="4">
        <v>1.19546</v>
      </c>
      <c r="I310" s="4">
        <v>3.3428300000000002</v>
      </c>
    </row>
    <row r="311" spans="1:9" x14ac:dyDescent="0.25">
      <c r="A311" s="6" t="s">
        <v>4714</v>
      </c>
      <c r="B311" s="2">
        <v>-0.66423882199999995</v>
      </c>
      <c r="C311" s="2">
        <v>-0.50565824000000004</v>
      </c>
      <c r="D311" s="2">
        <v>7.8198321000000001E-2</v>
      </c>
      <c r="E311" s="2">
        <v>0.58385656100000005</v>
      </c>
      <c r="F311" s="4">
        <v>-1.3012699999999999</v>
      </c>
      <c r="G311" s="4">
        <v>-1.31654</v>
      </c>
      <c r="H311" s="4">
        <v>-1.9480500000000001</v>
      </c>
      <c r="I311" s="4">
        <v>-0.63150499999999998</v>
      </c>
    </row>
    <row r="312" spans="1:9" x14ac:dyDescent="0.25">
      <c r="A312" s="6" t="s">
        <v>9866</v>
      </c>
      <c r="B312" s="2">
        <v>-1.6485281899999999</v>
      </c>
      <c r="C312" s="2">
        <v>-0.77823392800000002</v>
      </c>
      <c r="D312" s="2">
        <v>0.65565505999999996</v>
      </c>
      <c r="E312" s="2">
        <v>1.4338889889999999</v>
      </c>
      <c r="F312" s="4">
        <v>-1.2992300000000001</v>
      </c>
      <c r="G312" s="4">
        <v>-1.38785</v>
      </c>
      <c r="H312" s="4">
        <v>0.81809100000000001</v>
      </c>
      <c r="I312" s="4">
        <v>2.20594</v>
      </c>
    </row>
    <row r="313" spans="1:9" x14ac:dyDescent="0.25">
      <c r="A313" s="6" t="s">
        <v>1103</v>
      </c>
      <c r="B313" s="2">
        <v>-2.0433380720000001</v>
      </c>
      <c r="C313" s="2">
        <v>-2.7235026759999998</v>
      </c>
      <c r="D313" s="2">
        <v>-2.9772726789999999</v>
      </c>
      <c r="E313" s="2">
        <v>-0.25377000300000002</v>
      </c>
      <c r="F313" s="4">
        <v>-1.2988</v>
      </c>
      <c r="G313" s="4">
        <v>-2.03674</v>
      </c>
      <c r="H313" s="4">
        <v>-0.40170800000000001</v>
      </c>
      <c r="I313" s="4">
        <v>1.63503</v>
      </c>
    </row>
    <row r="314" spans="1:9" x14ac:dyDescent="0.25">
      <c r="A314" s="6" t="s">
        <v>9290</v>
      </c>
      <c r="B314" s="2">
        <v>0</v>
      </c>
      <c r="C314" s="2">
        <v>3.060519733</v>
      </c>
      <c r="D314" s="2">
        <v>3.7078037639999999</v>
      </c>
      <c r="E314" s="2">
        <v>0.64728403099999998</v>
      </c>
      <c r="F314" s="4">
        <v>-1.2972300000000001</v>
      </c>
      <c r="G314" s="4">
        <v>1.8734</v>
      </c>
      <c r="H314" s="4">
        <v>-0.73531299999999999</v>
      </c>
      <c r="I314" s="4">
        <v>-2.6087199999999999</v>
      </c>
    </row>
    <row r="315" spans="1:9" x14ac:dyDescent="0.25">
      <c r="A315" s="6" t="s">
        <v>4674</v>
      </c>
      <c r="B315" s="2">
        <v>0.200099891</v>
      </c>
      <c r="C315" s="2">
        <v>-0.72661051300000001</v>
      </c>
      <c r="D315" s="2">
        <v>-2.0231212080000001</v>
      </c>
      <c r="E315" s="2">
        <v>-1.296510695</v>
      </c>
      <c r="F315" s="4">
        <v>-1.2964</v>
      </c>
      <c r="G315" s="4">
        <v>-1.3128299999999999</v>
      </c>
      <c r="H315" s="4">
        <v>-0.32941100000000001</v>
      </c>
      <c r="I315" s="4">
        <v>0.98341699999999999</v>
      </c>
    </row>
    <row r="316" spans="1:9" x14ac:dyDescent="0.25">
      <c r="A316" s="6" t="s">
        <v>3676</v>
      </c>
      <c r="B316" s="2">
        <v>1.542983089</v>
      </c>
      <c r="C316" s="2">
        <v>9.8244417259999999</v>
      </c>
      <c r="D316" s="2">
        <v>9.7809468170000002</v>
      </c>
      <c r="E316" s="2">
        <v>-4.3494908999999998E-2</v>
      </c>
      <c r="F316" s="4">
        <v>-1.29617</v>
      </c>
      <c r="G316" s="4">
        <v>7.3609600000000004</v>
      </c>
      <c r="H316" s="4">
        <v>8.3029499999999992</v>
      </c>
      <c r="I316" s="4">
        <v>0.94198599999999999</v>
      </c>
    </row>
    <row r="317" spans="1:9" x14ac:dyDescent="0.25">
      <c r="A317" s="6" t="s">
        <v>4010</v>
      </c>
      <c r="B317" s="2">
        <v>1.7570209999999999E-2</v>
      </c>
      <c r="C317" s="2">
        <v>0.61055321399999996</v>
      </c>
      <c r="D317" s="2">
        <v>0.37007833400000001</v>
      </c>
      <c r="E317" s="2">
        <v>-0.24047488</v>
      </c>
      <c r="F317" s="4">
        <v>-1.29433</v>
      </c>
      <c r="G317" s="4">
        <v>-4.8850400000000002E-2</v>
      </c>
      <c r="H317" s="4">
        <v>-1.2602500000000001</v>
      </c>
      <c r="I317" s="4">
        <v>-1.2114</v>
      </c>
    </row>
    <row r="318" spans="1:9" x14ac:dyDescent="0.25">
      <c r="A318" s="6" t="s">
        <v>575</v>
      </c>
      <c r="B318" s="2">
        <v>0.32084148600000001</v>
      </c>
      <c r="C318" s="2">
        <v>-2.0190064460000001</v>
      </c>
      <c r="D318" s="2">
        <v>-0.80564953500000003</v>
      </c>
      <c r="E318" s="2">
        <v>1.213356911</v>
      </c>
      <c r="F318" s="4">
        <v>-1.28793</v>
      </c>
      <c r="G318" s="4">
        <v>-2.1219999999999999</v>
      </c>
      <c r="H318" s="4">
        <v>-1.16334</v>
      </c>
      <c r="I318" s="4">
        <v>0.95866099999999999</v>
      </c>
    </row>
    <row r="319" spans="1:9" x14ac:dyDescent="0.25">
      <c r="A319" s="6" t="s">
        <v>3714</v>
      </c>
      <c r="B319" s="2">
        <v>-1.254746001</v>
      </c>
      <c r="C319" s="2">
        <v>1.9992446049999999</v>
      </c>
      <c r="D319" s="2">
        <v>2.5301592589999999</v>
      </c>
      <c r="E319" s="2">
        <v>0.53091465400000004</v>
      </c>
      <c r="F319" s="4">
        <v>-1.2876099999999999</v>
      </c>
      <c r="G319" s="4">
        <v>4.4600500000000001E-2</v>
      </c>
      <c r="H319" s="4">
        <v>1.54233</v>
      </c>
      <c r="I319" s="4">
        <v>1.49773</v>
      </c>
    </row>
    <row r="320" spans="1:9" x14ac:dyDescent="0.25">
      <c r="A320" s="6" t="s">
        <v>9744</v>
      </c>
      <c r="B320" s="2">
        <v>-5.5703213000000001E-2</v>
      </c>
      <c r="C320" s="2">
        <v>-0.77223180599999997</v>
      </c>
      <c r="D320" s="2">
        <v>-1.0129955470000001</v>
      </c>
      <c r="E320" s="2">
        <v>-0.240763741</v>
      </c>
      <c r="F320" s="4">
        <v>-1.2864899999999999</v>
      </c>
      <c r="G320" s="4">
        <v>-1.5161500000000001</v>
      </c>
      <c r="H320" s="4">
        <v>-2.3385699999999998</v>
      </c>
      <c r="I320" s="4">
        <v>-0.82241699999999995</v>
      </c>
    </row>
    <row r="321" spans="1:9" x14ac:dyDescent="0.25">
      <c r="A321" s="6" t="s">
        <v>9607</v>
      </c>
      <c r="B321" s="2">
        <v>0.29451907900000002</v>
      </c>
      <c r="C321" s="2">
        <v>-0.91556187</v>
      </c>
      <c r="D321" s="2">
        <v>1.210646538</v>
      </c>
      <c r="E321" s="2">
        <v>2.1262084080000001</v>
      </c>
      <c r="F321" s="4">
        <v>-1.28626</v>
      </c>
      <c r="G321" s="4">
        <v>0.83524399999999999</v>
      </c>
      <c r="H321" s="4">
        <v>-0.62773000000000001</v>
      </c>
      <c r="I321" s="4">
        <v>-1.4629700000000001</v>
      </c>
    </row>
    <row r="322" spans="1:9" x14ac:dyDescent="0.25">
      <c r="A322" s="6" t="s">
        <v>7483</v>
      </c>
      <c r="B322" s="2">
        <v>-1.6984397449999999</v>
      </c>
      <c r="C322" s="2">
        <v>-0.82572721100000002</v>
      </c>
      <c r="D322" s="2">
        <v>-0.83077022099999998</v>
      </c>
      <c r="E322" s="2">
        <v>-5.0430099999999997E-3</v>
      </c>
      <c r="F322" s="4">
        <v>-1.2790900000000001</v>
      </c>
      <c r="G322" s="4">
        <v>-3.6985199999999998</v>
      </c>
      <c r="H322" s="4">
        <v>-2.3874900000000001</v>
      </c>
      <c r="I322" s="4">
        <v>1.3110299999999999</v>
      </c>
    </row>
    <row r="323" spans="1:9" x14ac:dyDescent="0.25">
      <c r="A323" s="6" t="s">
        <v>3667</v>
      </c>
      <c r="B323" s="2">
        <v>1.192902001</v>
      </c>
      <c r="C323" s="2">
        <v>-0.72092103200000002</v>
      </c>
      <c r="D323" s="2">
        <v>0.55742350399999996</v>
      </c>
      <c r="E323" s="2">
        <v>1.2783445360000001</v>
      </c>
      <c r="F323" s="4">
        <v>-1.2783599999999999</v>
      </c>
      <c r="G323" s="4">
        <v>-3.2339199999999999</v>
      </c>
      <c r="H323" s="4">
        <v>-1.5236099999999999</v>
      </c>
      <c r="I323" s="4">
        <v>1.71031</v>
      </c>
    </row>
    <row r="324" spans="1:9" x14ac:dyDescent="0.25">
      <c r="A324" s="6" t="s">
        <v>3500</v>
      </c>
      <c r="B324" s="2">
        <v>-0.38916847300000001</v>
      </c>
      <c r="C324" s="2">
        <v>-0.458886391</v>
      </c>
      <c r="D324" s="2">
        <v>0.40051951000000002</v>
      </c>
      <c r="E324" s="2">
        <v>0.85940590100000003</v>
      </c>
      <c r="F324" s="4">
        <v>-1.2755099999999999</v>
      </c>
      <c r="G324" s="4">
        <v>9.9665599999999993E-2</v>
      </c>
      <c r="H324" s="4">
        <v>-4.20215E-3</v>
      </c>
      <c r="I324" s="4">
        <v>-0.103868</v>
      </c>
    </row>
    <row r="325" spans="1:9" x14ac:dyDescent="0.25">
      <c r="A325" s="6" t="s">
        <v>9869</v>
      </c>
      <c r="B325" s="2">
        <v>-0.23785024699999999</v>
      </c>
      <c r="C325" s="2">
        <v>-0.67816427099999999</v>
      </c>
      <c r="D325" s="2">
        <v>0.45350354500000001</v>
      </c>
      <c r="E325" s="2">
        <v>1.1316678170000001</v>
      </c>
      <c r="F325" s="4">
        <v>-1.2727900000000001</v>
      </c>
      <c r="G325" s="4">
        <v>-1.91608</v>
      </c>
      <c r="H325" s="4">
        <v>-1.2320199999999999</v>
      </c>
      <c r="I325" s="4">
        <v>0.68406699999999998</v>
      </c>
    </row>
    <row r="326" spans="1:9" x14ac:dyDescent="0.25">
      <c r="A326" s="6" t="s">
        <v>9223</v>
      </c>
      <c r="B326" s="2">
        <v>-0.216839278</v>
      </c>
      <c r="C326" s="2">
        <v>1.9458738719999999</v>
      </c>
      <c r="D326" s="2">
        <v>1.9530700350000001</v>
      </c>
      <c r="E326" s="2">
        <v>7.1961639999999997E-3</v>
      </c>
      <c r="F326" s="4">
        <v>-1.2672399999999999</v>
      </c>
      <c r="G326" s="4">
        <v>0.78106200000000003</v>
      </c>
      <c r="H326" s="4">
        <v>-2.1209500000000001</v>
      </c>
      <c r="I326" s="4">
        <v>-2.9020100000000002</v>
      </c>
    </row>
    <row r="327" spans="1:9" x14ac:dyDescent="0.25">
      <c r="A327" s="6" t="s">
        <v>4585</v>
      </c>
      <c r="B327" s="2">
        <v>-0.364491379</v>
      </c>
      <c r="C327" s="2">
        <v>0.382477234</v>
      </c>
      <c r="D327" s="2">
        <v>1.939996549</v>
      </c>
      <c r="E327" s="2">
        <v>1.557519315</v>
      </c>
      <c r="F327" s="4">
        <v>-1.26041</v>
      </c>
      <c r="G327" s="4">
        <v>-3.6232600000000001</v>
      </c>
      <c r="H327" s="4"/>
      <c r="I327" s="4"/>
    </row>
    <row r="328" spans="1:9" x14ac:dyDescent="0.25">
      <c r="A328" s="6" t="s">
        <v>4650</v>
      </c>
      <c r="B328" s="2">
        <v>0.56858405899999998</v>
      </c>
      <c r="C328" s="2">
        <v>0.94772498199999999</v>
      </c>
      <c r="D328" s="2">
        <v>-0.30916887500000001</v>
      </c>
      <c r="E328" s="2">
        <v>-1.256893858</v>
      </c>
      <c r="F328" s="4">
        <v>-1.25885</v>
      </c>
      <c r="G328" s="4">
        <v>0.67086900000000005</v>
      </c>
      <c r="H328" s="4">
        <v>1.1572</v>
      </c>
      <c r="I328" s="4">
        <v>0.48633300000000002</v>
      </c>
    </row>
    <row r="329" spans="1:9" x14ac:dyDescent="0.25">
      <c r="A329" s="6" t="s">
        <v>8339</v>
      </c>
      <c r="B329" s="2">
        <v>-1.011361752</v>
      </c>
      <c r="C329" s="2">
        <v>-0.68654038900000003</v>
      </c>
      <c r="D329" s="2">
        <v>0.23137998800000001</v>
      </c>
      <c r="E329" s="2">
        <v>0.91792037699999995</v>
      </c>
      <c r="F329" s="4">
        <v>-1.2584599999999999</v>
      </c>
      <c r="G329" s="4">
        <v>-1.60077</v>
      </c>
      <c r="H329" s="4">
        <v>-1.84826</v>
      </c>
      <c r="I329" s="4">
        <v>-0.24749399999999999</v>
      </c>
    </row>
    <row r="330" spans="1:9" x14ac:dyDescent="0.25">
      <c r="A330" s="6" t="s">
        <v>5743</v>
      </c>
      <c r="B330" s="2">
        <v>-2.8058523370000001</v>
      </c>
      <c r="C330" s="2">
        <v>-3.9519642660000001</v>
      </c>
      <c r="D330" s="2">
        <v>-4.0806901609999997</v>
      </c>
      <c r="E330" s="2">
        <v>-0.12872589500000001</v>
      </c>
      <c r="F330" s="4">
        <v>-1.2577400000000001</v>
      </c>
      <c r="G330" s="4">
        <v>-2.4634800000000001</v>
      </c>
      <c r="H330" s="4">
        <v>-2.7720799999999999</v>
      </c>
      <c r="I330" s="4">
        <v>-0.30859700000000001</v>
      </c>
    </row>
    <row r="331" spans="1:9" x14ac:dyDescent="0.25">
      <c r="A331" s="6" t="s">
        <v>127</v>
      </c>
      <c r="B331" s="2">
        <v>-0.42271605200000001</v>
      </c>
      <c r="C331" s="2">
        <v>1.3527958609999999</v>
      </c>
      <c r="D331" s="2">
        <v>3.4175157669999998</v>
      </c>
      <c r="E331" s="2">
        <v>2.0647199060000001</v>
      </c>
      <c r="F331" s="4">
        <v>-1.2529300000000001</v>
      </c>
      <c r="G331" s="4">
        <v>-0.119431</v>
      </c>
      <c r="H331" s="4">
        <v>0.446544</v>
      </c>
      <c r="I331" s="4">
        <v>0.56597500000000001</v>
      </c>
    </row>
    <row r="332" spans="1:9" x14ac:dyDescent="0.25">
      <c r="A332" s="6" t="s">
        <v>3928</v>
      </c>
      <c r="B332" s="2">
        <v>0.93612550800000005</v>
      </c>
      <c r="C332" s="2">
        <v>-1.002732849</v>
      </c>
      <c r="D332" s="2">
        <v>-0.44518827</v>
      </c>
      <c r="E332" s="2">
        <v>0.55754457800000001</v>
      </c>
      <c r="F332" s="4">
        <v>-1.2489699999999999</v>
      </c>
      <c r="G332" s="4">
        <v>-2.0852400000000002</v>
      </c>
      <c r="H332" s="4">
        <v>-0.97594499999999995</v>
      </c>
      <c r="I332" s="4">
        <v>1.1092900000000001</v>
      </c>
    </row>
    <row r="333" spans="1:9" x14ac:dyDescent="0.25">
      <c r="A333" s="6" t="s">
        <v>3700</v>
      </c>
      <c r="B333" s="2">
        <v>0</v>
      </c>
      <c r="C333" s="2">
        <v>-2.5088338000000002E-2</v>
      </c>
      <c r="D333" s="2">
        <v>1.0472783510000001</v>
      </c>
      <c r="E333" s="2">
        <v>1.07236669</v>
      </c>
      <c r="F333" s="4">
        <v>-1.2469399999999999</v>
      </c>
      <c r="G333" s="4">
        <v>-0.33782499999999999</v>
      </c>
      <c r="H333" s="4">
        <v>0.19512499999999999</v>
      </c>
      <c r="I333" s="4">
        <v>0.53295000000000003</v>
      </c>
    </row>
    <row r="334" spans="1:9" x14ac:dyDescent="0.25">
      <c r="A334" s="6" t="s">
        <v>1869</v>
      </c>
      <c r="B334" s="2">
        <v>-8.8975229000000003E-2</v>
      </c>
      <c r="C334" s="2">
        <v>-3.2611959000000003E-2</v>
      </c>
      <c r="D334" s="2">
        <v>-0.41648776999999998</v>
      </c>
      <c r="E334" s="2">
        <v>-0.38387581100000001</v>
      </c>
      <c r="F334" s="4">
        <v>-1.24624</v>
      </c>
      <c r="G334" s="4">
        <v>-1.7078500000000001</v>
      </c>
      <c r="H334" s="4">
        <v>0.49062800000000001</v>
      </c>
      <c r="I334" s="4">
        <v>2.19848</v>
      </c>
    </row>
    <row r="335" spans="1:9" x14ac:dyDescent="0.25">
      <c r="A335" s="6" t="s">
        <v>4819</v>
      </c>
      <c r="B335" s="2">
        <v>-1.5678267429999999</v>
      </c>
      <c r="C335" s="2">
        <v>-0.79056391400000003</v>
      </c>
      <c r="D335" s="2">
        <v>5.5855382000000002E-2</v>
      </c>
      <c r="E335" s="2">
        <v>0.84641929599999999</v>
      </c>
      <c r="F335" s="4">
        <v>-1.24404</v>
      </c>
      <c r="G335" s="4">
        <v>-1.0048299999999999</v>
      </c>
      <c r="H335" s="4">
        <v>-1.3854</v>
      </c>
      <c r="I335" s="4">
        <v>-0.38056400000000001</v>
      </c>
    </row>
    <row r="336" spans="1:9" x14ac:dyDescent="0.25">
      <c r="A336" s="6" t="s">
        <v>1746</v>
      </c>
      <c r="B336" s="2">
        <v>-1.416271302</v>
      </c>
      <c r="C336" s="2">
        <v>-0.97592204699999996</v>
      </c>
      <c r="D336" s="2">
        <v>-0.66238978900000001</v>
      </c>
      <c r="E336" s="2">
        <v>0.31353225800000001</v>
      </c>
      <c r="F336" s="4">
        <v>-1.2430600000000001</v>
      </c>
      <c r="G336" s="4">
        <v>-1.85103</v>
      </c>
      <c r="H336" s="4">
        <v>0.66741099999999998</v>
      </c>
      <c r="I336" s="4">
        <v>2.51844</v>
      </c>
    </row>
    <row r="337" spans="1:9" x14ac:dyDescent="0.25">
      <c r="A337" s="6" t="s">
        <v>3612</v>
      </c>
      <c r="B337" s="2">
        <v>-2.5388350540000002</v>
      </c>
      <c r="C337" s="2">
        <v>-0.64515783599999998</v>
      </c>
      <c r="D337" s="2">
        <v>-1.080820315</v>
      </c>
      <c r="E337" s="2">
        <v>-0.43566247899999999</v>
      </c>
      <c r="F337" s="4">
        <v>-1.24274</v>
      </c>
      <c r="G337" s="4">
        <v>-2.0841599999999998</v>
      </c>
      <c r="H337" s="4">
        <v>-6.3373299999999997</v>
      </c>
      <c r="I337" s="4">
        <v>-4.2531800000000004</v>
      </c>
    </row>
    <row r="338" spans="1:9" x14ac:dyDescent="0.25">
      <c r="A338" s="6" t="s">
        <v>1620</v>
      </c>
      <c r="B338" s="2">
        <v>-0.65718210099999996</v>
      </c>
      <c r="C338" s="2">
        <v>-0.44344441400000001</v>
      </c>
      <c r="D338" s="2">
        <v>0.494033479</v>
      </c>
      <c r="E338" s="2">
        <v>0.93747789299999995</v>
      </c>
      <c r="F338" s="4">
        <v>-1.24213</v>
      </c>
      <c r="G338" s="4">
        <v>-1.06626</v>
      </c>
      <c r="H338" s="4">
        <v>-2.4167999999999998</v>
      </c>
      <c r="I338" s="4">
        <v>-1.3505499999999999</v>
      </c>
    </row>
    <row r="339" spans="1:9" x14ac:dyDescent="0.25">
      <c r="A339" s="6" t="s">
        <v>1221</v>
      </c>
      <c r="B339" s="2">
        <v>-0.273648585</v>
      </c>
      <c r="C339" s="2">
        <v>-1.8798705200000001</v>
      </c>
      <c r="D339" s="2">
        <v>-0.86483085800000004</v>
      </c>
      <c r="E339" s="2">
        <v>1.015039662</v>
      </c>
      <c r="F339" s="4">
        <v>-1.23323</v>
      </c>
      <c r="G339" s="4">
        <v>-2.3585699999999998</v>
      </c>
      <c r="H339" s="4">
        <v>0.41232999999999997</v>
      </c>
      <c r="I339" s="4">
        <v>2.7709000000000001</v>
      </c>
    </row>
    <row r="340" spans="1:9" x14ac:dyDescent="0.25">
      <c r="A340" s="6" t="s">
        <v>3120</v>
      </c>
      <c r="B340" s="2">
        <v>-1.581991175</v>
      </c>
      <c r="C340" s="2">
        <v>-0.48995238899999999</v>
      </c>
      <c r="D340" s="2">
        <v>0.28795970700000001</v>
      </c>
      <c r="E340" s="2">
        <v>0.77791209500000003</v>
      </c>
      <c r="F340" s="4">
        <v>-1.23247</v>
      </c>
      <c r="G340" s="4">
        <v>-2.3404699999999998</v>
      </c>
      <c r="H340" s="4">
        <v>-2.6183999999999998</v>
      </c>
      <c r="I340" s="4">
        <v>-0.27793000000000001</v>
      </c>
    </row>
    <row r="341" spans="1:9" x14ac:dyDescent="0.25">
      <c r="A341" s="6" t="s">
        <v>3733</v>
      </c>
      <c r="B341" s="2">
        <v>-0.77976707199999995</v>
      </c>
      <c r="C341" s="2">
        <v>-0.55528065000000004</v>
      </c>
      <c r="D341" s="2">
        <v>0.32144378499999998</v>
      </c>
      <c r="E341" s="2">
        <v>0.87672443499999997</v>
      </c>
      <c r="F341" s="4">
        <v>-1.22864</v>
      </c>
      <c r="G341" s="4">
        <v>-0.18010100000000001</v>
      </c>
      <c r="H341" s="4">
        <v>0.65222000000000002</v>
      </c>
      <c r="I341" s="4">
        <v>0.83231999999999995</v>
      </c>
    </row>
    <row r="342" spans="1:9" x14ac:dyDescent="0.25">
      <c r="A342" s="6" t="s">
        <v>3838</v>
      </c>
      <c r="B342" s="2">
        <v>8.8601240000000005E-3</v>
      </c>
      <c r="C342" s="2">
        <v>-0.47484550599999997</v>
      </c>
      <c r="D342" s="2">
        <v>-0.27307442999999998</v>
      </c>
      <c r="E342" s="2">
        <v>0.20177107599999999</v>
      </c>
      <c r="F342" s="4">
        <v>-1.22827</v>
      </c>
      <c r="G342" s="4">
        <v>-1.6131800000000001</v>
      </c>
      <c r="H342" s="4">
        <v>0.18487600000000001</v>
      </c>
      <c r="I342" s="4">
        <v>1.79806</v>
      </c>
    </row>
    <row r="343" spans="1:9" x14ac:dyDescent="0.25">
      <c r="A343" s="6" t="s">
        <v>9466</v>
      </c>
      <c r="B343" s="2">
        <v>-1.1318287549999999</v>
      </c>
      <c r="C343" s="2">
        <v>-0.90286333600000002</v>
      </c>
      <c r="D343" s="2">
        <v>-1.6534079429999999</v>
      </c>
      <c r="E343" s="2">
        <v>-0.75054460700000003</v>
      </c>
      <c r="F343" s="4">
        <v>-1.22664</v>
      </c>
      <c r="G343" s="4">
        <v>-1.9141999999999999</v>
      </c>
      <c r="H343" s="4">
        <v>-2.78166</v>
      </c>
      <c r="I343" s="4">
        <v>-0.86746299999999998</v>
      </c>
    </row>
    <row r="344" spans="1:9" x14ac:dyDescent="0.25">
      <c r="A344" s="6" t="s">
        <v>2679</v>
      </c>
      <c r="B344" s="2">
        <v>0.50784833500000004</v>
      </c>
      <c r="C344" s="2">
        <v>-0.51439071999999997</v>
      </c>
      <c r="D344" s="2">
        <v>0.63419059799999999</v>
      </c>
      <c r="E344" s="2">
        <v>1.148581318</v>
      </c>
      <c r="F344" s="4">
        <v>-1.22512</v>
      </c>
      <c r="G344" s="4">
        <v>-1.29691</v>
      </c>
      <c r="H344" s="4">
        <v>1.1696500000000001</v>
      </c>
      <c r="I344" s="4">
        <v>2.4665599999999999</v>
      </c>
    </row>
    <row r="345" spans="1:9" x14ac:dyDescent="0.25">
      <c r="A345" s="6" t="s">
        <v>4355</v>
      </c>
      <c r="B345" s="2">
        <v>-0.71612745099999997</v>
      </c>
      <c r="C345" s="2">
        <v>-1.2887068049999999</v>
      </c>
      <c r="D345" s="2">
        <v>8.5849268000000006E-2</v>
      </c>
      <c r="E345" s="2">
        <v>1.3745560729999999</v>
      </c>
      <c r="F345" s="4">
        <v>-1.2245699999999999</v>
      </c>
      <c r="G345" s="4">
        <v>-2.2795899999999998</v>
      </c>
      <c r="H345" s="4">
        <v>-2.0386500000000001</v>
      </c>
      <c r="I345" s="4">
        <v>0.24093800000000001</v>
      </c>
    </row>
    <row r="346" spans="1:9" x14ac:dyDescent="0.25">
      <c r="A346" s="6" t="s">
        <v>9536</v>
      </c>
      <c r="B346" s="2">
        <v>-2.1510469749999999</v>
      </c>
      <c r="C346" s="2">
        <v>0.85598809899999995</v>
      </c>
      <c r="D346" s="2">
        <v>1.4693991609999999</v>
      </c>
      <c r="E346" s="2">
        <v>0.61341106300000003</v>
      </c>
      <c r="F346" s="4">
        <v>-1.2221299999999999</v>
      </c>
      <c r="G346" s="4">
        <v>1.1201300000000001</v>
      </c>
      <c r="H346" s="4">
        <v>2.5780000000000001E-2</v>
      </c>
      <c r="I346" s="4">
        <v>-1.0943499999999999</v>
      </c>
    </row>
    <row r="347" spans="1:9" x14ac:dyDescent="0.25">
      <c r="A347" s="6" t="s">
        <v>5391</v>
      </c>
      <c r="B347" s="2">
        <v>0.93541008000000003</v>
      </c>
      <c r="C347" s="2">
        <v>0.55851908400000005</v>
      </c>
      <c r="D347" s="2">
        <v>0.208522756</v>
      </c>
      <c r="E347" s="2">
        <v>-0.34999632800000002</v>
      </c>
      <c r="F347" s="4">
        <v>-1.2215</v>
      </c>
      <c r="G347" s="4">
        <v>-1.79765</v>
      </c>
      <c r="H347" s="4">
        <v>-0.78223299999999996</v>
      </c>
      <c r="I347" s="4">
        <v>1.01542</v>
      </c>
    </row>
    <row r="348" spans="1:9" x14ac:dyDescent="0.25">
      <c r="A348" s="6" t="s">
        <v>1570</v>
      </c>
      <c r="B348" s="2">
        <v>-1.78723315</v>
      </c>
      <c r="C348" s="2">
        <v>-4.0503898000000003E-2</v>
      </c>
      <c r="D348" s="2">
        <v>1.636129961</v>
      </c>
      <c r="E348" s="2">
        <v>1.6766338590000001</v>
      </c>
      <c r="F348" s="4">
        <v>-1.2208300000000001</v>
      </c>
      <c r="G348" s="4">
        <v>-0.76187700000000003</v>
      </c>
      <c r="H348" s="4">
        <v>-1.17123</v>
      </c>
      <c r="I348" s="4">
        <v>-0.40935100000000002</v>
      </c>
    </row>
    <row r="349" spans="1:9" x14ac:dyDescent="0.25">
      <c r="A349" s="6" t="s">
        <v>7863</v>
      </c>
      <c r="B349" s="2">
        <v>-0.31172029299999998</v>
      </c>
      <c r="C349" s="2">
        <v>-0.70935773999999996</v>
      </c>
      <c r="D349" s="2">
        <v>-0.78329470199999995</v>
      </c>
      <c r="E349" s="2">
        <v>-7.3936961999999995E-2</v>
      </c>
      <c r="F349" s="4">
        <v>-1.2197100000000001</v>
      </c>
      <c r="G349" s="4">
        <v>-1.82959</v>
      </c>
      <c r="H349" s="4">
        <v>-1.67997</v>
      </c>
      <c r="I349" s="4">
        <v>0.14962</v>
      </c>
    </row>
    <row r="350" spans="1:9" x14ac:dyDescent="0.25">
      <c r="A350" s="6" t="s">
        <v>6875</v>
      </c>
      <c r="B350" s="2">
        <v>-0.11555138500000001</v>
      </c>
      <c r="C350" s="2">
        <v>-0.47844750800000002</v>
      </c>
      <c r="D350" s="2">
        <v>0.74906023700000002</v>
      </c>
      <c r="E350" s="2">
        <v>1.227507745</v>
      </c>
      <c r="F350" s="4">
        <v>-1.20909</v>
      </c>
      <c r="G350" s="4">
        <v>-1.23569</v>
      </c>
      <c r="H350" s="4">
        <v>0.59334200000000004</v>
      </c>
      <c r="I350" s="4">
        <v>1.8290299999999999</v>
      </c>
    </row>
    <row r="351" spans="1:9" x14ac:dyDescent="0.25">
      <c r="A351" s="6" t="s">
        <v>1907</v>
      </c>
      <c r="B351" s="2">
        <v>-1.012848588</v>
      </c>
      <c r="C351" s="2">
        <v>-0.90092045200000004</v>
      </c>
      <c r="D351" s="2">
        <v>-3.4335903000000001E-2</v>
      </c>
      <c r="E351" s="2">
        <v>0.86658455000000001</v>
      </c>
      <c r="F351" s="4">
        <v>-1.20888</v>
      </c>
      <c r="G351" s="4">
        <v>-0.70158799999999999</v>
      </c>
      <c r="H351" s="4">
        <v>-0.293157</v>
      </c>
      <c r="I351" s="4">
        <v>0.40843099999999999</v>
      </c>
    </row>
    <row r="352" spans="1:9" x14ac:dyDescent="0.25">
      <c r="A352" s="6" t="s">
        <v>6180</v>
      </c>
      <c r="B352" s="2">
        <v>-1.217923817</v>
      </c>
      <c r="C352" s="2">
        <v>-1.8077782250000001</v>
      </c>
      <c r="D352" s="2">
        <v>-1.0473227700000001</v>
      </c>
      <c r="E352" s="2">
        <v>0.76045545599999997</v>
      </c>
      <c r="F352" s="4">
        <v>-1.2071799999999999</v>
      </c>
      <c r="G352" s="4">
        <v>-0.75910999999999995</v>
      </c>
      <c r="H352" s="4">
        <v>-0.53703100000000004</v>
      </c>
      <c r="I352" s="4">
        <v>0.222079</v>
      </c>
    </row>
    <row r="353" spans="1:9" x14ac:dyDescent="0.25">
      <c r="A353" s="6" t="s">
        <v>4164</v>
      </c>
      <c r="B353" s="2">
        <v>-2.8546072530000002</v>
      </c>
      <c r="C353" s="2">
        <v>-0.70458139900000005</v>
      </c>
      <c r="D353" s="2">
        <v>-1.9108638600000001</v>
      </c>
      <c r="E353" s="2">
        <v>-1.206282461</v>
      </c>
      <c r="F353" s="4">
        <v>-1.2065300000000001</v>
      </c>
      <c r="G353" s="4">
        <v>-0.45882000000000001</v>
      </c>
      <c r="H353" s="4">
        <v>0.53411200000000003</v>
      </c>
      <c r="I353" s="4">
        <v>0.99293200000000004</v>
      </c>
    </row>
    <row r="354" spans="1:9" x14ac:dyDescent="0.25">
      <c r="A354" s="6" t="s">
        <v>9694</v>
      </c>
      <c r="B354" s="2">
        <v>-0.65891750400000004</v>
      </c>
      <c r="C354" s="2">
        <v>-0.816881576</v>
      </c>
      <c r="D354" s="2">
        <v>-1.0396664E-2</v>
      </c>
      <c r="E354" s="2">
        <v>0.80648491200000005</v>
      </c>
      <c r="F354" s="4">
        <v>-1.2043299999999999</v>
      </c>
      <c r="G354" s="4">
        <v>-0.228468</v>
      </c>
      <c r="H354" s="4">
        <v>-0.85092100000000004</v>
      </c>
      <c r="I354" s="4">
        <v>-0.62245399999999995</v>
      </c>
    </row>
    <row r="355" spans="1:9" x14ac:dyDescent="0.25">
      <c r="A355" s="6" t="s">
        <v>4590</v>
      </c>
      <c r="B355" s="2">
        <v>-3.0518282929999998</v>
      </c>
      <c r="C355" s="2">
        <v>-2.6422825849999998</v>
      </c>
      <c r="D355" s="2">
        <v>-0.93669888099999998</v>
      </c>
      <c r="E355" s="2">
        <v>1.7055837039999999</v>
      </c>
      <c r="F355" s="4">
        <v>-1.20339</v>
      </c>
      <c r="G355" s="4">
        <v>-1.91021</v>
      </c>
      <c r="H355" s="4">
        <v>-1.10111</v>
      </c>
      <c r="I355" s="4">
        <v>0.80910099999999996</v>
      </c>
    </row>
    <row r="356" spans="1:9" x14ac:dyDescent="0.25">
      <c r="A356" s="6" t="s">
        <v>3694</v>
      </c>
      <c r="B356" s="2">
        <v>-2.397289947</v>
      </c>
      <c r="C356" s="2">
        <v>-1.3763818919999999</v>
      </c>
      <c r="D356" s="2">
        <v>4.7314182000000003E-2</v>
      </c>
      <c r="E356" s="2">
        <v>1.423696074</v>
      </c>
      <c r="F356" s="4">
        <v>-1.2012700000000001</v>
      </c>
      <c r="G356" s="4">
        <v>-3.0911900000000001</v>
      </c>
      <c r="H356" s="4">
        <v>2.6502000000000001E-2</v>
      </c>
      <c r="I356" s="4">
        <v>3.1176900000000001</v>
      </c>
    </row>
    <row r="357" spans="1:9" x14ac:dyDescent="0.25">
      <c r="A357" s="6" t="s">
        <v>9235</v>
      </c>
      <c r="B357" s="2">
        <v>1.5958096879999999</v>
      </c>
      <c r="C357" s="2">
        <v>4.6255949999999997E-3</v>
      </c>
      <c r="D357" s="2">
        <v>3.3436925629999998</v>
      </c>
      <c r="E357" s="2">
        <v>3.339066968</v>
      </c>
      <c r="F357" s="4">
        <v>-1.19981</v>
      </c>
      <c r="G357" s="4">
        <v>-2.5611000000000002</v>
      </c>
      <c r="H357" s="4">
        <v>2.54562</v>
      </c>
      <c r="I357" s="4">
        <v>5.1067200000000001</v>
      </c>
    </row>
    <row r="358" spans="1:9" x14ac:dyDescent="0.25">
      <c r="A358" s="6" t="s">
        <v>5398</v>
      </c>
      <c r="B358" s="2">
        <v>-0.99646248800000004</v>
      </c>
      <c r="C358" s="2">
        <v>-0.25400700599999998</v>
      </c>
      <c r="D358" s="2">
        <v>1.705028827</v>
      </c>
      <c r="E358" s="2">
        <v>1.9590358329999999</v>
      </c>
      <c r="F358" s="4">
        <v>-1.19133</v>
      </c>
      <c r="G358" s="4">
        <v>0.195935</v>
      </c>
      <c r="H358" s="4"/>
      <c r="I358" s="4"/>
    </row>
    <row r="359" spans="1:9" x14ac:dyDescent="0.25">
      <c r="A359" s="6" t="s">
        <v>9714</v>
      </c>
      <c r="B359" s="2">
        <v>-0.286303947</v>
      </c>
      <c r="C359" s="2">
        <v>-0.54096346699999998</v>
      </c>
      <c r="D359" s="2">
        <v>-1.4448579079999999</v>
      </c>
      <c r="E359" s="2">
        <v>-0.90389444100000005</v>
      </c>
      <c r="F359" s="4">
        <v>-1.18998</v>
      </c>
      <c r="G359" s="4">
        <v>-1.1266</v>
      </c>
      <c r="H359" s="4">
        <v>-0.76574900000000001</v>
      </c>
      <c r="I359" s="4">
        <v>0.36085600000000001</v>
      </c>
    </row>
    <row r="360" spans="1:9" x14ac:dyDescent="0.25">
      <c r="A360" s="6" t="s">
        <v>6751</v>
      </c>
      <c r="B360" s="2">
        <v>-9.0297089999999997E-2</v>
      </c>
      <c r="C360" s="2">
        <v>-0.77581827800000003</v>
      </c>
      <c r="D360" s="2">
        <v>0.23306765400000001</v>
      </c>
      <c r="E360" s="2">
        <v>1.0088859320000001</v>
      </c>
      <c r="F360" s="4">
        <v>-1.1898</v>
      </c>
      <c r="G360" s="4">
        <v>-1.5978699999999999</v>
      </c>
      <c r="H360" s="4">
        <v>2.4432299999999998</v>
      </c>
      <c r="I360" s="4">
        <v>4.0411000000000001</v>
      </c>
    </row>
    <row r="361" spans="1:9" x14ac:dyDescent="0.25">
      <c r="A361" s="6" t="s">
        <v>7524</v>
      </c>
      <c r="B361" s="2">
        <v>1.1389635870000001</v>
      </c>
      <c r="C361" s="2">
        <v>-0.88455275899999997</v>
      </c>
      <c r="D361" s="2">
        <v>-0.88863683800000004</v>
      </c>
      <c r="E361" s="2">
        <v>-4.084079E-3</v>
      </c>
      <c r="F361" s="4">
        <v>-1.1871799999999999</v>
      </c>
      <c r="G361" s="4">
        <v>-1.9133100000000001</v>
      </c>
      <c r="H361" s="4">
        <v>-4.9642900000000001</v>
      </c>
      <c r="I361" s="4">
        <v>-3.05097</v>
      </c>
    </row>
    <row r="362" spans="1:9" x14ac:dyDescent="0.25">
      <c r="A362" s="6" t="s">
        <v>3613</v>
      </c>
      <c r="B362" s="2">
        <v>-2.0786594049999998</v>
      </c>
      <c r="C362" s="2">
        <v>-1.2045562569999999</v>
      </c>
      <c r="D362" s="2">
        <v>-0.87846087900000003</v>
      </c>
      <c r="E362" s="2">
        <v>0.32609537799999999</v>
      </c>
      <c r="F362" s="4">
        <v>-1.18153</v>
      </c>
      <c r="G362" s="4">
        <v>-3.9552399999999999</v>
      </c>
      <c r="H362" s="4">
        <v>-2.1416599999999999</v>
      </c>
      <c r="I362" s="4">
        <v>1.81359</v>
      </c>
    </row>
    <row r="363" spans="1:9" x14ac:dyDescent="0.25">
      <c r="A363" s="6" t="s">
        <v>8129</v>
      </c>
      <c r="B363" s="2">
        <v>-0.76406612600000001</v>
      </c>
      <c r="C363" s="2">
        <v>-1.2026781</v>
      </c>
      <c r="D363" s="2">
        <v>0.65422433499999999</v>
      </c>
      <c r="E363" s="2">
        <v>1.8569024350000001</v>
      </c>
      <c r="F363" s="4">
        <v>-1.1815</v>
      </c>
      <c r="G363" s="4">
        <v>-0.46703099999999997</v>
      </c>
      <c r="H363" s="4">
        <v>2.6664599999999998</v>
      </c>
      <c r="I363" s="4">
        <v>3.1334900000000001</v>
      </c>
    </row>
    <row r="364" spans="1:9" x14ac:dyDescent="0.25">
      <c r="A364" s="6" t="s">
        <v>7481</v>
      </c>
      <c r="B364" s="2">
        <v>-0.29691804900000002</v>
      </c>
      <c r="C364" s="2">
        <v>-0.117022784</v>
      </c>
      <c r="D364" s="2">
        <v>-0.76402430099999996</v>
      </c>
      <c r="E364" s="2">
        <v>-0.647001516</v>
      </c>
      <c r="F364" s="4">
        <v>-1.1799200000000001</v>
      </c>
      <c r="G364" s="4">
        <v>-1.27935</v>
      </c>
      <c r="H364" s="4">
        <v>-0.89988699999999999</v>
      </c>
      <c r="I364" s="4">
        <v>0.37946600000000003</v>
      </c>
    </row>
    <row r="365" spans="1:9" x14ac:dyDescent="0.25">
      <c r="A365" s="6" t="s">
        <v>8213</v>
      </c>
      <c r="B365" s="2">
        <v>-0.315073239</v>
      </c>
      <c r="C365" s="2">
        <v>-0.92524170800000005</v>
      </c>
      <c r="D365" s="2">
        <v>0.611029724</v>
      </c>
      <c r="E365" s="2">
        <v>1.5362714319999999</v>
      </c>
      <c r="F365" s="4">
        <v>-1.17706</v>
      </c>
      <c r="G365" s="4">
        <v>-1.1020300000000001</v>
      </c>
      <c r="H365" s="4">
        <v>0.30253400000000003</v>
      </c>
      <c r="I365" s="4">
        <v>1.40456</v>
      </c>
    </row>
    <row r="366" spans="1:9" x14ac:dyDescent="0.25">
      <c r="A366" s="6" t="s">
        <v>7389</v>
      </c>
      <c r="B366" s="2">
        <v>-3.2094971870000002</v>
      </c>
      <c r="C366" s="2">
        <v>-2.1385239810000001</v>
      </c>
      <c r="D366" s="2">
        <v>1.2813295950000001</v>
      </c>
      <c r="E366" s="2">
        <v>3.419853576</v>
      </c>
      <c r="F366" s="4">
        <v>-1.1751199999999999</v>
      </c>
      <c r="G366" s="4">
        <v>-1.27949</v>
      </c>
      <c r="H366" s="4">
        <v>-1.83782</v>
      </c>
      <c r="I366" s="4">
        <v>-0.55833699999999997</v>
      </c>
    </row>
    <row r="367" spans="1:9" x14ac:dyDescent="0.25">
      <c r="A367" s="6" t="s">
        <v>8953</v>
      </c>
      <c r="B367" s="2">
        <v>0.20979810099999999</v>
      </c>
      <c r="C367" s="2">
        <v>2.0671471490000002</v>
      </c>
      <c r="D367" s="2">
        <v>0.38579885899999999</v>
      </c>
      <c r="E367" s="2">
        <v>-1.6813482900000001</v>
      </c>
      <c r="F367" s="4">
        <v>-1.17428</v>
      </c>
      <c r="G367" s="4">
        <v>1.4079999999999999</v>
      </c>
      <c r="H367" s="4">
        <v>-5.32585E-2</v>
      </c>
      <c r="I367" s="4">
        <v>-1.4612499999999999</v>
      </c>
    </row>
    <row r="368" spans="1:9" x14ac:dyDescent="0.25">
      <c r="A368" s="6" t="s">
        <v>4298</v>
      </c>
      <c r="B368" s="2">
        <v>7.5517049000000003E-2</v>
      </c>
      <c r="C368" s="2">
        <v>1.447074924</v>
      </c>
      <c r="D368" s="2">
        <v>1.7468017069999999</v>
      </c>
      <c r="E368" s="2">
        <v>0.299726783</v>
      </c>
      <c r="F368" s="4">
        <v>-1.1713499999999999</v>
      </c>
      <c r="G368" s="4">
        <v>0.102288</v>
      </c>
      <c r="H368" s="4">
        <v>2.7332100000000001</v>
      </c>
      <c r="I368" s="4">
        <v>2.6309300000000002</v>
      </c>
    </row>
    <row r="369" spans="1:9" x14ac:dyDescent="0.25">
      <c r="A369" s="6" t="s">
        <v>1185</v>
      </c>
      <c r="B369" s="2">
        <v>-7.6377057999999998E-2</v>
      </c>
      <c r="C369" s="2">
        <v>-0.66204616999999999</v>
      </c>
      <c r="D369" s="2">
        <v>-0.79744265599999997</v>
      </c>
      <c r="E369" s="2">
        <v>-0.13539648600000001</v>
      </c>
      <c r="F369" s="4">
        <v>-1.17134</v>
      </c>
      <c r="G369" s="4">
        <v>-2.2526000000000002</v>
      </c>
      <c r="H369" s="4">
        <v>0.42305799999999999</v>
      </c>
      <c r="I369" s="4">
        <v>2.6756600000000001</v>
      </c>
    </row>
    <row r="370" spans="1:9" x14ac:dyDescent="0.25">
      <c r="A370" s="6" t="s">
        <v>9932</v>
      </c>
      <c r="B370" s="2">
        <v>-0.13459691600000001</v>
      </c>
      <c r="C370" s="2">
        <v>0.78640834999999998</v>
      </c>
      <c r="D370" s="2">
        <v>1.825002579</v>
      </c>
      <c r="E370" s="2">
        <v>1.0385942290000001</v>
      </c>
      <c r="F370" s="4">
        <v>-1.17059</v>
      </c>
      <c r="G370" s="4">
        <v>-4.4596099999999996</v>
      </c>
      <c r="H370" s="4">
        <v>-2.1035900000000001</v>
      </c>
      <c r="I370" s="4">
        <v>2.35602</v>
      </c>
    </row>
    <row r="371" spans="1:9" x14ac:dyDescent="0.25">
      <c r="A371" s="6" t="s">
        <v>3225</v>
      </c>
      <c r="B371" s="2">
        <v>-0.555662129</v>
      </c>
      <c r="C371" s="2">
        <v>-0.13039141600000001</v>
      </c>
      <c r="D371" s="2">
        <v>-0.64774683499999997</v>
      </c>
      <c r="E371" s="2">
        <v>-0.51735541900000004</v>
      </c>
      <c r="F371" s="4">
        <v>-1.16272</v>
      </c>
      <c r="G371" s="4">
        <v>-1.9559500000000001</v>
      </c>
      <c r="H371" s="4">
        <v>-3.55247</v>
      </c>
      <c r="I371" s="4">
        <v>-1.5965199999999999</v>
      </c>
    </row>
    <row r="372" spans="1:9" x14ac:dyDescent="0.25">
      <c r="A372" s="6" t="s">
        <v>3561</v>
      </c>
      <c r="B372" s="2">
        <v>0.342062433</v>
      </c>
      <c r="C372" s="2">
        <v>-1.7140038470000001</v>
      </c>
      <c r="D372" s="2">
        <v>5.6490988150000003</v>
      </c>
      <c r="E372" s="2">
        <v>7.3631026620000002</v>
      </c>
      <c r="F372" s="4">
        <v>-1.15964</v>
      </c>
      <c r="G372" s="4">
        <v>-1.41231</v>
      </c>
      <c r="H372" s="4">
        <v>8.0061800000000005</v>
      </c>
      <c r="I372" s="4">
        <v>9.4184900000000003</v>
      </c>
    </row>
    <row r="373" spans="1:9" x14ac:dyDescent="0.25">
      <c r="A373" s="6" t="s">
        <v>1505</v>
      </c>
      <c r="B373" s="2">
        <v>-0.734733305</v>
      </c>
      <c r="C373" s="2">
        <v>-0.63093468399999997</v>
      </c>
      <c r="D373" s="2">
        <v>-1.9054219269999999</v>
      </c>
      <c r="E373" s="2">
        <v>-1.274487243</v>
      </c>
      <c r="F373" s="4">
        <v>-1.15587</v>
      </c>
      <c r="G373" s="4">
        <v>-5.0684899999999997</v>
      </c>
      <c r="H373" s="4">
        <v>-6.6648399999999999</v>
      </c>
      <c r="I373" s="4">
        <v>-1.5963499999999999</v>
      </c>
    </row>
    <row r="374" spans="1:9" x14ac:dyDescent="0.25">
      <c r="A374" s="6" t="s">
        <v>9503</v>
      </c>
      <c r="B374" s="2">
        <v>-1.5028646999999999</v>
      </c>
      <c r="C374" s="2">
        <v>1.4573928E-2</v>
      </c>
      <c r="D374" s="2">
        <v>0.91309249599999998</v>
      </c>
      <c r="E374" s="2">
        <v>0.89851856900000004</v>
      </c>
      <c r="F374" s="4">
        <v>-1.15107</v>
      </c>
      <c r="G374" s="4">
        <v>-2.2534700000000001</v>
      </c>
      <c r="H374" s="4"/>
      <c r="I374" s="4"/>
    </row>
    <row r="375" spans="1:9" x14ac:dyDescent="0.25">
      <c r="A375" s="6" t="s">
        <v>9217</v>
      </c>
      <c r="B375" s="2">
        <v>-2.7672063599999999</v>
      </c>
      <c r="C375" s="2">
        <v>-0.20200493999999999</v>
      </c>
      <c r="D375" s="2">
        <v>-0.43717868399999998</v>
      </c>
      <c r="E375" s="2">
        <v>-0.23517374499999999</v>
      </c>
      <c r="F375" s="4">
        <v>-1.15046</v>
      </c>
      <c r="G375" s="4">
        <v>1.37016</v>
      </c>
      <c r="H375" s="4">
        <v>4.5235500000000002</v>
      </c>
      <c r="I375" s="4">
        <v>3.1533899999999999</v>
      </c>
    </row>
    <row r="376" spans="1:9" x14ac:dyDescent="0.25">
      <c r="A376" s="6" t="s">
        <v>6822</v>
      </c>
      <c r="B376" s="2">
        <v>-0.426562196</v>
      </c>
      <c r="C376" s="2">
        <v>1.093824331</v>
      </c>
      <c r="D376" s="2">
        <v>1.68233802</v>
      </c>
      <c r="E376" s="2">
        <v>0.58851368900000001</v>
      </c>
      <c r="F376" s="4">
        <v>-1.14822</v>
      </c>
      <c r="G376" s="4">
        <v>2.79345</v>
      </c>
      <c r="H376" s="4">
        <v>2.4585300000000001</v>
      </c>
      <c r="I376" s="4">
        <v>-0.33492100000000002</v>
      </c>
    </row>
    <row r="377" spans="1:9" x14ac:dyDescent="0.25">
      <c r="A377" s="6" t="s">
        <v>1256</v>
      </c>
      <c r="B377" s="2">
        <v>0.56241468800000005</v>
      </c>
      <c r="C377" s="2">
        <v>-0.763662811</v>
      </c>
      <c r="D377" s="2">
        <v>1.3081442569999999</v>
      </c>
      <c r="E377" s="2">
        <v>2.0718070669999999</v>
      </c>
      <c r="F377" s="4">
        <v>-1.14716</v>
      </c>
      <c r="G377" s="4">
        <v>-3.2851400000000002</v>
      </c>
      <c r="H377" s="4">
        <v>-0.93445299999999998</v>
      </c>
      <c r="I377" s="4">
        <v>2.3506800000000001</v>
      </c>
    </row>
    <row r="378" spans="1:9" x14ac:dyDescent="0.25">
      <c r="A378" s="6" t="s">
        <v>9268</v>
      </c>
      <c r="B378" s="2">
        <v>-0.54624097299999996</v>
      </c>
      <c r="C378" s="2">
        <v>-0.14361982700000001</v>
      </c>
      <c r="D378" s="2">
        <v>1.584697837</v>
      </c>
      <c r="E378" s="2">
        <v>1.728317664</v>
      </c>
      <c r="F378" s="4">
        <v>-1.14299</v>
      </c>
      <c r="G378" s="4">
        <v>-2.3587699999999998</v>
      </c>
      <c r="H378" s="4">
        <v>1.39619</v>
      </c>
      <c r="I378" s="4">
        <v>3.7549600000000001</v>
      </c>
    </row>
    <row r="379" spans="1:9" x14ac:dyDescent="0.25">
      <c r="A379" s="6" t="s">
        <v>5016</v>
      </c>
      <c r="B379" s="2">
        <v>1.3812500780000001</v>
      </c>
      <c r="C379" s="2">
        <v>0.29247746299999999</v>
      </c>
      <c r="D379" s="2">
        <v>-0.69708392799999996</v>
      </c>
      <c r="E379" s="2">
        <v>-0.98956138999999999</v>
      </c>
      <c r="F379" s="4">
        <v>-1.1415999999999999</v>
      </c>
      <c r="G379" s="4">
        <v>-1.09683</v>
      </c>
      <c r="H379" s="4">
        <v>-1.08379</v>
      </c>
      <c r="I379" s="4">
        <v>1.3033899999999999E-2</v>
      </c>
    </row>
    <row r="380" spans="1:9" x14ac:dyDescent="0.25">
      <c r="A380" s="6" t="s">
        <v>4434</v>
      </c>
      <c r="B380" s="2">
        <v>-1.1187052850000001</v>
      </c>
      <c r="C380" s="2">
        <v>-1.497385215</v>
      </c>
      <c r="D380" s="2">
        <v>-0.24304563500000001</v>
      </c>
      <c r="E380" s="2">
        <v>1.254339581</v>
      </c>
      <c r="F380" s="4">
        <v>-1.14151</v>
      </c>
      <c r="G380" s="4">
        <v>-3.38802</v>
      </c>
      <c r="H380" s="4">
        <v>0.36616500000000002</v>
      </c>
      <c r="I380" s="4">
        <v>3.7541899999999999</v>
      </c>
    </row>
    <row r="381" spans="1:9" x14ac:dyDescent="0.25">
      <c r="A381" s="6" t="s">
        <v>9250</v>
      </c>
      <c r="B381" s="2">
        <v>0.979769903</v>
      </c>
      <c r="C381" s="2">
        <v>0.11277749300000001</v>
      </c>
      <c r="D381" s="2">
        <v>1.9226523010000001</v>
      </c>
      <c r="E381" s="2">
        <v>1.809874808</v>
      </c>
      <c r="F381" s="4">
        <v>-1.1410400000000001</v>
      </c>
      <c r="G381" s="4">
        <v>-2.2572100000000002</v>
      </c>
      <c r="H381" s="4">
        <v>-5.1138400000000001E-2</v>
      </c>
      <c r="I381" s="4">
        <v>2.20607</v>
      </c>
    </row>
    <row r="382" spans="1:9" x14ac:dyDescent="0.25">
      <c r="A382" s="6" t="s">
        <v>8638</v>
      </c>
      <c r="B382" s="2">
        <v>-1.053160723</v>
      </c>
      <c r="C382" s="2">
        <v>-1.927381998</v>
      </c>
      <c r="D382" s="2">
        <v>-2.9900508339999998</v>
      </c>
      <c r="E382" s="2">
        <v>-1.0626688360000001</v>
      </c>
      <c r="F382" s="4">
        <v>-1.13967</v>
      </c>
      <c r="G382" s="4">
        <v>-5.9102499999999996</v>
      </c>
      <c r="H382" s="4">
        <v>-6.85107</v>
      </c>
      <c r="I382" s="4">
        <v>-0.94082299999999996</v>
      </c>
    </row>
    <row r="383" spans="1:9" x14ac:dyDescent="0.25">
      <c r="A383" s="6" t="s">
        <v>1761</v>
      </c>
      <c r="B383" s="2">
        <v>-2.107752837</v>
      </c>
      <c r="C383" s="2">
        <v>-1.5456853049999999</v>
      </c>
      <c r="D383" s="2">
        <v>-1.118997861</v>
      </c>
      <c r="E383" s="2">
        <v>0.426687443</v>
      </c>
      <c r="F383" s="4">
        <v>-1.1378999999999999</v>
      </c>
      <c r="G383" s="4">
        <v>-1.6580600000000001</v>
      </c>
      <c r="H383" s="4">
        <v>-1.7578</v>
      </c>
      <c r="I383" s="4">
        <v>-9.9744799999999995E-2</v>
      </c>
    </row>
    <row r="384" spans="1:9" x14ac:dyDescent="0.25">
      <c r="A384" s="6" t="s">
        <v>2201</v>
      </c>
      <c r="B384" s="2">
        <v>-0.77507984299999999</v>
      </c>
      <c r="C384" s="2">
        <v>-0.24966873000000001</v>
      </c>
      <c r="D384" s="2">
        <v>-0.186834272</v>
      </c>
      <c r="E384" s="2">
        <v>6.2834457999999996E-2</v>
      </c>
      <c r="F384" s="4">
        <v>-1.1349899999999999</v>
      </c>
      <c r="G384" s="4">
        <v>-1.2695399999999999</v>
      </c>
      <c r="H384" s="4">
        <v>-0.225408</v>
      </c>
      <c r="I384" s="4">
        <v>1.04413</v>
      </c>
    </row>
    <row r="385" spans="1:9" x14ac:dyDescent="0.25">
      <c r="A385" s="6" t="s">
        <v>8273</v>
      </c>
      <c r="B385" s="2">
        <v>1.4379691779999999</v>
      </c>
      <c r="C385" s="2">
        <v>-0.46147106399999999</v>
      </c>
      <c r="D385" s="2">
        <v>-3.3597628469999998</v>
      </c>
      <c r="E385" s="2">
        <v>-2.8982917829999999</v>
      </c>
      <c r="F385" s="4">
        <v>-1.1333800000000001</v>
      </c>
      <c r="G385" s="4"/>
      <c r="H385" s="4">
        <v>-1.7427900000000001</v>
      </c>
      <c r="I385" s="4"/>
    </row>
    <row r="386" spans="1:9" x14ac:dyDescent="0.25">
      <c r="A386" s="6" t="s">
        <v>8674</v>
      </c>
      <c r="B386" s="2">
        <v>-1.4179382270000001</v>
      </c>
      <c r="C386" s="2">
        <v>-0.85167508999999997</v>
      </c>
      <c r="D386" s="2">
        <v>-1.358422681</v>
      </c>
      <c r="E386" s="2">
        <v>-0.50674759000000003</v>
      </c>
      <c r="F386" s="4">
        <v>-1.13029</v>
      </c>
      <c r="G386" s="4">
        <v>-1.1208400000000001</v>
      </c>
      <c r="H386" s="4">
        <v>-1.1001700000000001</v>
      </c>
      <c r="I386" s="4">
        <v>2.0660299999999999E-2</v>
      </c>
    </row>
    <row r="387" spans="1:9" x14ac:dyDescent="0.25">
      <c r="A387" s="6" t="s">
        <v>5023</v>
      </c>
      <c r="B387" s="2">
        <v>-1.7336778310000001</v>
      </c>
      <c r="C387" s="2">
        <v>-1.424560498</v>
      </c>
      <c r="D387" s="2">
        <v>1.419177957</v>
      </c>
      <c r="E387" s="2">
        <v>2.843738455</v>
      </c>
      <c r="F387" s="4">
        <v>-1.1300300000000001</v>
      </c>
      <c r="G387" s="4">
        <v>-0.30656499999999998</v>
      </c>
      <c r="H387" s="4">
        <v>-1.1933199999999999</v>
      </c>
      <c r="I387" s="4">
        <v>-0.88675499999999996</v>
      </c>
    </row>
    <row r="388" spans="1:9" x14ac:dyDescent="0.25">
      <c r="A388" s="6" t="s">
        <v>5066</v>
      </c>
      <c r="B388" s="2">
        <v>2.8575435999999999E-2</v>
      </c>
      <c r="C388" s="2">
        <v>-0.63976473700000003</v>
      </c>
      <c r="D388" s="2">
        <v>1.164788406</v>
      </c>
      <c r="E388" s="2">
        <v>1.8045531429999999</v>
      </c>
      <c r="F388" s="4">
        <v>-1.1298600000000001</v>
      </c>
      <c r="G388" s="4">
        <v>-8.8714099999999991</v>
      </c>
      <c r="H388" s="4">
        <v>-7.9772400000000001</v>
      </c>
      <c r="I388" s="4">
        <v>0.89416899999999999</v>
      </c>
    </row>
    <row r="389" spans="1:9" x14ac:dyDescent="0.25">
      <c r="A389" s="6" t="s">
        <v>9690</v>
      </c>
      <c r="B389" s="2">
        <v>1.075225919</v>
      </c>
      <c r="C389" s="2">
        <v>0.621897586</v>
      </c>
      <c r="D389" s="2">
        <v>1.601384768</v>
      </c>
      <c r="E389" s="2">
        <v>0.97948718300000004</v>
      </c>
      <c r="F389" s="4">
        <v>-1.12964</v>
      </c>
      <c r="G389" s="4">
        <v>7.3583599999999999E-2</v>
      </c>
      <c r="H389" s="4">
        <v>3.17319</v>
      </c>
      <c r="I389" s="4">
        <v>3.0996100000000002</v>
      </c>
    </row>
    <row r="390" spans="1:9" x14ac:dyDescent="0.25">
      <c r="A390" s="6" t="s">
        <v>3578</v>
      </c>
      <c r="B390" s="2">
        <v>0.93676753199999996</v>
      </c>
      <c r="C390" s="2">
        <v>-4.6601214000000002E-2</v>
      </c>
      <c r="D390" s="2">
        <v>0.31426407899999997</v>
      </c>
      <c r="E390" s="2">
        <v>0.36086529299999998</v>
      </c>
      <c r="F390" s="4">
        <v>-1.1291800000000001</v>
      </c>
      <c r="G390" s="4">
        <v>-2.5592700000000002</v>
      </c>
      <c r="H390" s="4">
        <v>0.51419999999999999</v>
      </c>
      <c r="I390" s="4">
        <v>3.0734699999999999</v>
      </c>
    </row>
    <row r="391" spans="1:9" x14ac:dyDescent="0.25">
      <c r="A391" s="6" t="s">
        <v>7393</v>
      </c>
      <c r="B391" s="2">
        <v>-0.43988083900000002</v>
      </c>
      <c r="C391" s="2">
        <v>2.0950482099999999</v>
      </c>
      <c r="D391" s="2">
        <v>1.299324841</v>
      </c>
      <c r="E391" s="2">
        <v>-0.79572336799999999</v>
      </c>
      <c r="F391" s="4">
        <v>-1.1287400000000001</v>
      </c>
      <c r="G391" s="4">
        <v>1.2993300000000001</v>
      </c>
      <c r="H391" s="4">
        <v>0.58714699999999997</v>
      </c>
      <c r="I391" s="4">
        <v>-0.71218099999999995</v>
      </c>
    </row>
    <row r="392" spans="1:9" x14ac:dyDescent="0.25">
      <c r="A392" s="6" t="s">
        <v>4663</v>
      </c>
      <c r="B392" s="2">
        <v>0.90648293999999996</v>
      </c>
      <c r="C392" s="2">
        <v>0.74371365099999998</v>
      </c>
      <c r="D392" s="2">
        <v>1.003098982</v>
      </c>
      <c r="E392" s="2">
        <v>0.259385331</v>
      </c>
      <c r="F392" s="4">
        <v>-1.12446</v>
      </c>
      <c r="G392" s="4">
        <v>-0.66342199999999996</v>
      </c>
      <c r="H392" s="4">
        <v>0.32539699999999999</v>
      </c>
      <c r="I392" s="4">
        <v>0.988819</v>
      </c>
    </row>
    <row r="393" spans="1:9" x14ac:dyDescent="0.25">
      <c r="A393" s="6" t="s">
        <v>3921</v>
      </c>
      <c r="B393" s="2">
        <v>-1.409509836</v>
      </c>
      <c r="C393" s="2">
        <v>0.83453201099999996</v>
      </c>
      <c r="D393" s="2">
        <v>0.19215393</v>
      </c>
      <c r="E393" s="2">
        <v>-0.64237807999999996</v>
      </c>
      <c r="F393" s="4">
        <v>-1.1192500000000001</v>
      </c>
      <c r="G393" s="4">
        <v>0.14243800000000001</v>
      </c>
      <c r="H393" s="4">
        <v>-6.6429699999999994E-2</v>
      </c>
      <c r="I393" s="4">
        <v>-0.208868</v>
      </c>
    </row>
    <row r="394" spans="1:9" x14ac:dyDescent="0.25">
      <c r="A394" s="6" t="s">
        <v>993</v>
      </c>
      <c r="B394" s="2">
        <v>0.74299522500000004</v>
      </c>
      <c r="C394" s="2">
        <v>-1.1773908369999999</v>
      </c>
      <c r="D394" s="2">
        <v>1.227620545</v>
      </c>
      <c r="E394" s="2">
        <v>2.4050113820000001</v>
      </c>
      <c r="F394" s="4">
        <v>-1.11863</v>
      </c>
      <c r="G394" s="4">
        <v>-2.4775800000000001</v>
      </c>
      <c r="H394" s="4">
        <v>1.2984</v>
      </c>
      <c r="I394" s="4">
        <v>3.7759800000000001</v>
      </c>
    </row>
    <row r="395" spans="1:9" x14ac:dyDescent="0.25">
      <c r="A395" s="6" t="s">
        <v>9997</v>
      </c>
      <c r="B395" s="2">
        <v>0.29155440199999999</v>
      </c>
      <c r="C395" s="2">
        <v>-0.52956601299999995</v>
      </c>
      <c r="D395" s="2">
        <v>0.117998011</v>
      </c>
      <c r="E395" s="2">
        <v>0.64756402400000002</v>
      </c>
      <c r="F395" s="4">
        <v>-1.11653</v>
      </c>
      <c r="G395" s="4">
        <v>-2.3195899999999998</v>
      </c>
      <c r="H395" s="4">
        <v>-6.5863299999999996E-3</v>
      </c>
      <c r="I395" s="4">
        <v>2.3130000000000002</v>
      </c>
    </row>
    <row r="396" spans="1:9" x14ac:dyDescent="0.25">
      <c r="A396" s="6" t="s">
        <v>4586</v>
      </c>
      <c r="B396" s="2">
        <v>-2.335940152</v>
      </c>
      <c r="C396" s="2">
        <v>0.24938911899999999</v>
      </c>
      <c r="D396" s="2">
        <v>-0.88459706100000002</v>
      </c>
      <c r="E396" s="2">
        <v>-1.13398618</v>
      </c>
      <c r="F396" s="4">
        <v>-1.1156900000000001</v>
      </c>
      <c r="G396" s="4">
        <v>-1.7228600000000001</v>
      </c>
      <c r="H396" s="4">
        <v>-2.4901</v>
      </c>
      <c r="I396" s="4">
        <v>-0.76723300000000005</v>
      </c>
    </row>
    <row r="397" spans="1:9" x14ac:dyDescent="0.25">
      <c r="A397" s="6" t="s">
        <v>4837</v>
      </c>
      <c r="B397" s="2">
        <v>1.042586526</v>
      </c>
      <c r="C397" s="2">
        <v>3.175136878</v>
      </c>
      <c r="D397" s="2">
        <v>4.780437654</v>
      </c>
      <c r="E397" s="2">
        <v>1.6053007770000001</v>
      </c>
      <c r="F397" s="4">
        <v>-1.1110199999999999</v>
      </c>
      <c r="G397" s="4">
        <v>1.52982</v>
      </c>
      <c r="H397" s="4">
        <v>2.2879700000000001</v>
      </c>
      <c r="I397" s="4">
        <v>0.75815299999999997</v>
      </c>
    </row>
    <row r="398" spans="1:9" x14ac:dyDescent="0.25">
      <c r="A398" s="6" t="s">
        <v>4815</v>
      </c>
      <c r="B398" s="2">
        <v>-1.1872079719999999</v>
      </c>
      <c r="C398" s="2">
        <v>3.1138849E-2</v>
      </c>
      <c r="D398" s="2">
        <v>2.1346082719999999</v>
      </c>
      <c r="E398" s="2">
        <v>2.1034694229999999</v>
      </c>
      <c r="F398" s="4">
        <v>-1.1106100000000001</v>
      </c>
      <c r="G398" s="4">
        <v>0.52381200000000006</v>
      </c>
      <c r="H398" s="4">
        <v>0.62536400000000003</v>
      </c>
      <c r="I398" s="4">
        <v>0.101552</v>
      </c>
    </row>
    <row r="399" spans="1:9" x14ac:dyDescent="0.25">
      <c r="A399" s="6" t="s">
        <v>6150</v>
      </c>
      <c r="B399" s="2">
        <v>-1.1425835019999999</v>
      </c>
      <c r="C399" s="2">
        <v>-0.95696066499999999</v>
      </c>
      <c r="D399" s="2">
        <v>-0.27975290600000002</v>
      </c>
      <c r="E399" s="2">
        <v>0.67720775899999996</v>
      </c>
      <c r="F399" s="4">
        <v>-1.1050800000000001</v>
      </c>
      <c r="G399" s="4">
        <v>-0.60847700000000005</v>
      </c>
      <c r="H399" s="4">
        <v>-1.2643</v>
      </c>
      <c r="I399" s="4">
        <v>-0.65582600000000002</v>
      </c>
    </row>
    <row r="400" spans="1:9" x14ac:dyDescent="0.25">
      <c r="A400" s="6" t="s">
        <v>6419</v>
      </c>
      <c r="B400" s="2">
        <v>-1.1291222620000001</v>
      </c>
      <c r="C400" s="2">
        <v>1.5436597489999999</v>
      </c>
      <c r="D400" s="2">
        <v>1.584754719</v>
      </c>
      <c r="E400" s="2">
        <v>4.1094970000000001E-2</v>
      </c>
      <c r="F400" s="4">
        <v>-1.1043700000000001</v>
      </c>
      <c r="G400" s="4">
        <v>0.29111100000000001</v>
      </c>
      <c r="H400" s="4">
        <v>2.17977</v>
      </c>
      <c r="I400" s="4">
        <v>1.88866</v>
      </c>
    </row>
    <row r="401" spans="1:9" x14ac:dyDescent="0.25">
      <c r="A401" s="6" t="s">
        <v>9105</v>
      </c>
      <c r="B401" s="2">
        <v>-1.0806615100000001</v>
      </c>
      <c r="C401" s="2">
        <v>0.67163195899999995</v>
      </c>
      <c r="D401" s="2">
        <v>1.0273149909999999</v>
      </c>
      <c r="E401" s="2">
        <v>0.35568303200000001</v>
      </c>
      <c r="F401" s="4">
        <v>-1.1025199999999999</v>
      </c>
      <c r="G401" s="4">
        <v>0.40723100000000001</v>
      </c>
      <c r="H401" s="4">
        <v>-1.88462</v>
      </c>
      <c r="I401" s="4">
        <v>-2.2918500000000002</v>
      </c>
    </row>
    <row r="402" spans="1:9" x14ac:dyDescent="0.25">
      <c r="A402" s="6" t="s">
        <v>1100</v>
      </c>
      <c r="B402" s="2">
        <v>-1.8096678129999999</v>
      </c>
      <c r="C402" s="2">
        <v>-1.1820338850000001</v>
      </c>
      <c r="D402" s="2">
        <v>-0.46326746499999999</v>
      </c>
      <c r="E402" s="2">
        <v>0.71876642099999999</v>
      </c>
      <c r="F402" s="4">
        <v>-1.10209</v>
      </c>
      <c r="G402" s="4">
        <v>-2.76417</v>
      </c>
      <c r="H402" s="4">
        <v>-0.91360699999999995</v>
      </c>
      <c r="I402" s="4">
        <v>1.85056</v>
      </c>
    </row>
    <row r="403" spans="1:9" x14ac:dyDescent="0.25">
      <c r="A403" s="6" t="s">
        <v>6983</v>
      </c>
      <c r="B403" s="2">
        <v>-0.99654103800000005</v>
      </c>
      <c r="C403" s="2">
        <v>-0.24871152999999999</v>
      </c>
      <c r="D403" s="2">
        <v>-0.31704592500000001</v>
      </c>
      <c r="E403" s="2">
        <v>-6.8334395000000006E-2</v>
      </c>
      <c r="F403" s="4">
        <v>-1.09795</v>
      </c>
      <c r="G403" s="4">
        <v>-0.66146199999999999</v>
      </c>
      <c r="H403" s="4">
        <v>-1.9200999999999999</v>
      </c>
      <c r="I403" s="4">
        <v>-1.25864</v>
      </c>
    </row>
    <row r="404" spans="1:9" x14ac:dyDescent="0.25">
      <c r="A404" s="6" t="s">
        <v>9283</v>
      </c>
      <c r="B404" s="2">
        <v>2.9461194229999998</v>
      </c>
      <c r="C404" s="2">
        <v>2.9323909029999999</v>
      </c>
      <c r="D404" s="2">
        <v>3.6928776029999999</v>
      </c>
      <c r="E404" s="2">
        <v>0.76048670100000004</v>
      </c>
      <c r="F404" s="4">
        <v>-1.09267</v>
      </c>
      <c r="G404" s="4">
        <v>-8.8194099999999997E-2</v>
      </c>
      <c r="H404" s="4"/>
      <c r="I404" s="4"/>
    </row>
    <row r="405" spans="1:9" x14ac:dyDescent="0.25">
      <c r="A405" s="6" t="s">
        <v>5999</v>
      </c>
      <c r="B405" s="2">
        <v>-0.41418935099999998</v>
      </c>
      <c r="C405" s="2">
        <v>2.153724886</v>
      </c>
      <c r="D405" s="2">
        <v>6.1740996690000003</v>
      </c>
      <c r="E405" s="2">
        <v>4.0203747830000003</v>
      </c>
      <c r="F405" s="4">
        <v>-1.09267</v>
      </c>
      <c r="G405" s="4">
        <v>1.1657</v>
      </c>
      <c r="H405" s="4">
        <v>3.5920299999999998</v>
      </c>
      <c r="I405" s="4">
        <v>2.42632</v>
      </c>
    </row>
    <row r="406" spans="1:9" x14ac:dyDescent="0.25">
      <c r="A406" s="6" t="s">
        <v>9234</v>
      </c>
      <c r="B406" s="2">
        <v>0.72568248499999999</v>
      </c>
      <c r="C406" s="2">
        <v>0.95232523000000002</v>
      </c>
      <c r="D406" s="2">
        <v>4.5512550950000001</v>
      </c>
      <c r="E406" s="2">
        <v>3.5989298650000001</v>
      </c>
      <c r="F406" s="4">
        <v>-1.0924</v>
      </c>
      <c r="G406" s="4">
        <v>-1.22512</v>
      </c>
      <c r="H406" s="4">
        <v>3.9050699999999998</v>
      </c>
      <c r="I406" s="4">
        <v>5.1301899999999998</v>
      </c>
    </row>
    <row r="407" spans="1:9" x14ac:dyDescent="0.25">
      <c r="A407" s="6" t="s">
        <v>4923</v>
      </c>
      <c r="B407" s="2">
        <v>-0.428306519</v>
      </c>
      <c r="C407" s="2">
        <v>0.75280708500000004</v>
      </c>
      <c r="D407" s="2">
        <v>-1.724932436</v>
      </c>
      <c r="E407" s="2">
        <v>-2.4777395219999998</v>
      </c>
      <c r="F407" s="4">
        <v>-1.0922000000000001</v>
      </c>
      <c r="G407" s="4">
        <v>-0.27659099999999998</v>
      </c>
      <c r="H407" s="4">
        <v>-1.3230599999999999</v>
      </c>
      <c r="I407" s="4">
        <v>-1.04647</v>
      </c>
    </row>
    <row r="408" spans="1:9" x14ac:dyDescent="0.25">
      <c r="A408" s="6" t="s">
        <v>3631</v>
      </c>
      <c r="B408" s="2">
        <v>-3.9248985310000002</v>
      </c>
      <c r="C408" s="2">
        <v>-4.2945333740000002</v>
      </c>
      <c r="D408" s="2">
        <v>-4.4399912669999999</v>
      </c>
      <c r="E408" s="2">
        <v>-0.145457893</v>
      </c>
      <c r="F408" s="4">
        <v>-1.09215</v>
      </c>
      <c r="G408" s="4">
        <v>-0.50953199999999998</v>
      </c>
      <c r="H408" s="4">
        <v>0.15798899999999999</v>
      </c>
      <c r="I408" s="4">
        <v>0.66752100000000003</v>
      </c>
    </row>
    <row r="409" spans="1:9" x14ac:dyDescent="0.25">
      <c r="A409" s="6" t="s">
        <v>9995</v>
      </c>
      <c r="B409" s="2">
        <v>-3.5417835000000002E-2</v>
      </c>
      <c r="C409" s="2">
        <v>-1.0676243139999999</v>
      </c>
      <c r="D409" s="2">
        <v>-1.0454767599999999</v>
      </c>
      <c r="E409" s="2">
        <v>2.2147554999999999E-2</v>
      </c>
      <c r="F409" s="4">
        <v>-1.09182</v>
      </c>
      <c r="G409" s="4">
        <v>-3.4345699999999999</v>
      </c>
      <c r="H409" s="4">
        <v>-2.93045</v>
      </c>
      <c r="I409" s="4">
        <v>0.50412699999999999</v>
      </c>
    </row>
    <row r="410" spans="1:9" x14ac:dyDescent="0.25">
      <c r="A410" s="6" t="s">
        <v>3668</v>
      </c>
      <c r="B410" s="2">
        <v>0.956879861</v>
      </c>
      <c r="C410" s="2">
        <v>-1.029487217</v>
      </c>
      <c r="D410" s="2">
        <v>6.0182439999999997E-2</v>
      </c>
      <c r="E410" s="2">
        <v>1.089669657</v>
      </c>
      <c r="F410" s="4">
        <v>-1.089</v>
      </c>
      <c r="G410" s="4">
        <v>-2.93066</v>
      </c>
      <c r="H410" s="4">
        <v>-0.77271000000000001</v>
      </c>
      <c r="I410" s="4">
        <v>2.15795</v>
      </c>
    </row>
    <row r="411" spans="1:9" x14ac:dyDescent="0.25">
      <c r="A411" s="6" t="s">
        <v>7960</v>
      </c>
      <c r="B411" s="2">
        <v>0.68373544200000003</v>
      </c>
      <c r="C411" s="2">
        <v>1.0188605529999999</v>
      </c>
      <c r="D411" s="2">
        <v>2.6053583480000002</v>
      </c>
      <c r="E411" s="2">
        <v>1.5864977950000001</v>
      </c>
      <c r="F411" s="4">
        <v>-1.0889899999999999</v>
      </c>
      <c r="G411" s="4">
        <v>3.1035599999999999</v>
      </c>
      <c r="H411" s="4">
        <v>0.57944399999999996</v>
      </c>
      <c r="I411" s="4">
        <v>-2.5241199999999999</v>
      </c>
    </row>
    <row r="412" spans="1:9" x14ac:dyDescent="0.25">
      <c r="A412" s="6" t="s">
        <v>9</v>
      </c>
      <c r="B412" s="2">
        <v>-0.75231579400000004</v>
      </c>
      <c r="C412" s="2">
        <v>-0.128495583</v>
      </c>
      <c r="D412" s="2">
        <v>-8.6439505E-2</v>
      </c>
      <c r="E412" s="2">
        <v>4.2056077999999997E-2</v>
      </c>
      <c r="F412" s="4">
        <v>-1.0883499999999999</v>
      </c>
      <c r="G412" s="4">
        <v>-0.84440000000000004</v>
      </c>
      <c r="H412" s="4"/>
      <c r="I412" s="4"/>
    </row>
    <row r="413" spans="1:9" x14ac:dyDescent="0.25">
      <c r="A413" s="6" t="s">
        <v>9945</v>
      </c>
      <c r="B413" s="2">
        <v>2.9178011119999998</v>
      </c>
      <c r="C413" s="2">
        <v>1.516657411</v>
      </c>
      <c r="D413" s="2">
        <v>3.704767607</v>
      </c>
      <c r="E413" s="2">
        <v>2.1881101959999998</v>
      </c>
      <c r="F413" s="4">
        <v>-1.0875600000000001</v>
      </c>
      <c r="G413" s="4">
        <v>-1.21532</v>
      </c>
      <c r="H413" s="4">
        <v>1.11395</v>
      </c>
      <c r="I413" s="4">
        <v>2.3292700000000002</v>
      </c>
    </row>
    <row r="414" spans="1:9" x14ac:dyDescent="0.25">
      <c r="A414" s="6" t="s">
        <v>3119</v>
      </c>
      <c r="B414" s="2">
        <v>-2.125174103</v>
      </c>
      <c r="C414" s="2">
        <v>-0.33432214999999998</v>
      </c>
      <c r="D414" s="2">
        <v>0.75160092099999998</v>
      </c>
      <c r="E414" s="2">
        <v>1.08592307</v>
      </c>
      <c r="F414" s="4">
        <v>-1.0866499999999999</v>
      </c>
      <c r="G414" s="4">
        <v>-2.2388400000000002</v>
      </c>
      <c r="H414" s="4">
        <v>-3.6343899999999998</v>
      </c>
      <c r="I414" s="4">
        <v>-1.39554</v>
      </c>
    </row>
    <row r="415" spans="1:9" x14ac:dyDescent="0.25">
      <c r="A415" s="6" t="s">
        <v>7328</v>
      </c>
      <c r="B415" s="2">
        <v>0.94810697799999999</v>
      </c>
      <c r="C415" s="2">
        <v>-8.7336299000000006E-2</v>
      </c>
      <c r="D415" s="2">
        <v>1.016427591</v>
      </c>
      <c r="E415" s="2">
        <v>1.1037638910000001</v>
      </c>
      <c r="F415" s="4">
        <v>-1.08568</v>
      </c>
      <c r="G415" s="4">
        <v>-0.44961299999999998</v>
      </c>
      <c r="H415" s="4">
        <v>1.1995899999999999</v>
      </c>
      <c r="I415" s="4">
        <v>1.6492100000000001</v>
      </c>
    </row>
    <row r="416" spans="1:9" x14ac:dyDescent="0.25">
      <c r="A416" s="6" t="s">
        <v>3058</v>
      </c>
      <c r="B416" s="2">
        <v>0.81916957300000004</v>
      </c>
      <c r="C416" s="2">
        <v>0.93038487299999995</v>
      </c>
      <c r="D416" s="2">
        <v>1.994679557</v>
      </c>
      <c r="E416" s="2">
        <v>1.064294683</v>
      </c>
      <c r="F416" s="4">
        <v>-1.0854299999999999</v>
      </c>
      <c r="G416" s="4">
        <v>-1.2040999999999999</v>
      </c>
      <c r="H416" s="4">
        <v>-1.24718</v>
      </c>
      <c r="I416" s="4">
        <v>-4.3082799999999997E-2</v>
      </c>
    </row>
    <row r="417" spans="1:9" x14ac:dyDescent="0.25">
      <c r="A417" s="6" t="s">
        <v>4639</v>
      </c>
      <c r="B417" s="2">
        <v>0.52984501100000003</v>
      </c>
      <c r="C417" s="2">
        <v>-0.45566065300000003</v>
      </c>
      <c r="D417" s="2">
        <v>0.31386440300000001</v>
      </c>
      <c r="E417" s="2">
        <v>0.76952505599999999</v>
      </c>
      <c r="F417" s="4">
        <v>-1.0847100000000001</v>
      </c>
      <c r="G417" s="4">
        <v>-1.2895399999999999</v>
      </c>
      <c r="H417" s="4">
        <v>2.5166599999999999</v>
      </c>
      <c r="I417" s="4">
        <v>3.8062</v>
      </c>
    </row>
    <row r="418" spans="1:9" x14ac:dyDescent="0.25">
      <c r="A418" s="6" t="s">
        <v>9286</v>
      </c>
      <c r="B418" s="2">
        <v>1.1114153790000001</v>
      </c>
      <c r="C418" s="2">
        <v>-2.935566627</v>
      </c>
      <c r="D418" s="2">
        <v>0.19788989900000001</v>
      </c>
      <c r="E418" s="2">
        <v>3.1334565259999998</v>
      </c>
      <c r="F418" s="4">
        <v>-1.0819700000000001</v>
      </c>
      <c r="G418" s="4">
        <v>-2.4341599999999999</v>
      </c>
      <c r="H418" s="4">
        <v>0.199438</v>
      </c>
      <c r="I418" s="4">
        <v>2.6335999999999999</v>
      </c>
    </row>
    <row r="419" spans="1:9" x14ac:dyDescent="0.25">
      <c r="A419" s="6" t="s">
        <v>7639</v>
      </c>
      <c r="B419" s="2">
        <v>0.34712368700000001</v>
      </c>
      <c r="C419" s="2">
        <v>-1.2567925200000001</v>
      </c>
      <c r="D419" s="2">
        <v>-0.57847865499999995</v>
      </c>
      <c r="E419" s="2">
        <v>0.67831386500000002</v>
      </c>
      <c r="F419" s="4">
        <v>-1.0808800000000001</v>
      </c>
      <c r="G419" s="4">
        <v>-2.24044</v>
      </c>
      <c r="H419" s="4">
        <v>-1.1965300000000001</v>
      </c>
      <c r="I419" s="4">
        <v>1.0439099999999999</v>
      </c>
    </row>
    <row r="420" spans="1:9" x14ac:dyDescent="0.25">
      <c r="A420" s="6" t="s">
        <v>5539</v>
      </c>
      <c r="B420" s="2">
        <v>-0.32230710400000001</v>
      </c>
      <c r="C420" s="2">
        <v>-0.63326037599999996</v>
      </c>
      <c r="D420" s="2">
        <v>0.19356099700000001</v>
      </c>
      <c r="E420" s="2">
        <v>0.826821374</v>
      </c>
      <c r="F420" s="4">
        <v>-1.0801099999999999</v>
      </c>
      <c r="G420" s="4">
        <v>-1.0869200000000001</v>
      </c>
      <c r="H420" s="4">
        <v>-0.29554000000000002</v>
      </c>
      <c r="I420" s="4">
        <v>0.79137900000000005</v>
      </c>
    </row>
    <row r="421" spans="1:9" x14ac:dyDescent="0.25">
      <c r="A421" s="6" t="s">
        <v>577</v>
      </c>
      <c r="B421" s="2">
        <v>-3.6949005E-2</v>
      </c>
      <c r="C421" s="2">
        <v>-0.79938544700000003</v>
      </c>
      <c r="D421" s="2">
        <v>-0.93085263100000004</v>
      </c>
      <c r="E421" s="2">
        <v>-0.13146718399999999</v>
      </c>
      <c r="F421" s="4">
        <v>-1.0775600000000001</v>
      </c>
      <c r="G421" s="4">
        <v>-1.90181</v>
      </c>
      <c r="H421" s="4">
        <v>-0.32760099999999998</v>
      </c>
      <c r="I421" s="4">
        <v>1.5742100000000001</v>
      </c>
    </row>
    <row r="422" spans="1:9" x14ac:dyDescent="0.25">
      <c r="A422" s="6" t="s">
        <v>9345</v>
      </c>
      <c r="B422" s="2">
        <v>0.48178252199999999</v>
      </c>
      <c r="C422" s="2">
        <v>2.47661745</v>
      </c>
      <c r="D422" s="2">
        <v>3.9630028629999998</v>
      </c>
      <c r="E422" s="2">
        <v>1.486385413</v>
      </c>
      <c r="F422" s="4">
        <v>-1.07612</v>
      </c>
      <c r="G422" s="4">
        <v>-0.70280399999999998</v>
      </c>
      <c r="H422" s="4">
        <v>-0.781752</v>
      </c>
      <c r="I422" s="4">
        <v>-7.8948400000000002E-2</v>
      </c>
    </row>
    <row r="423" spans="1:9" x14ac:dyDescent="0.25">
      <c r="A423" s="6" t="s">
        <v>4328</v>
      </c>
      <c r="B423" s="2">
        <v>-0.76038578999999995</v>
      </c>
      <c r="C423" s="2">
        <v>-2.115598775</v>
      </c>
      <c r="D423" s="2">
        <v>-1.391898444</v>
      </c>
      <c r="E423" s="2">
        <v>0.72370033099999997</v>
      </c>
      <c r="F423" s="4">
        <v>-1.0730900000000001</v>
      </c>
      <c r="G423" s="4">
        <v>-3.5468899999999999</v>
      </c>
      <c r="H423" s="4">
        <v>-0.72208499999999998</v>
      </c>
      <c r="I423" s="4">
        <v>2.8248099999999998</v>
      </c>
    </row>
    <row r="424" spans="1:9" x14ac:dyDescent="0.25">
      <c r="A424" s="6" t="s">
        <v>4529</v>
      </c>
      <c r="B424" s="2">
        <v>1.422271047</v>
      </c>
      <c r="C424" s="2">
        <v>-0.63134750699999997</v>
      </c>
      <c r="D424" s="2">
        <v>4.483768177</v>
      </c>
      <c r="E424" s="2">
        <v>5.115115683</v>
      </c>
      <c r="F424" s="4">
        <v>-1.0723800000000001</v>
      </c>
      <c r="G424" s="4">
        <v>-5.5084400000000002</v>
      </c>
      <c r="H424" s="4">
        <v>-0.72127699999999995</v>
      </c>
      <c r="I424" s="4">
        <v>4.7871600000000001</v>
      </c>
    </row>
    <row r="425" spans="1:9" x14ac:dyDescent="0.25">
      <c r="A425" s="6" t="s">
        <v>3188</v>
      </c>
      <c r="B425" s="2">
        <v>-0.50355465099999996</v>
      </c>
      <c r="C425" s="2">
        <v>-1.5788421429999999</v>
      </c>
      <c r="D425" s="2">
        <v>-1.316363086</v>
      </c>
      <c r="E425" s="2">
        <v>0.26247905700000002</v>
      </c>
      <c r="F425" s="4">
        <v>-1.0722799999999999</v>
      </c>
      <c r="G425" s="4">
        <v>-2.9212500000000001</v>
      </c>
      <c r="H425" s="4">
        <v>-4.4780499999999996</v>
      </c>
      <c r="I425" s="4">
        <v>-1.55681</v>
      </c>
    </row>
    <row r="426" spans="1:9" x14ac:dyDescent="0.25">
      <c r="A426" s="6" t="s">
        <v>6076</v>
      </c>
      <c r="B426" s="2">
        <v>-0.200609975</v>
      </c>
      <c r="C426" s="2">
        <v>1.2321356459999999</v>
      </c>
      <c r="D426" s="2">
        <v>4.7407128E-2</v>
      </c>
      <c r="E426" s="2">
        <v>-1.184728518</v>
      </c>
      <c r="F426" s="4">
        <v>-1.07148</v>
      </c>
      <c r="G426" s="4">
        <v>1.52929</v>
      </c>
      <c r="H426" s="4">
        <v>-5.2179700000000002E-2</v>
      </c>
      <c r="I426" s="4">
        <v>-1.5814699999999999</v>
      </c>
    </row>
    <row r="427" spans="1:9" x14ac:dyDescent="0.25">
      <c r="A427" s="6" t="s">
        <v>1743</v>
      </c>
      <c r="B427" s="2">
        <v>-1.1612164899999999</v>
      </c>
      <c r="C427" s="2">
        <v>-0.93954722199999996</v>
      </c>
      <c r="D427" s="2">
        <v>-0.324034881</v>
      </c>
      <c r="E427" s="2">
        <v>0.61551234099999996</v>
      </c>
      <c r="F427" s="4">
        <v>-1.07064</v>
      </c>
      <c r="G427" s="4">
        <v>-2.4757500000000001</v>
      </c>
      <c r="H427" s="4">
        <v>-1.46722</v>
      </c>
      <c r="I427" s="4">
        <v>1.0085299999999999</v>
      </c>
    </row>
    <row r="428" spans="1:9" x14ac:dyDescent="0.25">
      <c r="A428" s="6" t="s">
        <v>8571</v>
      </c>
      <c r="B428" s="2">
        <v>-0.98399588599999999</v>
      </c>
      <c r="C428" s="2">
        <v>-0.87792572199999996</v>
      </c>
      <c r="D428" s="2">
        <v>0.98674955200000003</v>
      </c>
      <c r="E428" s="2">
        <v>1.8646752740000001</v>
      </c>
      <c r="F428" s="4">
        <v>-1.0702400000000001</v>
      </c>
      <c r="G428" s="4">
        <v>-0.331121</v>
      </c>
      <c r="H428" s="4">
        <v>0.46762199999999998</v>
      </c>
      <c r="I428" s="4">
        <v>0.79874299999999998</v>
      </c>
    </row>
    <row r="429" spans="1:9" x14ac:dyDescent="0.25">
      <c r="A429" s="6" t="s">
        <v>2351</v>
      </c>
      <c r="B429" s="2">
        <v>-1.163879771</v>
      </c>
      <c r="C429" s="2">
        <v>0.3849342</v>
      </c>
      <c r="D429" s="2">
        <v>2.005566162</v>
      </c>
      <c r="E429" s="2">
        <v>1.6206319629999999</v>
      </c>
      <c r="F429" s="4">
        <v>-1.0701799999999999</v>
      </c>
      <c r="G429" s="4">
        <v>-0.20827000000000001</v>
      </c>
      <c r="H429" s="4">
        <v>-2.6682100000000002</v>
      </c>
      <c r="I429" s="4">
        <v>-2.45994</v>
      </c>
    </row>
    <row r="430" spans="1:9" x14ac:dyDescent="0.25">
      <c r="A430" s="6" t="s">
        <v>6942</v>
      </c>
      <c r="B430" s="2">
        <v>0.48237151</v>
      </c>
      <c r="C430" s="2">
        <v>-2.3798369290000001</v>
      </c>
      <c r="D430" s="2">
        <v>0.13274071400000001</v>
      </c>
      <c r="E430" s="2">
        <v>2.5125776430000002</v>
      </c>
      <c r="F430" s="4">
        <v>-1.0691299999999999</v>
      </c>
      <c r="G430" s="4">
        <v>-2.2327400000000002</v>
      </c>
      <c r="H430" s="4">
        <v>1.36372</v>
      </c>
      <c r="I430" s="4">
        <v>3.59646</v>
      </c>
    </row>
    <row r="431" spans="1:9" x14ac:dyDescent="0.25">
      <c r="A431" s="6" t="s">
        <v>6062</v>
      </c>
      <c r="B431" s="2">
        <v>-2.3039335589999999</v>
      </c>
      <c r="C431" s="2">
        <v>0.84142743600000003</v>
      </c>
      <c r="D431" s="2">
        <v>2.7535445630000002</v>
      </c>
      <c r="E431" s="2">
        <v>1.9121171269999999</v>
      </c>
      <c r="F431" s="4">
        <v>-1.0614399999999999</v>
      </c>
      <c r="G431" s="4"/>
      <c r="H431" s="4"/>
      <c r="I431" s="4">
        <v>0</v>
      </c>
    </row>
    <row r="432" spans="1:9" x14ac:dyDescent="0.25">
      <c r="A432" s="6" t="s">
        <v>29</v>
      </c>
      <c r="B432" s="2">
        <v>0.488053933</v>
      </c>
      <c r="C432" s="2">
        <v>-3.3670538E-2</v>
      </c>
      <c r="D432" s="2">
        <v>0.12904919000000001</v>
      </c>
      <c r="E432" s="2">
        <v>0.16271972900000001</v>
      </c>
      <c r="F432" s="4">
        <v>-1.0608299999999999</v>
      </c>
      <c r="G432" s="4">
        <v>-5.9120800000000001E-2</v>
      </c>
      <c r="H432" s="4">
        <v>1.7588299999999999</v>
      </c>
      <c r="I432" s="4">
        <v>1.81795</v>
      </c>
    </row>
    <row r="433" spans="1:9" x14ac:dyDescent="0.25">
      <c r="A433" s="6" t="s">
        <v>4781</v>
      </c>
      <c r="B433" s="2">
        <v>-0.26963635400000002</v>
      </c>
      <c r="C433" s="2">
        <v>1.355611715</v>
      </c>
      <c r="D433" s="2">
        <v>2.0679446270000001</v>
      </c>
      <c r="E433" s="2">
        <v>0.71233291200000004</v>
      </c>
      <c r="F433" s="4">
        <v>-1.0598000000000001</v>
      </c>
      <c r="G433" s="4">
        <v>-0.329316</v>
      </c>
      <c r="H433" s="4">
        <v>-0.40601900000000002</v>
      </c>
      <c r="I433" s="4">
        <v>-7.6703800000000003E-2</v>
      </c>
    </row>
    <row r="434" spans="1:9" x14ac:dyDescent="0.25">
      <c r="A434" s="6" t="s">
        <v>6162</v>
      </c>
      <c r="B434" s="2">
        <v>-5.3480915280000003</v>
      </c>
      <c r="C434" s="2">
        <v>-1.989581386</v>
      </c>
      <c r="D434" s="2">
        <v>0.13604253099999999</v>
      </c>
      <c r="E434" s="2">
        <v>2.125623917</v>
      </c>
      <c r="F434" s="4">
        <v>-1.05871</v>
      </c>
      <c r="G434" s="4">
        <v>-3.33853</v>
      </c>
      <c r="H434" s="4">
        <v>-2.56019</v>
      </c>
      <c r="I434" s="4">
        <v>0.77834300000000001</v>
      </c>
    </row>
    <row r="435" spans="1:9" x14ac:dyDescent="0.25">
      <c r="A435" s="6" t="s">
        <v>4183</v>
      </c>
      <c r="B435" s="2">
        <v>-1.451527448</v>
      </c>
      <c r="C435" s="2">
        <v>-0.70834275700000005</v>
      </c>
      <c r="D435" s="2">
        <v>-0.94925489100000005</v>
      </c>
      <c r="E435" s="2">
        <v>-0.240912134</v>
      </c>
      <c r="F435" s="4">
        <v>-1.0569200000000001</v>
      </c>
      <c r="G435" s="4">
        <v>-2.95295</v>
      </c>
      <c r="H435" s="4">
        <v>-3.6468500000000001</v>
      </c>
      <c r="I435" s="4">
        <v>-0.69390099999999999</v>
      </c>
    </row>
    <row r="436" spans="1:9" x14ac:dyDescent="0.25">
      <c r="A436" s="6" t="s">
        <v>5831</v>
      </c>
      <c r="B436" s="2">
        <v>-0.86028394200000002</v>
      </c>
      <c r="C436" s="2">
        <v>0.220179077</v>
      </c>
      <c r="D436" s="2">
        <v>-0.52454357600000001</v>
      </c>
      <c r="E436" s="2">
        <v>-0.74472265299999996</v>
      </c>
      <c r="F436" s="4">
        <v>-1.0561400000000001</v>
      </c>
      <c r="G436" s="4">
        <v>-1.3513999999999999</v>
      </c>
      <c r="H436" s="4">
        <v>-4.1301699999999997</v>
      </c>
      <c r="I436" s="4">
        <v>-2.7787799999999998</v>
      </c>
    </row>
    <row r="437" spans="1:9" x14ac:dyDescent="0.25">
      <c r="A437" s="6" t="s">
        <v>6630</v>
      </c>
      <c r="B437" s="2">
        <v>-1.5126511030000001</v>
      </c>
      <c r="C437" s="2">
        <v>-0.90076259000000003</v>
      </c>
      <c r="D437" s="2">
        <v>1.2044434559999999</v>
      </c>
      <c r="E437" s="2">
        <v>2.1052060460000002</v>
      </c>
      <c r="F437" s="4">
        <v>-1.0550600000000001</v>
      </c>
      <c r="G437" s="4">
        <v>0.78615599999999997</v>
      </c>
      <c r="H437" s="4">
        <v>-2.3726400000000002E-2</v>
      </c>
      <c r="I437" s="4">
        <v>-0.80988199999999999</v>
      </c>
    </row>
    <row r="438" spans="1:9" x14ac:dyDescent="0.25">
      <c r="A438" s="6" t="s">
        <v>4184</v>
      </c>
      <c r="B438" s="2">
        <v>-1.4242950409999999</v>
      </c>
      <c r="C438" s="2">
        <v>-0.28100192699999998</v>
      </c>
      <c r="D438" s="2">
        <v>-2.6415824309999998</v>
      </c>
      <c r="E438" s="2">
        <v>-2.3605805040000001</v>
      </c>
      <c r="F438" s="4">
        <v>-1.05318</v>
      </c>
      <c r="G438" s="4">
        <v>-3.3982700000000001</v>
      </c>
      <c r="H438" s="4">
        <v>-6.1903499999999996</v>
      </c>
      <c r="I438" s="4">
        <v>-2.7920799999999999</v>
      </c>
    </row>
    <row r="439" spans="1:9" x14ac:dyDescent="0.25">
      <c r="A439" s="6" t="s">
        <v>8836</v>
      </c>
      <c r="B439" s="2">
        <v>0.13604797900000001</v>
      </c>
      <c r="C439" s="2">
        <v>-1.1677778590000001</v>
      </c>
      <c r="D439" s="2">
        <v>-1.1386755829999999</v>
      </c>
      <c r="E439" s="2">
        <v>2.9102276E-2</v>
      </c>
      <c r="F439" s="4">
        <v>-1.0528999999999999</v>
      </c>
      <c r="G439" s="4">
        <v>-2.14208</v>
      </c>
      <c r="H439" s="4">
        <v>-1.59727</v>
      </c>
      <c r="I439" s="4">
        <v>0.54480499999999998</v>
      </c>
    </row>
    <row r="440" spans="1:9" x14ac:dyDescent="0.25">
      <c r="A440" s="6" t="s">
        <v>3078</v>
      </c>
      <c r="B440" s="2">
        <v>0.31773459100000001</v>
      </c>
      <c r="C440" s="2">
        <v>-0.97410423199999996</v>
      </c>
      <c r="D440" s="2">
        <v>1.1959111280000001</v>
      </c>
      <c r="E440" s="2">
        <v>2.1700153599999998</v>
      </c>
      <c r="F440" s="4">
        <v>-1.04972</v>
      </c>
      <c r="G440" s="4">
        <v>-1.6724000000000001</v>
      </c>
      <c r="H440" s="4">
        <v>0.86462700000000003</v>
      </c>
      <c r="I440" s="4">
        <v>2.5370300000000001</v>
      </c>
    </row>
    <row r="441" spans="1:9" x14ac:dyDescent="0.25">
      <c r="A441" s="6" t="s">
        <v>3693</v>
      </c>
      <c r="B441" s="2">
        <v>-2.0743168239999998</v>
      </c>
      <c r="C441" s="2">
        <v>-1.449657188</v>
      </c>
      <c r="D441" s="2">
        <v>-0.81179420000000002</v>
      </c>
      <c r="E441" s="2">
        <v>0.63786298799999996</v>
      </c>
      <c r="F441" s="4">
        <v>-1.04823</v>
      </c>
      <c r="G441" s="4">
        <v>-3.5072700000000001</v>
      </c>
      <c r="H441" s="4">
        <v>0.89030200000000004</v>
      </c>
      <c r="I441" s="4">
        <v>4.39757</v>
      </c>
    </row>
    <row r="442" spans="1:9" x14ac:dyDescent="0.25">
      <c r="A442" s="6" t="s">
        <v>3679</v>
      </c>
      <c r="B442" s="2">
        <v>-0.293036295</v>
      </c>
      <c r="C442" s="2">
        <v>5.4430760349999998</v>
      </c>
      <c r="D442" s="2">
        <v>5.5898502810000004</v>
      </c>
      <c r="E442" s="2">
        <v>0.146774246</v>
      </c>
      <c r="F442" s="4">
        <v>-1.0475300000000001</v>
      </c>
      <c r="G442" s="4">
        <v>5.04549</v>
      </c>
      <c r="H442" s="4">
        <v>7.1337400000000004</v>
      </c>
      <c r="I442" s="4">
        <v>2.0882499999999999</v>
      </c>
    </row>
    <row r="443" spans="1:9" x14ac:dyDescent="0.25">
      <c r="A443" s="6" t="s">
        <v>4775</v>
      </c>
      <c r="B443" s="2">
        <v>2.761951619</v>
      </c>
      <c r="C443" s="2">
        <v>6.2917538009999996</v>
      </c>
      <c r="D443" s="2">
        <v>5.9419896659999996</v>
      </c>
      <c r="E443" s="2">
        <v>-0.34976413499999998</v>
      </c>
      <c r="F443" s="4">
        <v>-1.0474399999999999</v>
      </c>
      <c r="G443" s="4">
        <v>3.08325</v>
      </c>
      <c r="H443" s="4">
        <v>4.8694300000000004</v>
      </c>
      <c r="I443" s="4">
        <v>1.7861800000000001</v>
      </c>
    </row>
    <row r="444" spans="1:9" x14ac:dyDescent="0.25">
      <c r="A444" s="6" t="s">
        <v>5011</v>
      </c>
      <c r="B444" s="2">
        <v>0.90694288300000003</v>
      </c>
      <c r="C444" s="2">
        <v>-0.12654368299999999</v>
      </c>
      <c r="D444" s="2">
        <v>0.68937715200000005</v>
      </c>
      <c r="E444" s="2">
        <v>0.81592083400000004</v>
      </c>
      <c r="F444" s="4">
        <v>-1.0464599999999999</v>
      </c>
      <c r="G444" s="4">
        <v>-3.1890000000000001</v>
      </c>
      <c r="H444" s="4">
        <v>-1.0104</v>
      </c>
      <c r="I444" s="4">
        <v>2.1785999999999999</v>
      </c>
    </row>
    <row r="445" spans="1:9" x14ac:dyDescent="0.25">
      <c r="A445" s="6" t="s">
        <v>7696</v>
      </c>
      <c r="B445" s="2">
        <v>-0.62572441099999998</v>
      </c>
      <c r="C445" s="2">
        <v>-2.7958854839999998</v>
      </c>
      <c r="D445" s="2">
        <v>-2.4890110399999998</v>
      </c>
      <c r="E445" s="2">
        <v>0.30687444400000002</v>
      </c>
      <c r="F445" s="4">
        <v>-1.0462899999999999</v>
      </c>
      <c r="G445" s="4">
        <v>-3.3805499999999999</v>
      </c>
      <c r="H445" s="4">
        <v>-3.0842399999999999</v>
      </c>
      <c r="I445" s="4">
        <v>0.29630600000000001</v>
      </c>
    </row>
    <row r="446" spans="1:9" x14ac:dyDescent="0.25">
      <c r="A446" s="6" t="s">
        <v>7044</v>
      </c>
      <c r="B446" s="2">
        <v>9.4571969000000006E-2</v>
      </c>
      <c r="C446" s="2">
        <v>-0.21256739599999999</v>
      </c>
      <c r="D446" s="2">
        <v>-0.28525401500000003</v>
      </c>
      <c r="E446" s="2">
        <v>-7.2686618999999994E-2</v>
      </c>
      <c r="F446" s="4">
        <v>-1.0456300000000001</v>
      </c>
      <c r="G446" s="4">
        <v>-2.1084700000000001</v>
      </c>
      <c r="H446" s="4">
        <v>-3.0742699999999998</v>
      </c>
      <c r="I446" s="4">
        <v>-0.96580299999999997</v>
      </c>
    </row>
    <row r="447" spans="1:9" x14ac:dyDescent="0.25">
      <c r="A447" s="6" t="s">
        <v>7331</v>
      </c>
      <c r="B447" s="2">
        <v>-0.67299435200000002</v>
      </c>
      <c r="C447" s="2">
        <v>-4.8063658000000002E-2</v>
      </c>
      <c r="D447" s="2">
        <v>0.78284086600000002</v>
      </c>
      <c r="E447" s="2">
        <v>0.83090452400000003</v>
      </c>
      <c r="F447" s="4">
        <v>-1.0440199999999999</v>
      </c>
      <c r="G447" s="4">
        <v>-1.4785200000000001</v>
      </c>
      <c r="H447" s="4">
        <v>-1.9373899999999999</v>
      </c>
      <c r="I447" s="4">
        <v>-0.45887</v>
      </c>
    </row>
    <row r="448" spans="1:9" x14ac:dyDescent="0.25">
      <c r="A448" s="6" t="s">
        <v>6253</v>
      </c>
      <c r="B448" s="2">
        <v>-0.78389241200000004</v>
      </c>
      <c r="C448" s="2">
        <v>-0.30157779600000001</v>
      </c>
      <c r="D448" s="2">
        <v>0.41363334499999999</v>
      </c>
      <c r="E448" s="2">
        <v>0.71521114100000005</v>
      </c>
      <c r="F448" s="4">
        <v>-1.0401100000000001</v>
      </c>
      <c r="G448" s="4">
        <v>-1.2195499999999999</v>
      </c>
      <c r="H448" s="4">
        <v>-1.7374799999999999</v>
      </c>
      <c r="I448" s="4">
        <v>-0.517926</v>
      </c>
    </row>
    <row r="449" spans="1:9" x14ac:dyDescent="0.25">
      <c r="A449" s="6" t="s">
        <v>3160</v>
      </c>
      <c r="B449" s="2">
        <v>0.68448022799999997</v>
      </c>
      <c r="C449" s="2">
        <v>0.69826242000000005</v>
      </c>
      <c r="D449" s="3">
        <v>1.3200000000000001E-5</v>
      </c>
      <c r="E449" s="2">
        <v>-0.69824921600000001</v>
      </c>
      <c r="F449" s="4">
        <v>-1.0392399999999999</v>
      </c>
      <c r="G449" s="4">
        <v>1.3846400000000001</v>
      </c>
      <c r="H449" s="4">
        <v>-1.5415000000000001</v>
      </c>
      <c r="I449" s="4">
        <v>-2.9261400000000002</v>
      </c>
    </row>
    <row r="450" spans="1:9" x14ac:dyDescent="0.25">
      <c r="A450" s="6" t="s">
        <v>5301</v>
      </c>
      <c r="B450" s="2">
        <v>-0.55270949000000003</v>
      </c>
      <c r="C450" s="2">
        <v>-0.64518012499999999</v>
      </c>
      <c r="D450" s="2">
        <v>0.43203075699999999</v>
      </c>
      <c r="E450" s="2">
        <v>1.0772108819999999</v>
      </c>
      <c r="F450" s="4">
        <v>-1.03891</v>
      </c>
      <c r="G450" s="4">
        <v>-1.92621</v>
      </c>
      <c r="H450" s="4">
        <v>-2.5988199999999999</v>
      </c>
      <c r="I450" s="4">
        <v>-0.67260900000000001</v>
      </c>
    </row>
    <row r="451" spans="1:9" x14ac:dyDescent="0.25">
      <c r="A451" s="6" t="s">
        <v>3703</v>
      </c>
      <c r="B451" s="2">
        <v>-1.65090498</v>
      </c>
      <c r="C451" s="2">
        <v>2.88270721</v>
      </c>
      <c r="D451" s="2">
        <v>3.1836039789999999</v>
      </c>
      <c r="E451" s="2">
        <v>0.30089676999999998</v>
      </c>
      <c r="F451" s="4">
        <v>-1.03457</v>
      </c>
      <c r="G451" s="4">
        <v>2.7556600000000002</v>
      </c>
      <c r="H451" s="4">
        <v>5.2353199999999998</v>
      </c>
      <c r="I451" s="4">
        <v>2.4796499999999999</v>
      </c>
    </row>
    <row r="452" spans="1:9" x14ac:dyDescent="0.25">
      <c r="A452" s="6" t="s">
        <v>445</v>
      </c>
      <c r="B452" s="2">
        <v>-0.94756138300000003</v>
      </c>
      <c r="C452" s="2">
        <v>-2.1710232999999999E-2</v>
      </c>
      <c r="D452" s="2">
        <v>-0.81246406400000004</v>
      </c>
      <c r="E452" s="2">
        <v>-0.79075383099999996</v>
      </c>
      <c r="F452" s="4">
        <v>-1.0342800000000001</v>
      </c>
      <c r="G452" s="4">
        <v>-1.8385199999999999</v>
      </c>
      <c r="H452" s="4">
        <v>6.3783699999999999E-2</v>
      </c>
      <c r="I452" s="4">
        <v>1.9023099999999999</v>
      </c>
    </row>
    <row r="453" spans="1:9" x14ac:dyDescent="0.25">
      <c r="A453" s="6" t="s">
        <v>8673</v>
      </c>
      <c r="B453" s="2">
        <v>-0.32860434100000002</v>
      </c>
      <c r="C453" s="2">
        <v>-0.501915373</v>
      </c>
      <c r="D453" s="2">
        <v>-0.75142289500000004</v>
      </c>
      <c r="E453" s="2">
        <v>-0.24950752200000001</v>
      </c>
      <c r="F453" s="4">
        <v>-1.03389</v>
      </c>
      <c r="G453" s="4">
        <v>-1.1180600000000001</v>
      </c>
      <c r="H453" s="4">
        <v>0.30165799999999998</v>
      </c>
      <c r="I453" s="4">
        <v>1.4197200000000001</v>
      </c>
    </row>
    <row r="454" spans="1:9" x14ac:dyDescent="0.25">
      <c r="A454" s="6" t="s">
        <v>8831</v>
      </c>
      <c r="B454" s="2">
        <v>-0.37933616799999997</v>
      </c>
      <c r="C454" s="2">
        <v>0.155766773</v>
      </c>
      <c r="D454" s="2">
        <v>0.25894235700000001</v>
      </c>
      <c r="E454" s="2">
        <v>0.103175584</v>
      </c>
      <c r="F454" s="4">
        <v>-1.0337000000000001</v>
      </c>
      <c r="G454" s="4">
        <v>-0.79896900000000004</v>
      </c>
      <c r="H454" s="4">
        <v>-0.538215</v>
      </c>
      <c r="I454" s="4">
        <v>0.26075399999999999</v>
      </c>
    </row>
    <row r="455" spans="1:9" x14ac:dyDescent="0.25">
      <c r="A455" s="6" t="s">
        <v>4481</v>
      </c>
      <c r="B455" s="2">
        <v>1.083896652</v>
      </c>
      <c r="C455" s="2">
        <v>-0.60581919100000003</v>
      </c>
      <c r="D455" s="2">
        <v>0.66780924699999999</v>
      </c>
      <c r="E455" s="2">
        <v>1.273628438</v>
      </c>
      <c r="F455" s="4">
        <v>-1.03363</v>
      </c>
      <c r="G455" s="4">
        <v>-2.1613699999999998</v>
      </c>
      <c r="H455" s="4">
        <v>-1.5172000000000001</v>
      </c>
      <c r="I455" s="4">
        <v>0.64416300000000004</v>
      </c>
    </row>
    <row r="456" spans="1:9" x14ac:dyDescent="0.25">
      <c r="A456" s="6" t="s">
        <v>8267</v>
      </c>
      <c r="B456" s="2">
        <v>0.51901182999999995</v>
      </c>
      <c r="C456" s="2">
        <v>-0.15935786599999999</v>
      </c>
      <c r="D456" s="2">
        <v>2.632594138</v>
      </c>
      <c r="E456" s="2">
        <v>2.7919520050000002</v>
      </c>
      <c r="F456" s="4">
        <v>-1.03237</v>
      </c>
      <c r="G456" s="4">
        <v>-2.3529399999999998</v>
      </c>
      <c r="H456" s="4">
        <v>2.8338200000000001E-2</v>
      </c>
      <c r="I456" s="4">
        <v>2.3812700000000002</v>
      </c>
    </row>
    <row r="457" spans="1:9" x14ac:dyDescent="0.25">
      <c r="A457" s="6" t="s">
        <v>105</v>
      </c>
      <c r="B457" s="2">
        <v>-0.37027119400000003</v>
      </c>
      <c r="C457" s="2">
        <v>0.57809644400000004</v>
      </c>
      <c r="D457" s="2">
        <v>2.2068975690000001</v>
      </c>
      <c r="E457" s="2">
        <v>1.6288011250000001</v>
      </c>
      <c r="F457" s="4">
        <v>-1.0307299999999999</v>
      </c>
      <c r="G457" s="4">
        <v>-0.86003200000000002</v>
      </c>
      <c r="H457" s="4">
        <v>-1.48952</v>
      </c>
      <c r="I457" s="4">
        <v>-0.62949200000000005</v>
      </c>
    </row>
    <row r="458" spans="1:9" x14ac:dyDescent="0.25">
      <c r="A458" s="6" t="s">
        <v>4587</v>
      </c>
      <c r="B458" s="2">
        <v>-1.171751395</v>
      </c>
      <c r="C458" s="2">
        <v>1.03860964</v>
      </c>
      <c r="D458" s="2">
        <v>-0.66277255199999996</v>
      </c>
      <c r="E458" s="2">
        <v>-1.7013821920000001</v>
      </c>
      <c r="F458" s="4">
        <v>-1.0282199999999999</v>
      </c>
      <c r="G458" s="4">
        <v>-1.5615399999999999</v>
      </c>
      <c r="H458" s="4">
        <v>-1.4346300000000001</v>
      </c>
      <c r="I458" s="4">
        <v>0.12690399999999999</v>
      </c>
    </row>
    <row r="459" spans="1:9" x14ac:dyDescent="0.25">
      <c r="A459" s="6" t="s">
        <v>5089</v>
      </c>
      <c r="B459" s="2">
        <v>0.13369266399999999</v>
      </c>
      <c r="C459" s="2">
        <v>-0.56081320599999995</v>
      </c>
      <c r="D459" s="2">
        <v>-0.82460562599999998</v>
      </c>
      <c r="E459" s="2">
        <v>-0.263792419</v>
      </c>
      <c r="F459" s="4">
        <v>-1.0276400000000001</v>
      </c>
      <c r="G459" s="4">
        <v>-1.43076</v>
      </c>
      <c r="H459" s="4">
        <v>-0.24413599999999999</v>
      </c>
      <c r="I459" s="4">
        <v>1.18662</v>
      </c>
    </row>
    <row r="460" spans="1:9" x14ac:dyDescent="0.25">
      <c r="A460" s="6" t="s">
        <v>9454</v>
      </c>
      <c r="B460" s="2">
        <v>-1.066598417</v>
      </c>
      <c r="C460" s="2">
        <v>-0.82658764799999995</v>
      </c>
      <c r="D460" s="2">
        <v>-0.89202043799999997</v>
      </c>
      <c r="E460" s="2">
        <v>-6.5432790000000005E-2</v>
      </c>
      <c r="F460" s="4">
        <v>-1.0253399999999999</v>
      </c>
      <c r="G460" s="4">
        <v>-2.2686600000000001</v>
      </c>
      <c r="H460" s="4">
        <v>-1.35833</v>
      </c>
      <c r="I460" s="4">
        <v>0.91033200000000003</v>
      </c>
    </row>
    <row r="461" spans="1:9" x14ac:dyDescent="0.25">
      <c r="A461" s="6" t="s">
        <v>2912</v>
      </c>
      <c r="B461" s="2">
        <v>-0.29086176000000002</v>
      </c>
      <c r="C461" s="2">
        <v>2.1233777300000001</v>
      </c>
      <c r="D461" s="2">
        <v>0.402283214</v>
      </c>
      <c r="E461" s="2">
        <v>-1.721094516</v>
      </c>
      <c r="F461" s="4">
        <v>-1.0228999999999999</v>
      </c>
      <c r="G461" s="4">
        <v>-0.30835699999999999</v>
      </c>
      <c r="H461" s="4">
        <v>0.11257399999999999</v>
      </c>
      <c r="I461" s="4">
        <v>0.420931</v>
      </c>
    </row>
    <row r="462" spans="1:9" x14ac:dyDescent="0.25">
      <c r="A462" s="6" t="s">
        <v>4792</v>
      </c>
      <c r="B462" s="2">
        <v>-0.367533255</v>
      </c>
      <c r="C462" s="2">
        <v>2.5051009020000001</v>
      </c>
      <c r="D462" s="2">
        <v>2.8468169240000001</v>
      </c>
      <c r="E462" s="2">
        <v>0.34171602200000001</v>
      </c>
      <c r="F462" s="4">
        <v>-1.02241</v>
      </c>
      <c r="G462" s="4">
        <v>0.95496300000000001</v>
      </c>
      <c r="H462" s="4">
        <v>0.579175</v>
      </c>
      <c r="I462" s="4">
        <v>-0.37578800000000001</v>
      </c>
    </row>
    <row r="463" spans="1:9" x14ac:dyDescent="0.25">
      <c r="A463" s="6" t="s">
        <v>3515</v>
      </c>
      <c r="B463" s="2">
        <v>-1.351868305</v>
      </c>
      <c r="C463" s="2">
        <v>-1.285797664</v>
      </c>
      <c r="D463" s="2">
        <v>-0.50576843500000002</v>
      </c>
      <c r="E463" s="2">
        <v>0.78002922799999996</v>
      </c>
      <c r="F463" s="4">
        <v>-1.01999</v>
      </c>
      <c r="G463" s="4">
        <v>-2.1759499999999998</v>
      </c>
      <c r="H463" s="4">
        <v>-3.6863100000000002</v>
      </c>
      <c r="I463" s="4">
        <v>-1.5103599999999999</v>
      </c>
    </row>
    <row r="464" spans="1:9" x14ac:dyDescent="0.25">
      <c r="A464" s="6" t="s">
        <v>5995</v>
      </c>
      <c r="B464" s="2">
        <v>-4.8584377999999998E-2</v>
      </c>
      <c r="C464" s="2">
        <v>0.73207755500000005</v>
      </c>
      <c r="D464" s="2">
        <v>-0.43432913899999998</v>
      </c>
      <c r="E464" s="2">
        <v>-1.166406694</v>
      </c>
      <c r="F464" s="4">
        <v>-1.01867</v>
      </c>
      <c r="G464" s="4">
        <v>0.48973800000000001</v>
      </c>
      <c r="H464" s="4">
        <v>1.5734900000000001</v>
      </c>
      <c r="I464" s="4">
        <v>1.08375</v>
      </c>
    </row>
    <row r="465" spans="1:9" x14ac:dyDescent="0.25">
      <c r="A465" s="6" t="s">
        <v>6946</v>
      </c>
      <c r="B465" s="2">
        <v>0.64486627699999999</v>
      </c>
      <c r="C465" s="2">
        <v>4.2579145589999996</v>
      </c>
      <c r="D465" s="2">
        <v>3.0812305279999999</v>
      </c>
      <c r="E465" s="2">
        <v>-1.1766840300000001</v>
      </c>
      <c r="F465" s="4">
        <v>-1.0185900000000001</v>
      </c>
      <c r="G465" s="4">
        <v>3.46055</v>
      </c>
      <c r="H465" s="4">
        <v>2.6156100000000002</v>
      </c>
      <c r="I465" s="4">
        <v>-0.84493600000000002</v>
      </c>
    </row>
    <row r="466" spans="1:9" x14ac:dyDescent="0.25">
      <c r="A466" s="6" t="s">
        <v>1987</v>
      </c>
      <c r="B466" s="2">
        <v>-0.54297860499999995</v>
      </c>
      <c r="C466" s="2">
        <v>-1.3307875119999999</v>
      </c>
      <c r="D466" s="2">
        <v>-0.64225904700000003</v>
      </c>
      <c r="E466" s="2">
        <v>0.68852846499999998</v>
      </c>
      <c r="F466" s="4">
        <v>-1.0181899999999999</v>
      </c>
      <c r="G466" s="4">
        <v>-3.4322900000000001</v>
      </c>
      <c r="H466" s="4">
        <v>-4.6845100000000004</v>
      </c>
      <c r="I466" s="4">
        <v>-1.25223</v>
      </c>
    </row>
    <row r="467" spans="1:9" x14ac:dyDescent="0.25">
      <c r="A467" s="6" t="s">
        <v>1601</v>
      </c>
      <c r="B467" s="2">
        <v>0.12950513599999999</v>
      </c>
      <c r="C467" s="2">
        <v>8.8658033019999998</v>
      </c>
      <c r="D467" s="2">
        <v>8.441016973</v>
      </c>
      <c r="E467" s="2">
        <v>-0.42478632900000002</v>
      </c>
      <c r="F467" s="4">
        <v>-1.0171600000000001</v>
      </c>
      <c r="G467" s="4">
        <v>6.5218400000000001</v>
      </c>
      <c r="H467" s="4">
        <v>7.3302199999999997</v>
      </c>
      <c r="I467" s="4">
        <v>0.80838100000000002</v>
      </c>
    </row>
    <row r="468" spans="1:9" x14ac:dyDescent="0.25">
      <c r="A468" s="6" t="s">
        <v>561</v>
      </c>
      <c r="B468" s="2">
        <v>1.3791552650000001</v>
      </c>
      <c r="C468" s="2">
        <v>-0.869625172</v>
      </c>
      <c r="D468" s="2">
        <v>1.5099419030000001</v>
      </c>
      <c r="E468" s="2">
        <v>2.3795670750000002</v>
      </c>
      <c r="F468" s="4">
        <v>-1.0158700000000001</v>
      </c>
      <c r="G468" s="4">
        <v>-1.19625</v>
      </c>
      <c r="H468" s="4">
        <v>-0.85102800000000001</v>
      </c>
      <c r="I468" s="4">
        <v>0.34522399999999998</v>
      </c>
    </row>
    <row r="469" spans="1:9" x14ac:dyDescent="0.25">
      <c r="A469" s="6" t="s">
        <v>9350</v>
      </c>
      <c r="B469" s="2">
        <v>0.63515642699999997</v>
      </c>
      <c r="C469" s="2">
        <v>2.1242865360000001</v>
      </c>
      <c r="D469" s="2">
        <v>1.3360510940000001</v>
      </c>
      <c r="E469" s="2">
        <v>-0.78823544300000004</v>
      </c>
      <c r="F469" s="4">
        <v>-1.0130600000000001</v>
      </c>
      <c r="G469" s="4">
        <v>1.81412</v>
      </c>
      <c r="H469" s="4">
        <v>0.43317299999999997</v>
      </c>
      <c r="I469" s="4">
        <v>-1.3809499999999999</v>
      </c>
    </row>
    <row r="470" spans="1:9" x14ac:dyDescent="0.25">
      <c r="A470" s="6" t="s">
        <v>9984</v>
      </c>
      <c r="B470" s="2">
        <v>-0.71511482000000004</v>
      </c>
      <c r="C470" s="2">
        <v>0.355820001</v>
      </c>
      <c r="D470" s="2">
        <v>0.102293623</v>
      </c>
      <c r="E470" s="2">
        <v>-0.253526378</v>
      </c>
      <c r="F470" s="4">
        <v>-1.0127200000000001</v>
      </c>
      <c r="G470" s="4">
        <v>0.786694</v>
      </c>
      <c r="H470" s="4">
        <v>0.66432800000000003</v>
      </c>
      <c r="I470" s="4">
        <v>-0.122366</v>
      </c>
    </row>
    <row r="471" spans="1:9" x14ac:dyDescent="0.25">
      <c r="A471" s="6" t="s">
        <v>1816</v>
      </c>
      <c r="B471" s="2">
        <v>-1.022783607</v>
      </c>
      <c r="C471" s="2">
        <v>-5.1402456999999999E-2</v>
      </c>
      <c r="D471" s="2">
        <v>2.2951300090000002</v>
      </c>
      <c r="E471" s="2">
        <v>2.3465324669999998</v>
      </c>
      <c r="F471" s="4">
        <v>-1.0111399999999999</v>
      </c>
      <c r="G471" s="4">
        <v>-0.63036700000000001</v>
      </c>
      <c r="H471" s="4">
        <v>-8.38174E-2</v>
      </c>
      <c r="I471" s="4">
        <v>0.54654899999999995</v>
      </c>
    </row>
    <row r="472" spans="1:9" x14ac:dyDescent="0.25">
      <c r="A472" s="6" t="s">
        <v>1602</v>
      </c>
      <c r="B472" s="2">
        <v>0.41212626600000002</v>
      </c>
      <c r="C472" s="2">
        <v>8.7272346760000001</v>
      </c>
      <c r="D472" s="2">
        <v>8.3749242319999997</v>
      </c>
      <c r="E472" s="2">
        <v>-0.35231044299999997</v>
      </c>
      <c r="F472" s="4">
        <v>-1.0103599999999999</v>
      </c>
      <c r="G472" s="4">
        <v>7.0403599999999997</v>
      </c>
      <c r="H472" s="4">
        <v>7.3507400000000001</v>
      </c>
      <c r="I472" s="4">
        <v>0.31037700000000001</v>
      </c>
    </row>
    <row r="473" spans="1:9" x14ac:dyDescent="0.25">
      <c r="A473" s="6" t="s">
        <v>4717</v>
      </c>
      <c r="B473" s="2">
        <v>-0.41417582400000003</v>
      </c>
      <c r="C473" s="2">
        <v>2.6548078259999999</v>
      </c>
      <c r="D473" s="2">
        <v>4.6097134840000002</v>
      </c>
      <c r="E473" s="2">
        <v>1.9549056570000001</v>
      </c>
      <c r="F473" s="4">
        <v>-1.0102100000000001</v>
      </c>
      <c r="G473" s="4">
        <v>0.114679</v>
      </c>
      <c r="H473" s="4">
        <v>-0.80177100000000001</v>
      </c>
      <c r="I473" s="4">
        <v>-0.91644899999999996</v>
      </c>
    </row>
    <row r="474" spans="1:9" x14ac:dyDescent="0.25">
      <c r="A474" s="6" t="s">
        <v>5686</v>
      </c>
      <c r="B474" s="2">
        <v>-0.30457024900000002</v>
      </c>
      <c r="C474" s="2">
        <v>-1.74564272</v>
      </c>
      <c r="D474" s="2">
        <v>-1.3508935399999999</v>
      </c>
      <c r="E474" s="2">
        <v>0.39474917999999998</v>
      </c>
      <c r="F474" s="4">
        <v>-1.0092399999999999</v>
      </c>
      <c r="G474" s="4">
        <v>-1.6878500000000001</v>
      </c>
      <c r="H474" s="4">
        <v>1.5652200000000001</v>
      </c>
      <c r="I474" s="4">
        <v>3.2530600000000001</v>
      </c>
    </row>
    <row r="475" spans="1:9" x14ac:dyDescent="0.25">
      <c r="A475" s="6" t="s">
        <v>3498</v>
      </c>
      <c r="B475" s="2">
        <v>-1.3493713869999999</v>
      </c>
      <c r="C475" s="2">
        <v>2.769708386</v>
      </c>
      <c r="D475" s="2">
        <v>2.141349452</v>
      </c>
      <c r="E475" s="2">
        <v>-0.62835893399999998</v>
      </c>
      <c r="F475" s="4">
        <v>-1.0080499999999999</v>
      </c>
      <c r="G475" s="4">
        <v>0.59232600000000002</v>
      </c>
      <c r="H475" s="4">
        <v>-1.5791500000000001</v>
      </c>
      <c r="I475" s="4">
        <v>-2.1714799999999999</v>
      </c>
    </row>
    <row r="476" spans="1:9" x14ac:dyDescent="0.25">
      <c r="A476" s="6" t="s">
        <v>710</v>
      </c>
      <c r="B476" s="2">
        <v>-0.33087394599999997</v>
      </c>
      <c r="C476" s="2">
        <v>-1.663627779</v>
      </c>
      <c r="D476" s="2">
        <v>-1.443606723</v>
      </c>
      <c r="E476" s="2">
        <v>0.22002105599999999</v>
      </c>
      <c r="F476" s="4">
        <v>-1.0074399999999999</v>
      </c>
      <c r="G476" s="4">
        <v>-1.62395</v>
      </c>
      <c r="H476" s="4">
        <v>-2.5063399999999998</v>
      </c>
      <c r="I476" s="4">
        <v>-0.88238799999999995</v>
      </c>
    </row>
    <row r="477" spans="1:9" x14ac:dyDescent="0.25">
      <c r="A477" s="6" t="s">
        <v>4818</v>
      </c>
      <c r="B477" s="2">
        <v>-0.80183628799999995</v>
      </c>
      <c r="C477" s="2">
        <v>0.49525975100000003</v>
      </c>
      <c r="D477" s="2">
        <v>0.32906874600000002</v>
      </c>
      <c r="E477" s="2">
        <v>-0.166191005</v>
      </c>
      <c r="F477" s="4">
        <v>-1.00688</v>
      </c>
      <c r="G477" s="4">
        <v>0.87557499999999999</v>
      </c>
      <c r="H477" s="4">
        <v>-0.55966300000000002</v>
      </c>
      <c r="I477" s="4">
        <v>-1.4352400000000001</v>
      </c>
    </row>
    <row r="478" spans="1:9" x14ac:dyDescent="0.25">
      <c r="A478" s="6" t="s">
        <v>3030</v>
      </c>
      <c r="B478" s="2">
        <v>0.21459397199999999</v>
      </c>
      <c r="C478" s="2">
        <v>-1.6005702719999999</v>
      </c>
      <c r="D478" s="2">
        <v>-1.2228204229999999</v>
      </c>
      <c r="E478" s="2">
        <v>0.37774984900000003</v>
      </c>
      <c r="F478" s="4">
        <v>-1.00674</v>
      </c>
      <c r="G478" s="4">
        <v>-0.61873100000000003</v>
      </c>
      <c r="H478" s="4">
        <v>-1.1276200000000001</v>
      </c>
      <c r="I478" s="4">
        <v>-0.50889200000000001</v>
      </c>
    </row>
    <row r="479" spans="1:9" x14ac:dyDescent="0.25">
      <c r="A479" s="6" t="s">
        <v>9307</v>
      </c>
      <c r="B479" s="2">
        <v>-1.7470667639999999</v>
      </c>
      <c r="C479" s="2">
        <v>-1.6336617309999999</v>
      </c>
      <c r="D479" s="2">
        <v>1.28094716</v>
      </c>
      <c r="E479" s="2">
        <v>2.9146088909999999</v>
      </c>
      <c r="F479" s="4">
        <v>-1.0016799999999999</v>
      </c>
      <c r="G479" s="4">
        <v>-1.0150300000000001</v>
      </c>
      <c r="H479" s="4">
        <v>-0.97045400000000004</v>
      </c>
      <c r="I479" s="4">
        <v>4.45756E-2</v>
      </c>
    </row>
    <row r="480" spans="1:9" x14ac:dyDescent="0.25">
      <c r="A480" s="6" t="s">
        <v>2063</v>
      </c>
      <c r="B480" s="2">
        <v>-0.52625343599999996</v>
      </c>
      <c r="C480" s="2">
        <v>-1.3986038540000001</v>
      </c>
      <c r="D480" s="2">
        <v>-0.88563158600000003</v>
      </c>
      <c r="E480" s="2">
        <v>0.51297226799999995</v>
      </c>
      <c r="F480" s="4">
        <v>-1.00021</v>
      </c>
      <c r="G480" s="4">
        <v>-1.30681</v>
      </c>
      <c r="H480" s="4">
        <v>9.9684200000000001E-2</v>
      </c>
      <c r="I480" s="4">
        <v>1.40649</v>
      </c>
    </row>
    <row r="481" spans="1:9" x14ac:dyDescent="0.25">
      <c r="A481" s="6" t="s">
        <v>419</v>
      </c>
      <c r="B481" s="2">
        <v>-4.8938039000000003E-2</v>
      </c>
      <c r="C481" s="2">
        <v>-9.2778500999999999E-2</v>
      </c>
      <c r="D481" s="2">
        <v>1.419136717</v>
      </c>
      <c r="E481" s="2">
        <v>1.511915219</v>
      </c>
      <c r="F481" s="4">
        <v>-0.99281699999999995</v>
      </c>
      <c r="G481" s="4">
        <v>-0.432728</v>
      </c>
      <c r="H481" s="4">
        <v>1.18787</v>
      </c>
      <c r="I481" s="4">
        <v>1.6206</v>
      </c>
    </row>
    <row r="482" spans="1:9" x14ac:dyDescent="0.25">
      <c r="A482" s="6" t="s">
        <v>7330</v>
      </c>
      <c r="B482" s="2">
        <v>1.3795247310000001</v>
      </c>
      <c r="C482" s="2">
        <v>0.63129771599999995</v>
      </c>
      <c r="D482" s="2">
        <v>1.287204158</v>
      </c>
      <c r="E482" s="2">
        <v>0.65590644200000003</v>
      </c>
      <c r="F482" s="4">
        <v>-0.99240499999999998</v>
      </c>
      <c r="G482" s="4">
        <v>-0.40609299999999998</v>
      </c>
      <c r="H482" s="4">
        <v>-1.0381199999999999</v>
      </c>
      <c r="I482" s="4">
        <v>-0.63202599999999998</v>
      </c>
    </row>
    <row r="483" spans="1:9" x14ac:dyDescent="0.25">
      <c r="A483" s="6" t="s">
        <v>6991</v>
      </c>
      <c r="B483" s="2">
        <v>0.48916990700000001</v>
      </c>
      <c r="C483" s="2">
        <v>0.60724661499999999</v>
      </c>
      <c r="D483" s="2">
        <v>-0.831368408</v>
      </c>
      <c r="E483" s="2">
        <v>-1.438615022</v>
      </c>
      <c r="F483" s="4">
        <v>-0.99191700000000005</v>
      </c>
      <c r="G483" s="4">
        <v>-0.16914100000000001</v>
      </c>
      <c r="H483" s="4">
        <v>0.20211399999999999</v>
      </c>
      <c r="I483" s="4">
        <v>0.371255</v>
      </c>
    </row>
    <row r="484" spans="1:9" x14ac:dyDescent="0.25">
      <c r="A484" s="6" t="s">
        <v>8694</v>
      </c>
      <c r="B484" s="2">
        <v>-2.832320991</v>
      </c>
      <c r="C484" s="2">
        <v>-2.4107412620000002</v>
      </c>
      <c r="D484" s="2">
        <v>-3.1054561089999999</v>
      </c>
      <c r="E484" s="2">
        <v>-0.69471484699999997</v>
      </c>
      <c r="F484" s="4">
        <v>-0.99122100000000002</v>
      </c>
      <c r="G484" s="4"/>
      <c r="H484" s="4"/>
      <c r="I484" s="4">
        <v>0</v>
      </c>
    </row>
    <row r="485" spans="1:9" x14ac:dyDescent="0.25">
      <c r="A485" s="6" t="s">
        <v>7327</v>
      </c>
      <c r="B485" s="2">
        <v>1.360642777</v>
      </c>
      <c r="C485" s="2">
        <v>0.53715181300000003</v>
      </c>
      <c r="D485" s="2">
        <v>-1.1067423169999999</v>
      </c>
      <c r="E485" s="2">
        <v>-1.6438941300000001</v>
      </c>
      <c r="F485" s="4">
        <v>-0.986572</v>
      </c>
      <c r="G485" s="4">
        <v>0.37568000000000001</v>
      </c>
      <c r="H485" s="4">
        <v>1.6192899999999999</v>
      </c>
      <c r="I485" s="4">
        <v>1.2436100000000001</v>
      </c>
    </row>
    <row r="486" spans="1:9" x14ac:dyDescent="0.25">
      <c r="A486" s="6" t="s">
        <v>3509</v>
      </c>
      <c r="B486" s="2">
        <v>-0.205457634</v>
      </c>
      <c r="C486" s="2">
        <v>-0.25879948200000003</v>
      </c>
      <c r="D486" s="2">
        <v>0.274577499</v>
      </c>
      <c r="E486" s="2">
        <v>0.53337698099999997</v>
      </c>
      <c r="F486" s="4">
        <v>-0.98647200000000002</v>
      </c>
      <c r="G486" s="4">
        <v>-1.9063099999999999</v>
      </c>
      <c r="H486" s="4">
        <v>-0.37587199999999998</v>
      </c>
      <c r="I486" s="4">
        <v>1.53044</v>
      </c>
    </row>
    <row r="487" spans="1:9" x14ac:dyDescent="0.25">
      <c r="A487" s="6" t="s">
        <v>1616</v>
      </c>
      <c r="B487" s="2">
        <v>-0.30659665600000002</v>
      </c>
      <c r="C487" s="2">
        <v>-1.180238635</v>
      </c>
      <c r="D487" s="2">
        <v>-0.74914196499999997</v>
      </c>
      <c r="E487" s="2">
        <v>0.43109666899999999</v>
      </c>
      <c r="F487" s="4">
        <v>-0.98647200000000002</v>
      </c>
      <c r="G487" s="4">
        <v>-1.1169899999999999</v>
      </c>
      <c r="H487" s="4">
        <v>-0.55701699999999998</v>
      </c>
      <c r="I487" s="4">
        <v>0.55997399999999997</v>
      </c>
    </row>
    <row r="488" spans="1:9" x14ac:dyDescent="0.25">
      <c r="A488" s="6" t="s">
        <v>3651</v>
      </c>
      <c r="B488" s="2">
        <v>2.8311058930000002</v>
      </c>
      <c r="C488" s="2">
        <v>2.748195795</v>
      </c>
      <c r="D488" s="2">
        <v>3.3937297270000002</v>
      </c>
      <c r="E488" s="2">
        <v>0.64553393299999995</v>
      </c>
      <c r="F488" s="4">
        <v>-0.98509400000000003</v>
      </c>
      <c r="G488" s="4">
        <v>-0.94516100000000003</v>
      </c>
      <c r="H488" s="4">
        <v>-0.96330700000000002</v>
      </c>
      <c r="I488" s="4">
        <v>-1.81458E-2</v>
      </c>
    </row>
    <row r="489" spans="1:9" x14ac:dyDescent="0.25">
      <c r="A489" s="6" t="s">
        <v>1639</v>
      </c>
      <c r="B489" s="2">
        <v>-0.52205702600000004</v>
      </c>
      <c r="C489" s="2">
        <v>-0.51557083599999998</v>
      </c>
      <c r="D489" s="2">
        <v>0.65013637999999996</v>
      </c>
      <c r="E489" s="2">
        <v>1.1657072159999999</v>
      </c>
      <c r="F489" s="4">
        <v>-0.98459399999999997</v>
      </c>
      <c r="G489" s="4">
        <v>0.84706400000000004</v>
      </c>
      <c r="H489" s="4">
        <v>0.109608</v>
      </c>
      <c r="I489" s="4">
        <v>-0.737456</v>
      </c>
    </row>
    <row r="490" spans="1:9" x14ac:dyDescent="0.25">
      <c r="A490" s="6" t="s">
        <v>7906</v>
      </c>
      <c r="B490" s="2">
        <v>1.474210249</v>
      </c>
      <c r="C490" s="2">
        <v>-1.592019684</v>
      </c>
      <c r="D490" s="2">
        <v>2.2458137890000001</v>
      </c>
      <c r="E490" s="2">
        <v>3.837833474</v>
      </c>
      <c r="F490" s="4">
        <v>-0.98459200000000002</v>
      </c>
      <c r="G490" s="4">
        <v>-3.1202200000000002</v>
      </c>
      <c r="H490" s="4">
        <v>2.0535199999999998</v>
      </c>
      <c r="I490" s="4">
        <v>5.1737299999999999</v>
      </c>
    </row>
    <row r="491" spans="1:9" x14ac:dyDescent="0.25">
      <c r="A491" s="6" t="s">
        <v>2849</v>
      </c>
      <c r="B491" s="2">
        <v>-1.7294425179999999</v>
      </c>
      <c r="C491" s="2">
        <v>-0.65779887400000003</v>
      </c>
      <c r="D491" s="2">
        <v>-7.7258706999999996E-2</v>
      </c>
      <c r="E491" s="2">
        <v>0.580540167</v>
      </c>
      <c r="F491" s="4">
        <v>-0.98273299999999997</v>
      </c>
      <c r="G491" s="4">
        <v>-0.77965799999999996</v>
      </c>
      <c r="H491" s="4">
        <v>-0.61842699999999995</v>
      </c>
      <c r="I491" s="4">
        <v>0.16123100000000001</v>
      </c>
    </row>
    <row r="492" spans="1:9" x14ac:dyDescent="0.25">
      <c r="A492" s="6" t="s">
        <v>9453</v>
      </c>
      <c r="B492" s="2">
        <v>-0.767834766</v>
      </c>
      <c r="C492" s="2">
        <v>-1.1719456829999999</v>
      </c>
      <c r="D492" s="2">
        <v>0.559895276</v>
      </c>
      <c r="E492" s="2">
        <v>1.7318409589999999</v>
      </c>
      <c r="F492" s="4">
        <v>-0.98125399999999996</v>
      </c>
      <c r="G492" s="4">
        <v>-2.3199100000000001</v>
      </c>
      <c r="H492" s="4">
        <v>-4.7101600000000001</v>
      </c>
      <c r="I492" s="4">
        <v>-2.39025</v>
      </c>
    </row>
    <row r="493" spans="1:9" x14ac:dyDescent="0.25">
      <c r="A493" s="6" t="s">
        <v>4576</v>
      </c>
      <c r="B493" s="2">
        <v>-0.185444944</v>
      </c>
      <c r="C493" s="2">
        <v>0.20356290099999999</v>
      </c>
      <c r="D493" s="2">
        <v>1.500344532</v>
      </c>
      <c r="E493" s="2">
        <v>1.296781631</v>
      </c>
      <c r="F493" s="4">
        <v>-0.98120099999999999</v>
      </c>
      <c r="G493" s="4">
        <v>-1.77504</v>
      </c>
      <c r="H493" s="4">
        <v>2.5566599999999999</v>
      </c>
      <c r="I493" s="4">
        <v>4.3316999999999997</v>
      </c>
    </row>
    <row r="494" spans="1:9" x14ac:dyDescent="0.25">
      <c r="A494" s="6" t="s">
        <v>8352</v>
      </c>
      <c r="B494" s="2">
        <v>-2.8714946000000002E-2</v>
      </c>
      <c r="C494" s="2">
        <v>0.49852776399999998</v>
      </c>
      <c r="D494" s="2">
        <v>-1.609039023</v>
      </c>
      <c r="E494" s="2">
        <v>-2.1075667870000001</v>
      </c>
      <c r="F494" s="4">
        <v>-0.97840700000000003</v>
      </c>
      <c r="G494" s="4">
        <v>-1.0755699999999999</v>
      </c>
      <c r="H494" s="4">
        <v>-0.457229</v>
      </c>
      <c r="I494" s="4">
        <v>0.61833700000000003</v>
      </c>
    </row>
    <row r="495" spans="1:9" x14ac:dyDescent="0.25">
      <c r="A495" s="6" t="s">
        <v>9145</v>
      </c>
      <c r="B495" s="2">
        <v>-0.34920203700000002</v>
      </c>
      <c r="C495" s="2">
        <v>0.55829474400000001</v>
      </c>
      <c r="D495" s="2">
        <v>1.2204358280000001</v>
      </c>
      <c r="E495" s="2">
        <v>0.66214108400000005</v>
      </c>
      <c r="F495" s="4">
        <v>-0.97779700000000003</v>
      </c>
      <c r="G495" s="4">
        <v>-2.4217499999999998</v>
      </c>
      <c r="H495" s="4">
        <v>-0.99034500000000003</v>
      </c>
      <c r="I495" s="4">
        <v>1.4314</v>
      </c>
    </row>
    <row r="496" spans="1:9" x14ac:dyDescent="0.25">
      <c r="A496" s="6" t="s">
        <v>3170</v>
      </c>
      <c r="B496" s="2">
        <v>0.69356097900000002</v>
      </c>
      <c r="C496" s="2">
        <v>-1.6703649270000001</v>
      </c>
      <c r="D496" s="2">
        <v>-1.550435263</v>
      </c>
      <c r="E496" s="2">
        <v>0.11992966400000001</v>
      </c>
      <c r="F496" s="4">
        <v>-0.97700399999999998</v>
      </c>
      <c r="G496" s="4">
        <v>-2.4033500000000001</v>
      </c>
      <c r="H496" s="4">
        <v>1.0476700000000001</v>
      </c>
      <c r="I496" s="4">
        <v>3.4510100000000001</v>
      </c>
    </row>
    <row r="497" spans="1:9" x14ac:dyDescent="0.25">
      <c r="A497" s="6" t="s">
        <v>8467</v>
      </c>
      <c r="B497" s="2">
        <v>-1.3244190039999999</v>
      </c>
      <c r="C497" s="2">
        <v>-0.94703641199999999</v>
      </c>
      <c r="D497" s="2">
        <v>1.094555902</v>
      </c>
      <c r="E497" s="2">
        <v>2.0415923139999999</v>
      </c>
      <c r="F497" s="4">
        <v>-0.97695600000000005</v>
      </c>
      <c r="G497" s="4">
        <v>-1.7464900000000001</v>
      </c>
      <c r="H497" s="4">
        <v>-0.93642099999999995</v>
      </c>
      <c r="I497" s="4">
        <v>0.81007099999999999</v>
      </c>
    </row>
    <row r="498" spans="1:9" x14ac:dyDescent="0.25">
      <c r="A498" s="6" t="s">
        <v>7825</v>
      </c>
      <c r="B498" s="2">
        <v>1.293921152</v>
      </c>
      <c r="C498" s="2">
        <v>-1.1915346979999999</v>
      </c>
      <c r="D498" s="2">
        <v>1.481621544</v>
      </c>
      <c r="E498" s="2">
        <v>2.6731562420000001</v>
      </c>
      <c r="F498" s="4">
        <v>-0.97555000000000003</v>
      </c>
      <c r="G498" s="4">
        <v>-1.1264400000000001</v>
      </c>
      <c r="H498" s="4">
        <v>0.100644</v>
      </c>
      <c r="I498" s="4">
        <v>1.22709</v>
      </c>
    </row>
    <row r="499" spans="1:9" x14ac:dyDescent="0.25">
      <c r="A499" s="6" t="s">
        <v>8675</v>
      </c>
      <c r="B499" s="2">
        <v>-0.45707934300000003</v>
      </c>
      <c r="C499" s="2">
        <v>-0.66330549999999999</v>
      </c>
      <c r="D499" s="2">
        <v>2.77958711</v>
      </c>
      <c r="E499" s="2">
        <v>3.4428926089999998</v>
      </c>
      <c r="F499" s="4">
        <v>-0.97213499999999997</v>
      </c>
      <c r="G499" s="4">
        <v>-1.1894899999999999</v>
      </c>
      <c r="H499" s="4">
        <v>4.1400100000000002</v>
      </c>
      <c r="I499" s="4">
        <v>5.3295000000000003</v>
      </c>
    </row>
    <row r="500" spans="1:9" x14ac:dyDescent="0.25">
      <c r="A500" s="6" t="s">
        <v>2686</v>
      </c>
      <c r="B500" s="2">
        <v>-9.9153498000000007E-2</v>
      </c>
      <c r="C500" s="2">
        <v>0.33286315500000002</v>
      </c>
      <c r="D500" s="2">
        <v>-0.50491847199999995</v>
      </c>
      <c r="E500" s="2">
        <v>-0.83778162700000003</v>
      </c>
      <c r="F500" s="4">
        <v>-0.97157400000000005</v>
      </c>
      <c r="G500" s="4">
        <v>-0.51133899999999999</v>
      </c>
      <c r="H500" s="4">
        <v>0.23282900000000001</v>
      </c>
      <c r="I500" s="4">
        <v>0.74416700000000002</v>
      </c>
    </row>
    <row r="501" spans="1:9" x14ac:dyDescent="0.25">
      <c r="A501" s="6" t="s">
        <v>9745</v>
      </c>
      <c r="B501" s="2">
        <v>-0.46158558599999999</v>
      </c>
      <c r="C501" s="2">
        <v>1.27213797</v>
      </c>
      <c r="D501" s="2">
        <v>0.69932964099999995</v>
      </c>
      <c r="E501" s="2">
        <v>-0.572808329</v>
      </c>
      <c r="F501" s="4">
        <v>-0.97009100000000004</v>
      </c>
      <c r="G501" s="4">
        <v>-1.88409</v>
      </c>
      <c r="H501" s="4">
        <v>-2.4561700000000002</v>
      </c>
      <c r="I501" s="4">
        <v>-0.57208099999999995</v>
      </c>
    </row>
    <row r="502" spans="1:9" x14ac:dyDescent="0.25">
      <c r="A502" s="6" t="s">
        <v>5765</v>
      </c>
      <c r="B502" s="2">
        <v>-0.66937349700000004</v>
      </c>
      <c r="C502" s="2">
        <v>-0.72259238999999997</v>
      </c>
      <c r="D502" s="2">
        <v>3.067641718</v>
      </c>
      <c r="E502" s="2">
        <v>3.7902341069999999</v>
      </c>
      <c r="F502" s="4">
        <v>-0.96870599999999996</v>
      </c>
      <c r="G502" s="4">
        <v>2.0364200000000001</v>
      </c>
      <c r="H502" s="4">
        <v>-0.42321199999999998</v>
      </c>
      <c r="I502" s="4">
        <v>-2.4596300000000002</v>
      </c>
    </row>
    <row r="503" spans="1:9" x14ac:dyDescent="0.25">
      <c r="A503" s="6" t="s">
        <v>2996</v>
      </c>
      <c r="B503" s="2">
        <v>-7.2849280000000002E-2</v>
      </c>
      <c r="C503" s="2">
        <v>-0.22691820500000001</v>
      </c>
      <c r="D503" s="2">
        <v>-0.89413534299999997</v>
      </c>
      <c r="E503" s="2">
        <v>-0.66721713800000004</v>
      </c>
      <c r="F503" s="4">
        <v>-0.9677</v>
      </c>
      <c r="G503" s="4">
        <v>-1.31898</v>
      </c>
      <c r="H503" s="4">
        <v>-1.35711</v>
      </c>
      <c r="I503" s="4">
        <v>-3.8123999999999998E-2</v>
      </c>
    </row>
    <row r="504" spans="1:9" x14ac:dyDescent="0.25">
      <c r="A504" s="6" t="s">
        <v>7172</v>
      </c>
      <c r="B504" s="2">
        <v>2.2990119550000001</v>
      </c>
      <c r="C504" s="2">
        <v>1.335297043</v>
      </c>
      <c r="D504" s="2">
        <v>2.0699475409999999</v>
      </c>
      <c r="E504" s="2">
        <v>0.73465049699999996</v>
      </c>
      <c r="F504" s="4">
        <v>-0.96734600000000004</v>
      </c>
      <c r="G504" s="4">
        <v>-0.31697900000000001</v>
      </c>
      <c r="H504" s="4">
        <v>2.2182599999999999</v>
      </c>
      <c r="I504" s="4">
        <v>2.5352399999999999</v>
      </c>
    </row>
    <row r="505" spans="1:9" x14ac:dyDescent="0.25">
      <c r="A505" s="6" t="s">
        <v>8646</v>
      </c>
      <c r="B505" s="2">
        <v>-0.866393525</v>
      </c>
      <c r="C505" s="2">
        <v>0.27280305100000002</v>
      </c>
      <c r="D505" s="2">
        <v>1.0999340040000001</v>
      </c>
      <c r="E505" s="2">
        <v>0.82713095299999995</v>
      </c>
      <c r="F505" s="4">
        <v>-0.966499</v>
      </c>
      <c r="G505" s="4">
        <v>0.41203200000000001</v>
      </c>
      <c r="H505" s="4">
        <v>0.12452199999999999</v>
      </c>
      <c r="I505" s="4">
        <v>-0.28750999999999999</v>
      </c>
    </row>
    <row r="506" spans="1:9" x14ac:dyDescent="0.25">
      <c r="A506" s="6" t="s">
        <v>4426</v>
      </c>
      <c r="B506" s="2">
        <v>-0.66188596600000005</v>
      </c>
      <c r="C506" s="2">
        <v>0.216802996</v>
      </c>
      <c r="D506" s="2">
        <v>-1.1381559269999999</v>
      </c>
      <c r="E506" s="2">
        <v>-1.3549589230000001</v>
      </c>
      <c r="F506" s="4">
        <v>-0.96557999999999999</v>
      </c>
      <c r="G506" s="4">
        <v>-0.84986099999999998</v>
      </c>
      <c r="H506" s="4">
        <v>-1.20194</v>
      </c>
      <c r="I506" s="4">
        <v>-0.35207899999999998</v>
      </c>
    </row>
    <row r="507" spans="1:9" x14ac:dyDescent="0.25">
      <c r="A507" s="6" t="s">
        <v>279</v>
      </c>
      <c r="B507" s="2">
        <v>0.345595561</v>
      </c>
      <c r="C507" s="2">
        <v>0.18624924900000001</v>
      </c>
      <c r="D507" s="2">
        <v>0.24822229900000001</v>
      </c>
      <c r="E507" s="2">
        <v>6.1973049000000002E-2</v>
      </c>
      <c r="F507" s="4">
        <v>-0.962418</v>
      </c>
      <c r="G507" s="4">
        <v>-0.96243299999999998</v>
      </c>
      <c r="H507" s="4">
        <v>1.30986</v>
      </c>
      <c r="I507" s="4">
        <v>2.2723</v>
      </c>
    </row>
    <row r="508" spans="1:9" x14ac:dyDescent="0.25">
      <c r="A508" s="6" t="s">
        <v>5065</v>
      </c>
      <c r="B508" s="2">
        <v>-0.173683746</v>
      </c>
      <c r="C508" s="2">
        <v>-1.1092686119999999</v>
      </c>
      <c r="D508" s="2">
        <v>-1.4238000420000001</v>
      </c>
      <c r="E508" s="2">
        <v>-0.31453143099999997</v>
      </c>
      <c r="F508" s="4">
        <v>-0.962036</v>
      </c>
      <c r="G508" s="4">
        <v>-7.7552000000000003</v>
      </c>
      <c r="H508" s="4">
        <v>-8.2033500000000004</v>
      </c>
      <c r="I508" s="4">
        <v>-0.44815199999999999</v>
      </c>
    </row>
    <row r="509" spans="1:9" x14ac:dyDescent="0.25">
      <c r="A509" s="6" t="s">
        <v>4812</v>
      </c>
      <c r="B509" s="2">
        <v>-2.0080565269999999</v>
      </c>
      <c r="C509" s="2">
        <v>-1.4255128850000001</v>
      </c>
      <c r="D509" s="2">
        <v>0.10793087799999999</v>
      </c>
      <c r="E509" s="2">
        <v>1.533443764</v>
      </c>
      <c r="F509" s="4">
        <v>-0.96046699999999996</v>
      </c>
      <c r="G509" s="4">
        <v>-1.7868200000000001</v>
      </c>
      <c r="H509" s="4">
        <v>0.30150100000000002</v>
      </c>
      <c r="I509" s="4">
        <v>2.08832</v>
      </c>
    </row>
    <row r="510" spans="1:9" x14ac:dyDescent="0.25">
      <c r="A510" s="6" t="s">
        <v>7649</v>
      </c>
      <c r="B510" s="2">
        <v>-0.24988231799999999</v>
      </c>
      <c r="C510" s="2">
        <v>1.860693344</v>
      </c>
      <c r="D510" s="2">
        <v>1.9928728090000001</v>
      </c>
      <c r="E510" s="2">
        <v>0.132179465</v>
      </c>
      <c r="F510" s="4">
        <v>-0.96011100000000005</v>
      </c>
      <c r="G510" s="4">
        <v>-0.82470500000000002</v>
      </c>
      <c r="H510" s="4">
        <v>-3.4901300000000002</v>
      </c>
      <c r="I510" s="4">
        <v>-2.6654300000000002</v>
      </c>
    </row>
    <row r="511" spans="1:9" x14ac:dyDescent="0.25">
      <c r="A511" s="6" t="s">
        <v>3493</v>
      </c>
      <c r="B511" s="2">
        <v>-0.18221659200000001</v>
      </c>
      <c r="C511" s="2">
        <v>0.76783853300000005</v>
      </c>
      <c r="D511" s="2">
        <v>0.44883835999999999</v>
      </c>
      <c r="E511" s="2">
        <v>-0.319000173</v>
      </c>
      <c r="F511" s="4">
        <v>-0.95934699999999995</v>
      </c>
      <c r="G511" s="4">
        <v>-0.640845</v>
      </c>
      <c r="H511" s="4">
        <v>-1.8759300000000001</v>
      </c>
      <c r="I511" s="4">
        <v>-1.23508</v>
      </c>
    </row>
    <row r="512" spans="1:9" x14ac:dyDescent="0.25">
      <c r="A512" s="6" t="s">
        <v>13</v>
      </c>
      <c r="B512" s="2">
        <v>-0.204390987</v>
      </c>
      <c r="C512" s="2">
        <v>-0.936301999</v>
      </c>
      <c r="D512" s="2">
        <v>-1.280917769</v>
      </c>
      <c r="E512" s="2">
        <v>-0.34461576999999999</v>
      </c>
      <c r="F512" s="4">
        <v>-0.95676499999999998</v>
      </c>
      <c r="G512" s="4">
        <v>-1.7644899999999999</v>
      </c>
      <c r="H512" s="4">
        <v>-1.46472</v>
      </c>
      <c r="I512" s="4">
        <v>0.299765</v>
      </c>
    </row>
    <row r="513" spans="1:9" x14ac:dyDescent="0.25">
      <c r="A513" s="6" t="s">
        <v>5703</v>
      </c>
      <c r="B513" s="2">
        <v>4.9133906999999998E-2</v>
      </c>
      <c r="C513" s="2">
        <v>-1.167088428</v>
      </c>
      <c r="D513" s="2">
        <v>0.43501304400000002</v>
      </c>
      <c r="E513" s="2">
        <v>1.602101472</v>
      </c>
      <c r="F513" s="4">
        <v>-0.95562800000000003</v>
      </c>
      <c r="G513" s="4">
        <v>9.4444799999999999E-3</v>
      </c>
      <c r="H513" s="4">
        <v>-0.119186</v>
      </c>
      <c r="I513" s="4">
        <v>-0.12862999999999999</v>
      </c>
    </row>
    <row r="514" spans="1:9" x14ac:dyDescent="0.25">
      <c r="A514" s="6" t="s">
        <v>3462</v>
      </c>
      <c r="B514" s="2">
        <v>1.2468348090000001</v>
      </c>
      <c r="C514" s="2">
        <v>0.235751551</v>
      </c>
      <c r="D514" s="2">
        <v>0.64258858200000002</v>
      </c>
      <c r="E514" s="2">
        <v>0.40683703100000002</v>
      </c>
      <c r="F514" s="4">
        <v>-0.95525400000000005</v>
      </c>
      <c r="G514" s="4">
        <v>-0.60822799999999999</v>
      </c>
      <c r="H514" s="4">
        <v>-1.84175</v>
      </c>
      <c r="I514" s="4">
        <v>-1.2335199999999999</v>
      </c>
    </row>
    <row r="515" spans="1:9" x14ac:dyDescent="0.25">
      <c r="A515" s="6" t="s">
        <v>2682</v>
      </c>
      <c r="B515" s="2">
        <v>1.420931605</v>
      </c>
      <c r="C515" s="2">
        <v>0.57143801999999999</v>
      </c>
      <c r="D515" s="2">
        <v>1.1631263430000001</v>
      </c>
      <c r="E515" s="2">
        <v>0.59168832199999999</v>
      </c>
      <c r="F515" s="4">
        <v>-0.95240599999999997</v>
      </c>
      <c r="G515" s="4">
        <v>0.433114</v>
      </c>
      <c r="H515" s="4">
        <v>1.56813</v>
      </c>
      <c r="I515" s="4">
        <v>1.1350100000000001</v>
      </c>
    </row>
    <row r="516" spans="1:9" x14ac:dyDescent="0.25">
      <c r="A516" s="6" t="s">
        <v>7188</v>
      </c>
      <c r="B516" s="2">
        <v>-2.4667148999999999E-2</v>
      </c>
      <c r="C516" s="2">
        <v>-0.99294927600000005</v>
      </c>
      <c r="D516" s="2">
        <v>0.82079325199999997</v>
      </c>
      <c r="E516" s="2">
        <v>1.8137425279999999</v>
      </c>
      <c r="F516" s="4">
        <v>-0.95173799999999997</v>
      </c>
      <c r="G516" s="4">
        <v>-1.2002699999999999</v>
      </c>
      <c r="H516" s="4">
        <v>-0.67633100000000002</v>
      </c>
      <c r="I516" s="4">
        <v>0.52394300000000005</v>
      </c>
    </row>
    <row r="517" spans="1:9" x14ac:dyDescent="0.25">
      <c r="A517" s="6" t="s">
        <v>3169</v>
      </c>
      <c r="B517" s="2">
        <v>0.51765983599999998</v>
      </c>
      <c r="C517" s="2">
        <v>-1.7290753050000001</v>
      </c>
      <c r="D517" s="2">
        <v>-0.90534661999999999</v>
      </c>
      <c r="E517" s="2">
        <v>0.82372868499999996</v>
      </c>
      <c r="F517" s="4">
        <v>-0.95162999999999998</v>
      </c>
      <c r="G517" s="4">
        <v>-1.7547299999999999</v>
      </c>
      <c r="H517" s="4">
        <v>1.5301499999999999</v>
      </c>
      <c r="I517" s="4">
        <v>3.2848799999999998</v>
      </c>
    </row>
    <row r="518" spans="1:9" x14ac:dyDescent="0.25">
      <c r="A518" s="6" t="s">
        <v>2046</v>
      </c>
      <c r="B518" s="2">
        <v>-4.5599704999999997E-2</v>
      </c>
      <c r="C518" s="2">
        <v>-0.27546439499999997</v>
      </c>
      <c r="D518" s="2">
        <v>-0.84708876200000005</v>
      </c>
      <c r="E518" s="2">
        <v>-0.57162436699999997</v>
      </c>
      <c r="F518" s="4">
        <v>-0.95065299999999997</v>
      </c>
      <c r="G518" s="4">
        <v>-4.3636499999999998</v>
      </c>
      <c r="H518" s="4">
        <v>-4.8452000000000002</v>
      </c>
      <c r="I518" s="4">
        <v>-0.48155500000000001</v>
      </c>
    </row>
    <row r="519" spans="1:9" x14ac:dyDescent="0.25">
      <c r="A519" s="6" t="s">
        <v>4854</v>
      </c>
      <c r="B519" s="2">
        <v>-0.37843893200000001</v>
      </c>
      <c r="C519" s="2">
        <v>3.2703544180000002</v>
      </c>
      <c r="D519" s="2">
        <v>2.3729610120000002</v>
      </c>
      <c r="E519" s="2">
        <v>-0.89739340499999998</v>
      </c>
      <c r="F519" s="4">
        <v>-0.946604</v>
      </c>
      <c r="G519" s="4">
        <v>0.48050500000000002</v>
      </c>
      <c r="H519" s="4">
        <v>-0.39634999999999998</v>
      </c>
      <c r="I519" s="4">
        <v>-0.87685599999999997</v>
      </c>
    </row>
    <row r="520" spans="1:9" x14ac:dyDescent="0.25">
      <c r="A520" s="6" t="s">
        <v>5437</v>
      </c>
      <c r="B520" s="2">
        <v>-1.476585228</v>
      </c>
      <c r="C520" s="2">
        <v>0.72407475499999996</v>
      </c>
      <c r="D520" s="2">
        <v>-0.944352776</v>
      </c>
      <c r="E520" s="2">
        <v>-1.6684275310000001</v>
      </c>
      <c r="F520" s="4">
        <v>-0.94622399999999995</v>
      </c>
      <c r="G520" s="4">
        <v>0.57011299999999998</v>
      </c>
      <c r="H520" s="4">
        <v>-1.4894099999999999</v>
      </c>
      <c r="I520" s="4">
        <v>-2.0595300000000001</v>
      </c>
    </row>
    <row r="521" spans="1:9" x14ac:dyDescent="0.25">
      <c r="A521" s="6" t="s">
        <v>4662</v>
      </c>
      <c r="B521" s="2">
        <v>-0.225540829</v>
      </c>
      <c r="C521" s="2">
        <v>-1.383357556</v>
      </c>
      <c r="D521" s="2">
        <v>-0.23647886800000001</v>
      </c>
      <c r="E521" s="2">
        <v>1.1468786879999999</v>
      </c>
      <c r="F521" s="4">
        <v>-0.94611400000000001</v>
      </c>
      <c r="G521" s="4">
        <v>-0.84992999999999996</v>
      </c>
      <c r="H521" s="4">
        <v>-0.26184600000000002</v>
      </c>
      <c r="I521" s="4">
        <v>0.58808400000000005</v>
      </c>
    </row>
    <row r="522" spans="1:9" x14ac:dyDescent="0.25">
      <c r="A522" s="6" t="s">
        <v>19</v>
      </c>
      <c r="B522" s="2">
        <v>-0.93280749600000001</v>
      </c>
      <c r="C522" s="2">
        <v>-0.756931095</v>
      </c>
      <c r="D522" s="2">
        <v>-0.137760828</v>
      </c>
      <c r="E522" s="2">
        <v>0.61917026600000002</v>
      </c>
      <c r="F522" s="4">
        <v>-0.94544499999999998</v>
      </c>
      <c r="G522" s="4">
        <v>-2.5915900000000001</v>
      </c>
      <c r="H522" s="4">
        <v>-3.7302200000000001</v>
      </c>
      <c r="I522" s="4">
        <v>-1.13863</v>
      </c>
    </row>
    <row r="523" spans="1:9" x14ac:dyDescent="0.25">
      <c r="A523" s="6" t="s">
        <v>1427</v>
      </c>
      <c r="B523" s="2">
        <v>-0.42921652100000002</v>
      </c>
      <c r="C523" s="2">
        <v>-6.5232632999999998E-2</v>
      </c>
      <c r="D523" s="2">
        <v>-0.60556279400000002</v>
      </c>
      <c r="E523" s="2">
        <v>-0.54033016099999998</v>
      </c>
      <c r="F523" s="4">
        <v>-0.94543299999999997</v>
      </c>
      <c r="G523" s="4">
        <v>-0.56749000000000005</v>
      </c>
      <c r="H523" s="4">
        <v>-1.2560100000000001</v>
      </c>
      <c r="I523" s="4">
        <v>-0.68851799999999996</v>
      </c>
    </row>
    <row r="524" spans="1:9" x14ac:dyDescent="0.25">
      <c r="A524" s="6" t="s">
        <v>9117</v>
      </c>
      <c r="B524" s="2">
        <v>-0.68510148400000004</v>
      </c>
      <c r="C524" s="2">
        <v>-0.94691612199999997</v>
      </c>
      <c r="D524" s="2">
        <v>-9.7391024000000007E-2</v>
      </c>
      <c r="E524" s="2">
        <v>0.84952509799999998</v>
      </c>
      <c r="F524" s="4">
        <v>-0.94439799999999996</v>
      </c>
      <c r="G524" s="4">
        <v>-1.53786</v>
      </c>
      <c r="H524" s="4">
        <v>-2.6048900000000001</v>
      </c>
      <c r="I524" s="4">
        <v>-1.06704</v>
      </c>
    </row>
    <row r="525" spans="1:9" x14ac:dyDescent="0.25">
      <c r="A525" s="6" t="s">
        <v>6874</v>
      </c>
      <c r="B525" s="2">
        <v>-0.969857462</v>
      </c>
      <c r="C525" s="2">
        <v>0.163640596</v>
      </c>
      <c r="D525" s="2">
        <v>0.50452007600000004</v>
      </c>
      <c r="E525" s="2">
        <v>0.34087948099999998</v>
      </c>
      <c r="F525" s="4">
        <v>-0.94344399999999995</v>
      </c>
      <c r="G525" s="4">
        <v>-1.4194500000000001</v>
      </c>
      <c r="H525" s="4">
        <v>-3.96373</v>
      </c>
      <c r="I525" s="4">
        <v>-2.5442800000000001</v>
      </c>
    </row>
    <row r="526" spans="1:9" x14ac:dyDescent="0.25">
      <c r="A526" s="6" t="s">
        <v>9582</v>
      </c>
      <c r="B526" s="2">
        <v>-1.207118583</v>
      </c>
      <c r="C526" s="2">
        <v>-0.430176532</v>
      </c>
      <c r="D526" s="2">
        <v>0.227913327</v>
      </c>
      <c r="E526" s="2">
        <v>0.65808985799999997</v>
      </c>
      <c r="F526" s="4">
        <v>-0.94306400000000001</v>
      </c>
      <c r="G526" s="4">
        <v>-0.94670100000000001</v>
      </c>
      <c r="H526" s="4">
        <v>0.62552399999999997</v>
      </c>
      <c r="I526" s="4">
        <v>1.57223</v>
      </c>
    </row>
    <row r="527" spans="1:9" x14ac:dyDescent="0.25">
      <c r="A527" s="6" t="s">
        <v>4582</v>
      </c>
      <c r="B527" s="2">
        <v>0.27543947699999999</v>
      </c>
      <c r="C527" s="2">
        <v>0.70379734900000002</v>
      </c>
      <c r="D527" s="2">
        <v>-0.51385186400000005</v>
      </c>
      <c r="E527" s="2">
        <v>-1.2176492130000001</v>
      </c>
      <c r="F527" s="4">
        <v>-0.94140000000000001</v>
      </c>
      <c r="G527" s="4">
        <v>-6.8183499999999997</v>
      </c>
      <c r="H527" s="4">
        <v>-9.1247199999999999</v>
      </c>
      <c r="I527" s="4">
        <v>-2.3063699999999998</v>
      </c>
    </row>
    <row r="528" spans="1:9" x14ac:dyDescent="0.25">
      <c r="A528" s="6" t="s">
        <v>8928</v>
      </c>
      <c r="B528" s="2">
        <v>0.15511024100000001</v>
      </c>
      <c r="C528" s="2">
        <v>0.43987649099999998</v>
      </c>
      <c r="D528" s="2">
        <v>2.4490746479999999</v>
      </c>
      <c r="E528" s="2">
        <v>2.0091981570000002</v>
      </c>
      <c r="F528" s="4">
        <v>-0.94066499999999997</v>
      </c>
      <c r="G528" s="4">
        <v>-0.70568299999999995</v>
      </c>
      <c r="H528" s="4">
        <v>0.98869700000000005</v>
      </c>
      <c r="I528" s="4">
        <v>1.69438</v>
      </c>
    </row>
    <row r="529" spans="1:9" x14ac:dyDescent="0.25">
      <c r="A529" s="6" t="s">
        <v>5067</v>
      </c>
      <c r="B529" s="2">
        <v>0.69644828400000003</v>
      </c>
      <c r="C529" s="2">
        <v>-0.59557232199999999</v>
      </c>
      <c r="D529" s="2">
        <v>-1.043043293</v>
      </c>
      <c r="E529" s="2">
        <v>-0.44747097200000002</v>
      </c>
      <c r="F529" s="4">
        <v>-0.93783899999999998</v>
      </c>
      <c r="G529" s="4">
        <v>-6.2732900000000003</v>
      </c>
      <c r="H529" s="4">
        <v>-7.3613</v>
      </c>
      <c r="I529" s="4">
        <v>-1.0880099999999999</v>
      </c>
    </row>
    <row r="530" spans="1:9" x14ac:dyDescent="0.25">
      <c r="A530" s="6" t="s">
        <v>997</v>
      </c>
      <c r="B530" s="2">
        <v>-0.62039606800000002</v>
      </c>
      <c r="C530" s="2">
        <v>-0.18554473199999999</v>
      </c>
      <c r="D530" s="2">
        <v>0.37923272200000002</v>
      </c>
      <c r="E530" s="2">
        <v>0.56477745400000001</v>
      </c>
      <c r="F530" s="4">
        <v>-0.93740299999999999</v>
      </c>
      <c r="G530" s="4">
        <v>-1.6785300000000001</v>
      </c>
      <c r="H530" s="4">
        <v>0.71702500000000002</v>
      </c>
      <c r="I530" s="4">
        <v>2.3955600000000001</v>
      </c>
    </row>
    <row r="531" spans="1:9" x14ac:dyDescent="0.25">
      <c r="A531" s="6" t="s">
        <v>9910</v>
      </c>
      <c r="B531" s="2">
        <v>0.243746716</v>
      </c>
      <c r="C531" s="2">
        <v>-0.59789155800000005</v>
      </c>
      <c r="D531" s="2">
        <v>-0.907319608</v>
      </c>
      <c r="E531" s="2">
        <v>-0.30942805000000001</v>
      </c>
      <c r="F531" s="4">
        <v>-0.93628</v>
      </c>
      <c r="G531" s="4">
        <v>-3.1044100000000001</v>
      </c>
      <c r="H531" s="4">
        <v>-3.1035200000000001</v>
      </c>
      <c r="I531" s="4">
        <v>8.9202499999999996E-4</v>
      </c>
    </row>
    <row r="532" spans="1:9" x14ac:dyDescent="0.25">
      <c r="A532" s="6" t="s">
        <v>5003</v>
      </c>
      <c r="B532" s="2">
        <v>-0.135265992</v>
      </c>
      <c r="C532" s="2">
        <v>2.391740709</v>
      </c>
      <c r="D532" s="2">
        <v>1.563628121</v>
      </c>
      <c r="E532" s="2">
        <v>-0.82811258799999998</v>
      </c>
      <c r="F532" s="4">
        <v>-0.93547199999999997</v>
      </c>
      <c r="G532" s="4">
        <v>-1.17005</v>
      </c>
      <c r="H532" s="4">
        <v>-1.30498</v>
      </c>
      <c r="I532" s="4">
        <v>-0.134933</v>
      </c>
    </row>
    <row r="533" spans="1:9" x14ac:dyDescent="0.25">
      <c r="A533" s="6" t="s">
        <v>7057</v>
      </c>
      <c r="B533" s="2">
        <v>-0.62093585200000001</v>
      </c>
      <c r="C533" s="2">
        <v>-0.58466682999999997</v>
      </c>
      <c r="D533" s="2">
        <v>-0.75741299100000004</v>
      </c>
      <c r="E533" s="2">
        <v>-0.17274616100000001</v>
      </c>
      <c r="F533" s="4">
        <v>-0.93405499999999997</v>
      </c>
      <c r="G533" s="4">
        <v>-0.96812399999999998</v>
      </c>
      <c r="H533" s="4">
        <v>-3.1649299999999998E-2</v>
      </c>
      <c r="I533" s="4">
        <v>0.93647499999999995</v>
      </c>
    </row>
    <row r="534" spans="1:9" x14ac:dyDescent="0.25">
      <c r="A534" s="6" t="s">
        <v>92</v>
      </c>
      <c r="B534" s="2">
        <v>-0.51026035400000003</v>
      </c>
      <c r="C534" s="2">
        <v>0.97959041000000002</v>
      </c>
      <c r="D534" s="2">
        <v>0.64430581899999995</v>
      </c>
      <c r="E534" s="2">
        <v>-0.33528459100000002</v>
      </c>
      <c r="F534" s="4">
        <v>-0.93328599999999995</v>
      </c>
      <c r="G534" s="4">
        <v>-3.3769199999999999E-2</v>
      </c>
      <c r="H534" s="4">
        <v>-1.54674</v>
      </c>
      <c r="I534" s="4">
        <v>-1.5129699999999999</v>
      </c>
    </row>
    <row r="535" spans="1:9" x14ac:dyDescent="0.25">
      <c r="A535" s="6" t="s">
        <v>9441</v>
      </c>
      <c r="B535" s="2">
        <v>-0.19774011799999999</v>
      </c>
      <c r="C535" s="2">
        <v>-1.0322633450000001</v>
      </c>
      <c r="D535" s="2">
        <v>-0.50280078500000003</v>
      </c>
      <c r="E535" s="2">
        <v>0.52946256000000003</v>
      </c>
      <c r="F535" s="4">
        <v>-0.93170399999999998</v>
      </c>
      <c r="G535" s="4">
        <v>-0.73565400000000003</v>
      </c>
      <c r="H535" s="4">
        <v>0.70504999999999995</v>
      </c>
      <c r="I535" s="4">
        <v>1.4407000000000001</v>
      </c>
    </row>
    <row r="536" spans="1:9" x14ac:dyDescent="0.25">
      <c r="A536" s="6" t="s">
        <v>2469</v>
      </c>
      <c r="B536" s="2">
        <v>-0.275393155</v>
      </c>
      <c r="C536" s="2">
        <v>-1.2564185649999999</v>
      </c>
      <c r="D536" s="2">
        <v>-2.4657403439999999</v>
      </c>
      <c r="E536" s="2">
        <v>-1.2093217780000001</v>
      </c>
      <c r="F536" s="4">
        <v>-0.92896100000000004</v>
      </c>
      <c r="G536" s="4">
        <v>-3.3891200000000001</v>
      </c>
      <c r="H536" s="4">
        <v>-3.1868699999999999</v>
      </c>
      <c r="I536" s="4">
        <v>0.20225199999999999</v>
      </c>
    </row>
    <row r="537" spans="1:9" x14ac:dyDescent="0.25">
      <c r="A537" s="6" t="s">
        <v>7100</v>
      </c>
      <c r="B537" s="2">
        <v>-0.52487567599999996</v>
      </c>
      <c r="C537" s="2">
        <v>-0.61045502100000004</v>
      </c>
      <c r="D537" s="2">
        <v>-1.2318407950000001</v>
      </c>
      <c r="E537" s="2">
        <v>-0.62138577399999995</v>
      </c>
      <c r="F537" s="4">
        <v>-0.92854999999999999</v>
      </c>
      <c r="G537" s="4">
        <v>-1.28302</v>
      </c>
      <c r="H537" s="4">
        <v>-1.2951299999999999</v>
      </c>
      <c r="I537" s="4">
        <v>-1.2108900000000001E-2</v>
      </c>
    </row>
    <row r="538" spans="1:9" x14ac:dyDescent="0.25">
      <c r="A538" s="6" t="s">
        <v>1008</v>
      </c>
      <c r="B538" s="2">
        <v>0.63051530600000005</v>
      </c>
      <c r="C538" s="2">
        <v>0.81918223700000004</v>
      </c>
      <c r="D538" s="2">
        <v>1.899604155</v>
      </c>
      <c r="E538" s="2">
        <v>1.0804219180000001</v>
      </c>
      <c r="F538" s="4">
        <v>-0.92681899999999995</v>
      </c>
      <c r="G538" s="4">
        <v>1.00834</v>
      </c>
      <c r="H538" s="4">
        <v>0.369892</v>
      </c>
      <c r="I538" s="4">
        <v>-0.63845200000000002</v>
      </c>
    </row>
    <row r="539" spans="1:9" x14ac:dyDescent="0.25">
      <c r="A539" s="6" t="s">
        <v>4401</v>
      </c>
      <c r="B539" s="2">
        <v>-0.328552075</v>
      </c>
      <c r="C539" s="2">
        <v>-3.976144E-3</v>
      </c>
      <c r="D539" s="2">
        <v>-0.127880615</v>
      </c>
      <c r="E539" s="2">
        <v>-0.123904471</v>
      </c>
      <c r="F539" s="4">
        <v>-0.92527400000000004</v>
      </c>
      <c r="G539" s="4">
        <v>-0.50856299999999999</v>
      </c>
      <c r="H539" s="4">
        <v>0.59378900000000001</v>
      </c>
      <c r="I539" s="4">
        <v>1.1023499999999999</v>
      </c>
    </row>
    <row r="540" spans="1:9" x14ac:dyDescent="0.25">
      <c r="A540" s="6" t="s">
        <v>5737</v>
      </c>
      <c r="B540" s="2">
        <v>-0.26110262099999998</v>
      </c>
      <c r="C540" s="2">
        <v>-1.8714633190000001</v>
      </c>
      <c r="D540" s="2">
        <v>-1.480327382</v>
      </c>
      <c r="E540" s="2">
        <v>0.39113593600000002</v>
      </c>
      <c r="F540" s="4">
        <v>-0.92499100000000001</v>
      </c>
      <c r="G540" s="4">
        <v>-1.4499899999999999</v>
      </c>
      <c r="H540" s="4">
        <v>-1.8641700000000001</v>
      </c>
      <c r="I540" s="4">
        <v>-0.41418199999999999</v>
      </c>
    </row>
    <row r="541" spans="1:9" x14ac:dyDescent="0.25">
      <c r="A541" s="6" t="s">
        <v>7272</v>
      </c>
      <c r="B541" s="2">
        <v>0.95458880899999998</v>
      </c>
      <c r="C541" s="2">
        <v>-1.3053716719999999</v>
      </c>
      <c r="D541" s="2">
        <v>-0.45753214599999997</v>
      </c>
      <c r="E541" s="2">
        <v>0.84783952600000001</v>
      </c>
      <c r="F541" s="4">
        <v>-0.92205499999999996</v>
      </c>
      <c r="G541" s="4">
        <v>-1.53145</v>
      </c>
      <c r="H541" s="4">
        <v>3.6022500000000002</v>
      </c>
      <c r="I541" s="4">
        <v>5.1337000000000002</v>
      </c>
    </row>
    <row r="542" spans="1:9" x14ac:dyDescent="0.25">
      <c r="A542" s="6" t="s">
        <v>343</v>
      </c>
      <c r="B542" s="2">
        <v>1.703966211</v>
      </c>
      <c r="C542" s="2">
        <v>-0.32734161499999997</v>
      </c>
      <c r="D542" s="2">
        <v>-6.9289983999999999E-2</v>
      </c>
      <c r="E542" s="2">
        <v>0.25805163199999998</v>
      </c>
      <c r="F542" s="4">
        <v>-0.921018</v>
      </c>
      <c r="G542" s="4">
        <v>-0.33128000000000002</v>
      </c>
      <c r="H542" s="4">
        <v>-3.2952400000000002</v>
      </c>
      <c r="I542" s="4">
        <v>-2.9639600000000002</v>
      </c>
    </row>
    <row r="543" spans="1:9" x14ac:dyDescent="0.25">
      <c r="A543" s="6" t="s">
        <v>5930</v>
      </c>
      <c r="B543" s="2">
        <v>-0.90072601699999999</v>
      </c>
      <c r="C543" s="2">
        <v>0.38364330499999999</v>
      </c>
      <c r="D543" s="2">
        <v>0.33100059999999998</v>
      </c>
      <c r="E543" s="2">
        <v>-5.2642705999999997E-2</v>
      </c>
      <c r="F543" s="4">
        <v>-0.91966999999999999</v>
      </c>
      <c r="G543" s="4">
        <v>0.323208</v>
      </c>
      <c r="H543" s="4">
        <v>-1.68483</v>
      </c>
      <c r="I543" s="4">
        <v>-2.0080399999999998</v>
      </c>
    </row>
    <row r="544" spans="1:9" x14ac:dyDescent="0.25">
      <c r="A544" s="6" t="s">
        <v>4019</v>
      </c>
      <c r="B544" s="2">
        <v>-1.1628841620000001</v>
      </c>
      <c r="C544" s="2">
        <v>-0.87927702100000005</v>
      </c>
      <c r="D544" s="2">
        <v>-1.3663267530000001</v>
      </c>
      <c r="E544" s="2">
        <v>-0.48704973200000001</v>
      </c>
      <c r="F544" s="4">
        <v>-0.91882399999999997</v>
      </c>
      <c r="G544" s="4">
        <v>-0.95176099999999997</v>
      </c>
      <c r="H544" s="4">
        <v>-1.7176400000000001</v>
      </c>
      <c r="I544" s="4">
        <v>-0.76587499999999997</v>
      </c>
    </row>
    <row r="545" spans="1:9" x14ac:dyDescent="0.25">
      <c r="A545" s="6" t="s">
        <v>9199</v>
      </c>
      <c r="B545" s="2">
        <v>0.34093176600000002</v>
      </c>
      <c r="C545" s="2">
        <v>4.4380154999999998E-2</v>
      </c>
      <c r="D545" s="2">
        <v>-0.89148653300000003</v>
      </c>
      <c r="E545" s="2">
        <v>-0.93586668799999995</v>
      </c>
      <c r="F545" s="4">
        <v>-0.91868700000000003</v>
      </c>
      <c r="G545" s="4">
        <v>-0.137964</v>
      </c>
      <c r="H545" s="4">
        <v>1.4069700000000001</v>
      </c>
      <c r="I545" s="4">
        <v>1.54494</v>
      </c>
    </row>
    <row r="546" spans="1:9" x14ac:dyDescent="0.25">
      <c r="A546" s="6" t="s">
        <v>5251</v>
      </c>
      <c r="B546" s="2">
        <v>0.14615557800000001</v>
      </c>
      <c r="C546" s="2">
        <v>1.2511158440000001</v>
      </c>
      <c r="D546" s="2">
        <v>2.5876575549999998</v>
      </c>
      <c r="E546" s="2">
        <v>1.336541712</v>
      </c>
      <c r="F546" s="4">
        <v>-0.91813699999999998</v>
      </c>
      <c r="G546" s="4">
        <v>0.39319100000000001</v>
      </c>
      <c r="H546" s="4">
        <v>-0.83240899999999995</v>
      </c>
      <c r="I546" s="4">
        <v>-1.2256</v>
      </c>
    </row>
    <row r="547" spans="1:9" x14ac:dyDescent="0.25">
      <c r="A547" s="6" t="s">
        <v>8289</v>
      </c>
      <c r="B547" s="2">
        <v>-2.1883395170000002</v>
      </c>
      <c r="C547" s="2">
        <v>-0.87588951999999998</v>
      </c>
      <c r="D547" s="2">
        <v>-6.3547487999999999E-2</v>
      </c>
      <c r="E547" s="2">
        <v>0.81234203100000002</v>
      </c>
      <c r="F547" s="4">
        <v>-0.91789500000000002</v>
      </c>
      <c r="G547" s="4">
        <v>-2.1772499999999999</v>
      </c>
      <c r="H547" s="4">
        <v>-1.29114</v>
      </c>
      <c r="I547" s="4">
        <v>0.88610999999999995</v>
      </c>
    </row>
    <row r="548" spans="1:9" x14ac:dyDescent="0.25">
      <c r="A548" s="6" t="s">
        <v>1409</v>
      </c>
      <c r="B548" s="2">
        <v>0.99222696099999996</v>
      </c>
      <c r="C548" s="2">
        <v>-1.779302546</v>
      </c>
      <c r="D548" s="2">
        <v>0.71119587699999998</v>
      </c>
      <c r="E548" s="2">
        <v>2.490498423</v>
      </c>
      <c r="F548" s="4">
        <v>-0.91403999999999996</v>
      </c>
      <c r="G548" s="4">
        <v>-2.5394399999999999</v>
      </c>
      <c r="H548" s="4">
        <v>1.82829</v>
      </c>
      <c r="I548" s="4">
        <v>4.3677299999999999</v>
      </c>
    </row>
    <row r="549" spans="1:9" x14ac:dyDescent="0.25">
      <c r="A549" s="6" t="s">
        <v>8631</v>
      </c>
      <c r="B549" s="2">
        <v>-1.3673069609999999</v>
      </c>
      <c r="C549" s="2">
        <v>-0.93926529199999997</v>
      </c>
      <c r="D549" s="2">
        <v>-0.52086528700000001</v>
      </c>
      <c r="E549" s="2">
        <v>0.41840000500000002</v>
      </c>
      <c r="F549" s="4">
        <v>-0.91308100000000003</v>
      </c>
      <c r="G549" s="4">
        <v>-4.2900799999999997</v>
      </c>
      <c r="H549" s="4">
        <v>-7.4171100000000001</v>
      </c>
      <c r="I549" s="4">
        <v>-3.12704</v>
      </c>
    </row>
    <row r="550" spans="1:9" x14ac:dyDescent="0.25">
      <c r="A550" s="6" t="s">
        <v>1777</v>
      </c>
      <c r="B550" s="2">
        <v>-0.21787763099999999</v>
      </c>
      <c r="C550" s="2">
        <v>-0.40021916299999999</v>
      </c>
      <c r="D550" s="2">
        <v>-0.45129307499999999</v>
      </c>
      <c r="E550" s="2">
        <v>-5.1073911999999999E-2</v>
      </c>
      <c r="F550" s="4">
        <v>-0.912636</v>
      </c>
      <c r="G550" s="4">
        <v>-1.48034</v>
      </c>
      <c r="H550" s="4">
        <v>-2.9883799999999998</v>
      </c>
      <c r="I550" s="4">
        <v>-1.50804</v>
      </c>
    </row>
    <row r="551" spans="1:9" x14ac:dyDescent="0.25">
      <c r="A551" s="6" t="s">
        <v>4893</v>
      </c>
      <c r="B551" s="2">
        <v>-2.4859649240000001</v>
      </c>
      <c r="C551" s="2">
        <v>0.179553825</v>
      </c>
      <c r="D551" s="2">
        <v>1.253158341</v>
      </c>
      <c r="E551" s="2">
        <v>1.0736045160000001</v>
      </c>
      <c r="F551" s="4">
        <v>-0.91229899999999997</v>
      </c>
      <c r="G551" s="4">
        <v>-1.76291</v>
      </c>
      <c r="H551" s="4">
        <v>-4.40421</v>
      </c>
      <c r="I551" s="4">
        <v>-2.6413000000000002</v>
      </c>
    </row>
    <row r="552" spans="1:9" x14ac:dyDescent="0.25">
      <c r="A552" s="6" t="s">
        <v>5419</v>
      </c>
      <c r="B552" s="2">
        <v>0.55455854500000001</v>
      </c>
      <c r="C552" s="2">
        <v>1.7802391989999999</v>
      </c>
      <c r="D552" s="2">
        <v>3.570389831</v>
      </c>
      <c r="E552" s="2">
        <v>1.790150632</v>
      </c>
      <c r="F552" s="4">
        <v>-0.911215</v>
      </c>
      <c r="G552" s="4">
        <v>1.8872800000000001</v>
      </c>
      <c r="H552" s="4">
        <v>1.41309</v>
      </c>
      <c r="I552" s="4">
        <v>-0.474194</v>
      </c>
    </row>
    <row r="553" spans="1:9" x14ac:dyDescent="0.25">
      <c r="A553" s="6" t="s">
        <v>8464</v>
      </c>
      <c r="B553" s="2">
        <v>1.3684414760000001</v>
      </c>
      <c r="C553" s="2">
        <v>-0.72766599399999998</v>
      </c>
      <c r="D553" s="2">
        <v>1.0171539169999999</v>
      </c>
      <c r="E553" s="2">
        <v>1.744819911</v>
      </c>
      <c r="F553" s="4">
        <v>-0.91113699999999997</v>
      </c>
      <c r="G553" s="4">
        <v>-0.55641300000000005</v>
      </c>
      <c r="H553" s="4">
        <v>2.6406200000000002</v>
      </c>
      <c r="I553" s="4">
        <v>3.1970399999999999</v>
      </c>
    </row>
    <row r="554" spans="1:9" x14ac:dyDescent="0.25">
      <c r="A554" s="6" t="s">
        <v>78</v>
      </c>
      <c r="B554" s="2">
        <v>-0.36660788700000002</v>
      </c>
      <c r="C554" s="2">
        <v>1.286476451</v>
      </c>
      <c r="D554" s="2">
        <v>0.44727881000000003</v>
      </c>
      <c r="E554" s="2">
        <v>-0.83919764100000005</v>
      </c>
      <c r="F554" s="4">
        <v>-0.91072500000000001</v>
      </c>
      <c r="G554" s="4">
        <v>-0.42594799999999999</v>
      </c>
      <c r="H554" s="4">
        <v>-2.4695</v>
      </c>
      <c r="I554" s="4">
        <v>-2.0435500000000002</v>
      </c>
    </row>
    <row r="555" spans="1:9" x14ac:dyDescent="0.25">
      <c r="A555" s="6" t="s">
        <v>84</v>
      </c>
      <c r="B555" s="2">
        <v>-9.6818176000000006E-2</v>
      </c>
      <c r="C555" s="2">
        <v>-0.57270129800000003</v>
      </c>
      <c r="D555" s="2">
        <v>-0.24144327500000001</v>
      </c>
      <c r="E555" s="2">
        <v>0.33125802199999999</v>
      </c>
      <c r="F555" s="4">
        <v>-0.91051300000000002</v>
      </c>
      <c r="G555" s="4">
        <v>-1.33954</v>
      </c>
      <c r="H555" s="4">
        <v>-1.5090399999999999</v>
      </c>
      <c r="I555" s="4">
        <v>-0.169493</v>
      </c>
    </row>
    <row r="556" spans="1:9" x14ac:dyDescent="0.25">
      <c r="A556" s="6" t="s">
        <v>9996</v>
      </c>
      <c r="B556" s="2">
        <v>-1.5528014240000001</v>
      </c>
      <c r="C556" s="2">
        <v>0.35367378900000002</v>
      </c>
      <c r="D556" s="2">
        <v>0.13955261099999999</v>
      </c>
      <c r="E556" s="2">
        <v>-0.214121178</v>
      </c>
      <c r="F556" s="4">
        <v>-0.90849800000000003</v>
      </c>
      <c r="G556" s="4">
        <v>-0.47206399999999998</v>
      </c>
      <c r="H556" s="4">
        <v>-5.8704999999999998</v>
      </c>
      <c r="I556" s="4">
        <v>-5.3984300000000003</v>
      </c>
    </row>
    <row r="557" spans="1:9" x14ac:dyDescent="0.25">
      <c r="A557" s="6" t="s">
        <v>2094</v>
      </c>
      <c r="B557" s="2">
        <v>-2.6190914999999999E-2</v>
      </c>
      <c r="C557" s="2">
        <v>-4.1241766499999999</v>
      </c>
      <c r="D557" s="2">
        <v>-3.9684471779999999</v>
      </c>
      <c r="E557" s="2">
        <v>0.15572947200000001</v>
      </c>
      <c r="F557" s="4">
        <v>-0.90847599999999995</v>
      </c>
      <c r="G557" s="4">
        <v>-1.3817999999999999</v>
      </c>
      <c r="H557" s="4">
        <v>2.8704299999999998</v>
      </c>
      <c r="I557" s="4">
        <v>4.25223</v>
      </c>
    </row>
    <row r="558" spans="1:9" x14ac:dyDescent="0.25">
      <c r="A558" s="6" t="s">
        <v>9499</v>
      </c>
      <c r="B558" s="2">
        <v>0.39277065</v>
      </c>
      <c r="C558" s="2">
        <v>5.4581792519999999</v>
      </c>
      <c r="D558" s="2">
        <v>4.4831229019999999</v>
      </c>
      <c r="E558" s="2">
        <v>-0.97505635099999999</v>
      </c>
      <c r="F558" s="4">
        <v>-0.90127199999999996</v>
      </c>
      <c r="G558" s="4">
        <v>-1.0566</v>
      </c>
      <c r="H558" s="4">
        <v>-1.88984</v>
      </c>
      <c r="I558" s="4">
        <v>-0.83323800000000003</v>
      </c>
    </row>
    <row r="559" spans="1:9" x14ac:dyDescent="0.25">
      <c r="A559" s="6" t="s">
        <v>8632</v>
      </c>
      <c r="B559" s="2">
        <v>-0.97509678499999997</v>
      </c>
      <c r="C559" s="2">
        <v>-0.82890571899999999</v>
      </c>
      <c r="D559" s="2">
        <v>-1.6529372280000001</v>
      </c>
      <c r="E559" s="2">
        <v>-0.824031509</v>
      </c>
      <c r="F559" s="4">
        <v>-0.90095899999999995</v>
      </c>
      <c r="G559" s="4">
        <v>-4.1341599999999996</v>
      </c>
      <c r="H559" s="4">
        <v>-3.1328</v>
      </c>
      <c r="I559" s="4">
        <v>1.00136</v>
      </c>
    </row>
    <row r="560" spans="1:9" x14ac:dyDescent="0.25">
      <c r="A560" s="6" t="s">
        <v>8466</v>
      </c>
      <c r="B560" s="2">
        <v>-0.71958303099999998</v>
      </c>
      <c r="C560" s="2">
        <v>0.24390830899999999</v>
      </c>
      <c r="D560" s="2">
        <v>1.8742836919999999</v>
      </c>
      <c r="E560" s="2">
        <v>1.6303753830000001</v>
      </c>
      <c r="F560" s="4">
        <v>-0.90089399999999997</v>
      </c>
      <c r="G560" s="4">
        <v>-1.51088</v>
      </c>
      <c r="H560" s="4">
        <v>-1.6115999999999999</v>
      </c>
      <c r="I560" s="4">
        <v>-0.100721</v>
      </c>
    </row>
    <row r="561" spans="1:9" x14ac:dyDescent="0.25">
      <c r="A561" s="6" t="s">
        <v>7225</v>
      </c>
      <c r="B561" s="2">
        <v>0.60544479100000004</v>
      </c>
      <c r="C561" s="2">
        <v>0.47376058900000001</v>
      </c>
      <c r="D561" s="2">
        <v>1.0706956110000001</v>
      </c>
      <c r="E561" s="2">
        <v>0.59693502300000001</v>
      </c>
      <c r="F561" s="4">
        <v>-0.899752</v>
      </c>
      <c r="G561" s="4">
        <v>6.3638200000000006E-2</v>
      </c>
      <c r="H561" s="4">
        <v>-0.64861400000000002</v>
      </c>
      <c r="I561" s="4">
        <v>-0.712252</v>
      </c>
    </row>
    <row r="562" spans="1:9" x14ac:dyDescent="0.25">
      <c r="A562" s="6" t="s">
        <v>9836</v>
      </c>
      <c r="B562" s="2">
        <v>-0.57025945700000003</v>
      </c>
      <c r="C562" s="2">
        <v>-1.110841524</v>
      </c>
      <c r="D562" s="2">
        <v>0.23061073000000001</v>
      </c>
      <c r="E562" s="2">
        <v>1.341452254</v>
      </c>
      <c r="F562" s="4">
        <v>-0.89945699999999995</v>
      </c>
      <c r="G562" s="4">
        <v>-2.2894899999999998</v>
      </c>
      <c r="H562" s="4">
        <v>-2.43147</v>
      </c>
      <c r="I562" s="4">
        <v>-0.14197799999999999</v>
      </c>
    </row>
    <row r="563" spans="1:9" x14ac:dyDescent="0.25">
      <c r="A563" s="6" t="s">
        <v>4425</v>
      </c>
      <c r="B563" s="2">
        <v>-0.69143899499999995</v>
      </c>
      <c r="C563" s="2">
        <v>-0.26519428900000003</v>
      </c>
      <c r="D563" s="2">
        <v>-0.59155316199999997</v>
      </c>
      <c r="E563" s="2">
        <v>-0.32635887400000002</v>
      </c>
      <c r="F563" s="4">
        <v>-0.898254</v>
      </c>
      <c r="G563" s="4">
        <v>-0.44235799999999997</v>
      </c>
      <c r="H563" s="4">
        <v>-1.48394</v>
      </c>
      <c r="I563" s="4">
        <v>-1.04159</v>
      </c>
    </row>
    <row r="564" spans="1:9" x14ac:dyDescent="0.25">
      <c r="A564" s="6" t="s">
        <v>3355</v>
      </c>
      <c r="B564" s="2">
        <v>1.718479919</v>
      </c>
      <c r="C564" s="2">
        <v>-1.4965771430000001</v>
      </c>
      <c r="D564" s="2">
        <v>2.4439931800000001</v>
      </c>
      <c r="E564" s="2">
        <v>3.9405703230000002</v>
      </c>
      <c r="F564" s="4">
        <v>-0.89652500000000002</v>
      </c>
      <c r="G564" s="4">
        <v>-4.2844800000000003</v>
      </c>
      <c r="H564" s="4">
        <v>2.5197600000000002</v>
      </c>
      <c r="I564" s="4">
        <v>6.8042400000000001</v>
      </c>
    </row>
    <row r="565" spans="1:9" x14ac:dyDescent="0.25">
      <c r="A565" s="6" t="s">
        <v>9998</v>
      </c>
      <c r="B565" s="2">
        <v>4.7027838000000002E-2</v>
      </c>
      <c r="C565" s="2">
        <v>-2.0164570089999998</v>
      </c>
      <c r="D565" s="2">
        <v>-8.0904064999999997E-2</v>
      </c>
      <c r="E565" s="2">
        <v>1.935552943</v>
      </c>
      <c r="F565" s="4">
        <v>-0.895563</v>
      </c>
      <c r="G565" s="4">
        <v>-3.0369600000000001</v>
      </c>
      <c r="H565" s="4">
        <v>2.47485E-2</v>
      </c>
      <c r="I565" s="4">
        <v>3.0617100000000002</v>
      </c>
    </row>
    <row r="566" spans="1:9" x14ac:dyDescent="0.25">
      <c r="A566" s="6" t="s">
        <v>8620</v>
      </c>
      <c r="B566" s="2">
        <v>-0.13280428</v>
      </c>
      <c r="C566" s="2">
        <v>0.293202666</v>
      </c>
      <c r="D566" s="2">
        <v>-9.4853460000000001E-2</v>
      </c>
      <c r="E566" s="2">
        <v>-0.38805612499999997</v>
      </c>
      <c r="F566" s="4">
        <v>-0.89366800000000002</v>
      </c>
      <c r="G566" s="4">
        <v>0.39073000000000002</v>
      </c>
      <c r="H566" s="4">
        <v>-2.3549899999999999</v>
      </c>
      <c r="I566" s="4">
        <v>-2.7457199999999999</v>
      </c>
    </row>
    <row r="567" spans="1:9" x14ac:dyDescent="0.25">
      <c r="A567" s="6" t="s">
        <v>9399</v>
      </c>
      <c r="B567" s="2">
        <v>-2.256730106</v>
      </c>
      <c r="C567" s="2">
        <v>0.31874272399999998</v>
      </c>
      <c r="D567" s="2">
        <v>-0.12388152500000001</v>
      </c>
      <c r="E567" s="2">
        <v>-0.44262425</v>
      </c>
      <c r="F567" s="4">
        <v>-0.89345200000000002</v>
      </c>
      <c r="G567" s="4">
        <v>0.71007699999999996</v>
      </c>
      <c r="H567" s="4">
        <v>-4.7197399999999998</v>
      </c>
      <c r="I567" s="4">
        <v>-5.4298200000000003</v>
      </c>
    </row>
    <row r="568" spans="1:9" x14ac:dyDescent="0.25">
      <c r="A568" s="6" t="s">
        <v>1986</v>
      </c>
      <c r="B568" s="2">
        <v>-0.54722377700000002</v>
      </c>
      <c r="C568" s="2">
        <v>-0.15081972399999999</v>
      </c>
      <c r="D568" s="2">
        <v>-0.64835374899999998</v>
      </c>
      <c r="E568" s="2">
        <v>-0.49753402600000002</v>
      </c>
      <c r="F568" s="4">
        <v>-0.89257200000000003</v>
      </c>
      <c r="G568" s="4">
        <v>-0.96768100000000001</v>
      </c>
      <c r="H568" s="4">
        <v>-1.0115499999999999</v>
      </c>
      <c r="I568" s="4">
        <v>-4.3868299999999999E-2</v>
      </c>
    </row>
    <row r="569" spans="1:9" x14ac:dyDescent="0.25">
      <c r="A569" s="6" t="s">
        <v>8028</v>
      </c>
      <c r="B569" s="2">
        <v>-0.35825127699999998</v>
      </c>
      <c r="C569" s="2">
        <v>-7.9351157000000005E-2</v>
      </c>
      <c r="D569" s="2">
        <v>-0.75749095499999997</v>
      </c>
      <c r="E569" s="2">
        <v>-0.67813979899999999</v>
      </c>
      <c r="F569" s="4">
        <v>-0.892517</v>
      </c>
      <c r="G569" s="4">
        <v>-1.1716500000000001</v>
      </c>
      <c r="H569" s="4">
        <v>3.1363799999999997E-2</v>
      </c>
      <c r="I569" s="4">
        <v>1.20302</v>
      </c>
    </row>
    <row r="570" spans="1:9" x14ac:dyDescent="0.25">
      <c r="A570" s="6" t="s">
        <v>6324</v>
      </c>
      <c r="B570" s="2">
        <v>-0.228458307</v>
      </c>
      <c r="C570" s="2">
        <v>0.47636500500000001</v>
      </c>
      <c r="D570" s="2">
        <v>0.83557810099999996</v>
      </c>
      <c r="E570" s="2">
        <v>0.35921309600000001</v>
      </c>
      <c r="F570" s="4">
        <v>-0.889262</v>
      </c>
      <c r="G570" s="4">
        <v>0.91820999999999997</v>
      </c>
      <c r="H570" s="4">
        <v>-1.41455</v>
      </c>
      <c r="I570" s="4">
        <v>-2.3327599999999999</v>
      </c>
    </row>
    <row r="571" spans="1:9" x14ac:dyDescent="0.25">
      <c r="A571" s="6" t="s">
        <v>5410</v>
      </c>
      <c r="B571" s="2">
        <v>-0.92005513299999997</v>
      </c>
      <c r="C571" s="2">
        <v>0.18806124699999999</v>
      </c>
      <c r="D571" s="2">
        <v>-5.3700111000000002E-2</v>
      </c>
      <c r="E571" s="2">
        <v>-0.24176135800000001</v>
      </c>
      <c r="F571" s="4">
        <v>-0.88792199999999999</v>
      </c>
      <c r="G571" s="4">
        <v>-0.99948700000000001</v>
      </c>
      <c r="H571" s="4">
        <v>-1.82562</v>
      </c>
      <c r="I571" s="4">
        <v>-0.82613099999999995</v>
      </c>
    </row>
    <row r="572" spans="1:9" x14ac:dyDescent="0.25">
      <c r="A572" s="6" t="s">
        <v>2206</v>
      </c>
      <c r="B572" s="2">
        <v>-0.28154199800000002</v>
      </c>
      <c r="C572" s="2">
        <v>-0.51740852900000001</v>
      </c>
      <c r="D572" s="2">
        <v>-1.222257573</v>
      </c>
      <c r="E572" s="2">
        <v>-0.70484904400000004</v>
      </c>
      <c r="F572" s="4">
        <v>-0.887409</v>
      </c>
      <c r="G572" s="4">
        <v>-1.79068</v>
      </c>
      <c r="H572" s="4">
        <v>-0.93470299999999995</v>
      </c>
      <c r="I572" s="4">
        <v>0.85597299999999998</v>
      </c>
    </row>
    <row r="573" spans="1:9" x14ac:dyDescent="0.25">
      <c r="A573" s="6" t="s">
        <v>9253</v>
      </c>
      <c r="B573" s="2">
        <v>-0.62314650299999996</v>
      </c>
      <c r="C573" s="2">
        <v>-3.3048955229999999</v>
      </c>
      <c r="D573" s="2">
        <v>-0.62313795699999996</v>
      </c>
      <c r="E573" s="2">
        <v>2.6817575659999999</v>
      </c>
      <c r="F573" s="4">
        <v>-0.88610299999999997</v>
      </c>
      <c r="G573" s="4">
        <v>-4.6325900000000004</v>
      </c>
      <c r="H573" s="4">
        <v>-6.8472200000000001</v>
      </c>
      <c r="I573" s="4">
        <v>-2.2146300000000001</v>
      </c>
    </row>
    <row r="574" spans="1:9" x14ac:dyDescent="0.25">
      <c r="A574" s="6" t="s">
        <v>5848</v>
      </c>
      <c r="B574" s="2">
        <v>-0.98334348500000002</v>
      </c>
      <c r="C574" s="2">
        <v>-0.2982379</v>
      </c>
      <c r="D574" s="2">
        <v>-0.152708803</v>
      </c>
      <c r="E574" s="2">
        <v>0.145529097</v>
      </c>
      <c r="F574" s="4">
        <v>-0.88432999999999995</v>
      </c>
      <c r="G574" s="4">
        <v>-1.5082500000000001</v>
      </c>
      <c r="H574" s="4">
        <v>0.54008599999999996</v>
      </c>
      <c r="I574" s="4">
        <v>2.04833</v>
      </c>
    </row>
    <row r="575" spans="1:9" x14ac:dyDescent="0.25">
      <c r="A575" s="6" t="s">
        <v>5542</v>
      </c>
      <c r="B575" s="2">
        <v>-0.57576381700000001</v>
      </c>
      <c r="C575" s="2">
        <v>1.0628574340000001</v>
      </c>
      <c r="D575" s="2">
        <v>0.75677402699999996</v>
      </c>
      <c r="E575" s="2">
        <v>-0.30608340699999997</v>
      </c>
      <c r="F575" s="4">
        <v>-0.88369200000000003</v>
      </c>
      <c r="G575" s="4">
        <v>3.0851500000000001</v>
      </c>
      <c r="H575" s="4">
        <v>2.4526400000000002</v>
      </c>
      <c r="I575" s="4">
        <v>-0.63251199999999996</v>
      </c>
    </row>
    <row r="576" spans="1:9" x14ac:dyDescent="0.25">
      <c r="A576" s="6" t="s">
        <v>4436</v>
      </c>
      <c r="B576" s="2">
        <v>-0.46602628099999999</v>
      </c>
      <c r="C576" s="2">
        <v>-1.2605202179999999</v>
      </c>
      <c r="D576" s="2">
        <v>-1.5131603199999999</v>
      </c>
      <c r="E576" s="2">
        <v>-0.25264010199999998</v>
      </c>
      <c r="F576" s="4">
        <v>-0.88307100000000005</v>
      </c>
      <c r="G576" s="4">
        <v>-2.35947</v>
      </c>
      <c r="H576" s="4">
        <v>-2.4962300000000002</v>
      </c>
      <c r="I576" s="4">
        <v>-0.13675999999999999</v>
      </c>
    </row>
    <row r="577" spans="1:9" x14ac:dyDescent="0.25">
      <c r="A577" s="6" t="s">
        <v>2248</v>
      </c>
      <c r="B577" s="2">
        <v>-0.60963293900000004</v>
      </c>
      <c r="C577" s="2">
        <v>-0.74406214500000001</v>
      </c>
      <c r="D577" s="2">
        <v>0.91731481400000003</v>
      </c>
      <c r="E577" s="2">
        <v>1.661376959</v>
      </c>
      <c r="F577" s="4">
        <v>-0.882606</v>
      </c>
      <c r="G577" s="4">
        <v>-1.18096</v>
      </c>
      <c r="H577" s="4">
        <v>0.16869799999999999</v>
      </c>
      <c r="I577" s="4">
        <v>1.3496600000000001</v>
      </c>
    </row>
    <row r="578" spans="1:9" x14ac:dyDescent="0.25">
      <c r="A578" s="6" t="s">
        <v>3945</v>
      </c>
      <c r="B578" s="2">
        <v>-1.586507187</v>
      </c>
      <c r="C578" s="2">
        <v>-2.0429565169999999</v>
      </c>
      <c r="D578" s="2">
        <v>-1.078041566</v>
      </c>
      <c r="E578" s="2">
        <v>0.96491495100000002</v>
      </c>
      <c r="F578" s="4">
        <v>-0.88250300000000004</v>
      </c>
      <c r="G578" s="4">
        <v>-3.3934199999999999</v>
      </c>
      <c r="H578" s="4">
        <v>-3.2507100000000002</v>
      </c>
      <c r="I578" s="4">
        <v>0.142705</v>
      </c>
    </row>
    <row r="579" spans="1:9" x14ac:dyDescent="0.25">
      <c r="A579" s="6" t="s">
        <v>1685</v>
      </c>
      <c r="B579" s="2">
        <v>0</v>
      </c>
      <c r="C579" s="2">
        <v>0</v>
      </c>
      <c r="D579" s="2">
        <v>0.92792260000000004</v>
      </c>
      <c r="E579" s="2">
        <v>1.8824923170000001</v>
      </c>
      <c r="F579" s="4">
        <v>-0.88219000000000003</v>
      </c>
      <c r="G579" s="4"/>
      <c r="H579" s="4"/>
      <c r="I579" s="4">
        <v>0</v>
      </c>
    </row>
    <row r="580" spans="1:9" x14ac:dyDescent="0.25">
      <c r="A580" s="6" t="s">
        <v>1930</v>
      </c>
      <c r="B580" s="2">
        <v>-2.8803814000000001E-2</v>
      </c>
      <c r="C580" s="2">
        <v>-0.13780335899999999</v>
      </c>
      <c r="D580" s="2">
        <v>-0.26062290100000002</v>
      </c>
      <c r="E580" s="2">
        <v>-0.122819542</v>
      </c>
      <c r="F580" s="4">
        <v>-0.88190800000000003</v>
      </c>
      <c r="G580" s="4">
        <v>-1.1623600000000001</v>
      </c>
      <c r="H580" s="4">
        <v>0.71300699999999995</v>
      </c>
      <c r="I580" s="4">
        <v>1.87537</v>
      </c>
    </row>
    <row r="581" spans="1:9" x14ac:dyDescent="0.25">
      <c r="A581" s="6" t="s">
        <v>1569</v>
      </c>
      <c r="B581" s="2">
        <v>-0.384210471</v>
      </c>
      <c r="C581" s="2">
        <v>-8.2515244000000001E-2</v>
      </c>
      <c r="D581" s="2">
        <v>-0.55853477100000004</v>
      </c>
      <c r="E581" s="2">
        <v>-0.476019527</v>
      </c>
      <c r="F581" s="4">
        <v>-0.88175000000000003</v>
      </c>
      <c r="G581" s="4">
        <v>-1.1032900000000001</v>
      </c>
      <c r="H581" s="4">
        <v>7.8146599999999993E-3</v>
      </c>
      <c r="I581" s="4">
        <v>1.11111</v>
      </c>
    </row>
    <row r="582" spans="1:9" x14ac:dyDescent="0.25">
      <c r="A582" s="6" t="s">
        <v>9198</v>
      </c>
      <c r="B582" s="2">
        <v>-0.89447966599999995</v>
      </c>
      <c r="C582" s="2">
        <v>-0.58652117000000004</v>
      </c>
      <c r="D582" s="2">
        <v>-0.24854594399999999</v>
      </c>
      <c r="E582" s="2">
        <v>0.33797522699999999</v>
      </c>
      <c r="F582" s="4">
        <v>-0.88053000000000003</v>
      </c>
      <c r="G582" s="4">
        <v>-1.2246699999999999</v>
      </c>
      <c r="H582" s="4">
        <v>-1.0404899999999999</v>
      </c>
      <c r="I582" s="4">
        <v>0.18418799999999999</v>
      </c>
    </row>
    <row r="583" spans="1:9" x14ac:dyDescent="0.25">
      <c r="A583" s="6" t="s">
        <v>4700</v>
      </c>
      <c r="B583" s="2">
        <v>0.61931642799999997</v>
      </c>
      <c r="C583" s="2">
        <v>1.189349982</v>
      </c>
      <c r="D583" s="2">
        <v>0.98456481900000004</v>
      </c>
      <c r="E583" s="2">
        <v>-0.20478516299999999</v>
      </c>
      <c r="F583" s="4">
        <v>-0.88002400000000003</v>
      </c>
      <c r="G583" s="4">
        <v>1.2146600000000001</v>
      </c>
      <c r="H583" s="4">
        <v>-6.8842299999999995E-2</v>
      </c>
      <c r="I583" s="4">
        <v>-1.2835000000000001</v>
      </c>
    </row>
    <row r="584" spans="1:9" x14ac:dyDescent="0.25">
      <c r="A584" s="6" t="s">
        <v>1610</v>
      </c>
      <c r="B584" s="2">
        <v>-1.3047323260000001</v>
      </c>
      <c r="C584" s="2">
        <v>4.3225806389999999</v>
      </c>
      <c r="D584" s="2">
        <v>3.064648348</v>
      </c>
      <c r="E584" s="2">
        <v>-1.2579322909999999</v>
      </c>
      <c r="F584" s="4">
        <v>-0.87685000000000002</v>
      </c>
      <c r="G584" s="4">
        <v>4.5718899999999998</v>
      </c>
      <c r="H584" s="4">
        <v>4.2625900000000003</v>
      </c>
      <c r="I584" s="4">
        <v>-0.30929800000000002</v>
      </c>
    </row>
    <row r="585" spans="1:9" x14ac:dyDescent="0.25">
      <c r="A585" s="6" t="s">
        <v>6279</v>
      </c>
      <c r="B585" s="2">
        <v>-0.296912913</v>
      </c>
      <c r="C585" s="2">
        <v>-1.418492839</v>
      </c>
      <c r="D585" s="2">
        <v>0.79718887900000002</v>
      </c>
      <c r="E585" s="2">
        <v>2.2156817179999999</v>
      </c>
      <c r="F585" s="4">
        <v>-0.87659600000000004</v>
      </c>
      <c r="G585" s="4">
        <v>-2.1627299999999998</v>
      </c>
      <c r="H585" s="4">
        <v>1.9623699999999999</v>
      </c>
      <c r="I585" s="4">
        <v>4.1250999999999998</v>
      </c>
    </row>
    <row r="586" spans="1:9" x14ac:dyDescent="0.25">
      <c r="A586" s="6" t="s">
        <v>3929</v>
      </c>
      <c r="B586" s="2">
        <v>-0.65022593200000001</v>
      </c>
      <c r="C586" s="2">
        <v>-0.60550156499999996</v>
      </c>
      <c r="D586" s="2">
        <v>0.249114905</v>
      </c>
      <c r="E586" s="2">
        <v>0.85461646999999996</v>
      </c>
      <c r="F586" s="4">
        <v>-0.87646299999999999</v>
      </c>
      <c r="G586" s="4">
        <v>-0.25833499999999998</v>
      </c>
      <c r="H586" s="4">
        <v>-0.82884899999999995</v>
      </c>
      <c r="I586" s="4">
        <v>-0.57051300000000005</v>
      </c>
    </row>
    <row r="587" spans="1:9" x14ac:dyDescent="0.25">
      <c r="A587" s="6" t="s">
        <v>6755</v>
      </c>
      <c r="B587" s="2">
        <v>-0.90441463099999997</v>
      </c>
      <c r="C587" s="2">
        <v>-0.67770148299999999</v>
      </c>
      <c r="D587" s="2">
        <v>0.1664176</v>
      </c>
      <c r="E587" s="2">
        <v>0.84411908300000005</v>
      </c>
      <c r="F587" s="4">
        <v>-0.87294899999999997</v>
      </c>
      <c r="G587" s="4">
        <v>-1.1048500000000001</v>
      </c>
      <c r="H587" s="4">
        <v>-0.55459099999999995</v>
      </c>
      <c r="I587" s="4">
        <v>0.55025900000000005</v>
      </c>
    </row>
    <row r="588" spans="1:9" x14ac:dyDescent="0.25">
      <c r="A588" s="6" t="s">
        <v>5408</v>
      </c>
      <c r="B588" s="2">
        <v>-1.4620395850000001</v>
      </c>
      <c r="C588" s="2">
        <v>-0.24001568200000001</v>
      </c>
      <c r="D588" s="2">
        <v>0.206531832</v>
      </c>
      <c r="E588" s="2">
        <v>0.44654751399999998</v>
      </c>
      <c r="F588" s="4">
        <v>-0.87259600000000004</v>
      </c>
      <c r="G588" s="4">
        <v>0.31233499999999997</v>
      </c>
      <c r="H588" s="4">
        <v>-1.7177100000000001</v>
      </c>
      <c r="I588" s="4">
        <v>-2.0300400000000001</v>
      </c>
    </row>
    <row r="589" spans="1:9" x14ac:dyDescent="0.25">
      <c r="A589" s="6" t="s">
        <v>1013</v>
      </c>
      <c r="B589" s="2">
        <v>-0.73329076199999998</v>
      </c>
      <c r="C589" s="2">
        <v>-0.72569894899999998</v>
      </c>
      <c r="D589" s="2">
        <v>-0.143799657</v>
      </c>
      <c r="E589" s="2">
        <v>0.58189929299999998</v>
      </c>
      <c r="F589" s="4">
        <v>-0.870896</v>
      </c>
      <c r="G589" s="4">
        <v>-1.5880700000000001</v>
      </c>
      <c r="H589" s="4">
        <v>-1.31192</v>
      </c>
      <c r="I589" s="4">
        <v>0.276146</v>
      </c>
    </row>
    <row r="590" spans="1:9" x14ac:dyDescent="0.25">
      <c r="A590" s="6" t="s">
        <v>1300</v>
      </c>
      <c r="B590" s="2">
        <v>-0.42464597500000001</v>
      </c>
      <c r="C590" s="2">
        <v>-0.32824521499999998</v>
      </c>
      <c r="D590" s="2">
        <v>-1.280211228</v>
      </c>
      <c r="E590" s="2">
        <v>-0.95196601300000006</v>
      </c>
      <c r="F590" s="4">
        <v>-0.87033300000000002</v>
      </c>
      <c r="G590" s="4">
        <v>-1.34619</v>
      </c>
      <c r="H590" s="4">
        <v>-3.4793500000000002</v>
      </c>
      <c r="I590" s="4">
        <v>-2.1331600000000002</v>
      </c>
    </row>
    <row r="591" spans="1:9" x14ac:dyDescent="0.25">
      <c r="A591" s="6" t="s">
        <v>9933</v>
      </c>
      <c r="B591" s="2">
        <v>-0.35374330500000001</v>
      </c>
      <c r="C591" s="2">
        <v>-0.168852893</v>
      </c>
      <c r="D591" s="2">
        <v>0.41649566500000001</v>
      </c>
      <c r="E591" s="2">
        <v>0.58534855900000005</v>
      </c>
      <c r="F591" s="4">
        <v>-0.86818399999999996</v>
      </c>
      <c r="G591" s="4">
        <v>-1.85897</v>
      </c>
      <c r="H591" s="4">
        <v>-0.56440199999999996</v>
      </c>
      <c r="I591" s="4">
        <v>1.29457</v>
      </c>
    </row>
    <row r="592" spans="1:9" x14ac:dyDescent="0.25">
      <c r="A592" s="6" t="s">
        <v>6959</v>
      </c>
      <c r="B592" s="2">
        <v>-0.73732892100000003</v>
      </c>
      <c r="C592" s="2">
        <v>0.65451284600000004</v>
      </c>
      <c r="D592" s="2">
        <v>2.105104093</v>
      </c>
      <c r="E592" s="2">
        <v>1.4505912459999999</v>
      </c>
      <c r="F592" s="4">
        <v>-0.86564099999999999</v>
      </c>
      <c r="G592" s="4">
        <v>-1.32359</v>
      </c>
      <c r="H592" s="4">
        <v>-2.5873699999999999</v>
      </c>
      <c r="I592" s="4">
        <v>-1.2637799999999999</v>
      </c>
    </row>
    <row r="593" spans="1:9" x14ac:dyDescent="0.25">
      <c r="A593" s="6" t="s">
        <v>1714</v>
      </c>
      <c r="B593" s="2">
        <v>-5.2471500999999997E-2</v>
      </c>
      <c r="C593" s="2">
        <v>0.81105833900000002</v>
      </c>
      <c r="D593" s="2">
        <v>0.89131448300000005</v>
      </c>
      <c r="E593" s="2">
        <v>8.0256145000000001E-2</v>
      </c>
      <c r="F593" s="4">
        <v>-0.86322600000000005</v>
      </c>
      <c r="G593" s="4">
        <v>-1.4150100000000001</v>
      </c>
      <c r="H593" s="4">
        <v>0.26220500000000002</v>
      </c>
      <c r="I593" s="4">
        <v>1.6772100000000001</v>
      </c>
    </row>
    <row r="594" spans="1:9" x14ac:dyDescent="0.25">
      <c r="A594" s="6" t="s">
        <v>9539</v>
      </c>
      <c r="B594" s="2">
        <v>0.54759771199999996</v>
      </c>
      <c r="C594" s="2">
        <v>2.1968614290000001</v>
      </c>
      <c r="D594" s="2">
        <v>2.4126538829999999</v>
      </c>
      <c r="E594" s="2">
        <v>0.21579245399999999</v>
      </c>
      <c r="F594" s="4">
        <v>-0.86305200000000004</v>
      </c>
      <c r="G594" s="4">
        <v>-0.89697499999999997</v>
      </c>
      <c r="H594" s="4">
        <v>-0.505691</v>
      </c>
      <c r="I594" s="4">
        <v>0.39128400000000002</v>
      </c>
    </row>
    <row r="595" spans="1:9" x14ac:dyDescent="0.25">
      <c r="A595" s="6" t="s">
        <v>6675</v>
      </c>
      <c r="B595" s="2">
        <v>0.55488402400000003</v>
      </c>
      <c r="C595" s="2">
        <v>-2.1184415470000002</v>
      </c>
      <c r="D595" s="2">
        <v>0.96234284299999995</v>
      </c>
      <c r="E595" s="2">
        <v>3.0807843899999998</v>
      </c>
      <c r="F595" s="4">
        <v>-0.86260700000000001</v>
      </c>
      <c r="G595" s="4">
        <v>-1.8598600000000001</v>
      </c>
      <c r="H595" s="4">
        <v>1.72844</v>
      </c>
      <c r="I595" s="4">
        <v>3.5882999999999998</v>
      </c>
    </row>
    <row r="596" spans="1:9" x14ac:dyDescent="0.25">
      <c r="A596" s="6" t="s">
        <v>5272</v>
      </c>
      <c r="B596" s="2">
        <v>-0.57020454099999995</v>
      </c>
      <c r="C596" s="2">
        <v>1.532460296</v>
      </c>
      <c r="D596" s="2">
        <v>1.0936913290000001</v>
      </c>
      <c r="E596" s="2">
        <v>-0.43876896700000001</v>
      </c>
      <c r="F596" s="4">
        <v>-0.86090699999999998</v>
      </c>
      <c r="G596" s="4">
        <v>-0.41301500000000002</v>
      </c>
      <c r="H596" s="4">
        <v>-0.26629999999999998</v>
      </c>
      <c r="I596" s="4">
        <v>0.14671500000000001</v>
      </c>
    </row>
    <row r="597" spans="1:9" x14ac:dyDescent="0.25">
      <c r="A597" s="6" t="s">
        <v>6847</v>
      </c>
      <c r="B597" s="2">
        <v>-0.73058651900000005</v>
      </c>
      <c r="C597" s="2">
        <v>-2.6723217450000001</v>
      </c>
      <c r="D597" s="2">
        <v>-0.21045846400000001</v>
      </c>
      <c r="E597" s="2">
        <v>2.4618632819999999</v>
      </c>
      <c r="F597" s="4">
        <v>-0.86075699999999999</v>
      </c>
      <c r="G597" s="4">
        <v>-1.8752500000000001</v>
      </c>
      <c r="H597" s="4">
        <v>8.7006299999999995E-2</v>
      </c>
      <c r="I597" s="4">
        <v>1.9622599999999999</v>
      </c>
    </row>
    <row r="598" spans="1:9" x14ac:dyDescent="0.25">
      <c r="A598" s="6" t="s">
        <v>1506</v>
      </c>
      <c r="B598" s="2">
        <v>4.8471198E-2</v>
      </c>
      <c r="C598" s="2">
        <v>-0.80459714599999999</v>
      </c>
      <c r="D598" s="2">
        <v>-0.154305795</v>
      </c>
      <c r="E598" s="2">
        <v>0.65029135100000002</v>
      </c>
      <c r="F598" s="4">
        <v>-0.855603</v>
      </c>
      <c r="G598" s="4">
        <v>-2.6653099999999998</v>
      </c>
      <c r="H598" s="4">
        <v>-2.27704</v>
      </c>
      <c r="I598" s="4">
        <v>0.38827099999999998</v>
      </c>
    </row>
    <row r="599" spans="1:9" x14ac:dyDescent="0.25">
      <c r="A599" s="6" t="s">
        <v>102</v>
      </c>
      <c r="B599" s="2">
        <v>-1.559486202</v>
      </c>
      <c r="C599" s="2">
        <v>-0.90442772100000002</v>
      </c>
      <c r="D599" s="2">
        <v>-0.90879795200000002</v>
      </c>
      <c r="E599" s="2">
        <v>-4.3702309999999996E-3</v>
      </c>
      <c r="F599" s="4">
        <v>-0.85511599999999999</v>
      </c>
      <c r="G599" s="4">
        <v>-0.82574000000000003</v>
      </c>
      <c r="H599" s="4">
        <v>-1.0366200000000001</v>
      </c>
      <c r="I599" s="4">
        <v>-0.21088499999999999</v>
      </c>
    </row>
    <row r="600" spans="1:9" x14ac:dyDescent="0.25">
      <c r="A600" s="6" t="s">
        <v>8792</v>
      </c>
      <c r="B600" s="2">
        <v>1.4355111920000001</v>
      </c>
      <c r="C600" s="2">
        <v>5.8579085060000002</v>
      </c>
      <c r="D600" s="2">
        <v>6.6162958559999998</v>
      </c>
      <c r="E600" s="2">
        <v>0.75838735000000002</v>
      </c>
      <c r="F600" s="4">
        <v>-0.85452499999999998</v>
      </c>
      <c r="G600" s="4">
        <v>2.0725799999999999</v>
      </c>
      <c r="H600" s="4">
        <v>2.2704800000000001</v>
      </c>
      <c r="I600" s="4">
        <v>0.19789999999999999</v>
      </c>
    </row>
    <row r="601" spans="1:9" x14ac:dyDescent="0.25">
      <c r="A601" s="6" t="s">
        <v>3376</v>
      </c>
      <c r="B601" s="2">
        <v>-0.87215002200000002</v>
      </c>
      <c r="C601" s="2">
        <v>-0.30857079399999998</v>
      </c>
      <c r="D601" s="2">
        <v>0.32377526699999998</v>
      </c>
      <c r="E601" s="2">
        <v>0.63234606100000001</v>
      </c>
      <c r="F601" s="4">
        <v>-0.85400799999999999</v>
      </c>
      <c r="G601" s="4">
        <v>-0.59776499999999999</v>
      </c>
      <c r="H601" s="4">
        <v>-0.31828000000000001</v>
      </c>
      <c r="I601" s="4">
        <v>0.27948400000000001</v>
      </c>
    </row>
    <row r="602" spans="1:9" x14ac:dyDescent="0.25">
      <c r="A602" s="6" t="s">
        <v>7308</v>
      </c>
      <c r="B602" s="2">
        <v>-0.37558972499999999</v>
      </c>
      <c r="C602" s="2">
        <v>1.041224215</v>
      </c>
      <c r="D602" s="2">
        <v>-1.926860434</v>
      </c>
      <c r="E602" s="2">
        <v>-2.9680846490000001</v>
      </c>
      <c r="F602" s="4">
        <v>-0.85274000000000005</v>
      </c>
      <c r="G602" s="4">
        <v>1.8546100000000001</v>
      </c>
      <c r="H602" s="4">
        <v>-1.84016</v>
      </c>
      <c r="I602" s="4">
        <v>-3.6947700000000001</v>
      </c>
    </row>
    <row r="603" spans="1:9" x14ac:dyDescent="0.25">
      <c r="A603" s="6" t="s">
        <v>5734</v>
      </c>
      <c r="B603" s="2">
        <v>-0.29846039400000002</v>
      </c>
      <c r="C603" s="2">
        <v>0.32768022299999999</v>
      </c>
      <c r="D603" s="2">
        <v>0.84133509399999995</v>
      </c>
      <c r="E603" s="2">
        <v>0.51365487200000004</v>
      </c>
      <c r="F603" s="4">
        <v>-0.85226999999999997</v>
      </c>
      <c r="G603" s="4">
        <v>-1.8547400000000001</v>
      </c>
      <c r="H603" s="4">
        <v>0.40094999999999997</v>
      </c>
      <c r="I603" s="4">
        <v>2.25569</v>
      </c>
    </row>
    <row r="604" spans="1:9" x14ac:dyDescent="0.25">
      <c r="A604" s="6" t="s">
        <v>1014</v>
      </c>
      <c r="B604" s="2">
        <v>6.3633230999999998E-2</v>
      </c>
      <c r="C604" s="2">
        <v>-0.42025188899999999</v>
      </c>
      <c r="D604" s="2">
        <v>-0.83147308399999997</v>
      </c>
      <c r="E604" s="2">
        <v>-0.41122119499999998</v>
      </c>
      <c r="F604" s="4">
        <v>-0.85063</v>
      </c>
      <c r="G604" s="4">
        <v>-1.15174</v>
      </c>
      <c r="H604" s="4">
        <v>0.345443</v>
      </c>
      <c r="I604" s="4">
        <v>1.49719</v>
      </c>
    </row>
    <row r="605" spans="1:9" x14ac:dyDescent="0.25">
      <c r="A605" s="6" t="s">
        <v>380</v>
      </c>
      <c r="B605" s="2">
        <v>-0.57633038800000003</v>
      </c>
      <c r="C605" s="2">
        <v>-0.32535330299999998</v>
      </c>
      <c r="D605" s="2">
        <v>0.94158239499999996</v>
      </c>
      <c r="E605" s="2">
        <v>1.266935699</v>
      </c>
      <c r="F605" s="4">
        <v>-0.84821899999999995</v>
      </c>
      <c r="G605" s="4">
        <v>-0.25509900000000002</v>
      </c>
      <c r="H605" s="4">
        <v>-0.88100900000000004</v>
      </c>
      <c r="I605" s="4">
        <v>-0.62590999999999997</v>
      </c>
    </row>
    <row r="606" spans="1:9" x14ac:dyDescent="0.25">
      <c r="A606" s="6" t="s">
        <v>3991</v>
      </c>
      <c r="B606" s="2">
        <v>0.68548523299999997</v>
      </c>
      <c r="C606" s="2">
        <v>0.26595221600000002</v>
      </c>
      <c r="D606" s="2">
        <v>1.311619208</v>
      </c>
      <c r="E606" s="2">
        <v>1.0456669919999999</v>
      </c>
      <c r="F606" s="4">
        <v>-0.84813099999999997</v>
      </c>
      <c r="G606" s="4">
        <v>-0.47010099999999999</v>
      </c>
      <c r="H606" s="4">
        <v>0.165329</v>
      </c>
      <c r="I606" s="4">
        <v>0.63543000000000005</v>
      </c>
    </row>
    <row r="607" spans="1:9" x14ac:dyDescent="0.25">
      <c r="A607" s="6" t="s">
        <v>9115</v>
      </c>
      <c r="B607" s="2">
        <v>-1.0180357790000001</v>
      </c>
      <c r="C607" s="2">
        <v>-1.373810752</v>
      </c>
      <c r="D607" s="2">
        <v>-0.44438973199999998</v>
      </c>
      <c r="E607" s="2">
        <v>0.92942102000000004</v>
      </c>
      <c r="F607" s="4">
        <v>-0.84742600000000001</v>
      </c>
      <c r="G607" s="4">
        <v>-2.7748900000000001</v>
      </c>
      <c r="H607" s="4">
        <v>-1.2743599999999999</v>
      </c>
      <c r="I607" s="4">
        <v>1.5005200000000001</v>
      </c>
    </row>
    <row r="608" spans="1:9" x14ac:dyDescent="0.25">
      <c r="A608" s="6" t="s">
        <v>2068</v>
      </c>
      <c r="B608" s="2">
        <v>-1.562140748</v>
      </c>
      <c r="C608" s="2">
        <v>-1.8604517519999999</v>
      </c>
      <c r="D608" s="2">
        <v>-1.5151333279999999</v>
      </c>
      <c r="E608" s="2">
        <v>0.34531842400000001</v>
      </c>
      <c r="F608" s="4">
        <v>-0.84575500000000003</v>
      </c>
      <c r="G608" s="4">
        <v>-1.6388400000000001</v>
      </c>
      <c r="H608" s="4">
        <v>-1.6396299999999999</v>
      </c>
      <c r="I608" s="4">
        <v>-7.9105400000000002E-4</v>
      </c>
    </row>
    <row r="609" spans="1:9" x14ac:dyDescent="0.25">
      <c r="A609" s="6" t="s">
        <v>2184</v>
      </c>
      <c r="B609" s="2">
        <v>-0.84011713899999996</v>
      </c>
      <c r="C609" s="2">
        <v>0.66825345300000005</v>
      </c>
      <c r="D609" s="2">
        <v>0.179019232</v>
      </c>
      <c r="E609" s="2">
        <v>-0.48923422</v>
      </c>
      <c r="F609" s="4">
        <v>-0.845642</v>
      </c>
      <c r="G609" s="4">
        <v>0.13786000000000001</v>
      </c>
      <c r="H609" s="4">
        <v>1.2929200000000001</v>
      </c>
      <c r="I609" s="4">
        <v>1.15506</v>
      </c>
    </row>
    <row r="610" spans="1:9" x14ac:dyDescent="0.25">
      <c r="A610" s="6" t="s">
        <v>2207</v>
      </c>
      <c r="B610" s="2">
        <v>-0.59694094499999995</v>
      </c>
      <c r="C610" s="2">
        <v>0.12337537799999999</v>
      </c>
      <c r="D610" s="2">
        <v>0.33773502300000002</v>
      </c>
      <c r="E610" s="2">
        <v>0.21435964399999999</v>
      </c>
      <c r="F610" s="4">
        <v>-0.84527099999999999</v>
      </c>
      <c r="G610" s="4">
        <v>-1.10894</v>
      </c>
      <c r="H610" s="4">
        <v>-1.12452</v>
      </c>
      <c r="I610" s="4">
        <v>-1.5577499999999999E-2</v>
      </c>
    </row>
    <row r="611" spans="1:9" x14ac:dyDescent="0.25">
      <c r="A611" s="6" t="s">
        <v>6256</v>
      </c>
      <c r="B611" s="2">
        <v>-0.90039772600000001</v>
      </c>
      <c r="C611" s="2">
        <v>-0.13911997500000001</v>
      </c>
      <c r="D611" s="2">
        <v>1.1920127380000001</v>
      </c>
      <c r="E611" s="2">
        <v>1.3311327120000001</v>
      </c>
      <c r="F611" s="4">
        <v>-0.84278200000000003</v>
      </c>
      <c r="G611" s="4">
        <v>-0.12670100000000001</v>
      </c>
      <c r="H611" s="4">
        <v>-0.87271500000000002</v>
      </c>
      <c r="I611" s="4">
        <v>-0.74601399999999995</v>
      </c>
    </row>
    <row r="612" spans="1:9" x14ac:dyDescent="0.25">
      <c r="A612" s="6" t="s">
        <v>6688</v>
      </c>
      <c r="B612" s="2">
        <v>-0.49092551000000001</v>
      </c>
      <c r="C612" s="2">
        <v>-0.68532554800000001</v>
      </c>
      <c r="D612" s="2">
        <v>0.34476764500000001</v>
      </c>
      <c r="E612" s="2">
        <v>1.0300931929999999</v>
      </c>
      <c r="F612" s="4">
        <v>-0.84274300000000002</v>
      </c>
      <c r="G612" s="4">
        <v>-1.3500700000000001</v>
      </c>
      <c r="H612" s="4">
        <v>-0.82020899999999997</v>
      </c>
      <c r="I612" s="4">
        <v>0.52986100000000003</v>
      </c>
    </row>
    <row r="613" spans="1:9" x14ac:dyDescent="0.25">
      <c r="A613" s="6" t="s">
        <v>3378</v>
      </c>
      <c r="B613" s="2">
        <v>0.88070127200000003</v>
      </c>
      <c r="C613" s="2">
        <v>2.0886911590000001</v>
      </c>
      <c r="D613" s="2">
        <v>3.0242057920000001</v>
      </c>
      <c r="E613" s="2">
        <v>0.93551463300000004</v>
      </c>
      <c r="F613" s="4">
        <v>-0.84266600000000003</v>
      </c>
      <c r="G613" s="4">
        <v>1.46513</v>
      </c>
      <c r="H613" s="4">
        <v>4.5977499999999996</v>
      </c>
      <c r="I613" s="4">
        <v>3.1326200000000002</v>
      </c>
    </row>
    <row r="614" spans="1:9" x14ac:dyDescent="0.25">
      <c r="A614" s="6" t="s">
        <v>4454</v>
      </c>
      <c r="B614" s="2">
        <v>4.8642462999999997E-2</v>
      </c>
      <c r="C614" s="2">
        <v>0.55291106499999998</v>
      </c>
      <c r="D614" s="2">
        <v>0.32257225299999998</v>
      </c>
      <c r="E614" s="2">
        <v>-0.230338813</v>
      </c>
      <c r="F614" s="4">
        <v>-0.84242799999999995</v>
      </c>
      <c r="G614" s="4">
        <v>-0.291798</v>
      </c>
      <c r="H614" s="4">
        <v>-8.92738E-2</v>
      </c>
      <c r="I614" s="4">
        <v>0.20252400000000001</v>
      </c>
    </row>
    <row r="615" spans="1:9" x14ac:dyDescent="0.25">
      <c r="A615" s="6" t="s">
        <v>9587</v>
      </c>
      <c r="B615" s="2">
        <v>-0.94729675499999999</v>
      </c>
      <c r="C615" s="2">
        <v>2.9946648630000001</v>
      </c>
      <c r="D615" s="2">
        <v>2.4902197099999999</v>
      </c>
      <c r="E615" s="2">
        <v>-0.50444515300000003</v>
      </c>
      <c r="F615" s="4">
        <v>-0.84133199999999997</v>
      </c>
      <c r="G615" s="4">
        <v>0.34448499999999999</v>
      </c>
      <c r="H615" s="4">
        <v>-2.1774300000000002</v>
      </c>
      <c r="I615" s="4">
        <v>-2.5219100000000001</v>
      </c>
    </row>
    <row r="616" spans="1:9" x14ac:dyDescent="0.25">
      <c r="A616" s="6" t="s">
        <v>9246</v>
      </c>
      <c r="B616" s="2">
        <v>5.8941441999999997E-2</v>
      </c>
      <c r="C616" s="2">
        <v>-0.87490050399999997</v>
      </c>
      <c r="D616" s="2">
        <v>-1.257836548</v>
      </c>
      <c r="E616" s="2">
        <v>-0.38293604399999998</v>
      </c>
      <c r="F616" s="4">
        <v>-0.839812</v>
      </c>
      <c r="G616" s="4">
        <v>-3.8631700000000002</v>
      </c>
      <c r="H616" s="4">
        <v>-4.3995800000000003</v>
      </c>
      <c r="I616" s="4">
        <v>-0.53640900000000002</v>
      </c>
    </row>
    <row r="617" spans="1:9" x14ac:dyDescent="0.25">
      <c r="A617" s="6" t="s">
        <v>4259</v>
      </c>
      <c r="B617" s="2">
        <v>-1.038296042</v>
      </c>
      <c r="C617" s="2">
        <v>2.3231401950000001</v>
      </c>
      <c r="D617" s="2">
        <v>1.787769001</v>
      </c>
      <c r="E617" s="2">
        <v>-0.53537119399999999</v>
      </c>
      <c r="F617" s="4">
        <v>-0.83927700000000005</v>
      </c>
      <c r="G617" s="4">
        <v>0.32755400000000001</v>
      </c>
      <c r="H617" s="4">
        <v>-3.4377499999999998E-2</v>
      </c>
      <c r="I617" s="4">
        <v>-0.36193199999999998</v>
      </c>
    </row>
    <row r="618" spans="1:9" x14ac:dyDescent="0.25">
      <c r="A618" s="6" t="s">
        <v>3585</v>
      </c>
      <c r="B618" s="2">
        <v>-1.760690818</v>
      </c>
      <c r="C618" s="2">
        <v>0.60874851299999999</v>
      </c>
      <c r="D618" s="2">
        <v>1.359524159</v>
      </c>
      <c r="E618" s="2">
        <v>0.75077564600000002</v>
      </c>
      <c r="F618" s="4">
        <v>-0.83863600000000005</v>
      </c>
      <c r="G618" s="4">
        <v>0.37448100000000001</v>
      </c>
      <c r="H618" s="4">
        <v>0.98341100000000004</v>
      </c>
      <c r="I618" s="4">
        <v>0.60892999999999997</v>
      </c>
    </row>
    <row r="619" spans="1:9" x14ac:dyDescent="0.25">
      <c r="A619" s="6" t="s">
        <v>3402</v>
      </c>
      <c r="B619" s="2">
        <v>-0.22519819699999999</v>
      </c>
      <c r="C619" s="2">
        <v>-1.753914886</v>
      </c>
      <c r="D619" s="2">
        <v>-0.54065117399999996</v>
      </c>
      <c r="E619" s="2">
        <v>1.213263712</v>
      </c>
      <c r="F619" s="4">
        <v>-0.83771499999999999</v>
      </c>
      <c r="G619" s="4">
        <v>2.04025E-2</v>
      </c>
      <c r="H619" s="4">
        <v>5.0993899999999996</v>
      </c>
      <c r="I619" s="4">
        <v>5.0789900000000001</v>
      </c>
    </row>
    <row r="620" spans="1:9" x14ac:dyDescent="0.25">
      <c r="A620" s="6" t="s">
        <v>5101</v>
      </c>
      <c r="B620" s="2">
        <v>1.1094679089999999</v>
      </c>
      <c r="C620" s="2">
        <v>-0.148804518</v>
      </c>
      <c r="D620" s="2">
        <v>2.4161276190000001</v>
      </c>
      <c r="E620" s="2">
        <v>2.564932137</v>
      </c>
      <c r="F620" s="4">
        <v>-0.83636999999999995</v>
      </c>
      <c r="G620" s="4">
        <v>-0.78900400000000004</v>
      </c>
      <c r="H620" s="4">
        <v>2.4567700000000001</v>
      </c>
      <c r="I620" s="4">
        <v>3.2457699999999998</v>
      </c>
    </row>
    <row r="621" spans="1:9" x14ac:dyDescent="0.25">
      <c r="A621" s="6" t="s">
        <v>2923</v>
      </c>
      <c r="B621" s="2">
        <v>-0.55259308200000001</v>
      </c>
      <c r="C621" s="2">
        <v>-0.79136537399999995</v>
      </c>
      <c r="D621" s="2">
        <v>-1.747918233</v>
      </c>
      <c r="E621" s="2">
        <v>-0.95655285899999998</v>
      </c>
      <c r="F621" s="4">
        <v>-0.83416500000000005</v>
      </c>
      <c r="G621" s="4">
        <v>-1.32548</v>
      </c>
      <c r="H621" s="4">
        <v>-0.74263400000000002</v>
      </c>
      <c r="I621" s="4">
        <v>0.58284199999999997</v>
      </c>
    </row>
    <row r="622" spans="1:9" x14ac:dyDescent="0.25">
      <c r="A622" s="6" t="s">
        <v>5132</v>
      </c>
      <c r="B622" s="2">
        <v>1.415668785</v>
      </c>
      <c r="C622" s="2">
        <v>0.49025440799999997</v>
      </c>
      <c r="D622" s="2">
        <v>1.2093135070000001</v>
      </c>
      <c r="E622" s="2">
        <v>0.71905909899999998</v>
      </c>
      <c r="F622" s="4">
        <v>-0.83361600000000002</v>
      </c>
      <c r="G622" s="4">
        <v>-0.35505399999999998</v>
      </c>
      <c r="H622" s="4">
        <v>1.4660299999999999</v>
      </c>
      <c r="I622" s="4">
        <v>1.8210900000000001</v>
      </c>
    </row>
    <row r="623" spans="1:9" x14ac:dyDescent="0.25">
      <c r="A623" s="6" t="s">
        <v>7039</v>
      </c>
      <c r="B623" s="2">
        <v>-1.0644172730000001</v>
      </c>
      <c r="C623" s="2">
        <v>-0.78644867299999999</v>
      </c>
      <c r="D623" s="2">
        <v>-1.2932425919999999</v>
      </c>
      <c r="E623" s="2">
        <v>-0.50679391900000004</v>
      </c>
      <c r="F623" s="4">
        <v>-0.83230099999999996</v>
      </c>
      <c r="G623" s="4">
        <v>-1.4280900000000001</v>
      </c>
      <c r="H623" s="4">
        <v>-1.0773699999999999</v>
      </c>
      <c r="I623" s="4">
        <v>0.35071999999999998</v>
      </c>
    </row>
    <row r="624" spans="1:9" x14ac:dyDescent="0.25">
      <c r="A624" s="6" t="s">
        <v>6096</v>
      </c>
      <c r="B624" s="2">
        <v>2.2961133509999998</v>
      </c>
      <c r="C624" s="2">
        <v>3.5342446189999999</v>
      </c>
      <c r="D624" s="2">
        <v>4.6762181759999999</v>
      </c>
      <c r="E624" s="2">
        <v>1.141973557</v>
      </c>
      <c r="F624" s="4">
        <v>-0.83132700000000004</v>
      </c>
      <c r="G624" s="4">
        <v>-1.05498</v>
      </c>
      <c r="H624" s="4">
        <v>-1.2545900000000001</v>
      </c>
      <c r="I624" s="4">
        <v>-0.19961000000000001</v>
      </c>
    </row>
    <row r="625" spans="1:9" x14ac:dyDescent="0.25">
      <c r="A625" s="6" t="s">
        <v>5977</v>
      </c>
      <c r="B625" s="2">
        <v>-4.3841196999999998E-2</v>
      </c>
      <c r="C625" s="2">
        <v>0.74236771499999998</v>
      </c>
      <c r="D625" s="2">
        <v>0.77169768000000005</v>
      </c>
      <c r="E625" s="2">
        <v>2.9329965E-2</v>
      </c>
      <c r="F625" s="4">
        <v>-0.83085299999999995</v>
      </c>
      <c r="G625" s="4">
        <v>0.66436600000000001</v>
      </c>
      <c r="H625" s="4">
        <v>-2.47906</v>
      </c>
      <c r="I625" s="4">
        <v>-3.1434199999999999</v>
      </c>
    </row>
    <row r="626" spans="1:9" x14ac:dyDescent="0.25">
      <c r="A626" s="6" t="s">
        <v>8096</v>
      </c>
      <c r="B626" s="2">
        <v>0.29606500600000002</v>
      </c>
      <c r="C626" s="2">
        <v>0.71894503899999995</v>
      </c>
      <c r="D626" s="2">
        <v>1.4085387</v>
      </c>
      <c r="E626" s="2">
        <v>0.68959366099999997</v>
      </c>
      <c r="F626" s="4">
        <v>-0.83055199999999996</v>
      </c>
      <c r="G626" s="4">
        <v>-0.75706399999999996</v>
      </c>
      <c r="H626" s="4">
        <v>1.1109800000000001</v>
      </c>
      <c r="I626" s="4">
        <v>1.8680399999999999</v>
      </c>
    </row>
    <row r="627" spans="1:9" x14ac:dyDescent="0.25">
      <c r="A627" s="6" t="s">
        <v>7540</v>
      </c>
      <c r="B627" s="2">
        <v>-0.92957104099999999</v>
      </c>
      <c r="C627" s="2">
        <v>-0.65792074700000003</v>
      </c>
      <c r="D627" s="2">
        <v>-0.29660187700000001</v>
      </c>
      <c r="E627" s="2">
        <v>0.36131887000000001</v>
      </c>
      <c r="F627" s="4">
        <v>-0.82947199999999999</v>
      </c>
      <c r="G627" s="4">
        <v>-2.2334800000000001</v>
      </c>
      <c r="H627" s="4">
        <v>-2.9510000000000001</v>
      </c>
      <c r="I627" s="4">
        <v>-0.71752499999999997</v>
      </c>
    </row>
    <row r="628" spans="1:9" x14ac:dyDescent="0.25">
      <c r="A628" s="6" t="s">
        <v>337</v>
      </c>
      <c r="B628" s="2">
        <v>-0.30717856900000001</v>
      </c>
      <c r="C628" s="2">
        <v>-0.73287178900000005</v>
      </c>
      <c r="D628" s="2">
        <v>0.52037567900000004</v>
      </c>
      <c r="E628" s="2">
        <v>1.2532474680000001</v>
      </c>
      <c r="F628" s="4">
        <v>-0.82923100000000005</v>
      </c>
      <c r="G628" s="4">
        <v>-2.8661400000000001</v>
      </c>
      <c r="H628" s="4">
        <v>0.99527100000000002</v>
      </c>
      <c r="I628" s="4">
        <v>3.8614099999999998</v>
      </c>
    </row>
    <row r="629" spans="1:9" x14ac:dyDescent="0.25">
      <c r="A629" s="6" t="s">
        <v>5319</v>
      </c>
      <c r="B629" s="2">
        <v>-0.78396906099999997</v>
      </c>
      <c r="C629" s="2">
        <v>-0.61412461100000004</v>
      </c>
      <c r="D629" s="2">
        <v>-0.41474118500000001</v>
      </c>
      <c r="E629" s="2">
        <v>0.199383426</v>
      </c>
      <c r="F629" s="4">
        <v>-0.82522499999999999</v>
      </c>
      <c r="G629" s="4">
        <v>-1.6724000000000001</v>
      </c>
      <c r="H629" s="4">
        <v>-1.33104</v>
      </c>
      <c r="I629" s="4">
        <v>0.34135300000000002</v>
      </c>
    </row>
    <row r="630" spans="1:9" x14ac:dyDescent="0.25">
      <c r="A630" s="6" t="s">
        <v>356</v>
      </c>
      <c r="B630" s="2">
        <v>1.578989134</v>
      </c>
      <c r="C630" s="2">
        <v>1.228292473</v>
      </c>
      <c r="D630" s="2">
        <v>2.4566174510000001</v>
      </c>
      <c r="E630" s="2">
        <v>1.2283249780000001</v>
      </c>
      <c r="F630" s="4">
        <v>-0.82488300000000003</v>
      </c>
      <c r="G630" s="4">
        <v>1.27139</v>
      </c>
      <c r="H630" s="4">
        <v>4.7681899999999997</v>
      </c>
      <c r="I630" s="4">
        <v>3.49681</v>
      </c>
    </row>
    <row r="631" spans="1:9" x14ac:dyDescent="0.25">
      <c r="A631" s="6" t="s">
        <v>8044</v>
      </c>
      <c r="B631" s="2">
        <v>-1.7467241849999999</v>
      </c>
      <c r="C631" s="2">
        <v>-1.845667722</v>
      </c>
      <c r="D631" s="2">
        <v>-2.6248468630000001</v>
      </c>
      <c r="E631" s="2">
        <v>-0.77917914099999996</v>
      </c>
      <c r="F631" s="4">
        <v>-0.82348200000000005</v>
      </c>
      <c r="G631" s="4">
        <v>-7.8678699999999999</v>
      </c>
      <c r="H631" s="4">
        <v>-7.7585300000000004</v>
      </c>
      <c r="I631" s="4">
        <v>0.109343</v>
      </c>
    </row>
    <row r="632" spans="1:9" x14ac:dyDescent="0.25">
      <c r="A632" s="6" t="s">
        <v>6924</v>
      </c>
      <c r="B632" s="2">
        <v>1.225527247</v>
      </c>
      <c r="C632" s="2">
        <v>-0.71642380000000006</v>
      </c>
      <c r="D632" s="2">
        <v>3.687062472</v>
      </c>
      <c r="E632" s="2">
        <v>4.4034862730000004</v>
      </c>
      <c r="F632" s="4">
        <v>-0.82345599999999997</v>
      </c>
      <c r="G632" s="4">
        <v>-3.3004099999999998</v>
      </c>
      <c r="H632" s="4">
        <v>-1.7358499999999999</v>
      </c>
      <c r="I632" s="4">
        <v>1.56456</v>
      </c>
    </row>
    <row r="633" spans="1:9" x14ac:dyDescent="0.25">
      <c r="A633" s="6" t="s">
        <v>9118</v>
      </c>
      <c r="B633" s="2">
        <v>-0.43478944400000002</v>
      </c>
      <c r="C633" s="2">
        <v>-1.55987977</v>
      </c>
      <c r="D633" s="2">
        <v>-0.379248892</v>
      </c>
      <c r="E633" s="2">
        <v>1.1806308780000001</v>
      </c>
      <c r="F633" s="4">
        <v>-0.82343999999999995</v>
      </c>
      <c r="G633" s="4">
        <v>-0.30239100000000002</v>
      </c>
      <c r="H633" s="4">
        <v>6.0318299999999998E-2</v>
      </c>
      <c r="I633" s="4">
        <v>0.362709</v>
      </c>
    </row>
    <row r="634" spans="1:9" x14ac:dyDescent="0.25">
      <c r="A634" s="6" t="s">
        <v>1994</v>
      </c>
      <c r="B634" s="2">
        <v>-2.5870720629999999</v>
      </c>
      <c r="C634" s="2">
        <v>-2.3605244679999999</v>
      </c>
      <c r="D634" s="2">
        <v>-2.5328596609999998</v>
      </c>
      <c r="E634" s="2">
        <v>-0.172335193</v>
      </c>
      <c r="F634" s="4">
        <v>-0.82249300000000003</v>
      </c>
      <c r="G634" s="4">
        <v>-2.9708700000000001</v>
      </c>
      <c r="H634" s="4">
        <v>-0.87369300000000005</v>
      </c>
      <c r="I634" s="4">
        <v>2.0971799999999998</v>
      </c>
    </row>
    <row r="635" spans="1:9" x14ac:dyDescent="0.25">
      <c r="A635" s="6" t="s">
        <v>6418</v>
      </c>
      <c r="B635" s="2">
        <v>-1.100606733</v>
      </c>
      <c r="C635" s="2">
        <v>1.6906996459999999</v>
      </c>
      <c r="D635" s="2">
        <v>1.1006758050000001</v>
      </c>
      <c r="E635" s="2">
        <v>-0.59002384100000005</v>
      </c>
      <c r="F635" s="4">
        <v>-0.82143999999999995</v>
      </c>
      <c r="G635" s="4">
        <v>0.333478</v>
      </c>
      <c r="H635" s="4">
        <v>1.22536</v>
      </c>
      <c r="I635" s="4">
        <v>0.89188100000000003</v>
      </c>
    </row>
    <row r="636" spans="1:9" x14ac:dyDescent="0.25">
      <c r="A636" s="6" t="s">
        <v>83</v>
      </c>
      <c r="B636" s="2">
        <v>-8.1294907999999999E-2</v>
      </c>
      <c r="C636" s="2">
        <v>-0.58162842299999995</v>
      </c>
      <c r="D636" s="2">
        <v>-2.0963963240000001</v>
      </c>
      <c r="E636" s="2">
        <v>-1.514767902</v>
      </c>
      <c r="F636" s="4">
        <v>-0.82120899999999997</v>
      </c>
      <c r="G636" s="4">
        <v>-1.4510799999999999</v>
      </c>
      <c r="H636" s="4">
        <v>-1.8051200000000001</v>
      </c>
      <c r="I636" s="4">
        <v>-0.35404000000000002</v>
      </c>
    </row>
    <row r="637" spans="1:9" x14ac:dyDescent="0.25">
      <c r="A637" s="6" t="s">
        <v>2602</v>
      </c>
      <c r="B637" s="2">
        <v>0.64618562499999999</v>
      </c>
      <c r="C637" s="2">
        <v>-0.73195896800000004</v>
      </c>
      <c r="D637" s="2">
        <v>-1.939410493</v>
      </c>
      <c r="E637" s="2">
        <v>-1.207451525</v>
      </c>
      <c r="F637" s="4">
        <v>-0.82039200000000001</v>
      </c>
      <c r="G637" s="4">
        <v>-0.926292</v>
      </c>
      <c r="H637" s="4">
        <v>-0.93893400000000005</v>
      </c>
      <c r="I637" s="4">
        <v>-1.2642E-2</v>
      </c>
    </row>
    <row r="638" spans="1:9" x14ac:dyDescent="0.25">
      <c r="A638" s="6" t="s">
        <v>4216</v>
      </c>
      <c r="B638" s="2">
        <v>3.2979350000000001E-3</v>
      </c>
      <c r="C638" s="2">
        <v>-1.6796378190000001</v>
      </c>
      <c r="D638" s="2">
        <v>-1.515360848</v>
      </c>
      <c r="E638" s="2">
        <v>0.16427697099999999</v>
      </c>
      <c r="F638" s="4">
        <v>-0.820079</v>
      </c>
      <c r="G638" s="4">
        <v>-2.34056</v>
      </c>
      <c r="H638" s="4">
        <v>-1.7768999999999999</v>
      </c>
      <c r="I638" s="4">
        <v>0.56365200000000004</v>
      </c>
    </row>
    <row r="639" spans="1:9" x14ac:dyDescent="0.25">
      <c r="A639" s="6" t="s">
        <v>7357</v>
      </c>
      <c r="B639" s="2">
        <v>-0.75768259800000004</v>
      </c>
      <c r="C639" s="2">
        <v>-0.86547911799999999</v>
      </c>
      <c r="D639" s="2">
        <v>-1.183589599</v>
      </c>
      <c r="E639" s="2">
        <v>-0.318110481</v>
      </c>
      <c r="F639" s="4">
        <v>-0.82006500000000004</v>
      </c>
      <c r="G639" s="4">
        <v>-1.5100800000000001</v>
      </c>
      <c r="H639" s="4">
        <v>-0.63718200000000003</v>
      </c>
      <c r="I639" s="4">
        <v>0.87289399999999995</v>
      </c>
    </row>
    <row r="640" spans="1:9" x14ac:dyDescent="0.25">
      <c r="A640" s="6" t="s">
        <v>9865</v>
      </c>
      <c r="B640" s="2">
        <v>-2.2219654850000001</v>
      </c>
      <c r="C640" s="2">
        <v>-2.6415303830000001</v>
      </c>
      <c r="D640" s="2">
        <v>-2.6395646309999998</v>
      </c>
      <c r="E640" s="2">
        <v>1.9657519999999999E-3</v>
      </c>
      <c r="F640" s="4">
        <v>-0.81891999999999998</v>
      </c>
      <c r="G640" s="4">
        <v>0.22942799999999999</v>
      </c>
      <c r="H640" s="4">
        <v>-0.175343</v>
      </c>
      <c r="I640" s="4">
        <v>-0.40477200000000002</v>
      </c>
    </row>
    <row r="641" spans="1:9" x14ac:dyDescent="0.25">
      <c r="A641" s="6" t="s">
        <v>9222</v>
      </c>
      <c r="B641" s="2">
        <v>0.196856848</v>
      </c>
      <c r="C641" s="2">
        <v>1.309542129</v>
      </c>
      <c r="D641" s="2">
        <v>2.2852242569999999</v>
      </c>
      <c r="E641" s="2">
        <v>0.97568212899999995</v>
      </c>
      <c r="F641" s="4">
        <v>-0.81516900000000003</v>
      </c>
      <c r="G641" s="4">
        <v>1.31965</v>
      </c>
      <c r="H641" s="4">
        <v>-0.36702400000000002</v>
      </c>
      <c r="I641" s="4">
        <v>-1.68668</v>
      </c>
    </row>
    <row r="642" spans="1:9" x14ac:dyDescent="0.25">
      <c r="A642" s="6" t="s">
        <v>4144</v>
      </c>
      <c r="B642" s="2">
        <v>-0.214452163</v>
      </c>
      <c r="C642" s="2">
        <v>0.276598334</v>
      </c>
      <c r="D642" s="2">
        <v>-0.66185487099999996</v>
      </c>
      <c r="E642" s="2">
        <v>-0.93845320499999996</v>
      </c>
      <c r="F642" s="4">
        <v>-0.81360900000000003</v>
      </c>
      <c r="G642" s="4">
        <v>-0.72140000000000004</v>
      </c>
      <c r="H642" s="4">
        <v>-0.89491200000000004</v>
      </c>
      <c r="I642" s="4">
        <v>-0.173512</v>
      </c>
    </row>
    <row r="643" spans="1:9" x14ac:dyDescent="0.25">
      <c r="A643" s="6" t="s">
        <v>8244</v>
      </c>
      <c r="B643" s="2">
        <v>2.4744436570000001</v>
      </c>
      <c r="C643" s="2">
        <v>2.8765203929999998</v>
      </c>
      <c r="D643" s="2">
        <v>4.7532895479999997</v>
      </c>
      <c r="E643" s="2">
        <v>1.8767691550000001</v>
      </c>
      <c r="F643" s="4">
        <v>-0.81355299999999997</v>
      </c>
      <c r="G643" s="4">
        <v>0.53598599999999996</v>
      </c>
      <c r="H643" s="4">
        <v>0.33416800000000002</v>
      </c>
      <c r="I643" s="4">
        <v>-0.201818</v>
      </c>
    </row>
    <row r="644" spans="1:9" x14ac:dyDescent="0.25">
      <c r="A644" s="6" t="s">
        <v>6012</v>
      </c>
      <c r="B644" s="2">
        <v>-2.4142427529999999</v>
      </c>
      <c r="C644" s="2">
        <v>-1.6120757400000001</v>
      </c>
      <c r="D644" s="2">
        <v>-0.23773493100000001</v>
      </c>
      <c r="E644" s="2">
        <v>1.374340809</v>
      </c>
      <c r="F644" s="4">
        <v>-0.81196999999999997</v>
      </c>
      <c r="G644" s="4">
        <v>-1.75722</v>
      </c>
      <c r="H644" s="4">
        <v>1.23889</v>
      </c>
      <c r="I644" s="4">
        <v>2.9961000000000002</v>
      </c>
    </row>
    <row r="645" spans="1:9" x14ac:dyDescent="0.25">
      <c r="A645" s="6" t="s">
        <v>2691</v>
      </c>
      <c r="B645" s="2">
        <v>0.90413461299999998</v>
      </c>
      <c r="C645" s="2">
        <v>-1.4775420480000001</v>
      </c>
      <c r="D645" s="2">
        <v>-1.377916339</v>
      </c>
      <c r="E645" s="2">
        <v>9.9625710000000006E-2</v>
      </c>
      <c r="F645" s="4">
        <v>-0.81142199999999998</v>
      </c>
      <c r="G645" s="4">
        <v>0.43635699999999999</v>
      </c>
      <c r="H645" s="4">
        <v>1.4309700000000001</v>
      </c>
      <c r="I645" s="4">
        <v>0.99461500000000003</v>
      </c>
    </row>
    <row r="646" spans="1:9" x14ac:dyDescent="0.25">
      <c r="A646" s="6" t="s">
        <v>5553</v>
      </c>
      <c r="B646" s="2">
        <v>-2.0704472229999999</v>
      </c>
      <c r="C646" s="2">
        <v>-2.6706426169999999</v>
      </c>
      <c r="D646" s="2">
        <v>-1.506107071</v>
      </c>
      <c r="E646" s="2">
        <v>1.164535546</v>
      </c>
      <c r="F646" s="4">
        <v>-0.80955600000000005</v>
      </c>
      <c r="G646" s="4">
        <v>-2.03586</v>
      </c>
      <c r="H646" s="4">
        <v>-2.3120400000000001</v>
      </c>
      <c r="I646" s="4">
        <v>-0.27618500000000001</v>
      </c>
    </row>
    <row r="647" spans="1:9" x14ac:dyDescent="0.25">
      <c r="A647" s="6" t="s">
        <v>1747</v>
      </c>
      <c r="B647" s="2">
        <v>-1.342092665</v>
      </c>
      <c r="C647" s="2">
        <v>-1.557324382</v>
      </c>
      <c r="D647" s="2">
        <v>-0.61006565800000001</v>
      </c>
      <c r="E647" s="2">
        <v>0.947258724</v>
      </c>
      <c r="F647" s="4">
        <v>-0.80876000000000003</v>
      </c>
      <c r="G647" s="4">
        <v>-1.1083400000000001</v>
      </c>
      <c r="H647" s="4">
        <v>-2.1290499999999999</v>
      </c>
      <c r="I647" s="4">
        <v>-1.02071</v>
      </c>
    </row>
    <row r="648" spans="1:9" x14ac:dyDescent="0.25">
      <c r="A648" s="6" t="s">
        <v>9912</v>
      </c>
      <c r="B648" s="2">
        <v>-0.27914535000000001</v>
      </c>
      <c r="C648" s="2">
        <v>0.686871962</v>
      </c>
      <c r="D648" s="2">
        <v>1.1456075139999999</v>
      </c>
      <c r="E648" s="2">
        <v>0.45873555199999999</v>
      </c>
      <c r="F648" s="4">
        <v>-0.80798199999999998</v>
      </c>
      <c r="G648" s="4">
        <v>0.403835</v>
      </c>
      <c r="H648" s="4">
        <v>-0.25843500000000003</v>
      </c>
      <c r="I648" s="4">
        <v>-0.66227000000000003</v>
      </c>
    </row>
    <row r="649" spans="1:9" x14ac:dyDescent="0.25">
      <c r="A649" s="6" t="s">
        <v>9510</v>
      </c>
      <c r="B649" s="2">
        <v>-0.78048161400000005</v>
      </c>
      <c r="C649" s="2">
        <v>0.50596845300000004</v>
      </c>
      <c r="D649" s="2">
        <v>-1.64118024</v>
      </c>
      <c r="E649" s="2">
        <v>-2.147148692</v>
      </c>
      <c r="F649" s="4">
        <v>-0.806643</v>
      </c>
      <c r="G649" s="4">
        <v>0.53176500000000004</v>
      </c>
      <c r="H649" s="4">
        <v>8.5360699999999998E-2</v>
      </c>
      <c r="I649" s="4">
        <v>-0.446405</v>
      </c>
    </row>
    <row r="650" spans="1:9" x14ac:dyDescent="0.25">
      <c r="A650" s="6" t="s">
        <v>8874</v>
      </c>
      <c r="B650" s="2">
        <v>0.39958619400000001</v>
      </c>
      <c r="C650" s="2">
        <v>-0.56394955800000002</v>
      </c>
      <c r="D650" s="2">
        <v>-0.65968332799999996</v>
      </c>
      <c r="E650" s="2">
        <v>-9.5733769999999996E-2</v>
      </c>
      <c r="F650" s="4">
        <v>-0.80439899999999998</v>
      </c>
      <c r="G650" s="4">
        <v>-7.9469799999999993E-2</v>
      </c>
      <c r="H650" s="4">
        <v>1.03146</v>
      </c>
      <c r="I650" s="4">
        <v>1.11093</v>
      </c>
    </row>
    <row r="651" spans="1:9" x14ac:dyDescent="0.25">
      <c r="A651" s="6" t="s">
        <v>3902</v>
      </c>
      <c r="B651" s="2">
        <v>0.43530734999999998</v>
      </c>
      <c r="C651" s="2">
        <v>-0.51043694900000003</v>
      </c>
      <c r="D651" s="2">
        <v>0.108663704</v>
      </c>
      <c r="E651" s="2">
        <v>0.61910065400000003</v>
      </c>
      <c r="F651" s="4">
        <v>-0.80225400000000002</v>
      </c>
      <c r="G651" s="4">
        <v>-1.77986</v>
      </c>
      <c r="H651" s="4">
        <v>-1.94773</v>
      </c>
      <c r="I651" s="4">
        <v>-0.16786699999999999</v>
      </c>
    </row>
    <row r="652" spans="1:9" x14ac:dyDescent="0.25">
      <c r="A652" s="6" t="s">
        <v>4668</v>
      </c>
      <c r="B652" s="2">
        <v>-0.37835558499999999</v>
      </c>
      <c r="C652" s="2">
        <v>-2.6369696380000001</v>
      </c>
      <c r="D652" s="2">
        <v>-0.84824654499999996</v>
      </c>
      <c r="E652" s="2">
        <v>1.788723093</v>
      </c>
      <c r="F652" s="4">
        <v>-0.80186199999999996</v>
      </c>
      <c r="G652" s="4">
        <v>-2.8024300000000002</v>
      </c>
      <c r="H652" s="4">
        <v>1.9685699999999999</v>
      </c>
      <c r="I652" s="4">
        <v>4.7709999999999999</v>
      </c>
    </row>
    <row r="653" spans="1:9" x14ac:dyDescent="0.25">
      <c r="A653" s="6" t="s">
        <v>1993</v>
      </c>
      <c r="B653" s="2">
        <v>-0.85028056100000005</v>
      </c>
      <c r="C653" s="2">
        <v>-1.275942605</v>
      </c>
      <c r="D653" s="2">
        <v>-0.53468616000000002</v>
      </c>
      <c r="E653" s="2">
        <v>0.74125644400000001</v>
      </c>
      <c r="F653" s="4">
        <v>-0.79997200000000002</v>
      </c>
      <c r="G653" s="4">
        <v>-0.485014</v>
      </c>
      <c r="H653" s="4">
        <v>-0.95632700000000004</v>
      </c>
      <c r="I653" s="4">
        <v>-0.47131400000000001</v>
      </c>
    </row>
    <row r="654" spans="1:9" x14ac:dyDescent="0.25">
      <c r="A654" s="6" t="s">
        <v>2774</v>
      </c>
      <c r="B654" s="2">
        <v>-0.68548805599999996</v>
      </c>
      <c r="C654" s="2">
        <v>0.113509099</v>
      </c>
      <c r="D654" s="2">
        <v>1.5332849129999999</v>
      </c>
      <c r="E654" s="2">
        <v>1.4197758140000001</v>
      </c>
      <c r="F654" s="4">
        <v>-0.79939099999999996</v>
      </c>
      <c r="G654" s="4">
        <v>-1.7308699999999999</v>
      </c>
      <c r="H654" s="4">
        <v>-0.91421399999999997</v>
      </c>
      <c r="I654" s="4">
        <v>0.81665600000000005</v>
      </c>
    </row>
    <row r="655" spans="1:9" x14ac:dyDescent="0.25">
      <c r="A655" s="6" t="s">
        <v>7358</v>
      </c>
      <c r="B655" s="2">
        <v>-1.2178296909999999</v>
      </c>
      <c r="C655" s="2">
        <v>-1.356091785</v>
      </c>
      <c r="D655" s="2">
        <v>-1.248620386</v>
      </c>
      <c r="E655" s="2">
        <v>0.107471399</v>
      </c>
      <c r="F655" s="4">
        <v>-0.79936499999999999</v>
      </c>
      <c r="G655" s="4">
        <v>-2.2795800000000002</v>
      </c>
      <c r="H655" s="4">
        <v>-0.89698299999999997</v>
      </c>
      <c r="I655" s="4">
        <v>1.3826000000000001</v>
      </c>
    </row>
    <row r="656" spans="1:9" x14ac:dyDescent="0.25">
      <c r="A656" s="6" t="s">
        <v>5978</v>
      </c>
      <c r="B656" s="2">
        <v>-0.50432643899999996</v>
      </c>
      <c r="C656" s="2">
        <v>1.112656154</v>
      </c>
      <c r="D656" s="2">
        <v>1.1319550819999999</v>
      </c>
      <c r="E656" s="2">
        <v>1.9298927E-2</v>
      </c>
      <c r="F656" s="4">
        <v>-0.79798199999999997</v>
      </c>
      <c r="G656" s="4">
        <v>0.72409599999999996</v>
      </c>
      <c r="H656" s="4">
        <v>-2.07294</v>
      </c>
      <c r="I656" s="4">
        <v>-2.79704</v>
      </c>
    </row>
    <row r="657" spans="1:9" x14ac:dyDescent="0.25">
      <c r="A657" s="6" t="s">
        <v>7473</v>
      </c>
      <c r="B657" s="2">
        <v>-3.336584191</v>
      </c>
      <c r="C657" s="2">
        <v>-2.4030560689999998</v>
      </c>
      <c r="D657" s="2">
        <v>-2.4047976169999998</v>
      </c>
      <c r="E657" s="2">
        <v>-1.7415480000000001E-3</v>
      </c>
      <c r="F657" s="4">
        <v>-0.79679999999999995</v>
      </c>
      <c r="G657" s="4">
        <v>-1.73153</v>
      </c>
      <c r="H657" s="4">
        <v>-2.59422</v>
      </c>
      <c r="I657" s="4">
        <v>-0.86268699999999998</v>
      </c>
    </row>
    <row r="658" spans="1:9" x14ac:dyDescent="0.25">
      <c r="A658" s="6" t="s">
        <v>4207</v>
      </c>
      <c r="B658" s="2">
        <v>-1.0131556690000001</v>
      </c>
      <c r="C658" s="2">
        <v>-0.320063818</v>
      </c>
      <c r="D658" s="2">
        <v>1.306789403</v>
      </c>
      <c r="E658" s="2">
        <v>1.6268532200000001</v>
      </c>
      <c r="F658" s="4">
        <v>-0.79454999999999998</v>
      </c>
      <c r="G658" s="4">
        <v>-0.33919500000000002</v>
      </c>
      <c r="H658" s="4">
        <v>-1.54827</v>
      </c>
      <c r="I658" s="4">
        <v>-1.2090700000000001</v>
      </c>
    </row>
    <row r="659" spans="1:9" x14ac:dyDescent="0.25">
      <c r="A659" s="6" t="s">
        <v>1719</v>
      </c>
      <c r="B659" s="2">
        <v>2.4238823279999999</v>
      </c>
      <c r="C659" s="2">
        <v>-0.496179272</v>
      </c>
      <c r="D659" s="2">
        <v>4.135512383</v>
      </c>
      <c r="E659" s="2">
        <v>4.631691655</v>
      </c>
      <c r="F659" s="4">
        <v>-0.79392600000000002</v>
      </c>
      <c r="G659" s="4">
        <v>-1.81507</v>
      </c>
      <c r="H659" s="4">
        <v>3.9456699999999998</v>
      </c>
      <c r="I659" s="4">
        <v>5.7607400000000002</v>
      </c>
    </row>
    <row r="660" spans="1:9" x14ac:dyDescent="0.25">
      <c r="A660" s="6" t="s">
        <v>6729</v>
      </c>
      <c r="B660" s="2">
        <v>-9.3362047000000004E-2</v>
      </c>
      <c r="C660" s="2">
        <v>0.67443928799999997</v>
      </c>
      <c r="D660" s="2">
        <v>-0.100374241</v>
      </c>
      <c r="E660" s="2">
        <v>-0.77481352800000003</v>
      </c>
      <c r="F660" s="4">
        <v>-0.79388499999999995</v>
      </c>
      <c r="G660" s="4">
        <v>7.5177400000000005E-2</v>
      </c>
      <c r="H660" s="4">
        <v>-0.216836</v>
      </c>
      <c r="I660" s="4">
        <v>-0.29201300000000002</v>
      </c>
    </row>
    <row r="661" spans="1:9" x14ac:dyDescent="0.25">
      <c r="A661" s="6" t="s">
        <v>3426</v>
      </c>
      <c r="B661" s="2">
        <v>-0.49110173099999999</v>
      </c>
      <c r="C661" s="2">
        <v>-0.52210286400000006</v>
      </c>
      <c r="D661" s="2">
        <v>-0.521153741</v>
      </c>
      <c r="E661" s="2">
        <v>9.4912399999999997E-4</v>
      </c>
      <c r="F661" s="4">
        <v>-0.793126</v>
      </c>
      <c r="G661" s="4">
        <v>-0.45802399999999999</v>
      </c>
      <c r="H661" s="4">
        <v>-1.2838499999999999</v>
      </c>
      <c r="I661" s="4">
        <v>-0.82582500000000003</v>
      </c>
    </row>
    <row r="662" spans="1:9" x14ac:dyDescent="0.25">
      <c r="A662" s="6" t="s">
        <v>9509</v>
      </c>
      <c r="B662" s="2">
        <v>-0.24719211599999999</v>
      </c>
      <c r="C662" s="2">
        <v>0.75447238699999997</v>
      </c>
      <c r="D662" s="2">
        <v>-0.12171141100000001</v>
      </c>
      <c r="E662" s="2">
        <v>-0.87618379800000001</v>
      </c>
      <c r="F662" s="4">
        <v>-0.79302799999999996</v>
      </c>
      <c r="G662" s="4">
        <v>-2.6573099999999999E-2</v>
      </c>
      <c r="H662" s="4">
        <v>-0.93191299999999999</v>
      </c>
      <c r="I662" s="4">
        <v>-0.90534000000000003</v>
      </c>
    </row>
    <row r="663" spans="1:9" x14ac:dyDescent="0.25">
      <c r="A663" s="6" t="s">
        <v>8919</v>
      </c>
      <c r="B663" s="2">
        <v>-0.74019956499999995</v>
      </c>
      <c r="C663" s="2">
        <v>0.196800691</v>
      </c>
      <c r="D663" s="2">
        <v>4.1799818000000002E-2</v>
      </c>
      <c r="E663" s="2">
        <v>-0.15500087200000001</v>
      </c>
      <c r="F663" s="4">
        <v>-0.79252699999999998</v>
      </c>
      <c r="G663" s="4">
        <v>-0.59929399999999999</v>
      </c>
      <c r="H663" s="4">
        <v>-0.109183</v>
      </c>
      <c r="I663" s="4">
        <v>0.49011100000000002</v>
      </c>
    </row>
    <row r="664" spans="1:9" x14ac:dyDescent="0.25">
      <c r="A664" s="6" t="s">
        <v>4108</v>
      </c>
      <c r="B664" s="2">
        <v>0.57596845100000005</v>
      </c>
      <c r="C664" s="2">
        <v>0.24074801900000001</v>
      </c>
      <c r="D664" s="2">
        <v>1.793483323</v>
      </c>
      <c r="E664" s="2">
        <v>1.552735303</v>
      </c>
      <c r="F664" s="4">
        <v>-0.79114499999999999</v>
      </c>
      <c r="G664" s="4">
        <v>-0.87039599999999995</v>
      </c>
      <c r="H664" s="4">
        <v>2.0320900000000002</v>
      </c>
      <c r="I664" s="4">
        <v>2.9024899999999998</v>
      </c>
    </row>
    <row r="665" spans="1:9" x14ac:dyDescent="0.25">
      <c r="A665" s="6" t="s">
        <v>9462</v>
      </c>
      <c r="B665" s="2">
        <v>5.1466077999999998E-2</v>
      </c>
      <c r="C665" s="2">
        <v>-0.361437701</v>
      </c>
      <c r="D665" s="2">
        <v>-0.20910340999999999</v>
      </c>
      <c r="E665" s="2">
        <v>0.15233429100000001</v>
      </c>
      <c r="F665" s="4">
        <v>-0.78952900000000004</v>
      </c>
      <c r="G665" s="4">
        <v>-0.64024099999999995</v>
      </c>
      <c r="H665" s="4">
        <v>-0.21507499999999999</v>
      </c>
      <c r="I665" s="4">
        <v>0.42516599999999999</v>
      </c>
    </row>
    <row r="666" spans="1:9" x14ac:dyDescent="0.25">
      <c r="A666" s="6" t="s">
        <v>2005</v>
      </c>
      <c r="B666" s="2">
        <v>-6.6974879000000001E-2</v>
      </c>
      <c r="C666" s="2">
        <v>-0.88054213199999998</v>
      </c>
      <c r="D666" s="2">
        <v>-1.3277316429999999</v>
      </c>
      <c r="E666" s="2">
        <v>-0.44718951000000001</v>
      </c>
      <c r="F666" s="4">
        <v>-0.78915999999999997</v>
      </c>
      <c r="G666" s="4">
        <v>-0.86790199999999995</v>
      </c>
      <c r="H666" s="4">
        <v>1.7386900000000001</v>
      </c>
      <c r="I666" s="4">
        <v>2.6065900000000002</v>
      </c>
    </row>
    <row r="667" spans="1:9" x14ac:dyDescent="0.25">
      <c r="A667" s="6" t="s">
        <v>7215</v>
      </c>
      <c r="B667" s="2">
        <v>0.340918991</v>
      </c>
      <c r="C667" s="2">
        <v>-8.8675594999999996E-2</v>
      </c>
      <c r="D667" s="2">
        <v>0.907871396</v>
      </c>
      <c r="E667" s="2">
        <v>0.99654699000000002</v>
      </c>
      <c r="F667" s="4">
        <v>-0.78870899999999999</v>
      </c>
      <c r="G667" s="4">
        <v>-0.12942600000000001</v>
      </c>
      <c r="H667" s="4">
        <v>0.822743</v>
      </c>
      <c r="I667" s="4">
        <v>0.95216900000000004</v>
      </c>
    </row>
    <row r="668" spans="1:9" x14ac:dyDescent="0.25">
      <c r="A668" s="6" t="s">
        <v>7385</v>
      </c>
      <c r="B668" s="2">
        <v>-2.059647231</v>
      </c>
      <c r="C668" s="2">
        <v>-2.233359385</v>
      </c>
      <c r="D668" s="2">
        <v>2.928242606</v>
      </c>
      <c r="E668" s="2">
        <v>5.1616019910000004</v>
      </c>
      <c r="F668" s="4">
        <v>-0.78847599999999995</v>
      </c>
      <c r="G668" s="4">
        <v>-1.62364</v>
      </c>
      <c r="H668" s="4">
        <v>2.5025300000000001</v>
      </c>
      <c r="I668" s="4">
        <v>4.1261700000000001</v>
      </c>
    </row>
    <row r="669" spans="1:9" x14ac:dyDescent="0.25">
      <c r="A669" s="6" t="s">
        <v>6945</v>
      </c>
      <c r="B669" s="2">
        <v>-0.37025412600000002</v>
      </c>
      <c r="C669" s="2">
        <v>-7.2494172999999995E-2</v>
      </c>
      <c r="D669" s="2">
        <v>5.5244225000000001E-2</v>
      </c>
      <c r="E669" s="2">
        <v>0.127738398</v>
      </c>
      <c r="F669" s="4">
        <v>-0.78670300000000004</v>
      </c>
      <c r="G669" s="4">
        <v>0.43215300000000001</v>
      </c>
      <c r="H669" s="4">
        <v>2.7354099999999999</v>
      </c>
      <c r="I669" s="4">
        <v>2.3032599999999999</v>
      </c>
    </row>
    <row r="670" spans="1:9" x14ac:dyDescent="0.25">
      <c r="A670" s="6" t="s">
        <v>1752</v>
      </c>
      <c r="B670" s="2">
        <v>0.60401327100000002</v>
      </c>
      <c r="C670" s="2">
        <v>-0.327394717</v>
      </c>
      <c r="D670" s="2">
        <v>0.108420593</v>
      </c>
      <c r="E670" s="2">
        <v>0.43581531000000001</v>
      </c>
      <c r="F670" s="4">
        <v>-0.78541799999999995</v>
      </c>
      <c r="G670" s="4">
        <v>-0.13387099999999999</v>
      </c>
      <c r="H670" s="4">
        <v>-1.3029599999999999</v>
      </c>
      <c r="I670" s="4">
        <v>-1.16909</v>
      </c>
    </row>
    <row r="671" spans="1:9" x14ac:dyDescent="0.25">
      <c r="A671" s="6" t="s">
        <v>3688</v>
      </c>
      <c r="B671" s="2">
        <v>-0.30057528</v>
      </c>
      <c r="C671" s="2">
        <v>1.7432282670000001</v>
      </c>
      <c r="D671" s="2">
        <v>1.6464215170000001</v>
      </c>
      <c r="E671" s="2">
        <v>-9.6806750999999996E-2</v>
      </c>
      <c r="F671" s="4">
        <v>-0.78537900000000005</v>
      </c>
      <c r="G671" s="4">
        <v>-2.0212599999999998</v>
      </c>
      <c r="H671" s="4">
        <v>-3.0523699999999998</v>
      </c>
      <c r="I671" s="4">
        <v>-1.0310999999999999</v>
      </c>
    </row>
    <row r="672" spans="1:9" x14ac:dyDescent="0.25">
      <c r="A672" s="6" t="s">
        <v>5481</v>
      </c>
      <c r="B672" s="2">
        <v>-2.4460279999999998E-3</v>
      </c>
      <c r="C672" s="2">
        <v>0.29005576900000002</v>
      </c>
      <c r="D672" s="2">
        <v>6.2597819999999998E-2</v>
      </c>
      <c r="E672" s="2">
        <v>-0.22745794799999999</v>
      </c>
      <c r="F672" s="4">
        <v>-0.78354699999999999</v>
      </c>
      <c r="G672" s="4">
        <v>-1.36145</v>
      </c>
      <c r="H672" s="4">
        <v>0.32213000000000003</v>
      </c>
      <c r="I672" s="4">
        <v>1.6835800000000001</v>
      </c>
    </row>
    <row r="673" spans="1:9" x14ac:dyDescent="0.25">
      <c r="A673" s="6" t="s">
        <v>3732</v>
      </c>
      <c r="B673" s="2">
        <v>0.59344719700000004</v>
      </c>
      <c r="C673" s="2">
        <v>1.3186466830000001</v>
      </c>
      <c r="D673" s="2">
        <v>1.7808536420000001</v>
      </c>
      <c r="E673" s="2">
        <v>0.46220695899999997</v>
      </c>
      <c r="F673" s="4">
        <v>-0.78345699999999996</v>
      </c>
      <c r="G673" s="4">
        <v>1.0753600000000001</v>
      </c>
      <c r="H673" s="4">
        <v>-0.37047600000000003</v>
      </c>
      <c r="I673" s="4">
        <v>-1.4458299999999999</v>
      </c>
    </row>
    <row r="674" spans="1:9" x14ac:dyDescent="0.25">
      <c r="A674" s="6" t="s">
        <v>2024</v>
      </c>
      <c r="B674" s="2">
        <v>0.371418849</v>
      </c>
      <c r="C674" s="2">
        <v>-0.87865224500000005</v>
      </c>
      <c r="D674" s="2">
        <v>0.31987021599999999</v>
      </c>
      <c r="E674" s="2">
        <v>1.198522461</v>
      </c>
      <c r="F674" s="4">
        <v>-0.78306500000000001</v>
      </c>
      <c r="G674" s="4">
        <v>-1.17188</v>
      </c>
      <c r="H674" s="4">
        <v>1.2097800000000001</v>
      </c>
      <c r="I674" s="4">
        <v>2.3816600000000001</v>
      </c>
    </row>
    <row r="675" spans="1:9" x14ac:dyDescent="0.25">
      <c r="A675" s="6" t="s">
        <v>9747</v>
      </c>
      <c r="B675" s="2">
        <v>-0.855838447</v>
      </c>
      <c r="C675" s="2">
        <v>-0.41060944100000002</v>
      </c>
      <c r="D675" s="2">
        <v>0.61195905399999995</v>
      </c>
      <c r="E675" s="2">
        <v>1.022568495</v>
      </c>
      <c r="F675" s="4">
        <v>-0.78306100000000001</v>
      </c>
      <c r="G675" s="4">
        <v>-0.86086799999999997</v>
      </c>
      <c r="H675" s="4">
        <v>0.72616999999999998</v>
      </c>
      <c r="I675" s="4">
        <v>1.58704</v>
      </c>
    </row>
    <row r="676" spans="1:9" x14ac:dyDescent="0.25">
      <c r="A676" s="6" t="s">
        <v>8167</v>
      </c>
      <c r="B676" s="2">
        <v>6.6069340000000004E-2</v>
      </c>
      <c r="C676" s="2">
        <v>5.8815755999999997E-2</v>
      </c>
      <c r="D676" s="2">
        <v>6.5567219999999996E-2</v>
      </c>
      <c r="E676" s="2">
        <v>6.7514640000000004E-3</v>
      </c>
      <c r="F676" s="4">
        <v>-0.78295899999999996</v>
      </c>
      <c r="G676" s="4">
        <v>-0.483956</v>
      </c>
      <c r="H676" s="4">
        <v>-0.207348</v>
      </c>
      <c r="I676" s="4">
        <v>0.27660800000000002</v>
      </c>
    </row>
    <row r="677" spans="1:9" x14ac:dyDescent="0.25">
      <c r="A677" s="6" t="s">
        <v>9563</v>
      </c>
      <c r="B677" s="2">
        <v>-1.2901950000000001E-2</v>
      </c>
      <c r="C677" s="2">
        <v>1.2887010080000001</v>
      </c>
      <c r="D677" s="2">
        <v>0.53892338900000003</v>
      </c>
      <c r="E677" s="2">
        <v>-0.74977761899999995</v>
      </c>
      <c r="F677" s="4">
        <v>-0.78283800000000003</v>
      </c>
      <c r="G677" s="4">
        <v>0.82218599999999997</v>
      </c>
      <c r="H677" s="4">
        <v>3.5475599999999998</v>
      </c>
      <c r="I677" s="4">
        <v>2.7253699999999998</v>
      </c>
    </row>
    <row r="678" spans="1:9" x14ac:dyDescent="0.25">
      <c r="A678" s="6" t="s">
        <v>545</v>
      </c>
      <c r="B678" s="2">
        <v>-0.38631889800000002</v>
      </c>
      <c r="C678" s="2">
        <v>2.2287963390000001</v>
      </c>
      <c r="D678" s="2">
        <v>1.817377494</v>
      </c>
      <c r="E678" s="2">
        <v>-0.41141884499999998</v>
      </c>
      <c r="F678" s="4">
        <v>-0.78118299999999996</v>
      </c>
      <c r="G678" s="4">
        <v>1.2681899999999999</v>
      </c>
      <c r="H678" s="4">
        <v>-0.59269899999999998</v>
      </c>
      <c r="I678" s="4">
        <v>-1.8608899999999999</v>
      </c>
    </row>
    <row r="679" spans="1:9" x14ac:dyDescent="0.25">
      <c r="A679" s="6" t="s">
        <v>7517</v>
      </c>
      <c r="B679" s="2">
        <v>-1.886997027</v>
      </c>
      <c r="C679" s="2">
        <v>-1.709811352</v>
      </c>
      <c r="D679" s="2">
        <v>0.48736982000000001</v>
      </c>
      <c r="E679" s="2">
        <v>2.1971811720000001</v>
      </c>
      <c r="F679" s="4">
        <v>-0.77983999999999998</v>
      </c>
      <c r="G679" s="4">
        <v>-1.61721</v>
      </c>
      <c r="H679" s="4">
        <v>-3.0537399999999999</v>
      </c>
      <c r="I679" s="4">
        <v>-1.4365300000000001</v>
      </c>
    </row>
    <row r="680" spans="1:9" x14ac:dyDescent="0.25">
      <c r="A680" s="6" t="s">
        <v>8025</v>
      </c>
      <c r="B680" s="2">
        <v>-0.34464709799999999</v>
      </c>
      <c r="C680" s="2">
        <v>-0.149873125</v>
      </c>
      <c r="D680" s="2">
        <v>1.8734864E-2</v>
      </c>
      <c r="E680" s="2">
        <v>0.16860798799999999</v>
      </c>
      <c r="F680" s="4">
        <v>-0.77948799999999996</v>
      </c>
      <c r="G680" s="4">
        <v>-2.2668499999999998</v>
      </c>
      <c r="H680" s="4">
        <v>-2.7970299999999999</v>
      </c>
      <c r="I680" s="4">
        <v>-0.53017700000000001</v>
      </c>
    </row>
    <row r="681" spans="1:9" x14ac:dyDescent="0.25">
      <c r="A681" s="6" t="s">
        <v>3562</v>
      </c>
      <c r="B681" s="2">
        <v>-0.16231268700000001</v>
      </c>
      <c r="C681" s="2">
        <v>-2.32566674</v>
      </c>
      <c r="D681" s="2">
        <v>5.6863909469999996</v>
      </c>
      <c r="E681" s="2">
        <v>8.0120576870000004</v>
      </c>
      <c r="F681" s="4">
        <v>-0.77796900000000002</v>
      </c>
      <c r="G681" s="4">
        <v>-0.61682499999999996</v>
      </c>
      <c r="H681" s="4">
        <v>4.4494999999999996</v>
      </c>
      <c r="I681" s="4">
        <v>5.0663200000000002</v>
      </c>
    </row>
    <row r="682" spans="1:9" x14ac:dyDescent="0.25">
      <c r="A682" s="6" t="s">
        <v>1720</v>
      </c>
      <c r="B682" s="2">
        <v>1.018220694</v>
      </c>
      <c r="C682" s="2">
        <v>1.773628934</v>
      </c>
      <c r="D682" s="2">
        <v>3.3394752599999999</v>
      </c>
      <c r="E682" s="2">
        <v>1.565846326</v>
      </c>
      <c r="F682" s="4">
        <v>-0.77783899999999995</v>
      </c>
      <c r="G682" s="4">
        <v>2.3794599999999999</v>
      </c>
      <c r="H682" s="4">
        <v>4.1106100000000003</v>
      </c>
      <c r="I682" s="4">
        <v>1.73115</v>
      </c>
    </row>
    <row r="683" spans="1:9" x14ac:dyDescent="0.25">
      <c r="A683" s="6" t="s">
        <v>8870</v>
      </c>
      <c r="B683" s="2">
        <v>-0.53679482700000003</v>
      </c>
      <c r="C683" s="2">
        <v>-0.97183879100000004</v>
      </c>
      <c r="D683" s="2">
        <v>-0.578749242</v>
      </c>
      <c r="E683" s="2">
        <v>0.39308954800000001</v>
      </c>
      <c r="F683" s="4">
        <v>-0.77700100000000005</v>
      </c>
      <c r="G683" s="4">
        <v>-1.3524499999999999</v>
      </c>
      <c r="H683" s="4">
        <v>1.0800799999999999</v>
      </c>
      <c r="I683" s="4">
        <v>2.4325299999999999</v>
      </c>
    </row>
    <row r="684" spans="1:9" x14ac:dyDescent="0.25">
      <c r="A684" s="6" t="s">
        <v>4137</v>
      </c>
      <c r="B684" s="2">
        <v>-8.1703248000000006E-2</v>
      </c>
      <c r="C684" s="2">
        <v>0.615429369</v>
      </c>
      <c r="D684" s="2">
        <v>0.246633669</v>
      </c>
      <c r="E684" s="2">
        <v>-0.3687957</v>
      </c>
      <c r="F684" s="4">
        <v>-0.77647500000000003</v>
      </c>
      <c r="G684" s="4">
        <v>-5.3086599999999998E-2</v>
      </c>
      <c r="H684" s="4">
        <v>-6.68068E-2</v>
      </c>
      <c r="I684" s="4">
        <v>-1.37202E-2</v>
      </c>
    </row>
    <row r="685" spans="1:9" x14ac:dyDescent="0.25">
      <c r="A685" s="6" t="s">
        <v>1740</v>
      </c>
      <c r="B685" s="2">
        <v>-0.49184094900000003</v>
      </c>
      <c r="C685" s="2">
        <v>-1.509019697</v>
      </c>
      <c r="D685" s="2">
        <v>0.82449005600000003</v>
      </c>
      <c r="E685" s="2">
        <v>2.3335097519999999</v>
      </c>
      <c r="F685" s="4">
        <v>-0.77548600000000001</v>
      </c>
      <c r="G685" s="4">
        <v>-1.9446099999999999</v>
      </c>
      <c r="H685" s="4">
        <v>-1.10822</v>
      </c>
      <c r="I685" s="4">
        <v>0.83638999999999997</v>
      </c>
    </row>
    <row r="686" spans="1:9" x14ac:dyDescent="0.25">
      <c r="A686" s="6" t="s">
        <v>1738</v>
      </c>
      <c r="B686" s="2">
        <v>-1.02345438</v>
      </c>
      <c r="C686" s="2">
        <v>0.76424522900000003</v>
      </c>
      <c r="D686" s="2">
        <v>0.97891640899999999</v>
      </c>
      <c r="E686" s="2">
        <v>0.21467117999999999</v>
      </c>
      <c r="F686" s="4">
        <v>-0.77483100000000005</v>
      </c>
      <c r="G686" s="4">
        <v>-0.37991200000000003</v>
      </c>
      <c r="H686" s="4">
        <v>-0.32815499999999997</v>
      </c>
      <c r="I686" s="4">
        <v>5.1756299999999998E-2</v>
      </c>
    </row>
    <row r="687" spans="1:9" x14ac:dyDescent="0.25">
      <c r="A687" s="6" t="s">
        <v>554</v>
      </c>
      <c r="B687" s="2">
        <v>-0.33261779299999999</v>
      </c>
      <c r="C687" s="2">
        <v>0.63057622400000002</v>
      </c>
      <c r="D687" s="2">
        <v>0.106922577</v>
      </c>
      <c r="E687" s="2">
        <v>-0.52365364700000006</v>
      </c>
      <c r="F687" s="4">
        <v>-0.77412400000000003</v>
      </c>
      <c r="G687" s="4">
        <v>0.135298</v>
      </c>
      <c r="H687" s="4">
        <v>-0.37501600000000002</v>
      </c>
      <c r="I687" s="4">
        <v>-0.51031499999999996</v>
      </c>
    </row>
    <row r="688" spans="1:9" x14ac:dyDescent="0.25">
      <c r="A688" s="6" t="s">
        <v>6090</v>
      </c>
      <c r="B688" s="2">
        <v>-0.95394221300000004</v>
      </c>
      <c r="C688" s="2">
        <v>-0.54288613399999996</v>
      </c>
      <c r="D688" s="2">
        <v>0.70097247100000004</v>
      </c>
      <c r="E688" s="2">
        <v>1.2438586060000001</v>
      </c>
      <c r="F688" s="4">
        <v>-0.77391399999999999</v>
      </c>
      <c r="G688" s="4">
        <v>0.17837800000000001</v>
      </c>
      <c r="H688" s="4">
        <v>-0.97791300000000003</v>
      </c>
      <c r="I688" s="4">
        <v>-1.15629</v>
      </c>
    </row>
    <row r="689" spans="1:9" x14ac:dyDescent="0.25">
      <c r="A689" s="6" t="s">
        <v>2813</v>
      </c>
      <c r="B689" s="2">
        <v>-0.91906296300000001</v>
      </c>
      <c r="C689" s="2">
        <v>-1.008113246</v>
      </c>
      <c r="D689" s="2">
        <v>-1.065339118</v>
      </c>
      <c r="E689" s="2">
        <v>-5.7225871999999997E-2</v>
      </c>
      <c r="F689" s="4">
        <v>-0.77281599999999995</v>
      </c>
      <c r="G689" s="4">
        <v>-1.3782399999999999</v>
      </c>
      <c r="H689" s="4">
        <v>0.58187800000000001</v>
      </c>
      <c r="I689" s="4">
        <v>1.9601200000000001</v>
      </c>
    </row>
    <row r="690" spans="1:9" x14ac:dyDescent="0.25">
      <c r="A690" s="6" t="s">
        <v>8619</v>
      </c>
      <c r="B690" s="2">
        <v>-0.24957343000000001</v>
      </c>
      <c r="C690" s="2">
        <v>-0.74418698699999997</v>
      </c>
      <c r="D690" s="2">
        <v>0.50352448400000005</v>
      </c>
      <c r="E690" s="2">
        <v>1.247711472</v>
      </c>
      <c r="F690" s="4">
        <v>-0.77228600000000003</v>
      </c>
      <c r="G690" s="4">
        <v>-0.63066800000000001</v>
      </c>
      <c r="H690" s="4">
        <v>-9.8158999999999996E-2</v>
      </c>
      <c r="I690" s="4">
        <v>0.53250900000000001</v>
      </c>
    </row>
    <row r="691" spans="1:9" x14ac:dyDescent="0.25">
      <c r="A691" s="6" t="s">
        <v>5047</v>
      </c>
      <c r="B691" s="2">
        <v>0.98821550999999996</v>
      </c>
      <c r="C691" s="2">
        <v>-0.71467135699999995</v>
      </c>
      <c r="D691" s="2">
        <v>0.52102469200000001</v>
      </c>
      <c r="E691" s="2">
        <v>1.235696049</v>
      </c>
      <c r="F691" s="4">
        <v>-0.77202099999999996</v>
      </c>
      <c r="G691" s="4">
        <v>3.8685200000000003E-2</v>
      </c>
      <c r="H691" s="4">
        <v>0.86113700000000004</v>
      </c>
      <c r="I691" s="4">
        <v>0.82245199999999996</v>
      </c>
    </row>
    <row r="692" spans="1:9" x14ac:dyDescent="0.25">
      <c r="A692" s="6" t="s">
        <v>7031</v>
      </c>
      <c r="B692" s="2">
        <v>0.425529406</v>
      </c>
      <c r="C692" s="2">
        <v>-1.2236335599999999</v>
      </c>
      <c r="D692" s="2">
        <v>0.319430514</v>
      </c>
      <c r="E692" s="2">
        <v>1.5430640739999999</v>
      </c>
      <c r="F692" s="4">
        <v>-0.76935100000000001</v>
      </c>
      <c r="G692" s="4">
        <v>-1.82809</v>
      </c>
      <c r="H692" s="4">
        <v>-6.7819500000000005E-2</v>
      </c>
      <c r="I692" s="4">
        <v>1.76027</v>
      </c>
    </row>
    <row r="693" spans="1:9" x14ac:dyDescent="0.25">
      <c r="A693" s="6" t="s">
        <v>3149</v>
      </c>
      <c r="B693" s="2">
        <v>0.177679649</v>
      </c>
      <c r="C693" s="2">
        <v>-0.461526198</v>
      </c>
      <c r="D693" s="2">
        <v>-0.25525056800000001</v>
      </c>
      <c r="E693" s="2">
        <v>0.20627562999999999</v>
      </c>
      <c r="F693" s="4">
        <v>-0.76886699999999997</v>
      </c>
      <c r="G693" s="4">
        <v>-1.05063</v>
      </c>
      <c r="H693" s="4">
        <v>-1.38774</v>
      </c>
      <c r="I693" s="4">
        <v>-0.33711000000000002</v>
      </c>
    </row>
    <row r="694" spans="1:9" x14ac:dyDescent="0.25">
      <c r="A694" s="6" t="s">
        <v>1297</v>
      </c>
      <c r="B694" s="2">
        <v>-0.73541443200000001</v>
      </c>
      <c r="C694" s="2">
        <v>1.2827310000000001E-3</v>
      </c>
      <c r="D694" s="2">
        <v>-0.38039802499999997</v>
      </c>
      <c r="E694" s="2">
        <v>-0.38168075699999998</v>
      </c>
      <c r="F694" s="4">
        <v>-0.76820999999999995</v>
      </c>
      <c r="G694" s="4">
        <v>-0.61493900000000001</v>
      </c>
      <c r="H694" s="4">
        <v>-0.481852</v>
      </c>
      <c r="I694" s="4">
        <v>0.13308700000000001</v>
      </c>
    </row>
    <row r="695" spans="1:9" x14ac:dyDescent="0.25">
      <c r="A695" s="6" t="s">
        <v>3978</v>
      </c>
      <c r="B695" s="2">
        <v>-1.471698642</v>
      </c>
      <c r="C695" s="2">
        <v>-1.040674761</v>
      </c>
      <c r="D695" s="2">
        <v>0.84883138499999999</v>
      </c>
      <c r="E695" s="2">
        <v>1.889506146</v>
      </c>
      <c r="F695" s="4">
        <v>-0.767594</v>
      </c>
      <c r="G695" s="4">
        <v>-0.97092800000000001</v>
      </c>
      <c r="H695" s="4">
        <v>3.4583699999999999</v>
      </c>
      <c r="I695" s="4">
        <v>4.4292899999999999</v>
      </c>
    </row>
    <row r="696" spans="1:9" x14ac:dyDescent="0.25">
      <c r="A696" s="6" t="s">
        <v>1081</v>
      </c>
      <c r="B696" s="2">
        <v>-0.39488741500000002</v>
      </c>
      <c r="C696" s="2">
        <v>0.104964815</v>
      </c>
      <c r="D696" s="2">
        <v>0.120989665</v>
      </c>
      <c r="E696" s="2">
        <v>1.602485E-2</v>
      </c>
      <c r="F696" s="4">
        <v>-0.76687099999999997</v>
      </c>
      <c r="G696" s="4">
        <v>0.10789</v>
      </c>
      <c r="H696" s="4">
        <v>-0.46611900000000001</v>
      </c>
      <c r="I696" s="4">
        <v>-0.57400899999999999</v>
      </c>
    </row>
    <row r="697" spans="1:9" x14ac:dyDescent="0.25">
      <c r="A697" s="6" t="s">
        <v>6379</v>
      </c>
      <c r="B697" s="2">
        <v>-0.62344300200000002</v>
      </c>
      <c r="C697" s="2">
        <v>-0.44618916199999997</v>
      </c>
      <c r="D697" s="2">
        <v>-2.0086976399999998</v>
      </c>
      <c r="E697" s="2">
        <v>-1.562508478</v>
      </c>
      <c r="F697" s="4">
        <v>-0.76646099999999995</v>
      </c>
      <c r="G697" s="4">
        <v>-1.4275599999999999</v>
      </c>
      <c r="H697" s="4">
        <v>-0.66500400000000004</v>
      </c>
      <c r="I697" s="4">
        <v>0.76255499999999998</v>
      </c>
    </row>
    <row r="698" spans="1:9" x14ac:dyDescent="0.25">
      <c r="A698" s="6" t="s">
        <v>6392</v>
      </c>
      <c r="B698" s="2">
        <v>-0.90868837800000002</v>
      </c>
      <c r="C698" s="2">
        <v>-1.831870484</v>
      </c>
      <c r="D698" s="2">
        <v>-4.5796047999999999E-2</v>
      </c>
      <c r="E698" s="2">
        <v>1.786074436</v>
      </c>
      <c r="F698" s="4">
        <v>-0.76645600000000003</v>
      </c>
      <c r="G698" s="4">
        <v>-2.5849600000000001</v>
      </c>
      <c r="H698" s="4">
        <v>-0.842642</v>
      </c>
      <c r="I698" s="4">
        <v>1.7423200000000001</v>
      </c>
    </row>
    <row r="699" spans="1:9" x14ac:dyDescent="0.25">
      <c r="A699" s="6" t="s">
        <v>6725</v>
      </c>
      <c r="B699" s="2">
        <v>-0.29616655200000003</v>
      </c>
      <c r="C699" s="2">
        <v>-0.43482359100000001</v>
      </c>
      <c r="D699" s="2">
        <v>1.019848928</v>
      </c>
      <c r="E699" s="2">
        <v>1.4546725190000001</v>
      </c>
      <c r="F699" s="4">
        <v>-0.76573999999999998</v>
      </c>
      <c r="G699" s="4">
        <v>-0.97896000000000005</v>
      </c>
      <c r="H699" s="4">
        <v>-0.744112</v>
      </c>
      <c r="I699" s="4">
        <v>0.234848</v>
      </c>
    </row>
    <row r="700" spans="1:9" x14ac:dyDescent="0.25">
      <c r="A700" s="6" t="s">
        <v>5735</v>
      </c>
      <c r="B700" s="2">
        <v>-0.60214100299999995</v>
      </c>
      <c r="C700" s="2">
        <v>-0.42757596599999997</v>
      </c>
      <c r="D700" s="2">
        <v>0.178208385</v>
      </c>
      <c r="E700" s="2">
        <v>0.60578435100000005</v>
      </c>
      <c r="F700" s="4">
        <v>-0.76523200000000002</v>
      </c>
      <c r="G700" s="4">
        <v>-3.1629</v>
      </c>
      <c r="H700" s="4">
        <v>-1.04511</v>
      </c>
      <c r="I700" s="4">
        <v>2.1177899999999998</v>
      </c>
    </row>
    <row r="701" spans="1:9" x14ac:dyDescent="0.25">
      <c r="A701" s="6" t="s">
        <v>5965</v>
      </c>
      <c r="B701" s="2">
        <v>0.610292995</v>
      </c>
      <c r="C701" s="2">
        <v>2.0914134010000001</v>
      </c>
      <c r="D701" s="2">
        <v>2.2916547710000001</v>
      </c>
      <c r="E701" s="2">
        <v>0.200241369</v>
      </c>
      <c r="F701" s="4">
        <v>-0.76412000000000002</v>
      </c>
      <c r="G701" s="4">
        <v>0.43983699999999998</v>
      </c>
      <c r="H701" s="4">
        <v>-3.0747099999999999E-2</v>
      </c>
      <c r="I701" s="4">
        <v>-0.470584</v>
      </c>
    </row>
    <row r="702" spans="1:9" x14ac:dyDescent="0.25">
      <c r="A702" s="6" t="s">
        <v>9859</v>
      </c>
      <c r="B702" s="2">
        <v>1.5103745289999999</v>
      </c>
      <c r="C702" s="2">
        <v>0.50591655000000002</v>
      </c>
      <c r="D702" s="2">
        <v>2.208497897</v>
      </c>
      <c r="E702" s="2">
        <v>1.702581347</v>
      </c>
      <c r="F702" s="4">
        <v>-0.76338399999999995</v>
      </c>
      <c r="G702" s="4">
        <v>1.45991</v>
      </c>
      <c r="H702" s="4">
        <v>1.41591</v>
      </c>
      <c r="I702" s="4">
        <v>-4.4003E-2</v>
      </c>
    </row>
    <row r="703" spans="1:9" x14ac:dyDescent="0.25">
      <c r="A703" s="6" t="s">
        <v>6981</v>
      </c>
      <c r="B703" s="2">
        <v>-0.35559633299999999</v>
      </c>
      <c r="C703" s="2">
        <v>-0.69302585299999997</v>
      </c>
      <c r="D703" s="2">
        <v>-0.29246074799999999</v>
      </c>
      <c r="E703" s="2">
        <v>0.40056510400000001</v>
      </c>
      <c r="F703" s="4">
        <v>-0.76157200000000003</v>
      </c>
      <c r="G703" s="4">
        <v>-2.0417900000000002</v>
      </c>
      <c r="H703" s="4">
        <v>-1.9275500000000001</v>
      </c>
      <c r="I703" s="4">
        <v>0.11423700000000001</v>
      </c>
    </row>
    <row r="704" spans="1:9" x14ac:dyDescent="0.25">
      <c r="A704" s="6" t="s">
        <v>4693</v>
      </c>
      <c r="B704" s="2">
        <v>-1.2170676</v>
      </c>
      <c r="C704" s="2">
        <v>0.86630162899999996</v>
      </c>
      <c r="D704" s="2">
        <v>0.63947790199999999</v>
      </c>
      <c r="E704" s="2">
        <v>-0.226823727</v>
      </c>
      <c r="F704" s="4">
        <v>-0.76126400000000005</v>
      </c>
      <c r="G704" s="4">
        <v>0.65362100000000001</v>
      </c>
      <c r="H704" s="4">
        <v>0.32946599999999998</v>
      </c>
      <c r="I704" s="4">
        <v>-0.324154</v>
      </c>
    </row>
    <row r="705" spans="1:9" x14ac:dyDescent="0.25">
      <c r="A705" s="6" t="s">
        <v>9741</v>
      </c>
      <c r="B705" s="2">
        <v>-0.82251927899999999</v>
      </c>
      <c r="C705" s="2">
        <v>-1.3712592159999999</v>
      </c>
      <c r="D705" s="2">
        <v>-1.051720942</v>
      </c>
      <c r="E705" s="2">
        <v>0.31953827299999998</v>
      </c>
      <c r="F705" s="4">
        <v>-0.75926099999999996</v>
      </c>
      <c r="G705" s="4">
        <v>-1.3796299999999999</v>
      </c>
      <c r="H705" s="4">
        <v>7.8678600000000001E-2</v>
      </c>
      <c r="I705" s="4">
        <v>1.45831</v>
      </c>
    </row>
    <row r="706" spans="1:9" x14ac:dyDescent="0.25">
      <c r="A706" s="6" t="s">
        <v>2969</v>
      </c>
      <c r="B706" s="2">
        <v>-0.28153046399999998</v>
      </c>
      <c r="C706" s="2">
        <v>0.95509305700000002</v>
      </c>
      <c r="D706" s="2">
        <v>2.1021066259999999</v>
      </c>
      <c r="E706" s="2">
        <v>1.1470135690000001</v>
      </c>
      <c r="F706" s="4">
        <v>-0.75913299999999995</v>
      </c>
      <c r="G706" s="4">
        <v>0.93561399999999995</v>
      </c>
      <c r="H706" s="4">
        <v>-2.49746E-2</v>
      </c>
      <c r="I706" s="4">
        <v>-0.96058900000000003</v>
      </c>
    </row>
    <row r="707" spans="1:9" x14ac:dyDescent="0.25">
      <c r="A707" s="6" t="s">
        <v>716</v>
      </c>
      <c r="B707" s="2">
        <v>-0.38367579600000001</v>
      </c>
      <c r="C707" s="2">
        <v>-0.78922198399999999</v>
      </c>
      <c r="D707" s="2">
        <v>-0.80282795500000004</v>
      </c>
      <c r="E707" s="2">
        <v>-1.3605971E-2</v>
      </c>
      <c r="F707" s="4">
        <v>-0.75883999999999996</v>
      </c>
      <c r="G707" s="4">
        <v>-2.2934899999999998</v>
      </c>
      <c r="H707" s="4">
        <v>-0.18024200000000001</v>
      </c>
      <c r="I707" s="4">
        <v>2.1132399999999998</v>
      </c>
    </row>
    <row r="708" spans="1:9" x14ac:dyDescent="0.25">
      <c r="A708" s="6" t="s">
        <v>3150</v>
      </c>
      <c r="B708" s="2">
        <v>0.23267394999999999</v>
      </c>
      <c r="C708" s="2">
        <v>-0.40024868699999999</v>
      </c>
      <c r="D708" s="2">
        <v>-2.5725594520000001</v>
      </c>
      <c r="E708" s="2">
        <v>-2.1723107650000002</v>
      </c>
      <c r="F708" s="4">
        <v>-0.75867700000000005</v>
      </c>
      <c r="G708" s="4">
        <v>-1.51996</v>
      </c>
      <c r="H708" s="4">
        <v>-1.76054</v>
      </c>
      <c r="I708" s="4">
        <v>-0.24057700000000001</v>
      </c>
    </row>
    <row r="709" spans="1:9" x14ac:dyDescent="0.25">
      <c r="A709" s="6" t="s">
        <v>9585</v>
      </c>
      <c r="B709" s="2">
        <v>-0.91593050799999998</v>
      </c>
      <c r="C709" s="2">
        <v>1.3871673710000001</v>
      </c>
      <c r="D709" s="2">
        <v>1.440975897</v>
      </c>
      <c r="E709" s="2">
        <v>5.3808526000000002E-2</v>
      </c>
      <c r="F709" s="4">
        <v>-0.75761699999999998</v>
      </c>
      <c r="G709" s="4">
        <v>-8.0645599999999998E-2</v>
      </c>
      <c r="H709" s="4">
        <v>-1.5331699999999999</v>
      </c>
      <c r="I709" s="4">
        <v>-1.4525300000000001</v>
      </c>
    </row>
    <row r="710" spans="1:9" x14ac:dyDescent="0.25">
      <c r="A710" s="6" t="s">
        <v>3070</v>
      </c>
      <c r="B710" s="2">
        <v>-0.309978317</v>
      </c>
      <c r="C710" s="2">
        <v>-0.47476420000000003</v>
      </c>
      <c r="D710" s="2">
        <v>0.32704165499999999</v>
      </c>
      <c r="E710" s="2">
        <v>0.80180585500000001</v>
      </c>
      <c r="F710" s="4">
        <v>-0.75754100000000002</v>
      </c>
      <c r="G710" s="4">
        <v>-0.69660500000000003</v>
      </c>
      <c r="H710" s="4">
        <v>-0.190632</v>
      </c>
      <c r="I710" s="4">
        <v>0.50597300000000001</v>
      </c>
    </row>
    <row r="711" spans="1:9" x14ac:dyDescent="0.25">
      <c r="A711" s="6" t="s">
        <v>18</v>
      </c>
      <c r="B711" s="2">
        <v>-1.4002790789999999</v>
      </c>
      <c r="C711" s="2">
        <v>-1.6992747340000001</v>
      </c>
      <c r="D711" s="2">
        <v>-1.8104630900000001</v>
      </c>
      <c r="E711" s="2">
        <v>-0.111188356</v>
      </c>
      <c r="F711" s="4">
        <v>-0.75669799999999998</v>
      </c>
      <c r="G711" s="4">
        <v>-4.3920500000000002</v>
      </c>
      <c r="H711" s="4">
        <v>-1.1416200000000001</v>
      </c>
      <c r="I711" s="4">
        <v>3.2504300000000002</v>
      </c>
    </row>
    <row r="712" spans="1:9" x14ac:dyDescent="0.25">
      <c r="A712" s="6" t="s">
        <v>2953</v>
      </c>
      <c r="B712" s="2">
        <v>-0.48128949199999999</v>
      </c>
      <c r="C712" s="2">
        <v>-1.6295140589999999</v>
      </c>
      <c r="D712" s="2">
        <v>1.7137452440000001</v>
      </c>
      <c r="E712" s="2">
        <v>3.343259303</v>
      </c>
      <c r="F712" s="4">
        <v>-0.755158</v>
      </c>
      <c r="G712" s="4">
        <v>-1.1151</v>
      </c>
      <c r="H712" s="4">
        <v>0.88120299999999996</v>
      </c>
      <c r="I712" s="4">
        <v>1.9963</v>
      </c>
    </row>
    <row r="713" spans="1:9" x14ac:dyDescent="0.25">
      <c r="A713" s="6" t="s">
        <v>6655</v>
      </c>
      <c r="B713" s="2">
        <v>-0.41307272900000003</v>
      </c>
      <c r="C713" s="2">
        <v>-0.28487320599999999</v>
      </c>
      <c r="D713" s="2">
        <v>-1.393280004</v>
      </c>
      <c r="E713" s="2">
        <v>-1.1084067980000001</v>
      </c>
      <c r="F713" s="4">
        <v>-0.75448499999999996</v>
      </c>
      <c r="G713" s="4">
        <v>-0.92358300000000004</v>
      </c>
      <c r="H713" s="4">
        <v>-1.35009</v>
      </c>
      <c r="I713" s="4">
        <v>-0.42650700000000002</v>
      </c>
    </row>
    <row r="714" spans="1:9" x14ac:dyDescent="0.25">
      <c r="A714" s="6" t="s">
        <v>5585</v>
      </c>
      <c r="B714" s="2">
        <v>0.145077076</v>
      </c>
      <c r="C714" s="2">
        <v>-0.19695074800000001</v>
      </c>
      <c r="D714" s="2">
        <v>-0.487257202</v>
      </c>
      <c r="E714" s="2">
        <v>-0.29030645399999999</v>
      </c>
      <c r="F714" s="4">
        <v>-0.75239900000000004</v>
      </c>
      <c r="G714" s="4">
        <v>-5.3992500000000003</v>
      </c>
      <c r="H714" s="4">
        <v>-7.4616400000000001</v>
      </c>
      <c r="I714" s="4">
        <v>-2.0623900000000002</v>
      </c>
    </row>
    <row r="715" spans="1:9" x14ac:dyDescent="0.25">
      <c r="A715" s="6" t="s">
        <v>3110</v>
      </c>
      <c r="B715" s="2">
        <v>0.105676388</v>
      </c>
      <c r="C715" s="2">
        <v>2.4804405000000002E-2</v>
      </c>
      <c r="D715" s="2">
        <v>1.3420090920000001</v>
      </c>
      <c r="E715" s="2">
        <v>1.317204686</v>
      </c>
      <c r="F715" s="4">
        <v>-0.75204300000000002</v>
      </c>
      <c r="G715" s="4">
        <v>-2.0681600000000002</v>
      </c>
      <c r="H715" s="4">
        <v>-1.5249900000000001</v>
      </c>
      <c r="I715" s="4">
        <v>0.54317199999999999</v>
      </c>
    </row>
    <row r="716" spans="1:9" x14ac:dyDescent="0.25">
      <c r="A716" s="6" t="s">
        <v>2984</v>
      </c>
      <c r="B716" s="2">
        <v>8.7490867999999999E-2</v>
      </c>
      <c r="C716" s="2">
        <v>8.2708417000000006E-2</v>
      </c>
      <c r="D716" s="2">
        <v>-0.87228199699999998</v>
      </c>
      <c r="E716" s="2">
        <v>-0.95499041399999995</v>
      </c>
      <c r="F716" s="4">
        <v>-0.75115799999999999</v>
      </c>
      <c r="G716" s="4">
        <v>-1.19994</v>
      </c>
      <c r="H716" s="4">
        <v>0.43881700000000001</v>
      </c>
      <c r="I716" s="4">
        <v>1.63876</v>
      </c>
    </row>
    <row r="717" spans="1:9" x14ac:dyDescent="0.25">
      <c r="A717" s="6" t="s">
        <v>8088</v>
      </c>
      <c r="B717" s="2">
        <v>0.72569223599999999</v>
      </c>
      <c r="C717" s="2">
        <v>-1.814365757</v>
      </c>
      <c r="D717" s="2">
        <v>0.20051983300000001</v>
      </c>
      <c r="E717" s="2">
        <v>2.01488559</v>
      </c>
      <c r="F717" s="4">
        <v>-0.75037500000000001</v>
      </c>
      <c r="G717" s="4">
        <v>-1.5208299999999999</v>
      </c>
      <c r="H717" s="4">
        <v>2.6212300000000002</v>
      </c>
      <c r="I717" s="4">
        <v>4.1420599999999999</v>
      </c>
    </row>
    <row r="718" spans="1:9" x14ac:dyDescent="0.25">
      <c r="A718" s="6" t="s">
        <v>7687</v>
      </c>
      <c r="B718" s="2">
        <v>-1.5994994520000001</v>
      </c>
      <c r="C718" s="2">
        <v>-1.8689678890000001</v>
      </c>
      <c r="D718" s="2">
        <v>-1.012328683</v>
      </c>
      <c r="E718" s="2">
        <v>0.85663920699999996</v>
      </c>
      <c r="F718" s="4">
        <v>-0.75003500000000001</v>
      </c>
      <c r="G718" s="4">
        <v>-3.2843800000000001</v>
      </c>
      <c r="H718" s="4">
        <v>-2.4491900000000002</v>
      </c>
      <c r="I718" s="4">
        <v>0.83519100000000002</v>
      </c>
    </row>
    <row r="719" spans="1:9" x14ac:dyDescent="0.25">
      <c r="A719" s="6" t="s">
        <v>205</v>
      </c>
      <c r="B719" s="2">
        <v>-1.18452103</v>
      </c>
      <c r="C719" s="2">
        <v>0.83736389200000005</v>
      </c>
      <c r="D719" s="2">
        <v>1.4640567689999999</v>
      </c>
      <c r="E719" s="2">
        <v>0.62669287699999998</v>
      </c>
      <c r="F719" s="4">
        <v>-0.74845799999999996</v>
      </c>
      <c r="G719" s="4">
        <v>8.2039699999999993E-2</v>
      </c>
      <c r="H719" s="4">
        <v>-3.4748199999999998</v>
      </c>
      <c r="I719" s="4">
        <v>-3.5568599999999999</v>
      </c>
    </row>
    <row r="720" spans="1:9" x14ac:dyDescent="0.25">
      <c r="A720" s="6" t="s">
        <v>5443</v>
      </c>
      <c r="B720" s="2">
        <v>0.28901769999999999</v>
      </c>
      <c r="C720" s="2">
        <v>-0.55670437800000006</v>
      </c>
      <c r="D720" s="2">
        <v>-0.16106809999999999</v>
      </c>
      <c r="E720" s="2">
        <v>0.39563627800000001</v>
      </c>
      <c r="F720" s="4">
        <v>-0.74764399999999998</v>
      </c>
      <c r="G720" s="4">
        <v>-0.324855</v>
      </c>
      <c r="H720" s="4">
        <v>0.99541599999999997</v>
      </c>
      <c r="I720" s="4">
        <v>1.3202700000000001</v>
      </c>
    </row>
    <row r="721" spans="1:9" x14ac:dyDescent="0.25">
      <c r="A721" s="6" t="s">
        <v>6288</v>
      </c>
      <c r="B721" s="2">
        <v>0.26838653400000001</v>
      </c>
      <c r="C721" s="2">
        <v>-0.87901966300000001</v>
      </c>
      <c r="D721" s="2">
        <v>-2.2391904139999999</v>
      </c>
      <c r="E721" s="2">
        <v>-1.3601707510000001</v>
      </c>
      <c r="F721" s="4">
        <v>-0.74757099999999999</v>
      </c>
      <c r="G721" s="4">
        <v>-1.57002</v>
      </c>
      <c r="H721" s="4">
        <v>-8.0738799999999999E-2</v>
      </c>
      <c r="I721" s="4">
        <v>1.4892799999999999</v>
      </c>
    </row>
    <row r="722" spans="1:9" x14ac:dyDescent="0.25">
      <c r="A722" s="6" t="s">
        <v>4476</v>
      </c>
      <c r="B722" s="2">
        <v>-0.133747437</v>
      </c>
      <c r="C722" s="2">
        <v>-0.71430406000000002</v>
      </c>
      <c r="D722" s="2">
        <v>0.14529503699999999</v>
      </c>
      <c r="E722" s="2">
        <v>0.85959909700000003</v>
      </c>
      <c r="F722" s="4">
        <v>-0.74626599999999998</v>
      </c>
      <c r="G722" s="4">
        <v>-1.44933</v>
      </c>
      <c r="H722" s="4">
        <v>-1.45295</v>
      </c>
      <c r="I722" s="4">
        <v>-3.61342E-3</v>
      </c>
    </row>
    <row r="723" spans="1:9" x14ac:dyDescent="0.25">
      <c r="A723" s="6" t="s">
        <v>7139</v>
      </c>
      <c r="B723" s="2">
        <v>-4.0811370000000003E-3</v>
      </c>
      <c r="C723" s="2">
        <v>-0.56575397699999996</v>
      </c>
      <c r="D723" s="2">
        <v>-0.94213959999999997</v>
      </c>
      <c r="E723" s="2">
        <v>-0.376385623</v>
      </c>
      <c r="F723" s="4">
        <v>-0.74531599999999998</v>
      </c>
      <c r="G723" s="4">
        <v>-1.23631</v>
      </c>
      <c r="H723" s="4">
        <v>-0.47357199999999999</v>
      </c>
      <c r="I723" s="4">
        <v>0.76273999999999997</v>
      </c>
    </row>
    <row r="724" spans="1:9" x14ac:dyDescent="0.25">
      <c r="A724" s="6" t="s">
        <v>9771</v>
      </c>
      <c r="B724" s="2">
        <v>0.48383436400000002</v>
      </c>
      <c r="C724" s="2">
        <v>-0.68506793899999996</v>
      </c>
      <c r="D724" s="2">
        <v>-1.224045104</v>
      </c>
      <c r="E724" s="2">
        <v>-0.53897716500000004</v>
      </c>
      <c r="F724" s="4">
        <v>-0.74440700000000004</v>
      </c>
      <c r="G724" s="4">
        <v>-2.0753499999999998</v>
      </c>
      <c r="H724" s="4">
        <v>1.1684099999999999</v>
      </c>
      <c r="I724" s="4">
        <v>3.24377</v>
      </c>
    </row>
    <row r="725" spans="1:9" x14ac:dyDescent="0.25">
      <c r="A725" s="6" t="s">
        <v>623</v>
      </c>
      <c r="B725" s="2">
        <v>1.658882824</v>
      </c>
      <c r="C725" s="2">
        <v>0.88321554400000002</v>
      </c>
      <c r="D725" s="2">
        <v>2.4967517259999998</v>
      </c>
      <c r="E725" s="2">
        <v>1.613536182</v>
      </c>
      <c r="F725" s="4">
        <v>-0.74376699999999996</v>
      </c>
      <c r="G725" s="4">
        <v>-0.36419499999999999</v>
      </c>
      <c r="H725" s="4">
        <v>7.2783800000000003</v>
      </c>
      <c r="I725" s="4">
        <v>7.6425799999999997</v>
      </c>
    </row>
    <row r="726" spans="1:9" x14ac:dyDescent="0.25">
      <c r="A726" s="6" t="s">
        <v>4022</v>
      </c>
      <c r="B726" s="2">
        <v>0.207445245</v>
      </c>
      <c r="C726" s="2">
        <v>-0.19346988900000001</v>
      </c>
      <c r="D726" s="2">
        <v>0.123812916</v>
      </c>
      <c r="E726" s="2">
        <v>0.317282805</v>
      </c>
      <c r="F726" s="4">
        <v>-0.74322900000000003</v>
      </c>
      <c r="G726" s="4">
        <v>-1.9748000000000001</v>
      </c>
      <c r="H726" s="4">
        <v>-0.28687299999999999</v>
      </c>
      <c r="I726" s="4">
        <v>1.6879299999999999</v>
      </c>
    </row>
    <row r="727" spans="1:9" x14ac:dyDescent="0.25">
      <c r="A727" s="6" t="s">
        <v>1261</v>
      </c>
      <c r="B727" s="2">
        <v>0.83624171400000002</v>
      </c>
      <c r="C727" s="2">
        <v>0.23344445799999999</v>
      </c>
      <c r="D727" s="2">
        <v>2.8287395200000001</v>
      </c>
      <c r="E727" s="2">
        <v>2.5952950619999999</v>
      </c>
      <c r="F727" s="4">
        <v>-0.74305100000000002</v>
      </c>
      <c r="G727" s="4">
        <v>1.7487200000000001</v>
      </c>
      <c r="H727" s="4">
        <v>3.4258500000000001</v>
      </c>
      <c r="I727" s="4">
        <v>1.6771400000000001</v>
      </c>
    </row>
    <row r="728" spans="1:9" x14ac:dyDescent="0.25">
      <c r="A728" s="6" t="s">
        <v>8611</v>
      </c>
      <c r="B728" s="2">
        <v>-0.69696243199999997</v>
      </c>
      <c r="C728" s="2">
        <v>-1.4697742E-2</v>
      </c>
      <c r="D728" s="2">
        <v>-0.25842804699999999</v>
      </c>
      <c r="E728" s="2">
        <v>-0.24373030600000001</v>
      </c>
      <c r="F728" s="4">
        <v>-0.74279099999999998</v>
      </c>
      <c r="G728" s="4">
        <v>0.81113199999999996</v>
      </c>
      <c r="H728" s="4">
        <v>0.49697200000000002</v>
      </c>
      <c r="I728" s="4">
        <v>-0.31415999999999999</v>
      </c>
    </row>
    <row r="729" spans="1:9" x14ac:dyDescent="0.25">
      <c r="A729" s="6" t="s">
        <v>7940</v>
      </c>
      <c r="B729" s="2">
        <v>-0.48718866</v>
      </c>
      <c r="C729" s="2">
        <v>-0.80001424899999996</v>
      </c>
      <c r="D729" s="2">
        <v>-0.22799091299999999</v>
      </c>
      <c r="E729" s="2">
        <v>0.57202333599999999</v>
      </c>
      <c r="F729" s="4">
        <v>-0.74265000000000003</v>
      </c>
      <c r="G729" s="4">
        <v>-1.3316600000000001</v>
      </c>
      <c r="H729" s="4">
        <v>-6.9052100000000005E-2</v>
      </c>
      <c r="I729" s="4">
        <v>1.2625999999999999</v>
      </c>
    </row>
    <row r="730" spans="1:9" x14ac:dyDescent="0.25">
      <c r="A730" s="6" t="s">
        <v>9298</v>
      </c>
      <c r="B730" s="2">
        <v>4.7370282E-2</v>
      </c>
      <c r="C730" s="2">
        <v>-0.99382884199999999</v>
      </c>
      <c r="D730" s="2">
        <v>1.0322050309999999</v>
      </c>
      <c r="E730" s="2">
        <v>2.0260338729999998</v>
      </c>
      <c r="F730" s="4">
        <v>-0.74095699999999998</v>
      </c>
      <c r="G730" s="4">
        <v>-1.1071899999999999</v>
      </c>
      <c r="H730" s="4">
        <v>-0.99718300000000004</v>
      </c>
      <c r="I730" s="4">
        <v>0.11000500000000001</v>
      </c>
    </row>
    <row r="731" spans="1:9" x14ac:dyDescent="0.25">
      <c r="A731" s="6" t="s">
        <v>5508</v>
      </c>
      <c r="B731" s="2">
        <v>-2.8568068530000001</v>
      </c>
      <c r="C731" s="2">
        <v>-3.3816198999999998E-2</v>
      </c>
      <c r="D731" s="2">
        <v>4.7538329999999998E-3</v>
      </c>
      <c r="E731" s="2">
        <v>3.8570031999999997E-2</v>
      </c>
      <c r="F731" s="4">
        <v>-0.74026099999999995</v>
      </c>
      <c r="G731" s="4">
        <v>-1.1676599999999999</v>
      </c>
      <c r="H731" s="4">
        <v>-5.0425599999999999</v>
      </c>
      <c r="I731" s="4">
        <v>-3.8748900000000002</v>
      </c>
    </row>
    <row r="732" spans="1:9" x14ac:dyDescent="0.25">
      <c r="A732" s="6" t="s">
        <v>8679</v>
      </c>
      <c r="B732" s="2">
        <v>-1.194133592</v>
      </c>
      <c r="C732" s="2">
        <v>-0.36583307399999998</v>
      </c>
      <c r="D732" s="2">
        <v>-1.463584606</v>
      </c>
      <c r="E732" s="2">
        <v>-1.097751532</v>
      </c>
      <c r="F732" s="4">
        <v>-0.74005699999999996</v>
      </c>
      <c r="G732" s="4">
        <v>-0.72942899999999999</v>
      </c>
      <c r="H732" s="4">
        <v>-2.0300600000000002</v>
      </c>
      <c r="I732" s="4">
        <v>-1.30063</v>
      </c>
    </row>
    <row r="733" spans="1:9" x14ac:dyDescent="0.25">
      <c r="A733" s="6" t="s">
        <v>1502</v>
      </c>
      <c r="B733" s="2">
        <v>-7.0895562999999995E-2</v>
      </c>
      <c r="C733" s="2">
        <v>0.38086790999999998</v>
      </c>
      <c r="D733" s="2">
        <v>-0.23117637199999999</v>
      </c>
      <c r="E733" s="2">
        <v>-0.61204428200000005</v>
      </c>
      <c r="F733" s="4">
        <v>-0.73758999999999997</v>
      </c>
      <c r="G733" s="4">
        <v>0.35250100000000001</v>
      </c>
      <c r="H733" s="4">
        <v>5.4630499999999999E-2</v>
      </c>
      <c r="I733" s="4">
        <v>-0.297871</v>
      </c>
    </row>
    <row r="734" spans="1:9" x14ac:dyDescent="0.25">
      <c r="A734" s="6" t="s">
        <v>500</v>
      </c>
      <c r="B734" s="2">
        <v>-1.435197034</v>
      </c>
      <c r="C734" s="2">
        <v>-0.50562127599999995</v>
      </c>
      <c r="D734" s="2">
        <v>2.4717610000000001E-2</v>
      </c>
      <c r="E734" s="2">
        <v>0.53033888600000001</v>
      </c>
      <c r="F734" s="4">
        <v>-0.73744500000000002</v>
      </c>
      <c r="G734" s="4">
        <v>-1.9646999999999999</v>
      </c>
      <c r="H734" s="4">
        <v>-4.2895200000000004</v>
      </c>
      <c r="I734" s="4">
        <v>-2.3248199999999999</v>
      </c>
    </row>
    <row r="735" spans="1:9" x14ac:dyDescent="0.25">
      <c r="A735" s="6" t="s">
        <v>9848</v>
      </c>
      <c r="B735" s="2">
        <v>-0.28561993600000002</v>
      </c>
      <c r="C735" s="2">
        <v>-1.012509941</v>
      </c>
      <c r="D735" s="2">
        <v>-4.3722245999999999E-2</v>
      </c>
      <c r="E735" s="2">
        <v>0.96878769499999995</v>
      </c>
      <c r="F735" s="4">
        <v>-0.73730799999999996</v>
      </c>
      <c r="G735" s="4">
        <v>-0.88829599999999997</v>
      </c>
      <c r="H735" s="4">
        <v>0.1948</v>
      </c>
      <c r="I735" s="4">
        <v>1.0831</v>
      </c>
    </row>
    <row r="736" spans="1:9" x14ac:dyDescent="0.25">
      <c r="A736" s="6" t="s">
        <v>4451</v>
      </c>
      <c r="B736" s="2">
        <v>0.367611986</v>
      </c>
      <c r="C736" s="2">
        <v>0.68573697199999994</v>
      </c>
      <c r="D736" s="2">
        <v>-0.50004691000000001</v>
      </c>
      <c r="E736" s="2">
        <v>-1.1857838810000001</v>
      </c>
      <c r="F736" s="4">
        <v>-0.73684499999999997</v>
      </c>
      <c r="G736" s="4">
        <v>0.40089900000000001</v>
      </c>
      <c r="H736" s="4">
        <v>0.18956799999999999</v>
      </c>
      <c r="I736" s="4">
        <v>-0.21133099999999999</v>
      </c>
    </row>
    <row r="737" spans="1:9" x14ac:dyDescent="0.25">
      <c r="A737" s="6" t="s">
        <v>7016</v>
      </c>
      <c r="B737" s="2">
        <v>-0.74929170499999997</v>
      </c>
      <c r="C737" s="2">
        <v>-0.148482472</v>
      </c>
      <c r="D737" s="2">
        <v>-1.316846E-2</v>
      </c>
      <c r="E737" s="2">
        <v>0.13531401200000001</v>
      </c>
      <c r="F737" s="4">
        <v>-0.73577700000000001</v>
      </c>
      <c r="G737" s="4">
        <v>0.17813200000000001</v>
      </c>
      <c r="H737" s="4">
        <v>-0.13325000000000001</v>
      </c>
      <c r="I737" s="4">
        <v>-0.31138199999999999</v>
      </c>
    </row>
    <row r="738" spans="1:9" x14ac:dyDescent="0.25">
      <c r="A738" s="6" t="s">
        <v>9404</v>
      </c>
      <c r="B738" s="2">
        <v>-5.6942856E-2</v>
      </c>
      <c r="C738" s="2">
        <v>1.7743313030000001</v>
      </c>
      <c r="D738" s="2">
        <v>2.0039470640000001</v>
      </c>
      <c r="E738" s="2">
        <v>0.229615761</v>
      </c>
      <c r="F738" s="4">
        <v>-0.73339100000000002</v>
      </c>
      <c r="G738" s="4">
        <v>1.58406</v>
      </c>
      <c r="H738" s="4">
        <v>5.5609799999999998</v>
      </c>
      <c r="I738" s="4">
        <v>3.9769199999999998</v>
      </c>
    </row>
    <row r="739" spans="1:9" x14ac:dyDescent="0.25">
      <c r="A739" s="6" t="s">
        <v>8591</v>
      </c>
      <c r="B739" s="2">
        <v>-0.36973615900000001</v>
      </c>
      <c r="C739" s="2">
        <v>-1.136351621</v>
      </c>
      <c r="D739" s="2">
        <v>-1.1806343370000001</v>
      </c>
      <c r="E739" s="2">
        <v>-4.4282715E-2</v>
      </c>
      <c r="F739" s="4">
        <v>-0.73167899999999997</v>
      </c>
      <c r="G739" s="4">
        <v>-1.4915099999999999</v>
      </c>
      <c r="H739" s="4">
        <v>-0.61445099999999997</v>
      </c>
      <c r="I739" s="4">
        <v>0.87705999999999995</v>
      </c>
    </row>
    <row r="740" spans="1:9" x14ac:dyDescent="0.25">
      <c r="A740" s="6" t="s">
        <v>8572</v>
      </c>
      <c r="B740" s="2">
        <v>-4.0674359999999998E-3</v>
      </c>
      <c r="C740" s="2">
        <v>-2.6077849689999999</v>
      </c>
      <c r="D740" s="2">
        <v>-0.60157872499999998</v>
      </c>
      <c r="E740" s="2">
        <v>2.0062062439999999</v>
      </c>
      <c r="F740" s="4">
        <v>-0.73137200000000002</v>
      </c>
      <c r="G740" s="4">
        <v>-2.0447299999999999</v>
      </c>
      <c r="H740" s="4">
        <v>1.39211</v>
      </c>
      <c r="I740" s="4">
        <v>3.4368300000000001</v>
      </c>
    </row>
    <row r="741" spans="1:9" x14ac:dyDescent="0.25">
      <c r="A741" s="6" t="s">
        <v>5638</v>
      </c>
      <c r="B741" s="2">
        <v>-0.16089866999999999</v>
      </c>
      <c r="C741" s="2">
        <v>-2.0929280069999998</v>
      </c>
      <c r="D741" s="2">
        <v>-1.381193624</v>
      </c>
      <c r="E741" s="2">
        <v>0.71173438300000003</v>
      </c>
      <c r="F741" s="4">
        <v>-0.73131199999999996</v>
      </c>
      <c r="G741" s="4">
        <v>-2.9874200000000002</v>
      </c>
      <c r="H741" s="4">
        <v>1.6115699999999999</v>
      </c>
      <c r="I741" s="4">
        <v>4.5990000000000002</v>
      </c>
    </row>
    <row r="742" spans="1:9" x14ac:dyDescent="0.25">
      <c r="A742" s="6" t="s">
        <v>2331</v>
      </c>
      <c r="B742" s="2">
        <v>-1.1133531889999999</v>
      </c>
      <c r="C742" s="2">
        <v>4.0026527539999996</v>
      </c>
      <c r="D742" s="2">
        <v>3.9762043249999999</v>
      </c>
      <c r="E742" s="2">
        <v>-2.6448428999999999E-2</v>
      </c>
      <c r="F742" s="4">
        <v>-0.73128700000000002</v>
      </c>
      <c r="G742" s="4">
        <v>3.6023700000000001</v>
      </c>
      <c r="H742" s="4">
        <v>4.3556800000000004</v>
      </c>
      <c r="I742" s="4">
        <v>0.75331300000000001</v>
      </c>
    </row>
    <row r="743" spans="1:9" x14ac:dyDescent="0.25">
      <c r="A743" s="6" t="s">
        <v>9270</v>
      </c>
      <c r="B743" s="2">
        <v>-0.94769976</v>
      </c>
      <c r="C743" s="2">
        <v>1.093565965</v>
      </c>
      <c r="D743" s="2">
        <v>0.183614414</v>
      </c>
      <c r="E743" s="2">
        <v>-0.90995155100000003</v>
      </c>
      <c r="F743" s="4">
        <v>-0.73060099999999994</v>
      </c>
      <c r="G743" s="4">
        <v>-1.7284900000000001</v>
      </c>
      <c r="H743" s="4">
        <v>-3.42205</v>
      </c>
      <c r="I743" s="4">
        <v>-1.69357</v>
      </c>
    </row>
    <row r="744" spans="1:9" x14ac:dyDescent="0.25">
      <c r="A744" s="6" t="s">
        <v>1605</v>
      </c>
      <c r="B744" s="2">
        <v>-0.16955413799999999</v>
      </c>
      <c r="C744" s="2">
        <v>0.99459627699999997</v>
      </c>
      <c r="D744" s="2">
        <v>2.0454158109999998</v>
      </c>
      <c r="E744" s="2">
        <v>1.050819535</v>
      </c>
      <c r="F744" s="4">
        <v>-0.72954300000000005</v>
      </c>
      <c r="G744" s="4">
        <v>2.1234099999999998</v>
      </c>
      <c r="H744" s="4">
        <v>2.1475599999999999</v>
      </c>
      <c r="I744" s="4">
        <v>2.41514E-2</v>
      </c>
    </row>
    <row r="745" spans="1:9" x14ac:dyDescent="0.25">
      <c r="A745" s="6" t="s">
        <v>2470</v>
      </c>
      <c r="B745" s="2">
        <v>-0.98669507000000001</v>
      </c>
      <c r="C745" s="2">
        <v>-1.1514514440000001</v>
      </c>
      <c r="D745" s="2">
        <v>-0.34240604299999999</v>
      </c>
      <c r="E745" s="2">
        <v>0.80904540000000003</v>
      </c>
      <c r="F745" s="4">
        <v>-0.72885699999999998</v>
      </c>
      <c r="G745" s="4">
        <v>-1.61558</v>
      </c>
      <c r="H745" s="4">
        <v>-2.52922</v>
      </c>
      <c r="I745" s="4">
        <v>-0.91364199999999995</v>
      </c>
    </row>
    <row r="746" spans="1:9" x14ac:dyDescent="0.25">
      <c r="A746" s="6" t="s">
        <v>5496</v>
      </c>
      <c r="B746" s="2">
        <v>0.95835846000000002</v>
      </c>
      <c r="C746" s="2">
        <v>-0.97244404799999995</v>
      </c>
      <c r="D746" s="2">
        <v>-1.585430879</v>
      </c>
      <c r="E746" s="2">
        <v>-0.61298683099999995</v>
      </c>
      <c r="F746" s="4">
        <v>-0.72844799999999998</v>
      </c>
      <c r="G746" s="4">
        <v>-1.34219</v>
      </c>
      <c r="H746" s="4">
        <v>-2.10663</v>
      </c>
      <c r="I746" s="4">
        <v>-0.76443700000000003</v>
      </c>
    </row>
    <row r="747" spans="1:9" x14ac:dyDescent="0.25">
      <c r="A747" s="6" t="s">
        <v>693</v>
      </c>
      <c r="B747" s="2">
        <v>-0.84779872199999995</v>
      </c>
      <c r="C747" s="2">
        <v>-0.74366940800000003</v>
      </c>
      <c r="D747" s="2">
        <v>-0.92951203000000004</v>
      </c>
      <c r="E747" s="2">
        <v>-0.18584262200000001</v>
      </c>
      <c r="F747" s="4">
        <v>-0.72792500000000004</v>
      </c>
      <c r="G747" s="4">
        <v>-1.4305600000000001</v>
      </c>
      <c r="H747" s="4">
        <v>-0.62180299999999999</v>
      </c>
      <c r="I747" s="4">
        <v>0.808755</v>
      </c>
    </row>
    <row r="748" spans="1:9" x14ac:dyDescent="0.25">
      <c r="A748" s="6" t="s">
        <v>3494</v>
      </c>
      <c r="B748" s="2">
        <v>-0.51688588499999999</v>
      </c>
      <c r="C748" s="2">
        <v>0.39394506099999999</v>
      </c>
      <c r="D748" s="2">
        <v>0.242790058</v>
      </c>
      <c r="E748" s="2">
        <v>-0.15115500300000001</v>
      </c>
      <c r="F748" s="4">
        <v>-0.72666500000000001</v>
      </c>
      <c r="G748" s="4">
        <v>-0.343526</v>
      </c>
      <c r="H748" s="4">
        <v>0.34410499999999999</v>
      </c>
      <c r="I748" s="4">
        <v>0.68763099999999999</v>
      </c>
    </row>
    <row r="749" spans="1:9" x14ac:dyDescent="0.25">
      <c r="A749" s="6" t="s">
        <v>9376</v>
      </c>
      <c r="B749" s="2">
        <v>0.10448959100000001</v>
      </c>
      <c r="C749" s="2">
        <v>-0.73062923400000002</v>
      </c>
      <c r="D749" s="2">
        <v>2.004477536</v>
      </c>
      <c r="E749" s="2">
        <v>2.7351067699999998</v>
      </c>
      <c r="F749" s="4">
        <v>-0.72665500000000005</v>
      </c>
      <c r="G749" s="4">
        <v>-1.0321499999999999</v>
      </c>
      <c r="H749" s="4">
        <v>7.4084700000000003E-2</v>
      </c>
      <c r="I749" s="4">
        <v>1.10623</v>
      </c>
    </row>
    <row r="750" spans="1:9" x14ac:dyDescent="0.25">
      <c r="A750" s="6" t="s">
        <v>6752</v>
      </c>
      <c r="B750" s="2">
        <v>0.14516374300000001</v>
      </c>
      <c r="C750" s="2">
        <v>-1.029020359</v>
      </c>
      <c r="D750" s="2">
        <v>-0.200698406</v>
      </c>
      <c r="E750" s="2">
        <v>0.828321953</v>
      </c>
      <c r="F750" s="4">
        <v>-0.72647399999999995</v>
      </c>
      <c r="G750" s="4">
        <v>-1.4777800000000001</v>
      </c>
      <c r="H750" s="4">
        <v>1.32348</v>
      </c>
      <c r="I750" s="4">
        <v>2.8012700000000001</v>
      </c>
    </row>
    <row r="751" spans="1:9" x14ac:dyDescent="0.25">
      <c r="A751" s="6" t="s">
        <v>8459</v>
      </c>
      <c r="B751" s="2">
        <v>-8.1405808999999996E-2</v>
      </c>
      <c r="C751" s="2">
        <v>3.424726519</v>
      </c>
      <c r="D751" s="2">
        <v>2.127011848</v>
      </c>
      <c r="E751" s="2">
        <v>-1.297714671</v>
      </c>
      <c r="F751" s="4">
        <v>-0.72625300000000004</v>
      </c>
      <c r="G751" s="4">
        <v>4.1215900000000003</v>
      </c>
      <c r="H751" s="4">
        <v>6.67035</v>
      </c>
      <c r="I751" s="4">
        <v>2.5487600000000001</v>
      </c>
    </row>
    <row r="752" spans="1:9" x14ac:dyDescent="0.25">
      <c r="A752" s="6" t="s">
        <v>6126</v>
      </c>
      <c r="B752" s="2">
        <v>-6.335149E-3</v>
      </c>
      <c r="C752" s="2">
        <v>0.143475349</v>
      </c>
      <c r="D752" s="2">
        <v>7.6499297999999993E-2</v>
      </c>
      <c r="E752" s="2">
        <v>-6.6976049999999995E-2</v>
      </c>
      <c r="F752" s="4">
        <v>-0.726248</v>
      </c>
      <c r="G752" s="4">
        <v>-1.9021600000000001</v>
      </c>
      <c r="H752" s="4">
        <v>-2.37154</v>
      </c>
      <c r="I752" s="4">
        <v>-0.46938600000000003</v>
      </c>
    </row>
    <row r="753" spans="1:9" x14ac:dyDescent="0.25">
      <c r="A753" s="6" t="s">
        <v>6738</v>
      </c>
      <c r="B753" s="2">
        <v>-0.37171314700000002</v>
      </c>
      <c r="C753" s="2">
        <v>1.554964134</v>
      </c>
      <c r="D753" s="2">
        <v>0.96680681800000001</v>
      </c>
      <c r="E753" s="2">
        <v>-0.58815731599999999</v>
      </c>
      <c r="F753" s="4">
        <v>-0.72589000000000004</v>
      </c>
      <c r="G753" s="4">
        <v>1.2789900000000001</v>
      </c>
      <c r="H753" s="4">
        <v>0.71581899999999998</v>
      </c>
      <c r="I753" s="4">
        <v>-0.56317399999999995</v>
      </c>
    </row>
    <row r="754" spans="1:9" x14ac:dyDescent="0.25">
      <c r="A754" s="6" t="s">
        <v>5892</v>
      </c>
      <c r="B754" s="2">
        <v>1.4902780799999999</v>
      </c>
      <c r="C754" s="2">
        <v>-0.40626082800000002</v>
      </c>
      <c r="D754" s="2">
        <v>-0.404612998</v>
      </c>
      <c r="E754" s="2">
        <v>1.6478300000000001E-3</v>
      </c>
      <c r="F754" s="4">
        <v>-0.72523199999999999</v>
      </c>
      <c r="G754" s="4">
        <v>-2.3223400000000001</v>
      </c>
      <c r="H754" s="4">
        <v>2.1457299999999999</v>
      </c>
      <c r="I754" s="4">
        <v>4.46807</v>
      </c>
    </row>
    <row r="755" spans="1:9" x14ac:dyDescent="0.25">
      <c r="A755" s="6" t="s">
        <v>802</v>
      </c>
      <c r="B755" s="2">
        <v>0.53543753000000005</v>
      </c>
      <c r="C755" s="2">
        <v>0.66826411299999999</v>
      </c>
      <c r="D755" s="2">
        <v>0.27998133800000002</v>
      </c>
      <c r="E755" s="2">
        <v>-0.38828277500000002</v>
      </c>
      <c r="F755" s="4">
        <v>-0.72457000000000005</v>
      </c>
      <c r="G755" s="4">
        <v>0.373722</v>
      </c>
      <c r="H755" s="4">
        <v>0.55703899999999995</v>
      </c>
      <c r="I755" s="4">
        <v>0.18331800000000001</v>
      </c>
    </row>
    <row r="756" spans="1:9" x14ac:dyDescent="0.25">
      <c r="A756" s="6" t="s">
        <v>9693</v>
      </c>
      <c r="B756" s="2">
        <v>1.381647259</v>
      </c>
      <c r="C756" s="2">
        <v>5.5407552999999998E-2</v>
      </c>
      <c r="D756" s="2">
        <v>0.41186200499999998</v>
      </c>
      <c r="E756" s="2">
        <v>0.35645445199999998</v>
      </c>
      <c r="F756" s="4">
        <v>-0.72405900000000001</v>
      </c>
      <c r="G756" s="4">
        <v>-0.14919099999999999</v>
      </c>
      <c r="H756" s="4">
        <v>1.8760300000000001</v>
      </c>
      <c r="I756" s="4">
        <v>2.02522</v>
      </c>
    </row>
    <row r="757" spans="1:9" x14ac:dyDescent="0.25">
      <c r="A757" s="6" t="s">
        <v>2934</v>
      </c>
      <c r="B757" s="2">
        <v>-0.27860581600000001</v>
      </c>
      <c r="C757" s="2">
        <v>-0.23576913499999999</v>
      </c>
      <c r="D757" s="2">
        <v>-0.11014441899999999</v>
      </c>
      <c r="E757" s="2">
        <v>0.125624716</v>
      </c>
      <c r="F757" s="4">
        <v>-0.72399000000000002</v>
      </c>
      <c r="G757" s="4">
        <v>-1.6903600000000001</v>
      </c>
      <c r="H757" s="4">
        <v>0.55771999999999999</v>
      </c>
      <c r="I757" s="4">
        <v>2.2480799999999999</v>
      </c>
    </row>
    <row r="758" spans="1:9" x14ac:dyDescent="0.25">
      <c r="A758" s="6" t="s">
        <v>9878</v>
      </c>
      <c r="B758" s="2">
        <v>-0.75611110100000001</v>
      </c>
      <c r="C758" s="2">
        <v>0.76504737199999995</v>
      </c>
      <c r="D758" s="2">
        <v>2.7343142660000002</v>
      </c>
      <c r="E758" s="2">
        <v>1.9692668950000001</v>
      </c>
      <c r="F758" s="4">
        <v>-0.72234399999999999</v>
      </c>
      <c r="G758" s="4">
        <v>-4.8379700000000003</v>
      </c>
      <c r="H758" s="4">
        <v>-3.8223500000000001</v>
      </c>
      <c r="I758" s="4">
        <v>1.01562</v>
      </c>
    </row>
    <row r="759" spans="1:9" x14ac:dyDescent="0.25">
      <c r="A759" s="6" t="s">
        <v>9902</v>
      </c>
      <c r="B759" s="2">
        <v>0.43775334799999999</v>
      </c>
      <c r="C759" s="2">
        <v>0.71232869099999996</v>
      </c>
      <c r="D759" s="2">
        <v>0.75841022599999997</v>
      </c>
      <c r="E759" s="2">
        <v>4.6081535E-2</v>
      </c>
      <c r="F759" s="4">
        <v>-0.72184999999999999</v>
      </c>
      <c r="G759" s="4">
        <v>-0.37334899999999999</v>
      </c>
      <c r="H759" s="4">
        <v>2.6600899999999998</v>
      </c>
      <c r="I759" s="4">
        <v>3.0334400000000001</v>
      </c>
    </row>
    <row r="760" spans="1:9" x14ac:dyDescent="0.25">
      <c r="A760" s="6" t="s">
        <v>5497</v>
      </c>
      <c r="B760" s="2">
        <v>0.180445041</v>
      </c>
      <c r="C760" s="2">
        <v>0.13523489699999999</v>
      </c>
      <c r="D760" s="2">
        <v>-0.63415922999999996</v>
      </c>
      <c r="E760" s="2">
        <v>-0.76939412799999995</v>
      </c>
      <c r="F760" s="4">
        <v>-0.72178500000000001</v>
      </c>
      <c r="G760" s="4">
        <v>-2.7601200000000001</v>
      </c>
      <c r="H760" s="4">
        <v>-3.04419</v>
      </c>
      <c r="I760" s="4">
        <v>-0.28406900000000002</v>
      </c>
    </row>
    <row r="761" spans="1:9" x14ac:dyDescent="0.25">
      <c r="A761" s="6" t="s">
        <v>3959</v>
      </c>
      <c r="B761" s="2">
        <v>-0.78961698499999999</v>
      </c>
      <c r="C761" s="2">
        <v>-0.42138998900000002</v>
      </c>
      <c r="D761" s="2">
        <v>0.32947180799999998</v>
      </c>
      <c r="E761" s="2">
        <v>0.750861797</v>
      </c>
      <c r="F761" s="4">
        <v>-0.72079599999999999</v>
      </c>
      <c r="G761" s="4">
        <v>-1.6944600000000001</v>
      </c>
      <c r="H761" s="4">
        <v>-9.7932599999999995E-2</v>
      </c>
      <c r="I761" s="4">
        <v>1.5965199999999999</v>
      </c>
    </row>
    <row r="762" spans="1:9" x14ac:dyDescent="0.25">
      <c r="A762" s="6" t="s">
        <v>3829</v>
      </c>
      <c r="B762" s="2">
        <v>-0.52438809200000003</v>
      </c>
      <c r="C762" s="2">
        <v>-0.12031525</v>
      </c>
      <c r="D762" s="2">
        <v>-1.2692193730000001</v>
      </c>
      <c r="E762" s="2">
        <v>-1.1489041230000001</v>
      </c>
      <c r="F762" s="4">
        <v>-0.719248</v>
      </c>
      <c r="G762" s="4">
        <v>-0.94083600000000001</v>
      </c>
      <c r="H762" s="4">
        <v>-2.1223800000000002</v>
      </c>
      <c r="I762" s="4">
        <v>-1.18154</v>
      </c>
    </row>
    <row r="763" spans="1:9" x14ac:dyDescent="0.25">
      <c r="A763" s="6" t="s">
        <v>3537</v>
      </c>
      <c r="B763" s="2">
        <v>0.47481435300000002</v>
      </c>
      <c r="C763" s="2">
        <v>0.21009545499999999</v>
      </c>
      <c r="D763" s="2">
        <v>1.4047368760000001</v>
      </c>
      <c r="E763" s="2">
        <v>1.194641421</v>
      </c>
      <c r="F763" s="4">
        <v>-0.719198</v>
      </c>
      <c r="G763" s="4">
        <v>3.5584699999999997E-2</v>
      </c>
      <c r="H763" s="4">
        <v>-1.4345300000000001</v>
      </c>
      <c r="I763" s="4">
        <v>-1.47011</v>
      </c>
    </row>
    <row r="764" spans="1:9" x14ac:dyDescent="0.25">
      <c r="A764" s="6" t="s">
        <v>5019</v>
      </c>
      <c r="B764" s="2">
        <v>-1.338928514</v>
      </c>
      <c r="C764" s="2">
        <v>-1.0141481240000001</v>
      </c>
      <c r="D764" s="2">
        <v>-1.62954142</v>
      </c>
      <c r="E764" s="2">
        <v>-0.61539329600000003</v>
      </c>
      <c r="F764" s="4">
        <v>-0.71917900000000001</v>
      </c>
      <c r="G764" s="4">
        <v>-1.8273999999999999</v>
      </c>
      <c r="H764" s="4">
        <v>-3.2468300000000001</v>
      </c>
      <c r="I764" s="4">
        <v>-1.41943</v>
      </c>
    </row>
    <row r="765" spans="1:9" x14ac:dyDescent="0.25">
      <c r="A765" s="6" t="s">
        <v>2236</v>
      </c>
      <c r="B765" s="2">
        <v>-0.42695075999999998</v>
      </c>
      <c r="C765" s="2">
        <v>0.19670226499999999</v>
      </c>
      <c r="D765" s="2">
        <v>-0.15640152299999999</v>
      </c>
      <c r="E765" s="2">
        <v>-0.35310378799999997</v>
      </c>
      <c r="F765" s="4">
        <v>-0.71766600000000003</v>
      </c>
      <c r="G765" s="4">
        <v>-1.11399</v>
      </c>
      <c r="H765" s="4">
        <v>-2.2477999999999998</v>
      </c>
      <c r="I765" s="4">
        <v>-1.1337999999999999</v>
      </c>
    </row>
    <row r="766" spans="1:9" x14ac:dyDescent="0.25">
      <c r="A766" s="6" t="s">
        <v>4354</v>
      </c>
      <c r="B766" s="2">
        <v>5.4755014999999997E-2</v>
      </c>
      <c r="C766" s="2">
        <v>-0.235188537</v>
      </c>
      <c r="D766" s="2">
        <v>4.8676617999999998E-2</v>
      </c>
      <c r="E766" s="2">
        <v>0.28386515499999998</v>
      </c>
      <c r="F766" s="4">
        <v>-0.71640800000000004</v>
      </c>
      <c r="G766" s="4">
        <v>-0.78604399999999996</v>
      </c>
      <c r="H766" s="4">
        <v>0.55939499999999998</v>
      </c>
      <c r="I766" s="4">
        <v>1.34544</v>
      </c>
    </row>
    <row r="767" spans="1:9" x14ac:dyDescent="0.25">
      <c r="A767" s="6" t="s">
        <v>989</v>
      </c>
      <c r="B767" s="2">
        <v>-0.53561253399999997</v>
      </c>
      <c r="C767" s="2">
        <v>-0.20445112300000001</v>
      </c>
      <c r="D767" s="2">
        <v>1.0306571980000001</v>
      </c>
      <c r="E767" s="2">
        <v>1.2351083199999999</v>
      </c>
      <c r="F767" s="4">
        <v>-0.71633800000000003</v>
      </c>
      <c r="G767" s="4">
        <v>-2.5782200000000002E-2</v>
      </c>
      <c r="H767" s="4">
        <v>0.48947000000000002</v>
      </c>
      <c r="I767" s="4">
        <v>0.51525200000000004</v>
      </c>
    </row>
    <row r="768" spans="1:9" x14ac:dyDescent="0.25">
      <c r="A768" s="6" t="s">
        <v>6057</v>
      </c>
      <c r="B768" s="2">
        <v>-0.88412386799999998</v>
      </c>
      <c r="C768" s="2">
        <v>1.2985016250000001</v>
      </c>
      <c r="D768" s="2">
        <v>-0.98224206599999997</v>
      </c>
      <c r="E768" s="2">
        <v>-2.2807436910000001</v>
      </c>
      <c r="F768" s="4">
        <v>-0.71591499999999997</v>
      </c>
      <c r="G768" s="4">
        <v>1.8304199999999999</v>
      </c>
      <c r="H768" s="4">
        <v>-2.1383999999999999</v>
      </c>
      <c r="I768" s="4">
        <v>-3.9688300000000001</v>
      </c>
    </row>
    <row r="769" spans="1:9" x14ac:dyDescent="0.25">
      <c r="A769" s="6" t="s">
        <v>2371</v>
      </c>
      <c r="B769" s="2">
        <v>-0.625650237</v>
      </c>
      <c r="C769" s="2">
        <v>-0.34810971400000001</v>
      </c>
      <c r="D769" s="2">
        <v>0.79973564600000002</v>
      </c>
      <c r="E769" s="2">
        <v>1.14784536</v>
      </c>
      <c r="F769" s="4">
        <v>-0.71552199999999999</v>
      </c>
      <c r="G769" s="4">
        <v>-1.2593300000000001</v>
      </c>
      <c r="H769" s="4">
        <v>1.8418399999999999</v>
      </c>
      <c r="I769" s="4">
        <v>3.1011700000000002</v>
      </c>
    </row>
    <row r="770" spans="1:9" x14ac:dyDescent="0.25">
      <c r="A770" s="6" t="s">
        <v>8775</v>
      </c>
      <c r="B770" s="2">
        <v>1.4794472569999999</v>
      </c>
      <c r="C770" s="2">
        <v>2.2090622469999999</v>
      </c>
      <c r="D770" s="2">
        <v>3.600375986</v>
      </c>
      <c r="E770" s="2">
        <v>1.3913137390000001</v>
      </c>
      <c r="F770" s="4">
        <v>-0.71528700000000001</v>
      </c>
      <c r="G770" s="4">
        <v>1.79816</v>
      </c>
      <c r="H770" s="4">
        <v>0.50067200000000001</v>
      </c>
      <c r="I770" s="4">
        <v>-1.29749</v>
      </c>
    </row>
    <row r="771" spans="1:9" x14ac:dyDescent="0.25">
      <c r="A771" s="6" t="s">
        <v>9546</v>
      </c>
      <c r="B771" s="2">
        <v>2.129555104</v>
      </c>
      <c r="C771" s="2">
        <v>-0.45890415099999998</v>
      </c>
      <c r="D771" s="2">
        <v>3.5735761130000001</v>
      </c>
      <c r="E771" s="2">
        <v>4.0324802640000001</v>
      </c>
      <c r="F771" s="4">
        <v>-0.714619</v>
      </c>
      <c r="G771" s="4">
        <v>-0.998004</v>
      </c>
      <c r="H771" s="4">
        <v>-6.6411999999999999E-2</v>
      </c>
      <c r="I771" s="4">
        <v>0.93159199999999998</v>
      </c>
    </row>
    <row r="772" spans="1:9" x14ac:dyDescent="0.25">
      <c r="A772" s="6" t="s">
        <v>3457</v>
      </c>
      <c r="B772" s="2">
        <v>-2.336782371</v>
      </c>
      <c r="C772" s="2">
        <v>-2.0532994549999999</v>
      </c>
      <c r="D772" s="2">
        <v>-3.7209540360000002</v>
      </c>
      <c r="E772" s="2">
        <v>-1.6676545810000001</v>
      </c>
      <c r="F772" s="4">
        <v>-0.71458299999999997</v>
      </c>
      <c r="G772" s="4">
        <v>-3.9790999999999999</v>
      </c>
      <c r="H772" s="4">
        <v>-7.0592499999999996</v>
      </c>
      <c r="I772" s="4">
        <v>-3.0801500000000002</v>
      </c>
    </row>
    <row r="773" spans="1:9" x14ac:dyDescent="0.25">
      <c r="A773" s="6" t="s">
        <v>3684</v>
      </c>
      <c r="B773" s="2">
        <v>-6.5275881999999993E-2</v>
      </c>
      <c r="C773" s="2">
        <v>0.40456050999999998</v>
      </c>
      <c r="D773" s="2">
        <v>0.60855235900000004</v>
      </c>
      <c r="E773" s="2">
        <v>0.203991849</v>
      </c>
      <c r="F773" s="4">
        <v>-0.71430400000000005</v>
      </c>
      <c r="G773" s="4">
        <v>-1.8840699999999999</v>
      </c>
      <c r="H773" s="4">
        <v>-0.791605</v>
      </c>
      <c r="I773" s="4">
        <v>1.0924700000000001</v>
      </c>
    </row>
    <row r="774" spans="1:9" x14ac:dyDescent="0.25">
      <c r="A774" s="6" t="s">
        <v>7009</v>
      </c>
      <c r="B774" s="2">
        <v>-0.34423610100000002</v>
      </c>
      <c r="C774" s="2">
        <v>0.75280453700000005</v>
      </c>
      <c r="D774" s="2">
        <v>3.9683188149999999</v>
      </c>
      <c r="E774" s="2">
        <v>3.2155142780000001</v>
      </c>
      <c r="F774" s="4">
        <v>-0.71429799999999999</v>
      </c>
      <c r="G774" s="4">
        <v>0.64845900000000001</v>
      </c>
      <c r="H774" s="4">
        <v>-0.63251599999999997</v>
      </c>
      <c r="I774" s="4">
        <v>-1.28098</v>
      </c>
    </row>
    <row r="775" spans="1:9" x14ac:dyDescent="0.25">
      <c r="A775" s="6" t="s">
        <v>8431</v>
      </c>
      <c r="B775" s="2">
        <v>-3.5891347329999999</v>
      </c>
      <c r="C775" s="2">
        <v>1.995140599</v>
      </c>
      <c r="D775" s="2">
        <v>2.1142812850000001</v>
      </c>
      <c r="E775" s="2">
        <v>0.119140686</v>
      </c>
      <c r="F775" s="4">
        <v>-0.71271300000000004</v>
      </c>
      <c r="G775" s="4">
        <v>-4.5664099999999999E-2</v>
      </c>
      <c r="H775" s="4">
        <v>-3.6969799999999999</v>
      </c>
      <c r="I775" s="4">
        <v>-3.6513200000000001</v>
      </c>
    </row>
    <row r="776" spans="1:9" x14ac:dyDescent="0.25">
      <c r="A776" s="6" t="s">
        <v>3520</v>
      </c>
      <c r="B776" s="2">
        <v>-1.0333463949999999</v>
      </c>
      <c r="C776" s="2">
        <v>0.100632903</v>
      </c>
      <c r="D776" s="2">
        <v>-1.0332439470000001</v>
      </c>
      <c r="E776" s="2">
        <v>-1.13387685</v>
      </c>
      <c r="F776" s="4">
        <v>-0.71260299999999999</v>
      </c>
      <c r="G776" s="4">
        <v>3.4355199999999999</v>
      </c>
      <c r="H776" s="4">
        <v>1.1812800000000001</v>
      </c>
      <c r="I776" s="4">
        <v>-2.2542399999999998</v>
      </c>
    </row>
    <row r="777" spans="1:9" x14ac:dyDescent="0.25">
      <c r="A777" s="6" t="s">
        <v>9795</v>
      </c>
      <c r="B777" s="2">
        <v>-0.59009307600000005</v>
      </c>
      <c r="C777" s="2">
        <v>0.338295913</v>
      </c>
      <c r="D777" s="2">
        <v>9.0047489999999994E-3</v>
      </c>
      <c r="E777" s="2">
        <v>-0.32929116400000003</v>
      </c>
      <c r="F777" s="4">
        <v>-0.71256299999999995</v>
      </c>
      <c r="G777" s="4">
        <v>-0.72883100000000001</v>
      </c>
      <c r="H777" s="4">
        <v>0.94922799999999996</v>
      </c>
      <c r="I777" s="4">
        <v>1.6780600000000001</v>
      </c>
    </row>
    <row r="778" spans="1:9" x14ac:dyDescent="0.25">
      <c r="A778" s="6" t="s">
        <v>5468</v>
      </c>
      <c r="B778" s="2">
        <v>-5.0715876E-2</v>
      </c>
      <c r="C778" s="2">
        <v>-0.23124745599999999</v>
      </c>
      <c r="D778" s="2">
        <v>-0.74052834400000001</v>
      </c>
      <c r="E778" s="2">
        <v>-0.50928088699999996</v>
      </c>
      <c r="F778" s="4">
        <v>-0.71215600000000001</v>
      </c>
      <c r="G778" s="4">
        <v>-0.80208500000000005</v>
      </c>
      <c r="H778" s="4">
        <v>-0.73184700000000003</v>
      </c>
      <c r="I778" s="4">
        <v>7.0238300000000004E-2</v>
      </c>
    </row>
    <row r="779" spans="1:9" x14ac:dyDescent="0.25">
      <c r="A779" s="6" t="s">
        <v>4274</v>
      </c>
      <c r="B779" s="2">
        <v>-0.77280188999999999</v>
      </c>
      <c r="C779" s="2">
        <v>-0.79522383299999999</v>
      </c>
      <c r="D779" s="2">
        <v>-0.45036353400000001</v>
      </c>
      <c r="E779" s="2">
        <v>0.34486029800000001</v>
      </c>
      <c r="F779" s="4">
        <v>-0.71213199999999999</v>
      </c>
      <c r="G779" s="4">
        <v>-1.23603</v>
      </c>
      <c r="H779" s="4">
        <v>-0.24987799999999999</v>
      </c>
      <c r="I779" s="4">
        <v>0.986147</v>
      </c>
    </row>
    <row r="780" spans="1:9" x14ac:dyDescent="0.25">
      <c r="A780" s="6" t="s">
        <v>6145</v>
      </c>
      <c r="B780" s="2">
        <v>1.4736617910000001</v>
      </c>
      <c r="C780" s="2">
        <v>-2.724293957</v>
      </c>
      <c r="D780" s="2">
        <v>-0.99014673900000005</v>
      </c>
      <c r="E780" s="2">
        <v>1.7341472179999999</v>
      </c>
      <c r="F780" s="4">
        <v>-0.71126699999999998</v>
      </c>
      <c r="G780" s="4">
        <v>-1.1137600000000001</v>
      </c>
      <c r="H780" s="4">
        <v>4.0374299999999996</v>
      </c>
      <c r="I780" s="4">
        <v>5.1511899999999997</v>
      </c>
    </row>
    <row r="781" spans="1:9" x14ac:dyDescent="0.25">
      <c r="A781" s="6" t="s">
        <v>6586</v>
      </c>
      <c r="B781" s="2">
        <v>0.83234445000000001</v>
      </c>
      <c r="C781" s="2">
        <v>0.224840442</v>
      </c>
      <c r="D781" s="2">
        <v>1.254698112</v>
      </c>
      <c r="E781" s="2">
        <v>1.0298576699999999</v>
      </c>
      <c r="F781" s="4">
        <v>-0.71035899999999996</v>
      </c>
      <c r="G781" s="4">
        <v>-0.32604899999999998</v>
      </c>
      <c r="H781" s="4">
        <v>0.85667899999999997</v>
      </c>
      <c r="I781" s="4">
        <v>1.1827300000000001</v>
      </c>
    </row>
    <row r="782" spans="1:9" x14ac:dyDescent="0.25">
      <c r="A782" s="6" t="s">
        <v>8470</v>
      </c>
      <c r="B782" s="2">
        <v>-0.18008848399999999</v>
      </c>
      <c r="C782" s="2">
        <v>0.300985377</v>
      </c>
      <c r="D782" s="2">
        <v>0.65386963300000001</v>
      </c>
      <c r="E782" s="2">
        <v>0.35288425699999998</v>
      </c>
      <c r="F782" s="4">
        <v>-0.70948800000000001</v>
      </c>
      <c r="G782" s="4">
        <v>0.22073599999999999</v>
      </c>
      <c r="H782" s="4">
        <v>0.201242</v>
      </c>
      <c r="I782" s="4">
        <v>-1.94942E-2</v>
      </c>
    </row>
    <row r="783" spans="1:9" x14ac:dyDescent="0.25">
      <c r="A783" s="6" t="s">
        <v>4685</v>
      </c>
      <c r="B783" s="2">
        <v>0.30186838599999999</v>
      </c>
      <c r="C783" s="2">
        <v>3.3436933309999999</v>
      </c>
      <c r="D783" s="2">
        <v>2.4024245419999999</v>
      </c>
      <c r="E783" s="2">
        <v>-0.94126878899999999</v>
      </c>
      <c r="F783" s="4">
        <v>-0.70888799999999996</v>
      </c>
      <c r="G783" s="4">
        <v>-0.24046300000000001</v>
      </c>
      <c r="H783" s="4">
        <v>-0.51861000000000002</v>
      </c>
      <c r="I783" s="4">
        <v>-0.27814699999999998</v>
      </c>
    </row>
    <row r="784" spans="1:9" x14ac:dyDescent="0.25">
      <c r="A784" s="6" t="s">
        <v>1754</v>
      </c>
      <c r="B784" s="2">
        <v>0.47944666499999999</v>
      </c>
      <c r="C784" s="2">
        <v>-2.6213758490000001</v>
      </c>
      <c r="D784" s="2">
        <v>6.9118928999999996E-2</v>
      </c>
      <c r="E784" s="2">
        <v>2.6904947780000001</v>
      </c>
      <c r="F784" s="4">
        <v>-0.70821199999999995</v>
      </c>
      <c r="G784" s="4">
        <v>-1.1912499999999999</v>
      </c>
      <c r="H784" s="4">
        <v>2.6650499999999999</v>
      </c>
      <c r="I784" s="4">
        <v>3.8563000000000001</v>
      </c>
    </row>
    <row r="785" spans="1:9" x14ac:dyDescent="0.25">
      <c r="A785" s="6" t="s">
        <v>9341</v>
      </c>
      <c r="B785" s="2">
        <v>1.185134189</v>
      </c>
      <c r="C785" s="2">
        <v>0.57319662800000004</v>
      </c>
      <c r="D785" s="2">
        <v>1.338416332</v>
      </c>
      <c r="E785" s="2">
        <v>0.76521970399999995</v>
      </c>
      <c r="F785" s="4">
        <v>-0.70610700000000004</v>
      </c>
      <c r="G785" s="4">
        <v>-0.74615299999999996</v>
      </c>
      <c r="H785" s="4">
        <v>-1.48268</v>
      </c>
      <c r="I785" s="4">
        <v>-0.73652700000000004</v>
      </c>
    </row>
    <row r="786" spans="1:9" x14ac:dyDescent="0.25">
      <c r="A786" s="6" t="s">
        <v>4230</v>
      </c>
      <c r="B786" s="2">
        <v>-0.24107416300000001</v>
      </c>
      <c r="C786" s="2">
        <v>-0.19186894800000001</v>
      </c>
      <c r="D786" s="2">
        <v>-4.9999699999999996E-4</v>
      </c>
      <c r="E786" s="2">
        <v>0.19136895200000001</v>
      </c>
      <c r="F786" s="4">
        <v>-0.70597399999999999</v>
      </c>
      <c r="G786" s="4">
        <v>-0.44533699999999998</v>
      </c>
      <c r="H786" s="4">
        <v>-0.27726800000000001</v>
      </c>
      <c r="I786" s="4">
        <v>0.168069</v>
      </c>
    </row>
    <row r="787" spans="1:9" x14ac:dyDescent="0.25">
      <c r="A787" s="6" t="s">
        <v>4573</v>
      </c>
      <c r="B787" s="2">
        <v>-2.596966777</v>
      </c>
      <c r="C787" s="2">
        <v>-0.88954456599999998</v>
      </c>
      <c r="D787" s="2">
        <v>-0.38005552100000001</v>
      </c>
      <c r="E787" s="2">
        <v>0.50948904500000003</v>
      </c>
      <c r="F787" s="4">
        <v>-0.70551900000000001</v>
      </c>
      <c r="G787" s="4">
        <v>-0.89540699999999995</v>
      </c>
      <c r="H787" s="4">
        <v>0.58580699999999997</v>
      </c>
      <c r="I787" s="4">
        <v>1.4812099999999999</v>
      </c>
    </row>
    <row r="788" spans="1:9" x14ac:dyDescent="0.25">
      <c r="A788" s="6" t="s">
        <v>8566</v>
      </c>
      <c r="B788" s="2">
        <v>-1.0099715819999999</v>
      </c>
      <c r="C788" s="2">
        <v>-1.34510051</v>
      </c>
      <c r="D788" s="2">
        <v>-2.1556431730000001</v>
      </c>
      <c r="E788" s="2">
        <v>-0.81054266200000002</v>
      </c>
      <c r="F788" s="4">
        <v>-0.70528999999999997</v>
      </c>
      <c r="G788" s="4">
        <v>-1.41845</v>
      </c>
      <c r="H788" s="4">
        <v>-2.4426100000000002</v>
      </c>
      <c r="I788" s="4">
        <v>-1.02416</v>
      </c>
    </row>
    <row r="789" spans="1:9" x14ac:dyDescent="0.25">
      <c r="A789" s="6" t="s">
        <v>5008</v>
      </c>
      <c r="B789" s="2">
        <v>-0.91244941800000001</v>
      </c>
      <c r="C789" s="2">
        <v>-1.148915533</v>
      </c>
      <c r="D789" s="2">
        <v>-0.54831956999999998</v>
      </c>
      <c r="E789" s="2">
        <v>0.60059596199999998</v>
      </c>
      <c r="F789" s="4">
        <v>-0.705287</v>
      </c>
      <c r="G789" s="4">
        <v>-1.6018500000000001E-2</v>
      </c>
      <c r="H789" s="4">
        <v>-1.3741300000000001</v>
      </c>
      <c r="I789" s="4">
        <v>-1.35812</v>
      </c>
    </row>
    <row r="790" spans="1:9" x14ac:dyDescent="0.25">
      <c r="A790" s="6" t="s">
        <v>8678</v>
      </c>
      <c r="B790" s="2">
        <v>-0.18496079000000001</v>
      </c>
      <c r="C790" s="2">
        <v>-0.24044421999999999</v>
      </c>
      <c r="D790" s="2">
        <v>-2.0409760330000002</v>
      </c>
      <c r="E790" s="2">
        <v>-1.8005318130000001</v>
      </c>
      <c r="F790" s="4">
        <v>-0.70439399999999996</v>
      </c>
      <c r="G790" s="4">
        <v>-1.1950799999999999</v>
      </c>
      <c r="H790" s="4">
        <v>-2.11259</v>
      </c>
      <c r="I790" s="4">
        <v>-0.91751199999999999</v>
      </c>
    </row>
    <row r="791" spans="1:9" x14ac:dyDescent="0.25">
      <c r="A791" s="6" t="s">
        <v>2440</v>
      </c>
      <c r="B791" s="2">
        <v>-0.32898127999999999</v>
      </c>
      <c r="C791" s="2">
        <v>-1.0298873930000001</v>
      </c>
      <c r="D791" s="2">
        <v>-1.1206796750000001</v>
      </c>
      <c r="E791" s="2">
        <v>-9.0792282000000002E-2</v>
      </c>
      <c r="F791" s="4">
        <v>-0.70371499999999998</v>
      </c>
      <c r="G791" s="4">
        <v>-1.4502699999999999</v>
      </c>
      <c r="H791" s="4">
        <v>-1.1003000000000001</v>
      </c>
      <c r="I791" s="4">
        <v>0.34996899999999997</v>
      </c>
    </row>
    <row r="792" spans="1:9" x14ac:dyDescent="0.25">
      <c r="A792" s="6" t="s">
        <v>1025</v>
      </c>
      <c r="B792" s="2">
        <v>-0.55468131700000001</v>
      </c>
      <c r="C792" s="2">
        <v>-0.66076878900000002</v>
      </c>
      <c r="D792" s="2">
        <v>-0.93431849099999997</v>
      </c>
      <c r="E792" s="2">
        <v>-0.27354970200000001</v>
      </c>
      <c r="F792" s="4">
        <v>-0.70352700000000001</v>
      </c>
      <c r="G792" s="4">
        <v>-0.542516</v>
      </c>
      <c r="H792" s="4">
        <v>-1.2606299999999999</v>
      </c>
      <c r="I792" s="4">
        <v>-0.71811499999999995</v>
      </c>
    </row>
    <row r="793" spans="1:9" x14ac:dyDescent="0.25">
      <c r="A793" s="6" t="s">
        <v>1571</v>
      </c>
      <c r="B793" s="2">
        <v>-9.8985084000000001E-2</v>
      </c>
      <c r="C793" s="2">
        <v>-1.288956725</v>
      </c>
      <c r="D793" s="2">
        <v>0.58180833600000004</v>
      </c>
      <c r="E793" s="2">
        <v>1.870765061</v>
      </c>
      <c r="F793" s="4">
        <v>-0.70310399999999995</v>
      </c>
      <c r="G793" s="4">
        <v>-1.67181</v>
      </c>
      <c r="H793" s="4">
        <v>0.14038300000000001</v>
      </c>
      <c r="I793" s="4">
        <v>1.8122</v>
      </c>
    </row>
    <row r="794" spans="1:9" x14ac:dyDescent="0.25">
      <c r="A794" s="6" t="s">
        <v>3674</v>
      </c>
      <c r="B794" s="2">
        <v>1.9100010890000001</v>
      </c>
      <c r="C794" s="2">
        <v>9.2084376849999998</v>
      </c>
      <c r="D794" s="2">
        <v>9.2784627319999995</v>
      </c>
      <c r="E794" s="2">
        <v>7.0025047000000007E-2</v>
      </c>
      <c r="F794" s="4">
        <v>-0.70120499999999997</v>
      </c>
      <c r="G794" s="4">
        <v>7.0360699999999996</v>
      </c>
      <c r="H794" s="4">
        <v>7.8121900000000002</v>
      </c>
      <c r="I794" s="4">
        <v>0.77612499999999995</v>
      </c>
    </row>
    <row r="795" spans="1:9" x14ac:dyDescent="0.25">
      <c r="A795" s="6" t="s">
        <v>8283</v>
      </c>
      <c r="B795" s="2">
        <v>-0.87385083600000002</v>
      </c>
      <c r="C795" s="2">
        <v>1.7222955470000001</v>
      </c>
      <c r="D795" s="2">
        <v>0.63929491699999996</v>
      </c>
      <c r="E795" s="2">
        <v>-1.083000629</v>
      </c>
      <c r="F795" s="4">
        <v>-0.70099599999999995</v>
      </c>
      <c r="G795" s="4">
        <v>0.59549799999999997</v>
      </c>
      <c r="H795" s="4">
        <v>-1.65831</v>
      </c>
      <c r="I795" s="4">
        <v>-2.2538100000000001</v>
      </c>
    </row>
    <row r="796" spans="1:9" x14ac:dyDescent="0.25">
      <c r="A796" s="6" t="s">
        <v>2790</v>
      </c>
      <c r="B796" s="2">
        <v>-1.178347912</v>
      </c>
      <c r="C796" s="2">
        <v>-3.5356362629999998</v>
      </c>
      <c r="D796" s="2">
        <v>-2.379219902</v>
      </c>
      <c r="E796" s="2">
        <v>1.156416361</v>
      </c>
      <c r="F796" s="4">
        <v>-0.70067100000000004</v>
      </c>
      <c r="G796" s="4">
        <v>-2.15849</v>
      </c>
      <c r="H796" s="4">
        <v>3.68336</v>
      </c>
      <c r="I796" s="4">
        <v>5.84185</v>
      </c>
    </row>
    <row r="797" spans="1:9" x14ac:dyDescent="0.25">
      <c r="A797" s="6" t="s">
        <v>6566</v>
      </c>
      <c r="B797" s="2">
        <v>0.81109692499999997</v>
      </c>
      <c r="C797" s="2">
        <v>-1.0619737300000001</v>
      </c>
      <c r="D797" s="2">
        <v>-1.2130927970000001</v>
      </c>
      <c r="E797" s="2">
        <v>-0.151119067</v>
      </c>
      <c r="F797" s="4">
        <v>-0.69974800000000004</v>
      </c>
      <c r="G797" s="4">
        <v>-3.6467200000000002</v>
      </c>
      <c r="H797" s="4">
        <v>-4.2394499999999997</v>
      </c>
      <c r="I797" s="4">
        <v>-0.59272899999999995</v>
      </c>
    </row>
    <row r="798" spans="1:9" x14ac:dyDescent="0.25">
      <c r="A798" s="6" t="s">
        <v>4435</v>
      </c>
      <c r="B798" s="2">
        <v>-0.41804475000000002</v>
      </c>
      <c r="C798" s="2">
        <v>-1.058068089</v>
      </c>
      <c r="D798" s="2">
        <v>-0.106267625</v>
      </c>
      <c r="E798" s="2">
        <v>0.95180046399999996</v>
      </c>
      <c r="F798" s="4">
        <v>-0.69916599999999995</v>
      </c>
      <c r="G798" s="4">
        <v>-1.9939499999999999</v>
      </c>
      <c r="H798" s="4">
        <v>-2.7507799999999998</v>
      </c>
      <c r="I798" s="4">
        <v>-0.75682700000000003</v>
      </c>
    </row>
    <row r="799" spans="1:9" x14ac:dyDescent="0.25">
      <c r="A799" s="6" t="s">
        <v>3068</v>
      </c>
      <c r="B799" s="2">
        <v>-0.73131860999999998</v>
      </c>
      <c r="C799" s="2">
        <v>-2.1407719900000002</v>
      </c>
      <c r="D799" s="2">
        <v>0.60803361899999997</v>
      </c>
      <c r="E799" s="2">
        <v>2.7488056080000001</v>
      </c>
      <c r="F799" s="4">
        <v>-0.69870100000000002</v>
      </c>
      <c r="G799" s="4">
        <v>-1.68191</v>
      </c>
      <c r="H799" s="4">
        <v>-0.22583</v>
      </c>
      <c r="I799" s="4">
        <v>1.45608</v>
      </c>
    </row>
    <row r="800" spans="1:9" x14ac:dyDescent="0.25">
      <c r="A800" s="6" t="s">
        <v>5009</v>
      </c>
      <c r="B800" s="2">
        <v>-0.28512199599999999</v>
      </c>
      <c r="C800" s="2">
        <v>-0.88983929100000003</v>
      </c>
      <c r="D800" s="2">
        <v>-1.172194033</v>
      </c>
      <c r="E800" s="2">
        <v>-0.28235474199999999</v>
      </c>
      <c r="F800" s="4">
        <v>-0.69819900000000001</v>
      </c>
      <c r="G800" s="4">
        <v>-2.5993200000000001</v>
      </c>
      <c r="H800" s="4">
        <v>-2.6613600000000002</v>
      </c>
      <c r="I800" s="4">
        <v>-6.2038700000000002E-2</v>
      </c>
    </row>
    <row r="801" spans="1:9" x14ac:dyDescent="0.25">
      <c r="A801" s="6" t="s">
        <v>2062</v>
      </c>
      <c r="B801" s="2">
        <v>0.100046889</v>
      </c>
      <c r="C801" s="2">
        <v>-0.81517985400000004</v>
      </c>
      <c r="D801" s="2">
        <v>9.1065705999999996E-2</v>
      </c>
      <c r="E801" s="2">
        <v>0.90624556000000001</v>
      </c>
      <c r="F801" s="4">
        <v>-0.69750800000000002</v>
      </c>
      <c r="G801" s="4">
        <v>-0.28257399999999999</v>
      </c>
      <c r="H801" s="4">
        <v>1.36494</v>
      </c>
      <c r="I801" s="4">
        <v>1.64751</v>
      </c>
    </row>
    <row r="802" spans="1:9" x14ac:dyDescent="0.25">
      <c r="A802" s="6" t="s">
        <v>9960</v>
      </c>
      <c r="B802" s="2">
        <v>-0.40741023999999998</v>
      </c>
      <c r="C802" s="2">
        <v>1.206839199</v>
      </c>
      <c r="D802" s="2">
        <v>1.474740629</v>
      </c>
      <c r="E802" s="2">
        <v>0.26790143</v>
      </c>
      <c r="F802" s="4">
        <v>-0.69720199999999999</v>
      </c>
      <c r="G802" s="4">
        <v>1.7255100000000001</v>
      </c>
      <c r="H802" s="4">
        <v>1.40543</v>
      </c>
      <c r="I802" s="4">
        <v>-0.32007799999999997</v>
      </c>
    </row>
    <row r="803" spans="1:9" x14ac:dyDescent="0.25">
      <c r="A803" s="6" t="s">
        <v>3738</v>
      </c>
      <c r="B803" s="2">
        <v>-1.4475175579999999</v>
      </c>
      <c r="C803" s="2">
        <v>-1.001084893</v>
      </c>
      <c r="D803" s="2">
        <v>-0.99708942199999995</v>
      </c>
      <c r="E803" s="2">
        <v>3.9954709999999996E-3</v>
      </c>
      <c r="F803" s="4">
        <v>-0.69718199999999997</v>
      </c>
      <c r="G803" s="4">
        <v>-0.160221</v>
      </c>
      <c r="H803" s="4">
        <v>-1.07046</v>
      </c>
      <c r="I803" s="4">
        <v>-0.91023699999999996</v>
      </c>
    </row>
    <row r="804" spans="1:9" x14ac:dyDescent="0.25">
      <c r="A804" s="6" t="s">
        <v>9018</v>
      </c>
      <c r="B804" s="2">
        <v>-0.23599131200000001</v>
      </c>
      <c r="C804" s="2">
        <v>-1.230583065</v>
      </c>
      <c r="D804" s="2">
        <v>0.275106921</v>
      </c>
      <c r="E804" s="2">
        <v>1.5056899859999999</v>
      </c>
      <c r="F804" s="4">
        <v>-0.69650100000000004</v>
      </c>
      <c r="G804" s="4">
        <v>-1.52033</v>
      </c>
      <c r="H804" s="4">
        <v>-3.0532699999999999</v>
      </c>
      <c r="I804" s="4">
        <v>-1.5329299999999999</v>
      </c>
    </row>
    <row r="805" spans="1:9" x14ac:dyDescent="0.25">
      <c r="A805" s="6" t="s">
        <v>8299</v>
      </c>
      <c r="B805" s="2">
        <v>-0.25246254099999998</v>
      </c>
      <c r="C805" s="2">
        <v>0.300322641</v>
      </c>
      <c r="D805" s="2">
        <v>1.083819984</v>
      </c>
      <c r="E805" s="2">
        <v>0.78349734400000004</v>
      </c>
      <c r="F805" s="4">
        <v>-0.69567100000000004</v>
      </c>
      <c r="G805" s="4">
        <v>-0.58818899999999996</v>
      </c>
      <c r="H805" s="4">
        <v>0.91910400000000003</v>
      </c>
      <c r="I805" s="4">
        <v>1.50729</v>
      </c>
    </row>
    <row r="806" spans="1:9" x14ac:dyDescent="0.25">
      <c r="A806" s="6" t="s">
        <v>2385</v>
      </c>
      <c r="B806" s="2">
        <v>2.0585354059999998</v>
      </c>
      <c r="C806" s="2">
        <v>-0.93075804500000003</v>
      </c>
      <c r="D806" s="2">
        <v>-1.9229288019999999</v>
      </c>
      <c r="E806" s="2">
        <v>-0.99217075700000001</v>
      </c>
      <c r="F806" s="4">
        <v>-0.695461</v>
      </c>
      <c r="G806" s="4">
        <v>-1.2780199999999999</v>
      </c>
      <c r="H806" s="4">
        <v>-5.8266200000000001</v>
      </c>
      <c r="I806" s="4">
        <v>-4.5486000000000004</v>
      </c>
    </row>
    <row r="807" spans="1:9" x14ac:dyDescent="0.25">
      <c r="A807" s="6" t="s">
        <v>6932</v>
      </c>
      <c r="B807" s="2">
        <v>-0.16220875100000001</v>
      </c>
      <c r="C807" s="2">
        <v>0.22492716099999999</v>
      </c>
      <c r="D807" s="2">
        <v>-0.47308631099999998</v>
      </c>
      <c r="E807" s="2">
        <v>-0.69801347199999997</v>
      </c>
      <c r="F807" s="4">
        <v>-0.69492600000000004</v>
      </c>
      <c r="G807" s="4">
        <v>-0.75316899999999998</v>
      </c>
      <c r="H807" s="4">
        <v>-0.77445699999999995</v>
      </c>
      <c r="I807" s="4">
        <v>-2.1288000000000001E-2</v>
      </c>
    </row>
    <row r="808" spans="1:9" x14ac:dyDescent="0.25">
      <c r="A808" s="6" t="s">
        <v>1619</v>
      </c>
      <c r="B808" s="2">
        <v>0.73547912500000001</v>
      </c>
      <c r="C808" s="2">
        <v>-2.5024509519999998</v>
      </c>
      <c r="D808" s="2">
        <v>-0.96644243299999999</v>
      </c>
      <c r="E808" s="2">
        <v>1.5360085189999999</v>
      </c>
      <c r="F808" s="4">
        <v>-0.69389400000000001</v>
      </c>
      <c r="G808" s="4">
        <v>-2.3511199999999999</v>
      </c>
      <c r="H808" s="4">
        <v>1.48716</v>
      </c>
      <c r="I808" s="4">
        <v>3.8382800000000001</v>
      </c>
    </row>
    <row r="809" spans="1:9" x14ac:dyDescent="0.25">
      <c r="A809" s="6" t="s">
        <v>8432</v>
      </c>
      <c r="B809" s="2">
        <v>-4.6755919739999996</v>
      </c>
      <c r="C809" s="2">
        <v>1.4177329670000001</v>
      </c>
      <c r="D809" s="2">
        <v>1.3328074780000001</v>
      </c>
      <c r="E809" s="2">
        <v>-8.4925489000000007E-2</v>
      </c>
      <c r="F809" s="4">
        <v>-0.69370200000000004</v>
      </c>
      <c r="G809" s="4">
        <v>-0.97767099999999996</v>
      </c>
      <c r="H809" s="4">
        <v>-5.1143299999999998</v>
      </c>
      <c r="I809" s="4">
        <v>-4.13666</v>
      </c>
    </row>
    <row r="810" spans="1:9" x14ac:dyDescent="0.25">
      <c r="A810" s="6" t="s">
        <v>6287</v>
      </c>
      <c r="B810" s="2">
        <v>0.22622776</v>
      </c>
      <c r="C810" s="2">
        <v>-2.180391889</v>
      </c>
      <c r="D810" s="2">
        <v>-2.0418782310000001</v>
      </c>
      <c r="E810" s="2">
        <v>0.13851365800000001</v>
      </c>
      <c r="F810" s="4">
        <v>-0.693079</v>
      </c>
      <c r="G810" s="4">
        <v>0.53586800000000001</v>
      </c>
      <c r="H810" s="4">
        <v>-0.165405</v>
      </c>
      <c r="I810" s="4">
        <v>-0.70127300000000004</v>
      </c>
    </row>
    <row r="811" spans="1:9" x14ac:dyDescent="0.25">
      <c r="A811" s="6" t="s">
        <v>5561</v>
      </c>
      <c r="B811" s="2">
        <v>-0.32491214600000001</v>
      </c>
      <c r="C811" s="2">
        <v>-1.1294205150000001</v>
      </c>
      <c r="D811" s="2">
        <v>-1.255740517</v>
      </c>
      <c r="E811" s="2">
        <v>-0.12632000099999999</v>
      </c>
      <c r="F811" s="4">
        <v>-0.69307799999999997</v>
      </c>
      <c r="G811" s="4">
        <v>-1.6542699999999999</v>
      </c>
      <c r="H811" s="4">
        <v>-2.16249</v>
      </c>
      <c r="I811" s="4">
        <v>-0.508212</v>
      </c>
    </row>
    <row r="812" spans="1:9" x14ac:dyDescent="0.25">
      <c r="A812" s="6" t="s">
        <v>6186</v>
      </c>
      <c r="B812" s="2">
        <v>1.007220115</v>
      </c>
      <c r="C812" s="2">
        <v>-2.4509949830000002</v>
      </c>
      <c r="D812" s="2">
        <v>-0.711135183</v>
      </c>
      <c r="E812" s="2">
        <v>1.7398598000000001</v>
      </c>
      <c r="F812" s="4">
        <v>-0.692137</v>
      </c>
      <c r="G812" s="4">
        <v>-2.50875</v>
      </c>
      <c r="H812" s="4">
        <v>0.42377300000000001</v>
      </c>
      <c r="I812" s="4">
        <v>2.9325299999999999</v>
      </c>
    </row>
    <row r="813" spans="1:9" x14ac:dyDescent="0.25">
      <c r="A813" s="6" t="s">
        <v>5433</v>
      </c>
      <c r="B813" s="2">
        <v>-0.260663747</v>
      </c>
      <c r="C813" s="2">
        <v>0.14584877500000001</v>
      </c>
      <c r="D813" s="2">
        <v>0.23568637200000001</v>
      </c>
      <c r="E813" s="2">
        <v>8.9837598000000005E-2</v>
      </c>
      <c r="F813" s="4">
        <v>-0.691971</v>
      </c>
      <c r="G813" s="4">
        <v>-0.96277299999999999</v>
      </c>
      <c r="H813" s="4">
        <v>-1.80427</v>
      </c>
      <c r="I813" s="4">
        <v>-0.84149399999999996</v>
      </c>
    </row>
    <row r="814" spans="1:9" x14ac:dyDescent="0.25">
      <c r="A814" s="6" t="s">
        <v>4191</v>
      </c>
      <c r="B814" s="2">
        <v>-0.45023471100000001</v>
      </c>
      <c r="C814" s="2">
        <v>-0.88123679600000004</v>
      </c>
      <c r="D814" s="2">
        <v>0.15736861899999999</v>
      </c>
      <c r="E814" s="2">
        <v>1.0386054140000001</v>
      </c>
      <c r="F814" s="4">
        <v>-0.69112799999999996</v>
      </c>
      <c r="G814" s="4">
        <v>-0.55635000000000001</v>
      </c>
      <c r="H814" s="4">
        <v>-0.45663999999999999</v>
      </c>
      <c r="I814" s="4">
        <v>9.9709199999999998E-2</v>
      </c>
    </row>
    <row r="815" spans="1:9" x14ac:dyDescent="0.25">
      <c r="A815" s="6" t="s">
        <v>5631</v>
      </c>
      <c r="B815" s="2">
        <v>-0.970387518</v>
      </c>
      <c r="C815" s="2">
        <v>-7.5508453000000003E-2</v>
      </c>
      <c r="D815" s="2">
        <v>1.290224992</v>
      </c>
      <c r="E815" s="2">
        <v>1.365733445</v>
      </c>
      <c r="F815" s="4">
        <v>-0.69069599999999998</v>
      </c>
      <c r="G815" s="4">
        <v>-0.66267699999999996</v>
      </c>
      <c r="H815" s="4">
        <v>-5.27942</v>
      </c>
      <c r="I815" s="4">
        <v>-4.6167499999999997</v>
      </c>
    </row>
    <row r="816" spans="1:9" x14ac:dyDescent="0.25">
      <c r="A816" s="6" t="s">
        <v>1125</v>
      </c>
      <c r="B816" s="2">
        <v>0.65280354200000001</v>
      </c>
      <c r="C816" s="2">
        <v>-0.55485688899999996</v>
      </c>
      <c r="D816" s="2">
        <v>0.86302504800000002</v>
      </c>
      <c r="E816" s="2">
        <v>1.417881937</v>
      </c>
      <c r="F816" s="4">
        <v>-0.69016</v>
      </c>
      <c r="G816" s="4">
        <v>-0.89886299999999997</v>
      </c>
      <c r="H816" s="4">
        <v>-7.8484899999999996E-2</v>
      </c>
      <c r="I816" s="4">
        <v>0.82037800000000005</v>
      </c>
    </row>
    <row r="817" spans="1:9" x14ac:dyDescent="0.25">
      <c r="A817" s="6" t="s">
        <v>4357</v>
      </c>
      <c r="B817" s="2">
        <v>-0.71121319999999999</v>
      </c>
      <c r="C817" s="2">
        <v>0.112529122</v>
      </c>
      <c r="D817" s="2">
        <v>0.77830951100000001</v>
      </c>
      <c r="E817" s="2">
        <v>0.66578038799999995</v>
      </c>
      <c r="F817" s="4">
        <v>-0.68989599999999995</v>
      </c>
      <c r="G817" s="4">
        <v>-1.0071600000000001</v>
      </c>
      <c r="H817" s="4">
        <v>-0.53031700000000004</v>
      </c>
      <c r="I817" s="4">
        <v>0.47684100000000001</v>
      </c>
    </row>
    <row r="818" spans="1:9" x14ac:dyDescent="0.25">
      <c r="A818" s="6" t="s">
        <v>4936</v>
      </c>
      <c r="B818" s="2">
        <v>-0.215986287</v>
      </c>
      <c r="C818" s="2">
        <v>0.23310347100000001</v>
      </c>
      <c r="D818" s="2">
        <v>0.289468846</v>
      </c>
      <c r="E818" s="2">
        <v>5.6365375000000002E-2</v>
      </c>
      <c r="F818" s="4">
        <v>-0.68932199999999999</v>
      </c>
      <c r="G818" s="4">
        <v>-1.5694999999999999</v>
      </c>
      <c r="H818" s="4">
        <v>-0.37448399999999998</v>
      </c>
      <c r="I818" s="4">
        <v>1.19502</v>
      </c>
    </row>
    <row r="819" spans="1:9" x14ac:dyDescent="0.25">
      <c r="A819" s="6" t="s">
        <v>6014</v>
      </c>
      <c r="B819" s="2">
        <v>-1.7512664000000001E-2</v>
      </c>
      <c r="C819" s="2">
        <v>-0.14019641499999999</v>
      </c>
      <c r="D819" s="2">
        <v>0.44408333799999999</v>
      </c>
      <c r="E819" s="2">
        <v>0.58427975300000001</v>
      </c>
      <c r="F819" s="4">
        <v>-0.687357</v>
      </c>
      <c r="G819" s="4">
        <v>1.2452799999999999</v>
      </c>
      <c r="H819" s="4">
        <v>-0.92642999999999998</v>
      </c>
      <c r="I819" s="4">
        <v>-2.17171</v>
      </c>
    </row>
    <row r="820" spans="1:9" x14ac:dyDescent="0.25">
      <c r="A820" s="6" t="s">
        <v>4735</v>
      </c>
      <c r="B820" s="2">
        <v>-0.30341375399999998</v>
      </c>
      <c r="C820" s="2">
        <v>-0.75961033700000002</v>
      </c>
      <c r="D820" s="2">
        <v>-1.1829402689999999</v>
      </c>
      <c r="E820" s="2">
        <v>-0.42332993099999999</v>
      </c>
      <c r="F820" s="4">
        <v>-0.68723800000000002</v>
      </c>
      <c r="G820" s="4">
        <v>1.4784200000000001</v>
      </c>
      <c r="H820" s="4">
        <v>2.8391000000000002</v>
      </c>
      <c r="I820" s="4">
        <v>1.3606799999999999</v>
      </c>
    </row>
    <row r="821" spans="1:9" x14ac:dyDescent="0.25">
      <c r="A821" s="6" t="s">
        <v>8010</v>
      </c>
      <c r="B821" s="2">
        <v>1.5729852999999999E-2</v>
      </c>
      <c r="C821" s="2">
        <v>-0.38980072300000002</v>
      </c>
      <c r="D821" s="2">
        <v>-1.326187182</v>
      </c>
      <c r="E821" s="2">
        <v>-0.93638646000000003</v>
      </c>
      <c r="F821" s="4">
        <v>-0.68661899999999998</v>
      </c>
      <c r="G821" s="4">
        <v>-0.231345</v>
      </c>
      <c r="H821" s="4">
        <v>1.31816</v>
      </c>
      <c r="I821" s="4">
        <v>1.5495000000000001</v>
      </c>
    </row>
    <row r="822" spans="1:9" x14ac:dyDescent="0.25">
      <c r="A822" s="6" t="s">
        <v>101</v>
      </c>
      <c r="B822" s="2">
        <v>-2.3733784450000002</v>
      </c>
      <c r="C822" s="2">
        <v>-1.8979489650000001</v>
      </c>
      <c r="D822" s="2">
        <v>-0.86906025099999995</v>
      </c>
      <c r="E822" s="2">
        <v>1.028888714</v>
      </c>
      <c r="F822" s="4">
        <v>-0.68657800000000002</v>
      </c>
      <c r="G822" s="4">
        <v>-4.6183500000000004</v>
      </c>
      <c r="H822" s="4">
        <v>-1.3421700000000001</v>
      </c>
      <c r="I822" s="4">
        <v>3.2761800000000001</v>
      </c>
    </row>
    <row r="823" spans="1:9" x14ac:dyDescent="0.25">
      <c r="A823" s="6" t="s">
        <v>4275</v>
      </c>
      <c r="B823" s="2">
        <v>-0.55092980499999999</v>
      </c>
      <c r="C823" s="2">
        <v>-0.89098344200000001</v>
      </c>
      <c r="D823" s="2">
        <v>-3.2491525440000002</v>
      </c>
      <c r="E823" s="2">
        <v>-2.3581691020000002</v>
      </c>
      <c r="F823" s="4">
        <v>-0.68336699999999995</v>
      </c>
      <c r="G823" s="4">
        <v>-2.8324500000000001</v>
      </c>
      <c r="H823" s="4">
        <v>-2.8471700000000002</v>
      </c>
      <c r="I823" s="4">
        <v>-1.47143E-2</v>
      </c>
    </row>
    <row r="824" spans="1:9" x14ac:dyDescent="0.25">
      <c r="A824" s="6" t="s">
        <v>3589</v>
      </c>
      <c r="B824" s="2">
        <v>-0.14791648700000001</v>
      </c>
      <c r="C824" s="2">
        <v>-0.91319140300000001</v>
      </c>
      <c r="D824" s="2">
        <v>-1.2814737309999999</v>
      </c>
      <c r="E824" s="2">
        <v>-0.36828232799999999</v>
      </c>
      <c r="F824" s="4">
        <v>-0.68318900000000005</v>
      </c>
      <c r="G824" s="4">
        <v>-3.64825</v>
      </c>
      <c r="H824" s="4">
        <v>-1.6538299999999999</v>
      </c>
      <c r="I824" s="4">
        <v>1.9944200000000001</v>
      </c>
    </row>
    <row r="825" spans="1:9" x14ac:dyDescent="0.25">
      <c r="A825" s="6" t="s">
        <v>7570</v>
      </c>
      <c r="B825" s="2">
        <v>1.378072E-2</v>
      </c>
      <c r="C825" s="2">
        <v>0.15833730300000001</v>
      </c>
      <c r="D825" s="2">
        <v>1.7473687449999999</v>
      </c>
      <c r="E825" s="2">
        <v>1.589031442</v>
      </c>
      <c r="F825" s="4">
        <v>-0.68284299999999998</v>
      </c>
      <c r="G825" s="4">
        <v>-0.17793600000000001</v>
      </c>
      <c r="H825" s="4">
        <v>4.1424399999999997</v>
      </c>
      <c r="I825" s="4">
        <v>4.3203800000000001</v>
      </c>
    </row>
    <row r="826" spans="1:9" x14ac:dyDescent="0.25">
      <c r="A826" s="6" t="s">
        <v>2960</v>
      </c>
      <c r="B826" s="2">
        <v>-0.45560492499999999</v>
      </c>
      <c r="C826" s="2">
        <v>-0.61900181300000001</v>
      </c>
      <c r="D826" s="2">
        <v>0.45058726100000002</v>
      </c>
      <c r="E826" s="2">
        <v>1.0695890749999999</v>
      </c>
      <c r="F826" s="4">
        <v>-0.68107300000000004</v>
      </c>
      <c r="G826" s="4">
        <v>-0.91364500000000004</v>
      </c>
      <c r="H826" s="4">
        <v>9.7251099999999993E-2</v>
      </c>
      <c r="I826" s="4">
        <v>1.0108999999999999</v>
      </c>
    </row>
    <row r="827" spans="1:9" x14ac:dyDescent="0.25">
      <c r="A827" s="6" t="s">
        <v>4826</v>
      </c>
      <c r="B827" s="2">
        <v>0.55896563799999999</v>
      </c>
      <c r="C827" s="2">
        <v>1.214554538</v>
      </c>
      <c r="D827" s="2">
        <v>1.01758719</v>
      </c>
      <c r="E827" s="2">
        <v>-0.19696734799999999</v>
      </c>
      <c r="F827" s="4">
        <v>-0.68090499999999998</v>
      </c>
      <c r="G827" s="4">
        <v>1.6891700000000001</v>
      </c>
      <c r="H827" s="4">
        <v>-0.90615500000000004</v>
      </c>
      <c r="I827" s="4">
        <v>-2.5953200000000001</v>
      </c>
    </row>
    <row r="828" spans="1:9" x14ac:dyDescent="0.25">
      <c r="A828" s="6" t="s">
        <v>2112</v>
      </c>
      <c r="B828" s="2">
        <v>0.21733513900000001</v>
      </c>
      <c r="C828" s="2">
        <v>-0.46638953599999999</v>
      </c>
      <c r="D828" s="2">
        <v>4.2431152E-2</v>
      </c>
      <c r="E828" s="2">
        <v>0.50882068899999999</v>
      </c>
      <c r="F828" s="4">
        <v>-0.68044199999999999</v>
      </c>
      <c r="G828" s="4">
        <v>-1.2190000000000001</v>
      </c>
      <c r="H828" s="4">
        <v>-2.0885899999999999</v>
      </c>
      <c r="I828" s="4">
        <v>-0.86958800000000003</v>
      </c>
    </row>
    <row r="829" spans="1:9" x14ac:dyDescent="0.25">
      <c r="A829" s="6" t="s">
        <v>3646</v>
      </c>
      <c r="B829" s="2">
        <v>-1.3759188120000001</v>
      </c>
      <c r="C829" s="2">
        <v>-0.89943225900000001</v>
      </c>
      <c r="D829" s="2">
        <v>0.82319286599999997</v>
      </c>
      <c r="E829" s="2">
        <v>1.7226251260000001</v>
      </c>
      <c r="F829" s="4">
        <v>-0.68032700000000002</v>
      </c>
      <c r="G829" s="4">
        <v>0.34010200000000002</v>
      </c>
      <c r="H829" s="4">
        <v>-4.8310699999999998E-2</v>
      </c>
      <c r="I829" s="4">
        <v>-0.38841300000000001</v>
      </c>
    </row>
    <row r="830" spans="1:9" x14ac:dyDescent="0.25">
      <c r="A830" s="6" t="s">
        <v>7915</v>
      </c>
      <c r="B830" s="2">
        <v>-1.0973162750000001</v>
      </c>
      <c r="C830" s="2">
        <v>-1.0212834289999999</v>
      </c>
      <c r="D830" s="2">
        <v>-0.90666037899999996</v>
      </c>
      <c r="E830" s="2">
        <v>0.11462305</v>
      </c>
      <c r="F830" s="4">
        <v>-0.68008599999999997</v>
      </c>
      <c r="G830" s="4">
        <v>-0.72596000000000005</v>
      </c>
      <c r="H830" s="4">
        <v>0.26608199999999999</v>
      </c>
      <c r="I830" s="4">
        <v>0.99204199999999998</v>
      </c>
    </row>
    <row r="831" spans="1:9" x14ac:dyDescent="0.25">
      <c r="A831" s="6" t="s">
        <v>9561</v>
      </c>
      <c r="B831" s="2">
        <v>0.39476731100000001</v>
      </c>
      <c r="C831" s="2">
        <v>-0.48988641500000002</v>
      </c>
      <c r="D831" s="2">
        <v>1.1185562440000001</v>
      </c>
      <c r="E831" s="2">
        <v>1.6084426590000001</v>
      </c>
      <c r="F831" s="4">
        <v>-0.67988499999999996</v>
      </c>
      <c r="G831" s="4">
        <v>-1.9173800000000001</v>
      </c>
      <c r="H831" s="4">
        <v>-1.87039</v>
      </c>
      <c r="I831" s="4">
        <v>4.6991499999999999E-2</v>
      </c>
    </row>
    <row r="832" spans="1:9" x14ac:dyDescent="0.25">
      <c r="A832" s="6" t="s">
        <v>427</v>
      </c>
      <c r="B832" s="2">
        <v>-0.33606218300000001</v>
      </c>
      <c r="C832" s="2">
        <v>-0.448915852</v>
      </c>
      <c r="D832" s="2">
        <v>-1.0444369840000001</v>
      </c>
      <c r="E832" s="2">
        <v>-0.59552113200000001</v>
      </c>
      <c r="F832" s="4">
        <v>-0.67923199999999995</v>
      </c>
      <c r="G832" s="4">
        <v>-0.99601799999999996</v>
      </c>
      <c r="H832" s="4">
        <v>-2.1243500000000002</v>
      </c>
      <c r="I832" s="4">
        <v>-1.1283300000000001</v>
      </c>
    </row>
    <row r="833" spans="1:9" x14ac:dyDescent="0.25">
      <c r="A833" s="6" t="s">
        <v>8380</v>
      </c>
      <c r="B833" s="2">
        <v>-0.63024451999999997</v>
      </c>
      <c r="C833" s="2">
        <v>-0.91479663300000003</v>
      </c>
      <c r="D833" s="2">
        <v>-1.4790928210000001</v>
      </c>
      <c r="E833" s="2">
        <v>-0.56429618800000003</v>
      </c>
      <c r="F833" s="4">
        <v>-0.67910899999999996</v>
      </c>
      <c r="G833" s="4">
        <v>-1.57585</v>
      </c>
      <c r="H833" s="4">
        <v>-2.1743899999999998</v>
      </c>
      <c r="I833" s="4">
        <v>-0.59854200000000002</v>
      </c>
    </row>
    <row r="834" spans="1:9" x14ac:dyDescent="0.25">
      <c r="A834" s="6" t="s">
        <v>910</v>
      </c>
      <c r="B834" s="2">
        <v>0.43884483800000001</v>
      </c>
      <c r="C834" s="2">
        <v>-1.5554568520000001</v>
      </c>
      <c r="D834" s="2">
        <v>-0.99757701099999996</v>
      </c>
      <c r="E834" s="2">
        <v>0.55787984199999996</v>
      </c>
      <c r="F834" s="4">
        <v>-0.67897799999999997</v>
      </c>
      <c r="G834" s="4">
        <v>-1.5827100000000001</v>
      </c>
      <c r="H834" s="4">
        <v>1.8963000000000001</v>
      </c>
      <c r="I834" s="4">
        <v>3.4790100000000002</v>
      </c>
    </row>
    <row r="835" spans="1:9" x14ac:dyDescent="0.25">
      <c r="A835" s="6" t="s">
        <v>2480</v>
      </c>
      <c r="B835" s="2">
        <v>0.19265590599999999</v>
      </c>
      <c r="C835" s="2">
        <v>-0.23783574900000001</v>
      </c>
      <c r="D835" s="2">
        <v>1.25475756</v>
      </c>
      <c r="E835" s="2">
        <v>1.4925933090000001</v>
      </c>
      <c r="F835" s="4">
        <v>-0.67732899999999996</v>
      </c>
      <c r="G835" s="4">
        <v>-0.52848099999999998</v>
      </c>
      <c r="H835" s="4">
        <v>-2.7189100000000002</v>
      </c>
      <c r="I835" s="4">
        <v>-2.1904300000000001</v>
      </c>
    </row>
    <row r="836" spans="1:9" x14ac:dyDescent="0.25">
      <c r="A836" s="6" t="s">
        <v>1608</v>
      </c>
      <c r="B836" s="2">
        <v>-1.475988364</v>
      </c>
      <c r="C836" s="2">
        <v>-1.2442919020000001</v>
      </c>
      <c r="D836" s="2">
        <v>-1.1302457290000001</v>
      </c>
      <c r="E836" s="2">
        <v>0.114046174</v>
      </c>
      <c r="F836" s="4">
        <v>-0.67702700000000005</v>
      </c>
      <c r="G836" s="4">
        <v>-2.7742200000000001</v>
      </c>
      <c r="H836" s="4">
        <v>-7.9192200000000001</v>
      </c>
      <c r="I836" s="4">
        <v>-5.14499</v>
      </c>
    </row>
    <row r="837" spans="1:9" x14ac:dyDescent="0.25">
      <c r="A837" s="6" t="s">
        <v>9006</v>
      </c>
      <c r="B837" s="2">
        <v>1.7801081999999999E-2</v>
      </c>
      <c r="C837" s="2">
        <v>0.34988626</v>
      </c>
      <c r="D837" s="2">
        <v>1.7476076949999999</v>
      </c>
      <c r="E837" s="2">
        <v>1.3977214360000001</v>
      </c>
      <c r="F837" s="4">
        <v>-0.67640800000000001</v>
      </c>
      <c r="G837" s="4">
        <v>-0.46185799999999999</v>
      </c>
      <c r="H837" s="4">
        <v>-3.6332200000000001</v>
      </c>
      <c r="I837" s="4">
        <v>-3.17136</v>
      </c>
    </row>
    <row r="838" spans="1:9" x14ac:dyDescent="0.25">
      <c r="A838" s="6" t="s">
        <v>4163</v>
      </c>
      <c r="B838" s="2">
        <v>-2.7492295919999998</v>
      </c>
      <c r="C838" s="2">
        <v>-1.33277259</v>
      </c>
      <c r="D838" s="2">
        <v>-0.34323530600000002</v>
      </c>
      <c r="E838" s="2">
        <v>0.98953728399999996</v>
      </c>
      <c r="F838" s="4">
        <v>-0.67640699999999998</v>
      </c>
      <c r="G838" s="4">
        <v>0.34656799999999999</v>
      </c>
      <c r="H838" s="4">
        <v>1.0268699999999999</v>
      </c>
      <c r="I838" s="4">
        <v>0.68030299999999999</v>
      </c>
    </row>
    <row r="839" spans="1:9" x14ac:dyDescent="0.25">
      <c r="A839" s="6" t="s">
        <v>6171</v>
      </c>
      <c r="B839" s="2">
        <v>1.8417624990000001</v>
      </c>
      <c r="C839" s="2">
        <v>-2.0398038590000001</v>
      </c>
      <c r="D839" s="2">
        <v>1.671355661</v>
      </c>
      <c r="E839" s="2">
        <v>3.7111595199999998</v>
      </c>
      <c r="F839" s="4">
        <v>-0.67553399999999997</v>
      </c>
      <c r="G839" s="4">
        <v>0.82144899999999998</v>
      </c>
      <c r="H839" s="4">
        <v>8.4705600000000008</v>
      </c>
      <c r="I839" s="4">
        <v>7.6491100000000003</v>
      </c>
    </row>
    <row r="840" spans="1:9" x14ac:dyDescent="0.25">
      <c r="A840" s="6" t="s">
        <v>3965</v>
      </c>
      <c r="B840" s="2">
        <v>-1.0549146190000001</v>
      </c>
      <c r="C840" s="2">
        <v>0.62387788600000005</v>
      </c>
      <c r="D840" s="2">
        <v>-0.235629483</v>
      </c>
      <c r="E840" s="2">
        <v>-0.85950736900000002</v>
      </c>
      <c r="F840" s="4">
        <v>-0.67549899999999996</v>
      </c>
      <c r="G840" s="4">
        <v>-0.236064</v>
      </c>
      <c r="H840" s="4">
        <v>-2.95797</v>
      </c>
      <c r="I840" s="4">
        <v>-2.7219099999999998</v>
      </c>
    </row>
    <row r="841" spans="1:9" x14ac:dyDescent="0.25">
      <c r="A841" s="6" t="s">
        <v>2823</v>
      </c>
      <c r="B841" s="2">
        <v>0.60762464299999996</v>
      </c>
      <c r="C841" s="2">
        <v>-0.34928147300000001</v>
      </c>
      <c r="D841" s="2">
        <v>1.122456804</v>
      </c>
      <c r="E841" s="2">
        <v>1.471738277</v>
      </c>
      <c r="F841" s="4">
        <v>-0.67543600000000004</v>
      </c>
      <c r="G841" s="4">
        <v>-0.64200400000000002</v>
      </c>
      <c r="H841" s="4">
        <v>-0.61443000000000003</v>
      </c>
      <c r="I841" s="4">
        <v>2.7574000000000001E-2</v>
      </c>
    </row>
    <row r="842" spans="1:9" x14ac:dyDescent="0.25">
      <c r="A842" s="6" t="s">
        <v>8144</v>
      </c>
      <c r="B842" s="2">
        <v>4.4914687000000002E-2</v>
      </c>
      <c r="C842" s="2">
        <v>-0.229342818</v>
      </c>
      <c r="D842" s="2">
        <v>-0.47759748099999999</v>
      </c>
      <c r="E842" s="2">
        <v>-0.24825466400000001</v>
      </c>
      <c r="F842" s="4">
        <v>-0.67508999999999997</v>
      </c>
      <c r="G842" s="4">
        <v>-1.03369</v>
      </c>
      <c r="H842" s="4">
        <v>0.321214</v>
      </c>
      <c r="I842" s="4">
        <v>1.3549100000000001</v>
      </c>
    </row>
    <row r="843" spans="1:9" x14ac:dyDescent="0.25">
      <c r="A843" s="6" t="s">
        <v>1015</v>
      </c>
      <c r="B843" s="2">
        <v>0.13624483400000001</v>
      </c>
      <c r="C843" s="2">
        <v>0.82539383099999997</v>
      </c>
      <c r="D843" s="2">
        <v>1.2937108390000001</v>
      </c>
      <c r="E843" s="2">
        <v>0.46831700900000001</v>
      </c>
      <c r="F843" s="4">
        <v>-0.67444800000000005</v>
      </c>
      <c r="G843" s="4">
        <v>-0.32733899999999999</v>
      </c>
      <c r="H843" s="4">
        <v>1.9890399999999999</v>
      </c>
      <c r="I843" s="4">
        <v>2.3163800000000001</v>
      </c>
    </row>
    <row r="844" spans="1:9" x14ac:dyDescent="0.25">
      <c r="A844" s="6" t="s">
        <v>6757</v>
      </c>
      <c r="B844" s="2">
        <v>0.78746747800000005</v>
      </c>
      <c r="C844" s="2">
        <v>-0.69508748799999998</v>
      </c>
      <c r="D844" s="2">
        <v>0.19436769400000001</v>
      </c>
      <c r="E844" s="2">
        <v>0.88945518099999998</v>
      </c>
      <c r="F844" s="4">
        <v>-0.67402700000000004</v>
      </c>
      <c r="G844" s="4">
        <v>-1.79955</v>
      </c>
      <c r="H844" s="4">
        <v>1.6922900000000001</v>
      </c>
      <c r="I844" s="4">
        <v>3.4918399999999998</v>
      </c>
    </row>
    <row r="845" spans="1:9" x14ac:dyDescent="0.25">
      <c r="A845" s="6" t="s">
        <v>4816</v>
      </c>
      <c r="B845" s="2">
        <v>-2.4382069930000001</v>
      </c>
      <c r="C845" s="2">
        <v>1.062547892</v>
      </c>
      <c r="D845" s="2">
        <v>-0.72973350599999998</v>
      </c>
      <c r="E845" s="2">
        <v>-1.7922813980000001</v>
      </c>
      <c r="F845" s="4">
        <v>-0.673319</v>
      </c>
      <c r="G845" s="4">
        <v>0.124796</v>
      </c>
      <c r="H845" s="4">
        <v>-3.1352199999999999</v>
      </c>
      <c r="I845" s="4">
        <v>-3.2600199999999999</v>
      </c>
    </row>
    <row r="846" spans="1:9" x14ac:dyDescent="0.25">
      <c r="A846" s="6" t="s">
        <v>1277</v>
      </c>
      <c r="B846" s="2">
        <v>-0.32122397499999999</v>
      </c>
      <c r="C846" s="2">
        <v>1.139985113</v>
      </c>
      <c r="D846" s="2">
        <v>-7.2408070000000005E-2</v>
      </c>
      <c r="E846" s="2">
        <v>-1.2123931830000001</v>
      </c>
      <c r="F846" s="4">
        <v>-0.67284600000000006</v>
      </c>
      <c r="G846" s="4">
        <v>1.7595799999999999</v>
      </c>
      <c r="H846" s="4">
        <v>-1.5993999999999999</v>
      </c>
      <c r="I846" s="4">
        <v>-3.3589799999999999</v>
      </c>
    </row>
    <row r="847" spans="1:9" x14ac:dyDescent="0.25">
      <c r="A847" s="6" t="s">
        <v>9649</v>
      </c>
      <c r="B847" s="2">
        <v>0.188057744</v>
      </c>
      <c r="C847" s="2">
        <v>-1.3842352689999999</v>
      </c>
      <c r="D847" s="2">
        <v>1.017381818</v>
      </c>
      <c r="E847" s="2">
        <v>2.4016170880000001</v>
      </c>
      <c r="F847" s="4">
        <v>-0.67277299999999995</v>
      </c>
      <c r="G847" s="4">
        <v>-0.69589100000000004</v>
      </c>
      <c r="H847" s="4">
        <v>1.1993199999999999</v>
      </c>
      <c r="I847" s="4">
        <v>1.8952100000000001</v>
      </c>
    </row>
    <row r="848" spans="1:9" x14ac:dyDescent="0.25">
      <c r="A848" s="6" t="s">
        <v>8036</v>
      </c>
      <c r="B848" s="2">
        <v>0.26839321199999999</v>
      </c>
      <c r="C848" s="2">
        <v>0.29150548999999998</v>
      </c>
      <c r="D848" s="2">
        <v>-0.61510652899999996</v>
      </c>
      <c r="E848" s="2">
        <v>-0.90661201800000002</v>
      </c>
      <c r="F848" s="4">
        <v>-0.67186500000000005</v>
      </c>
      <c r="G848" s="4">
        <v>-0.15201300000000001</v>
      </c>
      <c r="H848" s="4">
        <v>-0.94347000000000003</v>
      </c>
      <c r="I848" s="4">
        <v>-0.79145699999999997</v>
      </c>
    </row>
    <row r="849" spans="1:9" x14ac:dyDescent="0.25">
      <c r="A849" s="6" t="s">
        <v>2902</v>
      </c>
      <c r="B849" s="2">
        <v>0.599804805</v>
      </c>
      <c r="C849" s="2">
        <v>0.12724691599999999</v>
      </c>
      <c r="D849" s="2">
        <v>1.4478293579999999</v>
      </c>
      <c r="E849" s="2">
        <v>1.320582441</v>
      </c>
      <c r="F849" s="4">
        <v>-0.67133200000000004</v>
      </c>
      <c r="G849" s="4">
        <v>-0.60658999999999996</v>
      </c>
      <c r="H849" s="4">
        <v>-1.1916100000000001</v>
      </c>
      <c r="I849" s="4">
        <v>-0.58501999999999998</v>
      </c>
    </row>
    <row r="850" spans="1:9" x14ac:dyDescent="0.25">
      <c r="A850" s="6" t="s">
        <v>773</v>
      </c>
      <c r="B850" s="2">
        <v>-0.71158097799999998</v>
      </c>
      <c r="C850" s="2">
        <v>-0.61923908299999997</v>
      </c>
      <c r="D850" s="2">
        <v>-0.35749202499999999</v>
      </c>
      <c r="E850" s="2">
        <v>0.261747059</v>
      </c>
      <c r="F850" s="4">
        <v>-0.67124600000000001</v>
      </c>
      <c r="G850" s="4">
        <v>-1.2412099999999999</v>
      </c>
      <c r="H850" s="4">
        <v>-0.45108700000000002</v>
      </c>
      <c r="I850" s="4">
        <v>0.79012499999999997</v>
      </c>
    </row>
    <row r="851" spans="1:9" x14ac:dyDescent="0.25">
      <c r="A851" s="6" t="s">
        <v>3516</v>
      </c>
      <c r="B851" s="2">
        <v>-0.325186955</v>
      </c>
      <c r="C851" s="2">
        <v>-0.71981329199999999</v>
      </c>
      <c r="D851" s="2">
        <v>-1.7463120080000001</v>
      </c>
      <c r="E851" s="2">
        <v>-1.0264987160000001</v>
      </c>
      <c r="F851" s="4">
        <v>-0.67108000000000001</v>
      </c>
      <c r="G851" s="4">
        <v>-1.8538699999999999</v>
      </c>
      <c r="H851" s="4">
        <v>-3.8650699999999998</v>
      </c>
      <c r="I851" s="4">
        <v>-2.0112000000000001</v>
      </c>
    </row>
    <row r="852" spans="1:9" x14ac:dyDescent="0.25">
      <c r="A852" s="6" t="s">
        <v>8574</v>
      </c>
      <c r="B852" s="2">
        <v>-0.40974785499999999</v>
      </c>
      <c r="C852" s="2">
        <v>3.8202466999999997E-2</v>
      </c>
      <c r="D852" s="2">
        <v>0.380871925</v>
      </c>
      <c r="E852" s="2">
        <v>0.34266945799999998</v>
      </c>
      <c r="F852" s="4">
        <v>-0.67037400000000003</v>
      </c>
      <c r="G852" s="4">
        <v>1.25648</v>
      </c>
      <c r="H852" s="4">
        <v>0.74262300000000003</v>
      </c>
      <c r="I852" s="4">
        <v>-0.51385599999999998</v>
      </c>
    </row>
    <row r="853" spans="1:9" x14ac:dyDescent="0.25">
      <c r="A853" s="6" t="s">
        <v>6019</v>
      </c>
      <c r="B853" s="2">
        <v>-0.469209237</v>
      </c>
      <c r="C853" s="2">
        <v>-1.123339417</v>
      </c>
      <c r="D853" s="2">
        <v>-0.90366426200000005</v>
      </c>
      <c r="E853" s="2">
        <v>0.21967515500000001</v>
      </c>
      <c r="F853" s="4">
        <v>-0.66708900000000004</v>
      </c>
      <c r="G853" s="4">
        <v>-2.2036099999999998</v>
      </c>
      <c r="H853" s="4">
        <v>-2.2303799999999999E-2</v>
      </c>
      <c r="I853" s="4">
        <v>2.1813099999999999</v>
      </c>
    </row>
    <row r="854" spans="1:9" x14ac:dyDescent="0.25">
      <c r="A854" s="6" t="s">
        <v>5291</v>
      </c>
      <c r="B854" s="2">
        <v>-4.1696349000000001E-2</v>
      </c>
      <c r="C854" s="2">
        <v>0.12847267700000001</v>
      </c>
      <c r="D854" s="2">
        <v>-0.28309546299999999</v>
      </c>
      <c r="E854" s="2">
        <v>-0.41156814000000003</v>
      </c>
      <c r="F854" s="4">
        <v>-0.666628</v>
      </c>
      <c r="G854" s="4">
        <v>-0.87405699999999997</v>
      </c>
      <c r="H854" s="4">
        <v>-1.8150599999999999E-2</v>
      </c>
      <c r="I854" s="4">
        <v>0.85590699999999997</v>
      </c>
    </row>
    <row r="855" spans="1:9" x14ac:dyDescent="0.25">
      <c r="A855" s="6" t="s">
        <v>6859</v>
      </c>
      <c r="B855" s="2">
        <v>-0.88764749499999995</v>
      </c>
      <c r="C855" s="2">
        <v>-0.17121397899999999</v>
      </c>
      <c r="D855" s="2">
        <v>-0.59243087900000002</v>
      </c>
      <c r="E855" s="2">
        <v>-0.42121690000000001</v>
      </c>
      <c r="F855" s="4">
        <v>-0.66641799999999995</v>
      </c>
      <c r="G855" s="4">
        <v>-1.3017300000000001</v>
      </c>
      <c r="H855" s="4">
        <v>-3.2089099999999999</v>
      </c>
      <c r="I855" s="4">
        <v>-1.9071800000000001</v>
      </c>
    </row>
    <row r="856" spans="1:9" x14ac:dyDescent="0.25">
      <c r="A856" s="6" t="s">
        <v>1923</v>
      </c>
      <c r="B856" s="2">
        <v>-0.55034090000000002</v>
      </c>
      <c r="C856" s="2">
        <v>0.11961234799999999</v>
      </c>
      <c r="D856" s="2">
        <v>-1.0931008659999999</v>
      </c>
      <c r="E856" s="2">
        <v>-1.2127132140000001</v>
      </c>
      <c r="F856" s="4">
        <v>-0.66598400000000002</v>
      </c>
      <c r="G856" s="4">
        <v>-0.58144799999999996</v>
      </c>
      <c r="H856" s="4">
        <v>0.89200400000000002</v>
      </c>
      <c r="I856" s="4">
        <v>1.4734499999999999</v>
      </c>
    </row>
    <row r="857" spans="1:9" x14ac:dyDescent="0.25">
      <c r="A857" s="6" t="s">
        <v>399</v>
      </c>
      <c r="B857" s="2">
        <v>0.230376003</v>
      </c>
      <c r="C857" s="2">
        <v>0.296523963</v>
      </c>
      <c r="D857" s="2">
        <v>1.8488497859999999</v>
      </c>
      <c r="E857" s="2">
        <v>1.5523258230000001</v>
      </c>
      <c r="F857" s="4">
        <v>-0.66536600000000001</v>
      </c>
      <c r="G857" s="4">
        <v>-0.43995899999999999</v>
      </c>
      <c r="H857" s="4">
        <v>2.0605000000000002</v>
      </c>
      <c r="I857" s="4">
        <v>2.5004599999999999</v>
      </c>
    </row>
    <row r="858" spans="1:9" x14ac:dyDescent="0.25">
      <c r="A858" s="6" t="s">
        <v>7273</v>
      </c>
      <c r="B858" s="2">
        <v>-0.26651659100000002</v>
      </c>
      <c r="C858" s="2">
        <v>-0.49272795400000002</v>
      </c>
      <c r="D858" s="2">
        <v>-2.4388971650000002</v>
      </c>
      <c r="E858" s="2">
        <v>-1.946169211</v>
      </c>
      <c r="F858" s="4">
        <v>-0.66477299999999995</v>
      </c>
      <c r="G858" s="4">
        <v>-1.7055100000000001</v>
      </c>
      <c r="H858" s="4">
        <v>-0.83831599999999995</v>
      </c>
      <c r="I858" s="4">
        <v>0.86719100000000005</v>
      </c>
    </row>
    <row r="859" spans="1:9" x14ac:dyDescent="0.25">
      <c r="A859" s="6" t="s">
        <v>2835</v>
      </c>
      <c r="B859" s="2">
        <v>-0.33817135100000001</v>
      </c>
      <c r="C859" s="2">
        <v>-7.5765621000000005E-2</v>
      </c>
      <c r="D859" s="2">
        <v>-1.386395405</v>
      </c>
      <c r="E859" s="2">
        <v>-1.3106297849999999</v>
      </c>
      <c r="F859" s="4">
        <v>-0.664439</v>
      </c>
      <c r="G859" s="4">
        <v>-0.52640100000000001</v>
      </c>
      <c r="H859" s="4">
        <v>-1.97163</v>
      </c>
      <c r="I859" s="4">
        <v>-1.44523</v>
      </c>
    </row>
    <row r="860" spans="1:9" x14ac:dyDescent="0.25">
      <c r="A860" s="6" t="s">
        <v>9206</v>
      </c>
      <c r="B860" s="2">
        <v>-0.39218124700000001</v>
      </c>
      <c r="C860" s="2">
        <v>-1.1757289470000001</v>
      </c>
      <c r="D860" s="2">
        <v>-0.85310509999999995</v>
      </c>
      <c r="E860" s="2">
        <v>0.32262384799999999</v>
      </c>
      <c r="F860" s="4">
        <v>-0.66410400000000003</v>
      </c>
      <c r="G860" s="4">
        <v>-1.22559</v>
      </c>
      <c r="H860" s="4">
        <v>0.59444600000000003</v>
      </c>
      <c r="I860" s="4">
        <v>1.8200400000000001</v>
      </c>
    </row>
    <row r="861" spans="1:9" x14ac:dyDescent="0.25">
      <c r="A861" s="6" t="s">
        <v>1375</v>
      </c>
      <c r="B861" s="2">
        <v>0.63256433599999995</v>
      </c>
      <c r="C861" s="2">
        <v>-0.14489992199999999</v>
      </c>
      <c r="D861" s="2">
        <v>-0.52294322199999999</v>
      </c>
      <c r="E861" s="2">
        <v>-0.37804330000000003</v>
      </c>
      <c r="F861" s="4">
        <v>-0.66372299999999995</v>
      </c>
      <c r="G861" s="4">
        <v>-0.45638099999999998</v>
      </c>
      <c r="H861" s="4">
        <v>0.91455699999999995</v>
      </c>
      <c r="I861" s="4">
        <v>1.37094</v>
      </c>
    </row>
    <row r="862" spans="1:9" x14ac:dyDescent="0.25">
      <c r="A862" s="6" t="s">
        <v>8145</v>
      </c>
      <c r="B862" s="2">
        <v>8.0905682000000007E-2</v>
      </c>
      <c r="C862" s="2">
        <v>0.60230383700000001</v>
      </c>
      <c r="D862" s="2">
        <v>0.97704140799999994</v>
      </c>
      <c r="E862" s="2">
        <v>0.37473757200000002</v>
      </c>
      <c r="F862" s="4">
        <v>-0.66347599999999995</v>
      </c>
      <c r="G862" s="4">
        <v>1.2777000000000001</v>
      </c>
      <c r="H862" s="4">
        <v>1.8722300000000001</v>
      </c>
      <c r="I862" s="4">
        <v>0.59453699999999998</v>
      </c>
    </row>
    <row r="863" spans="1:9" x14ac:dyDescent="0.25">
      <c r="A863" s="6" t="s">
        <v>7904</v>
      </c>
      <c r="B863" s="2">
        <v>0.350345295</v>
      </c>
      <c r="C863" s="2">
        <v>-0.440798827</v>
      </c>
      <c r="D863" s="2">
        <v>-0.42108297</v>
      </c>
      <c r="E863" s="2">
        <v>1.9715856E-2</v>
      </c>
      <c r="F863" s="4">
        <v>-0.66212800000000005</v>
      </c>
      <c r="G863" s="4">
        <v>-1.3003400000000001</v>
      </c>
      <c r="H863" s="4">
        <v>0.30137700000000001</v>
      </c>
      <c r="I863" s="4">
        <v>1.60172</v>
      </c>
    </row>
    <row r="864" spans="1:9" x14ac:dyDescent="0.25">
      <c r="A864" s="6" t="s">
        <v>2343</v>
      </c>
      <c r="B864" s="2">
        <v>0.62246649099999996</v>
      </c>
      <c r="C864" s="2">
        <v>0.79949007999999999</v>
      </c>
      <c r="D864" s="2">
        <v>-5.7558974999999998E-2</v>
      </c>
      <c r="E864" s="2">
        <v>-0.85704905499999995</v>
      </c>
      <c r="F864" s="4">
        <v>-0.66096699999999997</v>
      </c>
      <c r="G864" s="4">
        <v>0.70617799999999997</v>
      </c>
      <c r="H864" s="4">
        <v>-0.45605000000000001</v>
      </c>
      <c r="I864" s="4">
        <v>-1.1622300000000001</v>
      </c>
    </row>
    <row r="865" spans="1:9" x14ac:dyDescent="0.25">
      <c r="A865" s="6" t="s">
        <v>4660</v>
      </c>
      <c r="B865" s="2">
        <v>-0.34763429499999998</v>
      </c>
      <c r="C865" s="2">
        <v>0.43925202699999999</v>
      </c>
      <c r="D865" s="2">
        <v>-0.74443849399999995</v>
      </c>
      <c r="E865" s="2">
        <v>-1.1836905209999999</v>
      </c>
      <c r="F865" s="4">
        <v>-0.66042400000000001</v>
      </c>
      <c r="G865" s="4">
        <v>-0.74417500000000003</v>
      </c>
      <c r="H865" s="4">
        <v>-1.39499</v>
      </c>
      <c r="I865" s="4">
        <v>-0.65081500000000003</v>
      </c>
    </row>
    <row r="866" spans="1:9" x14ac:dyDescent="0.25">
      <c r="A866" s="6" t="s">
        <v>3699</v>
      </c>
      <c r="B866" s="2">
        <v>-0.81838797299999999</v>
      </c>
      <c r="C866" s="2">
        <v>6.4312630000000004E-3</v>
      </c>
      <c r="D866" s="2">
        <v>1.7608443000000001E-2</v>
      </c>
      <c r="E866" s="2">
        <v>1.117718E-2</v>
      </c>
      <c r="F866" s="4">
        <v>-0.66031600000000001</v>
      </c>
      <c r="G866" s="4">
        <v>-1.23967</v>
      </c>
      <c r="H866" s="4">
        <v>-0.65085499999999996</v>
      </c>
      <c r="I866" s="4">
        <v>0.58881399999999995</v>
      </c>
    </row>
    <row r="867" spans="1:9" x14ac:dyDescent="0.25">
      <c r="A867" s="6" t="s">
        <v>6505</v>
      </c>
      <c r="B867" s="2">
        <v>-0.28447947000000001</v>
      </c>
      <c r="C867" s="2">
        <v>0.63612770600000001</v>
      </c>
      <c r="D867" s="2">
        <v>0.13855749000000001</v>
      </c>
      <c r="E867" s="2">
        <v>-0.49757021600000001</v>
      </c>
      <c r="F867" s="4">
        <v>-0.65982700000000005</v>
      </c>
      <c r="G867" s="4">
        <v>-1.74749</v>
      </c>
      <c r="H867" s="4">
        <v>-3.2698</v>
      </c>
      <c r="I867" s="4">
        <v>-1.5223100000000001</v>
      </c>
    </row>
    <row r="868" spans="1:9" x14ac:dyDescent="0.25">
      <c r="A868" s="6" t="s">
        <v>4825</v>
      </c>
      <c r="B868" s="2">
        <v>0.21859229499999999</v>
      </c>
      <c r="C868" s="2">
        <v>0.55858934800000004</v>
      </c>
      <c r="D868" s="2">
        <v>0.700949673</v>
      </c>
      <c r="E868" s="2">
        <v>0.14236032400000001</v>
      </c>
      <c r="F868" s="4">
        <v>-0.65955399999999997</v>
      </c>
      <c r="G868" s="4">
        <v>0.98703099999999999</v>
      </c>
      <c r="H868" s="4">
        <v>-1.4946600000000001</v>
      </c>
      <c r="I868" s="4">
        <v>-2.48169</v>
      </c>
    </row>
    <row r="869" spans="1:9" x14ac:dyDescent="0.25">
      <c r="A869" s="6" t="s">
        <v>6184</v>
      </c>
      <c r="B869" s="2">
        <v>-0.47514128799999999</v>
      </c>
      <c r="C869" s="2">
        <v>-1.6351686439999999</v>
      </c>
      <c r="D869" s="2">
        <v>0.34009742500000001</v>
      </c>
      <c r="E869" s="2">
        <v>1.9752660689999999</v>
      </c>
      <c r="F869" s="4">
        <v>-0.65821200000000002</v>
      </c>
      <c r="G869" s="4">
        <v>-2.5875400000000002</v>
      </c>
      <c r="H869" s="4">
        <v>-0.58320000000000005</v>
      </c>
      <c r="I869" s="4">
        <v>2.00434</v>
      </c>
    </row>
    <row r="870" spans="1:9" x14ac:dyDescent="0.25">
      <c r="A870" s="6" t="s">
        <v>2279</v>
      </c>
      <c r="B870" s="2">
        <v>-0.96315888699999996</v>
      </c>
      <c r="C870" s="2">
        <v>-0.27360031000000001</v>
      </c>
      <c r="D870" s="2">
        <v>-0.560885207</v>
      </c>
      <c r="E870" s="2">
        <v>-0.28728489699999998</v>
      </c>
      <c r="F870" s="4">
        <v>-0.65811200000000003</v>
      </c>
      <c r="G870" s="4">
        <v>-0.75028099999999998</v>
      </c>
      <c r="H870" s="4">
        <v>-1.77603</v>
      </c>
      <c r="I870" s="4">
        <v>-1.0257499999999999</v>
      </c>
    </row>
    <row r="871" spans="1:9" x14ac:dyDescent="0.25">
      <c r="A871" s="6" t="s">
        <v>4482</v>
      </c>
      <c r="B871" s="2">
        <v>-0.17327522000000001</v>
      </c>
      <c r="C871" s="2">
        <v>0.429725046</v>
      </c>
      <c r="D871" s="2">
        <v>1.8456627999999999E-2</v>
      </c>
      <c r="E871" s="2">
        <v>-0.41126841800000002</v>
      </c>
      <c r="F871" s="4">
        <v>-0.65793599999999997</v>
      </c>
      <c r="G871" s="4">
        <v>-0.85359600000000002</v>
      </c>
      <c r="H871" s="4">
        <v>-2.0103599999999999</v>
      </c>
      <c r="I871" s="4">
        <v>-1.1567700000000001</v>
      </c>
    </row>
    <row r="872" spans="1:9" x14ac:dyDescent="0.25">
      <c r="A872" s="6" t="s">
        <v>5015</v>
      </c>
      <c r="B872" s="2">
        <v>-0.846541408</v>
      </c>
      <c r="C872" s="2">
        <v>-1.359415139</v>
      </c>
      <c r="D872" s="2">
        <v>-0.43651899599999999</v>
      </c>
      <c r="E872" s="2">
        <v>0.922896143</v>
      </c>
      <c r="F872" s="4">
        <v>-0.65701600000000004</v>
      </c>
      <c r="G872" s="4">
        <v>-2.0306600000000001</v>
      </c>
      <c r="H872" s="4">
        <v>-1.24966</v>
      </c>
      <c r="I872" s="4">
        <v>0.78099799999999997</v>
      </c>
    </row>
    <row r="873" spans="1:9" x14ac:dyDescent="0.25">
      <c r="A873" s="6" t="s">
        <v>6994</v>
      </c>
      <c r="B873" s="2">
        <v>0.526880024</v>
      </c>
      <c r="C873" s="2">
        <v>-0.47856380599999998</v>
      </c>
      <c r="D873" s="2">
        <v>-0.53383759900000005</v>
      </c>
      <c r="E873" s="2">
        <v>-5.5273794000000001E-2</v>
      </c>
      <c r="F873" s="4">
        <v>-0.65682099999999999</v>
      </c>
      <c r="G873" s="4">
        <v>-0.46002300000000002</v>
      </c>
      <c r="H873" s="4">
        <v>0.184424</v>
      </c>
      <c r="I873" s="4">
        <v>0.64444699999999999</v>
      </c>
    </row>
    <row r="874" spans="1:9" x14ac:dyDescent="0.25">
      <c r="A874" s="6" t="s">
        <v>5074</v>
      </c>
      <c r="B874" s="2">
        <v>-0.428623753</v>
      </c>
      <c r="C874" s="2">
        <v>-0.43183534499999998</v>
      </c>
      <c r="D874" s="2">
        <v>-0.89697985300000005</v>
      </c>
      <c r="E874" s="2">
        <v>-0.46514450800000001</v>
      </c>
      <c r="F874" s="4">
        <v>-0.65597499999999997</v>
      </c>
      <c r="G874" s="4">
        <v>-0.84665299999999999</v>
      </c>
      <c r="H874" s="4">
        <v>0.42598900000000001</v>
      </c>
      <c r="I874" s="4">
        <v>1.27264</v>
      </c>
    </row>
    <row r="875" spans="1:9" x14ac:dyDescent="0.25">
      <c r="A875" s="6" t="s">
        <v>4931</v>
      </c>
      <c r="B875" s="2">
        <v>-7.7089197999999998E-2</v>
      </c>
      <c r="C875" s="2">
        <v>-0.51726123999999996</v>
      </c>
      <c r="D875" s="2">
        <v>-3.021375924</v>
      </c>
      <c r="E875" s="2">
        <v>-2.5041146840000001</v>
      </c>
      <c r="F875" s="4">
        <v>-0.65453300000000003</v>
      </c>
      <c r="G875" s="4">
        <v>-1.9835700000000001</v>
      </c>
      <c r="H875" s="4">
        <v>-5.6595199999999997</v>
      </c>
      <c r="I875" s="4">
        <v>-3.6759599999999999</v>
      </c>
    </row>
    <row r="876" spans="1:9" x14ac:dyDescent="0.25">
      <c r="A876" s="6" t="s">
        <v>9504</v>
      </c>
      <c r="B876" s="2">
        <v>8.2704559999999996E-2</v>
      </c>
      <c r="C876" s="2">
        <v>-0.26030473599999998</v>
      </c>
      <c r="D876" s="2">
        <v>-0.76633284999999995</v>
      </c>
      <c r="E876" s="2">
        <v>-0.50602811299999995</v>
      </c>
      <c r="F876" s="4">
        <v>-0.654358</v>
      </c>
      <c r="G876" s="4">
        <v>-1.8672599999999999</v>
      </c>
      <c r="H876" s="4">
        <v>-4.2489999999999997</v>
      </c>
      <c r="I876" s="4">
        <v>-2.3817400000000002</v>
      </c>
    </row>
    <row r="877" spans="1:9" x14ac:dyDescent="0.25">
      <c r="A877" s="6" t="s">
        <v>9255</v>
      </c>
      <c r="B877" s="2">
        <v>-1.3430151699999999</v>
      </c>
      <c r="C877" s="2">
        <v>-2.4241238009999999</v>
      </c>
      <c r="D877" s="2">
        <v>-1.6294182450000001</v>
      </c>
      <c r="E877" s="2">
        <v>0.79470555600000004</v>
      </c>
      <c r="F877" s="4">
        <v>-0.65424300000000002</v>
      </c>
      <c r="G877" s="4">
        <v>0.79762900000000003</v>
      </c>
      <c r="H877" s="4">
        <v>0.32092799999999999</v>
      </c>
      <c r="I877" s="4">
        <v>-0.47670200000000001</v>
      </c>
    </row>
    <row r="878" spans="1:9" x14ac:dyDescent="0.25">
      <c r="A878" s="6" t="s">
        <v>7465</v>
      </c>
      <c r="B878" s="2">
        <v>-0.59341418199999996</v>
      </c>
      <c r="C878" s="2">
        <v>0.13972944600000001</v>
      </c>
      <c r="D878" s="2">
        <v>1.156089879</v>
      </c>
      <c r="E878" s="2">
        <v>1.0163604340000001</v>
      </c>
      <c r="F878" s="4">
        <v>-0.653922</v>
      </c>
      <c r="G878" s="4">
        <v>-0.51091299999999995</v>
      </c>
      <c r="H878" s="4">
        <v>-0.90111600000000003</v>
      </c>
      <c r="I878" s="4">
        <v>-0.390204</v>
      </c>
    </row>
    <row r="879" spans="1:9" x14ac:dyDescent="0.25">
      <c r="A879" s="6" t="s">
        <v>8773</v>
      </c>
      <c r="B879" s="2">
        <v>-7.5811176999999993E-2</v>
      </c>
      <c r="C879" s="2">
        <v>-1.715935735</v>
      </c>
      <c r="D879" s="2">
        <v>1.720363058</v>
      </c>
      <c r="E879" s="2">
        <v>3.4362987930000002</v>
      </c>
      <c r="F879" s="4">
        <v>-0.65336399999999994</v>
      </c>
      <c r="G879" s="4">
        <v>-0.97713300000000003</v>
      </c>
      <c r="H879" s="4">
        <v>-2.11191</v>
      </c>
      <c r="I879" s="4">
        <v>-1.1347700000000001</v>
      </c>
    </row>
    <row r="880" spans="1:9" x14ac:dyDescent="0.25">
      <c r="A880" s="6" t="s">
        <v>3523</v>
      </c>
      <c r="B880" s="2">
        <v>-3.8143705E-2</v>
      </c>
      <c r="C880" s="2">
        <v>6.2316318000000002E-2</v>
      </c>
      <c r="D880" s="2">
        <v>0.633520835</v>
      </c>
      <c r="E880" s="2">
        <v>0.57120451699999997</v>
      </c>
      <c r="F880" s="4">
        <v>-0.65322100000000005</v>
      </c>
      <c r="G880" s="4">
        <v>-1.7805</v>
      </c>
      <c r="H880" s="4">
        <v>0.55273799999999995</v>
      </c>
      <c r="I880" s="4">
        <v>2.3332299999999999</v>
      </c>
    </row>
    <row r="881" spans="1:9" x14ac:dyDescent="0.25">
      <c r="A881" s="6" t="s">
        <v>3990</v>
      </c>
      <c r="B881" s="2">
        <v>6.1702358999999998E-2</v>
      </c>
      <c r="C881" s="2">
        <v>-0.28614784300000001</v>
      </c>
      <c r="D881" s="2">
        <v>-1.8294696560000001</v>
      </c>
      <c r="E881" s="2">
        <v>-1.5433218120000001</v>
      </c>
      <c r="F881" s="4">
        <v>-0.65239899999999995</v>
      </c>
      <c r="G881" s="4">
        <v>-0.37866499999999997</v>
      </c>
      <c r="H881" s="4">
        <v>-1.2094800000000001</v>
      </c>
      <c r="I881" s="4">
        <v>-0.83081499999999997</v>
      </c>
    </row>
    <row r="882" spans="1:9" x14ac:dyDescent="0.25">
      <c r="A882" s="6" t="s">
        <v>6332</v>
      </c>
      <c r="B882" s="2">
        <v>4.9134311E-2</v>
      </c>
      <c r="C882" s="2">
        <v>8.6067887999999995E-2</v>
      </c>
      <c r="D882" s="2">
        <v>-1.6704340150000001</v>
      </c>
      <c r="E882" s="2">
        <v>-1.756501903</v>
      </c>
      <c r="F882" s="4">
        <v>-0.65231899999999998</v>
      </c>
      <c r="G882" s="4">
        <v>-3.73391E-3</v>
      </c>
      <c r="H882" s="4">
        <v>-1.413</v>
      </c>
      <c r="I882" s="4">
        <v>-1.40927</v>
      </c>
    </row>
    <row r="883" spans="1:9" x14ac:dyDescent="0.25">
      <c r="A883" s="6" t="s">
        <v>9606</v>
      </c>
      <c r="B883" s="2">
        <v>0</v>
      </c>
      <c r="C883" s="2">
        <v>0</v>
      </c>
      <c r="D883" s="2">
        <v>2.193459469</v>
      </c>
      <c r="E883" s="2">
        <v>3.1480168769999999</v>
      </c>
      <c r="F883" s="4">
        <v>-0.65206900000000001</v>
      </c>
      <c r="G883" s="4">
        <v>0.35100300000000001</v>
      </c>
      <c r="H883" s="4">
        <v>0.23807700000000001</v>
      </c>
      <c r="I883" s="4">
        <v>-0.112926</v>
      </c>
    </row>
    <row r="884" spans="1:9" x14ac:dyDescent="0.25">
      <c r="A884" s="6" t="s">
        <v>5797</v>
      </c>
      <c r="B884" s="2">
        <v>-1.413435402</v>
      </c>
      <c r="C884" s="2">
        <v>-4.2311501000000001E-2</v>
      </c>
      <c r="D884" s="2">
        <v>-1.0366749660000001</v>
      </c>
      <c r="E884" s="2">
        <v>-0.99436346399999997</v>
      </c>
      <c r="F884" s="4">
        <v>-0.65186999999999995</v>
      </c>
      <c r="G884" s="4">
        <v>-0.55679699999999999</v>
      </c>
      <c r="H884" s="4">
        <v>-1.00752</v>
      </c>
      <c r="I884" s="4">
        <v>-0.45072200000000001</v>
      </c>
    </row>
    <row r="885" spans="1:9" x14ac:dyDescent="0.25">
      <c r="A885" s="6" t="s">
        <v>2640</v>
      </c>
      <c r="B885" s="2">
        <v>-0.49811989099999998</v>
      </c>
      <c r="C885" s="2">
        <v>-0.45356045099999998</v>
      </c>
      <c r="D885" s="2">
        <v>1.196427586</v>
      </c>
      <c r="E885" s="2">
        <v>1.649988038</v>
      </c>
      <c r="F885" s="4">
        <v>-0.65070600000000001</v>
      </c>
      <c r="G885" s="4">
        <v>-1.8404499999999999</v>
      </c>
      <c r="H885" s="4">
        <v>-1.93672</v>
      </c>
      <c r="I885" s="4">
        <v>-9.6266500000000005E-2</v>
      </c>
    </row>
    <row r="886" spans="1:9" x14ac:dyDescent="0.25">
      <c r="A886" s="6" t="s">
        <v>9921</v>
      </c>
      <c r="B886" s="2">
        <v>-0.38615008099999998</v>
      </c>
      <c r="C886" s="2">
        <v>-0.62286775400000005</v>
      </c>
      <c r="D886" s="2">
        <v>-0.92538188700000001</v>
      </c>
      <c r="E886" s="2">
        <v>-0.30251413399999999</v>
      </c>
      <c r="F886" s="4">
        <v>-0.65050200000000002</v>
      </c>
      <c r="G886" s="4">
        <v>-0.869398</v>
      </c>
      <c r="H886" s="4">
        <v>-0.79046000000000005</v>
      </c>
      <c r="I886" s="4">
        <v>7.8937900000000005E-2</v>
      </c>
    </row>
    <row r="887" spans="1:9" x14ac:dyDescent="0.25">
      <c r="A887" s="6" t="s">
        <v>4987</v>
      </c>
      <c r="B887" s="2">
        <v>-0.49023467900000001</v>
      </c>
      <c r="C887" s="2">
        <v>0.20685273100000001</v>
      </c>
      <c r="D887" s="2">
        <v>-1.7959141670000001</v>
      </c>
      <c r="E887" s="2">
        <v>-2.002766898</v>
      </c>
      <c r="F887" s="4">
        <v>-0.65013900000000002</v>
      </c>
      <c r="G887" s="4">
        <v>-0.78322899999999995</v>
      </c>
      <c r="H887" s="4">
        <v>0.34910799999999997</v>
      </c>
      <c r="I887" s="4">
        <v>1.1323399999999999</v>
      </c>
    </row>
    <row r="888" spans="1:9" x14ac:dyDescent="0.25">
      <c r="A888" s="6" t="s">
        <v>1819</v>
      </c>
      <c r="B888" s="2">
        <v>0.55553770800000002</v>
      </c>
      <c r="C888" s="2">
        <v>0.67588590199999998</v>
      </c>
      <c r="D888" s="2">
        <v>0.30249242500000001</v>
      </c>
      <c r="E888" s="2">
        <v>-0.37339347699999997</v>
      </c>
      <c r="F888" s="4">
        <v>-0.65002499999999996</v>
      </c>
      <c r="G888" s="4">
        <v>0.107155</v>
      </c>
      <c r="H888" s="4">
        <v>3.25849E-2</v>
      </c>
      <c r="I888" s="4">
        <v>-7.4570600000000001E-2</v>
      </c>
    </row>
    <row r="889" spans="1:9" x14ac:dyDescent="0.25">
      <c r="A889" s="6" t="s">
        <v>9734</v>
      </c>
      <c r="B889" s="2">
        <v>0.65018758899999995</v>
      </c>
      <c r="C889" s="2">
        <v>-0.20319738600000001</v>
      </c>
      <c r="D889" s="2">
        <v>1.906356164</v>
      </c>
      <c r="E889" s="2">
        <v>2.1095535500000002</v>
      </c>
      <c r="F889" s="4">
        <v>-0.64962500000000001</v>
      </c>
      <c r="G889" s="4">
        <v>-1.95061</v>
      </c>
      <c r="H889" s="4">
        <v>-1.5644199999999999</v>
      </c>
      <c r="I889" s="4">
        <v>0.386187</v>
      </c>
    </row>
    <row r="890" spans="1:9" x14ac:dyDescent="0.25">
      <c r="A890" s="6" t="s">
        <v>6995</v>
      </c>
      <c r="B890" s="2">
        <v>0.75639886099999998</v>
      </c>
      <c r="C890" s="2">
        <v>-0.92398040299999995</v>
      </c>
      <c r="D890" s="2">
        <v>0.34149280599999998</v>
      </c>
      <c r="E890" s="2">
        <v>1.265473208</v>
      </c>
      <c r="F890" s="4">
        <v>-0.648648</v>
      </c>
      <c r="G890" s="4">
        <v>-0.19803799999999999</v>
      </c>
      <c r="H890" s="4">
        <v>0.71407100000000001</v>
      </c>
      <c r="I890" s="4">
        <v>0.91210899999999995</v>
      </c>
    </row>
    <row r="891" spans="1:9" x14ac:dyDescent="0.25">
      <c r="A891" s="6" t="s">
        <v>3966</v>
      </c>
      <c r="B891" s="2">
        <v>-0.59335933299999999</v>
      </c>
      <c r="C891" s="2">
        <v>-0.90523792999999997</v>
      </c>
      <c r="D891" s="2">
        <v>-0.371605148</v>
      </c>
      <c r="E891" s="2">
        <v>0.53363278199999997</v>
      </c>
      <c r="F891" s="4">
        <v>-0.648455</v>
      </c>
      <c r="G891" s="4">
        <v>-1.3770500000000001</v>
      </c>
      <c r="H891" s="4">
        <v>-2.5735899999999998</v>
      </c>
      <c r="I891" s="4">
        <v>-1.19655</v>
      </c>
    </row>
    <row r="892" spans="1:9" x14ac:dyDescent="0.25">
      <c r="A892" s="6" t="s">
        <v>5861</v>
      </c>
      <c r="B892" s="2">
        <v>0.75877781099999997</v>
      </c>
      <c r="C892" s="2">
        <v>1.3839008070000001</v>
      </c>
      <c r="D892" s="2">
        <v>1.246374627</v>
      </c>
      <c r="E892" s="2">
        <v>-0.137526181</v>
      </c>
      <c r="F892" s="4">
        <v>-0.64817800000000003</v>
      </c>
      <c r="G892" s="4">
        <v>0.42238399999999998</v>
      </c>
      <c r="H892" s="4">
        <v>1.2196199999999999</v>
      </c>
      <c r="I892" s="4">
        <v>0.797234</v>
      </c>
    </row>
    <row r="893" spans="1:9" x14ac:dyDescent="0.25">
      <c r="A893" s="6" t="s">
        <v>1726</v>
      </c>
      <c r="B893" s="2">
        <v>-1.706063401</v>
      </c>
      <c r="C893" s="2">
        <v>0.167672759</v>
      </c>
      <c r="D893" s="2">
        <v>-9.9845219999999998E-2</v>
      </c>
      <c r="E893" s="2">
        <v>-0.26751797900000002</v>
      </c>
      <c r="F893" s="4">
        <v>-0.647038</v>
      </c>
      <c r="G893" s="4">
        <v>-1.93713</v>
      </c>
      <c r="H893" s="4">
        <v>-2.97925</v>
      </c>
      <c r="I893" s="4">
        <v>-1.04213</v>
      </c>
    </row>
    <row r="894" spans="1:9" x14ac:dyDescent="0.25">
      <c r="A894" s="6" t="s">
        <v>2592</v>
      </c>
      <c r="B894" s="2">
        <v>2.2214403000000001E-2</v>
      </c>
      <c r="C894" s="2">
        <v>-0.34628542000000001</v>
      </c>
      <c r="D894" s="2">
        <v>0.205468189</v>
      </c>
      <c r="E894" s="2">
        <v>0.55175360900000003</v>
      </c>
      <c r="F894" s="4">
        <v>-0.64612199999999997</v>
      </c>
      <c r="G894" s="4">
        <v>-0.66920500000000005</v>
      </c>
      <c r="H894" s="4">
        <v>-1.2133</v>
      </c>
      <c r="I894" s="4">
        <v>-0.54409300000000005</v>
      </c>
    </row>
    <row r="895" spans="1:9" x14ac:dyDescent="0.25">
      <c r="A895" s="6" t="s">
        <v>9634</v>
      </c>
      <c r="B895" s="2">
        <v>0.43827334200000001</v>
      </c>
      <c r="C895" s="2">
        <v>-0.35648160000000001</v>
      </c>
      <c r="D895" s="2">
        <v>-0.79147191100000003</v>
      </c>
      <c r="E895" s="2">
        <v>-0.43499030999999999</v>
      </c>
      <c r="F895" s="4">
        <v>-0.64492499999999997</v>
      </c>
      <c r="G895" s="4">
        <v>-8.9374899999999993E-2</v>
      </c>
      <c r="H895" s="4">
        <v>-1.56382</v>
      </c>
      <c r="I895" s="4">
        <v>-1.47444</v>
      </c>
    </row>
    <row r="896" spans="1:9" x14ac:dyDescent="0.25">
      <c r="A896" s="6" t="s">
        <v>9626</v>
      </c>
      <c r="B896" s="2">
        <v>-0.243101128</v>
      </c>
      <c r="C896" s="2">
        <v>1.002905132</v>
      </c>
      <c r="D896" s="2">
        <v>1.3224293009999999</v>
      </c>
      <c r="E896" s="2">
        <v>0.31952416900000002</v>
      </c>
      <c r="F896" s="4">
        <v>-0.64444400000000002</v>
      </c>
      <c r="G896" s="4">
        <v>1.0108200000000001</v>
      </c>
      <c r="H896" s="4">
        <v>2.6112199999999999</v>
      </c>
      <c r="I896" s="4">
        <v>1.6004100000000001</v>
      </c>
    </row>
    <row r="897" spans="1:9" x14ac:dyDescent="0.25">
      <c r="A897" s="6" t="s">
        <v>400</v>
      </c>
      <c r="B897" s="2">
        <v>-0.38660805599999998</v>
      </c>
      <c r="C897" s="2">
        <v>-0.69572978799999996</v>
      </c>
      <c r="D897" s="2">
        <v>0.167280967</v>
      </c>
      <c r="E897" s="2">
        <v>0.86301075500000002</v>
      </c>
      <c r="F897" s="4">
        <v>-0.64428600000000003</v>
      </c>
      <c r="G897" s="4">
        <v>-1.3171999999999999</v>
      </c>
      <c r="H897" s="4">
        <v>-7.8404000000000001E-2</v>
      </c>
      <c r="I897" s="4">
        <v>1.2387900000000001</v>
      </c>
    </row>
    <row r="898" spans="1:9" x14ac:dyDescent="0.25">
      <c r="A898" s="6" t="s">
        <v>2502</v>
      </c>
      <c r="B898" s="2">
        <v>0.31788408400000001</v>
      </c>
      <c r="C898" s="2">
        <v>0.499247208</v>
      </c>
      <c r="D898" s="2">
        <v>-0.49842968700000001</v>
      </c>
      <c r="E898" s="2">
        <v>-0.99767689500000001</v>
      </c>
      <c r="F898" s="4">
        <v>-0.64415699999999998</v>
      </c>
      <c r="G898" s="4">
        <v>-0.85751500000000003</v>
      </c>
      <c r="H898" s="4">
        <v>-2.73969</v>
      </c>
      <c r="I898" s="4">
        <v>-1.88218</v>
      </c>
    </row>
    <row r="899" spans="1:9" x14ac:dyDescent="0.25">
      <c r="A899" s="6" t="s">
        <v>1266</v>
      </c>
      <c r="B899" s="2">
        <v>-0.790805439</v>
      </c>
      <c r="C899" s="2">
        <v>1.574924802</v>
      </c>
      <c r="D899" s="2">
        <v>1.907114301</v>
      </c>
      <c r="E899" s="2">
        <v>0.332189499</v>
      </c>
      <c r="F899" s="4">
        <v>-0.644092</v>
      </c>
      <c r="G899" s="4">
        <v>2.4579599999999999</v>
      </c>
      <c r="H899" s="4">
        <v>3.8727800000000001</v>
      </c>
      <c r="I899" s="4">
        <v>1.41482</v>
      </c>
    </row>
    <row r="900" spans="1:9" x14ac:dyDescent="0.25">
      <c r="A900" s="6" t="s">
        <v>2330</v>
      </c>
      <c r="B900" s="2">
        <v>-0.34271415199999999</v>
      </c>
      <c r="C900" s="2">
        <v>2.3658124690000002</v>
      </c>
      <c r="D900" s="2">
        <v>2.8204569479999999</v>
      </c>
      <c r="E900" s="2">
        <v>0.45464447899999999</v>
      </c>
      <c r="F900" s="4">
        <v>-0.64299799999999996</v>
      </c>
      <c r="G900" s="4">
        <v>1.92083</v>
      </c>
      <c r="H900" s="4">
        <v>3.4949699999999999</v>
      </c>
      <c r="I900" s="4">
        <v>1.5741400000000001</v>
      </c>
    </row>
    <row r="901" spans="1:9" x14ac:dyDescent="0.25">
      <c r="A901" s="6" t="s">
        <v>5917</v>
      </c>
      <c r="B901" s="2">
        <v>0.505010866</v>
      </c>
      <c r="C901" s="2">
        <v>-0.89915029400000002</v>
      </c>
      <c r="D901" s="2">
        <v>-1.5081641429999999</v>
      </c>
      <c r="E901" s="2">
        <v>-0.609013849</v>
      </c>
      <c r="F901" s="4">
        <v>-0.64282499999999998</v>
      </c>
      <c r="G901" s="4">
        <v>-1.3670599999999999</v>
      </c>
      <c r="H901" s="4">
        <v>-0.97515700000000005</v>
      </c>
      <c r="I901" s="4">
        <v>0.39190700000000001</v>
      </c>
    </row>
    <row r="902" spans="1:9" x14ac:dyDescent="0.25">
      <c r="A902" s="6" t="s">
        <v>1170</v>
      </c>
      <c r="B902" s="2">
        <v>6.1176329000000002E-2</v>
      </c>
      <c r="C902" s="2">
        <v>-0.60997592</v>
      </c>
      <c r="D902" s="2">
        <v>-0.555008116</v>
      </c>
      <c r="E902" s="2">
        <v>5.4967804000000002E-2</v>
      </c>
      <c r="F902" s="4">
        <v>-0.64269200000000004</v>
      </c>
      <c r="G902" s="4">
        <v>-1.4462299999999999</v>
      </c>
      <c r="H902" s="4">
        <v>0.85010399999999997</v>
      </c>
      <c r="I902" s="4">
        <v>2.2963300000000002</v>
      </c>
    </row>
    <row r="903" spans="1:9" x14ac:dyDescent="0.25">
      <c r="A903" s="6" t="s">
        <v>9313</v>
      </c>
      <c r="B903" s="2">
        <v>0.39727856900000003</v>
      </c>
      <c r="C903" s="2">
        <v>-0.41650784299999999</v>
      </c>
      <c r="D903" s="2">
        <v>0.64889024399999995</v>
      </c>
      <c r="E903" s="2">
        <v>1.0653980869999999</v>
      </c>
      <c r="F903" s="4">
        <v>-0.64146899999999996</v>
      </c>
      <c r="G903" s="4">
        <v>-3.28857</v>
      </c>
      <c r="H903" s="4">
        <v>-2.83371</v>
      </c>
      <c r="I903" s="4">
        <v>0.45486100000000002</v>
      </c>
    </row>
    <row r="904" spans="1:9" x14ac:dyDescent="0.25">
      <c r="A904" s="6" t="s">
        <v>4143</v>
      </c>
      <c r="B904" s="2">
        <v>1.5557804719999999</v>
      </c>
      <c r="C904" s="2">
        <v>-1.4618081810000001</v>
      </c>
      <c r="D904" s="2">
        <v>-2.141147584</v>
      </c>
      <c r="E904" s="2">
        <v>-0.67933940299999995</v>
      </c>
      <c r="F904" s="4">
        <v>-0.64143899999999998</v>
      </c>
      <c r="G904" s="4">
        <v>-0.38370599999999999</v>
      </c>
      <c r="H904" s="4">
        <v>2.3843200000000002</v>
      </c>
      <c r="I904" s="4">
        <v>2.76803</v>
      </c>
    </row>
    <row r="905" spans="1:9" x14ac:dyDescent="0.25">
      <c r="A905" s="6" t="s">
        <v>1644</v>
      </c>
      <c r="B905" s="2">
        <v>-1.0666586579999999</v>
      </c>
      <c r="C905" s="2">
        <v>0.67380987199999998</v>
      </c>
      <c r="D905" s="2">
        <v>0.57052919300000005</v>
      </c>
      <c r="E905" s="2">
        <v>-0.10328068</v>
      </c>
      <c r="F905" s="4">
        <v>-0.641073</v>
      </c>
      <c r="G905" s="4">
        <v>-2.79583</v>
      </c>
      <c r="H905" s="4">
        <v>-3.3881399999999999</v>
      </c>
      <c r="I905" s="4">
        <v>-0.59230799999999995</v>
      </c>
    </row>
    <row r="906" spans="1:9" x14ac:dyDescent="0.25">
      <c r="A906" s="6" t="s">
        <v>2652</v>
      </c>
      <c r="B906" s="2">
        <v>-3.4514505000000001E-2</v>
      </c>
      <c r="C906" s="2">
        <v>-8.5953075000000004E-2</v>
      </c>
      <c r="D906" s="2">
        <v>-1.0163998679999999</v>
      </c>
      <c r="E906" s="2">
        <v>-0.93044679399999997</v>
      </c>
      <c r="F906" s="4">
        <v>-0.64006300000000005</v>
      </c>
      <c r="G906" s="4">
        <v>-0.70990900000000001</v>
      </c>
      <c r="H906" s="4">
        <v>0.118226</v>
      </c>
      <c r="I906" s="4">
        <v>0.82813499999999995</v>
      </c>
    </row>
    <row r="907" spans="1:9" x14ac:dyDescent="0.25">
      <c r="A907" s="6" t="s">
        <v>5813</v>
      </c>
      <c r="B907" s="2">
        <v>0.114027511</v>
      </c>
      <c r="C907" s="2">
        <v>-1.840000305</v>
      </c>
      <c r="D907" s="2">
        <v>-0.59126992499999997</v>
      </c>
      <c r="E907" s="2">
        <v>1.24873038</v>
      </c>
      <c r="F907" s="4">
        <v>-0.63993299999999997</v>
      </c>
      <c r="G907" s="4">
        <v>-2.7316600000000002</v>
      </c>
      <c r="H907" s="4">
        <v>-3.9507699999999999</v>
      </c>
      <c r="I907" s="4">
        <v>-1.2191099999999999</v>
      </c>
    </row>
    <row r="908" spans="1:9" x14ac:dyDescent="0.25">
      <c r="A908" s="6" t="s">
        <v>2965</v>
      </c>
      <c r="B908" s="2">
        <v>-0.39336122800000001</v>
      </c>
      <c r="C908" s="2">
        <v>2.5038200700000002</v>
      </c>
      <c r="D908" s="2">
        <v>2.9467457229999998</v>
      </c>
      <c r="E908" s="2">
        <v>0.44292565299999997</v>
      </c>
      <c r="F908" s="4">
        <v>-0.63912599999999997</v>
      </c>
      <c r="G908" s="4">
        <v>2.57016</v>
      </c>
      <c r="H908" s="4">
        <v>2.9814400000000001</v>
      </c>
      <c r="I908" s="4">
        <v>0.41127900000000001</v>
      </c>
    </row>
    <row r="909" spans="1:9" x14ac:dyDescent="0.25">
      <c r="A909" s="6" t="s">
        <v>9586</v>
      </c>
      <c r="B909" s="2">
        <v>-0.97883383199999996</v>
      </c>
      <c r="C909" s="2">
        <v>2.0858773450000001</v>
      </c>
      <c r="D909" s="2">
        <v>2.180748033</v>
      </c>
      <c r="E909" s="2">
        <v>9.4870687999999995E-2</v>
      </c>
      <c r="F909" s="4">
        <v>-0.63906600000000002</v>
      </c>
      <c r="G909" s="4">
        <v>0.35499000000000003</v>
      </c>
      <c r="H909" s="4">
        <v>-3.22268</v>
      </c>
      <c r="I909" s="4">
        <v>-3.5776699999999999</v>
      </c>
    </row>
    <row r="910" spans="1:9" x14ac:dyDescent="0.25">
      <c r="A910" s="6" t="s">
        <v>6209</v>
      </c>
      <c r="B910" s="2">
        <v>0.24442064699999999</v>
      </c>
      <c r="C910" s="2">
        <v>-1.6704487720000001</v>
      </c>
      <c r="D910" s="2">
        <v>-0.87153593600000001</v>
      </c>
      <c r="E910" s="2">
        <v>0.79891283499999999</v>
      </c>
      <c r="F910" s="4">
        <v>-0.63804899999999998</v>
      </c>
      <c r="G910" s="4">
        <v>0.64085300000000001</v>
      </c>
      <c r="H910" s="4">
        <v>0.121646</v>
      </c>
      <c r="I910" s="4">
        <v>-0.51920699999999997</v>
      </c>
    </row>
    <row r="911" spans="1:9" x14ac:dyDescent="0.25">
      <c r="A911" s="6" t="s">
        <v>4937</v>
      </c>
      <c r="B911" s="2">
        <v>-1.6295936150000001</v>
      </c>
      <c r="C911" s="2">
        <v>2.7006837429999999</v>
      </c>
      <c r="D911" s="2">
        <v>2.7498700720000002</v>
      </c>
      <c r="E911" s="2">
        <v>4.9186329000000001E-2</v>
      </c>
      <c r="F911" s="4">
        <v>-0.63763800000000004</v>
      </c>
      <c r="G911" s="4">
        <v>0.25387900000000002</v>
      </c>
      <c r="H911" s="4">
        <v>-1.2572300000000001</v>
      </c>
      <c r="I911" s="4">
        <v>-1.51111</v>
      </c>
    </row>
    <row r="912" spans="1:9" x14ac:dyDescent="0.25">
      <c r="A912" s="6" t="s">
        <v>128</v>
      </c>
      <c r="B912" s="2">
        <v>0.115652955</v>
      </c>
      <c r="C912" s="2">
        <v>2.101891578</v>
      </c>
      <c r="D912" s="2">
        <v>1.4463391059999999</v>
      </c>
      <c r="E912" s="2">
        <v>-0.655552472</v>
      </c>
      <c r="F912" s="4">
        <v>-0.63739299999999999</v>
      </c>
      <c r="G912" s="4">
        <v>1.6073900000000001</v>
      </c>
      <c r="H912" s="4">
        <v>-0.49049500000000001</v>
      </c>
      <c r="I912" s="4">
        <v>-2.09789</v>
      </c>
    </row>
    <row r="913" spans="1:9" x14ac:dyDescent="0.25">
      <c r="A913" s="6" t="s">
        <v>1739</v>
      </c>
      <c r="B913" s="2">
        <v>-4.4691610999999999E-2</v>
      </c>
      <c r="C913" s="2">
        <v>-0.279024153</v>
      </c>
      <c r="D913" s="2">
        <v>-0.35853264000000001</v>
      </c>
      <c r="E913" s="2">
        <v>-7.9508487000000003E-2</v>
      </c>
      <c r="F913" s="4">
        <v>-0.63633099999999998</v>
      </c>
      <c r="G913" s="4">
        <v>-1.34535</v>
      </c>
      <c r="H913" s="4">
        <v>-0.52410900000000005</v>
      </c>
      <c r="I913" s="4">
        <v>0.82123699999999999</v>
      </c>
    </row>
    <row r="914" spans="1:9" x14ac:dyDescent="0.25">
      <c r="A914" s="6" t="s">
        <v>1723</v>
      </c>
      <c r="B914" s="2">
        <v>0.118751283</v>
      </c>
      <c r="C914" s="2">
        <v>0.72455525300000001</v>
      </c>
      <c r="D914" s="2">
        <v>1.9078321760000001</v>
      </c>
      <c r="E914" s="2">
        <v>1.183276923</v>
      </c>
      <c r="F914" s="4">
        <v>-0.63566900000000004</v>
      </c>
      <c r="G914" s="4">
        <v>-0.10535700000000001</v>
      </c>
      <c r="H914" s="4">
        <v>0.14084199999999999</v>
      </c>
      <c r="I914" s="4">
        <v>0.246199</v>
      </c>
    </row>
    <row r="915" spans="1:9" x14ac:dyDescent="0.25">
      <c r="A915" s="6" t="s">
        <v>5447</v>
      </c>
      <c r="B915" s="2">
        <v>0.27530879699999999</v>
      </c>
      <c r="C915" s="2">
        <v>6.1689569E-2</v>
      </c>
      <c r="D915" s="2">
        <v>2.3687991730000002</v>
      </c>
      <c r="E915" s="2">
        <v>2.3071096039999999</v>
      </c>
      <c r="F915" s="4">
        <v>-0.63563899999999995</v>
      </c>
      <c r="G915" s="4">
        <v>-1.2630399999999999</v>
      </c>
      <c r="H915" s="4">
        <v>1.87226</v>
      </c>
      <c r="I915" s="4">
        <v>3.1353</v>
      </c>
    </row>
    <row r="916" spans="1:9" x14ac:dyDescent="0.25">
      <c r="A916" s="6" t="s">
        <v>2064</v>
      </c>
      <c r="B916" s="2">
        <v>-0.17024082300000001</v>
      </c>
      <c r="C916" s="2">
        <v>0.63824820699999996</v>
      </c>
      <c r="D916" s="2">
        <v>0.14879810399999999</v>
      </c>
      <c r="E916" s="2">
        <v>-0.48945010300000003</v>
      </c>
      <c r="F916" s="4">
        <v>-0.635347</v>
      </c>
      <c r="G916" s="4">
        <v>-0.44142900000000002</v>
      </c>
      <c r="H916" s="4">
        <v>-0.30769999999999997</v>
      </c>
      <c r="I916" s="4">
        <v>0.13372899999999999</v>
      </c>
    </row>
    <row r="917" spans="1:9" x14ac:dyDescent="0.25">
      <c r="A917" s="6" t="s">
        <v>3091</v>
      </c>
      <c r="B917" s="2">
        <v>-0.26667758800000002</v>
      </c>
      <c r="C917" s="2">
        <v>-0.75765219399999995</v>
      </c>
      <c r="D917" s="2">
        <v>-0.60570170700000003</v>
      </c>
      <c r="E917" s="2">
        <v>0.151950487</v>
      </c>
      <c r="F917" s="4">
        <v>-0.634799</v>
      </c>
      <c r="G917" s="4">
        <v>-0.31004500000000002</v>
      </c>
      <c r="H917" s="4">
        <v>0.56575200000000003</v>
      </c>
      <c r="I917" s="4">
        <v>0.87579600000000002</v>
      </c>
    </row>
    <row r="918" spans="1:9" x14ac:dyDescent="0.25">
      <c r="A918" s="6" t="s">
        <v>7529</v>
      </c>
      <c r="B918" s="2">
        <v>-8.4852216999999994E-2</v>
      </c>
      <c r="C918" s="2">
        <v>1.2518102719999999</v>
      </c>
      <c r="D918" s="2">
        <v>0.71628429699999996</v>
      </c>
      <c r="E918" s="2">
        <v>-0.53552597499999999</v>
      </c>
      <c r="F918" s="4">
        <v>-0.63438000000000005</v>
      </c>
      <c r="G918" s="4">
        <v>1.6226499999999999</v>
      </c>
      <c r="H918" s="4">
        <v>5.3915200000000003E-2</v>
      </c>
      <c r="I918" s="4">
        <v>-1.56874</v>
      </c>
    </row>
    <row r="919" spans="1:9" x14ac:dyDescent="0.25">
      <c r="A919" s="6" t="s">
        <v>8581</v>
      </c>
      <c r="B919" s="2">
        <v>-0.12562240799999999</v>
      </c>
      <c r="C919" s="2">
        <v>-0.53417695700000001</v>
      </c>
      <c r="D919" s="2">
        <v>2.7329757840000002</v>
      </c>
      <c r="E919" s="2">
        <v>3.2671527409999999</v>
      </c>
      <c r="F919" s="4">
        <v>-0.634328</v>
      </c>
      <c r="G919" s="4">
        <v>0.185498</v>
      </c>
      <c r="H919" s="4">
        <v>-0.78532800000000003</v>
      </c>
      <c r="I919" s="4">
        <v>-0.97082500000000005</v>
      </c>
    </row>
    <row r="920" spans="1:9" x14ac:dyDescent="0.25">
      <c r="A920" s="6" t="s">
        <v>6170</v>
      </c>
      <c r="B920" s="2">
        <v>-0.84713815400000003</v>
      </c>
      <c r="C920" s="2">
        <v>-1.5626334449999999</v>
      </c>
      <c r="D920" s="2">
        <v>-1.3217768910000001</v>
      </c>
      <c r="E920" s="2">
        <v>0.240856554</v>
      </c>
      <c r="F920" s="4">
        <v>-0.63383400000000001</v>
      </c>
      <c r="G920" s="4">
        <v>9.1243500000000005E-2</v>
      </c>
      <c r="H920" s="4">
        <v>4.0420100000000003</v>
      </c>
      <c r="I920" s="4">
        <v>3.9507699999999999</v>
      </c>
    </row>
    <row r="921" spans="1:9" x14ac:dyDescent="0.25">
      <c r="A921" s="6" t="s">
        <v>3932</v>
      </c>
      <c r="B921" s="2">
        <v>-0.80657173500000001</v>
      </c>
      <c r="C921" s="2">
        <v>0.71851817200000001</v>
      </c>
      <c r="D921" s="2">
        <v>-0.18286559999999999</v>
      </c>
      <c r="E921" s="2">
        <v>-0.90138377199999997</v>
      </c>
      <c r="F921" s="4">
        <v>-0.63323700000000005</v>
      </c>
      <c r="G921" s="4">
        <v>-2.5268700000000002</v>
      </c>
      <c r="H921" s="4">
        <v>-5.4305500000000002</v>
      </c>
      <c r="I921" s="4">
        <v>-2.90368</v>
      </c>
    </row>
    <row r="922" spans="1:9" x14ac:dyDescent="0.25">
      <c r="A922" s="6" t="s">
        <v>7346</v>
      </c>
      <c r="B922" s="2">
        <v>-0.747079202</v>
      </c>
      <c r="C922" s="2">
        <v>-0.46387499700000001</v>
      </c>
      <c r="D922" s="2">
        <v>0.29069411499999998</v>
      </c>
      <c r="E922" s="2">
        <v>0.75456911199999999</v>
      </c>
      <c r="F922" s="4">
        <v>-0.63322699999999998</v>
      </c>
      <c r="G922" s="4">
        <v>-0.80852900000000005</v>
      </c>
      <c r="H922" s="4">
        <v>-2.1185900000000002</v>
      </c>
      <c r="I922" s="4">
        <v>-1.31006</v>
      </c>
    </row>
    <row r="923" spans="1:9" x14ac:dyDescent="0.25">
      <c r="A923" s="6" t="s">
        <v>7813</v>
      </c>
      <c r="B923" s="2">
        <v>-1.014749919</v>
      </c>
      <c r="C923" s="2">
        <v>-0.44388522800000002</v>
      </c>
      <c r="D923" s="2">
        <v>0.53173237500000003</v>
      </c>
      <c r="E923" s="2">
        <v>0.975617603</v>
      </c>
      <c r="F923" s="4">
        <v>-0.63317699999999999</v>
      </c>
      <c r="G923" s="4">
        <v>-1.02027</v>
      </c>
      <c r="H923" s="4">
        <v>0.28009099999999998</v>
      </c>
      <c r="I923" s="4">
        <v>1.30037</v>
      </c>
    </row>
    <row r="924" spans="1:9" x14ac:dyDescent="0.25">
      <c r="A924" s="6" t="s">
        <v>4824</v>
      </c>
      <c r="B924" s="2">
        <v>-0.76463825699999999</v>
      </c>
      <c r="C924" s="2">
        <v>0.52874883800000005</v>
      </c>
      <c r="D924" s="2">
        <v>5.7293291000000003E-2</v>
      </c>
      <c r="E924" s="2">
        <v>-0.47145554699999997</v>
      </c>
      <c r="F924" s="4">
        <v>-0.63239299999999998</v>
      </c>
      <c r="G924" s="4">
        <v>-0.907416</v>
      </c>
      <c r="H924" s="4">
        <v>-0.54300899999999996</v>
      </c>
      <c r="I924" s="4">
        <v>0.36440800000000001</v>
      </c>
    </row>
    <row r="925" spans="1:9" x14ac:dyDescent="0.25">
      <c r="A925" s="6" t="s">
        <v>9877</v>
      </c>
      <c r="B925" s="2">
        <v>-1.047804926</v>
      </c>
      <c r="C925" s="2">
        <v>0.39934059100000002</v>
      </c>
      <c r="D925" s="2">
        <v>1.4238403909999999</v>
      </c>
      <c r="E925" s="2">
        <v>1.0244998000000001</v>
      </c>
      <c r="F925" s="4">
        <v>-0.63203399999999998</v>
      </c>
      <c r="G925" s="4">
        <v>-2.09429</v>
      </c>
      <c r="H925" s="4">
        <v>-2.58792</v>
      </c>
      <c r="I925" s="4">
        <v>-0.49362499999999998</v>
      </c>
    </row>
    <row r="926" spans="1:9" x14ac:dyDescent="0.25">
      <c r="A926" s="6" t="s">
        <v>6544</v>
      </c>
      <c r="B926" s="2">
        <v>-1.7588826200000001</v>
      </c>
      <c r="C926" s="2">
        <v>-0.59309094100000004</v>
      </c>
      <c r="D926" s="2">
        <v>-2.3005114359999999</v>
      </c>
      <c r="E926" s="2">
        <v>-1.707420495</v>
      </c>
      <c r="F926" s="4">
        <v>-0.63127900000000003</v>
      </c>
      <c r="G926" s="4">
        <v>-1.4926200000000001</v>
      </c>
      <c r="H926" s="4">
        <v>-2.6839499999999998</v>
      </c>
      <c r="I926" s="4">
        <v>-1.1913400000000001</v>
      </c>
    </row>
    <row r="927" spans="1:9" x14ac:dyDescent="0.25">
      <c r="A927" s="6" t="s">
        <v>9835</v>
      </c>
      <c r="B927" s="2">
        <v>0.289898565</v>
      </c>
      <c r="C927" s="2">
        <v>-2.7857423450000001</v>
      </c>
      <c r="D927" s="2">
        <v>-1.8764453860000001</v>
      </c>
      <c r="E927" s="2">
        <v>0.90929695899999996</v>
      </c>
      <c r="F927" s="4">
        <v>-0.63078199999999995</v>
      </c>
      <c r="G927" s="4">
        <v>-1.63626</v>
      </c>
      <c r="H927" s="4">
        <v>0.47104499999999999</v>
      </c>
      <c r="I927" s="4">
        <v>2.10731</v>
      </c>
    </row>
    <row r="928" spans="1:9" x14ac:dyDescent="0.25">
      <c r="A928" s="6" t="s">
        <v>3681</v>
      </c>
      <c r="B928" s="2">
        <v>-0.61587701800000005</v>
      </c>
      <c r="C928" s="2">
        <v>2.4208277740000002</v>
      </c>
      <c r="D928" s="2">
        <v>4.3717858239999998</v>
      </c>
      <c r="E928" s="2">
        <v>1.9509580500000001</v>
      </c>
      <c r="F928" s="4">
        <v>-0.63038099999999997</v>
      </c>
      <c r="G928" s="4">
        <v>2.8929100000000001</v>
      </c>
      <c r="H928" s="4">
        <v>0.66604600000000003</v>
      </c>
      <c r="I928" s="4">
        <v>-2.2268599999999998</v>
      </c>
    </row>
    <row r="929" spans="1:9" x14ac:dyDescent="0.25">
      <c r="A929" s="6" t="s">
        <v>5721</v>
      </c>
      <c r="B929" s="2">
        <v>4.0210588999999998E-2</v>
      </c>
      <c r="C929" s="2">
        <v>-0.103976078</v>
      </c>
      <c r="D929" s="2">
        <v>-4.1396319000000001E-2</v>
      </c>
      <c r="E929" s="2">
        <v>6.2579758999999999E-2</v>
      </c>
      <c r="F929" s="4">
        <v>-0.63003900000000002</v>
      </c>
      <c r="G929" s="4">
        <v>-1.13845</v>
      </c>
      <c r="H929" s="4">
        <v>-1.9944900000000001</v>
      </c>
      <c r="I929" s="4">
        <v>-0.85604000000000002</v>
      </c>
    </row>
    <row r="930" spans="1:9" x14ac:dyDescent="0.25">
      <c r="A930" s="6" t="s">
        <v>3944</v>
      </c>
      <c r="B930" s="2">
        <v>0.80529665900000003</v>
      </c>
      <c r="C930" s="2">
        <v>-0.82294990800000001</v>
      </c>
      <c r="D930" s="2">
        <v>-0.402859784</v>
      </c>
      <c r="E930" s="2">
        <v>0.42009012400000001</v>
      </c>
      <c r="F930" s="4">
        <v>-0.62945799999999996</v>
      </c>
      <c r="G930" s="4">
        <v>-0.77749500000000005</v>
      </c>
      <c r="H930" s="4">
        <v>-2.21584</v>
      </c>
      <c r="I930" s="4">
        <v>-1.43835</v>
      </c>
    </row>
    <row r="931" spans="1:9" x14ac:dyDescent="0.25">
      <c r="A931" s="6" t="s">
        <v>9342</v>
      </c>
      <c r="B931" s="2">
        <v>1.108219013</v>
      </c>
      <c r="C931" s="2">
        <v>0.81208354800000004</v>
      </c>
      <c r="D931" s="2">
        <v>-3.107188737</v>
      </c>
      <c r="E931" s="2">
        <v>-3.9192722849999999</v>
      </c>
      <c r="F931" s="4">
        <v>-0.62936499999999995</v>
      </c>
      <c r="G931" s="4">
        <v>-1.1166</v>
      </c>
      <c r="H931" s="4">
        <v>-1.6416999999999999</v>
      </c>
      <c r="I931" s="4">
        <v>-0.52510500000000004</v>
      </c>
    </row>
    <row r="932" spans="1:9" x14ac:dyDescent="0.25">
      <c r="A932" s="6" t="s">
        <v>8637</v>
      </c>
      <c r="B932" s="2">
        <v>-0.66485294500000003</v>
      </c>
      <c r="C932" s="2">
        <v>-3.0815694389999999</v>
      </c>
      <c r="D932" s="2">
        <v>-3.1640464399999999</v>
      </c>
      <c r="E932" s="2">
        <v>-8.2477000999999994E-2</v>
      </c>
      <c r="F932" s="4">
        <v>-0.62920100000000001</v>
      </c>
      <c r="G932" s="4">
        <v>-6.1419800000000002</v>
      </c>
      <c r="H932" s="4">
        <v>-7.3830900000000002</v>
      </c>
      <c r="I932" s="4">
        <v>-1.24112</v>
      </c>
    </row>
    <row r="933" spans="1:9" x14ac:dyDescent="0.25">
      <c r="A933" s="6" t="s">
        <v>8461</v>
      </c>
      <c r="B933" s="2">
        <v>-0.31406867300000002</v>
      </c>
      <c r="C933" s="2">
        <v>1.8588710660000001</v>
      </c>
      <c r="D933" s="2">
        <v>2.9669091249999999</v>
      </c>
      <c r="E933" s="2">
        <v>1.1080380599999999</v>
      </c>
      <c r="F933" s="4">
        <v>-0.62897599999999998</v>
      </c>
      <c r="G933" s="4">
        <v>0.440023</v>
      </c>
      <c r="H933" s="4">
        <v>-0.70696099999999995</v>
      </c>
      <c r="I933" s="4">
        <v>-1.1469800000000001</v>
      </c>
    </row>
    <row r="934" spans="1:9" x14ac:dyDescent="0.25">
      <c r="A934" s="6" t="s">
        <v>8100</v>
      </c>
      <c r="B934" s="2">
        <v>-0.64697134599999995</v>
      </c>
      <c r="C934" s="2">
        <v>-1.1082539999999999E-3</v>
      </c>
      <c r="D934" s="2">
        <v>0.28384435000000002</v>
      </c>
      <c r="E934" s="2">
        <v>0.28495260300000003</v>
      </c>
      <c r="F934" s="4">
        <v>-0.62871100000000002</v>
      </c>
      <c r="G934" s="4">
        <v>-0.69149499999999997</v>
      </c>
      <c r="H934" s="4">
        <v>1.36772</v>
      </c>
      <c r="I934" s="4">
        <v>2.0592100000000002</v>
      </c>
    </row>
    <row r="935" spans="1:9" x14ac:dyDescent="0.25">
      <c r="A935" s="6" t="s">
        <v>4113</v>
      </c>
      <c r="B935" s="2">
        <v>-0.586916086</v>
      </c>
      <c r="C935" s="2">
        <v>-1.122050094</v>
      </c>
      <c r="D935" s="2">
        <v>-0.69667050900000005</v>
      </c>
      <c r="E935" s="2">
        <v>0.425379585</v>
      </c>
      <c r="F935" s="4">
        <v>-0.62839800000000001</v>
      </c>
      <c r="G935" s="4">
        <v>-1.6134999999999999</v>
      </c>
      <c r="H935" s="4">
        <v>0.60641400000000001</v>
      </c>
      <c r="I935" s="4">
        <v>2.21991</v>
      </c>
    </row>
    <row r="936" spans="1:9" x14ac:dyDescent="0.25">
      <c r="A936" s="6" t="s">
        <v>8319</v>
      </c>
      <c r="B936" s="2">
        <v>-1.7913506999999999E-2</v>
      </c>
      <c r="C936" s="2">
        <v>1.7378876320000001</v>
      </c>
      <c r="D936" s="2">
        <v>1.0176715249999999</v>
      </c>
      <c r="E936" s="2">
        <v>-0.72021610700000005</v>
      </c>
      <c r="F936" s="4">
        <v>-0.62777400000000005</v>
      </c>
      <c r="G936" s="4">
        <v>0.53758799999999995</v>
      </c>
      <c r="H936" s="4">
        <v>-3.6661999999999999</v>
      </c>
      <c r="I936" s="4">
        <v>-4.2037800000000001</v>
      </c>
    </row>
    <row r="937" spans="1:9" x14ac:dyDescent="0.25">
      <c r="A937" s="6" t="s">
        <v>5996</v>
      </c>
      <c r="B937" s="2">
        <v>0.36671073100000001</v>
      </c>
      <c r="C937" s="2">
        <v>0.49330143500000001</v>
      </c>
      <c r="D937" s="2">
        <v>3.877933273</v>
      </c>
      <c r="E937" s="2">
        <v>3.3846318379999998</v>
      </c>
      <c r="F937" s="4">
        <v>-0.62750899999999998</v>
      </c>
      <c r="G937" s="4">
        <v>0.389569</v>
      </c>
      <c r="H937" s="4">
        <v>3.1302400000000001</v>
      </c>
      <c r="I937" s="4">
        <v>2.7406700000000002</v>
      </c>
    </row>
    <row r="938" spans="1:9" x14ac:dyDescent="0.25">
      <c r="A938" s="6" t="s">
        <v>5501</v>
      </c>
      <c r="B938" s="2">
        <v>-3.0479867000000001E-2</v>
      </c>
      <c r="C938" s="2">
        <v>-1.927020999</v>
      </c>
      <c r="D938" s="2">
        <v>-6.2004597000000002E-2</v>
      </c>
      <c r="E938" s="2">
        <v>1.865016402</v>
      </c>
      <c r="F938" s="4">
        <v>-0.62529000000000001</v>
      </c>
      <c r="G938" s="4">
        <v>-4.0630899999999999</v>
      </c>
      <c r="H938" s="4">
        <v>0.47825400000000001</v>
      </c>
      <c r="I938" s="4">
        <v>4.5413399999999999</v>
      </c>
    </row>
    <row r="939" spans="1:9" x14ac:dyDescent="0.25">
      <c r="A939" s="6" t="s">
        <v>8782</v>
      </c>
      <c r="B939" s="2">
        <v>1.155206411</v>
      </c>
      <c r="C939" s="2">
        <v>-2.9299871000000002E-2</v>
      </c>
      <c r="D939" s="2">
        <v>-3.7472373000000003E-2</v>
      </c>
      <c r="E939" s="2">
        <v>-8.1725019999999999E-3</v>
      </c>
      <c r="F939" s="4">
        <v>-0.62484200000000001</v>
      </c>
      <c r="G939" s="4">
        <v>1.64557</v>
      </c>
      <c r="H939" s="4">
        <v>6.26614</v>
      </c>
      <c r="I939" s="4">
        <v>4.6205699999999998</v>
      </c>
    </row>
    <row r="940" spans="1:9" x14ac:dyDescent="0.25">
      <c r="A940" s="6" t="s">
        <v>1849</v>
      </c>
      <c r="B940" s="2">
        <v>-0.15010358400000001</v>
      </c>
      <c r="C940" s="2">
        <v>-0.17648931900000001</v>
      </c>
      <c r="D940" s="2">
        <v>-1.292071526</v>
      </c>
      <c r="E940" s="2">
        <v>-1.115582208</v>
      </c>
      <c r="F940" s="4">
        <v>-0.62480899999999995</v>
      </c>
      <c r="G940" s="4">
        <v>-1.11006</v>
      </c>
      <c r="H940" s="4">
        <v>1.80521</v>
      </c>
      <c r="I940" s="4">
        <v>2.91527</v>
      </c>
    </row>
    <row r="941" spans="1:9" x14ac:dyDescent="0.25">
      <c r="A941" s="6" t="s">
        <v>1588</v>
      </c>
      <c r="B941" s="2">
        <v>-0.66775232600000001</v>
      </c>
      <c r="C941" s="2">
        <v>-1.0428137479999999</v>
      </c>
      <c r="D941" s="2">
        <v>-0.26192387</v>
      </c>
      <c r="E941" s="2">
        <v>0.78088987799999998</v>
      </c>
      <c r="F941" s="4">
        <v>-0.62461800000000001</v>
      </c>
      <c r="G941" s="4">
        <v>-1.7109099999999999</v>
      </c>
      <c r="H941" s="4">
        <v>1.7388399999999999</v>
      </c>
      <c r="I941" s="4">
        <v>3.4497499999999999</v>
      </c>
    </row>
    <row r="942" spans="1:9" x14ac:dyDescent="0.25">
      <c r="A942" s="6" t="s">
        <v>8298</v>
      </c>
      <c r="B942" s="2">
        <v>0.115756476</v>
      </c>
      <c r="C942" s="2">
        <v>0.60090957599999995</v>
      </c>
      <c r="D942" s="2">
        <v>1.1839040540000001</v>
      </c>
      <c r="E942" s="2">
        <v>0.58299447900000001</v>
      </c>
      <c r="F942" s="4">
        <v>-0.62420500000000001</v>
      </c>
      <c r="G942" s="4">
        <v>-0.37337399999999998</v>
      </c>
      <c r="H942" s="4">
        <v>2.2436699999999998</v>
      </c>
      <c r="I942" s="4">
        <v>2.6170399999999998</v>
      </c>
    </row>
    <row r="943" spans="1:9" x14ac:dyDescent="0.25">
      <c r="A943" s="6" t="s">
        <v>5566</v>
      </c>
      <c r="B943" s="2">
        <v>0.36365298400000001</v>
      </c>
      <c r="C943" s="2">
        <v>-0.387945451</v>
      </c>
      <c r="D943" s="2">
        <v>-1.074287642</v>
      </c>
      <c r="E943" s="2">
        <v>-0.68634219100000005</v>
      </c>
      <c r="F943" s="4">
        <v>-0.62251299999999998</v>
      </c>
      <c r="G943" s="4">
        <v>-0.83355900000000005</v>
      </c>
      <c r="H943" s="4">
        <v>-0.45476699999999998</v>
      </c>
      <c r="I943" s="4">
        <v>0.37879200000000002</v>
      </c>
    </row>
    <row r="944" spans="1:9" x14ac:dyDescent="0.25">
      <c r="A944" s="6" t="s">
        <v>1236</v>
      </c>
      <c r="B944" s="2">
        <v>1.008500583</v>
      </c>
      <c r="C944" s="2">
        <v>-1.809118896</v>
      </c>
      <c r="D944" s="2">
        <v>-3.2512948999999999E-2</v>
      </c>
      <c r="E944" s="2">
        <v>1.776605948</v>
      </c>
      <c r="F944" s="4">
        <v>-0.62195100000000003</v>
      </c>
      <c r="G944" s="4">
        <v>-1.1897899999999999</v>
      </c>
      <c r="H944" s="4">
        <v>1.6675599999999999</v>
      </c>
      <c r="I944" s="4">
        <v>2.8573499999999998</v>
      </c>
    </row>
    <row r="945" spans="1:9" x14ac:dyDescent="0.25">
      <c r="A945" s="6" t="s">
        <v>1135</v>
      </c>
      <c r="B945" s="2">
        <v>-1.7251467629999999</v>
      </c>
      <c r="C945" s="2">
        <v>-0.87347211499999999</v>
      </c>
      <c r="D945" s="2">
        <v>-1.7665455189999999</v>
      </c>
      <c r="E945" s="2">
        <v>-0.89307340300000004</v>
      </c>
      <c r="F945" s="4">
        <v>-0.621278</v>
      </c>
      <c r="G945" s="4">
        <v>0.99987999999999999</v>
      </c>
      <c r="H945" s="4">
        <v>-1.9367000000000001</v>
      </c>
      <c r="I945" s="4">
        <v>-2.9365800000000002</v>
      </c>
    </row>
    <row r="946" spans="1:9" x14ac:dyDescent="0.25">
      <c r="A946" s="6" t="s">
        <v>6433</v>
      </c>
      <c r="B946" s="2">
        <v>0.56761109600000004</v>
      </c>
      <c r="C946" s="2">
        <v>1.3393658070000001</v>
      </c>
      <c r="D946" s="2">
        <v>0.92101180599999999</v>
      </c>
      <c r="E946" s="2">
        <v>-0.41835400099999998</v>
      </c>
      <c r="F946" s="4">
        <v>-0.621197</v>
      </c>
      <c r="G946" s="4">
        <v>0.36093399999999998</v>
      </c>
      <c r="H946" s="4">
        <v>1.8409599999999999</v>
      </c>
      <c r="I946" s="4">
        <v>1.48003</v>
      </c>
    </row>
    <row r="947" spans="1:9" x14ac:dyDescent="0.25">
      <c r="A947" s="6" t="s">
        <v>189</v>
      </c>
      <c r="B947" s="2">
        <v>-0.20291373100000001</v>
      </c>
      <c r="C947" s="2">
        <v>-1.1727481120000001</v>
      </c>
      <c r="D947" s="2">
        <v>-0.97831058100000001</v>
      </c>
      <c r="E947" s="2">
        <v>0.194437531</v>
      </c>
      <c r="F947" s="4">
        <v>-0.62035499999999999</v>
      </c>
      <c r="G947" s="4">
        <v>-0.30802800000000002</v>
      </c>
      <c r="H947" s="4">
        <v>0.62798900000000002</v>
      </c>
      <c r="I947" s="4">
        <v>0.93601699999999999</v>
      </c>
    </row>
    <row r="948" spans="1:9" x14ac:dyDescent="0.25">
      <c r="A948" s="6" t="s">
        <v>6114</v>
      </c>
      <c r="B948" s="2">
        <v>0.189894591</v>
      </c>
      <c r="C948" s="2">
        <v>1.713555833</v>
      </c>
      <c r="D948" s="2">
        <v>0.88771958299999998</v>
      </c>
      <c r="E948" s="2">
        <v>-0.82583625000000005</v>
      </c>
      <c r="F948" s="4">
        <v>-0.62024900000000005</v>
      </c>
      <c r="G948" s="4">
        <v>0.782667</v>
      </c>
      <c r="H948" s="4">
        <v>-1.62985</v>
      </c>
      <c r="I948" s="4">
        <v>-2.4125200000000002</v>
      </c>
    </row>
    <row r="949" spans="1:9" x14ac:dyDescent="0.25">
      <c r="A949" s="6" t="s">
        <v>129</v>
      </c>
      <c r="B949" s="2">
        <v>1.8226809420000001</v>
      </c>
      <c r="C949" s="2">
        <v>3.1387837749999998</v>
      </c>
      <c r="D949" s="2">
        <v>3.24156033</v>
      </c>
      <c r="E949" s="2">
        <v>0.10277655500000001</v>
      </c>
      <c r="F949" s="4">
        <v>-0.62021800000000005</v>
      </c>
      <c r="G949" s="4">
        <v>2.27712</v>
      </c>
      <c r="H949" s="4">
        <v>1.4513</v>
      </c>
      <c r="I949" s="4">
        <v>-0.82581899999999997</v>
      </c>
    </row>
    <row r="950" spans="1:9" x14ac:dyDescent="0.25">
      <c r="A950" s="6" t="s">
        <v>45</v>
      </c>
      <c r="B950" s="2">
        <v>-0.86683651100000003</v>
      </c>
      <c r="C950" s="2">
        <v>-2.1127991709999998</v>
      </c>
      <c r="D950" s="2">
        <v>7.3857690000000004E-2</v>
      </c>
      <c r="E950" s="2">
        <v>2.186656862</v>
      </c>
      <c r="F950" s="4">
        <v>-0.62018799999999996</v>
      </c>
      <c r="G950" s="4">
        <v>-0.49293999999999999</v>
      </c>
      <c r="H950" s="4">
        <v>0.75841199999999998</v>
      </c>
      <c r="I950" s="4">
        <v>1.25135</v>
      </c>
    </row>
    <row r="951" spans="1:9" x14ac:dyDescent="0.25">
      <c r="A951" s="6" t="s">
        <v>5180</v>
      </c>
      <c r="B951" s="2">
        <v>0.14396400200000001</v>
      </c>
      <c r="C951" s="2">
        <v>-1.3538346610000001</v>
      </c>
      <c r="D951" s="2">
        <v>-2.0572717300000001</v>
      </c>
      <c r="E951" s="2">
        <v>-0.70343706900000003</v>
      </c>
      <c r="F951" s="4">
        <v>-0.62002000000000002</v>
      </c>
      <c r="G951" s="4">
        <v>-1.6654800000000001</v>
      </c>
      <c r="H951" s="4">
        <v>-3.7299600000000002</v>
      </c>
      <c r="I951" s="4">
        <v>-2.0644800000000001</v>
      </c>
    </row>
    <row r="952" spans="1:9" x14ac:dyDescent="0.25">
      <c r="A952" s="6" t="s">
        <v>5255</v>
      </c>
      <c r="B952" s="2">
        <v>5.3444204000000002E-2</v>
      </c>
      <c r="C952" s="2">
        <v>0.22793007000000001</v>
      </c>
      <c r="D952" s="2">
        <v>-2.8867424370000001</v>
      </c>
      <c r="E952" s="2">
        <v>-3.1146725069999999</v>
      </c>
      <c r="F952" s="4">
        <v>-0.618699</v>
      </c>
      <c r="G952" s="4">
        <v>-0.98511700000000002</v>
      </c>
      <c r="H952" s="4">
        <v>-0.275783</v>
      </c>
      <c r="I952" s="4">
        <v>0.70933299999999999</v>
      </c>
    </row>
    <row r="953" spans="1:9" x14ac:dyDescent="0.25">
      <c r="A953" s="6" t="s">
        <v>1537</v>
      </c>
      <c r="B953" s="2">
        <v>-0.26762329899999998</v>
      </c>
      <c r="C953" s="2">
        <v>-0.29009668900000002</v>
      </c>
      <c r="D953" s="2">
        <v>1.476629113</v>
      </c>
      <c r="E953" s="2">
        <v>1.7667258020000001</v>
      </c>
      <c r="F953" s="4">
        <v>-0.61783900000000003</v>
      </c>
      <c r="G953" s="4">
        <v>0.39383600000000002</v>
      </c>
      <c r="H953" s="4">
        <v>7.4283699999999994E-2</v>
      </c>
      <c r="I953" s="4">
        <v>-0.319552</v>
      </c>
    </row>
    <row r="954" spans="1:9" x14ac:dyDescent="0.25">
      <c r="A954" s="6" t="s">
        <v>3263</v>
      </c>
      <c r="B954" s="2">
        <v>-0.88007398800000003</v>
      </c>
      <c r="C954" s="2">
        <v>-0.94661393900000002</v>
      </c>
      <c r="D954" s="2">
        <v>0.10859796300000001</v>
      </c>
      <c r="E954" s="2">
        <v>1.0552119019999999</v>
      </c>
      <c r="F954" s="4">
        <v>-0.61782599999999999</v>
      </c>
      <c r="G954" s="4">
        <v>1.2885</v>
      </c>
      <c r="H954" s="4">
        <v>-1.8140700000000001</v>
      </c>
      <c r="I954" s="4">
        <v>-3.1025700000000001</v>
      </c>
    </row>
    <row r="955" spans="1:9" x14ac:dyDescent="0.25">
      <c r="A955" s="6" t="s">
        <v>7778</v>
      </c>
      <c r="B955" s="2">
        <v>-0.14969270800000001</v>
      </c>
      <c r="C955" s="2">
        <v>-0.95417605500000002</v>
      </c>
      <c r="D955" s="2">
        <v>-0.25702038599999999</v>
      </c>
      <c r="E955" s="2">
        <v>0.69715566900000003</v>
      </c>
      <c r="F955" s="4">
        <v>-0.61741100000000004</v>
      </c>
      <c r="G955" s="4">
        <v>-0.99808799999999998</v>
      </c>
      <c r="H955" s="4">
        <v>0.81637000000000004</v>
      </c>
      <c r="I955" s="4">
        <v>1.81446</v>
      </c>
    </row>
    <row r="956" spans="1:9" x14ac:dyDescent="0.25">
      <c r="A956" s="6" t="s">
        <v>4276</v>
      </c>
      <c r="B956" s="2">
        <v>0.62600804099999996</v>
      </c>
      <c r="C956" s="2">
        <v>0.108194864</v>
      </c>
      <c r="D956" s="2">
        <v>0.968788808</v>
      </c>
      <c r="E956" s="2">
        <v>0.860593944</v>
      </c>
      <c r="F956" s="4">
        <v>-0.61718600000000001</v>
      </c>
      <c r="G956" s="4">
        <v>-0.48399799999999998</v>
      </c>
      <c r="H956" s="4">
        <v>-0.39852300000000002</v>
      </c>
      <c r="I956" s="4">
        <v>8.5475099999999998E-2</v>
      </c>
    </row>
    <row r="957" spans="1:9" x14ac:dyDescent="0.25">
      <c r="A957" s="6" t="s">
        <v>2260</v>
      </c>
      <c r="B957" s="2">
        <v>1.175012E-3</v>
      </c>
      <c r="C957" s="2">
        <v>8.2756679999999999E-3</v>
      </c>
      <c r="D957" s="2">
        <v>0.539420393</v>
      </c>
      <c r="E957" s="2">
        <v>0.53114472499999998</v>
      </c>
      <c r="F957" s="4">
        <v>-0.61645700000000003</v>
      </c>
      <c r="G957" s="4">
        <v>-0.79495199999999999</v>
      </c>
      <c r="H957" s="4">
        <v>-1.9593</v>
      </c>
      <c r="I957" s="4">
        <v>-1.16435</v>
      </c>
    </row>
    <row r="958" spans="1:9" x14ac:dyDescent="0.25">
      <c r="A958" s="6" t="s">
        <v>9858</v>
      </c>
      <c r="B958" s="2">
        <v>-1.3992582389999999</v>
      </c>
      <c r="C958" s="2">
        <v>1.3773802070000001</v>
      </c>
      <c r="D958" s="2">
        <v>1.507841741</v>
      </c>
      <c r="E958" s="2">
        <v>0.13046153499999999</v>
      </c>
      <c r="F958" s="4">
        <v>-0.61645099999999997</v>
      </c>
      <c r="G958" s="4">
        <v>-0.82784999999999997</v>
      </c>
      <c r="H958" s="4">
        <v>-3.5341200000000002</v>
      </c>
      <c r="I958" s="4">
        <v>-2.70627</v>
      </c>
    </row>
    <row r="959" spans="1:9" x14ac:dyDescent="0.25">
      <c r="A959" s="6" t="s">
        <v>4808</v>
      </c>
      <c r="B959" s="2">
        <v>0.182087323</v>
      </c>
      <c r="C959" s="2">
        <v>1.202305146</v>
      </c>
      <c r="D959" s="2">
        <v>3.8895665020000001</v>
      </c>
      <c r="E959" s="2">
        <v>2.687261356</v>
      </c>
      <c r="F959" s="4">
        <v>-0.61609999999999998</v>
      </c>
      <c r="G959" s="4">
        <v>-1.5038100000000001</v>
      </c>
      <c r="H959" s="4">
        <v>2.5465499999999999</v>
      </c>
      <c r="I959" s="4">
        <v>4.0503600000000004</v>
      </c>
    </row>
    <row r="960" spans="1:9" x14ac:dyDescent="0.25">
      <c r="A960" s="6" t="s">
        <v>2824</v>
      </c>
      <c r="B960" s="2">
        <v>2.5804114E-2</v>
      </c>
      <c r="C960" s="2">
        <v>0.37050523899999999</v>
      </c>
      <c r="D960" s="2">
        <v>-0.2307003</v>
      </c>
      <c r="E960" s="2">
        <v>-0.60120554000000004</v>
      </c>
      <c r="F960" s="4">
        <v>-0.61609999999999998</v>
      </c>
      <c r="G960" s="4">
        <v>-0.56403999999999999</v>
      </c>
      <c r="H960" s="4">
        <v>-0.35205500000000001</v>
      </c>
      <c r="I960" s="4">
        <v>0.21198500000000001</v>
      </c>
    </row>
    <row r="961" spans="1:9" x14ac:dyDescent="0.25">
      <c r="A961" s="6" t="s">
        <v>8115</v>
      </c>
      <c r="B961" s="2">
        <v>-0.56632500399999997</v>
      </c>
      <c r="C961" s="2">
        <v>-0.129641643</v>
      </c>
      <c r="D961" s="2">
        <v>6.9457401000000002E-2</v>
      </c>
      <c r="E961" s="2">
        <v>0.199099044</v>
      </c>
      <c r="F961" s="4">
        <v>-0.61542600000000003</v>
      </c>
      <c r="G961" s="4">
        <v>-1.3385100000000001</v>
      </c>
      <c r="H961" s="4">
        <v>-2.2086100000000002</v>
      </c>
      <c r="I961" s="4">
        <v>-0.87009599999999998</v>
      </c>
    </row>
    <row r="962" spans="1:9" x14ac:dyDescent="0.25">
      <c r="A962" s="6" t="s">
        <v>2488</v>
      </c>
      <c r="B962" s="2">
        <v>-0.96931045299999996</v>
      </c>
      <c r="C962" s="2">
        <v>1.5058537160000001</v>
      </c>
      <c r="D962" s="2">
        <v>0.15695980100000001</v>
      </c>
      <c r="E962" s="2">
        <v>-1.348893916</v>
      </c>
      <c r="F962" s="4">
        <v>-0.61529800000000001</v>
      </c>
      <c r="G962" s="4">
        <v>4.4781500000000003</v>
      </c>
      <c r="H962" s="4">
        <v>1.7012100000000001</v>
      </c>
      <c r="I962" s="4">
        <v>-2.7769499999999998</v>
      </c>
    </row>
    <row r="963" spans="1:9" x14ac:dyDescent="0.25">
      <c r="A963" s="6" t="s">
        <v>6561</v>
      </c>
      <c r="B963" s="2">
        <v>-0.44876671899999998</v>
      </c>
      <c r="C963" s="2">
        <v>-1.110283243</v>
      </c>
      <c r="D963" s="2">
        <v>-1.1122448949999999</v>
      </c>
      <c r="E963" s="2">
        <v>-1.9616519999999999E-3</v>
      </c>
      <c r="F963" s="4">
        <v>-0.61498299999999995</v>
      </c>
      <c r="G963" s="4">
        <v>-1.4615400000000001</v>
      </c>
      <c r="H963" s="4">
        <v>0.68301100000000003</v>
      </c>
      <c r="I963" s="4">
        <v>2.1445500000000002</v>
      </c>
    </row>
    <row r="964" spans="1:9" x14ac:dyDescent="0.25">
      <c r="A964" s="6" t="s">
        <v>7301</v>
      </c>
      <c r="B964" s="2">
        <v>-0.99934400199999995</v>
      </c>
      <c r="C964" s="2">
        <v>-1.0734209560000001</v>
      </c>
      <c r="D964" s="2">
        <v>-2.6360193509999998</v>
      </c>
      <c r="E964" s="2">
        <v>-1.5625983960000001</v>
      </c>
      <c r="F964" s="4">
        <v>-0.61479300000000003</v>
      </c>
      <c r="G964" s="4">
        <v>-0.78553499999999998</v>
      </c>
      <c r="H964" s="4">
        <v>-0.95459700000000003</v>
      </c>
      <c r="I964" s="4">
        <v>-0.16906099999999999</v>
      </c>
    </row>
    <row r="965" spans="1:9" x14ac:dyDescent="0.25">
      <c r="A965" s="6" t="s">
        <v>3606</v>
      </c>
      <c r="B965" s="2">
        <v>0</v>
      </c>
      <c r="C965" s="2">
        <v>-2.2531440999999999E-2</v>
      </c>
      <c r="D965" s="2">
        <v>2.675240563</v>
      </c>
      <c r="E965" s="2">
        <v>2.6977720039999999</v>
      </c>
      <c r="F965" s="4">
        <v>-0.61468400000000001</v>
      </c>
      <c r="G965" s="4">
        <v>3.06134</v>
      </c>
      <c r="H965" s="4">
        <v>1.43723</v>
      </c>
      <c r="I965" s="4">
        <v>-1.6241099999999999</v>
      </c>
    </row>
    <row r="966" spans="1:9" x14ac:dyDescent="0.25">
      <c r="A966" s="6" t="s">
        <v>8419</v>
      </c>
      <c r="B966" s="2">
        <v>-2.3446021749999999</v>
      </c>
      <c r="C966" s="2">
        <v>1.1285226989999999</v>
      </c>
      <c r="D966" s="2">
        <v>0.80378117400000004</v>
      </c>
      <c r="E966" s="2">
        <v>-0.32474152499999998</v>
      </c>
      <c r="F966" s="4">
        <v>-0.61435799999999996</v>
      </c>
      <c r="G966" s="4">
        <v>2.7023299999999999</v>
      </c>
      <c r="H966" s="4">
        <v>-1.4085700000000001</v>
      </c>
      <c r="I966" s="4">
        <v>-4.1109</v>
      </c>
    </row>
    <row r="967" spans="1:9" x14ac:dyDescent="0.25">
      <c r="A967" s="6" t="s">
        <v>9994</v>
      </c>
      <c r="B967" s="2">
        <v>-0.42574858399999999</v>
      </c>
      <c r="C967" s="2">
        <v>-2.7977818970000001</v>
      </c>
      <c r="D967" s="2">
        <v>-1.1272669879999999</v>
      </c>
      <c r="E967" s="2">
        <v>1.670514909</v>
      </c>
      <c r="F967" s="4">
        <v>-0.61417100000000002</v>
      </c>
      <c r="G967" s="4">
        <v>-3.16282</v>
      </c>
      <c r="H967" s="4">
        <v>0.299707</v>
      </c>
      <c r="I967" s="4">
        <v>3.4625300000000001</v>
      </c>
    </row>
    <row r="968" spans="1:9" x14ac:dyDescent="0.25">
      <c r="A968" s="6" t="s">
        <v>8188</v>
      </c>
      <c r="B968" s="2">
        <v>0.59252908299999996</v>
      </c>
      <c r="C968" s="2">
        <v>-0.73387150300000004</v>
      </c>
      <c r="D968" s="2">
        <v>0.22931939500000001</v>
      </c>
      <c r="E968" s="2">
        <v>0.96319089800000002</v>
      </c>
      <c r="F968" s="4">
        <v>-0.61342099999999999</v>
      </c>
      <c r="G968" s="4">
        <v>-1.0188699999999999</v>
      </c>
      <c r="H968" s="4">
        <v>-0.30205599999999999</v>
      </c>
      <c r="I968" s="4">
        <v>0.71681799999999996</v>
      </c>
    </row>
    <row r="969" spans="1:9" x14ac:dyDescent="0.25">
      <c r="A969" s="6" t="s">
        <v>1401</v>
      </c>
      <c r="B969" s="2">
        <v>0.109301486</v>
      </c>
      <c r="C969" s="2">
        <v>-1.56090171</v>
      </c>
      <c r="D969" s="2">
        <v>0.95846793699999999</v>
      </c>
      <c r="E969" s="2">
        <v>2.519369647</v>
      </c>
      <c r="F969" s="4">
        <v>-0.61281600000000003</v>
      </c>
      <c r="G969" s="4">
        <v>-0.95998399999999995</v>
      </c>
      <c r="H969" s="4">
        <v>-0.491954</v>
      </c>
      <c r="I969" s="4">
        <v>0.46803</v>
      </c>
    </row>
    <row r="970" spans="1:9" x14ac:dyDescent="0.25">
      <c r="A970" s="6" t="s">
        <v>3689</v>
      </c>
      <c r="B970" s="2">
        <v>-0.41417715999999999</v>
      </c>
      <c r="C970" s="2">
        <v>3.1126608689999999</v>
      </c>
      <c r="D970" s="2">
        <v>4.0626174099999997</v>
      </c>
      <c r="E970" s="2">
        <v>0.94995654200000001</v>
      </c>
      <c r="F970" s="4">
        <v>-0.61240399999999995</v>
      </c>
      <c r="G970" s="4">
        <v>1.1180300000000001</v>
      </c>
      <c r="H970" s="4">
        <v>0.50269399999999997</v>
      </c>
      <c r="I970" s="4">
        <v>-0.61533800000000005</v>
      </c>
    </row>
    <row r="971" spans="1:9" x14ac:dyDescent="0.25">
      <c r="A971" s="6" t="s">
        <v>9346</v>
      </c>
      <c r="B971" s="2">
        <v>1.0581303419999999</v>
      </c>
      <c r="C971" s="2">
        <v>1.171936394</v>
      </c>
      <c r="D971" s="2">
        <v>5.2317443040000002</v>
      </c>
      <c r="E971" s="2">
        <v>4.05980791</v>
      </c>
      <c r="F971" s="4">
        <v>-0.61240399999999995</v>
      </c>
      <c r="G971" s="4">
        <v>2.1057999999999999</v>
      </c>
      <c r="H971" s="4"/>
      <c r="I971" s="4"/>
    </row>
    <row r="972" spans="1:9" x14ac:dyDescent="0.25">
      <c r="A972" s="6" t="s">
        <v>4114</v>
      </c>
      <c r="B972" s="2">
        <v>-7.1090238E-2</v>
      </c>
      <c r="C972" s="2">
        <v>-0.166312879</v>
      </c>
      <c r="D972" s="2">
        <v>1.922551997</v>
      </c>
      <c r="E972" s="2">
        <v>2.0888648760000001</v>
      </c>
      <c r="F972" s="4">
        <v>-0.61240399999999995</v>
      </c>
      <c r="G972" s="4">
        <v>3.2607499999999998</v>
      </c>
      <c r="H972" s="4">
        <v>1.95587</v>
      </c>
      <c r="I972" s="4">
        <v>-1.30488</v>
      </c>
    </row>
    <row r="973" spans="1:9" x14ac:dyDescent="0.25">
      <c r="A973" s="6" t="s">
        <v>6154</v>
      </c>
      <c r="B973" s="2">
        <v>-1.8368629030000001</v>
      </c>
      <c r="C973" s="2">
        <v>-0.63990685000000003</v>
      </c>
      <c r="D973" s="2">
        <v>1.3441650709999999</v>
      </c>
      <c r="E973" s="2">
        <v>1.984071922</v>
      </c>
      <c r="F973" s="4">
        <v>-0.61240399999999995</v>
      </c>
      <c r="G973" s="4">
        <v>-0.36882799999999999</v>
      </c>
      <c r="H973" s="4"/>
      <c r="I973" s="4"/>
    </row>
    <row r="974" spans="1:9" x14ac:dyDescent="0.25">
      <c r="A974" s="6" t="s">
        <v>10032</v>
      </c>
      <c r="B974" s="2">
        <v>-1.324957564</v>
      </c>
      <c r="C974" s="2">
        <v>-1.053892257</v>
      </c>
      <c r="D974" s="2">
        <v>3.7981728480000001</v>
      </c>
      <c r="E974" s="2">
        <v>4.8520651050000003</v>
      </c>
      <c r="F974" s="4">
        <v>-0.61240399999999995</v>
      </c>
      <c r="G974" s="4">
        <v>-0.51860300000000004</v>
      </c>
      <c r="H974" s="4"/>
      <c r="I974" s="4"/>
    </row>
    <row r="975" spans="1:9" x14ac:dyDescent="0.25">
      <c r="A975" s="6" t="s">
        <v>1624</v>
      </c>
      <c r="B975" s="2">
        <v>1.0318814650000001</v>
      </c>
      <c r="C975" s="2">
        <v>-3.4938137569999999</v>
      </c>
      <c r="D975" s="2">
        <v>-0.22711527400000001</v>
      </c>
      <c r="E975" s="2">
        <v>3.2666984829999999</v>
      </c>
      <c r="F975" s="4">
        <v>-0.61161399999999999</v>
      </c>
      <c r="G975" s="4">
        <v>-1.3857999999999999</v>
      </c>
      <c r="H975" s="4">
        <v>1.11616</v>
      </c>
      <c r="I975" s="4">
        <v>2.50196</v>
      </c>
    </row>
    <row r="976" spans="1:9" x14ac:dyDescent="0.25">
      <c r="A976" s="6" t="s">
        <v>2744</v>
      </c>
      <c r="B976" s="2">
        <v>0.440788913</v>
      </c>
      <c r="C976" s="2">
        <v>-0.134519049</v>
      </c>
      <c r="D976" s="2">
        <v>1.9577251899999999</v>
      </c>
      <c r="E976" s="2">
        <v>2.0922442389999998</v>
      </c>
      <c r="F976" s="4">
        <v>-0.611572</v>
      </c>
      <c r="G976" s="4">
        <v>0.62175599999999998</v>
      </c>
      <c r="H976" s="4">
        <v>3.5999400000000001</v>
      </c>
      <c r="I976" s="4">
        <v>2.9781900000000001</v>
      </c>
    </row>
    <row r="977" spans="1:9" x14ac:dyDescent="0.25">
      <c r="A977" s="6" t="s">
        <v>523</v>
      </c>
      <c r="B977" s="2">
        <v>9.3499150000000003E-2</v>
      </c>
      <c r="C977" s="2">
        <v>-0.285818501</v>
      </c>
      <c r="D977" s="2">
        <v>0.36261378500000002</v>
      </c>
      <c r="E977" s="2">
        <v>0.64843228600000002</v>
      </c>
      <c r="F977" s="4">
        <v>-0.61131800000000003</v>
      </c>
      <c r="G977" s="4">
        <v>-1.35206</v>
      </c>
      <c r="H977" s="4">
        <v>-4.0248600000000003</v>
      </c>
      <c r="I977" s="4">
        <v>-2.6728000000000001</v>
      </c>
    </row>
    <row r="978" spans="1:9" x14ac:dyDescent="0.25">
      <c r="A978" s="6" t="s">
        <v>8983</v>
      </c>
      <c r="B978" s="2">
        <v>-0.83035480500000003</v>
      </c>
      <c r="C978" s="2">
        <v>-0.59708561500000001</v>
      </c>
      <c r="D978" s="2">
        <v>0.589477433</v>
      </c>
      <c r="E978" s="2">
        <v>1.186563048</v>
      </c>
      <c r="F978" s="4">
        <v>-0.61070599999999997</v>
      </c>
      <c r="G978" s="4">
        <v>-1.4117200000000001</v>
      </c>
      <c r="H978" s="4">
        <v>-1.2452099999999999</v>
      </c>
      <c r="I978" s="4">
        <v>0.16650899999999999</v>
      </c>
    </row>
    <row r="979" spans="1:9" x14ac:dyDescent="0.25">
      <c r="A979" s="6" t="s">
        <v>2100</v>
      </c>
      <c r="B979" s="2">
        <v>0.217558315</v>
      </c>
      <c r="C979" s="2">
        <v>0.22669130400000001</v>
      </c>
      <c r="D979" s="2">
        <v>0.25337108699999999</v>
      </c>
      <c r="E979" s="2">
        <v>2.6679782999999999E-2</v>
      </c>
      <c r="F979" s="4">
        <v>-0.61016199999999998</v>
      </c>
      <c r="G979" s="4">
        <v>-4.5477200000000002E-2</v>
      </c>
      <c r="H979" s="4">
        <v>6.55554E-2</v>
      </c>
      <c r="I979" s="4">
        <v>0.11103300000000001</v>
      </c>
    </row>
    <row r="980" spans="1:9" x14ac:dyDescent="0.25">
      <c r="A980" s="6" t="s">
        <v>9155</v>
      </c>
      <c r="B980" s="2">
        <v>-0.28839304199999999</v>
      </c>
      <c r="C980" s="2">
        <v>1.009486667</v>
      </c>
      <c r="D980" s="2">
        <v>0.42246238600000002</v>
      </c>
      <c r="E980" s="2">
        <v>-0.58702428100000004</v>
      </c>
      <c r="F980" s="4">
        <v>-0.60983200000000004</v>
      </c>
      <c r="G980" s="4">
        <v>-7.2457399999999996E-3</v>
      </c>
      <c r="H980" s="4">
        <v>-1.3954500000000001</v>
      </c>
      <c r="I980" s="4">
        <v>-1.3882000000000001</v>
      </c>
    </row>
    <row r="981" spans="1:9" x14ac:dyDescent="0.25">
      <c r="A981" s="6" t="s">
        <v>4326</v>
      </c>
      <c r="B981" s="2">
        <v>-0.97867993900000005</v>
      </c>
      <c r="C981" s="2">
        <v>-0.67355130500000004</v>
      </c>
      <c r="D981" s="2">
        <v>1.4956862049999999</v>
      </c>
      <c r="E981" s="2">
        <v>2.1692375089999998</v>
      </c>
      <c r="F981" s="4">
        <v>-0.60930600000000001</v>
      </c>
      <c r="G981" s="4">
        <v>-0.79003599999999996</v>
      </c>
      <c r="H981" s="4">
        <v>-0.46296799999999999</v>
      </c>
      <c r="I981" s="4">
        <v>0.32706800000000003</v>
      </c>
    </row>
    <row r="982" spans="1:9" x14ac:dyDescent="0.25">
      <c r="A982" s="6" t="s">
        <v>2503</v>
      </c>
      <c r="B982" s="2">
        <v>-1.4048953529999999</v>
      </c>
      <c r="C982" s="2">
        <v>-6.5514937999999995E-2</v>
      </c>
      <c r="D982" s="2">
        <v>0.84122353000000005</v>
      </c>
      <c r="E982" s="2">
        <v>0.90673846800000002</v>
      </c>
      <c r="F982" s="4">
        <v>-0.60928599999999999</v>
      </c>
      <c r="G982" s="4">
        <v>1.12815</v>
      </c>
      <c r="H982" s="4">
        <v>3.2161200000000001</v>
      </c>
      <c r="I982" s="4">
        <v>2.0879699999999999</v>
      </c>
    </row>
    <row r="983" spans="1:9" x14ac:dyDescent="0.25">
      <c r="A983" s="6" t="s">
        <v>9218</v>
      </c>
      <c r="B983" s="2">
        <v>1.2236549459999999</v>
      </c>
      <c r="C983" s="2">
        <v>1.760623512</v>
      </c>
      <c r="D983" s="2">
        <v>2.474552605</v>
      </c>
      <c r="E983" s="2">
        <v>0.71392909199999999</v>
      </c>
      <c r="F983" s="4">
        <v>-0.60912999999999995</v>
      </c>
      <c r="G983" s="4">
        <v>2.46767</v>
      </c>
      <c r="H983" s="4">
        <v>4.8890000000000002</v>
      </c>
      <c r="I983" s="4">
        <v>2.4213300000000002</v>
      </c>
    </row>
    <row r="984" spans="1:9" x14ac:dyDescent="0.25">
      <c r="A984" s="6" t="s">
        <v>4263</v>
      </c>
      <c r="B984" s="2">
        <v>0.22100882099999999</v>
      </c>
      <c r="C984" s="2">
        <v>-0.39143936099999999</v>
      </c>
      <c r="D984" s="2">
        <v>1.0432123230000001</v>
      </c>
      <c r="E984" s="2">
        <v>1.4346516840000001</v>
      </c>
      <c r="F984" s="4">
        <v>-0.60847700000000005</v>
      </c>
      <c r="G984" s="4">
        <v>-1.17109</v>
      </c>
      <c r="H984" s="4">
        <v>0.47397600000000001</v>
      </c>
      <c r="I984" s="4">
        <v>1.64507</v>
      </c>
    </row>
    <row r="985" spans="1:9" x14ac:dyDescent="0.25">
      <c r="A985" s="6" t="s">
        <v>3963</v>
      </c>
      <c r="B985" s="2">
        <v>-5.5108750999999997E-2</v>
      </c>
      <c r="C985" s="2">
        <v>-1.4447043999999999E-2</v>
      </c>
      <c r="D985" s="2">
        <v>0.271202261</v>
      </c>
      <c r="E985" s="2">
        <v>0.28564930500000002</v>
      </c>
      <c r="F985" s="4">
        <v>-0.60792000000000002</v>
      </c>
      <c r="G985" s="4">
        <v>-0.76372200000000001</v>
      </c>
      <c r="H985" s="4">
        <v>0.237342</v>
      </c>
      <c r="I985" s="4">
        <v>1.0010600000000001</v>
      </c>
    </row>
    <row r="986" spans="1:9" x14ac:dyDescent="0.25">
      <c r="A986" s="6" t="s">
        <v>4528</v>
      </c>
      <c r="B986" s="2">
        <v>0.21904481100000001</v>
      </c>
      <c r="C986" s="2">
        <v>-7.3588489000000007E-2</v>
      </c>
      <c r="D986" s="2">
        <v>4.876018148</v>
      </c>
      <c r="E986" s="2">
        <v>4.9496066360000004</v>
      </c>
      <c r="F986" s="4">
        <v>-0.60780500000000004</v>
      </c>
      <c r="G986" s="4">
        <v>-2.1774499999999999</v>
      </c>
      <c r="H986" s="4">
        <v>-1.6186</v>
      </c>
      <c r="I986" s="4">
        <v>0.55885200000000002</v>
      </c>
    </row>
    <row r="987" spans="1:9" x14ac:dyDescent="0.25">
      <c r="A987" s="6" t="s">
        <v>682</v>
      </c>
      <c r="B987" s="2">
        <v>0.17466247200000001</v>
      </c>
      <c r="C987" s="2">
        <v>0.33658077800000002</v>
      </c>
      <c r="D987" s="2">
        <v>1.3766983850000001</v>
      </c>
      <c r="E987" s="2">
        <v>1.040117607</v>
      </c>
      <c r="F987" s="4">
        <v>-0.60768699999999998</v>
      </c>
      <c r="G987" s="4">
        <v>2.50691E-2</v>
      </c>
      <c r="H987" s="4">
        <v>0.78794799999999998</v>
      </c>
      <c r="I987" s="4">
        <v>0.76287899999999997</v>
      </c>
    </row>
    <row r="988" spans="1:9" x14ac:dyDescent="0.25">
      <c r="A988" s="6" t="s">
        <v>6221</v>
      </c>
      <c r="B988" s="2">
        <v>-0.88544985799999998</v>
      </c>
      <c r="C988" s="2">
        <v>0.56097528399999996</v>
      </c>
      <c r="D988" s="2">
        <v>-0.57811280099999995</v>
      </c>
      <c r="E988" s="2">
        <v>-1.139088085</v>
      </c>
      <c r="F988" s="4">
        <v>-0.60746299999999998</v>
      </c>
      <c r="G988" s="4">
        <v>-1.1101000000000001</v>
      </c>
      <c r="H988" s="4">
        <v>-2.7831700000000001</v>
      </c>
      <c r="I988" s="4">
        <v>-1.6730700000000001</v>
      </c>
    </row>
    <row r="989" spans="1:9" x14ac:dyDescent="0.25">
      <c r="A989" s="6" t="s">
        <v>1224</v>
      </c>
      <c r="B989" s="2">
        <v>-0.24694538899999999</v>
      </c>
      <c r="C989" s="2">
        <v>-0.62734535999999996</v>
      </c>
      <c r="D989" s="2">
        <v>-0.33804082200000002</v>
      </c>
      <c r="E989" s="2">
        <v>0.289304538</v>
      </c>
      <c r="F989" s="4">
        <v>-0.60737200000000002</v>
      </c>
      <c r="G989" s="4">
        <v>-0.67486800000000002</v>
      </c>
      <c r="H989" s="4">
        <v>0.26506800000000003</v>
      </c>
      <c r="I989" s="4">
        <v>0.93993599999999999</v>
      </c>
    </row>
    <row r="990" spans="1:9" x14ac:dyDescent="0.25">
      <c r="A990" s="6" t="s">
        <v>1213</v>
      </c>
      <c r="B990" s="2">
        <v>1.9002083030000001</v>
      </c>
      <c r="C990" s="2">
        <v>1.051933478</v>
      </c>
      <c r="D990" s="2">
        <v>1.355964358</v>
      </c>
      <c r="E990" s="2">
        <v>0.30403088099999998</v>
      </c>
      <c r="F990" s="4">
        <v>-0.60710399999999998</v>
      </c>
      <c r="G990" s="4">
        <v>1.0505599999999999</v>
      </c>
      <c r="H990" s="4">
        <v>2.6545899999999998</v>
      </c>
      <c r="I990" s="4">
        <v>1.6040300000000001</v>
      </c>
    </row>
    <row r="991" spans="1:9" x14ac:dyDescent="0.25">
      <c r="A991" s="6" t="s">
        <v>7932</v>
      </c>
      <c r="B991" s="2">
        <v>0.53183577999999998</v>
      </c>
      <c r="C991" s="2">
        <v>0.32541700800000001</v>
      </c>
      <c r="D991" s="2">
        <v>-1.2045479079999999</v>
      </c>
      <c r="E991" s="2">
        <v>-1.529964916</v>
      </c>
      <c r="F991" s="4">
        <v>-0.60683699999999996</v>
      </c>
      <c r="G991" s="4">
        <v>-0.83488700000000005</v>
      </c>
      <c r="H991" s="4">
        <v>-0.83660000000000001</v>
      </c>
      <c r="I991" s="4">
        <v>-1.71302E-3</v>
      </c>
    </row>
    <row r="992" spans="1:9" x14ac:dyDescent="0.25">
      <c r="A992" s="6" t="s">
        <v>6700</v>
      </c>
      <c r="B992" s="2">
        <v>0.30879515099999999</v>
      </c>
      <c r="C992" s="2">
        <v>-1.0155184370000001</v>
      </c>
      <c r="D992" s="2">
        <v>-0.65019306899999996</v>
      </c>
      <c r="E992" s="2">
        <v>0.36532536799999998</v>
      </c>
      <c r="F992" s="4">
        <v>-0.60481099999999999</v>
      </c>
      <c r="G992" s="4">
        <v>-0.61536400000000002</v>
      </c>
      <c r="H992" s="4">
        <v>0.111772</v>
      </c>
      <c r="I992" s="4">
        <v>0.727136</v>
      </c>
    </row>
    <row r="993" spans="1:9" x14ac:dyDescent="0.25">
      <c r="A993" s="6" t="s">
        <v>8064</v>
      </c>
      <c r="B993" s="2">
        <v>0.53866916600000003</v>
      </c>
      <c r="C993" s="2">
        <v>-9.6529469000000007E-2</v>
      </c>
      <c r="D993" s="2">
        <v>-0.13926877900000001</v>
      </c>
      <c r="E993" s="2">
        <v>-4.2739310000000003E-2</v>
      </c>
      <c r="F993" s="4">
        <v>-0.60448900000000005</v>
      </c>
      <c r="G993" s="4">
        <v>-4.5984400000000002E-2</v>
      </c>
      <c r="H993" s="4">
        <v>0.27193600000000001</v>
      </c>
      <c r="I993" s="4">
        <v>0.31791999999999998</v>
      </c>
    </row>
    <row r="994" spans="1:9" x14ac:dyDescent="0.25">
      <c r="A994" s="6" t="s">
        <v>6923</v>
      </c>
      <c r="B994" s="2">
        <v>2.4572859650000001</v>
      </c>
      <c r="C994" s="2">
        <v>1.56508092</v>
      </c>
      <c r="D994" s="2">
        <v>4.9205389979999996</v>
      </c>
      <c r="E994" s="2">
        <v>3.3554580779999998</v>
      </c>
      <c r="F994" s="4">
        <v>-0.60442899999999999</v>
      </c>
      <c r="G994" s="4">
        <v>-1.80176</v>
      </c>
      <c r="H994" s="4">
        <v>-0.417099</v>
      </c>
      <c r="I994" s="4">
        <v>1.38466</v>
      </c>
    </row>
    <row r="995" spans="1:9" x14ac:dyDescent="0.25">
      <c r="A995" s="6" t="s">
        <v>8833</v>
      </c>
      <c r="B995" s="2">
        <v>-0.146647532</v>
      </c>
      <c r="C995" s="2">
        <v>-1.222690544</v>
      </c>
      <c r="D995" s="2">
        <v>-1.123223074</v>
      </c>
      <c r="E995" s="2">
        <v>9.9467469000000003E-2</v>
      </c>
      <c r="F995" s="4">
        <v>-0.60369300000000004</v>
      </c>
      <c r="G995" s="4">
        <v>-2.0302500000000001</v>
      </c>
      <c r="H995" s="4">
        <v>-1.31454</v>
      </c>
      <c r="I995" s="4">
        <v>0.71571499999999999</v>
      </c>
    </row>
    <row r="996" spans="1:9" x14ac:dyDescent="0.25">
      <c r="A996" s="6" t="s">
        <v>329</v>
      </c>
      <c r="B996" s="2">
        <v>-0.58874801600000004</v>
      </c>
      <c r="C996" s="2">
        <v>-0.36014237399999999</v>
      </c>
      <c r="D996" s="2">
        <v>0.24882838700000001</v>
      </c>
      <c r="E996" s="2">
        <v>0.60897076100000003</v>
      </c>
      <c r="F996" s="4">
        <v>-0.60327699999999995</v>
      </c>
      <c r="G996" s="4">
        <v>-0.52238600000000002</v>
      </c>
      <c r="H996" s="4">
        <v>-0.42255500000000001</v>
      </c>
      <c r="I996" s="4">
        <v>9.9830199999999994E-2</v>
      </c>
    </row>
    <row r="997" spans="1:9" x14ac:dyDescent="0.25">
      <c r="A997" s="6" t="s">
        <v>5289</v>
      </c>
      <c r="B997" s="2">
        <v>-0.15158537699999999</v>
      </c>
      <c r="C997" s="2">
        <v>-2.8242896E-2</v>
      </c>
      <c r="D997" s="2">
        <v>1.520842078</v>
      </c>
      <c r="E997" s="2">
        <v>1.5490849739999999</v>
      </c>
      <c r="F997" s="4">
        <v>-0.60261100000000001</v>
      </c>
      <c r="G997" s="4">
        <v>-0.55771599999999999</v>
      </c>
      <c r="H997" s="4">
        <v>0.29431400000000002</v>
      </c>
      <c r="I997" s="4">
        <v>0.85202999999999995</v>
      </c>
    </row>
    <row r="998" spans="1:9" x14ac:dyDescent="0.25">
      <c r="A998" s="6" t="s">
        <v>5512</v>
      </c>
      <c r="B998" s="2">
        <v>0.64106724299999995</v>
      </c>
      <c r="C998" s="2">
        <v>-0.18941724500000001</v>
      </c>
      <c r="D998" s="2">
        <v>0.357351902</v>
      </c>
      <c r="E998" s="2">
        <v>0.54676914600000004</v>
      </c>
      <c r="F998" s="4">
        <v>-0.60248199999999996</v>
      </c>
      <c r="G998" s="4">
        <v>0.21929599999999999</v>
      </c>
      <c r="H998" s="4">
        <v>-0.567384</v>
      </c>
      <c r="I998" s="4">
        <v>-0.78668099999999996</v>
      </c>
    </row>
    <row r="999" spans="1:9" x14ac:dyDescent="0.25">
      <c r="A999" s="6" t="s">
        <v>8699</v>
      </c>
      <c r="B999" s="2">
        <v>-0.282571146</v>
      </c>
      <c r="C999" s="2">
        <v>0.32824811999999998</v>
      </c>
      <c r="D999" s="2">
        <v>0.46482611600000001</v>
      </c>
      <c r="E999" s="2">
        <v>0.13657799600000001</v>
      </c>
      <c r="F999" s="4">
        <v>-0.60223599999999999</v>
      </c>
      <c r="G999" s="4">
        <v>-1.7304299999999999</v>
      </c>
      <c r="H999" s="4">
        <v>-1.3492500000000001</v>
      </c>
      <c r="I999" s="4">
        <v>0.38117400000000001</v>
      </c>
    </row>
    <row r="1000" spans="1:9" x14ac:dyDescent="0.25">
      <c r="A1000" s="6" t="s">
        <v>7217</v>
      </c>
      <c r="B1000" s="2">
        <v>0.62242162300000003</v>
      </c>
      <c r="C1000" s="2">
        <v>0.73602913000000003</v>
      </c>
      <c r="D1000" s="2">
        <v>0.90923831300000002</v>
      </c>
      <c r="E1000" s="2">
        <v>0.17320918299999999</v>
      </c>
      <c r="F1000" s="4">
        <v>-0.60069499999999998</v>
      </c>
      <c r="G1000" s="4">
        <v>0.52186999999999995</v>
      </c>
      <c r="H1000" s="4">
        <v>1.83945</v>
      </c>
      <c r="I1000" s="4">
        <v>1.31758</v>
      </c>
    </row>
    <row r="1001" spans="1:9" x14ac:dyDescent="0.25">
      <c r="A1001" s="6" t="s">
        <v>3298</v>
      </c>
      <c r="B1001" s="2">
        <v>-1.5961171139999999</v>
      </c>
      <c r="C1001" s="2">
        <v>1.8268435249999999</v>
      </c>
      <c r="D1001" s="2">
        <v>-0.23450146299999999</v>
      </c>
      <c r="E1001" s="2">
        <v>-2.0613449880000001</v>
      </c>
      <c r="F1001" s="4">
        <v>-0.600186</v>
      </c>
      <c r="G1001" s="4">
        <v>-0.62678900000000004</v>
      </c>
      <c r="H1001" s="4">
        <v>-2.7273999999999998</v>
      </c>
      <c r="I1001" s="4">
        <v>-2.1006100000000001</v>
      </c>
    </row>
    <row r="1002" spans="1:9" x14ac:dyDescent="0.25">
      <c r="A1002" s="6" t="s">
        <v>1346</v>
      </c>
      <c r="B1002" s="2">
        <v>0.45287570799999999</v>
      </c>
      <c r="C1002" s="2">
        <v>-0.23061203999999999</v>
      </c>
      <c r="D1002" s="2">
        <v>0.118914139</v>
      </c>
      <c r="E1002" s="2">
        <v>0.34952617899999999</v>
      </c>
      <c r="F1002" s="4">
        <v>-0.59953699999999999</v>
      </c>
      <c r="G1002" s="4">
        <v>-0.60058199999999995</v>
      </c>
      <c r="H1002" s="4">
        <v>-2.8984200000000002</v>
      </c>
      <c r="I1002" s="4">
        <v>-2.2978399999999999</v>
      </c>
    </row>
    <row r="1003" spans="1:9" x14ac:dyDescent="0.25">
      <c r="A1003" s="6" t="s">
        <v>3069</v>
      </c>
      <c r="B1003" s="2">
        <v>0.69062923200000004</v>
      </c>
      <c r="C1003" s="2">
        <v>-2.0614869759999999</v>
      </c>
      <c r="D1003" s="2">
        <v>-0.50070924299999997</v>
      </c>
      <c r="E1003" s="2">
        <v>1.5607777329999999</v>
      </c>
      <c r="F1003" s="4">
        <v>-0.59786499999999998</v>
      </c>
      <c r="G1003" s="4">
        <v>-2.1050800000000001</v>
      </c>
      <c r="H1003" s="4">
        <v>1.0811500000000001</v>
      </c>
      <c r="I1003" s="4">
        <v>3.1862300000000001</v>
      </c>
    </row>
    <row r="1004" spans="1:9" x14ac:dyDescent="0.25">
      <c r="A1004" s="6" t="s">
        <v>9850</v>
      </c>
      <c r="B1004" s="2">
        <v>2.4046895070000001</v>
      </c>
      <c r="C1004" s="2">
        <v>2.3319180350000002</v>
      </c>
      <c r="D1004" s="2">
        <v>4.2141107179999997</v>
      </c>
      <c r="E1004" s="2">
        <v>1.8821926819999999</v>
      </c>
      <c r="F1004" s="4">
        <v>-0.59756699999999996</v>
      </c>
      <c r="G1004" s="4">
        <v>-5.7277500000000002E-2</v>
      </c>
      <c r="H1004" s="4">
        <v>-0.40173300000000001</v>
      </c>
      <c r="I1004" s="4">
        <v>-0.34445500000000001</v>
      </c>
    </row>
    <row r="1005" spans="1:9" x14ac:dyDescent="0.25">
      <c r="A1005" s="6" t="s">
        <v>5256</v>
      </c>
      <c r="B1005" s="2">
        <v>-2.1087535000000001E-2</v>
      </c>
      <c r="C1005" s="2">
        <v>-0.11396039600000001</v>
      </c>
      <c r="D1005" s="2">
        <v>-7.6025750000000003E-2</v>
      </c>
      <c r="E1005" s="2">
        <v>3.7934646000000002E-2</v>
      </c>
      <c r="F1005" s="4">
        <v>-0.59753299999999998</v>
      </c>
      <c r="G1005" s="4">
        <v>-0.29814600000000002</v>
      </c>
      <c r="H1005" s="4">
        <v>0.59243400000000002</v>
      </c>
      <c r="I1005" s="4">
        <v>0.89058000000000004</v>
      </c>
    </row>
    <row r="1006" spans="1:9" x14ac:dyDescent="0.25">
      <c r="A1006" s="6" t="s">
        <v>5012</v>
      </c>
      <c r="B1006" s="2">
        <v>0.93554886299999995</v>
      </c>
      <c r="C1006" s="2">
        <v>-0.12730251400000001</v>
      </c>
      <c r="D1006" s="2">
        <v>0.75131703000000005</v>
      </c>
      <c r="E1006" s="2">
        <v>0.87861954499999995</v>
      </c>
      <c r="F1006" s="4">
        <v>-0.59749200000000002</v>
      </c>
      <c r="G1006" s="4">
        <v>-1.27356</v>
      </c>
      <c r="H1006" s="4">
        <v>6.6961999999999994E-2</v>
      </c>
      <c r="I1006" s="4">
        <v>1.3405199999999999</v>
      </c>
    </row>
    <row r="1007" spans="1:9" x14ac:dyDescent="0.25">
      <c r="A1007" s="6" t="s">
        <v>6466</v>
      </c>
      <c r="B1007" s="2">
        <v>1.3696762899999999</v>
      </c>
      <c r="C1007" s="2">
        <v>0.33750517400000002</v>
      </c>
      <c r="D1007" s="2">
        <v>1.66630846</v>
      </c>
      <c r="E1007" s="2">
        <v>1.328803285</v>
      </c>
      <c r="F1007" s="4">
        <v>-0.59729600000000005</v>
      </c>
      <c r="G1007" s="4">
        <v>0.86313499999999999</v>
      </c>
      <c r="H1007" s="4">
        <v>2.8402500000000002</v>
      </c>
      <c r="I1007" s="4">
        <v>1.97712</v>
      </c>
    </row>
    <row r="1008" spans="1:9" x14ac:dyDescent="0.25">
      <c r="A1008" s="6" t="s">
        <v>4899</v>
      </c>
      <c r="B1008" s="2">
        <v>0.27847111400000002</v>
      </c>
      <c r="C1008" s="2">
        <v>0.11903595</v>
      </c>
      <c r="D1008" s="2">
        <v>-0.83721042000000001</v>
      </c>
      <c r="E1008" s="2">
        <v>-0.95624637099999998</v>
      </c>
      <c r="F1008" s="4">
        <v>-0.597028</v>
      </c>
      <c r="G1008" s="4">
        <v>0.33156000000000002</v>
      </c>
      <c r="H1008" s="4">
        <v>0.37167</v>
      </c>
      <c r="I1008" s="4">
        <v>4.0109800000000001E-2</v>
      </c>
    </row>
    <row r="1009" spans="1:9" x14ac:dyDescent="0.25">
      <c r="A1009" s="6" t="s">
        <v>4097</v>
      </c>
      <c r="B1009" s="2">
        <v>-0.86075428300000001</v>
      </c>
      <c r="C1009" s="2">
        <v>-7.3749931000000005E-2</v>
      </c>
      <c r="D1009" s="2">
        <v>0.90375361600000004</v>
      </c>
      <c r="E1009" s="2">
        <v>0.97750354800000006</v>
      </c>
      <c r="F1009" s="4">
        <v>-0.59673399999999999</v>
      </c>
      <c r="G1009" s="4">
        <v>-0.24263599999999999</v>
      </c>
      <c r="H1009" s="4">
        <v>-8.3159200000000003E-2</v>
      </c>
      <c r="I1009" s="4">
        <v>0.15947700000000001</v>
      </c>
    </row>
    <row r="1010" spans="1:9" x14ac:dyDescent="0.25">
      <c r="A1010" s="6" t="s">
        <v>306</v>
      </c>
      <c r="B1010" s="2">
        <v>-0.87555477000000004</v>
      </c>
      <c r="C1010" s="2">
        <v>0.79079132600000002</v>
      </c>
      <c r="D1010" s="2">
        <v>-1.021818729</v>
      </c>
      <c r="E1010" s="2">
        <v>-1.8126100549999999</v>
      </c>
      <c r="F1010" s="4">
        <v>-0.59655100000000005</v>
      </c>
      <c r="G1010" s="4">
        <v>1.14615</v>
      </c>
      <c r="H1010" s="4">
        <v>-6.1914299999999999E-2</v>
      </c>
      <c r="I1010" s="4">
        <v>-1.2080599999999999</v>
      </c>
    </row>
    <row r="1011" spans="1:9" x14ac:dyDescent="0.25">
      <c r="A1011" s="6" t="s">
        <v>7384</v>
      </c>
      <c r="B1011" s="2">
        <v>-1.825172078</v>
      </c>
      <c r="C1011" s="2">
        <v>-1.995977342</v>
      </c>
      <c r="D1011" s="2">
        <v>-1.3180325989999999</v>
      </c>
      <c r="E1011" s="2">
        <v>0.67794474299999996</v>
      </c>
      <c r="F1011" s="4">
        <v>-0.59637399999999996</v>
      </c>
      <c r="G1011" s="4">
        <v>-1.9452700000000001</v>
      </c>
      <c r="H1011" s="4">
        <v>-1.3079700000000001</v>
      </c>
      <c r="I1011" s="4">
        <v>0.63730200000000004</v>
      </c>
    </row>
    <row r="1012" spans="1:9" x14ac:dyDescent="0.25">
      <c r="A1012" s="6" t="s">
        <v>8603</v>
      </c>
      <c r="B1012" s="2">
        <v>-2.3556660420000002</v>
      </c>
      <c r="C1012" s="2">
        <v>-1.182576761</v>
      </c>
      <c r="D1012" s="2">
        <v>-1.873536817</v>
      </c>
      <c r="E1012" s="2">
        <v>-0.69096005599999999</v>
      </c>
      <c r="F1012" s="4">
        <v>-0.596302</v>
      </c>
      <c r="G1012" s="4">
        <v>-3.8837700000000002</v>
      </c>
      <c r="H1012" s="4">
        <v>-3.39358</v>
      </c>
      <c r="I1012" s="4">
        <v>0.49019200000000002</v>
      </c>
    </row>
    <row r="1013" spans="1:9" x14ac:dyDescent="0.25">
      <c r="A1013" s="6" t="s">
        <v>5886</v>
      </c>
      <c r="B1013" s="2">
        <v>-0.65431330300000001</v>
      </c>
      <c r="C1013" s="2">
        <v>-0.51770612999999999</v>
      </c>
      <c r="D1013" s="2">
        <v>-1.2662298030000001</v>
      </c>
      <c r="E1013" s="2">
        <v>-0.74852367200000003</v>
      </c>
      <c r="F1013" s="4">
        <v>-0.59621000000000002</v>
      </c>
      <c r="G1013" s="4">
        <v>7.2316199999999997E-2</v>
      </c>
      <c r="H1013" s="4">
        <v>0.436666</v>
      </c>
      <c r="I1013" s="4">
        <v>0.36435000000000001</v>
      </c>
    </row>
    <row r="1014" spans="1:9" x14ac:dyDescent="0.25">
      <c r="A1014" s="6" t="s">
        <v>9847</v>
      </c>
      <c r="B1014" s="2">
        <v>-0.83056116400000002</v>
      </c>
      <c r="C1014" s="2">
        <v>-2.1579027989999999</v>
      </c>
      <c r="D1014" s="2">
        <v>-1.495173954</v>
      </c>
      <c r="E1014" s="2">
        <v>0.66272884600000004</v>
      </c>
      <c r="F1014" s="4">
        <v>-0.59569000000000005</v>
      </c>
      <c r="G1014" s="4">
        <v>-0.42460399999999998</v>
      </c>
      <c r="H1014" s="4">
        <v>-2.0053800000000002</v>
      </c>
      <c r="I1014" s="4">
        <v>-1.5807800000000001</v>
      </c>
    </row>
    <row r="1015" spans="1:9" x14ac:dyDescent="0.25">
      <c r="A1015" s="6" t="s">
        <v>2368</v>
      </c>
      <c r="B1015" s="2">
        <v>-5.9847651000000002E-2</v>
      </c>
      <c r="C1015" s="2">
        <v>-0.76041926699999995</v>
      </c>
      <c r="D1015" s="2">
        <v>-2.0725924029999998</v>
      </c>
      <c r="E1015" s="2">
        <v>-1.3121731350000001</v>
      </c>
      <c r="F1015" s="4">
        <v>-0.59565400000000002</v>
      </c>
      <c r="G1015" s="4">
        <v>-1.9275</v>
      </c>
      <c r="H1015" s="4">
        <v>-0.98345700000000003</v>
      </c>
      <c r="I1015" s="4">
        <v>0.94403999999999999</v>
      </c>
    </row>
    <row r="1016" spans="1:9" x14ac:dyDescent="0.25">
      <c r="A1016" s="6" t="s">
        <v>8704</v>
      </c>
      <c r="B1016" s="2">
        <v>-0.65170576899999999</v>
      </c>
      <c r="C1016" s="2">
        <v>-2.3217181089999999</v>
      </c>
      <c r="D1016" s="2">
        <v>0.69585424299999998</v>
      </c>
      <c r="E1016" s="2">
        <v>3.0175723529999998</v>
      </c>
      <c r="F1016" s="4">
        <v>-0.59544200000000003</v>
      </c>
      <c r="G1016" s="4">
        <v>-2.4896600000000002</v>
      </c>
      <c r="H1016" s="4">
        <v>-0.54696800000000001</v>
      </c>
      <c r="I1016" s="4">
        <v>1.94269</v>
      </c>
    </row>
    <row r="1017" spans="1:9" x14ac:dyDescent="0.25">
      <c r="A1017" s="6" t="s">
        <v>5131</v>
      </c>
      <c r="B1017" s="2">
        <v>0.61128708300000001</v>
      </c>
      <c r="C1017" s="2">
        <v>0.82445437099999996</v>
      </c>
      <c r="D1017" s="2">
        <v>1.3725542310000001</v>
      </c>
      <c r="E1017" s="2">
        <v>0.54809985999999999</v>
      </c>
      <c r="F1017" s="4">
        <v>-0.59537600000000002</v>
      </c>
      <c r="G1017" s="4">
        <v>0.51654699999999998</v>
      </c>
      <c r="H1017" s="4">
        <v>2.9069500000000001</v>
      </c>
      <c r="I1017" s="4">
        <v>2.3904000000000001</v>
      </c>
    </row>
    <row r="1018" spans="1:9" x14ac:dyDescent="0.25">
      <c r="A1018" s="6" t="s">
        <v>7560</v>
      </c>
      <c r="B1018" s="2">
        <v>-0.16012895099999999</v>
      </c>
      <c r="C1018" s="2">
        <v>-0.18731473900000001</v>
      </c>
      <c r="D1018" s="2">
        <v>-0.105538458</v>
      </c>
      <c r="E1018" s="2">
        <v>8.1776282000000006E-2</v>
      </c>
      <c r="F1018" s="4">
        <v>-0.59500600000000003</v>
      </c>
      <c r="G1018" s="4">
        <v>-1.7987</v>
      </c>
      <c r="H1018" s="4">
        <v>1.23506</v>
      </c>
      <c r="I1018" s="4">
        <v>3.0337700000000001</v>
      </c>
    </row>
    <row r="1019" spans="1:9" x14ac:dyDescent="0.25">
      <c r="A1019" s="6" t="s">
        <v>3802</v>
      </c>
      <c r="B1019" s="2">
        <v>-0.39886695100000003</v>
      </c>
      <c r="C1019" s="2">
        <v>-0.45167447999999999</v>
      </c>
      <c r="D1019" s="2">
        <v>-1.578753804</v>
      </c>
      <c r="E1019" s="2">
        <v>-1.1270793240000001</v>
      </c>
      <c r="F1019" s="4">
        <v>-0.59499400000000002</v>
      </c>
      <c r="G1019" s="4">
        <v>-1.1530899999999999</v>
      </c>
      <c r="H1019" s="4">
        <v>-3.81581E-2</v>
      </c>
      <c r="I1019" s="4">
        <v>1.11493</v>
      </c>
    </row>
    <row r="1020" spans="1:9" x14ac:dyDescent="0.25">
      <c r="A1020" s="6" t="s">
        <v>9238</v>
      </c>
      <c r="B1020" s="2">
        <v>-0.90507778100000003</v>
      </c>
      <c r="C1020" s="2">
        <v>0.16886948199999999</v>
      </c>
      <c r="D1020" s="2">
        <v>1.0475680359999999</v>
      </c>
      <c r="E1020" s="2">
        <v>0.87869855399999997</v>
      </c>
      <c r="F1020" s="4">
        <v>-0.59435300000000002</v>
      </c>
      <c r="G1020" s="4">
        <v>0.46821800000000002</v>
      </c>
      <c r="H1020" s="4">
        <v>-3.5569199999999999</v>
      </c>
      <c r="I1020" s="4">
        <v>-4.0251400000000004</v>
      </c>
    </row>
    <row r="1021" spans="1:9" x14ac:dyDescent="0.25">
      <c r="A1021" s="6" t="s">
        <v>5689</v>
      </c>
      <c r="B1021" s="2">
        <v>0.37125819799999998</v>
      </c>
      <c r="C1021" s="2">
        <v>9.2819230000000003E-2</v>
      </c>
      <c r="D1021" s="2">
        <v>0.55641147400000002</v>
      </c>
      <c r="E1021" s="2">
        <v>0.46359224399999999</v>
      </c>
      <c r="F1021" s="4">
        <v>-0.59304199999999996</v>
      </c>
      <c r="G1021" s="4">
        <v>-0.98400600000000005</v>
      </c>
      <c r="H1021" s="4">
        <v>0.41510900000000001</v>
      </c>
      <c r="I1021" s="4">
        <v>1.3991199999999999</v>
      </c>
    </row>
    <row r="1022" spans="1:9" x14ac:dyDescent="0.25">
      <c r="A1022" s="6" t="s">
        <v>255</v>
      </c>
      <c r="B1022" s="2">
        <v>2.3908201650000001</v>
      </c>
      <c r="C1022" s="2">
        <v>-0.29988934299999997</v>
      </c>
      <c r="D1022" s="2">
        <v>9.7105500000000001E-3</v>
      </c>
      <c r="E1022" s="2">
        <v>0.30959989300000001</v>
      </c>
      <c r="F1022" s="4">
        <v>-0.59282500000000005</v>
      </c>
      <c r="G1022" s="4">
        <v>-4.9216499999999996</v>
      </c>
      <c r="H1022" s="4">
        <v>-5.2952599999999999</v>
      </c>
      <c r="I1022" s="4">
        <v>-0.373616</v>
      </c>
    </row>
    <row r="1023" spans="1:9" x14ac:dyDescent="0.25">
      <c r="A1023" s="6" t="s">
        <v>4262</v>
      </c>
      <c r="B1023" s="2">
        <v>5.4353063E-2</v>
      </c>
      <c r="C1023" s="2">
        <v>7.6697950000000001E-2</v>
      </c>
      <c r="D1023" s="2">
        <v>0.425915302</v>
      </c>
      <c r="E1023" s="2">
        <v>0.34921735199999998</v>
      </c>
      <c r="F1023" s="4">
        <v>-0.591974</v>
      </c>
      <c r="G1023" s="4">
        <v>-0.13796800000000001</v>
      </c>
      <c r="H1023" s="4">
        <v>-9.7937700000000003E-2</v>
      </c>
      <c r="I1023" s="4">
        <v>4.0030299999999998E-2</v>
      </c>
    </row>
    <row r="1024" spans="1:9" x14ac:dyDescent="0.25">
      <c r="A1024" s="6" t="s">
        <v>3118</v>
      </c>
      <c r="B1024" s="2">
        <v>-0.99695804600000004</v>
      </c>
      <c r="C1024" s="2">
        <v>-0.262014839</v>
      </c>
      <c r="D1024" s="2">
        <v>0.41754826699999997</v>
      </c>
      <c r="E1024" s="2">
        <v>0.67956310600000003</v>
      </c>
      <c r="F1024" s="4">
        <v>-0.591889</v>
      </c>
      <c r="G1024" s="4">
        <v>-3.6612899999999997E-2</v>
      </c>
      <c r="H1024" s="4">
        <v>-2.3551899999999999</v>
      </c>
      <c r="I1024" s="4">
        <v>-2.3185799999999999</v>
      </c>
    </row>
    <row r="1025" spans="1:9" x14ac:dyDescent="0.25">
      <c r="A1025" s="6" t="s">
        <v>9589</v>
      </c>
      <c r="B1025" s="2">
        <v>-1.0947806019999999</v>
      </c>
      <c r="C1025" s="2">
        <v>2.099436072</v>
      </c>
      <c r="D1025" s="2">
        <v>2.1922449730000002</v>
      </c>
      <c r="E1025" s="2">
        <v>9.2808900999999999E-2</v>
      </c>
      <c r="F1025" s="4">
        <v>-0.591229</v>
      </c>
      <c r="G1025" s="4">
        <v>0.17963999999999999</v>
      </c>
      <c r="H1025" s="4">
        <v>-1.8382499999999999</v>
      </c>
      <c r="I1025" s="4">
        <v>-2.01789</v>
      </c>
    </row>
    <row r="1026" spans="1:9" x14ac:dyDescent="0.25">
      <c r="A1026" s="6" t="s">
        <v>2093</v>
      </c>
      <c r="B1026" s="2">
        <v>0.44717177699999999</v>
      </c>
      <c r="C1026" s="2">
        <v>-1.1229943170000001</v>
      </c>
      <c r="D1026" s="2">
        <v>-0.52869427800000002</v>
      </c>
      <c r="E1026" s="2">
        <v>0.59430004000000003</v>
      </c>
      <c r="F1026" s="4">
        <v>-0.59088300000000005</v>
      </c>
      <c r="G1026" s="4">
        <v>-0.87808900000000001</v>
      </c>
      <c r="H1026" s="4">
        <v>1.2205999999999999</v>
      </c>
      <c r="I1026" s="4">
        <v>2.0986899999999999</v>
      </c>
    </row>
    <row r="1027" spans="1:9" x14ac:dyDescent="0.25">
      <c r="A1027" s="6" t="s">
        <v>9080</v>
      </c>
      <c r="B1027" s="2">
        <v>-1.2093137199999999</v>
      </c>
      <c r="C1027" s="2">
        <v>0.78984210399999999</v>
      </c>
      <c r="D1027" s="2">
        <v>1.5060504370000001</v>
      </c>
      <c r="E1027" s="2">
        <v>0.71620833299999997</v>
      </c>
      <c r="F1027" s="4">
        <v>-0.59086099999999997</v>
      </c>
      <c r="G1027" s="4">
        <v>1.6176999999999999</v>
      </c>
      <c r="H1027" s="4">
        <v>2.9602200000000001</v>
      </c>
      <c r="I1027" s="4">
        <v>1.3425100000000001</v>
      </c>
    </row>
    <row r="1028" spans="1:9" x14ac:dyDescent="0.25">
      <c r="A1028" s="6" t="s">
        <v>1854</v>
      </c>
      <c r="B1028" s="2">
        <v>-0.75845393500000002</v>
      </c>
      <c r="C1028" s="2">
        <v>0.76721238199999997</v>
      </c>
      <c r="D1028" s="2">
        <v>-0.78879697000000004</v>
      </c>
      <c r="E1028" s="2">
        <v>-1.5560093509999999</v>
      </c>
      <c r="F1028" s="4">
        <v>-0.59073299999999995</v>
      </c>
      <c r="G1028" s="4">
        <v>-1.48176</v>
      </c>
      <c r="H1028" s="4">
        <v>-3.3167200000000001</v>
      </c>
      <c r="I1028" s="4">
        <v>-1.8349599999999999</v>
      </c>
    </row>
    <row r="1029" spans="1:9" x14ac:dyDescent="0.25">
      <c r="A1029" s="6" t="s">
        <v>8171</v>
      </c>
      <c r="B1029" s="2">
        <v>0.28718788499999998</v>
      </c>
      <c r="C1029" s="2">
        <v>-1.099182662</v>
      </c>
      <c r="D1029" s="2">
        <v>-0.94312327600000001</v>
      </c>
      <c r="E1029" s="2">
        <v>0.15605938699999999</v>
      </c>
      <c r="F1029" s="4">
        <v>-0.58939799999999998</v>
      </c>
      <c r="G1029" s="4">
        <v>-1.6045400000000001</v>
      </c>
      <c r="H1029" s="4">
        <v>0.794983</v>
      </c>
      <c r="I1029" s="4">
        <v>2.3995199999999999</v>
      </c>
    </row>
    <row r="1030" spans="1:9" x14ac:dyDescent="0.25">
      <c r="A1030" s="6" t="s">
        <v>7333</v>
      </c>
      <c r="B1030" s="2">
        <v>1.0438507379999999</v>
      </c>
      <c r="C1030" s="2">
        <v>-1.1314634160000001</v>
      </c>
      <c r="D1030" s="2">
        <v>2.1847077060000002</v>
      </c>
      <c r="E1030" s="2">
        <v>3.3161711220000001</v>
      </c>
      <c r="F1030" s="4">
        <v>-0.58813300000000002</v>
      </c>
      <c r="G1030" s="4">
        <v>-1.47607</v>
      </c>
      <c r="H1030" s="4">
        <v>2.5023900000000001</v>
      </c>
      <c r="I1030" s="4">
        <v>3.9784600000000001</v>
      </c>
    </row>
    <row r="1031" spans="1:9" x14ac:dyDescent="0.25">
      <c r="A1031" s="6" t="s">
        <v>9965</v>
      </c>
      <c r="B1031" s="2">
        <v>-0.68954188699999996</v>
      </c>
      <c r="C1031" s="2">
        <v>0.137665548</v>
      </c>
      <c r="D1031" s="2">
        <v>-3.4538831999999998E-2</v>
      </c>
      <c r="E1031" s="2">
        <v>-0.17220437899999999</v>
      </c>
      <c r="F1031" s="4">
        <v>-0.58787</v>
      </c>
      <c r="G1031" s="4">
        <v>-0.33540500000000001</v>
      </c>
      <c r="H1031" s="4">
        <v>-0.68323299999999998</v>
      </c>
      <c r="I1031" s="4">
        <v>-0.34782800000000003</v>
      </c>
    </row>
    <row r="1032" spans="1:9" x14ac:dyDescent="0.25">
      <c r="A1032" s="6" t="s">
        <v>6346</v>
      </c>
      <c r="B1032" s="2">
        <v>-0.96779093299999996</v>
      </c>
      <c r="C1032" s="2">
        <v>-1.2917130859999999</v>
      </c>
      <c r="D1032" s="2">
        <v>-1.9248037170000001</v>
      </c>
      <c r="E1032" s="2">
        <v>-0.63309063200000004</v>
      </c>
      <c r="F1032" s="4">
        <v>-0.58760999999999997</v>
      </c>
      <c r="G1032" s="4">
        <v>1.3031E-3</v>
      </c>
      <c r="H1032" s="4">
        <v>-0.76597999999999999</v>
      </c>
      <c r="I1032" s="4">
        <v>-0.76728300000000005</v>
      </c>
    </row>
    <row r="1033" spans="1:9" x14ac:dyDescent="0.25">
      <c r="A1033" s="6" t="s">
        <v>996</v>
      </c>
      <c r="B1033" s="2">
        <v>-1.4647692080000001</v>
      </c>
      <c r="C1033" s="2">
        <v>6.1994794999999998E-2</v>
      </c>
      <c r="D1033" s="2">
        <v>2.6073132540000001</v>
      </c>
      <c r="E1033" s="2">
        <v>2.5453184599999998</v>
      </c>
      <c r="F1033" s="4">
        <v>-0.58688200000000001</v>
      </c>
      <c r="G1033" s="4">
        <v>-1.7629999999999999</v>
      </c>
      <c r="H1033" s="4">
        <v>-3.0540699999999998</v>
      </c>
      <c r="I1033" s="4">
        <v>-1.2910699999999999</v>
      </c>
    </row>
    <row r="1034" spans="1:9" x14ac:dyDescent="0.25">
      <c r="A1034" s="6" t="s">
        <v>4368</v>
      </c>
      <c r="B1034" s="2">
        <v>-5.1445535000000001E-2</v>
      </c>
      <c r="C1034" s="2">
        <v>-1.754134308</v>
      </c>
      <c r="D1034" s="2">
        <v>0.33491531800000002</v>
      </c>
      <c r="E1034" s="2">
        <v>2.089049626</v>
      </c>
      <c r="F1034" s="4">
        <v>-0.58678699999999995</v>
      </c>
      <c r="G1034" s="4">
        <v>-0.617954</v>
      </c>
      <c r="H1034" s="4">
        <v>-1.8789800000000001</v>
      </c>
      <c r="I1034" s="4">
        <v>-1.26102</v>
      </c>
    </row>
    <row r="1035" spans="1:9" x14ac:dyDescent="0.25">
      <c r="A1035" s="6" t="s">
        <v>9362</v>
      </c>
      <c r="B1035" s="2">
        <v>-0.242226143</v>
      </c>
      <c r="C1035" s="2">
        <v>-0.49016784899999999</v>
      </c>
      <c r="D1035" s="2">
        <v>0.10220711</v>
      </c>
      <c r="E1035" s="2">
        <v>0.59237495900000003</v>
      </c>
      <c r="F1035" s="4">
        <v>-0.58565299999999998</v>
      </c>
      <c r="G1035" s="4">
        <v>0.33725300000000002</v>
      </c>
      <c r="H1035" s="4">
        <v>1.00285</v>
      </c>
      <c r="I1035" s="4">
        <v>0.66559599999999997</v>
      </c>
    </row>
    <row r="1036" spans="1:9" x14ac:dyDescent="0.25">
      <c r="A1036" s="6" t="s">
        <v>7665</v>
      </c>
      <c r="B1036" s="2">
        <v>-0.96732349200000001</v>
      </c>
      <c r="C1036" s="2">
        <v>-0.28066237999999999</v>
      </c>
      <c r="D1036" s="2">
        <v>-0.44962660199999999</v>
      </c>
      <c r="E1036" s="2">
        <v>-0.168964222</v>
      </c>
      <c r="F1036" s="4">
        <v>-0.58477400000000002</v>
      </c>
      <c r="G1036" s="4">
        <v>0.24113299999999999</v>
      </c>
      <c r="H1036" s="4">
        <v>-0.44678699999999999</v>
      </c>
      <c r="I1036" s="4">
        <v>-0.68791999999999998</v>
      </c>
    </row>
    <row r="1037" spans="1:9" x14ac:dyDescent="0.25">
      <c r="A1037" s="6" t="s">
        <v>9057</v>
      </c>
      <c r="B1037" s="2">
        <v>5.0679323999999998E-2</v>
      </c>
      <c r="C1037" s="2">
        <v>0.30366505399999999</v>
      </c>
      <c r="D1037" s="2">
        <v>-0.95845478799999995</v>
      </c>
      <c r="E1037" s="2">
        <v>-1.2621198419999999</v>
      </c>
      <c r="F1037" s="4">
        <v>-0.58383700000000005</v>
      </c>
      <c r="G1037" s="4">
        <v>-0.45497799999999999</v>
      </c>
      <c r="H1037" s="4">
        <v>0.57095799999999997</v>
      </c>
      <c r="I1037" s="4">
        <v>1.0259400000000001</v>
      </c>
    </row>
    <row r="1038" spans="1:9" x14ac:dyDescent="0.25">
      <c r="A1038" s="6" t="s">
        <v>7400</v>
      </c>
      <c r="B1038" s="2">
        <v>-0.34248173999999998</v>
      </c>
      <c r="C1038" s="2">
        <v>-0.600769416</v>
      </c>
      <c r="D1038" s="2">
        <v>0.15817310800000001</v>
      </c>
      <c r="E1038" s="2">
        <v>0.75894252500000003</v>
      </c>
      <c r="F1038" s="4">
        <v>-0.58158600000000005</v>
      </c>
      <c r="G1038" s="4">
        <v>-0.43828299999999998</v>
      </c>
      <c r="H1038" s="4">
        <v>-1.30355</v>
      </c>
      <c r="I1038" s="4">
        <v>-0.86527200000000004</v>
      </c>
    </row>
    <row r="1039" spans="1:9" x14ac:dyDescent="0.25">
      <c r="A1039" s="6" t="s">
        <v>8820</v>
      </c>
      <c r="B1039" s="2">
        <v>0.79594983200000002</v>
      </c>
      <c r="C1039" s="2">
        <v>1.6378696960000001</v>
      </c>
      <c r="D1039" s="2">
        <v>3.2871869459999998</v>
      </c>
      <c r="E1039" s="2">
        <v>1.64931725</v>
      </c>
      <c r="F1039" s="4">
        <v>-0.58111999999999997</v>
      </c>
      <c r="G1039" s="4">
        <v>0.51663099999999995</v>
      </c>
      <c r="H1039" s="4">
        <v>-3.5564200000000001</v>
      </c>
      <c r="I1039" s="4">
        <v>-4.0730500000000003</v>
      </c>
    </row>
    <row r="1040" spans="1:9" x14ac:dyDescent="0.25">
      <c r="A1040" s="6" t="s">
        <v>5375</v>
      </c>
      <c r="B1040" s="2">
        <v>9.3999075000000001E-2</v>
      </c>
      <c r="C1040" s="2">
        <v>-0.41816968999999998</v>
      </c>
      <c r="D1040" s="2">
        <v>1.3657856230000001</v>
      </c>
      <c r="E1040" s="2">
        <v>1.7839553130000001</v>
      </c>
      <c r="F1040" s="4">
        <v>-0.57974300000000001</v>
      </c>
      <c r="G1040" s="4">
        <v>0.29159200000000002</v>
      </c>
      <c r="H1040" s="4">
        <v>2.3341099999999999</v>
      </c>
      <c r="I1040" s="4">
        <v>2.0425200000000001</v>
      </c>
    </row>
    <row r="1041" spans="1:9" x14ac:dyDescent="0.25">
      <c r="A1041" s="6" t="s">
        <v>9883</v>
      </c>
      <c r="B1041" s="2">
        <v>-1.440422431</v>
      </c>
      <c r="C1041" s="2">
        <v>-1.716997629</v>
      </c>
      <c r="D1041" s="2">
        <v>-1.0786218839999999</v>
      </c>
      <c r="E1041" s="2">
        <v>0.63837574500000005</v>
      </c>
      <c r="F1041" s="4">
        <v>-0.57919500000000002</v>
      </c>
      <c r="G1041" s="4">
        <v>-2.09104</v>
      </c>
      <c r="H1041" s="4">
        <v>0.40458899999999998</v>
      </c>
      <c r="I1041" s="4">
        <v>2.4956299999999998</v>
      </c>
    </row>
    <row r="1042" spans="1:9" x14ac:dyDescent="0.25">
      <c r="A1042" s="6" t="s">
        <v>5098</v>
      </c>
      <c r="B1042" s="2">
        <v>-6.0717203999999997E-2</v>
      </c>
      <c r="C1042" s="2">
        <v>2.8316988000000001E-2</v>
      </c>
      <c r="D1042" s="2">
        <v>0.79678768300000002</v>
      </c>
      <c r="E1042" s="2">
        <v>0.76847069499999998</v>
      </c>
      <c r="F1042" s="4">
        <v>-0.57909299999999997</v>
      </c>
      <c r="G1042" s="4">
        <v>1.10486</v>
      </c>
      <c r="H1042" s="4">
        <v>0.27096700000000001</v>
      </c>
      <c r="I1042" s="4">
        <v>-0.833893</v>
      </c>
    </row>
    <row r="1043" spans="1:9" x14ac:dyDescent="0.25">
      <c r="A1043" s="6" t="s">
        <v>7312</v>
      </c>
      <c r="B1043" s="2">
        <v>0.99769004500000003</v>
      </c>
      <c r="C1043" s="2">
        <v>0.53680081000000002</v>
      </c>
      <c r="D1043" s="2">
        <v>3.2949510489999998</v>
      </c>
      <c r="E1043" s="2">
        <v>2.7581502389999999</v>
      </c>
      <c r="F1043" s="4">
        <v>-0.57888899999999999</v>
      </c>
      <c r="G1043" s="4">
        <v>-0.79952100000000004</v>
      </c>
      <c r="H1043" s="4">
        <v>0.51169200000000004</v>
      </c>
      <c r="I1043" s="4">
        <v>1.31121</v>
      </c>
    </row>
    <row r="1044" spans="1:9" x14ac:dyDescent="0.25">
      <c r="A1044" s="6" t="s">
        <v>1311</v>
      </c>
      <c r="B1044" s="2">
        <v>0.59327447600000005</v>
      </c>
      <c r="C1044" s="2">
        <v>0.24693616199999999</v>
      </c>
      <c r="D1044" s="2">
        <v>-2.8556933E-2</v>
      </c>
      <c r="E1044" s="2">
        <v>-0.27549309500000002</v>
      </c>
      <c r="F1044" s="4">
        <v>-0.57854399999999995</v>
      </c>
      <c r="G1044" s="4">
        <v>-8.0127299999999999E-2</v>
      </c>
      <c r="H1044" s="4">
        <v>-0.11999799999999999</v>
      </c>
      <c r="I1044" s="4">
        <v>-3.9870500000000003E-2</v>
      </c>
    </row>
    <row r="1045" spans="1:9" x14ac:dyDescent="0.25">
      <c r="A1045" s="6" t="s">
        <v>9397</v>
      </c>
      <c r="B1045" s="2">
        <v>-2.348156565</v>
      </c>
      <c r="C1045" s="2">
        <v>-0.52988824000000001</v>
      </c>
      <c r="D1045" s="2">
        <v>-1.6916167580000001</v>
      </c>
      <c r="E1045" s="2">
        <v>-1.1617285180000001</v>
      </c>
      <c r="F1045" s="4">
        <v>-0.57824500000000001</v>
      </c>
      <c r="G1045" s="4">
        <v>-0.78046000000000004</v>
      </c>
      <c r="H1045" s="4">
        <v>-6.5795300000000001</v>
      </c>
      <c r="I1045" s="4">
        <v>-5.7990700000000004</v>
      </c>
    </row>
    <row r="1046" spans="1:9" x14ac:dyDescent="0.25">
      <c r="A1046" s="6" t="s">
        <v>8616</v>
      </c>
      <c r="B1046" s="2">
        <v>-0.682819328</v>
      </c>
      <c r="C1046" s="2">
        <v>1.3245020999999999E-2</v>
      </c>
      <c r="D1046" s="2">
        <v>-0.19408519699999999</v>
      </c>
      <c r="E1046" s="2">
        <v>-0.20733021800000001</v>
      </c>
      <c r="F1046" s="4">
        <v>-0.57760100000000003</v>
      </c>
      <c r="G1046" s="4">
        <v>-1.3844700000000001</v>
      </c>
      <c r="H1046" s="4">
        <v>-0.12392300000000001</v>
      </c>
      <c r="I1046" s="4">
        <v>1.26054</v>
      </c>
    </row>
    <row r="1047" spans="1:9" x14ac:dyDescent="0.25">
      <c r="A1047" s="6" t="s">
        <v>6801</v>
      </c>
      <c r="B1047" s="2">
        <v>0.46985286999999998</v>
      </c>
      <c r="C1047" s="2">
        <v>0.41253789299999999</v>
      </c>
      <c r="D1047" s="2">
        <v>0.95338505399999995</v>
      </c>
      <c r="E1047" s="2">
        <v>0.54084716200000005</v>
      </c>
      <c r="F1047" s="4">
        <v>-0.57719500000000001</v>
      </c>
      <c r="G1047" s="4">
        <v>-0.95924900000000002</v>
      </c>
      <c r="H1047" s="4">
        <v>2.0716199999999998</v>
      </c>
      <c r="I1047" s="4">
        <v>3.0308700000000002</v>
      </c>
    </row>
    <row r="1048" spans="1:9" x14ac:dyDescent="0.25">
      <c r="A1048" s="6" t="s">
        <v>6925</v>
      </c>
      <c r="B1048" s="2">
        <v>-0.51702738299999995</v>
      </c>
      <c r="C1048" s="2">
        <v>-1.1661066339999999</v>
      </c>
      <c r="D1048" s="2">
        <v>-0.22781537800000001</v>
      </c>
      <c r="E1048" s="2">
        <v>0.93829125599999996</v>
      </c>
      <c r="F1048" s="4">
        <v>-0.57715099999999997</v>
      </c>
      <c r="G1048" s="4">
        <v>-5.1521299999999999E-2</v>
      </c>
      <c r="H1048" s="4">
        <v>0.34191899999999997</v>
      </c>
      <c r="I1048" s="4">
        <v>0.39344000000000001</v>
      </c>
    </row>
    <row r="1049" spans="1:9" x14ac:dyDescent="0.25">
      <c r="A1049" s="6" t="s">
        <v>1965</v>
      </c>
      <c r="B1049" s="2">
        <v>-0.17421247100000001</v>
      </c>
      <c r="C1049" s="2">
        <v>0.33930776400000001</v>
      </c>
      <c r="D1049" s="2">
        <v>0.803154496</v>
      </c>
      <c r="E1049" s="2">
        <v>0.46384673199999998</v>
      </c>
      <c r="F1049" s="4">
        <v>-0.57696599999999998</v>
      </c>
      <c r="G1049" s="4">
        <v>-0.80996400000000002</v>
      </c>
      <c r="H1049" s="4">
        <v>-1.05226</v>
      </c>
      <c r="I1049" s="4">
        <v>-0.24229600000000001</v>
      </c>
    </row>
    <row r="1050" spans="1:9" x14ac:dyDescent="0.25">
      <c r="A1050" s="6" t="s">
        <v>7258</v>
      </c>
      <c r="B1050" s="2">
        <v>-0.369483852</v>
      </c>
      <c r="C1050" s="2">
        <v>-0.44116167499999998</v>
      </c>
      <c r="D1050" s="2">
        <v>-1.059067405</v>
      </c>
      <c r="E1050" s="2">
        <v>-0.61790573000000004</v>
      </c>
      <c r="F1050" s="4">
        <v>-0.57601899999999995</v>
      </c>
      <c r="G1050" s="4">
        <v>-1.1774</v>
      </c>
      <c r="H1050" s="4">
        <v>6.7643499999999995E-2</v>
      </c>
      <c r="I1050" s="4">
        <v>1.2450399999999999</v>
      </c>
    </row>
    <row r="1051" spans="1:9" x14ac:dyDescent="0.25">
      <c r="A1051" s="6" t="s">
        <v>2694</v>
      </c>
      <c r="B1051" s="2">
        <v>0.60921547700000001</v>
      </c>
      <c r="C1051" s="2">
        <v>2.561816361</v>
      </c>
      <c r="D1051" s="2">
        <v>2.8156821920000001</v>
      </c>
      <c r="E1051" s="2">
        <v>0.25386583200000001</v>
      </c>
      <c r="F1051" s="4">
        <v>-0.57371700000000003</v>
      </c>
      <c r="G1051" s="4">
        <v>2.2572199999999998</v>
      </c>
      <c r="H1051" s="4">
        <v>0.31058200000000002</v>
      </c>
      <c r="I1051" s="4">
        <v>-1.9466399999999999</v>
      </c>
    </row>
    <row r="1052" spans="1:9" x14ac:dyDescent="0.25">
      <c r="A1052" s="6" t="s">
        <v>1095</v>
      </c>
      <c r="B1052" s="2">
        <v>0.25362846100000003</v>
      </c>
      <c r="C1052" s="2">
        <v>-0.317059274</v>
      </c>
      <c r="D1052" s="2">
        <v>-6.0410511E-2</v>
      </c>
      <c r="E1052" s="2">
        <v>0.256648763</v>
      </c>
      <c r="F1052" s="4">
        <v>-0.57327899999999998</v>
      </c>
      <c r="G1052" s="4">
        <v>-1.3919299999999999</v>
      </c>
      <c r="H1052" s="4">
        <v>-1.6007199999999999</v>
      </c>
      <c r="I1052" s="4">
        <v>-0.208788</v>
      </c>
    </row>
    <row r="1053" spans="1:9" x14ac:dyDescent="0.25">
      <c r="A1053" s="6" t="s">
        <v>5469</v>
      </c>
      <c r="B1053" s="2">
        <v>-0.18063457499999999</v>
      </c>
      <c r="C1053" s="2">
        <v>-0.18071284500000001</v>
      </c>
      <c r="D1053" s="2">
        <v>-0.31174274899999999</v>
      </c>
      <c r="E1053" s="2">
        <v>-0.131029904</v>
      </c>
      <c r="F1053" s="4">
        <v>-0.57293700000000003</v>
      </c>
      <c r="G1053" s="4">
        <v>-0.584345</v>
      </c>
      <c r="H1053" s="4">
        <v>-1.87544</v>
      </c>
      <c r="I1053" s="4">
        <v>-1.2910900000000001</v>
      </c>
    </row>
    <row r="1054" spans="1:9" x14ac:dyDescent="0.25">
      <c r="A1054" s="6" t="s">
        <v>4578</v>
      </c>
      <c r="B1054" s="2">
        <v>-0.50379159100000004</v>
      </c>
      <c r="C1054" s="2">
        <v>-8.2730644000000006E-2</v>
      </c>
      <c r="D1054" s="2">
        <v>0.54799243900000005</v>
      </c>
      <c r="E1054" s="2">
        <v>0.63072308300000002</v>
      </c>
      <c r="F1054" s="4">
        <v>-0.57279999999999998</v>
      </c>
      <c r="G1054" s="4">
        <v>-6.4762700000000004</v>
      </c>
      <c r="H1054" s="4">
        <v>-5.6670100000000003</v>
      </c>
      <c r="I1054" s="4">
        <v>0.80926399999999998</v>
      </c>
    </row>
    <row r="1055" spans="1:9" x14ac:dyDescent="0.25">
      <c r="A1055" s="6" t="s">
        <v>8031</v>
      </c>
      <c r="B1055" s="2">
        <v>-0.52470214800000003</v>
      </c>
      <c r="C1055" s="2">
        <v>-0.50422904499999999</v>
      </c>
      <c r="D1055" s="2">
        <v>-1.3437124970000001</v>
      </c>
      <c r="E1055" s="2">
        <v>-0.83948345300000005</v>
      </c>
      <c r="F1055" s="4">
        <v>-0.57275799999999999</v>
      </c>
      <c r="G1055" s="4">
        <v>-1.1349199999999999</v>
      </c>
      <c r="H1055" s="4">
        <v>-2.7051699999999999</v>
      </c>
      <c r="I1055" s="4">
        <v>-1.5702499999999999</v>
      </c>
    </row>
    <row r="1056" spans="1:9" x14ac:dyDescent="0.25">
      <c r="A1056" s="6" t="s">
        <v>3458</v>
      </c>
      <c r="B1056" s="2">
        <v>-8.0403197999999995E-2</v>
      </c>
      <c r="C1056" s="2">
        <v>-0.3259224</v>
      </c>
      <c r="D1056" s="2">
        <v>1.2454345659999999</v>
      </c>
      <c r="E1056" s="2">
        <v>1.571356967</v>
      </c>
      <c r="F1056" s="4">
        <v>-0.57156899999999999</v>
      </c>
      <c r="G1056" s="4">
        <v>-9.1965400000000003E-2</v>
      </c>
      <c r="H1056" s="4">
        <v>8.8533200000000006E-2</v>
      </c>
      <c r="I1056" s="4">
        <v>0.18049899999999999</v>
      </c>
    </row>
    <row r="1057" spans="1:9" x14ac:dyDescent="0.25">
      <c r="A1057" s="6" t="s">
        <v>5975</v>
      </c>
      <c r="B1057" s="2">
        <v>0.75343004199999997</v>
      </c>
      <c r="C1057" s="2">
        <v>1.261806304</v>
      </c>
      <c r="D1057" s="2">
        <v>1.996752246</v>
      </c>
      <c r="E1057" s="2">
        <v>0.73494594300000005</v>
      </c>
      <c r="F1057" s="4">
        <v>-0.57155</v>
      </c>
      <c r="G1057" s="4">
        <v>0.59593799999999997</v>
      </c>
      <c r="H1057" s="4">
        <v>3.9662999999999999</v>
      </c>
      <c r="I1057" s="4">
        <v>3.3703599999999998</v>
      </c>
    </row>
    <row r="1058" spans="1:9" x14ac:dyDescent="0.25">
      <c r="A1058" s="6" t="s">
        <v>4939</v>
      </c>
      <c r="B1058" s="2">
        <v>-0.78158240599999995</v>
      </c>
      <c r="C1058" s="2">
        <v>0.46769086399999998</v>
      </c>
      <c r="D1058" s="2">
        <v>0.98582464000000003</v>
      </c>
      <c r="E1058" s="2">
        <v>0.51813377599999999</v>
      </c>
      <c r="F1058" s="4">
        <v>-0.57130000000000003</v>
      </c>
      <c r="G1058" s="4">
        <v>-0.355742</v>
      </c>
      <c r="H1058" s="4">
        <v>-1.98525</v>
      </c>
      <c r="I1058" s="4">
        <v>-1.62951</v>
      </c>
    </row>
    <row r="1059" spans="1:9" x14ac:dyDescent="0.25">
      <c r="A1059" s="6" t="s">
        <v>2199</v>
      </c>
      <c r="B1059" s="2">
        <v>0.94826858300000005</v>
      </c>
      <c r="C1059" s="2">
        <v>-1.580939286</v>
      </c>
      <c r="D1059" s="2">
        <v>-1.2368852770000001</v>
      </c>
      <c r="E1059" s="2">
        <v>0.34405400899999999</v>
      </c>
      <c r="F1059" s="4">
        <v>-0.57071700000000003</v>
      </c>
      <c r="G1059" s="4">
        <v>-2.3510399999999998</v>
      </c>
      <c r="H1059" s="4">
        <v>-3.4961700000000002</v>
      </c>
      <c r="I1059" s="4">
        <v>-1.14513</v>
      </c>
    </row>
    <row r="1060" spans="1:9" x14ac:dyDescent="0.25">
      <c r="A1060" s="6" t="s">
        <v>433</v>
      </c>
      <c r="B1060" s="2">
        <v>-0.112143588</v>
      </c>
      <c r="C1060" s="2">
        <v>-0.36582322099999998</v>
      </c>
      <c r="D1060" s="2">
        <v>-0.56291462000000003</v>
      </c>
      <c r="E1060" s="2">
        <v>-0.197091399</v>
      </c>
      <c r="F1060" s="4">
        <v>-0.57063200000000003</v>
      </c>
      <c r="G1060" s="4">
        <v>0.36237999999999998</v>
      </c>
      <c r="H1060" s="4">
        <v>0.756023</v>
      </c>
      <c r="I1060" s="4">
        <v>0.39364199999999999</v>
      </c>
    </row>
    <row r="1061" spans="1:9" x14ac:dyDescent="0.25">
      <c r="A1061" s="6" t="s">
        <v>7388</v>
      </c>
      <c r="B1061" s="2">
        <v>-0.39218085499999999</v>
      </c>
      <c r="C1061" s="2">
        <v>-3.5871212809999999</v>
      </c>
      <c r="D1061" s="2">
        <v>0.297701777</v>
      </c>
      <c r="E1061" s="2">
        <v>3.8848230579999998</v>
      </c>
      <c r="F1061" s="4">
        <v>-0.57033800000000001</v>
      </c>
      <c r="G1061" s="4">
        <v>-2.3789699999999998</v>
      </c>
      <c r="H1061" s="4">
        <v>1.7287600000000001</v>
      </c>
      <c r="I1061" s="4">
        <v>4.1077300000000001</v>
      </c>
    </row>
    <row r="1062" spans="1:9" x14ac:dyDescent="0.25">
      <c r="A1062" s="6" t="s">
        <v>6239</v>
      </c>
      <c r="B1062" s="2">
        <v>4.3673758999999999E-2</v>
      </c>
      <c r="C1062" s="2">
        <v>0.75785844599999996</v>
      </c>
      <c r="D1062" s="2">
        <v>1.768133164</v>
      </c>
      <c r="E1062" s="2">
        <v>1.010274718</v>
      </c>
      <c r="F1062" s="4">
        <v>-0.56982500000000003</v>
      </c>
      <c r="G1062" s="4">
        <v>-1.7804599999999999</v>
      </c>
      <c r="H1062" s="4">
        <v>-0.34223399999999998</v>
      </c>
      <c r="I1062" s="4">
        <v>1.4382299999999999</v>
      </c>
    </row>
    <row r="1063" spans="1:9" x14ac:dyDescent="0.25">
      <c r="A1063" s="6" t="s">
        <v>2753</v>
      </c>
      <c r="B1063" s="2">
        <v>-0.83141662800000005</v>
      </c>
      <c r="C1063" s="2">
        <v>-0.43909900099999999</v>
      </c>
      <c r="D1063" s="2">
        <v>-0.14373376299999999</v>
      </c>
      <c r="E1063" s="2">
        <v>0.29536523799999997</v>
      </c>
      <c r="F1063" s="4">
        <v>-0.56927499999999998</v>
      </c>
      <c r="G1063" s="4">
        <v>-1.1073900000000001</v>
      </c>
      <c r="H1063" s="4">
        <v>-0.66087799999999997</v>
      </c>
      <c r="I1063" s="4">
        <v>0.44651099999999999</v>
      </c>
    </row>
    <row r="1064" spans="1:9" x14ac:dyDescent="0.25">
      <c r="A1064" s="6" t="s">
        <v>6969</v>
      </c>
      <c r="B1064" s="2">
        <v>-0.60359094999999996</v>
      </c>
      <c r="C1064" s="2">
        <v>0.90220233100000002</v>
      </c>
      <c r="D1064" s="2">
        <v>1.809554307</v>
      </c>
      <c r="E1064" s="2">
        <v>0.90735197599999995</v>
      </c>
      <c r="F1064" s="4">
        <v>-0.56901199999999996</v>
      </c>
      <c r="G1064" s="4">
        <v>0.40453600000000001</v>
      </c>
      <c r="H1064" s="4">
        <v>1.90056</v>
      </c>
      <c r="I1064" s="4">
        <v>1.4960199999999999</v>
      </c>
    </row>
    <row r="1065" spans="1:9" x14ac:dyDescent="0.25">
      <c r="A1065" s="6" t="s">
        <v>1883</v>
      </c>
      <c r="B1065" s="2">
        <v>-3.2724232999999998E-2</v>
      </c>
      <c r="C1065" s="2">
        <v>1.4654521620000001</v>
      </c>
      <c r="D1065" s="2">
        <v>-0.770674423</v>
      </c>
      <c r="E1065" s="2">
        <v>-2.2361265850000001</v>
      </c>
      <c r="F1065" s="4">
        <v>-0.56884199999999996</v>
      </c>
      <c r="G1065" s="4">
        <v>-0.27348699999999998</v>
      </c>
      <c r="H1065" s="4">
        <v>-1.20895</v>
      </c>
      <c r="I1065" s="4">
        <v>-0.93545999999999996</v>
      </c>
    </row>
    <row r="1066" spans="1:9" x14ac:dyDescent="0.25">
      <c r="A1066" s="6" t="s">
        <v>4409</v>
      </c>
      <c r="B1066" s="2">
        <v>-3.8998629999999999E-2</v>
      </c>
      <c r="C1066" s="2">
        <v>0.65168456500000005</v>
      </c>
      <c r="D1066" s="2">
        <v>0.70417605000000005</v>
      </c>
      <c r="E1066" s="2">
        <v>5.2491484999999997E-2</v>
      </c>
      <c r="F1066" s="4">
        <v>-0.56855800000000001</v>
      </c>
      <c r="G1066" s="4">
        <v>-0.287327</v>
      </c>
      <c r="H1066" s="4">
        <v>-7.7036700000000001E-3</v>
      </c>
      <c r="I1066" s="4">
        <v>0.27962399999999998</v>
      </c>
    </row>
    <row r="1067" spans="1:9" x14ac:dyDescent="0.25">
      <c r="A1067" s="6" t="s">
        <v>4464</v>
      </c>
      <c r="B1067" s="2">
        <v>-0.314223321</v>
      </c>
      <c r="C1067" s="2">
        <v>0.96924347399999999</v>
      </c>
      <c r="D1067" s="2">
        <v>0.56827211099999997</v>
      </c>
      <c r="E1067" s="2">
        <v>-0.40097136300000003</v>
      </c>
      <c r="F1067" s="4">
        <v>-0.56822600000000001</v>
      </c>
      <c r="G1067" s="4">
        <v>-0.122679</v>
      </c>
      <c r="H1067" s="4">
        <v>-1.6037699999999999</v>
      </c>
      <c r="I1067" s="4">
        <v>-1.48109</v>
      </c>
    </row>
    <row r="1068" spans="1:9" x14ac:dyDescent="0.25">
      <c r="A1068" s="6" t="s">
        <v>2700</v>
      </c>
      <c r="B1068" s="2">
        <v>-1.343580899</v>
      </c>
      <c r="C1068" s="2">
        <v>-0.79213933800000003</v>
      </c>
      <c r="D1068" s="2">
        <v>-1.2216645850000001</v>
      </c>
      <c r="E1068" s="2">
        <v>-0.429525247</v>
      </c>
      <c r="F1068" s="4">
        <v>-0.56810799999999995</v>
      </c>
      <c r="G1068" s="4">
        <v>-1.3018700000000001</v>
      </c>
      <c r="H1068" s="4">
        <v>-2.1495299999999999</v>
      </c>
      <c r="I1068" s="4">
        <v>-0.84766699999999995</v>
      </c>
    </row>
    <row r="1069" spans="1:9" x14ac:dyDescent="0.25">
      <c r="A1069" s="6" t="s">
        <v>8318</v>
      </c>
      <c r="B1069" s="2">
        <v>0.23701957700000001</v>
      </c>
      <c r="C1069" s="2">
        <v>1.8328970950000001</v>
      </c>
      <c r="D1069" s="2">
        <v>-0.62881189800000004</v>
      </c>
      <c r="E1069" s="2">
        <v>-2.4617089929999998</v>
      </c>
      <c r="F1069" s="4">
        <v>-0.56728500000000004</v>
      </c>
      <c r="G1069" s="4">
        <v>0.36564099999999999</v>
      </c>
      <c r="H1069" s="4">
        <v>-3.6627900000000002</v>
      </c>
      <c r="I1069" s="4">
        <v>-4.0284300000000002</v>
      </c>
    </row>
    <row r="1070" spans="1:9" x14ac:dyDescent="0.25">
      <c r="A1070" s="6" t="s">
        <v>8136</v>
      </c>
      <c r="B1070" s="2">
        <v>-0.130755236</v>
      </c>
      <c r="C1070" s="2">
        <v>-0.96161860099999996</v>
      </c>
      <c r="D1070" s="2">
        <v>0.16010913800000001</v>
      </c>
      <c r="E1070" s="2">
        <v>1.1217277400000001</v>
      </c>
      <c r="F1070" s="4">
        <v>-0.56720000000000004</v>
      </c>
      <c r="G1070" s="4">
        <v>-1.78504</v>
      </c>
      <c r="H1070" s="4">
        <v>-2.5169199999999998</v>
      </c>
      <c r="I1070" s="4">
        <v>-0.73188600000000004</v>
      </c>
    </row>
    <row r="1071" spans="1:9" x14ac:dyDescent="0.25">
      <c r="A1071" s="6" t="s">
        <v>6656</v>
      </c>
      <c r="B1071" s="2">
        <v>-0.14035518</v>
      </c>
      <c r="C1071" s="2">
        <v>0.29762618400000002</v>
      </c>
      <c r="D1071" s="2">
        <v>-0.40474960399999999</v>
      </c>
      <c r="E1071" s="2">
        <v>-0.70237578700000003</v>
      </c>
      <c r="F1071" s="4">
        <v>-0.56697900000000001</v>
      </c>
      <c r="G1071" s="4">
        <v>-0.49711</v>
      </c>
      <c r="H1071" s="4">
        <v>-1.8913899999999999</v>
      </c>
      <c r="I1071" s="4">
        <v>-1.39428</v>
      </c>
    </row>
    <row r="1072" spans="1:9" x14ac:dyDescent="0.25">
      <c r="A1072" s="6" t="s">
        <v>1123</v>
      </c>
      <c r="B1072" s="2">
        <v>-0.76566959899999998</v>
      </c>
      <c r="C1072" s="2">
        <v>-0.27580397000000001</v>
      </c>
      <c r="D1072" s="2">
        <v>-0.298190652</v>
      </c>
      <c r="E1072" s="2">
        <v>-2.2386682000000001E-2</v>
      </c>
      <c r="F1072" s="4">
        <v>-0.566751</v>
      </c>
      <c r="G1072" s="4">
        <v>-0.50876200000000005</v>
      </c>
      <c r="H1072" s="4">
        <v>-2.00406</v>
      </c>
      <c r="I1072" s="4">
        <v>-1.49529</v>
      </c>
    </row>
    <row r="1073" spans="1:9" x14ac:dyDescent="0.25">
      <c r="A1073" s="6" t="s">
        <v>232</v>
      </c>
      <c r="B1073" s="2">
        <v>1.7979472110000001</v>
      </c>
      <c r="C1073" s="2">
        <v>-0.37897345900000001</v>
      </c>
      <c r="D1073" s="2">
        <v>1.8424077969999999</v>
      </c>
      <c r="E1073" s="2">
        <v>2.2213812559999999</v>
      </c>
      <c r="F1073" s="4">
        <v>-0.56595499999999999</v>
      </c>
      <c r="G1073" s="4">
        <v>-0.31159599999999998</v>
      </c>
      <c r="H1073" s="4">
        <v>3.42483</v>
      </c>
      <c r="I1073" s="4">
        <v>3.7364199999999999</v>
      </c>
    </row>
    <row r="1074" spans="1:9" x14ac:dyDescent="0.25">
      <c r="A1074" s="6" t="s">
        <v>2499</v>
      </c>
      <c r="B1074" s="2">
        <v>-0.68641438399999999</v>
      </c>
      <c r="C1074" s="2">
        <v>-0.33298239200000002</v>
      </c>
      <c r="D1074" s="2">
        <v>-0.76238861000000002</v>
      </c>
      <c r="E1074" s="2">
        <v>-0.42940621800000001</v>
      </c>
      <c r="F1074" s="4">
        <v>-0.56576700000000002</v>
      </c>
      <c r="G1074" s="4">
        <v>-0.33368100000000001</v>
      </c>
      <c r="H1074" s="4">
        <v>0.26882200000000001</v>
      </c>
      <c r="I1074" s="4">
        <v>0.60250300000000001</v>
      </c>
    </row>
    <row r="1075" spans="1:9" x14ac:dyDescent="0.25">
      <c r="A1075" s="6" t="s">
        <v>2887</v>
      </c>
      <c r="B1075" s="2">
        <v>-0.45602547900000001</v>
      </c>
      <c r="C1075" s="2">
        <v>-0.335314799</v>
      </c>
      <c r="D1075" s="2">
        <v>9.3471209999999999E-3</v>
      </c>
      <c r="E1075" s="2">
        <v>0.34466192000000001</v>
      </c>
      <c r="F1075" s="4">
        <v>-0.565527</v>
      </c>
      <c r="G1075" s="4">
        <v>0.37203399999999998</v>
      </c>
      <c r="H1075" s="4">
        <v>1.1272800000000001</v>
      </c>
      <c r="I1075" s="4">
        <v>0.75524899999999995</v>
      </c>
    </row>
    <row r="1076" spans="1:9" x14ac:dyDescent="0.25">
      <c r="A1076" s="6" t="s">
        <v>2442</v>
      </c>
      <c r="B1076" s="2">
        <v>-1.574211679</v>
      </c>
      <c r="C1076" s="2">
        <v>-1.2648463590000001</v>
      </c>
      <c r="D1076" s="2">
        <v>-1.199559837</v>
      </c>
      <c r="E1076" s="2">
        <v>6.5286522E-2</v>
      </c>
      <c r="F1076" s="4">
        <v>-0.565527</v>
      </c>
      <c r="G1076" s="4">
        <v>-0.44577600000000001</v>
      </c>
      <c r="H1076" s="4">
        <v>-0.55038500000000001</v>
      </c>
      <c r="I1076" s="4">
        <v>-0.10460899999999999</v>
      </c>
    </row>
    <row r="1077" spans="1:9" x14ac:dyDescent="0.25">
      <c r="A1077" s="6" t="s">
        <v>7911</v>
      </c>
      <c r="B1077" s="2">
        <v>-0.350107328</v>
      </c>
      <c r="C1077" s="2">
        <v>0.67477796700000003</v>
      </c>
      <c r="D1077" s="2">
        <v>-1.9621276999999999E-2</v>
      </c>
      <c r="E1077" s="2">
        <v>-0.69439924399999997</v>
      </c>
      <c r="F1077" s="4">
        <v>-0.56545599999999996</v>
      </c>
      <c r="G1077" s="4">
        <v>0.83226299999999998</v>
      </c>
      <c r="H1077" s="4">
        <v>1.6458900000000001</v>
      </c>
      <c r="I1077" s="4">
        <v>0.81362299999999999</v>
      </c>
    </row>
    <row r="1078" spans="1:9" x14ac:dyDescent="0.25">
      <c r="A1078" s="6" t="s">
        <v>8598</v>
      </c>
      <c r="B1078" s="2">
        <v>0.53486477799999999</v>
      </c>
      <c r="C1078" s="2">
        <v>0.150598075</v>
      </c>
      <c r="D1078" s="2">
        <v>0.92428764699999999</v>
      </c>
      <c r="E1078" s="2">
        <v>0.77368957100000002</v>
      </c>
      <c r="F1078" s="4">
        <v>-0.56532300000000002</v>
      </c>
      <c r="G1078" s="4">
        <v>0.44167400000000001</v>
      </c>
      <c r="H1078" s="4">
        <v>1.85334</v>
      </c>
      <c r="I1078" s="4">
        <v>1.4116599999999999</v>
      </c>
    </row>
    <row r="1079" spans="1:9" x14ac:dyDescent="0.25">
      <c r="A1079" s="6" t="s">
        <v>9784</v>
      </c>
      <c r="B1079" s="2">
        <v>0.35815266099999998</v>
      </c>
      <c r="C1079" s="2">
        <v>1.1783585640000001</v>
      </c>
      <c r="D1079" s="2">
        <v>1.8016075149999999</v>
      </c>
      <c r="E1079" s="2">
        <v>0.623248951</v>
      </c>
      <c r="F1079" s="4">
        <v>-0.56362699999999999</v>
      </c>
      <c r="G1079" s="4">
        <v>0.62706099999999998</v>
      </c>
      <c r="H1079" s="4">
        <v>2.7835100000000002</v>
      </c>
      <c r="I1079" s="4">
        <v>2.15645</v>
      </c>
    </row>
    <row r="1080" spans="1:9" x14ac:dyDescent="0.25">
      <c r="A1080" s="6" t="s">
        <v>586</v>
      </c>
      <c r="B1080" s="2">
        <v>2.7626442000000001E-2</v>
      </c>
      <c r="C1080" s="2">
        <v>-0.65566129699999998</v>
      </c>
      <c r="D1080" s="2">
        <v>-0.132103409</v>
      </c>
      <c r="E1080" s="2">
        <v>0.52355788800000003</v>
      </c>
      <c r="F1080" s="4">
        <v>-0.56297900000000001</v>
      </c>
      <c r="G1080" s="4">
        <v>-1.3295300000000001</v>
      </c>
      <c r="H1080" s="4">
        <v>1.14557</v>
      </c>
      <c r="I1080" s="4">
        <v>2.4750999999999999</v>
      </c>
    </row>
    <row r="1081" spans="1:9" x14ac:dyDescent="0.25">
      <c r="A1081" s="6" t="s">
        <v>4443</v>
      </c>
      <c r="B1081" s="2">
        <v>-0.52224167799999999</v>
      </c>
      <c r="C1081" s="2">
        <v>0.36166193800000002</v>
      </c>
      <c r="D1081" s="2">
        <v>0.56280119100000003</v>
      </c>
      <c r="E1081" s="2">
        <v>0.20113925299999999</v>
      </c>
      <c r="F1081" s="4">
        <v>-0.56272800000000001</v>
      </c>
      <c r="G1081" s="4">
        <v>-0.67931799999999998</v>
      </c>
      <c r="H1081" s="4">
        <v>-1.1628700000000001</v>
      </c>
      <c r="I1081" s="4">
        <v>-0.48355399999999998</v>
      </c>
    </row>
    <row r="1082" spans="1:9" x14ac:dyDescent="0.25">
      <c r="A1082" s="6" t="s">
        <v>6360</v>
      </c>
      <c r="B1082" s="2">
        <v>-0.44965534400000001</v>
      </c>
      <c r="C1082" s="2">
        <v>-0.94600219699999999</v>
      </c>
      <c r="D1082" s="2">
        <v>0.164045001</v>
      </c>
      <c r="E1082" s="2">
        <v>1.110047199</v>
      </c>
      <c r="F1082" s="4">
        <v>-0.562334</v>
      </c>
      <c r="G1082" s="4">
        <v>-0.29396499999999998</v>
      </c>
      <c r="H1082" s="4">
        <v>-0.55175799999999997</v>
      </c>
      <c r="I1082" s="4">
        <v>-0.25779299999999999</v>
      </c>
    </row>
    <row r="1083" spans="1:9" x14ac:dyDescent="0.25">
      <c r="A1083" s="6" t="s">
        <v>5828</v>
      </c>
      <c r="B1083" s="2">
        <v>-1.103989605</v>
      </c>
      <c r="C1083" s="2">
        <v>-0.49035990000000002</v>
      </c>
      <c r="D1083" s="2">
        <v>-0.186743082</v>
      </c>
      <c r="E1083" s="2">
        <v>0.30361681800000001</v>
      </c>
      <c r="F1083" s="4">
        <v>-0.56191500000000005</v>
      </c>
      <c r="G1083" s="4">
        <v>-2.2417099999999999</v>
      </c>
      <c r="H1083" s="4">
        <v>-3.1841400000000002</v>
      </c>
      <c r="I1083" s="4">
        <v>-0.94242999999999999</v>
      </c>
    </row>
    <row r="1084" spans="1:9" x14ac:dyDescent="0.25">
      <c r="A1084" s="6" t="s">
        <v>461</v>
      </c>
      <c r="B1084" s="2">
        <v>-0.87636962600000001</v>
      </c>
      <c r="C1084" s="2">
        <v>8.6378567000000003E-2</v>
      </c>
      <c r="D1084" s="2">
        <v>1.167163554</v>
      </c>
      <c r="E1084" s="2">
        <v>1.080784988</v>
      </c>
      <c r="F1084" s="4">
        <v>-0.56179999999999997</v>
      </c>
      <c r="G1084" s="4">
        <v>-0.45485999999999999</v>
      </c>
      <c r="H1084" s="4">
        <v>-1.5347599999999999</v>
      </c>
      <c r="I1084" s="4">
        <v>-1.0799000000000001</v>
      </c>
    </row>
    <row r="1085" spans="1:9" x14ac:dyDescent="0.25">
      <c r="A1085" s="6" t="s">
        <v>4431</v>
      </c>
      <c r="B1085" s="2">
        <v>0.86736158600000002</v>
      </c>
      <c r="C1085" s="2">
        <v>-0.29015158400000002</v>
      </c>
      <c r="D1085" s="2">
        <v>-4.9051345000000003E-2</v>
      </c>
      <c r="E1085" s="2">
        <v>0.24110023899999999</v>
      </c>
      <c r="F1085" s="4">
        <v>-0.56089299999999997</v>
      </c>
      <c r="G1085" s="4">
        <v>-0.46613900000000003</v>
      </c>
      <c r="H1085" s="4">
        <v>1.89201</v>
      </c>
      <c r="I1085" s="4">
        <v>2.3581500000000002</v>
      </c>
    </row>
    <row r="1086" spans="1:9" x14ac:dyDescent="0.25">
      <c r="A1086" s="6" t="s">
        <v>9511</v>
      </c>
      <c r="B1086" s="2">
        <v>-0.98795966400000002</v>
      </c>
      <c r="C1086" s="2">
        <v>-0.59809962500000002</v>
      </c>
      <c r="D1086" s="2">
        <v>-0.28168975000000002</v>
      </c>
      <c r="E1086" s="2">
        <v>0.31640987500000001</v>
      </c>
      <c r="F1086" s="4">
        <v>-0.55965900000000002</v>
      </c>
      <c r="G1086" s="4">
        <v>0.37781700000000001</v>
      </c>
      <c r="H1086" s="4">
        <v>-1.82802</v>
      </c>
      <c r="I1086" s="4">
        <v>-2.2058300000000002</v>
      </c>
    </row>
    <row r="1087" spans="1:9" x14ac:dyDescent="0.25">
      <c r="A1087" s="6" t="s">
        <v>1922</v>
      </c>
      <c r="B1087" s="2">
        <v>1.928411855</v>
      </c>
      <c r="C1087" s="2">
        <v>2.768295138</v>
      </c>
      <c r="D1087" s="2">
        <v>1.6543950780000001</v>
      </c>
      <c r="E1087" s="2">
        <v>-1.11390006</v>
      </c>
      <c r="F1087" s="4">
        <v>-0.55957400000000002</v>
      </c>
      <c r="G1087" s="4">
        <v>1.3398000000000001</v>
      </c>
      <c r="H1087" s="4">
        <v>1.0962499999999999</v>
      </c>
      <c r="I1087" s="4">
        <v>-0.24354300000000001</v>
      </c>
    </row>
    <row r="1088" spans="1:9" x14ac:dyDescent="0.25">
      <c r="A1088" s="6" t="s">
        <v>6271</v>
      </c>
      <c r="B1088" s="2">
        <v>1.8971117719999999</v>
      </c>
      <c r="C1088" s="2">
        <v>-0.15236371000000001</v>
      </c>
      <c r="D1088" s="2">
        <v>0.96159277300000001</v>
      </c>
      <c r="E1088" s="2">
        <v>1.1139564829999999</v>
      </c>
      <c r="F1088" s="4">
        <v>-0.55943900000000002</v>
      </c>
      <c r="G1088" s="4">
        <v>-1.56331</v>
      </c>
      <c r="H1088" s="4">
        <v>3.5417200000000002</v>
      </c>
      <c r="I1088" s="4">
        <v>5.1050399999999998</v>
      </c>
    </row>
    <row r="1089" spans="1:9" x14ac:dyDescent="0.25">
      <c r="A1089" s="6" t="s">
        <v>2859</v>
      </c>
      <c r="B1089" s="2">
        <v>-0.14805855000000001</v>
      </c>
      <c r="C1089" s="2">
        <v>-0.91213443500000002</v>
      </c>
      <c r="D1089" s="2">
        <v>0.26363966999999999</v>
      </c>
      <c r="E1089" s="2">
        <v>1.1757741049999999</v>
      </c>
      <c r="F1089" s="4">
        <v>-0.55890899999999999</v>
      </c>
      <c r="G1089" s="4">
        <v>-0.57231799999999999</v>
      </c>
      <c r="H1089" s="4">
        <v>1.1172800000000001</v>
      </c>
      <c r="I1089" s="4">
        <v>1.6895899999999999</v>
      </c>
    </row>
    <row r="1090" spans="1:9" x14ac:dyDescent="0.25">
      <c r="A1090" s="6" t="s">
        <v>7951</v>
      </c>
      <c r="B1090" s="2">
        <v>-0.156187875</v>
      </c>
      <c r="C1090" s="2">
        <v>-0.11233163</v>
      </c>
      <c r="D1090" s="2">
        <v>-0.49513219000000003</v>
      </c>
      <c r="E1090" s="2">
        <v>-0.38280056000000001</v>
      </c>
      <c r="F1090" s="4">
        <v>-0.55866199999999999</v>
      </c>
      <c r="G1090" s="4">
        <v>-0.60572000000000004</v>
      </c>
      <c r="H1090" s="4">
        <v>1.2584900000000001</v>
      </c>
      <c r="I1090" s="4">
        <v>1.8642099999999999</v>
      </c>
    </row>
    <row r="1091" spans="1:9" x14ac:dyDescent="0.25">
      <c r="A1091" s="6" t="s">
        <v>3270</v>
      </c>
      <c r="B1091" s="2">
        <v>-1.9747109030000001</v>
      </c>
      <c r="C1091" s="2">
        <v>-2.694379181</v>
      </c>
      <c r="D1091" s="2">
        <v>0.23630984299999999</v>
      </c>
      <c r="E1091" s="2">
        <v>2.9306890239999999</v>
      </c>
      <c r="F1091" s="4">
        <v>-0.55857599999999996</v>
      </c>
      <c r="G1091" s="4">
        <v>-3.8313700000000002</v>
      </c>
      <c r="H1091" s="4">
        <v>2.6651500000000001</v>
      </c>
      <c r="I1091" s="4">
        <v>6.4965099999999998</v>
      </c>
    </row>
    <row r="1092" spans="1:9" x14ac:dyDescent="0.25">
      <c r="A1092" s="6" t="s">
        <v>9627</v>
      </c>
      <c r="B1092" s="2">
        <v>-0.65735892200000001</v>
      </c>
      <c r="C1092" s="2">
        <v>1.418981764</v>
      </c>
      <c r="D1092" s="2">
        <v>1.989715602</v>
      </c>
      <c r="E1092" s="2">
        <v>0.57073383799999999</v>
      </c>
      <c r="F1092" s="4">
        <v>-0.55857000000000001</v>
      </c>
      <c r="G1092" s="4">
        <v>-1.9168400000000001</v>
      </c>
      <c r="H1092" s="4">
        <v>0.67430599999999996</v>
      </c>
      <c r="I1092" s="4">
        <v>2.5911400000000002</v>
      </c>
    </row>
    <row r="1093" spans="1:9" x14ac:dyDescent="0.25">
      <c r="A1093" s="6" t="s">
        <v>2781</v>
      </c>
      <c r="B1093" s="2">
        <v>-0.309641785</v>
      </c>
      <c r="C1093" s="2">
        <v>1.1140635489999999</v>
      </c>
      <c r="D1093" s="2">
        <v>-1.037535009</v>
      </c>
      <c r="E1093" s="2">
        <v>-2.1515985579999999</v>
      </c>
      <c r="F1093" s="4">
        <v>-0.55803100000000005</v>
      </c>
      <c r="G1093" s="4">
        <v>0.19112699999999999</v>
      </c>
      <c r="H1093" s="4">
        <v>-1.6730799999999999</v>
      </c>
      <c r="I1093" s="4">
        <v>-1.8642000000000001</v>
      </c>
    </row>
    <row r="1094" spans="1:9" x14ac:dyDescent="0.25">
      <c r="A1094" s="6" t="s">
        <v>4477</v>
      </c>
      <c r="B1094" s="2">
        <v>0.39364570999999998</v>
      </c>
      <c r="C1094" s="2">
        <v>-0.59918270100000004</v>
      </c>
      <c r="D1094" s="2">
        <v>-1.341710374</v>
      </c>
      <c r="E1094" s="2">
        <v>-0.74252767399999997</v>
      </c>
      <c r="F1094" s="4">
        <v>-0.55747400000000003</v>
      </c>
      <c r="G1094" s="4">
        <v>-1.51342</v>
      </c>
      <c r="H1094" s="4">
        <v>-1.5571699999999999</v>
      </c>
      <c r="I1094" s="4">
        <v>-4.3746899999999998E-2</v>
      </c>
    </row>
    <row r="1095" spans="1:9" x14ac:dyDescent="0.25">
      <c r="A1095" s="6" t="s">
        <v>3897</v>
      </c>
      <c r="B1095" s="2">
        <v>8.5694683999999993E-2</v>
      </c>
      <c r="C1095" s="2">
        <v>-1.0245723659999999</v>
      </c>
      <c r="D1095" s="2">
        <v>0.26587712200000002</v>
      </c>
      <c r="E1095" s="2">
        <v>1.2904494879999999</v>
      </c>
      <c r="F1095" s="4">
        <v>-0.55720700000000001</v>
      </c>
      <c r="G1095" s="4">
        <v>-0.95736600000000005</v>
      </c>
      <c r="H1095" s="4">
        <v>0.13928499999999999</v>
      </c>
      <c r="I1095" s="4">
        <v>1.0966499999999999</v>
      </c>
    </row>
    <row r="1096" spans="1:9" x14ac:dyDescent="0.25">
      <c r="A1096" s="6" t="s">
        <v>8742</v>
      </c>
      <c r="B1096" s="2">
        <v>-0.66324269999999996</v>
      </c>
      <c r="C1096" s="2">
        <v>1.378021589</v>
      </c>
      <c r="D1096" s="2">
        <v>1.784681296</v>
      </c>
      <c r="E1096" s="2">
        <v>0.40665970600000001</v>
      </c>
      <c r="F1096" s="4">
        <v>-0.55700499999999997</v>
      </c>
      <c r="G1096" s="4">
        <v>0.78545399999999999</v>
      </c>
      <c r="H1096" s="4">
        <v>1.4116500000000001</v>
      </c>
      <c r="I1096" s="4">
        <v>0.62619999999999998</v>
      </c>
    </row>
    <row r="1097" spans="1:9" x14ac:dyDescent="0.25">
      <c r="A1097" s="6" t="s">
        <v>6160</v>
      </c>
      <c r="B1097" s="2">
        <v>-2.851171007</v>
      </c>
      <c r="C1097" s="2">
        <v>-4.199828321</v>
      </c>
      <c r="D1097" s="2">
        <v>-4.3990173170000002</v>
      </c>
      <c r="E1097" s="2">
        <v>-0.19918899600000001</v>
      </c>
      <c r="F1097" s="4">
        <v>-0.55546300000000004</v>
      </c>
      <c r="G1097" s="4">
        <v>-3.2248999999999999</v>
      </c>
      <c r="H1097" s="4">
        <v>-2.0344799999999998</v>
      </c>
      <c r="I1097" s="4">
        <v>1.19042</v>
      </c>
    </row>
    <row r="1098" spans="1:9" x14ac:dyDescent="0.25">
      <c r="A1098" s="6" t="s">
        <v>8879</v>
      </c>
      <c r="B1098" s="2">
        <v>1.019649799</v>
      </c>
      <c r="C1098" s="2">
        <v>0.55323144000000002</v>
      </c>
      <c r="D1098" s="2">
        <v>0.71653548899999997</v>
      </c>
      <c r="E1098" s="2">
        <v>0.16330405000000001</v>
      </c>
      <c r="F1098" s="4">
        <v>-0.55476700000000001</v>
      </c>
      <c r="G1098" s="4">
        <v>-0.223666</v>
      </c>
      <c r="H1098" s="4">
        <v>-0.26928800000000003</v>
      </c>
      <c r="I1098" s="4">
        <v>-4.5621700000000001E-2</v>
      </c>
    </row>
    <row r="1099" spans="1:9" x14ac:dyDescent="0.25">
      <c r="A1099" s="6" t="s">
        <v>2117</v>
      </c>
      <c r="B1099" s="2">
        <v>0.40751874900000001</v>
      </c>
      <c r="C1099" s="2">
        <v>2.2183347520000001</v>
      </c>
      <c r="D1099" s="2">
        <v>0.43685860900000001</v>
      </c>
      <c r="E1099" s="2">
        <v>-1.7814761429999999</v>
      </c>
      <c r="F1099" s="4">
        <v>-0.554531</v>
      </c>
      <c r="G1099" s="4">
        <v>-0.68286800000000003</v>
      </c>
      <c r="H1099" s="4">
        <v>0.39043899999999998</v>
      </c>
      <c r="I1099" s="4">
        <v>1.07331</v>
      </c>
    </row>
    <row r="1100" spans="1:9" x14ac:dyDescent="0.25">
      <c r="A1100" s="6" t="s">
        <v>8325</v>
      </c>
      <c r="B1100" s="2">
        <v>-0.55609198199999998</v>
      </c>
      <c r="C1100" s="2">
        <v>-0.49681459300000003</v>
      </c>
      <c r="D1100" s="2">
        <v>-0.23419119199999999</v>
      </c>
      <c r="E1100" s="2">
        <v>0.26262340099999998</v>
      </c>
      <c r="F1100" s="4">
        <v>-0.55331200000000003</v>
      </c>
      <c r="G1100" s="4">
        <v>-1.57426</v>
      </c>
      <c r="H1100" s="4">
        <v>-1.98167</v>
      </c>
      <c r="I1100" s="4">
        <v>-0.40740900000000002</v>
      </c>
    </row>
    <row r="1101" spans="1:9" x14ac:dyDescent="0.25">
      <c r="A1101" s="6" t="s">
        <v>2858</v>
      </c>
      <c r="B1101" s="2">
        <v>-0.22921625700000001</v>
      </c>
      <c r="C1101" s="2">
        <v>-1.0889492000000001E-2</v>
      </c>
      <c r="D1101" s="2">
        <v>0.44669774899999998</v>
      </c>
      <c r="E1101" s="2">
        <v>0.45758724099999998</v>
      </c>
      <c r="F1101" s="4">
        <v>-0.55280300000000004</v>
      </c>
      <c r="G1101" s="4">
        <v>-0.80052299999999998</v>
      </c>
      <c r="H1101" s="4">
        <v>0.82321999999999995</v>
      </c>
      <c r="I1101" s="4">
        <v>1.62374</v>
      </c>
    </row>
    <row r="1102" spans="1:9" x14ac:dyDescent="0.25">
      <c r="A1102" s="6" t="s">
        <v>661</v>
      </c>
      <c r="B1102" s="2">
        <v>-0.33964415399999998</v>
      </c>
      <c r="C1102" s="2">
        <v>-9.0569149000000002E-2</v>
      </c>
      <c r="D1102" s="2">
        <v>-0.29995079000000002</v>
      </c>
      <c r="E1102" s="2">
        <v>-0.20938164100000001</v>
      </c>
      <c r="F1102" s="4">
        <v>-0.55261099999999996</v>
      </c>
      <c r="G1102" s="4">
        <v>-0.318299</v>
      </c>
      <c r="H1102" s="4">
        <v>-2.1061200000000002</v>
      </c>
      <c r="I1102" s="4">
        <v>-1.78782</v>
      </c>
    </row>
    <row r="1103" spans="1:9" x14ac:dyDescent="0.25">
      <c r="A1103" s="6" t="s">
        <v>863</v>
      </c>
      <c r="B1103" s="2">
        <v>-0.25389308799999999</v>
      </c>
      <c r="C1103" s="2">
        <v>0.23804824199999999</v>
      </c>
      <c r="D1103" s="2">
        <v>-0.84863894200000001</v>
      </c>
      <c r="E1103" s="2">
        <v>-1.0866871840000001</v>
      </c>
      <c r="F1103" s="4">
        <v>-0.55257800000000001</v>
      </c>
      <c r="G1103" s="4">
        <v>-5.8843600000000003E-2</v>
      </c>
      <c r="H1103" s="4">
        <v>0.70607600000000004</v>
      </c>
      <c r="I1103" s="4">
        <v>0.76491900000000002</v>
      </c>
    </row>
    <row r="1104" spans="1:9" x14ac:dyDescent="0.25">
      <c r="A1104" s="6" t="s">
        <v>121</v>
      </c>
      <c r="B1104" s="2">
        <v>-1.2691938110000001</v>
      </c>
      <c r="C1104" s="2">
        <v>-0.66190205899999999</v>
      </c>
      <c r="D1104" s="2">
        <v>0.74188837699999999</v>
      </c>
      <c r="E1104" s="2">
        <v>1.403790436</v>
      </c>
      <c r="F1104" s="4">
        <v>-0.55236700000000005</v>
      </c>
      <c r="G1104" s="4">
        <v>-0.92411900000000002</v>
      </c>
      <c r="H1104" s="4">
        <v>0.301234</v>
      </c>
      <c r="I1104" s="4">
        <v>1.2253499999999999</v>
      </c>
    </row>
    <row r="1105" spans="1:9" x14ac:dyDescent="0.25">
      <c r="A1105" s="6" t="s">
        <v>1331</v>
      </c>
      <c r="B1105" s="2">
        <v>-0.66189171999999996</v>
      </c>
      <c r="C1105" s="2">
        <v>0.34370426100000001</v>
      </c>
      <c r="D1105" s="2">
        <v>-0.66041296599999999</v>
      </c>
      <c r="E1105" s="2">
        <v>-1.0041172270000001</v>
      </c>
      <c r="F1105" s="4">
        <v>-0.55147500000000005</v>
      </c>
      <c r="G1105" s="4">
        <v>-1.5212300000000001</v>
      </c>
      <c r="H1105" s="4">
        <v>-2.01126</v>
      </c>
      <c r="I1105" s="4">
        <v>-0.49003799999999997</v>
      </c>
    </row>
    <row r="1106" spans="1:9" x14ac:dyDescent="0.25">
      <c r="A1106" s="6" t="s">
        <v>4135</v>
      </c>
      <c r="B1106" s="2">
        <v>-0.21907574099999999</v>
      </c>
      <c r="C1106" s="2">
        <v>2.5254824509999998</v>
      </c>
      <c r="D1106" s="2">
        <v>1.6283325799999999</v>
      </c>
      <c r="E1106" s="2">
        <v>-0.89714987099999999</v>
      </c>
      <c r="F1106" s="4">
        <v>-0.55095000000000005</v>
      </c>
      <c r="G1106" s="4">
        <v>1.24177</v>
      </c>
      <c r="H1106" s="4">
        <v>0.55388300000000001</v>
      </c>
      <c r="I1106" s="4">
        <v>-0.68788700000000003</v>
      </c>
    </row>
    <row r="1107" spans="1:9" x14ac:dyDescent="0.25">
      <c r="A1107" s="6" t="s">
        <v>8585</v>
      </c>
      <c r="B1107" s="2">
        <v>-0.36235856399999999</v>
      </c>
      <c r="C1107" s="2">
        <v>-1.7619097610000001</v>
      </c>
      <c r="D1107" s="2">
        <v>-0.41013392700000001</v>
      </c>
      <c r="E1107" s="2">
        <v>1.3517758339999999</v>
      </c>
      <c r="F1107" s="4">
        <v>-0.55006999999999995</v>
      </c>
      <c r="G1107" s="4">
        <v>-1.6652100000000001</v>
      </c>
      <c r="H1107" s="4">
        <v>-0.38140200000000002</v>
      </c>
      <c r="I1107" s="4">
        <v>1.2838099999999999</v>
      </c>
    </row>
    <row r="1108" spans="1:9" x14ac:dyDescent="0.25">
      <c r="A1108" s="6" t="s">
        <v>2190</v>
      </c>
      <c r="B1108" s="2">
        <v>-0.57485348999999997</v>
      </c>
      <c r="C1108" s="2">
        <v>0.22460185099999999</v>
      </c>
      <c r="D1108" s="2">
        <v>1.044231318</v>
      </c>
      <c r="E1108" s="2">
        <v>0.81962946699999994</v>
      </c>
      <c r="F1108" s="4">
        <v>-0.54953300000000005</v>
      </c>
      <c r="G1108" s="4">
        <v>-1.04253</v>
      </c>
      <c r="H1108" s="4">
        <v>-1.95173</v>
      </c>
      <c r="I1108" s="4">
        <v>-0.90920500000000004</v>
      </c>
    </row>
    <row r="1109" spans="1:9" x14ac:dyDescent="0.25">
      <c r="A1109" s="6" t="s">
        <v>1856</v>
      </c>
      <c r="B1109" s="2">
        <v>0.273205753</v>
      </c>
      <c r="C1109" s="2">
        <v>-0.73832701999999995</v>
      </c>
      <c r="D1109" s="2">
        <v>0.40350156700000001</v>
      </c>
      <c r="E1109" s="2">
        <v>1.141828587</v>
      </c>
      <c r="F1109" s="4">
        <v>-0.54937999999999998</v>
      </c>
      <c r="G1109" s="4">
        <v>-0.26321899999999998</v>
      </c>
      <c r="H1109" s="4">
        <v>1.4628399999999999</v>
      </c>
      <c r="I1109" s="4">
        <v>1.7260599999999999</v>
      </c>
    </row>
    <row r="1110" spans="1:9" x14ac:dyDescent="0.25">
      <c r="A1110" s="6" t="s">
        <v>5056</v>
      </c>
      <c r="B1110" s="2">
        <v>-0.226581651</v>
      </c>
      <c r="C1110" s="2">
        <v>-1.333801671</v>
      </c>
      <c r="D1110" s="2">
        <v>-0.75750614299999997</v>
      </c>
      <c r="E1110" s="2">
        <v>0.57629552900000003</v>
      </c>
      <c r="F1110" s="4">
        <v>-0.54903800000000003</v>
      </c>
      <c r="G1110" s="4">
        <v>-2.8479000000000001</v>
      </c>
      <c r="H1110" s="4">
        <v>-0.37388500000000002</v>
      </c>
      <c r="I1110" s="4">
        <v>2.4740099999999998</v>
      </c>
    </row>
    <row r="1111" spans="1:9" x14ac:dyDescent="0.25">
      <c r="A1111" s="6" t="s">
        <v>4673</v>
      </c>
      <c r="B1111" s="2">
        <v>-0.41616230199999998</v>
      </c>
      <c r="C1111" s="2">
        <v>-2.2037151659999998</v>
      </c>
      <c r="D1111" s="2">
        <v>-1.8445953159999999</v>
      </c>
      <c r="E1111" s="2">
        <v>0.35911985000000002</v>
      </c>
      <c r="F1111" s="4">
        <v>-0.54882799999999998</v>
      </c>
      <c r="G1111" s="4">
        <v>-0.15351000000000001</v>
      </c>
      <c r="H1111" s="4">
        <v>-1.5059499999999999</v>
      </c>
      <c r="I1111" s="4">
        <v>-1.3524400000000001</v>
      </c>
    </row>
    <row r="1112" spans="1:9" x14ac:dyDescent="0.25">
      <c r="A1112" s="6" t="s">
        <v>6233</v>
      </c>
      <c r="B1112" s="2">
        <v>-1.5371373960000001</v>
      </c>
      <c r="C1112" s="2">
        <v>-1.407716416</v>
      </c>
      <c r="D1112" s="2">
        <v>-0.36041576400000003</v>
      </c>
      <c r="E1112" s="2">
        <v>1.047300651</v>
      </c>
      <c r="F1112" s="4">
        <v>-0.54879900000000004</v>
      </c>
      <c r="G1112" s="4">
        <v>-2.20417</v>
      </c>
      <c r="H1112" s="4">
        <v>-0.31017299999999998</v>
      </c>
      <c r="I1112" s="4">
        <v>1.8939999999999999</v>
      </c>
    </row>
    <row r="1113" spans="1:9" x14ac:dyDescent="0.25">
      <c r="A1113" s="6" t="s">
        <v>6937</v>
      </c>
      <c r="B1113" s="2">
        <v>-0.90375645800000004</v>
      </c>
      <c r="C1113" s="2">
        <v>1.6564520999999999E-2</v>
      </c>
      <c r="D1113" s="2">
        <v>3.2086140790000002</v>
      </c>
      <c r="E1113" s="2">
        <v>3.1920495579999999</v>
      </c>
      <c r="F1113" s="4">
        <v>-0.54822700000000002</v>
      </c>
      <c r="G1113" s="4">
        <v>0.18060599999999999</v>
      </c>
      <c r="H1113" s="4">
        <v>1.8816200000000001</v>
      </c>
      <c r="I1113" s="4">
        <v>1.70102</v>
      </c>
    </row>
    <row r="1114" spans="1:9" x14ac:dyDescent="0.25">
      <c r="A1114" s="6" t="s">
        <v>3845</v>
      </c>
      <c r="B1114" s="2">
        <v>-0.460832454</v>
      </c>
      <c r="C1114" s="2">
        <v>-0.255469528</v>
      </c>
      <c r="D1114" s="2">
        <v>-0.14912077800000001</v>
      </c>
      <c r="E1114" s="2">
        <v>0.10634875000000001</v>
      </c>
      <c r="F1114" s="4">
        <v>-0.54800899999999997</v>
      </c>
      <c r="G1114" s="4">
        <v>-0.999583</v>
      </c>
      <c r="H1114" s="4">
        <v>0.236431</v>
      </c>
      <c r="I1114" s="4">
        <v>1.2360100000000001</v>
      </c>
    </row>
    <row r="1115" spans="1:9" x14ac:dyDescent="0.25">
      <c r="A1115" s="6" t="s">
        <v>9023</v>
      </c>
      <c r="B1115" s="2">
        <v>-6.2915277000000006E-2</v>
      </c>
      <c r="C1115" s="2">
        <v>-0.14092996999999999</v>
      </c>
      <c r="D1115" s="2">
        <v>-0.83404558100000004</v>
      </c>
      <c r="E1115" s="2">
        <v>-0.69311561099999996</v>
      </c>
      <c r="F1115" s="4">
        <v>-0.54763399999999995</v>
      </c>
      <c r="G1115" s="4">
        <v>-0.41437800000000002</v>
      </c>
      <c r="H1115" s="4">
        <v>1.1021099999999999</v>
      </c>
      <c r="I1115" s="4">
        <v>1.5164800000000001</v>
      </c>
    </row>
    <row r="1116" spans="1:9" x14ac:dyDescent="0.25">
      <c r="A1116" s="6" t="s">
        <v>3975</v>
      </c>
      <c r="B1116" s="2">
        <v>-1.073185968</v>
      </c>
      <c r="C1116" s="2">
        <v>0.25362896899999998</v>
      </c>
      <c r="D1116" s="2">
        <v>-1.726096128</v>
      </c>
      <c r="E1116" s="2">
        <v>-1.979725097</v>
      </c>
      <c r="F1116" s="4">
        <v>-0.54710099999999995</v>
      </c>
      <c r="G1116" s="4">
        <v>-0.20344999999999999</v>
      </c>
      <c r="H1116" s="4">
        <v>-0.27157799999999999</v>
      </c>
      <c r="I1116" s="4">
        <v>-6.8127800000000002E-2</v>
      </c>
    </row>
    <row r="1117" spans="1:9" x14ac:dyDescent="0.25">
      <c r="A1117" s="6" t="s">
        <v>6190</v>
      </c>
      <c r="B1117" s="2">
        <v>-1.6881611430000001</v>
      </c>
      <c r="C1117" s="2">
        <v>-2.238608653</v>
      </c>
      <c r="D1117" s="2">
        <v>-1.847784264</v>
      </c>
      <c r="E1117" s="2">
        <v>0.39082438899999999</v>
      </c>
      <c r="F1117" s="4">
        <v>-0.54629499999999998</v>
      </c>
      <c r="G1117" s="4">
        <v>-5.9463400000000002</v>
      </c>
      <c r="H1117" s="4">
        <v>-6.09877</v>
      </c>
      <c r="I1117" s="4">
        <v>-0.152424</v>
      </c>
    </row>
    <row r="1118" spans="1:9" x14ac:dyDescent="0.25">
      <c r="A1118" s="6" t="s">
        <v>7309</v>
      </c>
      <c r="B1118" s="2">
        <v>-2.1213833000000001E-2</v>
      </c>
      <c r="C1118" s="2">
        <v>-0.46256536399999998</v>
      </c>
      <c r="D1118" s="2">
        <v>-0.47569189499999998</v>
      </c>
      <c r="E1118" s="2">
        <v>-1.3126531E-2</v>
      </c>
      <c r="F1118" s="4">
        <v>-0.54622899999999996</v>
      </c>
      <c r="G1118" s="4">
        <v>-1.84256</v>
      </c>
      <c r="H1118" s="4">
        <v>-1.13307</v>
      </c>
      <c r="I1118" s="4">
        <v>0.70948800000000001</v>
      </c>
    </row>
    <row r="1119" spans="1:9" x14ac:dyDescent="0.25">
      <c r="A1119" s="6" t="s">
        <v>9623</v>
      </c>
      <c r="B1119" s="2">
        <v>-1.3759703169999999</v>
      </c>
      <c r="C1119" s="2">
        <v>1.60510588</v>
      </c>
      <c r="D1119" s="2">
        <v>1.6442221800000001</v>
      </c>
      <c r="E1119" s="2">
        <v>3.9116300999999999E-2</v>
      </c>
      <c r="F1119" s="4">
        <v>-0.54589900000000002</v>
      </c>
      <c r="G1119" s="4">
        <v>-9.2615900000000001E-2</v>
      </c>
      <c r="H1119" s="4">
        <v>-0.98560099999999995</v>
      </c>
      <c r="I1119" s="4">
        <v>-0.89298500000000003</v>
      </c>
    </row>
    <row r="1120" spans="1:9" x14ac:dyDescent="0.25">
      <c r="A1120" s="6" t="s">
        <v>6868</v>
      </c>
      <c r="B1120" s="2">
        <v>0.45870271099999999</v>
      </c>
      <c r="C1120" s="2">
        <v>-1.621294282</v>
      </c>
      <c r="D1120" s="2">
        <v>-0.72227514299999995</v>
      </c>
      <c r="E1120" s="2">
        <v>0.899019138</v>
      </c>
      <c r="F1120" s="4">
        <v>-0.54575099999999999</v>
      </c>
      <c r="G1120" s="4">
        <v>-1.26779</v>
      </c>
      <c r="H1120" s="4">
        <v>-0.343329</v>
      </c>
      <c r="I1120" s="4">
        <v>0.92445900000000003</v>
      </c>
    </row>
    <row r="1121" spans="1:9" x14ac:dyDescent="0.25">
      <c r="A1121" s="6" t="s">
        <v>6347</v>
      </c>
      <c r="B1121" s="2">
        <v>-0.473345189</v>
      </c>
      <c r="C1121" s="2">
        <v>-0.505142643</v>
      </c>
      <c r="D1121" s="2">
        <v>-1.6175083E-2</v>
      </c>
      <c r="E1121" s="2">
        <v>0.48896756000000002</v>
      </c>
      <c r="F1121" s="4">
        <v>-0.54439599999999999</v>
      </c>
      <c r="G1121" s="4">
        <v>-0.46456500000000001</v>
      </c>
      <c r="H1121" s="4">
        <v>-0.874525</v>
      </c>
      <c r="I1121" s="4">
        <v>-0.40995900000000002</v>
      </c>
    </row>
    <row r="1122" spans="1:9" x14ac:dyDescent="0.25">
      <c r="A1122" s="6" t="s">
        <v>6462</v>
      </c>
      <c r="B1122" s="2">
        <v>0.28960064699999999</v>
      </c>
      <c r="C1122" s="2">
        <v>0.64859818400000002</v>
      </c>
      <c r="D1122" s="2">
        <v>2.9745032000000001E-2</v>
      </c>
      <c r="E1122" s="2">
        <v>-0.61885315200000002</v>
      </c>
      <c r="F1122" s="4">
        <v>-0.54423600000000005</v>
      </c>
      <c r="G1122" s="4">
        <v>0.35539100000000001</v>
      </c>
      <c r="H1122" s="4">
        <v>-3.4395899999999999</v>
      </c>
      <c r="I1122" s="4">
        <v>-3.7949799999999998</v>
      </c>
    </row>
    <row r="1123" spans="1:9" x14ac:dyDescent="0.25">
      <c r="A1123" s="6" t="s">
        <v>2057</v>
      </c>
      <c r="B1123" s="2">
        <v>0.15692372099999999</v>
      </c>
      <c r="C1123" s="2">
        <v>-0.77371557000000002</v>
      </c>
      <c r="D1123" s="2">
        <v>-0.27691122800000001</v>
      </c>
      <c r="E1123" s="2">
        <v>0.49680434200000001</v>
      </c>
      <c r="F1123" s="4">
        <v>-0.54403199999999996</v>
      </c>
      <c r="G1123" s="4">
        <v>-0.92671599999999998</v>
      </c>
      <c r="H1123" s="4">
        <v>-0.12722900000000001</v>
      </c>
      <c r="I1123" s="4">
        <v>0.79948600000000003</v>
      </c>
    </row>
    <row r="1124" spans="1:9" x14ac:dyDescent="0.25">
      <c r="A1124" s="6" t="s">
        <v>9211</v>
      </c>
      <c r="B1124" s="2">
        <v>-0.73227685600000003</v>
      </c>
      <c r="C1124" s="2">
        <v>0.14035742600000001</v>
      </c>
      <c r="D1124" s="2">
        <v>0.83278415500000003</v>
      </c>
      <c r="E1124" s="2">
        <v>0.69242672900000002</v>
      </c>
      <c r="F1124" s="4">
        <v>-0.54366400000000004</v>
      </c>
      <c r="G1124" s="4">
        <v>-0.37401099999999998</v>
      </c>
      <c r="H1124" s="4">
        <v>-1.1481699999999999</v>
      </c>
      <c r="I1124" s="4">
        <v>-0.77415400000000001</v>
      </c>
    </row>
    <row r="1125" spans="1:9" x14ac:dyDescent="0.25">
      <c r="A1125" s="6" t="s">
        <v>582</v>
      </c>
      <c r="B1125" s="2">
        <v>-0.11687940400000001</v>
      </c>
      <c r="C1125" s="2">
        <v>-0.27673012400000002</v>
      </c>
      <c r="D1125" s="2">
        <v>2.1723596000000001E-2</v>
      </c>
      <c r="E1125" s="2">
        <v>0.29845371900000001</v>
      </c>
      <c r="F1125" s="4">
        <v>-0.54053099999999998</v>
      </c>
      <c r="G1125" s="4">
        <v>-0.89015100000000003</v>
      </c>
      <c r="H1125" s="4">
        <v>0.73022399999999998</v>
      </c>
      <c r="I1125" s="4">
        <v>1.6203700000000001</v>
      </c>
    </row>
    <row r="1126" spans="1:9" x14ac:dyDescent="0.25">
      <c r="A1126" s="6" t="s">
        <v>5053</v>
      </c>
      <c r="B1126" s="2">
        <v>-0.10333490300000001</v>
      </c>
      <c r="C1126" s="2">
        <v>3.3123644329999999</v>
      </c>
      <c r="D1126" s="2">
        <v>2.4513558089999998</v>
      </c>
      <c r="E1126" s="2">
        <v>-0.861008624</v>
      </c>
      <c r="F1126" s="4">
        <v>-0.54001600000000005</v>
      </c>
      <c r="G1126" s="4">
        <v>0.569878</v>
      </c>
      <c r="H1126" s="4">
        <v>0.62868199999999996</v>
      </c>
      <c r="I1126" s="4">
        <v>5.8803899999999999E-2</v>
      </c>
    </row>
    <row r="1127" spans="1:9" x14ac:dyDescent="0.25">
      <c r="A1127" s="6" t="s">
        <v>949</v>
      </c>
      <c r="B1127" s="2">
        <v>-0.23766087499999999</v>
      </c>
      <c r="C1127" s="2">
        <v>-6.7285123000000002E-2</v>
      </c>
      <c r="D1127" s="2">
        <v>-0.100942606</v>
      </c>
      <c r="E1127" s="2">
        <v>-3.3657483000000002E-2</v>
      </c>
      <c r="F1127" s="4">
        <v>-0.53966000000000003</v>
      </c>
      <c r="G1127" s="4">
        <v>-0.24854200000000001</v>
      </c>
      <c r="H1127" s="4">
        <v>-1.21224</v>
      </c>
      <c r="I1127" s="4">
        <v>-0.96369700000000003</v>
      </c>
    </row>
    <row r="1128" spans="1:9" x14ac:dyDescent="0.25">
      <c r="A1128" s="6" t="s">
        <v>1280</v>
      </c>
      <c r="B1128" s="2">
        <v>-0.42989243900000002</v>
      </c>
      <c r="C1128" s="2">
        <v>0.67616342500000004</v>
      </c>
      <c r="D1128" s="2">
        <v>0.16696465799999999</v>
      </c>
      <c r="E1128" s="2">
        <v>-0.50919876799999997</v>
      </c>
      <c r="F1128" s="4">
        <v>-0.53956000000000004</v>
      </c>
      <c r="G1128" s="4">
        <v>-0.198348</v>
      </c>
      <c r="H1128" s="4">
        <v>-0.29214299999999999</v>
      </c>
      <c r="I1128" s="4">
        <v>-9.37949E-2</v>
      </c>
    </row>
    <row r="1129" spans="1:9" x14ac:dyDescent="0.25">
      <c r="A1129" s="6" t="s">
        <v>9079</v>
      </c>
      <c r="B1129" s="2">
        <v>-0.89969193599999997</v>
      </c>
      <c r="C1129" s="2">
        <v>3.874331771</v>
      </c>
      <c r="D1129" s="2">
        <v>4.1458820479999998</v>
      </c>
      <c r="E1129" s="2">
        <v>0.27155027700000001</v>
      </c>
      <c r="F1129" s="4">
        <v>-0.53952699999999998</v>
      </c>
      <c r="G1129" s="4">
        <v>4.3269000000000002</v>
      </c>
      <c r="H1129" s="4">
        <v>5.2713900000000002</v>
      </c>
      <c r="I1129" s="4">
        <v>0.94449399999999994</v>
      </c>
    </row>
    <row r="1130" spans="1:9" x14ac:dyDescent="0.25">
      <c r="A1130" s="6" t="s">
        <v>5867</v>
      </c>
      <c r="B1130" s="2">
        <v>0.12970878599999999</v>
      </c>
      <c r="C1130" s="2">
        <v>-1.903271793</v>
      </c>
      <c r="D1130" s="2">
        <v>-1.8993325320000001</v>
      </c>
      <c r="E1130" s="2">
        <v>3.9392610000000003E-3</v>
      </c>
      <c r="F1130" s="4">
        <v>-0.53922800000000004</v>
      </c>
      <c r="G1130" s="4">
        <v>-0.759405</v>
      </c>
      <c r="H1130" s="4">
        <v>-1.2026300000000001</v>
      </c>
      <c r="I1130" s="4">
        <v>-0.44322800000000001</v>
      </c>
    </row>
    <row r="1131" spans="1:9" x14ac:dyDescent="0.25">
      <c r="A1131" s="6" t="s">
        <v>9247</v>
      </c>
      <c r="B1131" s="2">
        <v>0.22003387199999999</v>
      </c>
      <c r="C1131" s="2">
        <v>-0.21558039300000001</v>
      </c>
      <c r="D1131" s="2">
        <v>0.60636303000000003</v>
      </c>
      <c r="E1131" s="2">
        <v>0.82194342300000001</v>
      </c>
      <c r="F1131" s="4">
        <v>-0.53920999999999997</v>
      </c>
      <c r="G1131" s="4">
        <v>-3.3152499999999998</v>
      </c>
      <c r="H1131" s="4">
        <v>-2.24742</v>
      </c>
      <c r="I1131" s="4">
        <v>1.0678300000000001</v>
      </c>
    </row>
    <row r="1132" spans="1:9" x14ac:dyDescent="0.25">
      <c r="A1132" s="6" t="s">
        <v>9549</v>
      </c>
      <c r="B1132" s="2">
        <v>1.2830050079999999</v>
      </c>
      <c r="C1132" s="2">
        <v>-1.079552783</v>
      </c>
      <c r="D1132" s="2">
        <v>2.1388518269999999</v>
      </c>
      <c r="E1132" s="2">
        <v>3.2184046099999999</v>
      </c>
      <c r="F1132" s="4">
        <v>-0.53914200000000001</v>
      </c>
      <c r="G1132" s="4">
        <v>-1.43825</v>
      </c>
      <c r="H1132" s="4">
        <v>1.9029799999999999</v>
      </c>
      <c r="I1132" s="4">
        <v>3.3412199999999999</v>
      </c>
    </row>
    <row r="1133" spans="1:9" x14ac:dyDescent="0.25">
      <c r="A1133" s="6" t="s">
        <v>1766</v>
      </c>
      <c r="B1133" s="2">
        <v>1.2732732E-2</v>
      </c>
      <c r="C1133" s="2">
        <v>0.38513637000000001</v>
      </c>
      <c r="D1133" s="2">
        <v>-0.15803790500000001</v>
      </c>
      <c r="E1133" s="2">
        <v>-0.54317427399999996</v>
      </c>
      <c r="F1133" s="4">
        <v>-0.53873700000000002</v>
      </c>
      <c r="G1133" s="4">
        <v>2.3652700000000002</v>
      </c>
      <c r="H1133" s="4">
        <v>3.86103</v>
      </c>
      <c r="I1133" s="4">
        <v>1.49576</v>
      </c>
    </row>
    <row r="1134" spans="1:9" x14ac:dyDescent="0.25">
      <c r="A1134" s="6" t="s">
        <v>2803</v>
      </c>
      <c r="B1134" s="2">
        <v>1.5313813679999999</v>
      </c>
      <c r="C1134" s="2">
        <v>0.44300252299999998</v>
      </c>
      <c r="D1134" s="2">
        <v>-1.6466761E-2</v>
      </c>
      <c r="E1134" s="2">
        <v>-0.45946928399999998</v>
      </c>
      <c r="F1134" s="4">
        <v>-0.53847</v>
      </c>
      <c r="G1134" s="4">
        <v>0.82306100000000004</v>
      </c>
      <c r="H1134" s="4">
        <v>3.85425</v>
      </c>
      <c r="I1134" s="4">
        <v>3.0311900000000001</v>
      </c>
    </row>
    <row r="1135" spans="1:9" x14ac:dyDescent="0.25">
      <c r="A1135" s="6" t="s">
        <v>7565</v>
      </c>
      <c r="B1135" s="2">
        <v>-0.75049845199999998</v>
      </c>
      <c r="C1135" s="2">
        <v>-0.61101196499999999</v>
      </c>
      <c r="D1135" s="2">
        <v>-0.77236375000000002</v>
      </c>
      <c r="E1135" s="2">
        <v>-0.161351785</v>
      </c>
      <c r="F1135" s="4">
        <v>-0.53829800000000005</v>
      </c>
      <c r="G1135" s="4">
        <v>-3.0570200000000001</v>
      </c>
      <c r="H1135" s="4">
        <v>-5.7050000000000001</v>
      </c>
      <c r="I1135" s="4">
        <v>-2.64798</v>
      </c>
    </row>
    <row r="1136" spans="1:9" x14ac:dyDescent="0.25">
      <c r="A1136" s="6" t="s">
        <v>7531</v>
      </c>
      <c r="B1136" s="2">
        <v>-0.14681555700000001</v>
      </c>
      <c r="C1136" s="2">
        <v>0.42626503199999999</v>
      </c>
      <c r="D1136" s="2">
        <v>-0.14012648599999999</v>
      </c>
      <c r="E1136" s="2">
        <v>-0.56639151799999998</v>
      </c>
      <c r="F1136" s="4">
        <v>-0.53791199999999995</v>
      </c>
      <c r="G1136" s="4">
        <v>0.401424</v>
      </c>
      <c r="H1136" s="4">
        <v>-2.2465600000000001</v>
      </c>
      <c r="I1136" s="4">
        <v>-2.6479900000000001</v>
      </c>
    </row>
    <row r="1137" spans="1:9" x14ac:dyDescent="0.25">
      <c r="A1137" s="6" t="s">
        <v>5696</v>
      </c>
      <c r="B1137" s="2">
        <v>0.50798017500000003</v>
      </c>
      <c r="C1137" s="2">
        <v>0.30841106600000001</v>
      </c>
      <c r="D1137" s="2">
        <v>0.88553559999999998</v>
      </c>
      <c r="E1137" s="2">
        <v>0.57712453399999997</v>
      </c>
      <c r="F1137" s="4">
        <v>-0.53711100000000001</v>
      </c>
      <c r="G1137" s="4">
        <v>0.49549599999999999</v>
      </c>
      <c r="H1137" s="4">
        <v>0.25212499999999999</v>
      </c>
      <c r="I1137" s="4">
        <v>-0.24337</v>
      </c>
    </row>
    <row r="1138" spans="1:9" x14ac:dyDescent="0.25">
      <c r="A1138" s="6" t="s">
        <v>5900</v>
      </c>
      <c r="B1138" s="2">
        <v>0.327687379</v>
      </c>
      <c r="C1138" s="2">
        <v>0.15126060099999999</v>
      </c>
      <c r="D1138" s="2">
        <v>-0.37459959900000001</v>
      </c>
      <c r="E1138" s="2">
        <v>-0.5258602</v>
      </c>
      <c r="F1138" s="4">
        <v>-0.53630299999999997</v>
      </c>
      <c r="G1138" s="4">
        <v>-0.65293699999999999</v>
      </c>
      <c r="H1138" s="4">
        <v>0.97634799999999999</v>
      </c>
      <c r="I1138" s="4">
        <v>1.6292899999999999</v>
      </c>
    </row>
    <row r="1139" spans="1:9" x14ac:dyDescent="0.25">
      <c r="A1139" s="6" t="s">
        <v>1706</v>
      </c>
      <c r="B1139" s="2">
        <v>6.6316412000000005E-2</v>
      </c>
      <c r="C1139" s="2">
        <v>2.0912611490000002</v>
      </c>
      <c r="D1139" s="2">
        <v>2.0196183030000001</v>
      </c>
      <c r="E1139" s="2">
        <v>-7.1642845999999996E-2</v>
      </c>
      <c r="F1139" s="4">
        <v>-0.53551700000000002</v>
      </c>
      <c r="G1139" s="4">
        <v>1.6399699999999999</v>
      </c>
      <c r="H1139" s="4">
        <v>3.1890000000000001</v>
      </c>
      <c r="I1139" s="4">
        <v>1.5490299999999999</v>
      </c>
    </row>
    <row r="1140" spans="1:9" x14ac:dyDescent="0.25">
      <c r="A1140" s="6" t="s">
        <v>4171</v>
      </c>
      <c r="B1140" s="2">
        <v>-0.62609040100000002</v>
      </c>
      <c r="C1140" s="2">
        <v>-0.64509517999999999</v>
      </c>
      <c r="D1140" s="2">
        <v>0.45445110700000002</v>
      </c>
      <c r="E1140" s="2">
        <v>1.0995462869999999</v>
      </c>
      <c r="F1140" s="4">
        <v>-0.53531300000000004</v>
      </c>
      <c r="G1140" s="4">
        <v>-9.3991200000000004E-3</v>
      </c>
      <c r="H1140" s="4">
        <v>1.57036</v>
      </c>
      <c r="I1140" s="4">
        <v>1.5797600000000001</v>
      </c>
    </row>
    <row r="1141" spans="1:9" x14ac:dyDescent="0.25">
      <c r="A1141" s="6" t="s">
        <v>8683</v>
      </c>
      <c r="B1141" s="2">
        <v>-2.257621828</v>
      </c>
      <c r="C1141" s="2">
        <v>-1.112631001</v>
      </c>
      <c r="D1141" s="2">
        <v>-0.69346310700000002</v>
      </c>
      <c r="E1141" s="2">
        <v>0.41916789300000001</v>
      </c>
      <c r="F1141" s="4">
        <v>-0.53464599999999995</v>
      </c>
      <c r="G1141" s="4">
        <v>-1.52911</v>
      </c>
      <c r="H1141" s="4">
        <v>-3.94448</v>
      </c>
      <c r="I1141" s="4">
        <v>-2.4153699999999998</v>
      </c>
    </row>
    <row r="1142" spans="1:9" x14ac:dyDescent="0.25">
      <c r="A1142" s="6" t="s">
        <v>2474</v>
      </c>
      <c r="B1142" s="2">
        <v>0.28946352600000003</v>
      </c>
      <c r="C1142" s="2">
        <v>-0.147543061</v>
      </c>
      <c r="D1142" s="2">
        <v>-0.90680472700000003</v>
      </c>
      <c r="E1142" s="2">
        <v>-0.759261666</v>
      </c>
      <c r="F1142" s="4">
        <v>-0.53363799999999995</v>
      </c>
      <c r="G1142" s="4">
        <v>-0.85214800000000002</v>
      </c>
      <c r="H1142" s="4">
        <v>0.35074100000000002</v>
      </c>
      <c r="I1142" s="4">
        <v>1.20289</v>
      </c>
    </row>
    <row r="1143" spans="1:9" x14ac:dyDescent="0.25">
      <c r="A1143" s="6" t="s">
        <v>1099</v>
      </c>
      <c r="B1143" s="2">
        <v>0.381117066</v>
      </c>
      <c r="C1143" s="2">
        <v>0.35402831699999998</v>
      </c>
      <c r="D1143" s="2">
        <v>2.7967573159999999</v>
      </c>
      <c r="E1143" s="2">
        <v>2.4427289999999999</v>
      </c>
      <c r="F1143" s="4">
        <v>-0.53355300000000006</v>
      </c>
      <c r="G1143" s="4">
        <v>-1.63819</v>
      </c>
      <c r="H1143" s="5">
        <v>-9.2999999999999997E-5</v>
      </c>
      <c r="I1143" s="4">
        <v>1.63809</v>
      </c>
    </row>
    <row r="1144" spans="1:9" x14ac:dyDescent="0.25">
      <c r="A1144" s="6" t="s">
        <v>5411</v>
      </c>
      <c r="B1144" s="2">
        <v>-0.15303211799999999</v>
      </c>
      <c r="C1144" s="2">
        <v>0.169064412</v>
      </c>
      <c r="D1144" s="2">
        <v>0.78919756799999996</v>
      </c>
      <c r="E1144" s="2">
        <v>0.62013315599999996</v>
      </c>
      <c r="F1144" s="4">
        <v>-0.53348300000000004</v>
      </c>
      <c r="G1144" s="4">
        <v>-0.70231699999999997</v>
      </c>
      <c r="H1144" s="4">
        <v>-0.45766600000000002</v>
      </c>
      <c r="I1144" s="4">
        <v>0.24465100000000001</v>
      </c>
    </row>
    <row r="1145" spans="1:9" x14ac:dyDescent="0.25">
      <c r="A1145" s="6" t="s">
        <v>5031</v>
      </c>
      <c r="B1145" s="2">
        <v>0.83871669400000004</v>
      </c>
      <c r="C1145" s="2">
        <v>5.8878063000000001E-2</v>
      </c>
      <c r="D1145" s="2">
        <v>1.449060419</v>
      </c>
      <c r="E1145" s="2">
        <v>1.390182356</v>
      </c>
      <c r="F1145" s="4">
        <v>-0.53319700000000003</v>
      </c>
      <c r="G1145" s="4">
        <v>-0.479406</v>
      </c>
      <c r="H1145" s="4">
        <v>2.7638699999999998</v>
      </c>
      <c r="I1145" s="4">
        <v>3.2432699999999999</v>
      </c>
    </row>
    <row r="1146" spans="1:9" x14ac:dyDescent="0.25">
      <c r="A1146" s="6" t="s">
        <v>1231</v>
      </c>
      <c r="B1146" s="2">
        <v>0.19563214000000001</v>
      </c>
      <c r="C1146" s="2">
        <v>0.22873854399999999</v>
      </c>
      <c r="D1146" s="2">
        <v>-1.017729651</v>
      </c>
      <c r="E1146" s="2">
        <v>-1.2464681950000001</v>
      </c>
      <c r="F1146" s="4">
        <v>-0.531725</v>
      </c>
      <c r="G1146" s="4">
        <v>-0.23299300000000001</v>
      </c>
      <c r="H1146" s="4">
        <v>0.12259399999999999</v>
      </c>
      <c r="I1146" s="4">
        <v>0.35558699999999999</v>
      </c>
    </row>
    <row r="1147" spans="1:9" x14ac:dyDescent="0.25">
      <c r="A1147" s="6" t="s">
        <v>3407</v>
      </c>
      <c r="B1147" s="2">
        <v>0.124845862</v>
      </c>
      <c r="C1147" s="2">
        <v>1.088054622</v>
      </c>
      <c r="D1147" s="2">
        <v>2.5748842000000001E-2</v>
      </c>
      <c r="E1147" s="2">
        <v>-1.06230578</v>
      </c>
      <c r="F1147" s="4">
        <v>-0.53064100000000003</v>
      </c>
      <c r="G1147" s="4">
        <v>1.23088</v>
      </c>
      <c r="H1147" s="4">
        <v>1.28766</v>
      </c>
      <c r="I1147" s="4">
        <v>5.6784099999999997E-2</v>
      </c>
    </row>
    <row r="1148" spans="1:9" x14ac:dyDescent="0.25">
      <c r="A1148" s="6" t="s">
        <v>1999</v>
      </c>
      <c r="B1148" s="2">
        <v>-0.289464583</v>
      </c>
      <c r="C1148" s="2">
        <v>-0.41996559700000002</v>
      </c>
      <c r="D1148" s="2">
        <v>1.4006606370000001</v>
      </c>
      <c r="E1148" s="2">
        <v>1.8206262339999999</v>
      </c>
      <c r="F1148" s="4">
        <v>-0.53053499999999998</v>
      </c>
      <c r="G1148" s="4">
        <v>-1.6870099999999999</v>
      </c>
      <c r="H1148" s="4">
        <v>-3.1074999999999999</v>
      </c>
      <c r="I1148" s="4">
        <v>-1.42049</v>
      </c>
    </row>
    <row r="1149" spans="1:9" x14ac:dyDescent="0.25">
      <c r="A1149" s="6" t="s">
        <v>8633</v>
      </c>
      <c r="B1149" s="2">
        <v>-1.155824991</v>
      </c>
      <c r="C1149" s="2">
        <v>-0.77648603299999996</v>
      </c>
      <c r="D1149" s="2">
        <v>-1.7795173310000001</v>
      </c>
      <c r="E1149" s="2">
        <v>-1.003031298</v>
      </c>
      <c r="F1149" s="4">
        <v>-0.53046700000000002</v>
      </c>
      <c r="G1149" s="4">
        <v>-4.1899499999999996</v>
      </c>
      <c r="H1149" s="4">
        <v>-6.5915400000000002</v>
      </c>
      <c r="I1149" s="4">
        <v>-2.4015900000000001</v>
      </c>
    </row>
    <row r="1150" spans="1:9" x14ac:dyDescent="0.25">
      <c r="A1150" s="6" t="s">
        <v>7291</v>
      </c>
      <c r="B1150" s="2">
        <v>-0.80610402199999998</v>
      </c>
      <c r="C1150" s="2">
        <v>-2.6056410510000001</v>
      </c>
      <c r="D1150" s="2">
        <v>-1.2607842849999999</v>
      </c>
      <c r="E1150" s="2">
        <v>1.3448567659999999</v>
      </c>
      <c r="F1150" s="4">
        <v>-0.529582</v>
      </c>
      <c r="G1150" s="4">
        <v>-4.5221799999999996</v>
      </c>
      <c r="H1150" s="4">
        <v>-4.3851699999999996</v>
      </c>
      <c r="I1150" s="4">
        <v>0.13701199999999999</v>
      </c>
    </row>
    <row r="1151" spans="1:9" x14ac:dyDescent="0.25">
      <c r="A1151" s="6" t="s">
        <v>3563</v>
      </c>
      <c r="B1151" s="2">
        <v>-1.188382434</v>
      </c>
      <c r="C1151" s="2">
        <v>-2.4832033760000001</v>
      </c>
      <c r="D1151" s="2">
        <v>-2.6226810280000001</v>
      </c>
      <c r="E1151" s="2">
        <v>-0.13947765100000001</v>
      </c>
      <c r="F1151" s="4">
        <v>-0.52894799999999997</v>
      </c>
      <c r="G1151" s="4">
        <v>-6.0333600000000001</v>
      </c>
      <c r="H1151" s="4">
        <v>-2.4</v>
      </c>
      <c r="I1151" s="4">
        <v>3.6333600000000001</v>
      </c>
    </row>
    <row r="1152" spans="1:9" x14ac:dyDescent="0.25">
      <c r="A1152" s="6" t="s">
        <v>478</v>
      </c>
      <c r="B1152" s="2">
        <v>-1.8070219999999999E-3</v>
      </c>
      <c r="C1152" s="2">
        <v>5.4987143000000002E-2</v>
      </c>
      <c r="D1152" s="2">
        <v>0.12699112700000001</v>
      </c>
      <c r="E1152" s="2">
        <v>7.2003983999999993E-2</v>
      </c>
      <c r="F1152" s="4">
        <v>-0.52870099999999998</v>
      </c>
      <c r="G1152" s="4">
        <v>8.42942E-2</v>
      </c>
      <c r="H1152" s="4">
        <v>-0.92122499999999996</v>
      </c>
      <c r="I1152" s="4">
        <v>-1.00552</v>
      </c>
    </row>
    <row r="1153" spans="1:9" x14ac:dyDescent="0.25">
      <c r="A1153" s="6" t="s">
        <v>2237</v>
      </c>
      <c r="B1153" s="2">
        <v>0.16293404</v>
      </c>
      <c r="C1153" s="2">
        <v>2.566348037</v>
      </c>
      <c r="D1153" s="2">
        <v>2.3033363260000002</v>
      </c>
      <c r="E1153" s="2">
        <v>-0.26301171099999998</v>
      </c>
      <c r="F1153" s="4">
        <v>-0.52834499999999995</v>
      </c>
      <c r="G1153" s="4">
        <v>2.4256500000000001</v>
      </c>
      <c r="H1153" s="4">
        <v>0.71792800000000001</v>
      </c>
      <c r="I1153" s="4">
        <v>-1.7077199999999999</v>
      </c>
    </row>
    <row r="1154" spans="1:9" x14ac:dyDescent="0.25">
      <c r="A1154" s="6" t="s">
        <v>2478</v>
      </c>
      <c r="B1154" s="2">
        <v>-0.57807736799999998</v>
      </c>
      <c r="C1154" s="2">
        <v>-1.1437839780000001</v>
      </c>
      <c r="D1154" s="2">
        <v>-1.1625022709999999</v>
      </c>
      <c r="E1154" s="2">
        <v>-1.8718293E-2</v>
      </c>
      <c r="F1154" s="4">
        <v>-0.52805299999999999</v>
      </c>
      <c r="G1154" s="4">
        <v>-1.5681799999999999</v>
      </c>
      <c r="H1154" s="4">
        <v>-1.57907</v>
      </c>
      <c r="I1154" s="4">
        <v>-1.0892000000000001E-2</v>
      </c>
    </row>
    <row r="1155" spans="1:9" x14ac:dyDescent="0.25">
      <c r="A1155" s="6" t="s">
        <v>7107</v>
      </c>
      <c r="B1155" s="2">
        <v>-0.62739189299999998</v>
      </c>
      <c r="C1155" s="2">
        <v>-0.55501423400000005</v>
      </c>
      <c r="D1155" s="2">
        <v>-2.0634945189999998</v>
      </c>
      <c r="E1155" s="2">
        <v>-1.5084802850000001</v>
      </c>
      <c r="F1155" s="4">
        <v>-0.52746499999999996</v>
      </c>
      <c r="G1155" s="4">
        <v>-0.65047100000000002</v>
      </c>
      <c r="H1155" s="4">
        <v>-1.6930799999999999</v>
      </c>
      <c r="I1155" s="4">
        <v>-1.04261</v>
      </c>
    </row>
    <row r="1156" spans="1:9" x14ac:dyDescent="0.25">
      <c r="A1156" s="6" t="s">
        <v>1026</v>
      </c>
      <c r="B1156" s="2">
        <v>-0.19119413699999999</v>
      </c>
      <c r="C1156" s="2">
        <v>0.11830482</v>
      </c>
      <c r="D1156" s="2">
        <v>0.48705546500000002</v>
      </c>
      <c r="E1156" s="2">
        <v>0.36875064400000002</v>
      </c>
      <c r="F1156" s="4">
        <v>-0.52708299999999997</v>
      </c>
      <c r="G1156" s="4">
        <v>0.12635299999999999</v>
      </c>
      <c r="H1156" s="4">
        <v>0.81756399999999996</v>
      </c>
      <c r="I1156" s="4">
        <v>0.69121100000000002</v>
      </c>
    </row>
    <row r="1157" spans="1:9" x14ac:dyDescent="0.25">
      <c r="A1157" s="6" t="s">
        <v>7784</v>
      </c>
      <c r="B1157" s="2">
        <v>-0.92528020600000005</v>
      </c>
      <c r="C1157" s="2">
        <v>0.26134819999999997</v>
      </c>
      <c r="D1157" s="2">
        <v>0.31956127499999998</v>
      </c>
      <c r="E1157" s="2">
        <v>5.8213075000000003E-2</v>
      </c>
      <c r="F1157" s="4">
        <v>-0.52693900000000005</v>
      </c>
      <c r="G1157" s="4">
        <v>-0.44528499999999999</v>
      </c>
      <c r="H1157" s="4">
        <v>0.40869100000000003</v>
      </c>
      <c r="I1157" s="4">
        <v>0.85397500000000004</v>
      </c>
    </row>
    <row r="1158" spans="1:9" x14ac:dyDescent="0.25">
      <c r="A1158" s="6" t="s">
        <v>5599</v>
      </c>
      <c r="B1158" s="2">
        <v>0.38371923400000002</v>
      </c>
      <c r="C1158" s="2">
        <v>-0.98038388700000001</v>
      </c>
      <c r="D1158" s="2">
        <v>0.70128913999999998</v>
      </c>
      <c r="E1158" s="2">
        <v>1.6816730259999999</v>
      </c>
      <c r="F1158" s="4">
        <v>-0.52677300000000005</v>
      </c>
      <c r="G1158" s="4">
        <v>-0.62900299999999998</v>
      </c>
      <c r="H1158" s="4">
        <v>1.72454</v>
      </c>
      <c r="I1158" s="4">
        <v>2.3535400000000002</v>
      </c>
    </row>
    <row r="1159" spans="1:9" x14ac:dyDescent="0.25">
      <c r="A1159" s="6" t="s">
        <v>4949</v>
      </c>
      <c r="B1159" s="2">
        <v>-0.19138180499999999</v>
      </c>
      <c r="C1159" s="2">
        <v>-2.4057176600000001</v>
      </c>
      <c r="D1159" s="2">
        <v>3.2415123449999999</v>
      </c>
      <c r="E1159" s="2">
        <v>5.6472300049999999</v>
      </c>
      <c r="F1159" s="4">
        <v>-0.52644000000000002</v>
      </c>
      <c r="G1159" s="4">
        <v>-0.69421699999999997</v>
      </c>
      <c r="H1159" s="4">
        <v>1.54769</v>
      </c>
      <c r="I1159" s="4">
        <v>2.2418999999999998</v>
      </c>
    </row>
    <row r="1160" spans="1:9" x14ac:dyDescent="0.25">
      <c r="A1160" s="6" t="s">
        <v>7190</v>
      </c>
      <c r="B1160" s="2">
        <v>-0.84508328600000004</v>
      </c>
      <c r="C1160" s="2">
        <v>-1.3547000760000001</v>
      </c>
      <c r="D1160" s="2">
        <v>-2.833480717</v>
      </c>
      <c r="E1160" s="2">
        <v>-1.478780641</v>
      </c>
      <c r="F1160" s="4">
        <v>-0.52638799999999997</v>
      </c>
      <c r="G1160" s="4">
        <v>-0.66156999999999999</v>
      </c>
      <c r="H1160" s="4">
        <v>-0.70403400000000005</v>
      </c>
      <c r="I1160" s="4">
        <v>-4.2463399999999998E-2</v>
      </c>
    </row>
    <row r="1161" spans="1:9" x14ac:dyDescent="0.25">
      <c r="A1161" s="6" t="s">
        <v>8311</v>
      </c>
      <c r="B1161" s="2">
        <v>-0.46573989100000002</v>
      </c>
      <c r="C1161" s="2">
        <v>2.1084835439999998</v>
      </c>
      <c r="D1161" s="2">
        <v>1.74610573</v>
      </c>
      <c r="E1161" s="2">
        <v>-0.36237781499999999</v>
      </c>
      <c r="F1161" s="4">
        <v>-0.52571000000000001</v>
      </c>
      <c r="G1161" s="4">
        <v>-0.153613</v>
      </c>
      <c r="H1161" s="4">
        <v>-2.2485300000000001</v>
      </c>
      <c r="I1161" s="4">
        <v>-2.09491</v>
      </c>
    </row>
    <row r="1162" spans="1:9" x14ac:dyDescent="0.25">
      <c r="A1162" s="6" t="s">
        <v>8239</v>
      </c>
      <c r="B1162" s="2">
        <v>-1.2309832999999999E-2</v>
      </c>
      <c r="C1162" s="2">
        <v>0.75485471400000004</v>
      </c>
      <c r="D1162" s="2">
        <v>1.066883222</v>
      </c>
      <c r="E1162" s="2">
        <v>0.31202850799999998</v>
      </c>
      <c r="F1162" s="4">
        <v>-0.525698</v>
      </c>
      <c r="G1162" s="4">
        <v>1.39174</v>
      </c>
      <c r="H1162" s="4">
        <v>-2.2117800000000001</v>
      </c>
      <c r="I1162" s="4">
        <v>-3.6035200000000001</v>
      </c>
    </row>
    <row r="1163" spans="1:9" x14ac:dyDescent="0.25">
      <c r="A1163" s="6" t="s">
        <v>3635</v>
      </c>
      <c r="B1163" s="2">
        <v>-2.0273182099999998</v>
      </c>
      <c r="C1163" s="2">
        <v>-1.5112528350000001</v>
      </c>
      <c r="D1163" s="2">
        <v>-0.194080155</v>
      </c>
      <c r="E1163" s="2">
        <v>1.3171726800000001</v>
      </c>
      <c r="F1163" s="4">
        <v>-0.52549599999999996</v>
      </c>
      <c r="G1163" s="4">
        <v>-3.00468</v>
      </c>
      <c r="H1163" s="4">
        <v>-4.7830599999999999</v>
      </c>
      <c r="I1163" s="4">
        <v>-1.7783800000000001</v>
      </c>
    </row>
    <row r="1164" spans="1:9" x14ac:dyDescent="0.25">
      <c r="A1164" s="6" t="s">
        <v>7504</v>
      </c>
      <c r="B1164" s="2">
        <v>-0.57633361299999997</v>
      </c>
      <c r="C1164" s="2">
        <v>-0.43836835200000002</v>
      </c>
      <c r="D1164" s="2">
        <v>0.38515022100000001</v>
      </c>
      <c r="E1164" s="2">
        <v>0.82351857299999998</v>
      </c>
      <c r="F1164" s="4">
        <v>-0.525285</v>
      </c>
      <c r="G1164" s="4">
        <v>-1.27989</v>
      </c>
      <c r="H1164" s="4">
        <v>-2.5074299999999998</v>
      </c>
      <c r="I1164" s="4">
        <v>-1.2275400000000001</v>
      </c>
    </row>
    <row r="1165" spans="1:9" x14ac:dyDescent="0.25">
      <c r="A1165" s="6" t="s">
        <v>3873</v>
      </c>
      <c r="B1165" s="2">
        <v>-0.25582175699999998</v>
      </c>
      <c r="C1165" s="2">
        <v>-0.24564043899999999</v>
      </c>
      <c r="D1165" s="2">
        <v>0.62494682300000004</v>
      </c>
      <c r="E1165" s="2">
        <v>0.87058726200000003</v>
      </c>
      <c r="F1165" s="4">
        <v>-0.525227</v>
      </c>
      <c r="G1165" s="4">
        <v>-0.97775299999999998</v>
      </c>
      <c r="H1165" s="4">
        <v>4.5806199999999998E-2</v>
      </c>
      <c r="I1165" s="4">
        <v>1.02356</v>
      </c>
    </row>
    <row r="1166" spans="1:9" x14ac:dyDescent="0.25">
      <c r="A1166" s="6" t="s">
        <v>6163</v>
      </c>
      <c r="B1166" s="2">
        <v>-3.3861719090000002</v>
      </c>
      <c r="C1166" s="2">
        <v>3.2937258470000002</v>
      </c>
      <c r="D1166" s="2">
        <v>3.3681245510000002</v>
      </c>
      <c r="E1166" s="2">
        <v>7.4398703999999996E-2</v>
      </c>
      <c r="F1166" s="4">
        <v>-0.52496600000000004</v>
      </c>
      <c r="G1166" s="4">
        <v>-1.9898</v>
      </c>
      <c r="H1166" s="4">
        <v>-5.9969400000000004</v>
      </c>
      <c r="I1166" s="4">
        <v>-4.0071399999999997</v>
      </c>
    </row>
    <row r="1167" spans="1:9" x14ac:dyDescent="0.25">
      <c r="A1167" s="6" t="s">
        <v>822</v>
      </c>
      <c r="B1167" s="2">
        <v>-0.97479914999999995</v>
      </c>
      <c r="C1167" s="2">
        <v>3.2016046999999999E-2</v>
      </c>
      <c r="D1167" s="2">
        <v>-0.40893831899999999</v>
      </c>
      <c r="E1167" s="2">
        <v>-0.44095436599999999</v>
      </c>
      <c r="F1167" s="4">
        <v>-0.52471000000000001</v>
      </c>
      <c r="G1167" s="4">
        <v>-1.1345799999999999</v>
      </c>
      <c r="H1167" s="4">
        <v>-3.5765199999999999</v>
      </c>
      <c r="I1167" s="4">
        <v>-2.4419400000000002</v>
      </c>
    </row>
    <row r="1168" spans="1:9" x14ac:dyDescent="0.25">
      <c r="A1168" s="6" t="s">
        <v>6979</v>
      </c>
      <c r="B1168" s="2">
        <v>0.66394427700000003</v>
      </c>
      <c r="C1168" s="2">
        <v>1.501627E-3</v>
      </c>
      <c r="D1168" s="2">
        <v>-0.30077591999999997</v>
      </c>
      <c r="E1168" s="2">
        <v>-0.30227754800000001</v>
      </c>
      <c r="F1168" s="4">
        <v>-0.52318100000000001</v>
      </c>
      <c r="G1168" s="4">
        <v>-0.50716399999999995</v>
      </c>
      <c r="H1168" s="4">
        <v>-1.10429</v>
      </c>
      <c r="I1168" s="4">
        <v>-0.59712299999999996</v>
      </c>
    </row>
    <row r="1169" spans="1:9" x14ac:dyDescent="0.25">
      <c r="A1169" s="6" t="s">
        <v>2821</v>
      </c>
      <c r="B1169" s="2">
        <v>-0.12641403100000001</v>
      </c>
      <c r="C1169" s="2">
        <v>-0.13729482800000001</v>
      </c>
      <c r="D1169" s="2">
        <v>1.266180917</v>
      </c>
      <c r="E1169" s="2">
        <v>1.4034757449999999</v>
      </c>
      <c r="F1169" s="4">
        <v>-0.52268700000000001</v>
      </c>
      <c r="G1169" s="4">
        <v>-1.4209000000000001</v>
      </c>
      <c r="H1169" s="4">
        <v>-1.45746</v>
      </c>
      <c r="I1169" s="4">
        <v>-3.65604E-2</v>
      </c>
    </row>
    <row r="1170" spans="1:9" x14ac:dyDescent="0.25">
      <c r="A1170" s="6" t="s">
        <v>6193</v>
      </c>
      <c r="B1170" s="2">
        <v>1.0342492640000001</v>
      </c>
      <c r="C1170" s="2">
        <v>2.793108535</v>
      </c>
      <c r="D1170" s="2">
        <v>2.7024255699999999</v>
      </c>
      <c r="E1170" s="2">
        <v>-9.0682965000000004E-2</v>
      </c>
      <c r="F1170" s="4">
        <v>-0.52246400000000004</v>
      </c>
      <c r="G1170" s="4">
        <v>0.447604</v>
      </c>
      <c r="H1170" s="4">
        <v>1.73645</v>
      </c>
      <c r="I1170" s="4">
        <v>1.28884</v>
      </c>
    </row>
    <row r="1171" spans="1:9" x14ac:dyDescent="0.25">
      <c r="A1171" s="6" t="s">
        <v>9455</v>
      </c>
      <c r="B1171" s="2">
        <v>-0.15486860999999999</v>
      </c>
      <c r="C1171" s="2">
        <v>-2.3884625270000002</v>
      </c>
      <c r="D1171" s="2">
        <v>-0.78309073200000001</v>
      </c>
      <c r="E1171" s="2">
        <v>1.6053717940000001</v>
      </c>
      <c r="F1171" s="4">
        <v>-0.52243799999999996</v>
      </c>
      <c r="G1171" s="4">
        <v>-5.3412300000000004</v>
      </c>
      <c r="H1171" s="4">
        <v>-5.8297299999999996</v>
      </c>
      <c r="I1171" s="4">
        <v>-0.48850700000000002</v>
      </c>
    </row>
    <row r="1172" spans="1:9" x14ac:dyDescent="0.25">
      <c r="A1172" s="6" t="s">
        <v>6825</v>
      </c>
      <c r="B1172" s="2">
        <v>-3.8457550000000002E-3</v>
      </c>
      <c r="C1172" s="2">
        <v>-1.141419798</v>
      </c>
      <c r="D1172" s="2">
        <v>-1.104838752</v>
      </c>
      <c r="E1172" s="2">
        <v>3.6581045999999999E-2</v>
      </c>
      <c r="F1172" s="4">
        <v>-0.52160399999999996</v>
      </c>
      <c r="G1172" s="4">
        <v>-1.1823300000000001</v>
      </c>
      <c r="H1172" s="4">
        <v>0.996915</v>
      </c>
      <c r="I1172" s="4">
        <v>2.1792500000000001</v>
      </c>
    </row>
    <row r="1173" spans="1:9" x14ac:dyDescent="0.25">
      <c r="A1173" s="6" t="s">
        <v>3346</v>
      </c>
      <c r="B1173" s="2">
        <v>2.022129574</v>
      </c>
      <c r="C1173" s="2">
        <v>0.80965568300000001</v>
      </c>
      <c r="D1173" s="2">
        <v>5.1083570649999999</v>
      </c>
      <c r="E1173" s="2">
        <v>4.298701382</v>
      </c>
      <c r="F1173" s="4">
        <v>-0.520366</v>
      </c>
      <c r="G1173" s="4">
        <v>-0.42656500000000003</v>
      </c>
      <c r="H1173" s="4">
        <v>2.0177800000000001</v>
      </c>
      <c r="I1173" s="4">
        <v>2.44434</v>
      </c>
    </row>
    <row r="1174" spans="1:9" x14ac:dyDescent="0.25">
      <c r="A1174" s="6" t="s">
        <v>9545</v>
      </c>
      <c r="B1174" s="2">
        <v>3.1813894770000002</v>
      </c>
      <c r="C1174" s="2">
        <v>0.46783533799999999</v>
      </c>
      <c r="D1174" s="2">
        <v>1.5265999269999999</v>
      </c>
      <c r="E1174" s="2">
        <v>1.0587645889999999</v>
      </c>
      <c r="F1174" s="4">
        <v>-0.520366</v>
      </c>
      <c r="G1174" s="4"/>
      <c r="H1174" s="4"/>
      <c r="I1174" s="4">
        <v>0</v>
      </c>
    </row>
    <row r="1175" spans="1:9" x14ac:dyDescent="0.25">
      <c r="A1175" s="6" t="s">
        <v>6058</v>
      </c>
      <c r="B1175" s="2">
        <v>0.54761066800000002</v>
      </c>
      <c r="C1175" s="2">
        <v>0</v>
      </c>
      <c r="D1175" s="2">
        <v>2.0530204570000001</v>
      </c>
      <c r="E1175" s="2">
        <v>3.0075943340000002</v>
      </c>
      <c r="F1175" s="4">
        <v>-0.520366</v>
      </c>
      <c r="G1175" s="4">
        <v>0.61390900000000004</v>
      </c>
      <c r="H1175" s="4">
        <v>1.59473</v>
      </c>
      <c r="I1175" s="4">
        <v>0.980823</v>
      </c>
    </row>
    <row r="1176" spans="1:9" x14ac:dyDescent="0.25">
      <c r="A1176" s="6" t="s">
        <v>9494</v>
      </c>
      <c r="B1176" s="2">
        <v>0</v>
      </c>
      <c r="C1176" s="2">
        <v>0</v>
      </c>
      <c r="D1176" s="2">
        <v>2.2580129210000002</v>
      </c>
      <c r="E1176" s="2">
        <v>3.2125780810000002</v>
      </c>
      <c r="F1176" s="4">
        <v>-0.520366</v>
      </c>
      <c r="G1176" s="4">
        <v>1.65177</v>
      </c>
      <c r="H1176" s="4">
        <v>0.15664</v>
      </c>
      <c r="I1176" s="4">
        <v>-1.4951300000000001</v>
      </c>
    </row>
    <row r="1177" spans="1:9" x14ac:dyDescent="0.25">
      <c r="A1177" s="6" t="s">
        <v>3550</v>
      </c>
      <c r="B1177" s="2">
        <v>-1.7971505029999999</v>
      </c>
      <c r="C1177" s="2">
        <v>-0.86981103699999995</v>
      </c>
      <c r="D1177" s="2">
        <v>0.49120928400000002</v>
      </c>
      <c r="E1177" s="2">
        <v>1.36102032</v>
      </c>
      <c r="F1177" s="4">
        <v>-0.520366</v>
      </c>
      <c r="G1177" s="4">
        <v>1.6872</v>
      </c>
      <c r="H1177" s="4"/>
      <c r="I1177" s="4"/>
    </row>
    <row r="1178" spans="1:9" x14ac:dyDescent="0.25">
      <c r="A1178" s="6" t="s">
        <v>4929</v>
      </c>
      <c r="B1178" s="2">
        <v>0.48461031700000001</v>
      </c>
      <c r="C1178" s="2">
        <v>-1.9163523730000001</v>
      </c>
      <c r="D1178" s="2">
        <v>1.1016085600000001</v>
      </c>
      <c r="E1178" s="2">
        <v>3.0179609319999998</v>
      </c>
      <c r="F1178" s="4">
        <v>-0.520366</v>
      </c>
      <c r="G1178" s="4">
        <v>-0.42656500000000003</v>
      </c>
      <c r="H1178" s="4"/>
      <c r="I1178" s="4"/>
    </row>
    <row r="1179" spans="1:9" x14ac:dyDescent="0.25">
      <c r="A1179" s="6" t="s">
        <v>8211</v>
      </c>
      <c r="B1179" s="2">
        <v>-1.9336194879999999</v>
      </c>
      <c r="C1179" s="2">
        <v>-2.4821280149999998</v>
      </c>
      <c r="D1179" s="2">
        <v>1.433220755</v>
      </c>
      <c r="E1179" s="2">
        <v>3.91534877</v>
      </c>
      <c r="F1179" s="4">
        <v>-0.520366</v>
      </c>
      <c r="G1179" s="4">
        <v>0.61390900000000004</v>
      </c>
      <c r="H1179" s="4">
        <v>1.1002400000000001</v>
      </c>
      <c r="I1179" s="4">
        <v>0.48633300000000002</v>
      </c>
    </row>
    <row r="1180" spans="1:9" x14ac:dyDescent="0.25">
      <c r="A1180" s="6" t="s">
        <v>5063</v>
      </c>
      <c r="B1180" s="2">
        <v>0.65861134399999999</v>
      </c>
      <c r="C1180" s="2">
        <v>0.63781892299999998</v>
      </c>
      <c r="D1180" s="2">
        <v>0.24313243000000001</v>
      </c>
      <c r="E1180" s="2">
        <v>-0.39468649300000003</v>
      </c>
      <c r="F1180" s="4">
        <v>-0.52012499999999995</v>
      </c>
      <c r="G1180" s="4">
        <v>-0.47201799999999999</v>
      </c>
      <c r="H1180" s="4">
        <v>0.55609200000000003</v>
      </c>
      <c r="I1180" s="4">
        <v>1.0281100000000001</v>
      </c>
    </row>
    <row r="1181" spans="1:9" x14ac:dyDescent="0.25">
      <c r="A1181" s="6" t="s">
        <v>71</v>
      </c>
      <c r="B1181" s="2">
        <v>-0.35951078400000003</v>
      </c>
      <c r="C1181" s="2">
        <v>-0.809600561</v>
      </c>
      <c r="D1181" s="2">
        <v>-5.9585039999999999E-3</v>
      </c>
      <c r="E1181" s="2">
        <v>0.80364205700000002</v>
      </c>
      <c r="F1181" s="4">
        <v>-0.52001399999999998</v>
      </c>
      <c r="G1181" s="4">
        <v>-1.09074</v>
      </c>
      <c r="H1181" s="4">
        <v>0.120939</v>
      </c>
      <c r="I1181" s="4">
        <v>1.2116800000000001</v>
      </c>
    </row>
    <row r="1182" spans="1:9" x14ac:dyDescent="0.25">
      <c r="A1182" s="6" t="s">
        <v>5595</v>
      </c>
      <c r="B1182" s="2">
        <v>0.19529513100000001</v>
      </c>
      <c r="C1182" s="2">
        <v>-0.27944575399999999</v>
      </c>
      <c r="D1182" s="2">
        <v>0.70145939599999996</v>
      </c>
      <c r="E1182" s="2">
        <v>0.98090515</v>
      </c>
      <c r="F1182" s="4">
        <v>-0.519007</v>
      </c>
      <c r="G1182" s="4">
        <v>-0.30827399999999999</v>
      </c>
      <c r="H1182" s="4">
        <v>-0.41536499999999998</v>
      </c>
      <c r="I1182" s="4">
        <v>-0.10709100000000001</v>
      </c>
    </row>
    <row r="1183" spans="1:9" x14ac:dyDescent="0.25">
      <c r="A1183" s="6" t="s">
        <v>8264</v>
      </c>
      <c r="B1183" s="2">
        <v>0.50594004400000003</v>
      </c>
      <c r="C1183" s="2">
        <v>-0.89403477399999998</v>
      </c>
      <c r="D1183" s="2">
        <v>0.43467677700000001</v>
      </c>
      <c r="E1183" s="2">
        <v>1.328711551</v>
      </c>
      <c r="F1183" s="4">
        <v>-0.51864600000000005</v>
      </c>
      <c r="G1183" s="4">
        <v>-0.59988600000000003</v>
      </c>
      <c r="H1183" s="4">
        <v>-0.94601000000000002</v>
      </c>
      <c r="I1183" s="4">
        <v>-0.34612399999999999</v>
      </c>
    </row>
    <row r="1184" spans="1:9" x14ac:dyDescent="0.25">
      <c r="A1184" s="6" t="s">
        <v>6737</v>
      </c>
      <c r="B1184" s="2">
        <v>-0.40829736799999999</v>
      </c>
      <c r="C1184" s="2">
        <v>-0.12925851199999999</v>
      </c>
      <c r="D1184" s="2">
        <v>-1.4170793370000001</v>
      </c>
      <c r="E1184" s="2">
        <v>-1.2878208250000001</v>
      </c>
      <c r="F1184" s="4">
        <v>-0.51843899999999998</v>
      </c>
      <c r="G1184" s="4">
        <v>-0.72469899999999998</v>
      </c>
      <c r="H1184" s="4">
        <v>0.92601999999999995</v>
      </c>
      <c r="I1184" s="4">
        <v>1.65072</v>
      </c>
    </row>
    <row r="1185" spans="1:9" x14ac:dyDescent="0.25">
      <c r="A1185" s="6" t="s">
        <v>5871</v>
      </c>
      <c r="B1185" s="2">
        <v>0.112501138</v>
      </c>
      <c r="C1185" s="2">
        <v>4.9448125000000002E-2</v>
      </c>
      <c r="D1185" s="2">
        <v>0.27763625400000003</v>
      </c>
      <c r="E1185" s="2">
        <v>0.22818812899999999</v>
      </c>
      <c r="F1185" s="4">
        <v>-0.51830699999999996</v>
      </c>
      <c r="G1185" s="4">
        <v>-0.852827</v>
      </c>
      <c r="H1185" s="4">
        <v>-0.72849900000000001</v>
      </c>
      <c r="I1185" s="4">
        <v>0.124329</v>
      </c>
    </row>
    <row r="1186" spans="1:9" x14ac:dyDescent="0.25">
      <c r="A1186" s="6" t="s">
        <v>7982</v>
      </c>
      <c r="B1186" s="2">
        <v>-0.51517789400000003</v>
      </c>
      <c r="C1186" s="2">
        <v>0.123092723</v>
      </c>
      <c r="D1186" s="2">
        <v>0.116460353</v>
      </c>
      <c r="E1186" s="2">
        <v>-6.6323700000000003E-3</v>
      </c>
      <c r="F1186" s="4">
        <v>-0.51758499999999996</v>
      </c>
      <c r="G1186" s="4">
        <v>6.2652600000000003E-2</v>
      </c>
      <c r="H1186" s="4">
        <v>0.16445799999999999</v>
      </c>
      <c r="I1186" s="4">
        <v>0.10180500000000001</v>
      </c>
    </row>
    <row r="1187" spans="1:9" x14ac:dyDescent="0.25">
      <c r="A1187" s="6" t="s">
        <v>2705</v>
      </c>
      <c r="B1187" s="2">
        <v>0.146907391</v>
      </c>
      <c r="C1187" s="2">
        <v>0.335466547</v>
      </c>
      <c r="D1187" s="2">
        <v>-2.0983127439999998</v>
      </c>
      <c r="E1187" s="2">
        <v>-2.433779291</v>
      </c>
      <c r="F1187" s="4">
        <v>-0.51717900000000006</v>
      </c>
      <c r="G1187" s="4">
        <v>-5.26101E-2</v>
      </c>
      <c r="H1187" s="4">
        <v>-1.40991</v>
      </c>
      <c r="I1187" s="4">
        <v>-1.3573</v>
      </c>
    </row>
    <row r="1188" spans="1:9" x14ac:dyDescent="0.25">
      <c r="A1188" s="6" t="s">
        <v>9398</v>
      </c>
      <c r="B1188" s="2">
        <v>-1.817330444</v>
      </c>
      <c r="C1188" s="2">
        <v>0.40797736800000001</v>
      </c>
      <c r="D1188" s="2">
        <v>7.4682699000000005E-2</v>
      </c>
      <c r="E1188" s="2">
        <v>-0.33329467000000002</v>
      </c>
      <c r="F1188" s="4">
        <v>-0.51708299999999996</v>
      </c>
      <c r="G1188" s="4">
        <v>-0.64695000000000003</v>
      </c>
      <c r="H1188" s="4">
        <v>-3.7654200000000002</v>
      </c>
      <c r="I1188" s="4">
        <v>-3.1184699999999999</v>
      </c>
    </row>
    <row r="1189" spans="1:9" x14ac:dyDescent="0.25">
      <c r="A1189" s="6" t="s">
        <v>4255</v>
      </c>
      <c r="B1189" s="2">
        <v>8.4402349000000002E-2</v>
      </c>
      <c r="C1189" s="2">
        <v>0.17998773100000001</v>
      </c>
      <c r="D1189" s="2">
        <v>1.029675498</v>
      </c>
      <c r="E1189" s="2">
        <v>0.84968776700000004</v>
      </c>
      <c r="F1189" s="4">
        <v>-0.51690199999999997</v>
      </c>
      <c r="G1189" s="4">
        <v>-0.441529</v>
      </c>
      <c r="H1189" s="4">
        <v>-6.6420000000000007E-2</v>
      </c>
      <c r="I1189" s="4">
        <v>0.37510900000000003</v>
      </c>
    </row>
    <row r="1190" spans="1:9" x14ac:dyDescent="0.25">
      <c r="A1190" s="6" t="s">
        <v>7010</v>
      </c>
      <c r="B1190" s="2">
        <v>-0.40090189900000001</v>
      </c>
      <c r="C1190" s="2">
        <v>0.26286342099999999</v>
      </c>
      <c r="D1190" s="2">
        <v>-4.1011394999999999E-2</v>
      </c>
      <c r="E1190" s="2">
        <v>-0.30387481599999999</v>
      </c>
      <c r="F1190" s="4">
        <v>-0.51664600000000005</v>
      </c>
      <c r="G1190" s="4">
        <v>-0.50638000000000005</v>
      </c>
      <c r="H1190" s="4">
        <v>-0.68739300000000003</v>
      </c>
      <c r="I1190" s="4">
        <v>-0.18101300000000001</v>
      </c>
    </row>
    <row r="1191" spans="1:9" x14ac:dyDescent="0.25">
      <c r="A1191" s="6" t="s">
        <v>3161</v>
      </c>
      <c r="B1191" s="2">
        <v>0.28061320699999998</v>
      </c>
      <c r="C1191" s="2">
        <v>-0.58938818800000004</v>
      </c>
      <c r="D1191" s="2">
        <v>0.44638064799999999</v>
      </c>
      <c r="E1191" s="2">
        <v>1.0357688359999999</v>
      </c>
      <c r="F1191" s="4">
        <v>-0.51647699999999996</v>
      </c>
      <c r="G1191" s="4">
        <v>-1.2562899999999999</v>
      </c>
      <c r="H1191" s="4">
        <v>-1.25074</v>
      </c>
      <c r="I1191" s="4">
        <v>5.5473099999999997E-3</v>
      </c>
    </row>
    <row r="1192" spans="1:9" x14ac:dyDescent="0.25">
      <c r="A1192" s="6" t="s">
        <v>6250</v>
      </c>
      <c r="B1192" s="2">
        <v>-0.118410769</v>
      </c>
      <c r="C1192" s="2">
        <v>0.63622080700000005</v>
      </c>
      <c r="D1192" s="2">
        <v>0.865853231</v>
      </c>
      <c r="E1192" s="2">
        <v>0.229632424</v>
      </c>
      <c r="F1192" s="4">
        <v>-0.51608500000000002</v>
      </c>
      <c r="G1192" s="4">
        <v>-7.3860599999999998E-2</v>
      </c>
      <c r="H1192" s="4">
        <v>0.106179</v>
      </c>
      <c r="I1192" s="4">
        <v>0.18004000000000001</v>
      </c>
    </row>
    <row r="1193" spans="1:9" x14ac:dyDescent="0.25">
      <c r="A1193" s="6" t="s">
        <v>7179</v>
      </c>
      <c r="B1193" s="2">
        <v>0.38875907199999998</v>
      </c>
      <c r="C1193" s="2">
        <v>0.29346038000000002</v>
      </c>
      <c r="D1193" s="2">
        <v>0.76067958999999996</v>
      </c>
      <c r="E1193" s="2">
        <v>0.46721921</v>
      </c>
      <c r="F1193" s="4">
        <v>-0.51477899999999999</v>
      </c>
      <c r="G1193" s="4">
        <v>-0.46385700000000002</v>
      </c>
      <c r="H1193" s="4">
        <v>1.94414</v>
      </c>
      <c r="I1193" s="4">
        <v>2.4079999999999999</v>
      </c>
    </row>
    <row r="1194" spans="1:9" x14ac:dyDescent="0.25">
      <c r="A1194" s="6" t="s">
        <v>2702</v>
      </c>
      <c r="B1194" s="2">
        <v>-0.50993957999999995</v>
      </c>
      <c r="C1194" s="2">
        <v>-0.91792958899999999</v>
      </c>
      <c r="D1194" s="2">
        <v>-0.57234967699999995</v>
      </c>
      <c r="E1194" s="2">
        <v>0.34557991199999999</v>
      </c>
      <c r="F1194" s="4">
        <v>-0.51462600000000003</v>
      </c>
      <c r="G1194" s="4">
        <v>-0.368257</v>
      </c>
      <c r="H1194" s="4">
        <v>0.12468700000000001</v>
      </c>
      <c r="I1194" s="4">
        <v>0.49294399999999999</v>
      </c>
    </row>
    <row r="1195" spans="1:9" x14ac:dyDescent="0.25">
      <c r="A1195" s="6" t="s">
        <v>9174</v>
      </c>
      <c r="B1195" s="2">
        <v>-1.0231566190000001</v>
      </c>
      <c r="C1195" s="2">
        <v>0.67204827700000003</v>
      </c>
      <c r="D1195" s="2">
        <v>1.1777065579999999</v>
      </c>
      <c r="E1195" s="2">
        <v>0.50565828000000002</v>
      </c>
      <c r="F1195" s="4">
        <v>-0.51455099999999998</v>
      </c>
      <c r="G1195" s="4">
        <v>0.56816199999999994</v>
      </c>
      <c r="H1195" s="4">
        <v>-0.35114499999999998</v>
      </c>
      <c r="I1195" s="4">
        <v>-0.91930699999999999</v>
      </c>
    </row>
    <row r="1196" spans="1:9" x14ac:dyDescent="0.25">
      <c r="A1196" s="6" t="s">
        <v>5557</v>
      </c>
      <c r="B1196" s="2">
        <v>-0.66864615699999996</v>
      </c>
      <c r="C1196" s="2">
        <v>-0.63572373100000001</v>
      </c>
      <c r="D1196" s="2">
        <v>0.69405355599999996</v>
      </c>
      <c r="E1196" s="2">
        <v>1.329777287</v>
      </c>
      <c r="F1196" s="4">
        <v>-0.51378299999999999</v>
      </c>
      <c r="G1196" s="4">
        <v>-1.26576</v>
      </c>
      <c r="H1196" s="4">
        <v>-1.1610499999999999</v>
      </c>
      <c r="I1196" s="4">
        <v>0.10471</v>
      </c>
    </row>
    <row r="1197" spans="1:9" x14ac:dyDescent="0.25">
      <c r="A1197" s="6" t="s">
        <v>5220</v>
      </c>
      <c r="B1197" s="2">
        <v>-0.25635893199999998</v>
      </c>
      <c r="C1197" s="2">
        <v>-1.0648249919999999</v>
      </c>
      <c r="D1197" s="2">
        <v>0.49984558099999998</v>
      </c>
      <c r="E1197" s="2">
        <v>1.5646705729999999</v>
      </c>
      <c r="F1197" s="4">
        <v>-0.51371900000000004</v>
      </c>
      <c r="G1197" s="4">
        <v>-2.0951600000000001E-2</v>
      </c>
      <c r="H1197" s="4">
        <v>2.1013799999999998</v>
      </c>
      <c r="I1197" s="4">
        <v>2.1223299999999998</v>
      </c>
    </row>
    <row r="1198" spans="1:9" x14ac:dyDescent="0.25">
      <c r="A1198" s="6" t="s">
        <v>3794</v>
      </c>
      <c r="B1198" s="2">
        <v>1.0604348159999999</v>
      </c>
      <c r="C1198" s="2">
        <v>1.0771419369999999</v>
      </c>
      <c r="D1198" s="2">
        <v>4.0838264479999999</v>
      </c>
      <c r="E1198" s="2">
        <v>3.006684511</v>
      </c>
      <c r="F1198" s="4">
        <v>-0.51352699999999996</v>
      </c>
      <c r="G1198" s="4">
        <v>-1.7331700000000001</v>
      </c>
      <c r="H1198" s="4">
        <v>-0.80581199999999997</v>
      </c>
      <c r="I1198" s="4">
        <v>0.92735500000000004</v>
      </c>
    </row>
    <row r="1199" spans="1:9" x14ac:dyDescent="0.25">
      <c r="A1199" s="6" t="s">
        <v>6125</v>
      </c>
      <c r="B1199" s="2">
        <v>0.27841193600000003</v>
      </c>
      <c r="C1199" s="2">
        <v>5.7845433000000002E-2</v>
      </c>
      <c r="D1199" s="2">
        <v>0.88547771200000003</v>
      </c>
      <c r="E1199" s="2">
        <v>0.82763227900000003</v>
      </c>
      <c r="F1199" s="4">
        <v>-0.51333099999999998</v>
      </c>
      <c r="G1199" s="4">
        <v>-4.2446900000000003</v>
      </c>
      <c r="H1199" s="4">
        <v>-5.8727299999999998</v>
      </c>
      <c r="I1199" s="4">
        <v>-1.62805</v>
      </c>
    </row>
    <row r="1200" spans="1:9" x14ac:dyDescent="0.25">
      <c r="A1200" s="6" t="s">
        <v>56</v>
      </c>
      <c r="B1200" s="2">
        <v>6.6087055000000006E-2</v>
      </c>
      <c r="C1200" s="2">
        <v>-1.5514240050000001</v>
      </c>
      <c r="D1200" s="2">
        <v>-1.3003303450000001</v>
      </c>
      <c r="E1200" s="2">
        <v>0.25109366</v>
      </c>
      <c r="F1200" s="4">
        <v>-0.51319800000000004</v>
      </c>
      <c r="G1200" s="4">
        <v>1.2018899999999999</v>
      </c>
      <c r="H1200" s="4">
        <v>1.343</v>
      </c>
      <c r="I1200" s="4">
        <v>0.14110800000000001</v>
      </c>
    </row>
    <row r="1201" spans="1:9" x14ac:dyDescent="0.25">
      <c r="A1201" s="6" t="s">
        <v>2833</v>
      </c>
      <c r="B1201" s="2">
        <v>0.93958386400000005</v>
      </c>
      <c r="C1201" s="2">
        <v>-1.069153451</v>
      </c>
      <c r="D1201" s="2">
        <v>-0.35894534299999997</v>
      </c>
      <c r="E1201" s="2">
        <v>0.71020810700000003</v>
      </c>
      <c r="F1201" s="4">
        <v>-0.51315299999999997</v>
      </c>
      <c r="G1201" s="4">
        <v>-2.3026499999999999</v>
      </c>
      <c r="H1201" s="4">
        <v>-2.5967099999999999</v>
      </c>
      <c r="I1201" s="4">
        <v>-0.29406700000000002</v>
      </c>
    </row>
    <row r="1202" spans="1:9" x14ac:dyDescent="0.25">
      <c r="A1202" s="6" t="s">
        <v>6191</v>
      </c>
      <c r="B1202" s="2">
        <v>5.6902310999999997E-2</v>
      </c>
      <c r="C1202" s="2">
        <v>-0.739893566</v>
      </c>
      <c r="D1202" s="2">
        <v>-2.3839894560000001</v>
      </c>
      <c r="E1202" s="2">
        <v>-1.64409589</v>
      </c>
      <c r="F1202" s="4">
        <v>-0.51300000000000001</v>
      </c>
      <c r="G1202" s="4">
        <v>-1.12371</v>
      </c>
      <c r="H1202" s="4">
        <v>-0.25314300000000001</v>
      </c>
      <c r="I1202" s="4">
        <v>0.87056599999999995</v>
      </c>
    </row>
    <row r="1203" spans="1:9" x14ac:dyDescent="0.25">
      <c r="A1203" s="6" t="s">
        <v>4776</v>
      </c>
      <c r="B1203" s="2">
        <v>0.25843397899999998</v>
      </c>
      <c r="C1203" s="2">
        <v>1.588770182</v>
      </c>
      <c r="D1203" s="2">
        <v>2.0618884839999998</v>
      </c>
      <c r="E1203" s="2">
        <v>0.47311830300000002</v>
      </c>
      <c r="F1203" s="4">
        <v>-0.512706</v>
      </c>
      <c r="G1203" s="4">
        <v>1.59189</v>
      </c>
      <c r="H1203" s="4">
        <v>-0.96644300000000005</v>
      </c>
      <c r="I1203" s="4">
        <v>-2.5583300000000002</v>
      </c>
    </row>
    <row r="1204" spans="1:9" x14ac:dyDescent="0.25">
      <c r="A1204" s="6" t="s">
        <v>7040</v>
      </c>
      <c r="B1204" s="2">
        <v>-0.97291522200000002</v>
      </c>
      <c r="C1204" s="2">
        <v>-0.71573850299999997</v>
      </c>
      <c r="D1204" s="2">
        <v>-0.113385501</v>
      </c>
      <c r="E1204" s="2">
        <v>0.60235300199999997</v>
      </c>
      <c r="F1204" s="4">
        <v>-0.51228399999999996</v>
      </c>
      <c r="G1204" s="4">
        <v>-0.39993000000000001</v>
      </c>
      <c r="H1204" s="4">
        <v>0.665358</v>
      </c>
      <c r="I1204" s="4">
        <v>1.0652900000000001</v>
      </c>
    </row>
    <row r="1205" spans="1:9" x14ac:dyDescent="0.25">
      <c r="A1205" s="6" t="s">
        <v>6289</v>
      </c>
      <c r="B1205" s="2">
        <v>-1.198874504</v>
      </c>
      <c r="C1205" s="2">
        <v>-1.090957194</v>
      </c>
      <c r="D1205" s="2">
        <v>0.59252555699999998</v>
      </c>
      <c r="E1205" s="2">
        <v>1.6834827510000001</v>
      </c>
      <c r="F1205" s="4">
        <v>-0.51197899999999996</v>
      </c>
      <c r="G1205" s="4">
        <v>-1.8189900000000001</v>
      </c>
      <c r="H1205" s="4">
        <v>-0.88097000000000003</v>
      </c>
      <c r="I1205" s="4">
        <v>0.93801699999999999</v>
      </c>
    </row>
    <row r="1206" spans="1:9" x14ac:dyDescent="0.25">
      <c r="A1206" s="6" t="s">
        <v>3066</v>
      </c>
      <c r="B1206" s="2">
        <v>-0.97701992900000001</v>
      </c>
      <c r="C1206" s="2">
        <v>-2.2423832250000002</v>
      </c>
      <c r="D1206" s="2">
        <v>-0.36054864800000003</v>
      </c>
      <c r="E1206" s="2">
        <v>1.8818345759999999</v>
      </c>
      <c r="F1206" s="4">
        <v>-0.51178999999999997</v>
      </c>
      <c r="G1206" s="4">
        <v>-1.16953</v>
      </c>
      <c r="H1206" s="4">
        <v>-0.91768000000000005</v>
      </c>
      <c r="I1206" s="4">
        <v>0.25185299999999999</v>
      </c>
    </row>
    <row r="1207" spans="1:9" x14ac:dyDescent="0.25">
      <c r="A1207" s="6" t="s">
        <v>6879</v>
      </c>
      <c r="B1207" s="2">
        <v>0.74415434999999996</v>
      </c>
      <c r="C1207" s="2">
        <v>-0.36853716199999997</v>
      </c>
      <c r="D1207" s="2">
        <v>0.17897428600000001</v>
      </c>
      <c r="E1207" s="2">
        <v>0.54751144799999996</v>
      </c>
      <c r="F1207" s="4">
        <v>-0.51153599999999999</v>
      </c>
      <c r="G1207" s="4">
        <v>0.44768999999999998</v>
      </c>
      <c r="H1207" s="4">
        <v>2.84999</v>
      </c>
      <c r="I1207" s="4">
        <v>2.4022999999999999</v>
      </c>
    </row>
    <row r="1208" spans="1:9" x14ac:dyDescent="0.25">
      <c r="A1208" s="6" t="s">
        <v>3373</v>
      </c>
      <c r="B1208" s="2">
        <v>0.57132312900000004</v>
      </c>
      <c r="C1208" s="2">
        <v>-1.0240123619999999</v>
      </c>
      <c r="D1208" s="2">
        <v>0.48816247200000001</v>
      </c>
      <c r="E1208" s="2">
        <v>1.5121748349999999</v>
      </c>
      <c r="F1208" s="4">
        <v>-0.51098399999999999</v>
      </c>
      <c r="G1208" s="4">
        <v>-1.67197</v>
      </c>
      <c r="H1208" s="4">
        <v>-0.170096</v>
      </c>
      <c r="I1208" s="4">
        <v>1.50187</v>
      </c>
    </row>
    <row r="1209" spans="1:9" x14ac:dyDescent="0.25">
      <c r="A1209" s="6" t="s">
        <v>10040</v>
      </c>
      <c r="B1209" s="2">
        <v>-0.19574776099999999</v>
      </c>
      <c r="C1209" s="2">
        <v>-1.3617603000000001E-2</v>
      </c>
      <c r="D1209" s="2">
        <v>2.2376001730000001</v>
      </c>
      <c r="E1209" s="2">
        <v>2.2512177769999999</v>
      </c>
      <c r="F1209" s="4">
        <v>-0.51091600000000004</v>
      </c>
      <c r="G1209" s="4">
        <v>1.0218799999999999</v>
      </c>
      <c r="H1209" s="4">
        <v>1.7661199999999999</v>
      </c>
      <c r="I1209" s="4">
        <v>0.74423700000000004</v>
      </c>
    </row>
    <row r="1210" spans="1:9" x14ac:dyDescent="0.25">
      <c r="A1210" s="6" t="s">
        <v>1618</v>
      </c>
      <c r="B1210" s="2">
        <v>-0.127078934</v>
      </c>
      <c r="C1210" s="2">
        <v>-3.4344427949999998</v>
      </c>
      <c r="D1210" s="2">
        <v>0.120908403</v>
      </c>
      <c r="E1210" s="2">
        <v>3.555351199</v>
      </c>
      <c r="F1210" s="4">
        <v>-0.51085499999999995</v>
      </c>
      <c r="G1210" s="4">
        <v>-0.131914</v>
      </c>
      <c r="H1210" s="4">
        <v>2.90232</v>
      </c>
      <c r="I1210" s="4">
        <v>3.03424</v>
      </c>
    </row>
    <row r="1211" spans="1:9" x14ac:dyDescent="0.25">
      <c r="A1211" s="6" t="s">
        <v>6157</v>
      </c>
      <c r="B1211" s="2">
        <v>-1.6390044509999999</v>
      </c>
      <c r="C1211" s="2">
        <v>-0.31261340100000001</v>
      </c>
      <c r="D1211" s="2">
        <v>1.2427588359999999</v>
      </c>
      <c r="E1211" s="2">
        <v>1.555372237</v>
      </c>
      <c r="F1211" s="4">
        <v>-0.51072700000000004</v>
      </c>
      <c r="G1211" s="4">
        <v>-0.63831499999999997</v>
      </c>
      <c r="H1211" s="4">
        <v>-1.09907</v>
      </c>
      <c r="I1211" s="4">
        <v>-0.46075700000000003</v>
      </c>
    </row>
    <row r="1212" spans="1:9" x14ac:dyDescent="0.25">
      <c r="A1212" s="6" t="s">
        <v>8856</v>
      </c>
      <c r="B1212" s="2">
        <v>-0.132267836</v>
      </c>
      <c r="C1212" s="2">
        <v>-1.577560037</v>
      </c>
      <c r="D1212" s="2">
        <v>-2.1614054559999998</v>
      </c>
      <c r="E1212" s="2">
        <v>-0.58384541899999998</v>
      </c>
      <c r="F1212" s="4">
        <v>-0.50891500000000001</v>
      </c>
      <c r="G1212" s="4">
        <v>-2.67944</v>
      </c>
      <c r="H1212" s="4">
        <v>-3.73386</v>
      </c>
      <c r="I1212" s="4">
        <v>-1.0544199999999999</v>
      </c>
    </row>
    <row r="1213" spans="1:9" x14ac:dyDescent="0.25">
      <c r="A1213" s="6" t="s">
        <v>6865</v>
      </c>
      <c r="B1213" s="2">
        <v>-0.26891507100000001</v>
      </c>
      <c r="C1213" s="2">
        <v>0.17182128699999999</v>
      </c>
      <c r="D1213" s="2">
        <v>-0.71849719700000003</v>
      </c>
      <c r="E1213" s="2">
        <v>-0.89031848400000002</v>
      </c>
      <c r="F1213" s="4">
        <v>-0.508274</v>
      </c>
      <c r="G1213" s="4">
        <v>7.4824600000000005E-2</v>
      </c>
      <c r="H1213" s="4">
        <v>2.42502</v>
      </c>
      <c r="I1213" s="4">
        <v>2.3502000000000001</v>
      </c>
    </row>
    <row r="1214" spans="1:9" x14ac:dyDescent="0.25">
      <c r="A1214" s="6" t="s">
        <v>5511</v>
      </c>
      <c r="B1214" s="2">
        <v>0.85033454799999997</v>
      </c>
      <c r="C1214" s="2">
        <v>0.73932770000000003</v>
      </c>
      <c r="D1214" s="2">
        <v>1.3652015749999999</v>
      </c>
      <c r="E1214" s="2">
        <v>0.62587387400000005</v>
      </c>
      <c r="F1214" s="4">
        <v>-0.50726899999999997</v>
      </c>
      <c r="G1214" s="4">
        <v>-0.443602</v>
      </c>
      <c r="H1214" s="4">
        <v>-2.63374</v>
      </c>
      <c r="I1214" s="4">
        <v>-2.19014</v>
      </c>
    </row>
    <row r="1215" spans="1:9" x14ac:dyDescent="0.25">
      <c r="A1215" s="6" t="s">
        <v>8050</v>
      </c>
      <c r="B1215" s="2">
        <v>0.371885876</v>
      </c>
      <c r="C1215" s="2">
        <v>-1.542402812</v>
      </c>
      <c r="D1215" s="2">
        <v>-1.7491197860000001</v>
      </c>
      <c r="E1215" s="2">
        <v>-0.206716974</v>
      </c>
      <c r="F1215" s="4">
        <v>-0.50726899999999997</v>
      </c>
      <c r="G1215" s="4">
        <v>-1.65357</v>
      </c>
      <c r="H1215" s="4">
        <v>-0.355904</v>
      </c>
      <c r="I1215" s="4">
        <v>1.2976700000000001</v>
      </c>
    </row>
    <row r="1216" spans="1:9" x14ac:dyDescent="0.25">
      <c r="A1216" s="6" t="s">
        <v>6422</v>
      </c>
      <c r="B1216" s="2">
        <v>-4.6481421000000002E-2</v>
      </c>
      <c r="C1216" s="2">
        <v>-1.656392657</v>
      </c>
      <c r="D1216" s="2">
        <v>1.0661189390000001</v>
      </c>
      <c r="E1216" s="2">
        <v>2.7225115959999999</v>
      </c>
      <c r="F1216" s="4">
        <v>-0.50720699999999996</v>
      </c>
      <c r="G1216" s="4">
        <v>-1.72794</v>
      </c>
      <c r="H1216" s="4">
        <v>2.19631</v>
      </c>
      <c r="I1216" s="4">
        <v>3.9242499999999998</v>
      </c>
    </row>
    <row r="1217" spans="1:9" x14ac:dyDescent="0.25">
      <c r="A1217" s="6" t="s">
        <v>608</v>
      </c>
      <c r="B1217" s="2">
        <v>-0.83001926599999998</v>
      </c>
      <c r="C1217" s="2">
        <v>0.11028850799999999</v>
      </c>
      <c r="D1217" s="2">
        <v>-1.5510342539999999</v>
      </c>
      <c r="E1217" s="2">
        <v>-1.661322762</v>
      </c>
      <c r="F1217" s="4">
        <v>-0.50703100000000001</v>
      </c>
      <c r="G1217" s="4">
        <v>-0.68638699999999997</v>
      </c>
      <c r="H1217" s="4">
        <v>-1.49674</v>
      </c>
      <c r="I1217" s="4">
        <v>-0.81034799999999996</v>
      </c>
    </row>
    <row r="1218" spans="1:9" x14ac:dyDescent="0.25">
      <c r="A1218" s="6" t="s">
        <v>8361</v>
      </c>
      <c r="B1218" s="2">
        <v>-1.4848025220000001</v>
      </c>
      <c r="C1218" s="2">
        <v>-1.4328079090000001</v>
      </c>
      <c r="D1218" s="2">
        <v>-2.743684435</v>
      </c>
      <c r="E1218" s="2">
        <v>-1.3108765259999999</v>
      </c>
      <c r="F1218" s="4">
        <v>-0.50697400000000004</v>
      </c>
      <c r="G1218" s="4">
        <v>-1.09964</v>
      </c>
      <c r="H1218" s="4">
        <v>-5.1007999999999996</v>
      </c>
      <c r="I1218" s="4">
        <v>-4.0011599999999996</v>
      </c>
    </row>
    <row r="1219" spans="1:9" x14ac:dyDescent="0.25">
      <c r="A1219" s="6" t="s">
        <v>4085</v>
      </c>
      <c r="B1219" s="2">
        <v>-0.53664918500000003</v>
      </c>
      <c r="C1219" s="2">
        <v>0.70896114300000002</v>
      </c>
      <c r="D1219" s="2">
        <v>0.28665042400000001</v>
      </c>
      <c r="E1219" s="2">
        <v>-0.422310719</v>
      </c>
      <c r="F1219" s="4">
        <v>-0.50541800000000003</v>
      </c>
      <c r="G1219" s="4">
        <v>1.5181</v>
      </c>
      <c r="H1219" s="4">
        <v>1.4029</v>
      </c>
      <c r="I1219" s="4">
        <v>-0.11519600000000001</v>
      </c>
    </row>
    <row r="1220" spans="1:9" x14ac:dyDescent="0.25">
      <c r="A1220" s="6" t="s">
        <v>3300</v>
      </c>
      <c r="B1220" s="2">
        <v>-0.38998258299999999</v>
      </c>
      <c r="C1220" s="2">
        <v>0.51363064800000002</v>
      </c>
      <c r="D1220" s="2">
        <v>1.0409107959999999</v>
      </c>
      <c r="E1220" s="2">
        <v>0.527280148</v>
      </c>
      <c r="F1220" s="4">
        <v>-0.50458400000000003</v>
      </c>
      <c r="G1220" s="4">
        <v>-1.2753000000000001</v>
      </c>
      <c r="H1220" s="4">
        <v>-3.2441</v>
      </c>
      <c r="I1220" s="4">
        <v>-1.9688000000000001</v>
      </c>
    </row>
    <row r="1221" spans="1:9" x14ac:dyDescent="0.25">
      <c r="A1221" s="6" t="s">
        <v>937</v>
      </c>
      <c r="B1221" s="2">
        <v>-9.9021700000000005E-4</v>
      </c>
      <c r="C1221" s="2">
        <v>-0.178489445</v>
      </c>
      <c r="D1221" s="2">
        <v>-0.27322446700000003</v>
      </c>
      <c r="E1221" s="2">
        <v>-9.4735022000000002E-2</v>
      </c>
      <c r="F1221" s="4">
        <v>-0.50400199999999995</v>
      </c>
      <c r="G1221" s="4">
        <v>-1.0756699999999999</v>
      </c>
      <c r="H1221" s="4">
        <v>-0.836476</v>
      </c>
      <c r="I1221" s="4">
        <v>0.23919799999999999</v>
      </c>
    </row>
    <row r="1222" spans="1:9" x14ac:dyDescent="0.25">
      <c r="A1222" s="6" t="s">
        <v>6094</v>
      </c>
      <c r="B1222" s="2">
        <v>0.78208654600000005</v>
      </c>
      <c r="C1222" s="2">
        <v>1.725133654</v>
      </c>
      <c r="D1222" s="2">
        <v>1.790053557</v>
      </c>
      <c r="E1222" s="2">
        <v>6.4919903000000001E-2</v>
      </c>
      <c r="F1222" s="4">
        <v>-0.50346500000000005</v>
      </c>
      <c r="G1222" s="4">
        <v>-0.14709800000000001</v>
      </c>
      <c r="H1222" s="4">
        <v>1.17883</v>
      </c>
      <c r="I1222" s="4">
        <v>1.3259300000000001</v>
      </c>
    </row>
    <row r="1223" spans="1:9" x14ac:dyDescent="0.25">
      <c r="A1223" s="6" t="s">
        <v>9116</v>
      </c>
      <c r="B1223" s="2">
        <v>8.4282650000000008E-3</v>
      </c>
      <c r="C1223" s="2">
        <v>-0.39889247700000002</v>
      </c>
      <c r="D1223" s="2">
        <v>-0.71014648199999997</v>
      </c>
      <c r="E1223" s="2">
        <v>-0.311254005</v>
      </c>
      <c r="F1223" s="4">
        <v>-0.50289099999999998</v>
      </c>
      <c r="G1223" s="4">
        <v>-1.9170499999999999</v>
      </c>
      <c r="H1223" s="4">
        <v>-1.7921</v>
      </c>
      <c r="I1223" s="4">
        <v>0.12495199999999999</v>
      </c>
    </row>
    <row r="1224" spans="1:9" x14ac:dyDescent="0.25">
      <c r="A1224" s="6" t="s">
        <v>3705</v>
      </c>
      <c r="B1224" s="2">
        <v>-3.6758200000000002E-3</v>
      </c>
      <c r="C1224" s="2">
        <v>3.421925688</v>
      </c>
      <c r="D1224" s="2">
        <v>1.2601846109999999</v>
      </c>
      <c r="E1224" s="2">
        <v>-2.1617410769999998</v>
      </c>
      <c r="F1224" s="4">
        <v>-0.50286299999999995</v>
      </c>
      <c r="G1224" s="4">
        <v>2.62357</v>
      </c>
      <c r="H1224" s="4">
        <v>2.3096800000000002</v>
      </c>
      <c r="I1224" s="4">
        <v>-0.31389</v>
      </c>
    </row>
    <row r="1225" spans="1:9" x14ac:dyDescent="0.25">
      <c r="A1225" s="6" t="s">
        <v>290</v>
      </c>
      <c r="B1225" s="2">
        <v>-9.7176940000000007E-3</v>
      </c>
      <c r="C1225" s="2">
        <v>3.3947075089999998</v>
      </c>
      <c r="D1225" s="2">
        <v>3.3291235050000001</v>
      </c>
      <c r="E1225" s="2">
        <v>-6.5584004000000001E-2</v>
      </c>
      <c r="F1225" s="4">
        <v>-0.50243400000000005</v>
      </c>
      <c r="G1225" s="4">
        <v>2.2884199999999999</v>
      </c>
      <c r="H1225" s="4">
        <v>4.1183199999999998</v>
      </c>
      <c r="I1225" s="4">
        <v>1.8299000000000001</v>
      </c>
    </row>
    <row r="1226" spans="1:9" x14ac:dyDescent="0.25">
      <c r="A1226" s="6" t="s">
        <v>2966</v>
      </c>
      <c r="B1226" s="2">
        <v>-0.42010767100000002</v>
      </c>
      <c r="C1226" s="2">
        <v>1.4990042530000001</v>
      </c>
      <c r="D1226" s="2">
        <v>1.60050885</v>
      </c>
      <c r="E1226" s="2">
        <v>0.101504597</v>
      </c>
      <c r="F1226" s="4">
        <v>-0.50207100000000005</v>
      </c>
      <c r="G1226" s="4">
        <v>2.7393399999999999</v>
      </c>
      <c r="H1226" s="4">
        <v>1.2897099999999999</v>
      </c>
      <c r="I1226" s="4">
        <v>-1.44964</v>
      </c>
    </row>
    <row r="1227" spans="1:9" x14ac:dyDescent="0.25">
      <c r="A1227" s="6" t="s">
        <v>5436</v>
      </c>
      <c r="B1227" s="2">
        <v>-0.70213279500000003</v>
      </c>
      <c r="C1227" s="2">
        <v>-0.34543275600000001</v>
      </c>
      <c r="D1227" s="2">
        <v>-0.209744561</v>
      </c>
      <c r="E1227" s="2">
        <v>0.13568819500000001</v>
      </c>
      <c r="F1227" s="4">
        <v>-0.50121199999999999</v>
      </c>
      <c r="G1227" s="4">
        <v>-0.55652999999999997</v>
      </c>
      <c r="H1227" s="4">
        <v>-0.54500099999999996</v>
      </c>
      <c r="I1227" s="4">
        <v>1.1528399999999999E-2</v>
      </c>
    </row>
    <row r="1228" spans="1:9" x14ac:dyDescent="0.25">
      <c r="A1228" s="6" t="s">
        <v>4676</v>
      </c>
      <c r="B1228" s="2">
        <v>-0.154534745</v>
      </c>
      <c r="C1228" s="2">
        <v>-2.2036525760000001</v>
      </c>
      <c r="D1228" s="2">
        <v>0.53360465499999998</v>
      </c>
      <c r="E1228" s="2">
        <v>2.7372572310000001</v>
      </c>
      <c r="F1228" s="4">
        <v>-0.50088100000000002</v>
      </c>
      <c r="G1228" s="4">
        <v>-2.5646200000000001</v>
      </c>
      <c r="H1228" s="4">
        <v>-2.93</v>
      </c>
      <c r="I1228" s="4">
        <v>-0.36538599999999999</v>
      </c>
    </row>
    <row r="1229" spans="1:9" x14ac:dyDescent="0.25">
      <c r="A1229" s="6" t="s">
        <v>4400</v>
      </c>
      <c r="B1229" s="2">
        <v>-8.7159916000000004E-2</v>
      </c>
      <c r="C1229" s="2">
        <v>-0.24839428399999999</v>
      </c>
      <c r="D1229" s="2">
        <v>0.94485646400000001</v>
      </c>
      <c r="E1229" s="2">
        <v>1.1932507480000001</v>
      </c>
      <c r="F1229" s="4">
        <v>-0.50046199999999996</v>
      </c>
      <c r="G1229" s="4">
        <v>-0.95566300000000004</v>
      </c>
      <c r="H1229" s="4">
        <v>0.73585199999999995</v>
      </c>
      <c r="I1229" s="4">
        <v>1.6915199999999999</v>
      </c>
    </row>
    <row r="1230" spans="1:9" x14ac:dyDescent="0.25">
      <c r="A1230" s="6" t="s">
        <v>6074</v>
      </c>
      <c r="B1230" s="2">
        <v>-1.801298624</v>
      </c>
      <c r="C1230" s="2">
        <v>-0.96561001400000002</v>
      </c>
      <c r="D1230" s="2">
        <v>0.96227904799999997</v>
      </c>
      <c r="E1230" s="2">
        <v>1.927889062</v>
      </c>
      <c r="F1230" s="4">
        <v>-0.50044599999999995</v>
      </c>
      <c r="G1230" s="4">
        <v>-0.40374599999999999</v>
      </c>
      <c r="H1230" s="4">
        <v>0.35475899999999999</v>
      </c>
      <c r="I1230" s="4">
        <v>0.75850399999999996</v>
      </c>
    </row>
    <row r="1231" spans="1:9" x14ac:dyDescent="0.25">
      <c r="A1231" s="6" t="s">
        <v>3839</v>
      </c>
      <c r="B1231" s="2">
        <v>-6.9398120999999993E-2</v>
      </c>
      <c r="C1231" s="2">
        <v>0.54008436299999996</v>
      </c>
      <c r="D1231" s="2">
        <v>0.82608277299999999</v>
      </c>
      <c r="E1231" s="2">
        <v>0.28599840999999998</v>
      </c>
      <c r="F1231" s="4">
        <v>-0.50039500000000003</v>
      </c>
      <c r="G1231" s="4">
        <v>4.9807299999999999E-2</v>
      </c>
      <c r="H1231" s="4">
        <v>-2.8724599999999998</v>
      </c>
      <c r="I1231" s="4">
        <v>-2.9222600000000001</v>
      </c>
    </row>
    <row r="1232" spans="1:9" x14ac:dyDescent="0.25">
      <c r="A1232" s="6" t="s">
        <v>2811</v>
      </c>
      <c r="B1232" s="2">
        <v>-0.101717402</v>
      </c>
      <c r="C1232" s="2">
        <v>-0.100694887</v>
      </c>
      <c r="D1232" s="2">
        <v>5.4171454000000001E-2</v>
      </c>
      <c r="E1232" s="2">
        <v>0.15486634099999999</v>
      </c>
      <c r="F1232" s="4">
        <v>-0.50010299999999996</v>
      </c>
      <c r="G1232" s="4">
        <v>-0.99643899999999996</v>
      </c>
      <c r="H1232" s="4">
        <v>-0.96157599999999999</v>
      </c>
      <c r="I1232" s="4">
        <v>3.4862700000000003E-2</v>
      </c>
    </row>
    <row r="1233" spans="1:9" x14ac:dyDescent="0.25">
      <c r="A1233" s="6" t="s">
        <v>3360</v>
      </c>
      <c r="B1233" s="2">
        <v>-0.331570951</v>
      </c>
      <c r="C1233" s="2">
        <v>-0.34015962</v>
      </c>
      <c r="D1233" s="2">
        <v>2.7764320000000001E-3</v>
      </c>
      <c r="E1233" s="2">
        <v>0.34293605300000002</v>
      </c>
      <c r="F1233" s="4">
        <v>-0.49984299999999998</v>
      </c>
      <c r="G1233" s="4">
        <v>-0.67656799999999995</v>
      </c>
      <c r="H1233" s="4">
        <v>1.2466299999999999</v>
      </c>
      <c r="I1233" s="4">
        <v>1.9232</v>
      </c>
    </row>
    <row r="1234" spans="1:9" x14ac:dyDescent="0.25">
      <c r="A1234" s="6" t="s">
        <v>8586</v>
      </c>
      <c r="B1234" s="2">
        <v>0.18746475000000001</v>
      </c>
      <c r="C1234" s="2">
        <v>-1.5535918449999999</v>
      </c>
      <c r="D1234" s="2">
        <v>-0.16004692500000001</v>
      </c>
      <c r="E1234" s="2">
        <v>1.3935449200000001</v>
      </c>
      <c r="F1234" s="4">
        <v>-0.49965900000000002</v>
      </c>
      <c r="G1234" s="4">
        <v>-0.62418700000000005</v>
      </c>
      <c r="H1234" s="4">
        <v>0.94987699999999997</v>
      </c>
      <c r="I1234" s="4">
        <v>1.57406</v>
      </c>
    </row>
    <row r="1235" spans="1:9" x14ac:dyDescent="0.25">
      <c r="A1235" s="6" t="s">
        <v>5851</v>
      </c>
      <c r="B1235" s="2">
        <v>0.188027834</v>
      </c>
      <c r="C1235" s="2">
        <v>3.8221653000000001E-2</v>
      </c>
      <c r="D1235" s="2">
        <v>1.456021571</v>
      </c>
      <c r="E1235" s="2">
        <v>1.417799918</v>
      </c>
      <c r="F1235" s="4">
        <v>-0.49945600000000001</v>
      </c>
      <c r="G1235" s="4">
        <v>0.364203</v>
      </c>
      <c r="H1235" s="4">
        <v>0.88583100000000004</v>
      </c>
      <c r="I1235" s="4">
        <v>0.52162699999999995</v>
      </c>
    </row>
    <row r="1236" spans="1:9" x14ac:dyDescent="0.25">
      <c r="A1236" s="6" t="s">
        <v>4302</v>
      </c>
      <c r="B1236" s="2">
        <v>0.50627483200000001</v>
      </c>
      <c r="C1236" s="2">
        <v>0.23175849500000001</v>
      </c>
      <c r="D1236" s="2">
        <v>-0.21534003099999999</v>
      </c>
      <c r="E1236" s="2">
        <v>-0.447098526</v>
      </c>
      <c r="F1236" s="4">
        <v>-0.49935299999999999</v>
      </c>
      <c r="G1236" s="4">
        <v>-0.66430599999999995</v>
      </c>
      <c r="H1236" s="4">
        <v>-3.89256</v>
      </c>
      <c r="I1236" s="4">
        <v>-3.2282500000000001</v>
      </c>
    </row>
    <row r="1237" spans="1:9" x14ac:dyDescent="0.25">
      <c r="A1237" s="6" t="s">
        <v>6977</v>
      </c>
      <c r="B1237" s="2">
        <v>-0.35429650699999998</v>
      </c>
      <c r="C1237" s="2">
        <v>-0.48481591099999999</v>
      </c>
      <c r="D1237" s="2">
        <v>-0.58655253399999996</v>
      </c>
      <c r="E1237" s="2">
        <v>-0.101736623</v>
      </c>
      <c r="F1237" s="4">
        <v>-0.49935299999999999</v>
      </c>
      <c r="G1237" s="4">
        <v>-0.47586200000000001</v>
      </c>
      <c r="H1237" s="4">
        <v>0.648559</v>
      </c>
      <c r="I1237" s="4">
        <v>1.12442</v>
      </c>
    </row>
    <row r="1238" spans="1:9" x14ac:dyDescent="0.25">
      <c r="A1238" s="6" t="s">
        <v>1169</v>
      </c>
      <c r="B1238" s="2">
        <v>0.57126414999999997</v>
      </c>
      <c r="C1238" s="2">
        <v>1.5907670000000001E-3</v>
      </c>
      <c r="D1238" s="2">
        <v>0.30600435599999998</v>
      </c>
      <c r="E1238" s="2">
        <v>0.30441358899999998</v>
      </c>
      <c r="F1238" s="4">
        <v>-0.49854599999999999</v>
      </c>
      <c r="G1238" s="4">
        <v>-1.27363</v>
      </c>
      <c r="H1238" s="4">
        <v>-2.7712699999999999</v>
      </c>
      <c r="I1238" s="4">
        <v>-1.4976400000000001</v>
      </c>
    </row>
    <row r="1239" spans="1:9" x14ac:dyDescent="0.25">
      <c r="A1239" s="6" t="s">
        <v>7545</v>
      </c>
      <c r="B1239" s="2">
        <v>0.26267905400000002</v>
      </c>
      <c r="C1239" s="2">
        <v>-0.102672929</v>
      </c>
      <c r="D1239" s="2">
        <v>-0.19715862200000001</v>
      </c>
      <c r="E1239" s="2">
        <v>-9.4485692999999996E-2</v>
      </c>
      <c r="F1239" s="4">
        <v>-0.49813200000000002</v>
      </c>
      <c r="G1239" s="4">
        <v>0.409584</v>
      </c>
      <c r="H1239" s="4">
        <v>-1.5739300000000001</v>
      </c>
      <c r="I1239" s="4">
        <v>-1.9835100000000001</v>
      </c>
    </row>
    <row r="1240" spans="1:9" x14ac:dyDescent="0.25">
      <c r="A1240" s="6" t="s">
        <v>7114</v>
      </c>
      <c r="B1240" s="2">
        <v>0.46829246699999999</v>
      </c>
      <c r="C1240" s="2">
        <v>0.44086144599999999</v>
      </c>
      <c r="D1240" s="2">
        <v>0.53550256200000002</v>
      </c>
      <c r="E1240" s="2">
        <v>9.4641115999999997E-2</v>
      </c>
      <c r="F1240" s="4">
        <v>-0.49804100000000001</v>
      </c>
      <c r="G1240" s="4">
        <v>-0.30701400000000001</v>
      </c>
      <c r="H1240" s="4">
        <v>-1.22997</v>
      </c>
      <c r="I1240" s="4">
        <v>-0.92295899999999997</v>
      </c>
    </row>
    <row r="1241" spans="1:9" x14ac:dyDescent="0.25">
      <c r="A1241" s="6" t="s">
        <v>2531</v>
      </c>
      <c r="B1241" s="2">
        <v>1.0954804E-2</v>
      </c>
      <c r="C1241" s="2">
        <v>-0.27742330799999998</v>
      </c>
      <c r="D1241" s="2">
        <v>-0.67728581300000001</v>
      </c>
      <c r="E1241" s="2">
        <v>-0.39986250499999998</v>
      </c>
      <c r="F1241" s="4">
        <v>-0.49800699999999998</v>
      </c>
      <c r="G1241" s="4">
        <v>-1.6736800000000001</v>
      </c>
      <c r="H1241" s="4">
        <v>-3.30952</v>
      </c>
      <c r="I1241" s="4">
        <v>-1.63585</v>
      </c>
    </row>
    <row r="1242" spans="1:9" x14ac:dyDescent="0.25">
      <c r="A1242" s="6" t="s">
        <v>1211</v>
      </c>
      <c r="B1242" s="2">
        <v>0.68086304600000003</v>
      </c>
      <c r="C1242" s="2">
        <v>-0.13502082200000001</v>
      </c>
      <c r="D1242" s="2">
        <v>1.019986241</v>
      </c>
      <c r="E1242" s="2">
        <v>1.155007063</v>
      </c>
      <c r="F1242" s="4">
        <v>-0.497838</v>
      </c>
      <c r="G1242" s="4">
        <v>0.315556</v>
      </c>
      <c r="H1242" s="4">
        <v>1.44811</v>
      </c>
      <c r="I1242" s="4">
        <v>1.13256</v>
      </c>
    </row>
    <row r="1243" spans="1:9" x14ac:dyDescent="0.25">
      <c r="A1243" s="6" t="s">
        <v>2521</v>
      </c>
      <c r="B1243" s="2">
        <v>0.60424868700000001</v>
      </c>
      <c r="C1243" s="2">
        <v>0.109991252</v>
      </c>
      <c r="D1243" s="2">
        <v>-9.2717188000000006E-2</v>
      </c>
      <c r="E1243" s="2">
        <v>-0.20270843999999999</v>
      </c>
      <c r="F1243" s="4">
        <v>-0.49756400000000001</v>
      </c>
      <c r="G1243" s="4">
        <v>-0.74865400000000004</v>
      </c>
      <c r="H1243" s="4">
        <v>2.1961900000000001</v>
      </c>
      <c r="I1243" s="4">
        <v>2.9448400000000001</v>
      </c>
    </row>
    <row r="1244" spans="1:9" x14ac:dyDescent="0.25">
      <c r="A1244" s="6" t="s">
        <v>1069</v>
      </c>
      <c r="B1244" s="2">
        <v>-0.41144196399999999</v>
      </c>
      <c r="C1244" s="2">
        <v>-0.444670438</v>
      </c>
      <c r="D1244" s="2">
        <v>-1.3154385289999999</v>
      </c>
      <c r="E1244" s="2">
        <v>-0.87076809099999997</v>
      </c>
      <c r="F1244" s="4">
        <v>-0.49637900000000001</v>
      </c>
      <c r="G1244" s="4">
        <v>-1.18866</v>
      </c>
      <c r="H1244" s="4">
        <v>-1.2058899999999999</v>
      </c>
      <c r="I1244" s="4">
        <v>-1.7228500000000001E-2</v>
      </c>
    </row>
    <row r="1245" spans="1:9" x14ac:dyDescent="0.25">
      <c r="A1245" s="6" t="s">
        <v>481</v>
      </c>
      <c r="B1245" s="2">
        <v>1.558060496</v>
      </c>
      <c r="C1245" s="2">
        <v>0.45422878999999999</v>
      </c>
      <c r="D1245" s="2">
        <v>1.4038551340000001</v>
      </c>
      <c r="E1245" s="2">
        <v>0.94962634400000001</v>
      </c>
      <c r="F1245" s="4">
        <v>-0.49504100000000001</v>
      </c>
      <c r="G1245" s="4">
        <v>-2.0784899999999999</v>
      </c>
      <c r="H1245" s="4">
        <v>-2.4321799999999998</v>
      </c>
      <c r="I1245" s="4">
        <v>-0.35369499999999998</v>
      </c>
    </row>
    <row r="1246" spans="1:9" x14ac:dyDescent="0.25">
      <c r="A1246" s="6" t="s">
        <v>3995</v>
      </c>
      <c r="B1246" s="2">
        <v>-0.53075724599999996</v>
      </c>
      <c r="C1246" s="2">
        <v>0.50169272600000003</v>
      </c>
      <c r="D1246" s="2">
        <v>0.30908417399999999</v>
      </c>
      <c r="E1246" s="2">
        <v>-0.19260855199999999</v>
      </c>
      <c r="F1246" s="4">
        <v>-0.49488300000000002</v>
      </c>
      <c r="G1246" s="4">
        <v>-0.430786</v>
      </c>
      <c r="H1246" s="4">
        <v>-1.8264</v>
      </c>
      <c r="I1246" s="4">
        <v>-1.39561</v>
      </c>
    </row>
    <row r="1247" spans="1:9" x14ac:dyDescent="0.25">
      <c r="A1247" s="6" t="s">
        <v>6458</v>
      </c>
      <c r="B1247" s="2">
        <v>-0.53781490300000001</v>
      </c>
      <c r="C1247" s="2">
        <v>-0.45722117499999998</v>
      </c>
      <c r="D1247" s="2">
        <v>1.529236531</v>
      </c>
      <c r="E1247" s="2">
        <v>1.9864577059999999</v>
      </c>
      <c r="F1247" s="4">
        <v>-0.49485000000000001</v>
      </c>
      <c r="G1247" s="4">
        <v>-0.62461500000000003</v>
      </c>
      <c r="H1247" s="4">
        <v>0.52471699999999999</v>
      </c>
      <c r="I1247" s="4">
        <v>1.14933</v>
      </c>
    </row>
    <row r="1248" spans="1:9" x14ac:dyDescent="0.25">
      <c r="A1248" s="6" t="s">
        <v>917</v>
      </c>
      <c r="B1248" s="2">
        <v>0</v>
      </c>
      <c r="C1248" s="2">
        <v>0</v>
      </c>
      <c r="D1248" s="2">
        <v>1.0437565339999999</v>
      </c>
      <c r="E1248" s="2">
        <v>1.998259338</v>
      </c>
      <c r="F1248" s="4">
        <v>-0.49480000000000002</v>
      </c>
      <c r="G1248" s="4"/>
      <c r="H1248" s="4">
        <v>-0.845665</v>
      </c>
      <c r="I1248" s="4"/>
    </row>
    <row r="1249" spans="1:9" x14ac:dyDescent="0.25">
      <c r="A1249" s="6" t="s">
        <v>668</v>
      </c>
      <c r="B1249" s="2">
        <v>0.93235395099999996</v>
      </c>
      <c r="C1249" s="2">
        <v>0.27143890999999998</v>
      </c>
      <c r="D1249" s="2">
        <v>-1.329379375</v>
      </c>
      <c r="E1249" s="2">
        <v>-1.6008182849999999</v>
      </c>
      <c r="F1249" s="4">
        <v>-0.49446899999999999</v>
      </c>
      <c r="G1249" s="4">
        <v>-1.09962</v>
      </c>
      <c r="H1249" s="4">
        <v>-0.68203599999999998</v>
      </c>
      <c r="I1249" s="4">
        <v>0.41758000000000001</v>
      </c>
    </row>
    <row r="1250" spans="1:9" x14ac:dyDescent="0.25">
      <c r="A1250" s="6" t="s">
        <v>2867</v>
      </c>
      <c r="B1250" s="2">
        <v>-0.114220692</v>
      </c>
      <c r="C1250" s="2">
        <v>-9.0277589000000005E-2</v>
      </c>
      <c r="D1250" s="2">
        <v>-0.97288504499999995</v>
      </c>
      <c r="E1250" s="2">
        <v>-0.88260745600000001</v>
      </c>
      <c r="F1250" s="4">
        <v>-0.49386200000000002</v>
      </c>
      <c r="G1250" s="4">
        <v>-0.63551800000000003</v>
      </c>
      <c r="H1250" s="4">
        <v>0.20221600000000001</v>
      </c>
      <c r="I1250" s="4">
        <v>0.83773399999999998</v>
      </c>
    </row>
    <row r="1251" spans="1:9" x14ac:dyDescent="0.25">
      <c r="A1251" s="6" t="s">
        <v>935</v>
      </c>
      <c r="B1251" s="2">
        <v>-0.30647991499999999</v>
      </c>
      <c r="C1251" s="2">
        <v>-0.20016118199999999</v>
      </c>
      <c r="D1251" s="2">
        <v>0.43616196699999998</v>
      </c>
      <c r="E1251" s="2">
        <v>0.63632314999999995</v>
      </c>
      <c r="F1251" s="4">
        <v>-0.49377599999999999</v>
      </c>
      <c r="G1251" s="4">
        <v>-8.0634899999999995E-2</v>
      </c>
      <c r="H1251" s="4">
        <v>2.2631000000000001</v>
      </c>
      <c r="I1251" s="4">
        <v>2.3437299999999999</v>
      </c>
    </row>
    <row r="1252" spans="1:9" x14ac:dyDescent="0.25">
      <c r="A1252" s="6" t="s">
        <v>9306</v>
      </c>
      <c r="B1252" s="2">
        <v>-0.85297738000000001</v>
      </c>
      <c r="C1252" s="2">
        <v>-0.92471917299999995</v>
      </c>
      <c r="D1252" s="2">
        <v>1.4499937190000001</v>
      </c>
      <c r="E1252" s="2">
        <v>2.3747128919999998</v>
      </c>
      <c r="F1252" s="4">
        <v>-0.492865</v>
      </c>
      <c r="G1252" s="4">
        <v>-0.83640199999999998</v>
      </c>
      <c r="H1252" s="4">
        <v>0.34470600000000001</v>
      </c>
      <c r="I1252" s="4">
        <v>1.1811100000000001</v>
      </c>
    </row>
    <row r="1253" spans="1:9" x14ac:dyDescent="0.25">
      <c r="A1253" s="6" t="s">
        <v>4030</v>
      </c>
      <c r="B1253" s="2">
        <v>-0.56712794499999997</v>
      </c>
      <c r="C1253" s="2">
        <v>-1.9057292729999999</v>
      </c>
      <c r="D1253" s="2">
        <v>-0.85128337700000001</v>
      </c>
      <c r="E1253" s="2">
        <v>1.054445895</v>
      </c>
      <c r="F1253" s="4">
        <v>-0.49255100000000002</v>
      </c>
      <c r="G1253" s="4">
        <v>-0.95509100000000002</v>
      </c>
      <c r="H1253" s="4">
        <v>-0.547323</v>
      </c>
      <c r="I1253" s="4">
        <v>0.40776800000000002</v>
      </c>
    </row>
    <row r="1254" spans="1:9" x14ac:dyDescent="0.25">
      <c r="A1254" s="6" t="s">
        <v>7997</v>
      </c>
      <c r="B1254" s="2">
        <v>0.10919378</v>
      </c>
      <c r="C1254" s="2">
        <v>0.58575586599999996</v>
      </c>
      <c r="D1254" s="2">
        <v>-0.27817471799999999</v>
      </c>
      <c r="E1254" s="2">
        <v>-0.863930584</v>
      </c>
      <c r="F1254" s="4">
        <v>-0.49194399999999999</v>
      </c>
      <c r="G1254" s="4">
        <v>1.82118</v>
      </c>
      <c r="H1254" s="4">
        <v>2.5840999999999998</v>
      </c>
      <c r="I1254" s="4">
        <v>0.76292300000000002</v>
      </c>
    </row>
    <row r="1255" spans="1:9" x14ac:dyDescent="0.25">
      <c r="A1255" s="6" t="s">
        <v>1950</v>
      </c>
      <c r="B1255" s="2">
        <v>0.74776282699999996</v>
      </c>
      <c r="C1255" s="2">
        <v>-0.34125072699999998</v>
      </c>
      <c r="D1255" s="2">
        <v>-1.7777807E-2</v>
      </c>
      <c r="E1255" s="2">
        <v>0.32347292100000002</v>
      </c>
      <c r="F1255" s="4">
        <v>-0.49180200000000002</v>
      </c>
      <c r="G1255" s="4">
        <v>-1.3907</v>
      </c>
      <c r="H1255" s="4">
        <v>1.1201000000000001</v>
      </c>
      <c r="I1255" s="4">
        <v>2.5108000000000001</v>
      </c>
    </row>
    <row r="1256" spans="1:9" x14ac:dyDescent="0.25">
      <c r="A1256" s="6" t="s">
        <v>850</v>
      </c>
      <c r="B1256" s="2">
        <v>7.1700148000000005E-2</v>
      </c>
      <c r="C1256" s="2">
        <v>7.3899698999999999E-2</v>
      </c>
      <c r="D1256" s="2">
        <v>2.4235652750000001</v>
      </c>
      <c r="E1256" s="2">
        <v>2.3496655770000001</v>
      </c>
      <c r="F1256" s="4">
        <v>-0.49170900000000001</v>
      </c>
      <c r="G1256" s="4">
        <v>0.20547799999999999</v>
      </c>
      <c r="H1256" s="4">
        <v>-0.14508099999999999</v>
      </c>
      <c r="I1256" s="4">
        <v>-0.35055900000000001</v>
      </c>
    </row>
    <row r="1257" spans="1:9" x14ac:dyDescent="0.25">
      <c r="A1257" s="6" t="s">
        <v>4658</v>
      </c>
      <c r="B1257" s="2">
        <v>-0.37806676700000003</v>
      </c>
      <c r="C1257" s="2">
        <v>0.239786584</v>
      </c>
      <c r="D1257" s="2">
        <v>1.4322800010000001</v>
      </c>
      <c r="E1257" s="2">
        <v>1.192493418</v>
      </c>
      <c r="F1257" s="4">
        <v>-0.49170599999999998</v>
      </c>
      <c r="G1257" s="4">
        <v>-0.269069</v>
      </c>
      <c r="H1257" s="4">
        <v>-0.37719999999999998</v>
      </c>
      <c r="I1257" s="4">
        <v>-0.108131</v>
      </c>
    </row>
    <row r="1258" spans="1:9" x14ac:dyDescent="0.25">
      <c r="A1258" s="6" t="s">
        <v>6775</v>
      </c>
      <c r="B1258" s="2">
        <v>-0.134277497</v>
      </c>
      <c r="C1258" s="2">
        <v>0.28871870700000002</v>
      </c>
      <c r="D1258" s="2">
        <v>0.67956278999999997</v>
      </c>
      <c r="E1258" s="2">
        <v>0.39084408300000001</v>
      </c>
      <c r="F1258" s="4">
        <v>-0.49077900000000002</v>
      </c>
      <c r="G1258" s="4">
        <v>-0.84454600000000002</v>
      </c>
      <c r="H1258" s="4">
        <v>-1.5049600000000001</v>
      </c>
      <c r="I1258" s="4">
        <v>-0.66040900000000002</v>
      </c>
    </row>
    <row r="1259" spans="1:9" x14ac:dyDescent="0.25">
      <c r="A1259" s="6" t="s">
        <v>5349</v>
      </c>
      <c r="B1259" s="2">
        <v>7.1571561000000006E-2</v>
      </c>
      <c r="C1259" s="2">
        <v>-0.88387569799999999</v>
      </c>
      <c r="D1259" s="2">
        <v>1.1280553820000001</v>
      </c>
      <c r="E1259" s="2">
        <v>2.0119310800000001</v>
      </c>
      <c r="F1259" s="4">
        <v>-0.490618</v>
      </c>
      <c r="G1259" s="4">
        <v>-0.87830600000000003</v>
      </c>
      <c r="H1259" s="4">
        <v>0.95772699999999999</v>
      </c>
      <c r="I1259" s="4">
        <v>1.8360300000000001</v>
      </c>
    </row>
    <row r="1260" spans="1:9" x14ac:dyDescent="0.25">
      <c r="A1260" s="6" t="s">
        <v>5139</v>
      </c>
      <c r="B1260" s="2">
        <v>0.73879262499999998</v>
      </c>
      <c r="C1260" s="2">
        <v>-0.245520339</v>
      </c>
      <c r="D1260" s="2">
        <v>1.6371361879999999</v>
      </c>
      <c r="E1260" s="2">
        <v>1.882656527</v>
      </c>
      <c r="F1260" s="4">
        <v>-0.48982199999999998</v>
      </c>
      <c r="G1260" s="4">
        <v>-0.93941399999999997</v>
      </c>
      <c r="H1260" s="4">
        <v>2.2597700000000001</v>
      </c>
      <c r="I1260" s="4">
        <v>3.1991800000000001</v>
      </c>
    </row>
    <row r="1261" spans="1:9" x14ac:dyDescent="0.25">
      <c r="A1261" s="6" t="s">
        <v>7764</v>
      </c>
      <c r="B1261" s="2">
        <v>-1.680986979</v>
      </c>
      <c r="C1261" s="2">
        <v>-0.415643235</v>
      </c>
      <c r="D1261" s="2">
        <v>-0.32332875999999999</v>
      </c>
      <c r="E1261" s="2">
        <v>9.2314474999999993E-2</v>
      </c>
      <c r="F1261" s="4">
        <v>-0.48893700000000001</v>
      </c>
      <c r="G1261" s="4">
        <v>-0.31992500000000001</v>
      </c>
      <c r="H1261" s="4">
        <v>1.0580099999999999</v>
      </c>
      <c r="I1261" s="4">
        <v>1.3779399999999999</v>
      </c>
    </row>
    <row r="1262" spans="1:9" x14ac:dyDescent="0.25">
      <c r="A1262" s="6" t="s">
        <v>338</v>
      </c>
      <c r="B1262" s="2">
        <v>-0.23248487900000001</v>
      </c>
      <c r="C1262" s="2">
        <v>-0.233545275</v>
      </c>
      <c r="D1262" s="2">
        <v>-0.30039191300000001</v>
      </c>
      <c r="E1262" s="2">
        <v>-6.6846637E-2</v>
      </c>
      <c r="F1262" s="4">
        <v>-0.48837399999999997</v>
      </c>
      <c r="G1262" s="4">
        <v>-0.485099</v>
      </c>
      <c r="H1262" s="4">
        <v>0.53991299999999998</v>
      </c>
      <c r="I1262" s="4">
        <v>1.02501</v>
      </c>
    </row>
    <row r="1263" spans="1:9" x14ac:dyDescent="0.25">
      <c r="A1263" s="6" t="s">
        <v>2604</v>
      </c>
      <c r="B1263" s="2">
        <v>2.024114929</v>
      </c>
      <c r="C1263" s="2">
        <v>-2.3548434149999999</v>
      </c>
      <c r="D1263" s="2">
        <v>-2.0809950119999998</v>
      </c>
      <c r="E1263" s="2">
        <v>0.27384840300000002</v>
      </c>
      <c r="F1263" s="4">
        <v>-0.48827999999999999</v>
      </c>
      <c r="G1263" s="4">
        <v>-1.0403100000000001</v>
      </c>
      <c r="H1263" s="4">
        <v>-2.2349899999999998</v>
      </c>
      <c r="I1263" s="4">
        <v>-1.19468</v>
      </c>
    </row>
    <row r="1264" spans="1:9" x14ac:dyDescent="0.25">
      <c r="A1264" s="6" t="s">
        <v>5032</v>
      </c>
      <c r="B1264" s="2">
        <v>1.337782276</v>
      </c>
      <c r="C1264" s="2">
        <v>-1.9684172280000001</v>
      </c>
      <c r="D1264" s="2">
        <v>-2.937019603</v>
      </c>
      <c r="E1264" s="2">
        <v>-0.96860237500000002</v>
      </c>
      <c r="F1264" s="4">
        <v>-0.487508</v>
      </c>
      <c r="G1264" s="4">
        <v>-2.63395</v>
      </c>
      <c r="H1264" s="4">
        <v>-1.43469</v>
      </c>
      <c r="I1264" s="4">
        <v>1.19926</v>
      </c>
    </row>
    <row r="1265" spans="1:9" x14ac:dyDescent="0.25">
      <c r="A1265" s="6" t="s">
        <v>2687</v>
      </c>
      <c r="B1265" s="2">
        <v>-2.3823812E-2</v>
      </c>
      <c r="C1265" s="2">
        <v>0.62925237700000003</v>
      </c>
      <c r="D1265" s="2">
        <v>0.50352970600000002</v>
      </c>
      <c r="E1265" s="2">
        <v>-0.12572267100000001</v>
      </c>
      <c r="F1265" s="4">
        <v>-0.48731200000000002</v>
      </c>
      <c r="G1265" s="4">
        <v>6.4485000000000001E-2</v>
      </c>
      <c r="H1265" s="4">
        <v>-1.4258999999999999</v>
      </c>
      <c r="I1265" s="4">
        <v>-1.49038</v>
      </c>
    </row>
    <row r="1266" spans="1:9" x14ac:dyDescent="0.25">
      <c r="A1266" s="6" t="s">
        <v>5885</v>
      </c>
      <c r="B1266" s="2">
        <v>-0.82213856699999999</v>
      </c>
      <c r="C1266" s="2">
        <v>-0.416270313</v>
      </c>
      <c r="D1266" s="2">
        <v>1.1117058049999999</v>
      </c>
      <c r="E1266" s="2">
        <v>1.527976118</v>
      </c>
      <c r="F1266" s="4">
        <v>-0.48723699999999998</v>
      </c>
      <c r="G1266" s="4">
        <v>0.39345400000000003</v>
      </c>
      <c r="H1266" s="4">
        <v>0.58626100000000003</v>
      </c>
      <c r="I1266" s="4">
        <v>0.19280700000000001</v>
      </c>
    </row>
    <row r="1267" spans="1:9" x14ac:dyDescent="0.25">
      <c r="A1267" s="6" t="s">
        <v>6611</v>
      </c>
      <c r="B1267" s="2">
        <v>-0.26937659600000002</v>
      </c>
      <c r="C1267" s="2">
        <v>-0.51001532900000002</v>
      </c>
      <c r="D1267" s="2">
        <v>-0.77563362899999999</v>
      </c>
      <c r="E1267" s="2">
        <v>-0.26561829999999997</v>
      </c>
      <c r="F1267" s="4">
        <v>-0.48689199999999999</v>
      </c>
      <c r="G1267" s="4">
        <v>-0.236404</v>
      </c>
      <c r="H1267" s="4">
        <v>-0.28531299999999998</v>
      </c>
      <c r="I1267" s="4">
        <v>-4.8909899999999999E-2</v>
      </c>
    </row>
    <row r="1268" spans="1:9" x14ac:dyDescent="0.25">
      <c r="A1268" s="6" t="s">
        <v>895</v>
      </c>
      <c r="B1268" s="2">
        <v>9.4853120999999999E-2</v>
      </c>
      <c r="C1268" s="2">
        <v>-1.454096678</v>
      </c>
      <c r="D1268" s="2">
        <v>-0.67571472099999996</v>
      </c>
      <c r="E1268" s="2">
        <v>0.77838195700000001</v>
      </c>
      <c r="F1268" s="4">
        <v>-0.48675200000000002</v>
      </c>
      <c r="G1268" s="4">
        <v>-2.1468500000000001</v>
      </c>
      <c r="H1268" s="4">
        <v>0.82882900000000004</v>
      </c>
      <c r="I1268" s="4">
        <v>2.9756800000000001</v>
      </c>
    </row>
    <row r="1269" spans="1:9" x14ac:dyDescent="0.25">
      <c r="A1269" s="6" t="s">
        <v>3046</v>
      </c>
      <c r="B1269" s="2">
        <v>0.16565844299999999</v>
      </c>
      <c r="C1269" s="2">
        <v>-0.97375297900000002</v>
      </c>
      <c r="D1269" s="2">
        <v>0.558981163</v>
      </c>
      <c r="E1269" s="2">
        <v>1.5327341430000001</v>
      </c>
      <c r="F1269" s="4">
        <v>-0.48667899999999997</v>
      </c>
      <c r="G1269" s="4">
        <v>-1.08897</v>
      </c>
      <c r="H1269" s="4">
        <v>1.31985</v>
      </c>
      <c r="I1269" s="4">
        <v>2.40882</v>
      </c>
    </row>
    <row r="1270" spans="1:9" x14ac:dyDescent="0.25">
      <c r="A1270" s="6" t="s">
        <v>268</v>
      </c>
      <c r="B1270" s="2">
        <v>-0.53646134300000003</v>
      </c>
      <c r="C1270" s="2">
        <v>-1.099113539</v>
      </c>
      <c r="D1270" s="2">
        <v>-0.83992347300000003</v>
      </c>
      <c r="E1270" s="2">
        <v>0.259190066</v>
      </c>
      <c r="F1270" s="4">
        <v>-0.48620999999999998</v>
      </c>
      <c r="G1270" s="4">
        <v>-2.8268300000000002</v>
      </c>
      <c r="H1270" s="4">
        <v>-2.2198500000000001</v>
      </c>
      <c r="I1270" s="4">
        <v>0.60697199999999996</v>
      </c>
    </row>
    <row r="1271" spans="1:9" x14ac:dyDescent="0.25">
      <c r="A1271" s="6" t="s">
        <v>2118</v>
      </c>
      <c r="B1271" s="2">
        <v>-1.001454989</v>
      </c>
      <c r="C1271" s="2">
        <v>0.41791594999999998</v>
      </c>
      <c r="D1271" s="2">
        <v>0.97928238300000003</v>
      </c>
      <c r="E1271" s="2">
        <v>0.561366433</v>
      </c>
      <c r="F1271" s="4">
        <v>-0.48617100000000002</v>
      </c>
      <c r="G1271" s="4">
        <v>-2.0643899999999999</v>
      </c>
      <c r="H1271" s="4">
        <v>-1.87761</v>
      </c>
      <c r="I1271" s="4">
        <v>0.18678600000000001</v>
      </c>
    </row>
    <row r="1272" spans="1:9" x14ac:dyDescent="0.25">
      <c r="A1272" s="6" t="s">
        <v>670</v>
      </c>
      <c r="B1272" s="2">
        <v>0.28285888999999997</v>
      </c>
      <c r="C1272" s="2">
        <v>0.16022041100000001</v>
      </c>
      <c r="D1272" s="2">
        <v>-0.13821554</v>
      </c>
      <c r="E1272" s="2">
        <v>-0.29843595099999998</v>
      </c>
      <c r="F1272" s="4">
        <v>-0.48519200000000001</v>
      </c>
      <c r="G1272" s="4">
        <v>-0.83678399999999997</v>
      </c>
      <c r="H1272" s="4">
        <v>-1.6521699999999999</v>
      </c>
      <c r="I1272" s="4">
        <v>-0.81538600000000006</v>
      </c>
    </row>
    <row r="1273" spans="1:9" x14ac:dyDescent="0.25">
      <c r="A1273" s="6" t="s">
        <v>2235</v>
      </c>
      <c r="B1273" s="2">
        <v>6.8995415000000004E-2</v>
      </c>
      <c r="C1273" s="2">
        <v>-0.396832132</v>
      </c>
      <c r="D1273" s="2">
        <v>-1.1641439309999999</v>
      </c>
      <c r="E1273" s="2">
        <v>-0.76731179900000002</v>
      </c>
      <c r="F1273" s="4">
        <v>-0.484622</v>
      </c>
      <c r="G1273" s="4">
        <v>-0.65262699999999996</v>
      </c>
      <c r="H1273" s="4">
        <v>-1.12653</v>
      </c>
      <c r="I1273" s="4">
        <v>-0.47390399999999999</v>
      </c>
    </row>
    <row r="1274" spans="1:9" x14ac:dyDescent="0.25">
      <c r="A1274" s="6" t="s">
        <v>7750</v>
      </c>
      <c r="B1274" s="2">
        <v>-0.76022286400000005</v>
      </c>
      <c r="C1274" s="2">
        <v>-0.267211692</v>
      </c>
      <c r="D1274" s="2">
        <v>1.117587739</v>
      </c>
      <c r="E1274" s="2">
        <v>1.3847994299999999</v>
      </c>
      <c r="F1274" s="4">
        <v>-0.48408099999999998</v>
      </c>
      <c r="G1274" s="4">
        <v>-0.508517</v>
      </c>
      <c r="H1274" s="4">
        <v>0.65060099999999998</v>
      </c>
      <c r="I1274" s="4">
        <v>1.1591199999999999</v>
      </c>
    </row>
    <row r="1275" spans="1:9" x14ac:dyDescent="0.25">
      <c r="A1275" s="6" t="s">
        <v>1197</v>
      </c>
      <c r="B1275" s="2">
        <v>-0.43999309199999997</v>
      </c>
      <c r="C1275" s="2">
        <v>-0.21392620800000001</v>
      </c>
      <c r="D1275" s="2">
        <v>0.62707267700000002</v>
      </c>
      <c r="E1275" s="2">
        <v>0.84099888499999997</v>
      </c>
      <c r="F1275" s="4">
        <v>-0.483929</v>
      </c>
      <c r="G1275" s="4">
        <v>0.41184999999999999</v>
      </c>
      <c r="H1275" s="4">
        <v>-0.37586900000000001</v>
      </c>
      <c r="I1275" s="4">
        <v>-0.78771899999999995</v>
      </c>
    </row>
    <row r="1276" spans="1:9" x14ac:dyDescent="0.25">
      <c r="A1276" s="6" t="s">
        <v>1975</v>
      </c>
      <c r="B1276" s="2">
        <v>-3.6127995000000003E-2</v>
      </c>
      <c r="C1276" s="2">
        <v>5.9070788999999999E-2</v>
      </c>
      <c r="D1276" s="2">
        <v>0.20065016099999999</v>
      </c>
      <c r="E1276" s="2">
        <v>0.14157937200000001</v>
      </c>
      <c r="F1276" s="4">
        <v>-0.48376400000000003</v>
      </c>
      <c r="G1276" s="4">
        <v>-0.96411400000000003</v>
      </c>
      <c r="H1276" s="4">
        <v>-0.83971399999999996</v>
      </c>
      <c r="I1276" s="4">
        <v>0.1244</v>
      </c>
    </row>
    <row r="1277" spans="1:9" x14ac:dyDescent="0.25">
      <c r="A1277" s="6" t="s">
        <v>5010</v>
      </c>
      <c r="B1277" s="2">
        <v>0.81783514700000004</v>
      </c>
      <c r="C1277" s="2">
        <v>-0.22262395900000001</v>
      </c>
      <c r="D1277" s="2">
        <v>-5.9283329000000003E-2</v>
      </c>
      <c r="E1277" s="2">
        <v>0.16334062999999999</v>
      </c>
      <c r="F1277" s="4">
        <v>-0.48368</v>
      </c>
      <c r="G1277" s="4">
        <v>-3.8862199999999998</v>
      </c>
      <c r="H1277" s="4">
        <v>-3.3391000000000002</v>
      </c>
      <c r="I1277" s="4">
        <v>0.54712400000000005</v>
      </c>
    </row>
    <row r="1278" spans="1:9" x14ac:dyDescent="0.25">
      <c r="A1278" s="6" t="s">
        <v>1096</v>
      </c>
      <c r="B1278" s="2">
        <v>-8.8355861999999993E-2</v>
      </c>
      <c r="C1278" s="2">
        <v>-0.52787709199999999</v>
      </c>
      <c r="D1278" s="2">
        <v>-0.93356926600000001</v>
      </c>
      <c r="E1278" s="2">
        <v>-0.40569217400000002</v>
      </c>
      <c r="F1278" s="4">
        <v>-0.48367500000000002</v>
      </c>
      <c r="G1278" s="4">
        <v>-1.31243</v>
      </c>
      <c r="H1278" s="4">
        <v>-0.60319199999999995</v>
      </c>
      <c r="I1278" s="4">
        <v>0.70923400000000003</v>
      </c>
    </row>
    <row r="1279" spans="1:9" x14ac:dyDescent="0.25">
      <c r="A1279" s="6" t="s">
        <v>1853</v>
      </c>
      <c r="B1279" s="2">
        <v>0.20529623699999999</v>
      </c>
      <c r="C1279" s="2">
        <v>-0.98147850199999997</v>
      </c>
      <c r="D1279" s="2">
        <v>-0.94005433000000005</v>
      </c>
      <c r="E1279" s="2">
        <v>4.1424171000000003E-2</v>
      </c>
      <c r="F1279" s="4">
        <v>-0.483651</v>
      </c>
      <c r="G1279" s="4">
        <v>-0.97516199999999997</v>
      </c>
      <c r="H1279" s="4">
        <v>-1.4320200000000001</v>
      </c>
      <c r="I1279" s="4">
        <v>-0.45686300000000002</v>
      </c>
    </row>
    <row r="1280" spans="1:9" x14ac:dyDescent="0.25">
      <c r="A1280" s="6" t="s">
        <v>9075</v>
      </c>
      <c r="B1280" s="2">
        <v>-0.45813879400000002</v>
      </c>
      <c r="C1280" s="2">
        <v>-0.44255194399999997</v>
      </c>
      <c r="D1280" s="2">
        <v>0.39560522799999998</v>
      </c>
      <c r="E1280" s="2">
        <v>0.83815717300000003</v>
      </c>
      <c r="F1280" s="4">
        <v>-0.48362699999999997</v>
      </c>
      <c r="G1280" s="4">
        <v>-1.0061</v>
      </c>
      <c r="H1280" s="4">
        <v>0.36772500000000002</v>
      </c>
      <c r="I1280" s="4">
        <v>1.3738300000000001</v>
      </c>
    </row>
    <row r="1281" spans="1:9" x14ac:dyDescent="0.25">
      <c r="A1281" s="6" t="s">
        <v>2527</v>
      </c>
      <c r="B1281" s="2">
        <v>-0.442513559</v>
      </c>
      <c r="C1281" s="2">
        <v>0.15541158099999999</v>
      </c>
      <c r="D1281" s="2">
        <v>-0.113040485</v>
      </c>
      <c r="E1281" s="2">
        <v>-0.26845206599999999</v>
      </c>
      <c r="F1281" s="4">
        <v>-0.48280499999999998</v>
      </c>
      <c r="G1281" s="4">
        <v>-0.62116400000000005</v>
      </c>
      <c r="H1281" s="4">
        <v>-1.19492</v>
      </c>
      <c r="I1281" s="4">
        <v>-0.57376000000000005</v>
      </c>
    </row>
    <row r="1282" spans="1:9" x14ac:dyDescent="0.25">
      <c r="A1282" s="6" t="s">
        <v>1656</v>
      </c>
      <c r="B1282" s="2">
        <v>0.34581817599999998</v>
      </c>
      <c r="C1282" s="2">
        <v>3.8730186209999999</v>
      </c>
      <c r="D1282" s="2">
        <v>3.966615376</v>
      </c>
      <c r="E1282" s="2">
        <v>9.3596755000000004E-2</v>
      </c>
      <c r="F1282" s="4">
        <v>-0.482437</v>
      </c>
      <c r="G1282" s="4">
        <v>-4.8138E-2</v>
      </c>
      <c r="H1282" s="4">
        <v>-2.26593</v>
      </c>
      <c r="I1282" s="4">
        <v>-2.2178</v>
      </c>
    </row>
    <row r="1283" spans="1:9" x14ac:dyDescent="0.25">
      <c r="A1283" s="6" t="s">
        <v>4710</v>
      </c>
      <c r="B1283" s="2">
        <v>-9.1697041000000007E-2</v>
      </c>
      <c r="C1283" s="2">
        <v>0.21743520799999999</v>
      </c>
      <c r="D1283" s="2">
        <v>0.99453053199999997</v>
      </c>
      <c r="E1283" s="2">
        <v>0.77709532400000003</v>
      </c>
      <c r="F1283" s="4">
        <v>-0.48186099999999998</v>
      </c>
      <c r="G1283" s="4">
        <v>-0.96598200000000001</v>
      </c>
      <c r="H1283" s="4">
        <v>-0.279582</v>
      </c>
      <c r="I1283" s="4">
        <v>0.68640000000000001</v>
      </c>
    </row>
    <row r="1284" spans="1:9" x14ac:dyDescent="0.25">
      <c r="A1284" s="6" t="s">
        <v>6835</v>
      </c>
      <c r="B1284" s="2">
        <v>-0.52671816000000005</v>
      </c>
      <c r="C1284" s="2">
        <v>-0.402418895</v>
      </c>
      <c r="D1284" s="2">
        <v>-1.231250744</v>
      </c>
      <c r="E1284" s="2">
        <v>-0.82883184899999995</v>
      </c>
      <c r="F1284" s="4">
        <v>-0.48158099999999998</v>
      </c>
      <c r="G1284" s="4">
        <v>-0.57743199999999995</v>
      </c>
      <c r="H1284" s="4">
        <v>-0.82607600000000003</v>
      </c>
      <c r="I1284" s="4">
        <v>-0.248644</v>
      </c>
    </row>
    <row r="1285" spans="1:9" x14ac:dyDescent="0.25">
      <c r="A1285" s="6" t="s">
        <v>8049</v>
      </c>
      <c r="B1285" s="2">
        <v>1.081739E-3</v>
      </c>
      <c r="C1285" s="2">
        <v>-0.257850947</v>
      </c>
      <c r="D1285" s="2">
        <v>0.36634656599999998</v>
      </c>
      <c r="E1285" s="2">
        <v>0.62419751300000004</v>
      </c>
      <c r="F1285" s="4">
        <v>-0.48113899999999998</v>
      </c>
      <c r="G1285" s="4">
        <v>0.304089</v>
      </c>
      <c r="H1285" s="4">
        <v>0.26697199999999999</v>
      </c>
      <c r="I1285" s="4">
        <v>-3.7117200000000003E-2</v>
      </c>
    </row>
    <row r="1286" spans="1:9" x14ac:dyDescent="0.25">
      <c r="A1286" s="6" t="s">
        <v>4272</v>
      </c>
      <c r="B1286" s="2">
        <v>-0.31063224900000003</v>
      </c>
      <c r="C1286" s="2">
        <v>0.28064221299999997</v>
      </c>
      <c r="D1286" s="2">
        <v>-0.47269926699999998</v>
      </c>
      <c r="E1286" s="2">
        <v>-0.75334148000000001</v>
      </c>
      <c r="F1286" s="4">
        <v>-0.48111799999999999</v>
      </c>
      <c r="G1286" s="4">
        <v>0.22248399999999999</v>
      </c>
      <c r="H1286" s="4">
        <v>0.38978099999999999</v>
      </c>
      <c r="I1286" s="4">
        <v>0.167297</v>
      </c>
    </row>
    <row r="1287" spans="1:9" x14ac:dyDescent="0.25">
      <c r="A1287" s="6" t="s">
        <v>7052</v>
      </c>
      <c r="B1287" s="2">
        <v>0.33607442599999998</v>
      </c>
      <c r="C1287" s="2">
        <v>-4.1138749000000002E-2</v>
      </c>
      <c r="D1287" s="2">
        <v>1.602976196</v>
      </c>
      <c r="E1287" s="2">
        <v>1.6441149450000001</v>
      </c>
      <c r="F1287" s="4">
        <v>-0.48064400000000002</v>
      </c>
      <c r="G1287" s="4">
        <v>-1.14507</v>
      </c>
      <c r="H1287" s="4">
        <v>2.0831499999999998</v>
      </c>
      <c r="I1287" s="4">
        <v>3.2282199999999999</v>
      </c>
    </row>
    <row r="1288" spans="1:9" x14ac:dyDescent="0.25">
      <c r="A1288" s="6" t="s">
        <v>7612</v>
      </c>
      <c r="B1288" s="2">
        <v>-0.59395537600000003</v>
      </c>
      <c r="C1288" s="2">
        <v>-0.375692568</v>
      </c>
      <c r="D1288" s="2">
        <v>0.33259481800000001</v>
      </c>
      <c r="E1288" s="2">
        <v>0.70828738599999996</v>
      </c>
      <c r="F1288" s="4">
        <v>-0.47977900000000001</v>
      </c>
      <c r="G1288" s="4">
        <v>0.159417</v>
      </c>
      <c r="H1288" s="4">
        <v>0.70912900000000001</v>
      </c>
      <c r="I1288" s="4">
        <v>0.54971199999999998</v>
      </c>
    </row>
    <row r="1289" spans="1:9" x14ac:dyDescent="0.25">
      <c r="A1289" s="6" t="s">
        <v>8474</v>
      </c>
      <c r="B1289" s="2">
        <v>-0.77090498699999999</v>
      </c>
      <c r="C1289" s="2">
        <v>0.27038572399999999</v>
      </c>
      <c r="D1289" s="2">
        <v>-0.44511014399999999</v>
      </c>
      <c r="E1289" s="2">
        <v>-0.71549586799999998</v>
      </c>
      <c r="F1289" s="4">
        <v>-0.47972700000000001</v>
      </c>
      <c r="G1289" s="4">
        <v>0.312587</v>
      </c>
      <c r="H1289" s="4">
        <v>1.13188</v>
      </c>
      <c r="I1289" s="4">
        <v>0.819295</v>
      </c>
    </row>
    <row r="1290" spans="1:9" x14ac:dyDescent="0.25">
      <c r="A1290" s="6" t="s">
        <v>6325</v>
      </c>
      <c r="B1290" s="2">
        <v>-1.127907279</v>
      </c>
      <c r="C1290" s="2">
        <v>0.52426182200000004</v>
      </c>
      <c r="D1290" s="2">
        <v>0.88996009399999998</v>
      </c>
      <c r="E1290" s="2">
        <v>0.36569827199999999</v>
      </c>
      <c r="F1290" s="4">
        <v>-0.47901100000000002</v>
      </c>
      <c r="G1290" s="4">
        <v>0.80923100000000003</v>
      </c>
      <c r="H1290" s="4">
        <v>-1.8006800000000001</v>
      </c>
      <c r="I1290" s="4">
        <v>-2.6099100000000002</v>
      </c>
    </row>
    <row r="1291" spans="1:9" x14ac:dyDescent="0.25">
      <c r="A1291" s="6" t="s">
        <v>2128</v>
      </c>
      <c r="B1291" s="2">
        <v>-0.47410987500000001</v>
      </c>
      <c r="C1291" s="2">
        <v>0.47306998300000003</v>
      </c>
      <c r="D1291" s="2">
        <v>-0.164147969</v>
      </c>
      <c r="E1291" s="2">
        <v>-0.63721795199999998</v>
      </c>
      <c r="F1291" s="4">
        <v>-0.47833500000000001</v>
      </c>
      <c r="G1291" s="4">
        <v>-1.6890000000000001</v>
      </c>
      <c r="H1291" s="4">
        <v>-0.40012500000000001</v>
      </c>
      <c r="I1291" s="4">
        <v>1.28887</v>
      </c>
    </row>
    <row r="1292" spans="1:9" x14ac:dyDescent="0.25">
      <c r="A1292" s="6" t="s">
        <v>7513</v>
      </c>
      <c r="B1292" s="2">
        <v>8.1008295999999994E-2</v>
      </c>
      <c r="C1292" s="2">
        <v>-0.38652385099999997</v>
      </c>
      <c r="D1292" s="2">
        <v>0.88298412400000004</v>
      </c>
      <c r="E1292" s="2">
        <v>1.269507975</v>
      </c>
      <c r="F1292" s="4">
        <v>-0.47786600000000001</v>
      </c>
      <c r="G1292" s="4">
        <v>-1.34772</v>
      </c>
      <c r="H1292" s="4">
        <v>0.64114400000000005</v>
      </c>
      <c r="I1292" s="4">
        <v>1.9888600000000001</v>
      </c>
    </row>
    <row r="1293" spans="1:9" x14ac:dyDescent="0.25">
      <c r="A1293" s="6" t="s">
        <v>649</v>
      </c>
      <c r="B1293" s="2">
        <v>0.81894887800000005</v>
      </c>
      <c r="C1293" s="2">
        <v>-0.76289442399999996</v>
      </c>
      <c r="D1293" s="2">
        <v>-4.4967693000000003E-2</v>
      </c>
      <c r="E1293" s="2">
        <v>0.71792673100000004</v>
      </c>
      <c r="F1293" s="4">
        <v>-0.47769299999999998</v>
      </c>
      <c r="G1293" s="4">
        <v>-0.19683500000000001</v>
      </c>
      <c r="H1293" s="4">
        <v>2.9970699999999999</v>
      </c>
      <c r="I1293" s="4">
        <v>3.1939099999999998</v>
      </c>
    </row>
    <row r="1294" spans="1:9" x14ac:dyDescent="0.25">
      <c r="A1294" s="6" t="s">
        <v>8276</v>
      </c>
      <c r="B1294" s="2">
        <v>-0.55859616899999998</v>
      </c>
      <c r="C1294" s="2">
        <v>-1.447035104</v>
      </c>
      <c r="D1294" s="2">
        <v>-0.29002150700000001</v>
      </c>
      <c r="E1294" s="2">
        <v>1.1570135969999999</v>
      </c>
      <c r="F1294" s="4">
        <v>-0.47743999999999998</v>
      </c>
      <c r="G1294" s="4">
        <v>-0.25320999999999999</v>
      </c>
      <c r="H1294" s="4">
        <v>-2.2730999999999999</v>
      </c>
      <c r="I1294" s="4">
        <v>-2.0198900000000002</v>
      </c>
    </row>
    <row r="1295" spans="1:9" x14ac:dyDescent="0.25">
      <c r="A1295" s="6" t="s">
        <v>1929</v>
      </c>
      <c r="B1295" s="2">
        <v>-0.32032172799999997</v>
      </c>
      <c r="C1295" s="2">
        <v>-0.137343037</v>
      </c>
      <c r="D1295" s="2">
        <v>-0.26209405299999999</v>
      </c>
      <c r="E1295" s="2">
        <v>-0.12475101600000001</v>
      </c>
      <c r="F1295" s="4">
        <v>-0.47742400000000002</v>
      </c>
      <c r="G1295" s="4">
        <v>-0.45089899999999999</v>
      </c>
      <c r="H1295" s="4">
        <v>0.24872</v>
      </c>
      <c r="I1295" s="4">
        <v>0.69961899999999999</v>
      </c>
    </row>
    <row r="1296" spans="1:9" x14ac:dyDescent="0.25">
      <c r="A1296" s="6" t="s">
        <v>8608</v>
      </c>
      <c r="B1296" s="2">
        <v>-0.23285193600000001</v>
      </c>
      <c r="C1296" s="2">
        <v>-0.26393523499999999</v>
      </c>
      <c r="D1296" s="2">
        <v>-0.92051248500000005</v>
      </c>
      <c r="E1296" s="2">
        <v>-0.65657724900000003</v>
      </c>
      <c r="F1296" s="4">
        <v>-0.47620899999999999</v>
      </c>
      <c r="G1296" s="4">
        <v>-0.451187</v>
      </c>
      <c r="H1296" s="4">
        <v>-0.98385400000000001</v>
      </c>
      <c r="I1296" s="4">
        <v>-0.532667</v>
      </c>
    </row>
    <row r="1297" spans="1:9" x14ac:dyDescent="0.25">
      <c r="A1297" s="6" t="s">
        <v>9754</v>
      </c>
      <c r="B1297" s="2">
        <v>-0.69047833800000002</v>
      </c>
      <c r="C1297" s="2">
        <v>-7.1170692999999993E-2</v>
      </c>
      <c r="D1297" s="2">
        <v>-1.0194428630000001</v>
      </c>
      <c r="E1297" s="2">
        <v>-0.948272169</v>
      </c>
      <c r="F1297" s="4">
        <v>-0.47582999999999998</v>
      </c>
      <c r="G1297" s="4">
        <v>-0.76831499999999997</v>
      </c>
      <c r="H1297" s="4">
        <v>-2.1837499999999999</v>
      </c>
      <c r="I1297" s="4">
        <v>-1.41544</v>
      </c>
    </row>
    <row r="1298" spans="1:9" x14ac:dyDescent="0.25">
      <c r="A1298" s="6" t="s">
        <v>5717</v>
      </c>
      <c r="B1298" s="2">
        <v>-0.18768773999999999</v>
      </c>
      <c r="C1298" s="2">
        <v>9.8669909E-2</v>
      </c>
      <c r="D1298" s="2">
        <v>-0.98469979900000004</v>
      </c>
      <c r="E1298" s="2">
        <v>-1.083369708</v>
      </c>
      <c r="F1298" s="4">
        <v>-0.47484599999999999</v>
      </c>
      <c r="G1298" s="4">
        <v>-0.53830900000000004</v>
      </c>
      <c r="H1298" s="4">
        <v>-1.4714799999999999</v>
      </c>
      <c r="I1298" s="4">
        <v>-0.93317099999999997</v>
      </c>
    </row>
    <row r="1299" spans="1:9" x14ac:dyDescent="0.25">
      <c r="A1299" s="6" t="s">
        <v>7532</v>
      </c>
      <c r="B1299" s="2">
        <v>-0.35020034300000003</v>
      </c>
      <c r="C1299" s="2">
        <v>-1.7164678999999999E-2</v>
      </c>
      <c r="D1299" s="2">
        <v>1.278480179</v>
      </c>
      <c r="E1299" s="2">
        <v>1.295644858</v>
      </c>
      <c r="F1299" s="4">
        <v>-0.47476200000000002</v>
      </c>
      <c r="G1299" s="4">
        <v>-0.48028700000000002</v>
      </c>
      <c r="H1299" s="4">
        <v>-2.96373</v>
      </c>
      <c r="I1299" s="4">
        <v>-2.4834399999999999</v>
      </c>
    </row>
    <row r="1300" spans="1:9" x14ac:dyDescent="0.25">
      <c r="A1300" s="6" t="s">
        <v>1071</v>
      </c>
      <c r="B1300" s="2">
        <v>0.63095619599999997</v>
      </c>
      <c r="C1300" s="2">
        <v>0.34438155399999998</v>
      </c>
      <c r="D1300" s="2">
        <v>-0.38955566000000003</v>
      </c>
      <c r="E1300" s="2">
        <v>-0.733937214</v>
      </c>
      <c r="F1300" s="4">
        <v>-0.47467300000000001</v>
      </c>
      <c r="G1300" s="4">
        <v>-0.29785800000000001</v>
      </c>
      <c r="H1300" s="4">
        <v>-1.8539300000000001</v>
      </c>
      <c r="I1300" s="4">
        <v>-1.5560700000000001</v>
      </c>
    </row>
    <row r="1301" spans="1:9" x14ac:dyDescent="0.25">
      <c r="A1301" s="6" t="s">
        <v>3841</v>
      </c>
      <c r="B1301" s="2">
        <v>-0.272201056</v>
      </c>
      <c r="C1301" s="2">
        <v>0.107833417</v>
      </c>
      <c r="D1301" s="2">
        <v>1.8629204999999999E-2</v>
      </c>
      <c r="E1301" s="2">
        <v>-8.9204212000000005E-2</v>
      </c>
      <c r="F1301" s="4">
        <v>-0.47453800000000002</v>
      </c>
      <c r="G1301" s="4">
        <v>0.22383</v>
      </c>
      <c r="H1301" s="4">
        <v>1.89463</v>
      </c>
      <c r="I1301" s="4">
        <v>1.6708000000000001</v>
      </c>
    </row>
    <row r="1302" spans="1:9" x14ac:dyDescent="0.25">
      <c r="A1302" s="6" t="s">
        <v>9166</v>
      </c>
      <c r="B1302" s="2">
        <v>0.21366895399999999</v>
      </c>
      <c r="C1302" s="2">
        <v>-0.33065588400000001</v>
      </c>
      <c r="D1302" s="2">
        <v>-9.2423440999999995E-2</v>
      </c>
      <c r="E1302" s="2">
        <v>0.23823244299999999</v>
      </c>
      <c r="F1302" s="4">
        <v>-0.47434999999999999</v>
      </c>
      <c r="G1302" s="4">
        <v>1.14307</v>
      </c>
      <c r="H1302" s="4">
        <v>2.3979200000000001</v>
      </c>
      <c r="I1302" s="4">
        <v>1.2548600000000001</v>
      </c>
    </row>
    <row r="1303" spans="1:9" x14ac:dyDescent="0.25">
      <c r="A1303" s="6" t="s">
        <v>7354</v>
      </c>
      <c r="B1303" s="2">
        <v>1.9323881629999999</v>
      </c>
      <c r="C1303" s="2">
        <v>-1.036516593</v>
      </c>
      <c r="D1303" s="2">
        <v>1.5438224810000001</v>
      </c>
      <c r="E1303" s="2">
        <v>2.5803390730000002</v>
      </c>
      <c r="F1303" s="4">
        <v>-0.47412199999999999</v>
      </c>
      <c r="G1303" s="4">
        <v>0.57746900000000001</v>
      </c>
      <c r="H1303" s="4"/>
      <c r="I1303" s="4"/>
    </row>
    <row r="1304" spans="1:9" x14ac:dyDescent="0.25">
      <c r="A1304" s="6" t="s">
        <v>3737</v>
      </c>
      <c r="B1304" s="2">
        <v>7.4380410000000003E-3</v>
      </c>
      <c r="C1304" s="2">
        <v>-0.58516646100000003</v>
      </c>
      <c r="D1304" s="2">
        <v>-0.14611840800000001</v>
      </c>
      <c r="E1304" s="2">
        <v>0.43904805299999999</v>
      </c>
      <c r="F1304" s="4">
        <v>-0.47334500000000002</v>
      </c>
      <c r="G1304" s="4">
        <v>0.43761800000000001</v>
      </c>
      <c r="H1304" s="4">
        <v>-1.15343</v>
      </c>
      <c r="I1304" s="4">
        <v>-1.5910500000000001</v>
      </c>
    </row>
    <row r="1305" spans="1:9" x14ac:dyDescent="0.25">
      <c r="A1305" s="6" t="s">
        <v>1845</v>
      </c>
      <c r="B1305" s="2">
        <v>0.36405706599999998</v>
      </c>
      <c r="C1305" s="2">
        <v>5.2909315999999998E-2</v>
      </c>
      <c r="D1305" s="2">
        <v>-0.37797617</v>
      </c>
      <c r="E1305" s="2">
        <v>-0.43088548599999998</v>
      </c>
      <c r="F1305" s="4">
        <v>-0.47327399999999997</v>
      </c>
      <c r="G1305" s="4">
        <v>-0.48617100000000002</v>
      </c>
      <c r="H1305" s="4">
        <v>0.27382899999999999</v>
      </c>
      <c r="I1305" s="4">
        <v>0.76</v>
      </c>
    </row>
    <row r="1306" spans="1:9" x14ac:dyDescent="0.25">
      <c r="A1306" s="6" t="s">
        <v>8023</v>
      </c>
      <c r="B1306" s="2">
        <v>-0.36067240699999997</v>
      </c>
      <c r="C1306" s="2">
        <v>-0.82575735299999997</v>
      </c>
      <c r="D1306" s="2">
        <v>4.3003813000000002E-2</v>
      </c>
      <c r="E1306" s="2">
        <v>0.86876116599999997</v>
      </c>
      <c r="F1306" s="4">
        <v>-0.47317300000000001</v>
      </c>
      <c r="G1306" s="4">
        <v>-0.909134</v>
      </c>
      <c r="H1306" s="4">
        <v>-2.5972900000000001</v>
      </c>
      <c r="I1306" s="4">
        <v>-1.6881600000000001</v>
      </c>
    </row>
    <row r="1307" spans="1:9" x14ac:dyDescent="0.25">
      <c r="A1307" s="6" t="s">
        <v>6686</v>
      </c>
      <c r="B1307" s="2">
        <v>-0.130139007</v>
      </c>
      <c r="C1307" s="2">
        <v>-0.12615247199999999</v>
      </c>
      <c r="D1307" s="2">
        <v>0.34801080099999998</v>
      </c>
      <c r="E1307" s="2">
        <v>0.47416327200000002</v>
      </c>
      <c r="F1307" s="4">
        <v>-0.47299200000000002</v>
      </c>
      <c r="G1307" s="4">
        <v>-0.455762</v>
      </c>
      <c r="H1307" s="4">
        <v>0.30846099999999999</v>
      </c>
      <c r="I1307" s="4">
        <v>0.76422299999999999</v>
      </c>
    </row>
    <row r="1308" spans="1:9" x14ac:dyDescent="0.25">
      <c r="A1308" s="6" t="s">
        <v>8397</v>
      </c>
      <c r="B1308" s="2">
        <v>9.3036719000000004E-2</v>
      </c>
      <c r="C1308" s="2">
        <v>-0.45944015700000002</v>
      </c>
      <c r="D1308" s="2">
        <v>-1.7696959480000001</v>
      </c>
      <c r="E1308" s="2">
        <v>-1.3102557909999999</v>
      </c>
      <c r="F1308" s="4">
        <v>-0.47270400000000001</v>
      </c>
      <c r="G1308" s="4">
        <v>-1.28033</v>
      </c>
      <c r="H1308" s="4">
        <v>-1.69536</v>
      </c>
      <c r="I1308" s="4">
        <v>-0.41502499999999998</v>
      </c>
    </row>
    <row r="1309" spans="1:9" x14ac:dyDescent="0.25">
      <c r="A1309" s="6" t="s">
        <v>8068</v>
      </c>
      <c r="B1309" s="2">
        <v>0.23377282899999999</v>
      </c>
      <c r="C1309" s="2">
        <v>-0.235436953</v>
      </c>
      <c r="D1309" s="2">
        <v>-1.5880445080000001</v>
      </c>
      <c r="E1309" s="2">
        <v>-1.3526075550000001</v>
      </c>
      <c r="F1309" s="4">
        <v>-0.47267900000000002</v>
      </c>
      <c r="G1309" s="4">
        <v>-0.88117900000000005</v>
      </c>
      <c r="H1309" s="4">
        <v>-1.65822</v>
      </c>
      <c r="I1309" s="4">
        <v>-0.77704499999999999</v>
      </c>
    </row>
    <row r="1310" spans="1:9" x14ac:dyDescent="0.25">
      <c r="A1310" s="6" t="s">
        <v>2489</v>
      </c>
      <c r="B1310" s="2">
        <v>-0.80058707299999998</v>
      </c>
      <c r="C1310" s="2">
        <v>0.12782633800000001</v>
      </c>
      <c r="D1310" s="2">
        <v>0.84231949900000003</v>
      </c>
      <c r="E1310" s="2">
        <v>0.71449316100000004</v>
      </c>
      <c r="F1310" s="4">
        <v>-0.47245199999999998</v>
      </c>
      <c r="G1310" s="4">
        <v>-1.9840599999999999</v>
      </c>
      <c r="H1310" s="4">
        <v>-1.44133</v>
      </c>
      <c r="I1310" s="4">
        <v>0.54273099999999996</v>
      </c>
    </row>
    <row r="1311" spans="1:9" x14ac:dyDescent="0.25">
      <c r="A1311" s="6" t="s">
        <v>8166</v>
      </c>
      <c r="B1311" s="2">
        <v>-0.63754844300000002</v>
      </c>
      <c r="C1311" s="2">
        <v>-1.1481407610000001</v>
      </c>
      <c r="D1311" s="2">
        <v>-0.82093069600000002</v>
      </c>
      <c r="E1311" s="2">
        <v>0.32721006499999999</v>
      </c>
      <c r="F1311" s="4">
        <v>-0.47209099999999998</v>
      </c>
      <c r="G1311" s="4">
        <v>-1.66035</v>
      </c>
      <c r="H1311" s="4">
        <v>-1.9909300000000001</v>
      </c>
      <c r="I1311" s="4">
        <v>-0.33057999999999998</v>
      </c>
    </row>
    <row r="1312" spans="1:9" x14ac:dyDescent="0.25">
      <c r="A1312" s="6" t="s">
        <v>7647</v>
      </c>
      <c r="B1312" s="2">
        <v>-0.36067985299999999</v>
      </c>
      <c r="C1312" s="2">
        <v>0.42861557099999997</v>
      </c>
      <c r="D1312" s="2">
        <v>1.8628007799999999</v>
      </c>
      <c r="E1312" s="2">
        <v>1.434185209</v>
      </c>
      <c r="F1312" s="4">
        <v>-0.471833</v>
      </c>
      <c r="G1312" s="4">
        <v>-0.61235499999999998</v>
      </c>
      <c r="H1312" s="4">
        <v>-1.5391300000000001</v>
      </c>
      <c r="I1312" s="4">
        <v>-0.92678000000000005</v>
      </c>
    </row>
    <row r="1313" spans="1:9" x14ac:dyDescent="0.25">
      <c r="A1313" s="6" t="s">
        <v>9215</v>
      </c>
      <c r="B1313" s="2">
        <v>0.40683558199999997</v>
      </c>
      <c r="C1313" s="2">
        <v>1.2203130419999999</v>
      </c>
      <c r="D1313" s="2">
        <v>1.5360935170000001</v>
      </c>
      <c r="E1313" s="2">
        <v>0.315780475</v>
      </c>
      <c r="F1313" s="4">
        <v>-0.47125600000000001</v>
      </c>
      <c r="G1313" s="4">
        <v>0.97697400000000001</v>
      </c>
      <c r="H1313" s="4">
        <v>3.4962200000000001</v>
      </c>
      <c r="I1313" s="4">
        <v>2.51925</v>
      </c>
    </row>
    <row r="1314" spans="1:9" x14ac:dyDescent="0.25">
      <c r="A1314" s="6" t="s">
        <v>4074</v>
      </c>
      <c r="B1314" s="2">
        <v>-0.18570716500000001</v>
      </c>
      <c r="C1314" s="2">
        <v>1.017781652</v>
      </c>
      <c r="D1314" s="2">
        <v>0.49626344700000002</v>
      </c>
      <c r="E1314" s="2">
        <v>-0.52151820500000001</v>
      </c>
      <c r="F1314" s="4">
        <v>-0.47118500000000002</v>
      </c>
      <c r="G1314" s="4">
        <v>0.69995300000000005</v>
      </c>
      <c r="H1314" s="4">
        <v>-0.49877500000000002</v>
      </c>
      <c r="I1314" s="4">
        <v>-1.1987300000000001</v>
      </c>
    </row>
    <row r="1315" spans="1:9" x14ac:dyDescent="0.25">
      <c r="A1315" s="6" t="s">
        <v>8124</v>
      </c>
      <c r="B1315" s="2">
        <v>-7.6149093000000001E-2</v>
      </c>
      <c r="C1315" s="2">
        <v>-0.28097586800000002</v>
      </c>
      <c r="D1315" s="2">
        <v>-0.64773118200000002</v>
      </c>
      <c r="E1315" s="2">
        <v>-0.366755314</v>
      </c>
      <c r="F1315" s="4">
        <v>-0.47088400000000002</v>
      </c>
      <c r="G1315" s="4">
        <v>-0.59150899999999995</v>
      </c>
      <c r="H1315" s="4">
        <v>1.62158</v>
      </c>
      <c r="I1315" s="4">
        <v>2.2130899999999998</v>
      </c>
    </row>
    <row r="1316" spans="1:9" x14ac:dyDescent="0.25">
      <c r="A1316" s="6" t="s">
        <v>4491</v>
      </c>
      <c r="B1316" s="2">
        <v>-0.16220505199999999</v>
      </c>
      <c r="C1316" s="2">
        <v>-0.25756736200000002</v>
      </c>
      <c r="D1316" s="2">
        <v>-0.241986963</v>
      </c>
      <c r="E1316" s="2">
        <v>1.5580399E-2</v>
      </c>
      <c r="F1316" s="4">
        <v>-0.47078500000000001</v>
      </c>
      <c r="G1316" s="4">
        <v>-0.79039700000000002</v>
      </c>
      <c r="H1316" s="4">
        <v>7.8599699999999995E-2</v>
      </c>
      <c r="I1316" s="4">
        <v>0.86899700000000002</v>
      </c>
    </row>
    <row r="1317" spans="1:9" x14ac:dyDescent="0.25">
      <c r="A1317" s="6" t="s">
        <v>2342</v>
      </c>
      <c r="B1317" s="2">
        <v>0.27865145800000002</v>
      </c>
      <c r="C1317" s="2">
        <v>1.1590921000000001</v>
      </c>
      <c r="D1317" s="2">
        <v>0.25017199099999998</v>
      </c>
      <c r="E1317" s="2">
        <v>-0.90892010899999998</v>
      </c>
      <c r="F1317" s="4">
        <v>-0.47010099999999999</v>
      </c>
      <c r="G1317" s="4">
        <v>0.90085499999999996</v>
      </c>
      <c r="H1317" s="4">
        <v>-0.34367799999999998</v>
      </c>
      <c r="I1317" s="4">
        <v>-1.2445299999999999</v>
      </c>
    </row>
    <row r="1318" spans="1:9" x14ac:dyDescent="0.25">
      <c r="A1318" s="6" t="s">
        <v>4974</v>
      </c>
      <c r="B1318" s="2">
        <v>0.15361308800000001</v>
      </c>
      <c r="C1318" s="2">
        <v>1.0334521919999999</v>
      </c>
      <c r="D1318" s="2">
        <v>2.4331435840000002</v>
      </c>
      <c r="E1318" s="2">
        <v>1.399691392</v>
      </c>
      <c r="F1318" s="4">
        <v>-0.46984799999999999</v>
      </c>
      <c r="G1318" s="4">
        <v>0.52049100000000004</v>
      </c>
      <c r="H1318" s="4">
        <v>0.39642100000000002</v>
      </c>
      <c r="I1318" s="4">
        <v>-0.12407</v>
      </c>
    </row>
    <row r="1319" spans="1:9" x14ac:dyDescent="0.25">
      <c r="A1319" s="6" t="s">
        <v>6710</v>
      </c>
      <c r="B1319" s="2">
        <v>-0.76542493199999995</v>
      </c>
      <c r="C1319" s="2">
        <v>1.0970938320000001</v>
      </c>
      <c r="D1319" s="2">
        <v>1.467886746</v>
      </c>
      <c r="E1319" s="2">
        <v>0.37079291399999997</v>
      </c>
      <c r="F1319" s="4">
        <v>-0.46956399999999998</v>
      </c>
      <c r="G1319" s="4">
        <v>-0.94429200000000002</v>
      </c>
      <c r="H1319" s="4">
        <v>1.59839</v>
      </c>
      <c r="I1319" s="4">
        <v>2.5426899999999999</v>
      </c>
    </row>
    <row r="1320" spans="1:9" x14ac:dyDescent="0.25">
      <c r="A1320" s="6" t="s">
        <v>3027</v>
      </c>
      <c r="B1320" s="2">
        <v>-0.14319148200000001</v>
      </c>
      <c r="C1320" s="2">
        <v>0.42971653700000001</v>
      </c>
      <c r="D1320" s="2">
        <v>-1.6401977210000001</v>
      </c>
      <c r="E1320" s="2">
        <v>-2.0699142579999998</v>
      </c>
      <c r="F1320" s="4">
        <v>-0.46951999999999999</v>
      </c>
      <c r="G1320" s="4">
        <v>-0.50939199999999996</v>
      </c>
      <c r="H1320" s="4">
        <v>-0.32378000000000001</v>
      </c>
      <c r="I1320" s="4">
        <v>0.185611</v>
      </c>
    </row>
    <row r="1321" spans="1:9" x14ac:dyDescent="0.25">
      <c r="A1321" s="6" t="s">
        <v>6748</v>
      </c>
      <c r="B1321" s="2">
        <v>-0.65467004600000001</v>
      </c>
      <c r="C1321" s="2">
        <v>0.20979349</v>
      </c>
      <c r="D1321" s="2">
        <v>-0.65379152699999998</v>
      </c>
      <c r="E1321" s="2">
        <v>-0.86358501600000004</v>
      </c>
      <c r="F1321" s="4">
        <v>-0.46951100000000001</v>
      </c>
      <c r="G1321" s="4">
        <v>-0.50863800000000003</v>
      </c>
      <c r="H1321" s="4">
        <v>-1.9190100000000001</v>
      </c>
      <c r="I1321" s="4">
        <v>-1.4103699999999999</v>
      </c>
    </row>
    <row r="1322" spans="1:9" x14ac:dyDescent="0.25">
      <c r="A1322" s="6" t="s">
        <v>2011</v>
      </c>
      <c r="B1322" s="2">
        <v>-0.63996981399999997</v>
      </c>
      <c r="C1322" s="2">
        <v>0.45729948599999998</v>
      </c>
      <c r="D1322" s="2">
        <v>-0.83364129600000003</v>
      </c>
      <c r="E1322" s="2">
        <v>-1.290940781</v>
      </c>
      <c r="F1322" s="4">
        <v>-0.468831</v>
      </c>
      <c r="G1322" s="4">
        <v>-9.5363799999999999E-2</v>
      </c>
      <c r="H1322" s="4">
        <v>-0.93047999999999997</v>
      </c>
      <c r="I1322" s="4">
        <v>-0.83511599999999997</v>
      </c>
    </row>
    <row r="1323" spans="1:9" x14ac:dyDescent="0.25">
      <c r="A1323" s="6" t="s">
        <v>3048</v>
      </c>
      <c r="B1323" s="2">
        <v>0.161345514</v>
      </c>
      <c r="C1323" s="2">
        <v>0.66316171099999999</v>
      </c>
      <c r="D1323" s="2">
        <v>-8.6624894999999993E-2</v>
      </c>
      <c r="E1323" s="2">
        <v>-0.74978660600000002</v>
      </c>
      <c r="F1323" s="4">
        <v>-0.468779</v>
      </c>
      <c r="G1323" s="4">
        <v>2.5365000000000002</v>
      </c>
      <c r="H1323" s="4">
        <v>1.7099899999999999</v>
      </c>
      <c r="I1323" s="4">
        <v>-0.826511</v>
      </c>
    </row>
    <row r="1324" spans="1:9" x14ac:dyDescent="0.25">
      <c r="A1324" s="6" t="s">
        <v>2047</v>
      </c>
      <c r="B1324" s="2">
        <v>-0.37974271500000001</v>
      </c>
      <c r="C1324" s="2">
        <v>0.205497757</v>
      </c>
      <c r="D1324" s="2">
        <v>0.78642810200000002</v>
      </c>
      <c r="E1324" s="2">
        <v>0.58093034499999996</v>
      </c>
      <c r="F1324" s="4">
        <v>-0.46832000000000001</v>
      </c>
      <c r="G1324" s="4">
        <v>-0.86207100000000003</v>
      </c>
      <c r="H1324" s="4">
        <v>-0.890204</v>
      </c>
      <c r="I1324" s="4">
        <v>-2.8132399999999998E-2</v>
      </c>
    </row>
    <row r="1325" spans="1:9" x14ac:dyDescent="0.25">
      <c r="A1325" s="6" t="s">
        <v>5347</v>
      </c>
      <c r="B1325" s="2">
        <v>1.372564095</v>
      </c>
      <c r="C1325" s="2">
        <v>-3.6020599999999998E-3</v>
      </c>
      <c r="D1325" s="2">
        <v>-0.647106599</v>
      </c>
      <c r="E1325" s="2">
        <v>-0.64350453900000004</v>
      </c>
      <c r="F1325" s="4">
        <v>-0.46826400000000001</v>
      </c>
      <c r="G1325" s="4">
        <v>0.110378</v>
      </c>
      <c r="H1325" s="4">
        <v>-1.073</v>
      </c>
      <c r="I1325" s="4">
        <v>-1.1833800000000001</v>
      </c>
    </row>
    <row r="1326" spans="1:9" x14ac:dyDescent="0.25">
      <c r="A1326" s="6" t="s">
        <v>6168</v>
      </c>
      <c r="B1326" s="2">
        <v>2.027383522</v>
      </c>
      <c r="C1326" s="2">
        <v>0.73167490800000001</v>
      </c>
      <c r="D1326" s="2">
        <v>5.6374161660000004</v>
      </c>
      <c r="E1326" s="2">
        <v>4.9057412579999999</v>
      </c>
      <c r="F1326" s="4">
        <v>-0.46804899999999999</v>
      </c>
      <c r="G1326" s="4">
        <v>-0.64458700000000002</v>
      </c>
      <c r="H1326" s="4">
        <v>6.71706</v>
      </c>
      <c r="I1326" s="4">
        <v>7.36165</v>
      </c>
    </row>
    <row r="1327" spans="1:9" x14ac:dyDescent="0.25">
      <c r="A1327" s="6" t="s">
        <v>7588</v>
      </c>
      <c r="B1327" s="2">
        <v>0.44630884399999998</v>
      </c>
      <c r="C1327" s="2">
        <v>9.4967095000000001E-2</v>
      </c>
      <c r="D1327" s="2">
        <v>2.8927693000000001E-2</v>
      </c>
      <c r="E1327" s="2">
        <v>-6.6039401999999997E-2</v>
      </c>
      <c r="F1327" s="4">
        <v>-0.46756300000000001</v>
      </c>
      <c r="G1327" s="4">
        <v>-0.42612499999999998</v>
      </c>
      <c r="H1327" s="4">
        <v>-1.54043</v>
      </c>
      <c r="I1327" s="4">
        <v>-1.1143000000000001</v>
      </c>
    </row>
    <row r="1328" spans="1:9" x14ac:dyDescent="0.25">
      <c r="A1328" s="6" t="s">
        <v>3534</v>
      </c>
      <c r="B1328" s="2">
        <v>-0.65561508999999996</v>
      </c>
      <c r="C1328" s="2">
        <v>1.2425258720000001</v>
      </c>
      <c r="D1328" s="2">
        <v>0.66144864299999995</v>
      </c>
      <c r="E1328" s="2">
        <v>-0.58107723</v>
      </c>
      <c r="F1328" s="4">
        <v>-0.46740100000000001</v>
      </c>
      <c r="G1328" s="4">
        <v>0.96817799999999998</v>
      </c>
      <c r="H1328" s="4">
        <v>-2.88775</v>
      </c>
      <c r="I1328" s="4">
        <v>-3.8559299999999999</v>
      </c>
    </row>
    <row r="1329" spans="1:9" x14ac:dyDescent="0.25">
      <c r="A1329" s="6" t="s">
        <v>496</v>
      </c>
      <c r="B1329" s="2">
        <v>0.62045049100000005</v>
      </c>
      <c r="C1329" s="2">
        <v>-0.67258465099999998</v>
      </c>
      <c r="D1329" s="2">
        <v>-1.723393591</v>
      </c>
      <c r="E1329" s="2">
        <v>-1.05080894</v>
      </c>
      <c r="F1329" s="4">
        <v>-0.46732899999999999</v>
      </c>
      <c r="G1329" s="4">
        <v>-0.85318499999999997</v>
      </c>
      <c r="H1329" s="4">
        <v>1.7125699999999999</v>
      </c>
      <c r="I1329" s="4">
        <v>2.56575</v>
      </c>
    </row>
    <row r="1330" spans="1:9" x14ac:dyDescent="0.25">
      <c r="A1330" s="6" t="s">
        <v>4314</v>
      </c>
      <c r="B1330" s="2">
        <v>0.24618132400000001</v>
      </c>
      <c r="C1330" s="2">
        <v>-0.45803555400000001</v>
      </c>
      <c r="D1330" s="2">
        <v>-0.67722371000000003</v>
      </c>
      <c r="E1330" s="2">
        <v>-0.219188156</v>
      </c>
      <c r="F1330" s="4">
        <v>-0.46732200000000002</v>
      </c>
      <c r="G1330" s="4">
        <v>-1.5439000000000001</v>
      </c>
      <c r="H1330" s="4">
        <v>-2.1400399999999999</v>
      </c>
      <c r="I1330" s="4">
        <v>-0.59613499999999997</v>
      </c>
    </row>
    <row r="1331" spans="1:9" x14ac:dyDescent="0.25">
      <c r="A1331" s="6" t="s">
        <v>5513</v>
      </c>
      <c r="B1331" s="2">
        <v>-0.139136126</v>
      </c>
      <c r="C1331" s="2">
        <v>0.25638798899999998</v>
      </c>
      <c r="D1331" s="2">
        <v>-2.0290227999999999</v>
      </c>
      <c r="E1331" s="2">
        <v>-2.2854107899999998</v>
      </c>
      <c r="F1331" s="4">
        <v>-0.466887</v>
      </c>
      <c r="G1331" s="4">
        <v>1.09514</v>
      </c>
      <c r="H1331" s="4">
        <v>-4.8359100000000002E-2</v>
      </c>
      <c r="I1331" s="4">
        <v>-1.1435</v>
      </c>
    </row>
    <row r="1332" spans="1:9" x14ac:dyDescent="0.25">
      <c r="A1332" s="6" t="s">
        <v>6921</v>
      </c>
      <c r="B1332" s="2">
        <v>1.114590153</v>
      </c>
      <c r="C1332" s="2">
        <v>0.81235571399999995</v>
      </c>
      <c r="D1332" s="2">
        <v>1.651206765</v>
      </c>
      <c r="E1332" s="2">
        <v>0.83885105199999999</v>
      </c>
      <c r="F1332" s="4">
        <v>-0.466642</v>
      </c>
      <c r="G1332" s="4">
        <v>0.62294799999999995</v>
      </c>
      <c r="H1332" s="4"/>
      <c r="I1332" s="4"/>
    </row>
    <row r="1333" spans="1:9" x14ac:dyDescent="0.25">
      <c r="A1333" s="6" t="s">
        <v>4157</v>
      </c>
      <c r="B1333" s="2">
        <v>-0.26012712900000001</v>
      </c>
      <c r="C1333" s="2">
        <v>-0.55162788900000004</v>
      </c>
      <c r="D1333" s="2">
        <v>-0.67494113600000005</v>
      </c>
      <c r="E1333" s="2">
        <v>-0.123313248</v>
      </c>
      <c r="F1333" s="4">
        <v>-0.46601300000000001</v>
      </c>
      <c r="G1333" s="4">
        <v>-0.90792600000000001</v>
      </c>
      <c r="H1333" s="4">
        <v>0.64446199999999998</v>
      </c>
      <c r="I1333" s="4">
        <v>1.5523899999999999</v>
      </c>
    </row>
    <row r="1334" spans="1:9" x14ac:dyDescent="0.25">
      <c r="A1334" s="6" t="s">
        <v>7506</v>
      </c>
      <c r="B1334" s="2">
        <v>0.31999563399999997</v>
      </c>
      <c r="C1334" s="2">
        <v>0.90338215200000005</v>
      </c>
      <c r="D1334" s="2">
        <v>0.54944980600000004</v>
      </c>
      <c r="E1334" s="2">
        <v>-0.35393234600000001</v>
      </c>
      <c r="F1334" s="4">
        <v>-0.464528</v>
      </c>
      <c r="G1334" s="4">
        <v>0.77348499999999998</v>
      </c>
      <c r="H1334" s="4">
        <v>-2.1628400000000001</v>
      </c>
      <c r="I1334" s="4">
        <v>-2.9363299999999999</v>
      </c>
    </row>
    <row r="1335" spans="1:9" x14ac:dyDescent="0.25">
      <c r="A1335" s="6" t="s">
        <v>6095</v>
      </c>
      <c r="B1335" s="2">
        <v>-0.95673986700000002</v>
      </c>
      <c r="C1335" s="2">
        <v>0.85676285299999999</v>
      </c>
      <c r="D1335" s="2">
        <v>0.72802064899999996</v>
      </c>
      <c r="E1335" s="2">
        <v>-0.128742205</v>
      </c>
      <c r="F1335" s="4">
        <v>-0.463451</v>
      </c>
      <c r="G1335" s="4">
        <v>0.51330100000000001</v>
      </c>
      <c r="H1335" s="4">
        <v>-0.11984300000000001</v>
      </c>
      <c r="I1335" s="4">
        <v>-0.63314400000000004</v>
      </c>
    </row>
    <row r="1336" spans="1:9" x14ac:dyDescent="0.25">
      <c r="A1336" s="6" t="s">
        <v>8323</v>
      </c>
      <c r="B1336" s="2">
        <v>0.52825217599999996</v>
      </c>
      <c r="C1336" s="2">
        <v>-4.6538722999999997E-2</v>
      </c>
      <c r="D1336" s="2">
        <v>-0.14921478699999999</v>
      </c>
      <c r="E1336" s="2">
        <v>-0.102676064</v>
      </c>
      <c r="F1336" s="4">
        <v>-0.463198</v>
      </c>
      <c r="G1336" s="4">
        <v>-0.26727400000000001</v>
      </c>
      <c r="H1336" s="4">
        <v>1.1105400000000001</v>
      </c>
      <c r="I1336" s="4">
        <v>1.37781</v>
      </c>
    </row>
    <row r="1337" spans="1:9" x14ac:dyDescent="0.25">
      <c r="A1337" s="6" t="s">
        <v>342</v>
      </c>
      <c r="B1337" s="2">
        <v>1.37293255</v>
      </c>
      <c r="C1337" s="2">
        <v>-0.38029680700000001</v>
      </c>
      <c r="D1337" s="2">
        <v>-0.248296661</v>
      </c>
      <c r="E1337" s="2">
        <v>0.13200014700000001</v>
      </c>
      <c r="F1337" s="4">
        <v>-0.46253899999999998</v>
      </c>
      <c r="G1337" s="4">
        <v>-0.64675800000000006</v>
      </c>
      <c r="H1337" s="4">
        <v>-1.6629700000000001</v>
      </c>
      <c r="I1337" s="4">
        <v>-1.0162100000000001</v>
      </c>
    </row>
    <row r="1338" spans="1:9" x14ac:dyDescent="0.25">
      <c r="A1338" s="6" t="s">
        <v>5376</v>
      </c>
      <c r="B1338" s="2">
        <v>-0.31822463400000001</v>
      </c>
      <c r="C1338" s="2">
        <v>-0.23227026200000001</v>
      </c>
      <c r="D1338" s="2">
        <v>0.65484236100000004</v>
      </c>
      <c r="E1338" s="2">
        <v>0.88711262300000004</v>
      </c>
      <c r="F1338" s="4">
        <v>-0.46096300000000001</v>
      </c>
      <c r="G1338" s="4">
        <v>0.25406600000000001</v>
      </c>
      <c r="H1338" s="4">
        <v>1.3530800000000001</v>
      </c>
      <c r="I1338" s="4">
        <v>1.0990200000000001</v>
      </c>
    </row>
    <row r="1339" spans="1:9" x14ac:dyDescent="0.25">
      <c r="A1339" s="6" t="s">
        <v>9638</v>
      </c>
      <c r="B1339" s="2">
        <v>0.73768918400000005</v>
      </c>
      <c r="C1339" s="2">
        <v>1.6082191370000001</v>
      </c>
      <c r="D1339" s="2">
        <v>5.0934149279999996</v>
      </c>
      <c r="E1339" s="2">
        <v>3.4851957910000002</v>
      </c>
      <c r="F1339" s="4">
        <v>-0.460953</v>
      </c>
      <c r="G1339" s="4">
        <v>1.0821700000000001</v>
      </c>
      <c r="H1339" s="4">
        <v>6.4882099999999996</v>
      </c>
      <c r="I1339" s="4">
        <v>5.40604</v>
      </c>
    </row>
    <row r="1340" spans="1:9" x14ac:dyDescent="0.25">
      <c r="A1340" s="6" t="s">
        <v>1864</v>
      </c>
      <c r="B1340" s="2">
        <v>0.40669040099999998</v>
      </c>
      <c r="C1340" s="2">
        <v>1.013567254</v>
      </c>
      <c r="D1340" s="2">
        <v>1.53219123</v>
      </c>
      <c r="E1340" s="2">
        <v>0.51862397699999996</v>
      </c>
      <c r="F1340" s="4">
        <v>-0.46080900000000002</v>
      </c>
      <c r="G1340" s="4">
        <v>0.38591399999999998</v>
      </c>
      <c r="H1340" s="4">
        <v>2.2433700000000001</v>
      </c>
      <c r="I1340" s="4">
        <v>1.85745</v>
      </c>
    </row>
    <row r="1341" spans="1:9" x14ac:dyDescent="0.25">
      <c r="A1341" s="6" t="s">
        <v>9884</v>
      </c>
      <c r="B1341" s="2">
        <v>-0.40641067800000003</v>
      </c>
      <c r="C1341" s="2">
        <v>1.3271657690000001</v>
      </c>
      <c r="D1341" s="2">
        <v>1.425366989</v>
      </c>
      <c r="E1341" s="2">
        <v>9.8201219000000006E-2</v>
      </c>
      <c r="F1341" s="4">
        <v>-0.459789</v>
      </c>
      <c r="G1341" s="4">
        <v>-0.22106100000000001</v>
      </c>
      <c r="H1341" s="4">
        <v>-0.44955000000000001</v>
      </c>
      <c r="I1341" s="4">
        <v>-0.228489</v>
      </c>
    </row>
    <row r="1342" spans="1:9" x14ac:dyDescent="0.25">
      <c r="A1342" s="6" t="s">
        <v>2258</v>
      </c>
      <c r="B1342" s="2">
        <v>-0.49466188900000002</v>
      </c>
      <c r="C1342" s="2">
        <v>-0.49837172899999999</v>
      </c>
      <c r="D1342" s="2">
        <v>-1.6487982539999999</v>
      </c>
      <c r="E1342" s="2">
        <v>-1.150426524</v>
      </c>
      <c r="F1342" s="4">
        <v>-0.45969900000000002</v>
      </c>
      <c r="G1342" s="4">
        <v>-0.56016200000000005</v>
      </c>
      <c r="H1342" s="4">
        <v>-2.3298999999999999</v>
      </c>
      <c r="I1342" s="4">
        <v>-1.7697400000000001</v>
      </c>
    </row>
    <row r="1343" spans="1:9" x14ac:dyDescent="0.25">
      <c r="A1343" s="6" t="s">
        <v>9239</v>
      </c>
      <c r="B1343" s="2">
        <v>-0.46901624800000002</v>
      </c>
      <c r="C1343" s="2">
        <v>0.106009245</v>
      </c>
      <c r="D1343" s="2">
        <v>1.4387079549999999</v>
      </c>
      <c r="E1343" s="2">
        <v>1.3326987100000001</v>
      </c>
      <c r="F1343" s="4">
        <v>-0.458978</v>
      </c>
      <c r="G1343" s="4">
        <v>0.23663100000000001</v>
      </c>
      <c r="H1343" s="4">
        <v>-3.3925700000000001</v>
      </c>
      <c r="I1343" s="4">
        <v>-3.6292</v>
      </c>
    </row>
    <row r="1344" spans="1:9" x14ac:dyDescent="0.25">
      <c r="A1344" s="6" t="s">
        <v>3220</v>
      </c>
      <c r="B1344" s="2">
        <v>-0.34164470400000002</v>
      </c>
      <c r="C1344" s="2">
        <v>0.113089462</v>
      </c>
      <c r="D1344" s="2">
        <v>0.48913053699999998</v>
      </c>
      <c r="E1344" s="2">
        <v>0.376041075</v>
      </c>
      <c r="F1344" s="4">
        <v>-0.45855800000000002</v>
      </c>
      <c r="G1344" s="4">
        <v>-0.19425500000000001</v>
      </c>
      <c r="H1344" s="4">
        <v>-9.3113699999999994E-2</v>
      </c>
      <c r="I1344" s="4">
        <v>0.101142</v>
      </c>
    </row>
    <row r="1345" spans="1:9" x14ac:dyDescent="0.25">
      <c r="A1345" s="6" t="s">
        <v>9112</v>
      </c>
      <c r="B1345" s="2">
        <v>-2.82142341</v>
      </c>
      <c r="C1345" s="2">
        <v>-1.9136597559999999</v>
      </c>
      <c r="D1345" s="2">
        <v>-1.347702728</v>
      </c>
      <c r="E1345" s="2">
        <v>0.56595702800000003</v>
      </c>
      <c r="F1345" s="4">
        <v>-0.45799499999999999</v>
      </c>
      <c r="G1345" s="4">
        <v>-3.56148</v>
      </c>
      <c r="H1345" s="4">
        <v>-4.2049200000000004</v>
      </c>
      <c r="I1345" s="4">
        <v>-0.643432</v>
      </c>
    </row>
    <row r="1346" spans="1:9" x14ac:dyDescent="0.25">
      <c r="A1346" s="6" t="s">
        <v>8783</v>
      </c>
      <c r="B1346" s="2">
        <v>1.265856163</v>
      </c>
      <c r="C1346" s="2">
        <v>-0.116154559</v>
      </c>
      <c r="D1346" s="2">
        <v>0.18438157699999999</v>
      </c>
      <c r="E1346" s="2">
        <v>0.30053613600000001</v>
      </c>
      <c r="F1346" s="4">
        <v>-0.45763500000000001</v>
      </c>
      <c r="G1346" s="4">
        <v>-0.38304100000000002</v>
      </c>
      <c r="H1346" s="4">
        <v>1.89588</v>
      </c>
      <c r="I1346" s="4">
        <v>2.2789199999999998</v>
      </c>
    </row>
    <row r="1347" spans="1:9" x14ac:dyDescent="0.25">
      <c r="A1347" s="6" t="s">
        <v>9120</v>
      </c>
      <c r="B1347" s="2">
        <v>-0.356570426</v>
      </c>
      <c r="C1347" s="2">
        <v>-0.65956441099999996</v>
      </c>
      <c r="D1347" s="2">
        <v>-2.1933291800000001</v>
      </c>
      <c r="E1347" s="2">
        <v>-1.533764769</v>
      </c>
      <c r="F1347" s="4">
        <v>-0.45739200000000002</v>
      </c>
      <c r="G1347" s="4">
        <v>6.12607E-3</v>
      </c>
      <c r="H1347" s="4">
        <v>-4.5417199999999998E-2</v>
      </c>
      <c r="I1347" s="4">
        <v>-5.15433E-2</v>
      </c>
    </row>
    <row r="1348" spans="1:9" x14ac:dyDescent="0.25">
      <c r="A1348" s="6" t="s">
        <v>6222</v>
      </c>
      <c r="B1348" s="2">
        <v>-0.78444417099999997</v>
      </c>
      <c r="C1348" s="2">
        <v>0.54422163499999998</v>
      </c>
      <c r="D1348" s="2">
        <v>-0.32874904300000002</v>
      </c>
      <c r="E1348" s="2">
        <v>-0.87297067800000006</v>
      </c>
      <c r="F1348" s="4">
        <v>-0.45726099999999997</v>
      </c>
      <c r="G1348" s="4">
        <v>-0.83807299999999996</v>
      </c>
      <c r="H1348" s="4">
        <v>-3.4691100000000001</v>
      </c>
      <c r="I1348" s="4">
        <v>-2.63104</v>
      </c>
    </row>
    <row r="1349" spans="1:9" x14ac:dyDescent="0.25">
      <c r="A1349" s="6" t="s">
        <v>157</v>
      </c>
      <c r="B1349" s="2">
        <v>4.4188949999999999E-3</v>
      </c>
      <c r="C1349" s="2">
        <v>-0.295875477</v>
      </c>
      <c r="D1349" s="2">
        <v>-0.222226901</v>
      </c>
      <c r="E1349" s="2">
        <v>7.3648575999999993E-2</v>
      </c>
      <c r="F1349" s="4">
        <v>-0.457015</v>
      </c>
      <c r="G1349" s="4">
        <v>-1.1861699999999999</v>
      </c>
      <c r="H1349" s="4">
        <v>1.12409</v>
      </c>
      <c r="I1349" s="4">
        <v>2.31027</v>
      </c>
    </row>
    <row r="1350" spans="1:9" x14ac:dyDescent="0.25">
      <c r="A1350" s="6" t="s">
        <v>3011</v>
      </c>
      <c r="B1350" s="2">
        <v>0.46575402300000002</v>
      </c>
      <c r="C1350" s="2">
        <v>0.61661789300000003</v>
      </c>
      <c r="D1350" s="2">
        <v>0.40803137699999997</v>
      </c>
      <c r="E1350" s="2">
        <v>-0.208586517</v>
      </c>
      <c r="F1350" s="4">
        <v>-0.45569700000000002</v>
      </c>
      <c r="G1350" s="4">
        <v>-2.4114900000000001</v>
      </c>
      <c r="H1350" s="4">
        <v>-3.6378900000000001</v>
      </c>
      <c r="I1350" s="4">
        <v>-1.2263999999999999</v>
      </c>
    </row>
    <row r="1351" spans="1:9" x14ac:dyDescent="0.25">
      <c r="A1351" s="6" t="s">
        <v>1640</v>
      </c>
      <c r="B1351" s="2">
        <v>0.53267649100000003</v>
      </c>
      <c r="C1351" s="2">
        <v>0.579354704</v>
      </c>
      <c r="D1351" s="2">
        <v>-8.6270641999999995E-2</v>
      </c>
      <c r="E1351" s="2">
        <v>-0.66562534600000001</v>
      </c>
      <c r="F1351" s="4">
        <v>-0.45530399999999999</v>
      </c>
      <c r="G1351" s="4">
        <v>0.45561699999999999</v>
      </c>
      <c r="H1351" s="4">
        <v>-2.5963500000000002</v>
      </c>
      <c r="I1351" s="4">
        <v>-3.0519599999999998</v>
      </c>
    </row>
    <row r="1352" spans="1:9" x14ac:dyDescent="0.25">
      <c r="A1352" s="6" t="s">
        <v>6149</v>
      </c>
      <c r="B1352" s="2">
        <v>-0.82470984400000003</v>
      </c>
      <c r="C1352" s="2">
        <v>-0.64723234600000001</v>
      </c>
      <c r="D1352" s="2">
        <v>-2.6463096180000001</v>
      </c>
      <c r="E1352" s="2">
        <v>-1.9990772720000001</v>
      </c>
      <c r="F1352" s="4">
        <v>-0.454067</v>
      </c>
      <c r="G1352" s="4">
        <v>-0.402173</v>
      </c>
      <c r="H1352" s="4">
        <v>-0.21010100000000001</v>
      </c>
      <c r="I1352" s="4">
        <v>0.19207199999999999</v>
      </c>
    </row>
    <row r="1353" spans="1:9" x14ac:dyDescent="0.25">
      <c r="A1353" s="6" t="s">
        <v>4523</v>
      </c>
      <c r="B1353" s="2">
        <v>0.26930785499999998</v>
      </c>
      <c r="C1353" s="2">
        <v>5.1568510999999997E-2</v>
      </c>
      <c r="D1353" s="2">
        <v>1.252378518</v>
      </c>
      <c r="E1353" s="2">
        <v>1.2008100070000001</v>
      </c>
      <c r="F1353" s="4">
        <v>-0.45380599999999999</v>
      </c>
      <c r="G1353" s="4">
        <v>0.29313899999999998</v>
      </c>
      <c r="H1353" s="4">
        <v>0.49582199999999998</v>
      </c>
      <c r="I1353" s="4">
        <v>0.202683</v>
      </c>
    </row>
    <row r="1354" spans="1:9" x14ac:dyDescent="0.25">
      <c r="A1354" s="6" t="s">
        <v>3698</v>
      </c>
      <c r="B1354" s="2">
        <v>-6.3607272000000006E-2</v>
      </c>
      <c r="C1354" s="2">
        <v>1.1249586000000001E-2</v>
      </c>
      <c r="D1354" s="2">
        <v>0.22503478099999999</v>
      </c>
      <c r="E1354" s="2">
        <v>0.21378519500000001</v>
      </c>
      <c r="F1354" s="4">
        <v>-0.45370100000000002</v>
      </c>
      <c r="G1354" s="4">
        <v>-1.12388</v>
      </c>
      <c r="H1354" s="4">
        <v>-0.49471799999999999</v>
      </c>
      <c r="I1354" s="4">
        <v>0.62916399999999995</v>
      </c>
    </row>
    <row r="1355" spans="1:9" x14ac:dyDescent="0.25">
      <c r="A1355" s="6" t="s">
        <v>456</v>
      </c>
      <c r="B1355" s="2">
        <v>0.107215016</v>
      </c>
      <c r="C1355" s="2">
        <v>-8.4798670000000003E-3</v>
      </c>
      <c r="D1355" s="2">
        <v>-1.514564582</v>
      </c>
      <c r="E1355" s="2">
        <v>-1.506084714</v>
      </c>
      <c r="F1355" s="4">
        <v>-0.45318000000000003</v>
      </c>
      <c r="G1355" s="4">
        <v>-1.14852</v>
      </c>
      <c r="H1355" s="4">
        <v>-0.79145900000000002</v>
      </c>
      <c r="I1355" s="4">
        <v>0.35706599999999999</v>
      </c>
    </row>
    <row r="1356" spans="1:9" x14ac:dyDescent="0.25">
      <c r="A1356" s="6" t="s">
        <v>2944</v>
      </c>
      <c r="B1356" s="2">
        <v>1.639088149</v>
      </c>
      <c r="C1356" s="2">
        <v>-0.97822468399999996</v>
      </c>
      <c r="D1356" s="2">
        <v>-1.1841055039999999</v>
      </c>
      <c r="E1356" s="2">
        <v>-0.20588081999999999</v>
      </c>
      <c r="F1356" s="4">
        <v>-0.45310600000000001</v>
      </c>
      <c r="G1356" s="4">
        <v>-3.0836800000000002</v>
      </c>
      <c r="H1356" s="4">
        <v>-2.6247400000000001</v>
      </c>
      <c r="I1356" s="4">
        <v>0.45893699999999998</v>
      </c>
    </row>
    <row r="1357" spans="1:9" x14ac:dyDescent="0.25">
      <c r="A1357" s="6" t="s">
        <v>3214</v>
      </c>
      <c r="B1357" s="2">
        <v>-0.115960654</v>
      </c>
      <c r="C1357" s="2">
        <v>-1.1169141810000001</v>
      </c>
      <c r="D1357" s="2">
        <v>-9.8349697999999999E-2</v>
      </c>
      <c r="E1357" s="2">
        <v>1.018564483</v>
      </c>
      <c r="F1357" s="4">
        <v>-0.45271099999999997</v>
      </c>
      <c r="G1357" s="4">
        <v>-0.68265500000000001</v>
      </c>
      <c r="H1357" s="4">
        <v>-1.25763</v>
      </c>
      <c r="I1357" s="4">
        <v>-0.57497799999999999</v>
      </c>
    </row>
    <row r="1358" spans="1:9" x14ac:dyDescent="0.25">
      <c r="A1358" s="6" t="s">
        <v>8122</v>
      </c>
      <c r="B1358" s="2">
        <v>-0.51127500100000001</v>
      </c>
      <c r="C1358" s="2">
        <v>5.1121675999999998E-2</v>
      </c>
      <c r="D1358" s="2">
        <v>-1.3309650049999999</v>
      </c>
      <c r="E1358" s="2">
        <v>-1.3820866810000001</v>
      </c>
      <c r="F1358" s="4">
        <v>-0.45223200000000002</v>
      </c>
      <c r="G1358" s="4">
        <v>2.0371E-3</v>
      </c>
      <c r="H1358" s="4">
        <v>-1.4891700000000001</v>
      </c>
      <c r="I1358" s="4">
        <v>-1.4912099999999999</v>
      </c>
    </row>
    <row r="1359" spans="1:9" x14ac:dyDescent="0.25">
      <c r="A1359" s="6" t="s">
        <v>5596</v>
      </c>
      <c r="B1359" s="2">
        <v>0.107257403</v>
      </c>
      <c r="C1359" s="2">
        <v>1.2295738000000001E-2</v>
      </c>
      <c r="D1359" s="2">
        <v>1.156052206</v>
      </c>
      <c r="E1359" s="2">
        <v>1.1437564680000001</v>
      </c>
      <c r="F1359" s="4">
        <v>-0.45193</v>
      </c>
      <c r="G1359" s="4">
        <v>-9.1296199999999994E-2</v>
      </c>
      <c r="H1359" s="4">
        <v>0.652806</v>
      </c>
      <c r="I1359" s="4">
        <v>0.74410200000000004</v>
      </c>
    </row>
    <row r="1360" spans="1:9" x14ac:dyDescent="0.25">
      <c r="A1360" s="6" t="s">
        <v>2108</v>
      </c>
      <c r="B1360" s="2">
        <v>-0.123223732</v>
      </c>
      <c r="C1360" s="2">
        <v>-0.99300219000000001</v>
      </c>
      <c r="D1360" s="2">
        <v>-1.546470426</v>
      </c>
      <c r="E1360" s="2">
        <v>-0.55346823599999995</v>
      </c>
      <c r="F1360" s="4">
        <v>-0.45191599999999998</v>
      </c>
      <c r="G1360" s="4">
        <v>-1.1879900000000001</v>
      </c>
      <c r="H1360" s="4">
        <v>-1.84354</v>
      </c>
      <c r="I1360" s="4">
        <v>-0.65554800000000002</v>
      </c>
    </row>
    <row r="1361" spans="1:9" x14ac:dyDescent="0.25">
      <c r="A1361" s="6" t="s">
        <v>3127</v>
      </c>
      <c r="B1361" s="2">
        <v>0.71972125600000003</v>
      </c>
      <c r="C1361" s="2">
        <v>2.8767594089999999</v>
      </c>
      <c r="D1361" s="2">
        <v>2.7320972399999999</v>
      </c>
      <c r="E1361" s="2">
        <v>-0.14466216900000001</v>
      </c>
      <c r="F1361" s="4">
        <v>-0.45188699999999998</v>
      </c>
      <c r="G1361" s="4">
        <v>2.3738899999999998</v>
      </c>
      <c r="H1361" s="4">
        <v>-2.1351100000000001</v>
      </c>
      <c r="I1361" s="4">
        <v>-4.5090000000000003</v>
      </c>
    </row>
    <row r="1362" spans="1:9" x14ac:dyDescent="0.25">
      <c r="A1362" s="6" t="s">
        <v>5903</v>
      </c>
      <c r="B1362" s="2">
        <v>0.47323443599999998</v>
      </c>
      <c r="C1362" s="2">
        <v>0.75769909700000004</v>
      </c>
      <c r="D1362" s="2">
        <v>0.33661199000000003</v>
      </c>
      <c r="E1362" s="2">
        <v>-0.42108710700000002</v>
      </c>
      <c r="F1362" s="4">
        <v>-0.45181700000000002</v>
      </c>
      <c r="G1362" s="4">
        <v>0.26597500000000002</v>
      </c>
      <c r="H1362" s="4">
        <v>-1.04107E-2</v>
      </c>
      <c r="I1362" s="4">
        <v>-0.27638499999999999</v>
      </c>
    </row>
    <row r="1363" spans="1:9" x14ac:dyDescent="0.25">
      <c r="A1363" s="6" t="s">
        <v>9267</v>
      </c>
      <c r="B1363" s="2">
        <v>-0.79257211400000005</v>
      </c>
      <c r="C1363" s="2">
        <v>-1.076287459</v>
      </c>
      <c r="D1363" s="2">
        <v>-0.19798041699999999</v>
      </c>
      <c r="E1363" s="2">
        <v>0.87830704199999998</v>
      </c>
      <c r="F1363" s="4">
        <v>-0.45174599999999998</v>
      </c>
      <c r="G1363" s="4">
        <v>-1.0451900000000001</v>
      </c>
      <c r="H1363" s="4">
        <v>0.116005</v>
      </c>
      <c r="I1363" s="4">
        <v>1.1612</v>
      </c>
    </row>
    <row r="1364" spans="1:9" x14ac:dyDescent="0.25">
      <c r="A1364" s="6" t="s">
        <v>4709</v>
      </c>
      <c r="B1364" s="2">
        <v>-1.329209654</v>
      </c>
      <c r="C1364" s="2">
        <v>-0.48536555399999998</v>
      </c>
      <c r="D1364" s="2">
        <v>0.53195862100000002</v>
      </c>
      <c r="E1364" s="2">
        <v>1.0173241749999999</v>
      </c>
      <c r="F1364" s="4">
        <v>-0.45163399999999998</v>
      </c>
      <c r="G1364" s="4">
        <v>-2.20913</v>
      </c>
      <c r="H1364" s="4">
        <v>3.2626599999999999</v>
      </c>
      <c r="I1364" s="4">
        <v>5.4717900000000004</v>
      </c>
    </row>
    <row r="1365" spans="1:9" x14ac:dyDescent="0.25">
      <c r="A1365" s="6" t="s">
        <v>2537</v>
      </c>
      <c r="B1365" s="2">
        <v>0.34052735699999997</v>
      </c>
      <c r="C1365" s="2">
        <v>-0.24427014499999999</v>
      </c>
      <c r="D1365" s="2">
        <v>-0.43216528999999998</v>
      </c>
      <c r="E1365" s="2">
        <v>-0.18789514500000001</v>
      </c>
      <c r="F1365" s="4">
        <v>-0.45149800000000001</v>
      </c>
      <c r="G1365" s="4">
        <v>-0.49342399999999997</v>
      </c>
      <c r="H1365" s="4">
        <v>1.5468900000000001</v>
      </c>
      <c r="I1365" s="4">
        <v>2.0403199999999999</v>
      </c>
    </row>
    <row r="1366" spans="1:9" x14ac:dyDescent="0.25">
      <c r="A1366" s="6" t="s">
        <v>7790</v>
      </c>
      <c r="B1366" s="2">
        <v>-0.16993038899999999</v>
      </c>
      <c r="C1366" s="2">
        <v>-2.4748998000000001E-2</v>
      </c>
      <c r="D1366" s="2">
        <v>-0.66377257099999998</v>
      </c>
      <c r="E1366" s="2">
        <v>-0.63902357300000001</v>
      </c>
      <c r="F1366" s="4">
        <v>-0.451463</v>
      </c>
      <c r="G1366" s="4">
        <v>-0.70698000000000005</v>
      </c>
      <c r="H1366" s="4">
        <v>-0.32635900000000001</v>
      </c>
      <c r="I1366" s="4">
        <v>0.38062099999999999</v>
      </c>
    </row>
    <row r="1367" spans="1:9" x14ac:dyDescent="0.25">
      <c r="A1367" s="6" t="s">
        <v>6286</v>
      </c>
      <c r="B1367" s="2">
        <v>0.43369954300000002</v>
      </c>
      <c r="C1367" s="2">
        <v>0.141793372</v>
      </c>
      <c r="D1367" s="2">
        <v>0.89770966699999999</v>
      </c>
      <c r="E1367" s="2">
        <v>0.75591629500000002</v>
      </c>
      <c r="F1367" s="4">
        <v>-0.45135700000000001</v>
      </c>
      <c r="G1367" s="4">
        <v>0.30092799999999997</v>
      </c>
      <c r="H1367" s="4">
        <v>-0.27792099999999997</v>
      </c>
      <c r="I1367" s="4">
        <v>-0.57884999999999998</v>
      </c>
    </row>
    <row r="1368" spans="1:9" x14ac:dyDescent="0.25">
      <c r="A1368" s="6" t="s">
        <v>4691</v>
      </c>
      <c r="B1368" s="2">
        <v>-0.69727988799999996</v>
      </c>
      <c r="C1368" s="2">
        <v>0.19215146299999999</v>
      </c>
      <c r="D1368" s="2">
        <v>0.52061101399999998</v>
      </c>
      <c r="E1368" s="2">
        <v>0.32845955100000002</v>
      </c>
      <c r="F1368" s="4">
        <v>-0.451262</v>
      </c>
      <c r="G1368" s="4">
        <v>-1.4393499999999999</v>
      </c>
      <c r="H1368" s="4">
        <v>-3.0337900000000002</v>
      </c>
      <c r="I1368" s="4">
        <v>-1.5944400000000001</v>
      </c>
    </row>
    <row r="1369" spans="1:9" x14ac:dyDescent="0.25">
      <c r="A1369" s="6" t="s">
        <v>5731</v>
      </c>
      <c r="B1369" s="2">
        <v>-7.8443031999999996E-2</v>
      </c>
      <c r="C1369" s="2">
        <v>6.6316420000000001E-3</v>
      </c>
      <c r="D1369" s="2">
        <v>-0.17477986200000001</v>
      </c>
      <c r="E1369" s="2">
        <v>-0.181411504</v>
      </c>
      <c r="F1369" s="4">
        <v>-0.45122200000000001</v>
      </c>
      <c r="G1369" s="4">
        <v>0.19586899999999999</v>
      </c>
      <c r="H1369" s="4">
        <v>0.85936000000000001</v>
      </c>
      <c r="I1369" s="4">
        <v>0.66349100000000005</v>
      </c>
    </row>
    <row r="1370" spans="1:9" x14ac:dyDescent="0.25">
      <c r="A1370" s="6" t="s">
        <v>4861</v>
      </c>
      <c r="B1370" s="2">
        <v>0.17096956899999999</v>
      </c>
      <c r="C1370" s="2">
        <v>-0.39840589799999998</v>
      </c>
      <c r="D1370" s="2">
        <v>-1.105485134</v>
      </c>
      <c r="E1370" s="2">
        <v>-0.70707923699999997</v>
      </c>
      <c r="F1370" s="4">
        <v>-0.45119399999999998</v>
      </c>
      <c r="G1370" s="4">
        <v>-0.666686</v>
      </c>
      <c r="H1370" s="4">
        <v>0.40698099999999998</v>
      </c>
      <c r="I1370" s="4">
        <v>1.0736699999999999</v>
      </c>
    </row>
    <row r="1371" spans="1:9" x14ac:dyDescent="0.25">
      <c r="A1371" s="6" t="s">
        <v>2962</v>
      </c>
      <c r="B1371" s="2">
        <v>-0.48334600100000003</v>
      </c>
      <c r="C1371" s="2">
        <v>-0.17811943899999999</v>
      </c>
      <c r="D1371" s="2">
        <v>0.58113958799999998</v>
      </c>
      <c r="E1371" s="2">
        <v>0.75925902700000003</v>
      </c>
      <c r="F1371" s="4">
        <v>-0.45091599999999998</v>
      </c>
      <c r="G1371" s="4">
        <v>-0.482182</v>
      </c>
      <c r="H1371" s="4">
        <v>-0.57199299999999997</v>
      </c>
      <c r="I1371" s="4">
        <v>-8.9811199999999994E-2</v>
      </c>
    </row>
    <row r="1372" spans="1:9" x14ac:dyDescent="0.25">
      <c r="A1372" s="6" t="s">
        <v>9318</v>
      </c>
      <c r="B1372" s="2">
        <v>0.65540104200000004</v>
      </c>
      <c r="C1372" s="2">
        <v>7.3301546999999995E-2</v>
      </c>
      <c r="D1372" s="2">
        <v>-2.6106542799999999</v>
      </c>
      <c r="E1372" s="2">
        <v>-2.6839558270000001</v>
      </c>
      <c r="F1372" s="4">
        <v>-0.45057799999999998</v>
      </c>
      <c r="G1372" s="4">
        <v>-0.75366699999999998</v>
      </c>
      <c r="H1372" s="4">
        <v>-0.81469000000000003</v>
      </c>
      <c r="I1372" s="4">
        <v>-6.1023099999999997E-2</v>
      </c>
    </row>
    <row r="1373" spans="1:9" x14ac:dyDescent="0.25">
      <c r="A1373" s="6" t="s">
        <v>9452</v>
      </c>
      <c r="B1373" s="2">
        <v>-0.37995265099999997</v>
      </c>
      <c r="C1373" s="2">
        <v>-0.82610683900000004</v>
      </c>
      <c r="D1373" s="2">
        <v>-1.239526001</v>
      </c>
      <c r="E1373" s="2">
        <v>-0.41341916200000001</v>
      </c>
      <c r="F1373" s="4">
        <v>-0.45040200000000002</v>
      </c>
      <c r="G1373" s="4">
        <v>-0.16687299999999999</v>
      </c>
      <c r="H1373" s="4">
        <v>-2.10608</v>
      </c>
      <c r="I1373" s="4">
        <v>-1.9392100000000001</v>
      </c>
    </row>
    <row r="1374" spans="1:9" x14ac:dyDescent="0.25">
      <c r="A1374" s="6" t="s">
        <v>494</v>
      </c>
      <c r="B1374" s="2">
        <v>-0.39636204400000002</v>
      </c>
      <c r="C1374" s="2">
        <v>-0.63891522099999998</v>
      </c>
      <c r="D1374" s="2">
        <v>0.32399892499999999</v>
      </c>
      <c r="E1374" s="2">
        <v>0.96291414600000003</v>
      </c>
      <c r="F1374" s="4">
        <v>-0.44954899999999998</v>
      </c>
      <c r="G1374" s="4">
        <v>-0.68758799999999998</v>
      </c>
      <c r="H1374" s="4">
        <v>0.67990300000000004</v>
      </c>
      <c r="I1374" s="4">
        <v>1.3674900000000001</v>
      </c>
    </row>
    <row r="1375" spans="1:9" x14ac:dyDescent="0.25">
      <c r="A1375" s="6" t="s">
        <v>896</v>
      </c>
      <c r="B1375" s="2">
        <v>-0.59504525200000002</v>
      </c>
      <c r="C1375" s="2">
        <v>0.72833337399999998</v>
      </c>
      <c r="D1375" s="2">
        <v>-0.28717400900000001</v>
      </c>
      <c r="E1375" s="2">
        <v>-1.0155073830000001</v>
      </c>
      <c r="F1375" s="4">
        <v>-0.44933200000000001</v>
      </c>
      <c r="G1375" s="4">
        <v>0.37798300000000001</v>
      </c>
      <c r="H1375" s="4">
        <v>-0.43668400000000002</v>
      </c>
      <c r="I1375" s="4">
        <v>-0.81466700000000003</v>
      </c>
    </row>
    <row r="1376" spans="1:9" x14ac:dyDescent="0.25">
      <c r="A1376" s="6" t="s">
        <v>5940</v>
      </c>
      <c r="B1376" s="2">
        <v>-4.8655746999999999E-2</v>
      </c>
      <c r="C1376" s="2">
        <v>-0.34761045699999998</v>
      </c>
      <c r="D1376" s="2">
        <v>-0.95340985199999995</v>
      </c>
      <c r="E1376" s="2">
        <v>-0.60579939500000002</v>
      </c>
      <c r="F1376" s="4">
        <v>-0.44913199999999998</v>
      </c>
      <c r="G1376" s="4">
        <v>-0.57540800000000003</v>
      </c>
      <c r="H1376" s="4">
        <v>-1.8398699999999999</v>
      </c>
      <c r="I1376" s="4">
        <v>-1.2644599999999999</v>
      </c>
    </row>
    <row r="1377" spans="1:9" x14ac:dyDescent="0.25">
      <c r="A1377" s="6" t="s">
        <v>8092</v>
      </c>
      <c r="B1377" s="2">
        <v>0.34354464200000001</v>
      </c>
      <c r="C1377" s="2">
        <v>-2.1597438260000001</v>
      </c>
      <c r="D1377" s="2">
        <v>-2.4026279960000001</v>
      </c>
      <c r="E1377" s="2">
        <v>-0.24288417000000001</v>
      </c>
      <c r="F1377" s="4">
        <v>-0.448963</v>
      </c>
      <c r="G1377" s="4">
        <v>0.228274</v>
      </c>
      <c r="H1377" s="4">
        <v>-2.3344</v>
      </c>
      <c r="I1377" s="4">
        <v>-2.5626699999999998</v>
      </c>
    </row>
    <row r="1378" spans="1:9" x14ac:dyDescent="0.25">
      <c r="A1378" s="6" t="s">
        <v>6652</v>
      </c>
      <c r="B1378" s="2">
        <v>-0.46891100000000002</v>
      </c>
      <c r="C1378" s="2">
        <v>0.29244471999999999</v>
      </c>
      <c r="D1378" s="2">
        <v>-0.39327548699999998</v>
      </c>
      <c r="E1378" s="2">
        <v>-0.68572020700000003</v>
      </c>
      <c r="F1378" s="4">
        <v>-0.44863399999999998</v>
      </c>
      <c r="G1378" s="4">
        <v>-0.38342700000000002</v>
      </c>
      <c r="H1378" s="4">
        <v>0.73666799999999999</v>
      </c>
      <c r="I1378" s="4">
        <v>1.1201000000000001</v>
      </c>
    </row>
    <row r="1379" spans="1:9" x14ac:dyDescent="0.25">
      <c r="A1379" s="6" t="s">
        <v>1984</v>
      </c>
      <c r="B1379" s="2">
        <v>0.85994885700000001</v>
      </c>
      <c r="C1379" s="2">
        <v>-2.0843804659999998</v>
      </c>
      <c r="D1379" s="2">
        <v>-0.44303656699999999</v>
      </c>
      <c r="E1379" s="2">
        <v>1.6413439000000001</v>
      </c>
      <c r="F1379" s="4">
        <v>-0.44842700000000002</v>
      </c>
      <c r="G1379" s="4">
        <v>-3.6719599999999999</v>
      </c>
      <c r="H1379" s="4">
        <v>-2.1880099999999998</v>
      </c>
      <c r="I1379" s="4">
        <v>1.4839599999999999</v>
      </c>
    </row>
    <row r="1380" spans="1:9" x14ac:dyDescent="0.25">
      <c r="A1380" s="6" t="s">
        <v>6269</v>
      </c>
      <c r="B1380" s="2">
        <v>4.2192754999999998E-2</v>
      </c>
      <c r="C1380" s="2">
        <v>1.024066811</v>
      </c>
      <c r="D1380" s="2">
        <v>0.72602972600000004</v>
      </c>
      <c r="E1380" s="2">
        <v>-0.29803708499999998</v>
      </c>
      <c r="F1380" s="4">
        <v>-0.44826700000000003</v>
      </c>
      <c r="G1380" s="4">
        <v>0.88922199999999996</v>
      </c>
      <c r="H1380" s="4">
        <v>-1.35103</v>
      </c>
      <c r="I1380" s="4">
        <v>-2.2402600000000001</v>
      </c>
    </row>
    <row r="1381" spans="1:9" x14ac:dyDescent="0.25">
      <c r="A1381" s="6" t="s">
        <v>2780</v>
      </c>
      <c r="B1381" s="2">
        <v>0.16504165300000001</v>
      </c>
      <c r="C1381" s="2">
        <v>-0.20946326000000001</v>
      </c>
      <c r="D1381" s="2">
        <v>0.40009918900000002</v>
      </c>
      <c r="E1381" s="2">
        <v>0.60956244900000001</v>
      </c>
      <c r="F1381" s="4">
        <v>-0.44760100000000003</v>
      </c>
      <c r="G1381" s="4">
        <v>-0.38967000000000002</v>
      </c>
      <c r="H1381" s="4">
        <v>0.12986700000000001</v>
      </c>
      <c r="I1381" s="4">
        <v>0.51953800000000006</v>
      </c>
    </row>
    <row r="1382" spans="1:9" x14ac:dyDescent="0.25">
      <c r="A1382" s="6" t="s">
        <v>6315</v>
      </c>
      <c r="B1382" s="2">
        <v>-9.7008696000000005E-2</v>
      </c>
      <c r="C1382" s="2">
        <v>-0.39910054</v>
      </c>
      <c r="D1382" s="2">
        <v>-2.0316847999999998E-2</v>
      </c>
      <c r="E1382" s="2">
        <v>0.37878369200000001</v>
      </c>
      <c r="F1382" s="4">
        <v>-0.44735000000000003</v>
      </c>
      <c r="G1382" s="4">
        <v>-1.27919</v>
      </c>
      <c r="H1382" s="4">
        <v>-0.99384700000000004</v>
      </c>
      <c r="I1382" s="4">
        <v>0.28534700000000002</v>
      </c>
    </row>
    <row r="1383" spans="1:9" x14ac:dyDescent="0.25">
      <c r="A1383" s="6" t="s">
        <v>7923</v>
      </c>
      <c r="B1383" s="2">
        <v>-0.62566394999999997</v>
      </c>
      <c r="C1383" s="2">
        <v>0.47257991399999999</v>
      </c>
      <c r="D1383" s="2">
        <v>-1.9338280999999999E-2</v>
      </c>
      <c r="E1383" s="2">
        <v>-0.491918195</v>
      </c>
      <c r="F1383" s="4">
        <v>-0.4471</v>
      </c>
      <c r="G1383" s="4">
        <v>0.182508</v>
      </c>
      <c r="H1383" s="4">
        <v>-0.361043</v>
      </c>
      <c r="I1383" s="4">
        <v>-0.54355100000000001</v>
      </c>
    </row>
    <row r="1384" spans="1:9" x14ac:dyDescent="0.25">
      <c r="A1384" s="6" t="s">
        <v>1330</v>
      </c>
      <c r="B1384" s="2">
        <v>1.325667E-3</v>
      </c>
      <c r="C1384" s="2">
        <v>-0.16664490000000001</v>
      </c>
      <c r="D1384" s="2">
        <v>0.48615228399999999</v>
      </c>
      <c r="E1384" s="2">
        <v>0.65279718399999997</v>
      </c>
      <c r="F1384" s="4">
        <v>-0.44696399999999997</v>
      </c>
      <c r="G1384" s="4">
        <v>-0.92196999999999996</v>
      </c>
      <c r="H1384" s="4">
        <v>-0.37167699999999998</v>
      </c>
      <c r="I1384" s="4">
        <v>0.55029300000000003</v>
      </c>
    </row>
    <row r="1385" spans="1:9" x14ac:dyDescent="0.25">
      <c r="A1385" s="6" t="s">
        <v>2202</v>
      </c>
      <c r="B1385" s="2">
        <v>0.820333541</v>
      </c>
      <c r="C1385" s="2">
        <v>0.740182322</v>
      </c>
      <c r="D1385" s="2">
        <v>0.74623393900000001</v>
      </c>
      <c r="E1385" s="2">
        <v>6.0516169999999996E-3</v>
      </c>
      <c r="F1385" s="4">
        <v>-0.44649899999999998</v>
      </c>
      <c r="G1385" s="4">
        <v>-0.30512499999999998</v>
      </c>
      <c r="H1385" s="4">
        <v>-1.2044299999999999</v>
      </c>
      <c r="I1385" s="4">
        <v>-0.89930100000000002</v>
      </c>
    </row>
    <row r="1386" spans="1:9" x14ac:dyDescent="0.25">
      <c r="A1386" s="6" t="s">
        <v>4636</v>
      </c>
      <c r="B1386" s="2">
        <v>0.634716473</v>
      </c>
      <c r="C1386" s="2">
        <v>0.68380090999999998</v>
      </c>
      <c r="D1386" s="2">
        <v>0.497064587</v>
      </c>
      <c r="E1386" s="2">
        <v>-0.18673632300000001</v>
      </c>
      <c r="F1386" s="4">
        <v>-0.44594099999999998</v>
      </c>
      <c r="G1386" s="4">
        <v>-0.528949</v>
      </c>
      <c r="H1386" s="4">
        <v>1.1476900000000001</v>
      </c>
      <c r="I1386" s="4">
        <v>1.6766399999999999</v>
      </c>
    </row>
    <row r="1387" spans="1:9" x14ac:dyDescent="0.25">
      <c r="A1387" s="6" t="s">
        <v>2234</v>
      </c>
      <c r="B1387" s="2">
        <v>-0.84913552599999997</v>
      </c>
      <c r="C1387" s="2">
        <v>0.59883074700000005</v>
      </c>
      <c r="D1387" s="2">
        <v>-1.512091794</v>
      </c>
      <c r="E1387" s="2">
        <v>-2.1109225409999999</v>
      </c>
      <c r="F1387" s="4">
        <v>-0.44555099999999997</v>
      </c>
      <c r="G1387" s="4">
        <v>0.17097499999999999</v>
      </c>
      <c r="H1387" s="4">
        <v>-3.22851</v>
      </c>
      <c r="I1387" s="4">
        <v>-3.3994800000000001</v>
      </c>
    </row>
    <row r="1388" spans="1:9" x14ac:dyDescent="0.25">
      <c r="A1388" s="6" t="s">
        <v>6567</v>
      </c>
      <c r="B1388" s="2">
        <v>-1.5991530000000001E-3</v>
      </c>
      <c r="C1388" s="2">
        <v>0.16943978300000001</v>
      </c>
      <c r="D1388" s="2">
        <v>-0.740054675</v>
      </c>
      <c r="E1388" s="2">
        <v>-0.90949445799999995</v>
      </c>
      <c r="F1388" s="4">
        <v>-0.44497599999999998</v>
      </c>
      <c r="G1388" s="4">
        <v>-0.88455600000000001</v>
      </c>
      <c r="H1388" s="4">
        <v>-1.9114</v>
      </c>
      <c r="I1388" s="4">
        <v>-1.02685</v>
      </c>
    </row>
    <row r="1389" spans="1:9" x14ac:dyDescent="0.25">
      <c r="A1389" s="6" t="s">
        <v>6204</v>
      </c>
      <c r="B1389" s="2">
        <v>1.4461600729999999</v>
      </c>
      <c r="C1389" s="2">
        <v>-1.8177622470000001</v>
      </c>
      <c r="D1389" s="2">
        <v>-0.103403989</v>
      </c>
      <c r="E1389" s="2">
        <v>1.7143582580000001</v>
      </c>
      <c r="F1389" s="4">
        <v>-0.44484800000000002</v>
      </c>
      <c r="G1389" s="4">
        <v>-0.176727</v>
      </c>
      <c r="H1389" s="4">
        <v>1.69536</v>
      </c>
      <c r="I1389" s="4">
        <v>1.87209</v>
      </c>
    </row>
    <row r="1390" spans="1:9" x14ac:dyDescent="0.25">
      <c r="A1390" s="6" t="s">
        <v>5993</v>
      </c>
      <c r="B1390" s="2">
        <v>-0.22110205999999999</v>
      </c>
      <c r="C1390" s="2">
        <v>0.61807990499999999</v>
      </c>
      <c r="D1390" s="2">
        <v>2.2847445930000001</v>
      </c>
      <c r="E1390" s="2">
        <v>1.6666646869999999</v>
      </c>
      <c r="F1390" s="4">
        <v>-0.44467499999999999</v>
      </c>
      <c r="G1390" s="4">
        <v>0.87358499999999994</v>
      </c>
      <c r="H1390" s="4">
        <v>-0.50545700000000005</v>
      </c>
      <c r="I1390" s="4">
        <v>-1.37904</v>
      </c>
    </row>
    <row r="1391" spans="1:9" x14ac:dyDescent="0.25">
      <c r="A1391" s="6" t="s">
        <v>4950</v>
      </c>
      <c r="B1391" s="2">
        <v>-1.2577268399999999</v>
      </c>
      <c r="C1391" s="2">
        <v>-0.204487326</v>
      </c>
      <c r="D1391" s="2">
        <v>0.18362342600000001</v>
      </c>
      <c r="E1391" s="2">
        <v>0.388110752</v>
      </c>
      <c r="F1391" s="4">
        <v>-0.44449300000000003</v>
      </c>
      <c r="G1391" s="4">
        <v>-0.28182299999999999</v>
      </c>
      <c r="H1391" s="4">
        <v>-2.7748499999999998</v>
      </c>
      <c r="I1391" s="4">
        <v>-2.4930300000000001</v>
      </c>
    </row>
    <row r="1392" spans="1:9" x14ac:dyDescent="0.25">
      <c r="A1392" s="6" t="s">
        <v>5605</v>
      </c>
      <c r="B1392" s="2">
        <v>-0.410916636</v>
      </c>
      <c r="C1392" s="2">
        <v>0.30061302899999998</v>
      </c>
      <c r="D1392" s="2">
        <v>0.83042621599999999</v>
      </c>
      <c r="E1392" s="2">
        <v>0.52981318600000005</v>
      </c>
      <c r="F1392" s="4">
        <v>-0.44436700000000001</v>
      </c>
      <c r="G1392" s="4">
        <v>-0.65645500000000001</v>
      </c>
      <c r="H1392" s="4">
        <v>-0.94919299999999995</v>
      </c>
      <c r="I1392" s="4">
        <v>-0.29273700000000002</v>
      </c>
    </row>
    <row r="1393" spans="1:9" x14ac:dyDescent="0.25">
      <c r="A1393" s="6" t="s">
        <v>4971</v>
      </c>
      <c r="B1393" s="2">
        <v>-8.1612695999999998E-2</v>
      </c>
      <c r="C1393" s="2">
        <v>-0.10935392200000001</v>
      </c>
      <c r="D1393" s="2">
        <v>0.59517919500000005</v>
      </c>
      <c r="E1393" s="2">
        <v>0.70453311799999996</v>
      </c>
      <c r="F1393" s="4">
        <v>-0.44361699999999998</v>
      </c>
      <c r="G1393" s="4">
        <v>-0.31503900000000001</v>
      </c>
      <c r="H1393" s="4">
        <v>-1.4629700000000001</v>
      </c>
      <c r="I1393" s="4">
        <v>-1.1479299999999999</v>
      </c>
    </row>
    <row r="1394" spans="1:9" x14ac:dyDescent="0.25">
      <c r="A1394" s="6" t="s">
        <v>75</v>
      </c>
      <c r="B1394" s="2">
        <v>0.61084002500000001</v>
      </c>
      <c r="C1394" s="2">
        <v>-0.14959745899999999</v>
      </c>
      <c r="D1394" s="2">
        <v>-0.23614402800000001</v>
      </c>
      <c r="E1394" s="2">
        <v>-8.6546570000000003E-2</v>
      </c>
      <c r="F1394" s="4">
        <v>-0.44320999999999999</v>
      </c>
      <c r="G1394" s="4">
        <v>-1.1438900000000001</v>
      </c>
      <c r="H1394" s="4">
        <v>-0.80523500000000003</v>
      </c>
      <c r="I1394" s="4">
        <v>0.33865800000000001</v>
      </c>
    </row>
    <row r="1395" spans="1:9" x14ac:dyDescent="0.25">
      <c r="A1395" s="6" t="s">
        <v>3590</v>
      </c>
      <c r="B1395" s="2">
        <v>-0.93049061</v>
      </c>
      <c r="C1395" s="2">
        <v>0.51598015500000005</v>
      </c>
      <c r="D1395" s="2">
        <v>3.4388573839999999</v>
      </c>
      <c r="E1395" s="2">
        <v>2.922877229</v>
      </c>
      <c r="F1395" s="4">
        <v>-0.44312000000000001</v>
      </c>
      <c r="G1395" s="4">
        <v>-1.12574</v>
      </c>
      <c r="H1395" s="4">
        <v>0.27340999999999999</v>
      </c>
      <c r="I1395" s="4">
        <v>1.3991499999999999</v>
      </c>
    </row>
    <row r="1396" spans="1:9" x14ac:dyDescent="0.25">
      <c r="A1396" s="6" t="s">
        <v>8077</v>
      </c>
      <c r="B1396" s="2">
        <v>0.25167874800000001</v>
      </c>
      <c r="C1396" s="2">
        <v>0.169756928</v>
      </c>
      <c r="D1396" s="2">
        <v>-0.33383937899999999</v>
      </c>
      <c r="E1396" s="2">
        <v>-0.50359630700000002</v>
      </c>
      <c r="F1396" s="4">
        <v>-0.44307999999999997</v>
      </c>
      <c r="G1396" s="4">
        <v>-0.576179</v>
      </c>
      <c r="H1396" s="4">
        <v>-1.0573900000000001</v>
      </c>
      <c r="I1396" s="4">
        <v>-0.481211</v>
      </c>
    </row>
    <row r="1397" spans="1:9" x14ac:dyDescent="0.25">
      <c r="A1397" s="6" t="s">
        <v>1428</v>
      </c>
      <c r="B1397" s="2">
        <v>-0.708700357</v>
      </c>
      <c r="C1397" s="2">
        <v>-0.46824987000000001</v>
      </c>
      <c r="D1397" s="2">
        <v>-0.16677702699999999</v>
      </c>
      <c r="E1397" s="2">
        <v>0.30147284299999999</v>
      </c>
      <c r="F1397" s="4">
        <v>-0.44305499999999998</v>
      </c>
      <c r="G1397" s="4">
        <v>-0.27160499999999999</v>
      </c>
      <c r="H1397" s="4">
        <v>-0.90263000000000004</v>
      </c>
      <c r="I1397" s="4">
        <v>-0.63102400000000003</v>
      </c>
    </row>
    <row r="1398" spans="1:9" x14ac:dyDescent="0.25">
      <c r="A1398" s="6" t="s">
        <v>9374</v>
      </c>
      <c r="B1398" s="2">
        <v>-0.79559090600000004</v>
      </c>
      <c r="C1398" s="2">
        <v>-1.3075688839999999</v>
      </c>
      <c r="D1398" s="2">
        <v>0.29500665799999998</v>
      </c>
      <c r="E1398" s="2">
        <v>1.6025755420000001</v>
      </c>
      <c r="F1398" s="4">
        <v>-0.44291900000000001</v>
      </c>
      <c r="G1398" s="4">
        <v>-1.77156</v>
      </c>
      <c r="H1398" s="4">
        <v>1.4701299999999999</v>
      </c>
      <c r="I1398" s="4">
        <v>3.2416900000000002</v>
      </c>
    </row>
    <row r="1399" spans="1:9" x14ac:dyDescent="0.25">
      <c r="A1399" s="6" t="s">
        <v>8733</v>
      </c>
      <c r="B1399" s="2">
        <v>0.57443918999999999</v>
      </c>
      <c r="C1399" s="2">
        <v>1.6352222919999999</v>
      </c>
      <c r="D1399" s="2">
        <v>2.1739271900000001</v>
      </c>
      <c r="E1399" s="2">
        <v>0.53870489700000002</v>
      </c>
      <c r="F1399" s="4">
        <v>-0.44284200000000001</v>
      </c>
      <c r="G1399" s="4">
        <v>1.1485799999999999</v>
      </c>
      <c r="H1399" s="4">
        <v>2.2825500000000001</v>
      </c>
      <c r="I1399" s="4">
        <v>1.13398</v>
      </c>
    </row>
    <row r="1400" spans="1:9" x14ac:dyDescent="0.25">
      <c r="A1400" s="6" t="s">
        <v>6966</v>
      </c>
      <c r="B1400" s="2">
        <v>0.24228108400000001</v>
      </c>
      <c r="C1400" s="2">
        <v>-0.30259661500000001</v>
      </c>
      <c r="D1400" s="2">
        <v>-1.420314581</v>
      </c>
      <c r="E1400" s="2">
        <v>-1.1177179660000001</v>
      </c>
      <c r="F1400" s="4">
        <v>-0.44258599999999998</v>
      </c>
      <c r="G1400" s="4">
        <v>0.53662100000000001</v>
      </c>
      <c r="H1400" s="4">
        <v>0.25029600000000002</v>
      </c>
      <c r="I1400" s="4">
        <v>-0.286325</v>
      </c>
    </row>
    <row r="1401" spans="1:9" x14ac:dyDescent="0.25">
      <c r="A1401" s="6" t="s">
        <v>8465</v>
      </c>
      <c r="B1401" s="2">
        <v>-4.8780258E-2</v>
      </c>
      <c r="C1401" s="2">
        <v>0.251403504</v>
      </c>
      <c r="D1401" s="2">
        <v>-0.38520198500000002</v>
      </c>
      <c r="E1401" s="2">
        <v>-0.63660549</v>
      </c>
      <c r="F1401" s="4">
        <v>-0.441884</v>
      </c>
      <c r="G1401" s="4">
        <v>0.57466200000000001</v>
      </c>
      <c r="H1401" s="4">
        <v>1.27382</v>
      </c>
      <c r="I1401" s="4">
        <v>0.69915499999999997</v>
      </c>
    </row>
    <row r="1402" spans="1:9" x14ac:dyDescent="0.25">
      <c r="A1402" s="6" t="s">
        <v>3123</v>
      </c>
      <c r="B1402" s="2">
        <v>0.170914648</v>
      </c>
      <c r="C1402" s="2">
        <v>-1.561945836</v>
      </c>
      <c r="D1402" s="2">
        <v>0.93682689200000002</v>
      </c>
      <c r="E1402" s="2">
        <v>2.4987727280000001</v>
      </c>
      <c r="F1402" s="4">
        <v>-0.44162499999999999</v>
      </c>
      <c r="G1402" s="4">
        <v>-3.1419000000000001</v>
      </c>
      <c r="H1402" s="4">
        <v>-0.70998499999999998</v>
      </c>
      <c r="I1402" s="4">
        <v>2.4319099999999998</v>
      </c>
    </row>
    <row r="1403" spans="1:9" x14ac:dyDescent="0.25">
      <c r="A1403" s="6" t="s">
        <v>2562</v>
      </c>
      <c r="B1403" s="2">
        <v>0.28547229699999999</v>
      </c>
      <c r="C1403" s="2">
        <v>-0.89355841300000005</v>
      </c>
      <c r="D1403" s="2">
        <v>-0.29751627899999999</v>
      </c>
      <c r="E1403" s="2">
        <v>0.59604213500000003</v>
      </c>
      <c r="F1403" s="4">
        <v>-0.44153300000000001</v>
      </c>
      <c r="G1403" s="4">
        <v>-1.8475299999999999</v>
      </c>
      <c r="H1403" s="4">
        <v>-1.09423</v>
      </c>
      <c r="I1403" s="4">
        <v>0.753305</v>
      </c>
    </row>
    <row r="1404" spans="1:9" x14ac:dyDescent="0.25">
      <c r="A1404" s="6" t="s">
        <v>3880</v>
      </c>
      <c r="B1404" s="2">
        <v>-6.0404171999999999E-2</v>
      </c>
      <c r="C1404" s="2">
        <v>-9.3832750000000006E-2</v>
      </c>
      <c r="D1404" s="2">
        <v>-0.49730387999999998</v>
      </c>
      <c r="E1404" s="2">
        <v>-0.40347113099999998</v>
      </c>
      <c r="F1404" s="4">
        <v>-0.44150499999999998</v>
      </c>
      <c r="G1404" s="4">
        <v>-0.59651299999999996</v>
      </c>
      <c r="H1404" s="4">
        <v>-0.60721000000000003</v>
      </c>
      <c r="I1404" s="4">
        <v>-1.0696600000000001E-2</v>
      </c>
    </row>
    <row r="1405" spans="1:9" x14ac:dyDescent="0.25">
      <c r="A1405" s="6" t="s">
        <v>6192</v>
      </c>
      <c r="B1405" s="2">
        <v>-0.75369793500000004</v>
      </c>
      <c r="C1405" s="2">
        <v>-0.425197565</v>
      </c>
      <c r="D1405" s="2">
        <v>-1.0566896610000001</v>
      </c>
      <c r="E1405" s="2">
        <v>-0.631492096</v>
      </c>
      <c r="F1405" s="4">
        <v>-0.44138300000000003</v>
      </c>
      <c r="G1405" s="4">
        <v>-0.486842</v>
      </c>
      <c r="H1405" s="4">
        <v>0.28653400000000001</v>
      </c>
      <c r="I1405" s="4">
        <v>0.77337599999999995</v>
      </c>
    </row>
    <row r="1406" spans="1:9" x14ac:dyDescent="0.25">
      <c r="A1406" s="6" t="s">
        <v>1721</v>
      </c>
      <c r="B1406" s="2">
        <v>6.7791645999999997E-2</v>
      </c>
      <c r="C1406" s="2">
        <v>-0.62080668699999997</v>
      </c>
      <c r="D1406" s="2">
        <v>0.214221617</v>
      </c>
      <c r="E1406" s="2">
        <v>0.83502830400000005</v>
      </c>
      <c r="F1406" s="4">
        <v>-0.439633</v>
      </c>
      <c r="G1406" s="4">
        <v>-1.1337299999999999</v>
      </c>
      <c r="H1406" s="4">
        <v>1.52613</v>
      </c>
      <c r="I1406" s="4">
        <v>2.6598600000000001</v>
      </c>
    </row>
    <row r="1407" spans="1:9" x14ac:dyDescent="0.25">
      <c r="A1407" s="6" t="s">
        <v>2820</v>
      </c>
      <c r="B1407" s="2">
        <v>1.4743614E-2</v>
      </c>
      <c r="C1407" s="2">
        <v>-0.20243887499999999</v>
      </c>
      <c r="D1407" s="2">
        <v>0.65514560200000005</v>
      </c>
      <c r="E1407" s="2">
        <v>0.85758447699999996</v>
      </c>
      <c r="F1407" s="4">
        <v>-0.43953399999999998</v>
      </c>
      <c r="G1407" s="4">
        <v>-1.4331100000000001</v>
      </c>
      <c r="H1407" s="4">
        <v>-1.0766899999999999</v>
      </c>
      <c r="I1407" s="4">
        <v>0.35642600000000002</v>
      </c>
    </row>
    <row r="1408" spans="1:9" x14ac:dyDescent="0.25">
      <c r="A1408" s="6" t="s">
        <v>5286</v>
      </c>
      <c r="B1408" s="2">
        <v>-0.50682649400000002</v>
      </c>
      <c r="C1408" s="2">
        <v>0.17818684600000001</v>
      </c>
      <c r="D1408" s="2">
        <v>1.8898225000000001E-2</v>
      </c>
      <c r="E1408" s="2">
        <v>-0.15928862199999999</v>
      </c>
      <c r="F1408" s="4">
        <v>-0.439411</v>
      </c>
      <c r="G1408" s="4">
        <v>-0.59240400000000004</v>
      </c>
      <c r="H1408" s="4">
        <v>-0.59851299999999996</v>
      </c>
      <c r="I1408" s="4">
        <v>-6.1092500000000001E-3</v>
      </c>
    </row>
    <row r="1409" spans="1:9" x14ac:dyDescent="0.25">
      <c r="A1409" s="6" t="s">
        <v>8095</v>
      </c>
      <c r="B1409" s="2">
        <v>-0.17586464099999999</v>
      </c>
      <c r="C1409" s="2">
        <v>-7.1610313999999994E-2</v>
      </c>
      <c r="D1409" s="2">
        <v>-0.54596391200000005</v>
      </c>
      <c r="E1409" s="2">
        <v>-0.47435359799999999</v>
      </c>
      <c r="F1409" s="4">
        <v>-0.439392</v>
      </c>
      <c r="G1409" s="4">
        <v>-0.403887</v>
      </c>
      <c r="H1409" s="4">
        <v>-1.0522199999999999</v>
      </c>
      <c r="I1409" s="4">
        <v>-0.64833300000000005</v>
      </c>
    </row>
    <row r="1410" spans="1:9" x14ac:dyDescent="0.25">
      <c r="A1410" s="6" t="s">
        <v>3259</v>
      </c>
      <c r="B1410" s="2">
        <v>0.16906159100000001</v>
      </c>
      <c r="C1410" s="2">
        <v>3.1715154839999999</v>
      </c>
      <c r="D1410" s="2">
        <v>2.5947653399999999</v>
      </c>
      <c r="E1410" s="2">
        <v>-0.57675014400000002</v>
      </c>
      <c r="F1410" s="4">
        <v>-0.43882900000000002</v>
      </c>
      <c r="G1410" s="4">
        <v>2.53091</v>
      </c>
      <c r="H1410" s="4">
        <v>2.4784899999999999</v>
      </c>
      <c r="I1410" s="4">
        <v>-5.2424100000000001E-2</v>
      </c>
    </row>
    <row r="1411" spans="1:9" x14ac:dyDescent="0.25">
      <c r="A1411" s="6" t="s">
        <v>2668</v>
      </c>
      <c r="B1411" s="2">
        <v>0.121033169</v>
      </c>
      <c r="C1411" s="2">
        <v>-0.37354621799999999</v>
      </c>
      <c r="D1411" s="2">
        <v>-0.74758540699999998</v>
      </c>
      <c r="E1411" s="2">
        <v>-0.37403918899999999</v>
      </c>
      <c r="F1411" s="4">
        <v>-0.43787500000000001</v>
      </c>
      <c r="G1411" s="4">
        <v>-0.59449799999999997</v>
      </c>
      <c r="H1411" s="4">
        <v>0.38771600000000001</v>
      </c>
      <c r="I1411" s="4">
        <v>0.98221400000000003</v>
      </c>
    </row>
    <row r="1412" spans="1:9" x14ac:dyDescent="0.25">
      <c r="A1412" s="6" t="s">
        <v>7048</v>
      </c>
      <c r="B1412" s="2">
        <v>-6.7662005999999997E-2</v>
      </c>
      <c r="C1412" s="2">
        <v>-0.19844678700000001</v>
      </c>
      <c r="D1412" s="2">
        <v>0.46439077699999998</v>
      </c>
      <c r="E1412" s="2">
        <v>0.66283756400000005</v>
      </c>
      <c r="F1412" s="4">
        <v>-0.43786599999999998</v>
      </c>
      <c r="G1412" s="4">
        <v>-0.38403599999999999</v>
      </c>
      <c r="H1412" s="4">
        <v>0.45738699999999999</v>
      </c>
      <c r="I1412" s="4">
        <v>0.841422</v>
      </c>
    </row>
    <row r="1413" spans="1:9" x14ac:dyDescent="0.25">
      <c r="A1413" s="6" t="s">
        <v>3432</v>
      </c>
      <c r="B1413" s="2">
        <v>0.79387788400000003</v>
      </c>
      <c r="C1413" s="2">
        <v>-0.57931522599999996</v>
      </c>
      <c r="D1413" s="2">
        <v>1.4868056279999999</v>
      </c>
      <c r="E1413" s="2">
        <v>2.0661208539999998</v>
      </c>
      <c r="F1413" s="4">
        <v>-0.437838</v>
      </c>
      <c r="G1413" s="4">
        <v>-2.1633200000000001</v>
      </c>
      <c r="H1413" s="4">
        <v>1.46861</v>
      </c>
      <c r="I1413" s="4">
        <v>3.63192</v>
      </c>
    </row>
    <row r="1414" spans="1:9" x14ac:dyDescent="0.25">
      <c r="A1414" s="6" t="s">
        <v>2091</v>
      </c>
      <c r="B1414" s="2">
        <v>0.48601141599999997</v>
      </c>
      <c r="C1414" s="2">
        <v>-1.081480131</v>
      </c>
      <c r="D1414" s="2">
        <v>-1.2420943529999999</v>
      </c>
      <c r="E1414" s="2">
        <v>-0.160614222</v>
      </c>
      <c r="F1414" s="4">
        <v>-0.43779899999999999</v>
      </c>
      <c r="G1414" s="4">
        <v>-1.0605</v>
      </c>
      <c r="H1414" s="4">
        <v>0.36898199999999998</v>
      </c>
      <c r="I1414" s="4">
        <v>1.4294800000000001</v>
      </c>
    </row>
    <row r="1415" spans="1:9" x14ac:dyDescent="0.25">
      <c r="A1415" s="6" t="s">
        <v>230</v>
      </c>
      <c r="B1415" s="2">
        <v>-0.208964651</v>
      </c>
      <c r="C1415" s="2">
        <v>0.458756785</v>
      </c>
      <c r="D1415" s="2">
        <v>0.52309044100000002</v>
      </c>
      <c r="E1415" s="2">
        <v>6.4333656000000003E-2</v>
      </c>
      <c r="F1415" s="4">
        <v>-0.43778800000000001</v>
      </c>
      <c r="G1415" s="4">
        <v>-0.73753899999999994</v>
      </c>
      <c r="H1415" s="4">
        <v>-2.6663299999999999</v>
      </c>
      <c r="I1415" s="4">
        <v>-1.92879</v>
      </c>
    </row>
    <row r="1416" spans="1:9" x14ac:dyDescent="0.25">
      <c r="A1416" s="6" t="s">
        <v>10033</v>
      </c>
      <c r="B1416" s="2">
        <v>-0.57295835100000003</v>
      </c>
      <c r="C1416" s="2">
        <v>-1.414314E-2</v>
      </c>
      <c r="D1416" s="2">
        <v>3.0420916450000002</v>
      </c>
      <c r="E1416" s="2">
        <v>3.056234785</v>
      </c>
      <c r="F1416" s="4">
        <v>-0.43757200000000002</v>
      </c>
      <c r="G1416" s="4">
        <v>-0.600329</v>
      </c>
      <c r="H1416" s="4">
        <v>-1.4983900000000001</v>
      </c>
      <c r="I1416" s="4">
        <v>-0.89806200000000003</v>
      </c>
    </row>
    <row r="1417" spans="1:9" x14ac:dyDescent="0.25">
      <c r="A1417" s="6" t="s">
        <v>529</v>
      </c>
      <c r="B1417" s="2">
        <v>-0.52666605399999999</v>
      </c>
      <c r="C1417" s="2">
        <v>0.393647994</v>
      </c>
      <c r="D1417" s="2">
        <v>0.156286589</v>
      </c>
      <c r="E1417" s="2">
        <v>-0.237361405</v>
      </c>
      <c r="F1417" s="4">
        <v>-0.437554</v>
      </c>
      <c r="G1417" s="4">
        <v>0.380579</v>
      </c>
      <c r="H1417" s="4">
        <v>-1.70516</v>
      </c>
      <c r="I1417" s="4">
        <v>-2.0857299999999999</v>
      </c>
    </row>
    <row r="1418" spans="1:9" x14ac:dyDescent="0.25">
      <c r="A1418" s="6" t="s">
        <v>6654</v>
      </c>
      <c r="B1418" s="2">
        <v>0.17695404300000001</v>
      </c>
      <c r="C1418" s="2">
        <v>-0.56396747400000002</v>
      </c>
      <c r="D1418" s="2">
        <v>-0.38632613399999999</v>
      </c>
      <c r="E1418" s="2">
        <v>0.17764134000000001</v>
      </c>
      <c r="F1418" s="4">
        <v>-0.43741999999999998</v>
      </c>
      <c r="G1418" s="4">
        <v>-0.76665399999999995</v>
      </c>
      <c r="H1418" s="4">
        <v>0.43862499999999999</v>
      </c>
      <c r="I1418" s="4">
        <v>1.2052799999999999</v>
      </c>
    </row>
    <row r="1419" spans="1:9" x14ac:dyDescent="0.25">
      <c r="A1419" s="6" t="s">
        <v>9124</v>
      </c>
      <c r="B1419" s="2">
        <v>0.93372971400000004</v>
      </c>
      <c r="C1419" s="2">
        <v>0.71021905900000004</v>
      </c>
      <c r="D1419" s="2">
        <v>1.189180047</v>
      </c>
      <c r="E1419" s="2">
        <v>0.47896098799999998</v>
      </c>
      <c r="F1419" s="4">
        <v>-0.43714900000000001</v>
      </c>
      <c r="G1419" s="4">
        <v>1.35859</v>
      </c>
      <c r="H1419" s="4">
        <v>-9.69864E-2</v>
      </c>
      <c r="I1419" s="4">
        <v>-1.4555800000000001</v>
      </c>
    </row>
    <row r="1420" spans="1:9" x14ac:dyDescent="0.25">
      <c r="A1420" s="6" t="s">
        <v>3616</v>
      </c>
      <c r="B1420" s="2">
        <v>-0.326208004</v>
      </c>
      <c r="C1420" s="2">
        <v>-0.82210766400000002</v>
      </c>
      <c r="D1420" s="2">
        <v>-1.3672253700000001</v>
      </c>
      <c r="E1420" s="2">
        <v>-0.54511770599999998</v>
      </c>
      <c r="F1420" s="4">
        <v>-0.43702000000000002</v>
      </c>
      <c r="G1420" s="4">
        <v>-1.4714</v>
      </c>
      <c r="H1420" s="4">
        <v>-1.19316</v>
      </c>
      <c r="I1420" s="4">
        <v>0.27823900000000001</v>
      </c>
    </row>
    <row r="1421" spans="1:9" x14ac:dyDescent="0.25">
      <c r="A1421" s="6" t="s">
        <v>1246</v>
      </c>
      <c r="B1421" s="2">
        <v>0.34509697700000003</v>
      </c>
      <c r="C1421" s="2">
        <v>0.69637359499999996</v>
      </c>
      <c r="D1421" s="2">
        <v>2.4275039299999999</v>
      </c>
      <c r="E1421" s="2">
        <v>1.7311303360000001</v>
      </c>
      <c r="F1421" s="4">
        <v>-0.43700699999999998</v>
      </c>
      <c r="G1421" s="4">
        <v>-2.3909699999999998</v>
      </c>
      <c r="H1421" s="4">
        <v>-0.98314299999999999</v>
      </c>
      <c r="I1421" s="4">
        <v>1.4078299999999999</v>
      </c>
    </row>
    <row r="1422" spans="1:9" x14ac:dyDescent="0.25">
      <c r="A1422" s="6" t="s">
        <v>3636</v>
      </c>
      <c r="B1422" s="2">
        <v>-0.31912945799999998</v>
      </c>
      <c r="C1422" s="2">
        <v>-0.50647883500000002</v>
      </c>
      <c r="D1422" s="2">
        <v>-0.61186720800000005</v>
      </c>
      <c r="E1422" s="2">
        <v>-0.10538837299999999</v>
      </c>
      <c r="F1422" s="4">
        <v>-0.43685200000000002</v>
      </c>
      <c r="G1422" s="4">
        <v>-0.89428200000000002</v>
      </c>
      <c r="H1422" s="4">
        <v>-3.4761700000000002</v>
      </c>
      <c r="I1422" s="4">
        <v>-2.58189</v>
      </c>
    </row>
    <row r="1423" spans="1:9" x14ac:dyDescent="0.25">
      <c r="A1423" s="6" t="s">
        <v>1183</v>
      </c>
      <c r="B1423" s="2">
        <v>-1.5440617860000001</v>
      </c>
      <c r="C1423" s="2">
        <v>0.81983728700000003</v>
      </c>
      <c r="D1423" s="2">
        <v>1.1653659839999999</v>
      </c>
      <c r="E1423" s="2">
        <v>0.345528697</v>
      </c>
      <c r="F1423" s="4">
        <v>-0.436755</v>
      </c>
      <c r="G1423" s="4">
        <v>0.51550300000000004</v>
      </c>
      <c r="H1423" s="4">
        <v>-0.616672</v>
      </c>
      <c r="I1423" s="4">
        <v>-1.13218</v>
      </c>
    </row>
    <row r="1424" spans="1:9" x14ac:dyDescent="0.25">
      <c r="A1424" s="6" t="s">
        <v>8918</v>
      </c>
      <c r="B1424" s="2">
        <v>0.21028482000000001</v>
      </c>
      <c r="C1424" s="2">
        <v>0.74576638399999995</v>
      </c>
      <c r="D1424" s="2">
        <v>0.48882550899999999</v>
      </c>
      <c r="E1424" s="2">
        <v>-0.25694087500000001</v>
      </c>
      <c r="F1424" s="4">
        <v>-0.43632599999999999</v>
      </c>
      <c r="G1424" s="4">
        <v>-4.8054800000000002E-2</v>
      </c>
      <c r="H1424" s="4">
        <v>-0.60068200000000005</v>
      </c>
      <c r="I1424" s="4">
        <v>-0.55262699999999998</v>
      </c>
    </row>
    <row r="1425" spans="1:9" x14ac:dyDescent="0.25">
      <c r="A1425" s="6" t="s">
        <v>3176</v>
      </c>
      <c r="B1425" s="2">
        <v>8.8647153000000006E-2</v>
      </c>
      <c r="C1425" s="2">
        <v>-5.8935557999999999E-2</v>
      </c>
      <c r="D1425" s="2">
        <v>-3.6557206000000002E-2</v>
      </c>
      <c r="E1425" s="2">
        <v>2.2378352000000001E-2</v>
      </c>
      <c r="F1425" s="4">
        <v>-0.43627500000000002</v>
      </c>
      <c r="G1425" s="4">
        <v>-0.23779400000000001</v>
      </c>
      <c r="H1425" s="4">
        <v>0.77357900000000002</v>
      </c>
      <c r="I1425" s="4">
        <v>1.0113700000000001</v>
      </c>
    </row>
    <row r="1426" spans="1:9" x14ac:dyDescent="0.25">
      <c r="A1426" s="6" t="s">
        <v>9705</v>
      </c>
      <c r="B1426" s="2">
        <v>0.109120724</v>
      </c>
      <c r="C1426" s="2">
        <v>0.20412324600000001</v>
      </c>
      <c r="D1426" s="2">
        <v>-0.62065216599999995</v>
      </c>
      <c r="E1426" s="2">
        <v>-0.82477541200000004</v>
      </c>
      <c r="F1426" s="4">
        <v>-0.436004</v>
      </c>
      <c r="G1426" s="4">
        <v>-0.71463299999999996</v>
      </c>
      <c r="H1426" s="4">
        <v>-1.65151</v>
      </c>
      <c r="I1426" s="4">
        <v>-0.93688000000000005</v>
      </c>
    </row>
    <row r="1427" spans="1:9" x14ac:dyDescent="0.25">
      <c r="A1427" s="6" t="s">
        <v>1073</v>
      </c>
      <c r="B1427" s="2">
        <v>-0.43535896200000002</v>
      </c>
      <c r="C1427" s="2">
        <v>-0.123414194</v>
      </c>
      <c r="D1427" s="2">
        <v>-0.46198397400000002</v>
      </c>
      <c r="E1427" s="2">
        <v>-0.33856977999999999</v>
      </c>
      <c r="F1427" s="4">
        <v>-0.434394</v>
      </c>
      <c r="G1427" s="4">
        <v>-0.244537</v>
      </c>
      <c r="H1427" s="4">
        <v>1.17964</v>
      </c>
      <c r="I1427" s="4">
        <v>1.4241699999999999</v>
      </c>
    </row>
    <row r="1428" spans="1:9" x14ac:dyDescent="0.25">
      <c r="A1428" s="6" t="s">
        <v>1524</v>
      </c>
      <c r="B1428" s="2">
        <v>-9.6544646999999997E-2</v>
      </c>
      <c r="C1428" s="2">
        <v>-0.44162409800000002</v>
      </c>
      <c r="D1428" s="2">
        <v>0.65880066199999998</v>
      </c>
      <c r="E1428" s="2">
        <v>1.1004247599999999</v>
      </c>
      <c r="F1428" s="4">
        <v>-0.434392</v>
      </c>
      <c r="G1428" s="4">
        <v>-1.03102</v>
      </c>
      <c r="H1428" s="4">
        <v>2.48489</v>
      </c>
      <c r="I1428" s="4">
        <v>3.5159199999999999</v>
      </c>
    </row>
    <row r="1429" spans="1:9" x14ac:dyDescent="0.25">
      <c r="A1429" s="6" t="s">
        <v>8408</v>
      </c>
      <c r="B1429" s="2">
        <v>1.2808227E-2</v>
      </c>
      <c r="C1429" s="2">
        <v>0.36173096300000002</v>
      </c>
      <c r="D1429" s="2">
        <v>1.226859634</v>
      </c>
      <c r="E1429" s="2">
        <v>0.86512867100000002</v>
      </c>
      <c r="F1429" s="4">
        <v>-0.433751</v>
      </c>
      <c r="G1429" s="4">
        <v>0.53700199999999998</v>
      </c>
      <c r="H1429" s="4">
        <v>1.46841</v>
      </c>
      <c r="I1429" s="4">
        <v>0.93141200000000002</v>
      </c>
    </row>
    <row r="1430" spans="1:9" x14ac:dyDescent="0.25">
      <c r="A1430" s="6" t="s">
        <v>8053</v>
      </c>
      <c r="B1430" s="2">
        <v>0.12668133600000001</v>
      </c>
      <c r="C1430" s="2">
        <v>-0.78564751200000005</v>
      </c>
      <c r="D1430" s="2">
        <v>-0.32458573899999998</v>
      </c>
      <c r="E1430" s="2">
        <v>0.46106177300000001</v>
      </c>
      <c r="F1430" s="4">
        <v>-0.43358400000000002</v>
      </c>
      <c r="G1430" s="4">
        <v>-0.86468199999999995</v>
      </c>
      <c r="H1430" s="4">
        <v>0.69620099999999996</v>
      </c>
      <c r="I1430" s="4">
        <v>1.56088</v>
      </c>
    </row>
    <row r="1431" spans="1:9" x14ac:dyDescent="0.25">
      <c r="A1431" s="6" t="s">
        <v>1717</v>
      </c>
      <c r="B1431" s="2">
        <v>-1.6703262889999999</v>
      </c>
      <c r="C1431" s="2">
        <v>1.2373399979999999</v>
      </c>
      <c r="D1431" s="2">
        <v>1.564486832</v>
      </c>
      <c r="E1431" s="2">
        <v>0.327146834</v>
      </c>
      <c r="F1431" s="4">
        <v>-0.43278499999999998</v>
      </c>
      <c r="G1431" s="4">
        <v>0.106069</v>
      </c>
      <c r="H1431" s="4">
        <v>0.17744299999999999</v>
      </c>
      <c r="I1431" s="4">
        <v>7.1374499999999994E-2</v>
      </c>
    </row>
    <row r="1432" spans="1:9" x14ac:dyDescent="0.25">
      <c r="A1432" s="6" t="s">
        <v>4640</v>
      </c>
      <c r="B1432" s="2">
        <v>1.4405976970000001</v>
      </c>
      <c r="C1432" s="2">
        <v>-1.435397899</v>
      </c>
      <c r="D1432" s="2">
        <v>0.23894396500000001</v>
      </c>
      <c r="E1432" s="2">
        <v>1.674341863</v>
      </c>
      <c r="F1432" s="4">
        <v>-0.43264900000000001</v>
      </c>
      <c r="G1432" s="4">
        <v>-1.4237500000000001</v>
      </c>
      <c r="H1432" s="4">
        <v>2.50353</v>
      </c>
      <c r="I1432" s="4">
        <v>3.9272800000000001</v>
      </c>
    </row>
    <row r="1433" spans="1:9" x14ac:dyDescent="0.25">
      <c r="A1433" s="6" t="s">
        <v>6830</v>
      </c>
      <c r="B1433" s="2">
        <v>-0.245542916</v>
      </c>
      <c r="C1433" s="2">
        <v>0.24597717999999999</v>
      </c>
      <c r="D1433" s="2">
        <v>-0.195753333</v>
      </c>
      <c r="E1433" s="2">
        <v>-0.44173051400000002</v>
      </c>
      <c r="F1433" s="4">
        <v>-0.43183300000000002</v>
      </c>
      <c r="G1433" s="4">
        <v>-0.16098299999999999</v>
      </c>
      <c r="H1433" s="4">
        <v>-1.819</v>
      </c>
      <c r="I1433" s="4">
        <v>-1.65802</v>
      </c>
    </row>
    <row r="1434" spans="1:9" x14ac:dyDescent="0.25">
      <c r="A1434" s="6" t="s">
        <v>9963</v>
      </c>
      <c r="B1434" s="2">
        <v>-1.8703360739999999</v>
      </c>
      <c r="C1434" s="2">
        <v>-0.24592230900000001</v>
      </c>
      <c r="D1434" s="2">
        <v>3.179604839</v>
      </c>
      <c r="E1434" s="2">
        <v>3.425527148</v>
      </c>
      <c r="F1434" s="4">
        <v>-0.43168200000000001</v>
      </c>
      <c r="G1434" s="4">
        <v>-2.91099E-3</v>
      </c>
      <c r="H1434" s="4"/>
      <c r="I1434" s="4"/>
    </row>
    <row r="1435" spans="1:9" x14ac:dyDescent="0.25">
      <c r="A1435" s="6" t="s">
        <v>8382</v>
      </c>
      <c r="B1435" s="2">
        <v>-0.53912695600000005</v>
      </c>
      <c r="C1435" s="2">
        <v>2.4502487999999999E-2</v>
      </c>
      <c r="D1435" s="2">
        <v>0.64188389899999998</v>
      </c>
      <c r="E1435" s="2">
        <v>0.61738141099999999</v>
      </c>
      <c r="F1435" s="4">
        <v>-0.43167299999999997</v>
      </c>
      <c r="G1435" s="4">
        <v>-0.43527100000000002</v>
      </c>
      <c r="H1435" s="4">
        <v>-2.3623500000000002</v>
      </c>
      <c r="I1435" s="4">
        <v>-1.9270700000000001</v>
      </c>
    </row>
    <row r="1436" spans="1:9" x14ac:dyDescent="0.25">
      <c r="A1436" s="6" t="s">
        <v>7685</v>
      </c>
      <c r="B1436" s="2">
        <v>-6.0472362000000002E-2</v>
      </c>
      <c r="C1436" s="2">
        <v>-1.5270866400000001</v>
      </c>
      <c r="D1436" s="2">
        <v>1.135599818</v>
      </c>
      <c r="E1436" s="2">
        <v>2.662686458</v>
      </c>
      <c r="F1436" s="4">
        <v>-0.43151499999999998</v>
      </c>
      <c r="G1436" s="4">
        <v>-2.17117</v>
      </c>
      <c r="H1436" s="4">
        <v>-4.1656300000000002</v>
      </c>
      <c r="I1436" s="4">
        <v>-1.9944599999999999</v>
      </c>
    </row>
    <row r="1437" spans="1:9" x14ac:dyDescent="0.25">
      <c r="A1437" s="6" t="s">
        <v>9154</v>
      </c>
      <c r="B1437" s="2">
        <v>-0.49502711300000002</v>
      </c>
      <c r="C1437" s="2">
        <v>5.0951868999999997E-2</v>
      </c>
      <c r="D1437" s="2">
        <v>0.53261344799999999</v>
      </c>
      <c r="E1437" s="2">
        <v>0.48166157999999998</v>
      </c>
      <c r="F1437" s="4">
        <v>-0.43144900000000003</v>
      </c>
      <c r="G1437" s="4">
        <v>-0.60927100000000001</v>
      </c>
      <c r="H1437" s="4">
        <v>-3.9119399999999999E-2</v>
      </c>
      <c r="I1437" s="4">
        <v>0.57015199999999999</v>
      </c>
    </row>
    <row r="1438" spans="1:9" x14ac:dyDescent="0.25">
      <c r="A1438" s="6" t="s">
        <v>5277</v>
      </c>
      <c r="B1438" s="2">
        <v>0.829142096</v>
      </c>
      <c r="C1438" s="2">
        <v>1.66688152</v>
      </c>
      <c r="D1438" s="2">
        <v>0.77948450800000002</v>
      </c>
      <c r="E1438" s="2">
        <v>-0.88739701199999999</v>
      </c>
      <c r="F1438" s="4">
        <v>-0.43137799999999998</v>
      </c>
      <c r="G1438" s="4">
        <v>-9.6108600000000002E-2</v>
      </c>
      <c r="H1438" s="4">
        <v>-2.5126200000000001</v>
      </c>
      <c r="I1438" s="4">
        <v>-2.4165100000000002</v>
      </c>
    </row>
    <row r="1439" spans="1:9" x14ac:dyDescent="0.25">
      <c r="A1439" s="6" t="s">
        <v>1733</v>
      </c>
      <c r="B1439" s="2">
        <v>1.488155884</v>
      </c>
      <c r="C1439" s="2">
        <v>0.35647192599999999</v>
      </c>
      <c r="D1439" s="2">
        <v>2.8613442880000002</v>
      </c>
      <c r="E1439" s="2">
        <v>2.5048723609999999</v>
      </c>
      <c r="F1439" s="4">
        <v>-0.43096400000000001</v>
      </c>
      <c r="G1439" s="4">
        <v>0.18876999999999999</v>
      </c>
      <c r="H1439" s="4">
        <v>2.6631399999999998</v>
      </c>
      <c r="I1439" s="4">
        <v>2.47437</v>
      </c>
    </row>
    <row r="1440" spans="1:9" x14ac:dyDescent="0.25">
      <c r="A1440" s="6" t="s">
        <v>3151</v>
      </c>
      <c r="B1440" s="2">
        <v>-0.36967693699999998</v>
      </c>
      <c r="C1440" s="2">
        <v>-0.464346066</v>
      </c>
      <c r="D1440" s="2">
        <v>-2.4319780710000001</v>
      </c>
      <c r="E1440" s="2">
        <v>-1.967632005</v>
      </c>
      <c r="F1440" s="4">
        <v>-0.42968299999999998</v>
      </c>
      <c r="G1440" s="4">
        <v>-0.78624899999999998</v>
      </c>
      <c r="H1440" s="4">
        <v>-0.42776199999999998</v>
      </c>
      <c r="I1440" s="4">
        <v>0.358487</v>
      </c>
    </row>
    <row r="1441" spans="1:9" x14ac:dyDescent="0.25">
      <c r="A1441" s="6" t="s">
        <v>264</v>
      </c>
      <c r="B1441" s="2">
        <v>0.45076344099999999</v>
      </c>
      <c r="C1441" s="2">
        <v>0.65819032399999999</v>
      </c>
      <c r="D1441" s="2">
        <v>0.26819061399999999</v>
      </c>
      <c r="E1441" s="2">
        <v>-0.38999971</v>
      </c>
      <c r="F1441" s="4">
        <v>-0.42957499999999998</v>
      </c>
      <c r="G1441" s="4">
        <v>0.52927800000000003</v>
      </c>
      <c r="H1441" s="4">
        <v>1.4897100000000001</v>
      </c>
      <c r="I1441" s="4">
        <v>0.96043400000000001</v>
      </c>
    </row>
    <row r="1442" spans="1:9" x14ac:dyDescent="0.25">
      <c r="A1442" s="6" t="s">
        <v>5753</v>
      </c>
      <c r="B1442" s="2">
        <v>-2.6968882999999999E-2</v>
      </c>
      <c r="C1442" s="2">
        <v>0.50708160400000002</v>
      </c>
      <c r="D1442" s="2">
        <v>5.5178228000000003E-2</v>
      </c>
      <c r="E1442" s="2">
        <v>-0.45190337600000002</v>
      </c>
      <c r="F1442" s="4">
        <v>-0.42952600000000002</v>
      </c>
      <c r="G1442" s="4">
        <v>-0.36359900000000001</v>
      </c>
      <c r="H1442" s="4">
        <v>-1.022</v>
      </c>
      <c r="I1442" s="4">
        <v>-0.65840100000000001</v>
      </c>
    </row>
    <row r="1443" spans="1:9" x14ac:dyDescent="0.25">
      <c r="A1443" s="6" t="s">
        <v>8017</v>
      </c>
      <c r="B1443" s="2">
        <v>-7.0878526999999997E-2</v>
      </c>
      <c r="C1443" s="2">
        <v>-0.65707926999999999</v>
      </c>
      <c r="D1443" s="2">
        <v>0.63369514400000004</v>
      </c>
      <c r="E1443" s="2">
        <v>1.2907744139999999</v>
      </c>
      <c r="F1443" s="4">
        <v>-0.42948999999999998</v>
      </c>
      <c r="G1443" s="4">
        <v>-0.37038599999999999</v>
      </c>
      <c r="H1443" s="4">
        <v>0.12818299999999999</v>
      </c>
      <c r="I1443" s="4">
        <v>0.49856899999999998</v>
      </c>
    </row>
    <row r="1444" spans="1:9" x14ac:dyDescent="0.25">
      <c r="A1444" s="6" t="s">
        <v>1009</v>
      </c>
      <c r="B1444" s="2">
        <v>0.96104030399999996</v>
      </c>
      <c r="C1444" s="2">
        <v>0.96678164899999997</v>
      </c>
      <c r="D1444" s="2">
        <v>1.827828086</v>
      </c>
      <c r="E1444" s="2">
        <v>0.86104643700000005</v>
      </c>
      <c r="F1444" s="4">
        <v>-0.42895</v>
      </c>
      <c r="G1444" s="4">
        <v>1.47645</v>
      </c>
      <c r="H1444" s="4">
        <v>0.50136199999999997</v>
      </c>
      <c r="I1444" s="4">
        <v>-0.97508399999999995</v>
      </c>
    </row>
    <row r="1445" spans="1:9" x14ac:dyDescent="0.25">
      <c r="A1445" s="6" t="s">
        <v>5880</v>
      </c>
      <c r="B1445" s="2">
        <v>0.13668556700000001</v>
      </c>
      <c r="C1445" s="2">
        <v>-0.143204097</v>
      </c>
      <c r="D1445" s="2">
        <v>-0.98390407199999996</v>
      </c>
      <c r="E1445" s="2">
        <v>-0.84069997500000004</v>
      </c>
      <c r="F1445" s="4">
        <v>-0.42856100000000003</v>
      </c>
      <c r="G1445" s="4">
        <v>-0.23389199999999999</v>
      </c>
      <c r="H1445" s="4">
        <v>1.5617300000000001</v>
      </c>
      <c r="I1445" s="4">
        <v>1.79562</v>
      </c>
    </row>
    <row r="1446" spans="1:9" x14ac:dyDescent="0.25">
      <c r="A1446" s="6" t="s">
        <v>7986</v>
      </c>
      <c r="B1446" s="2">
        <v>-1.6076764560000001</v>
      </c>
      <c r="C1446" s="2">
        <v>-0.50587683999999999</v>
      </c>
      <c r="D1446" s="2">
        <v>-1.636162734</v>
      </c>
      <c r="E1446" s="2">
        <v>-1.130285894</v>
      </c>
      <c r="F1446" s="4">
        <v>-0.42834299999999997</v>
      </c>
      <c r="G1446" s="4">
        <v>-5.3447300000000002</v>
      </c>
      <c r="H1446" s="4">
        <v>-7.6905999999999999</v>
      </c>
      <c r="I1446" s="4">
        <v>-2.3458700000000001</v>
      </c>
    </row>
    <row r="1447" spans="1:9" x14ac:dyDescent="0.25">
      <c r="A1447" s="6" t="s">
        <v>5002</v>
      </c>
      <c r="B1447" s="2">
        <v>-0.285884692</v>
      </c>
      <c r="C1447" s="2">
        <v>0.63029219599999997</v>
      </c>
      <c r="D1447" s="2">
        <v>1.559023485</v>
      </c>
      <c r="E1447" s="2">
        <v>0.92873128900000002</v>
      </c>
      <c r="F1447" s="4">
        <v>-0.428232</v>
      </c>
      <c r="G1447" s="4">
        <v>-0.815249</v>
      </c>
      <c r="H1447" s="4">
        <v>1.3067899999999999</v>
      </c>
      <c r="I1447" s="4">
        <v>2.1220300000000001</v>
      </c>
    </row>
    <row r="1448" spans="1:9" x14ac:dyDescent="0.25">
      <c r="A1448" s="6" t="s">
        <v>2370</v>
      </c>
      <c r="B1448" s="2">
        <v>0.64692293400000001</v>
      </c>
      <c r="C1448" s="2">
        <v>1.3110896489999999</v>
      </c>
      <c r="D1448" s="2">
        <v>-1.1288883510000001</v>
      </c>
      <c r="E1448" s="2">
        <v>-2.439978</v>
      </c>
      <c r="F1448" s="4">
        <v>-0.428147</v>
      </c>
      <c r="G1448" s="4">
        <v>3.4310199999999999E-2</v>
      </c>
      <c r="H1448" s="4">
        <v>0.65446199999999999</v>
      </c>
      <c r="I1448" s="4">
        <v>0.62015200000000004</v>
      </c>
    </row>
    <row r="1449" spans="1:9" x14ac:dyDescent="0.25">
      <c r="A1449" s="6" t="s">
        <v>6990</v>
      </c>
      <c r="B1449" s="2">
        <v>-3.4548811999999998E-2</v>
      </c>
      <c r="C1449" s="2">
        <v>-0.31837741400000003</v>
      </c>
      <c r="D1449" s="2">
        <v>0.30865430700000002</v>
      </c>
      <c r="E1449" s="2">
        <v>0.62703172100000004</v>
      </c>
      <c r="F1449" s="4">
        <v>-0.42786600000000002</v>
      </c>
      <c r="G1449" s="4">
        <v>-0.59544299999999994</v>
      </c>
      <c r="H1449" s="4">
        <v>0.51905100000000004</v>
      </c>
      <c r="I1449" s="4">
        <v>1.11449</v>
      </c>
    </row>
    <row r="1450" spans="1:9" x14ac:dyDescent="0.25">
      <c r="A1450" s="6" t="s">
        <v>4938</v>
      </c>
      <c r="B1450" s="2">
        <v>-0.89201329100000004</v>
      </c>
      <c r="C1450" s="2">
        <v>0.61416529600000003</v>
      </c>
      <c r="D1450" s="2">
        <v>0.42624510300000001</v>
      </c>
      <c r="E1450" s="2">
        <v>-0.18792019300000001</v>
      </c>
      <c r="F1450" s="4">
        <v>-0.42752899999999999</v>
      </c>
      <c r="G1450" s="4">
        <v>4.4890199999999998E-2</v>
      </c>
      <c r="H1450" s="4">
        <v>-2.19659</v>
      </c>
      <c r="I1450" s="4">
        <v>-2.2414800000000001</v>
      </c>
    </row>
    <row r="1451" spans="1:9" x14ac:dyDescent="0.25">
      <c r="A1451" s="6" t="s">
        <v>6463</v>
      </c>
      <c r="B1451" s="2">
        <v>1.0256678530000001</v>
      </c>
      <c r="C1451" s="2">
        <v>0.19047252100000001</v>
      </c>
      <c r="D1451" s="2">
        <v>-0.338799827</v>
      </c>
      <c r="E1451" s="2">
        <v>-0.529272348</v>
      </c>
      <c r="F1451" s="4">
        <v>-0.42752499999999999</v>
      </c>
      <c r="G1451" s="4">
        <v>-0.519984</v>
      </c>
      <c r="H1451" s="4">
        <v>-2.7553000000000001</v>
      </c>
      <c r="I1451" s="4">
        <v>-2.2353200000000002</v>
      </c>
    </row>
    <row r="1452" spans="1:9" x14ac:dyDescent="0.25">
      <c r="A1452" s="6" t="s">
        <v>6708</v>
      </c>
      <c r="B1452" s="2">
        <v>1.8188116000000001E-2</v>
      </c>
      <c r="C1452" s="2">
        <v>1.7598801000000001E-2</v>
      </c>
      <c r="D1452" s="2">
        <v>-0.73496328399999999</v>
      </c>
      <c r="E1452" s="2">
        <v>-0.75256208499999999</v>
      </c>
      <c r="F1452" s="4">
        <v>-0.42714299999999999</v>
      </c>
      <c r="G1452" s="4">
        <v>-0.43795099999999998</v>
      </c>
      <c r="H1452" s="4">
        <v>-1.0583400000000001</v>
      </c>
      <c r="I1452" s="4">
        <v>-0.62039100000000003</v>
      </c>
    </row>
    <row r="1453" spans="1:9" x14ac:dyDescent="0.25">
      <c r="A1453" s="6" t="s">
        <v>2637</v>
      </c>
      <c r="B1453" s="2">
        <v>0.31872305400000001</v>
      </c>
      <c r="C1453" s="2">
        <v>-0.42726587300000002</v>
      </c>
      <c r="D1453" s="2">
        <v>0.758089719</v>
      </c>
      <c r="E1453" s="2">
        <v>1.1853555920000001</v>
      </c>
      <c r="F1453" s="4">
        <v>-0.427062</v>
      </c>
      <c r="G1453" s="4">
        <v>-0.70194000000000001</v>
      </c>
      <c r="H1453" s="4">
        <v>-0.35599700000000001</v>
      </c>
      <c r="I1453" s="4">
        <v>0.345943</v>
      </c>
    </row>
    <row r="1454" spans="1:9" x14ac:dyDescent="0.25">
      <c r="A1454" s="6" t="s">
        <v>4960</v>
      </c>
      <c r="B1454" s="2">
        <v>0.79106769200000004</v>
      </c>
      <c r="C1454" s="2">
        <v>4.3181749999999998E-2</v>
      </c>
      <c r="D1454" s="2">
        <v>0.82284817600000004</v>
      </c>
      <c r="E1454" s="2">
        <v>0.77966642600000002</v>
      </c>
      <c r="F1454" s="4">
        <v>-0.42674299999999998</v>
      </c>
      <c r="G1454" s="4">
        <v>-0.99395699999999998</v>
      </c>
      <c r="H1454" s="4">
        <v>0.78137699999999999</v>
      </c>
      <c r="I1454" s="4">
        <v>1.7753300000000001</v>
      </c>
    </row>
    <row r="1455" spans="1:9" x14ac:dyDescent="0.25">
      <c r="A1455" s="6" t="s">
        <v>2713</v>
      </c>
      <c r="B1455" s="2">
        <v>0.29739378</v>
      </c>
      <c r="C1455" s="2">
        <v>9.7286291999999996E-2</v>
      </c>
      <c r="D1455" s="2">
        <v>-0.61962150299999996</v>
      </c>
      <c r="E1455" s="2">
        <v>-0.71690779500000001</v>
      </c>
      <c r="F1455" s="4">
        <v>-0.42669299999999999</v>
      </c>
      <c r="G1455" s="4">
        <v>-1.1019399999999999</v>
      </c>
      <c r="H1455" s="4">
        <v>-1.8492299999999999</v>
      </c>
      <c r="I1455" s="4">
        <v>-0.74729100000000004</v>
      </c>
    </row>
    <row r="1456" spans="1:9" x14ac:dyDescent="0.25">
      <c r="A1456" s="6" t="s">
        <v>9699</v>
      </c>
      <c r="B1456" s="2">
        <v>-0.114705186</v>
      </c>
      <c r="C1456" s="2">
        <v>-0.380139746</v>
      </c>
      <c r="D1456" s="2">
        <v>-0.23335108600000001</v>
      </c>
      <c r="E1456" s="2">
        <v>0.14678865999999999</v>
      </c>
      <c r="F1456" s="4">
        <v>-0.426672</v>
      </c>
      <c r="G1456" s="4">
        <v>-0.262434</v>
      </c>
      <c r="H1456" s="4">
        <v>-0.53138099999999999</v>
      </c>
      <c r="I1456" s="4">
        <v>-0.26894699999999999</v>
      </c>
    </row>
    <row r="1457" spans="1:9" x14ac:dyDescent="0.25">
      <c r="A1457" s="6" t="s">
        <v>4680</v>
      </c>
      <c r="B1457" s="2">
        <v>-0.72299863200000003</v>
      </c>
      <c r="C1457" s="2">
        <v>-0.98509304799999997</v>
      </c>
      <c r="D1457" s="2">
        <v>0.29976150899999998</v>
      </c>
      <c r="E1457" s="2">
        <v>1.2848545570000001</v>
      </c>
      <c r="F1457" s="4">
        <v>-0.42660300000000001</v>
      </c>
      <c r="G1457" s="4">
        <v>-0.14641699999999999</v>
      </c>
      <c r="H1457" s="4">
        <v>-1.1026100000000001</v>
      </c>
      <c r="I1457" s="4">
        <v>-0.95618899999999996</v>
      </c>
    </row>
    <row r="1458" spans="1:9" x14ac:dyDescent="0.25">
      <c r="A1458" s="6" t="s">
        <v>7413</v>
      </c>
      <c r="B1458" s="2">
        <v>-2.1258598549999999</v>
      </c>
      <c r="C1458" s="2">
        <v>-0.777020712</v>
      </c>
      <c r="D1458" s="2">
        <v>-2.085612877</v>
      </c>
      <c r="E1458" s="2">
        <v>-1.3085921650000001</v>
      </c>
      <c r="F1458" s="4">
        <v>-0.42620799999999998</v>
      </c>
      <c r="G1458" s="4">
        <v>-2.6246299999999998</v>
      </c>
      <c r="H1458" s="4">
        <v>-4.0926499999999999</v>
      </c>
      <c r="I1458" s="4">
        <v>-1.4680299999999999</v>
      </c>
    </row>
    <row r="1459" spans="1:9" x14ac:dyDescent="0.25">
      <c r="A1459" s="6" t="s">
        <v>1203</v>
      </c>
      <c r="B1459" s="2">
        <v>-0.34625435399999999</v>
      </c>
      <c r="C1459" s="2">
        <v>0.73804000999999997</v>
      </c>
      <c r="D1459" s="2">
        <v>-0.39617417399999999</v>
      </c>
      <c r="E1459" s="2">
        <v>-1.134214185</v>
      </c>
      <c r="F1459" s="4">
        <v>-0.42534300000000003</v>
      </c>
      <c r="G1459" s="4">
        <v>0.92162299999999997</v>
      </c>
      <c r="H1459" s="4">
        <v>0.30938300000000002</v>
      </c>
      <c r="I1459" s="4">
        <v>-0.61224000000000001</v>
      </c>
    </row>
    <row r="1460" spans="1:9" x14ac:dyDescent="0.25">
      <c r="A1460" s="6" t="s">
        <v>7238</v>
      </c>
      <c r="B1460" s="2">
        <v>-0.36587233800000002</v>
      </c>
      <c r="C1460" s="2">
        <v>0.26272137699999998</v>
      </c>
      <c r="D1460" s="2">
        <v>-0.80410691099999998</v>
      </c>
      <c r="E1460" s="2">
        <v>-1.066828289</v>
      </c>
      <c r="F1460" s="4">
        <v>-0.42522599999999999</v>
      </c>
      <c r="G1460" s="4">
        <v>0.21265400000000001</v>
      </c>
      <c r="H1460" s="4">
        <v>-1.3273299999999999</v>
      </c>
      <c r="I1460" s="4">
        <v>-1.5399799999999999</v>
      </c>
    </row>
    <row r="1461" spans="1:9" x14ac:dyDescent="0.25">
      <c r="A1461" s="6" t="s">
        <v>9951</v>
      </c>
      <c r="B1461" s="2">
        <v>-0.16766634999999999</v>
      </c>
      <c r="C1461" s="2">
        <v>-1.5566187629999999</v>
      </c>
      <c r="D1461" s="2">
        <v>0.29836200400000001</v>
      </c>
      <c r="E1461" s="2">
        <v>1.8549807659999999</v>
      </c>
      <c r="F1461" s="4">
        <v>-0.4249</v>
      </c>
      <c r="G1461" s="4">
        <v>-1.87547</v>
      </c>
      <c r="H1461" s="4">
        <v>2.1691799999999999</v>
      </c>
      <c r="I1461" s="4">
        <v>4.0446600000000004</v>
      </c>
    </row>
    <row r="1462" spans="1:9" x14ac:dyDescent="0.25">
      <c r="A1462" s="6" t="s">
        <v>1584</v>
      </c>
      <c r="B1462" s="2">
        <v>0.24152789799999999</v>
      </c>
      <c r="C1462" s="2">
        <v>-0.300409908</v>
      </c>
      <c r="D1462" s="2">
        <v>-0.49408751200000001</v>
      </c>
      <c r="E1462" s="2">
        <v>-0.193677604</v>
      </c>
      <c r="F1462" s="4">
        <v>-0.42483700000000002</v>
      </c>
      <c r="G1462" s="4">
        <v>-0.79216200000000003</v>
      </c>
      <c r="H1462" s="4">
        <v>0.53016799999999997</v>
      </c>
      <c r="I1462" s="4">
        <v>1.32233</v>
      </c>
    </row>
    <row r="1463" spans="1:9" x14ac:dyDescent="0.25">
      <c r="A1463" s="6" t="s">
        <v>9262</v>
      </c>
      <c r="B1463" s="2">
        <v>-0.56588894499999998</v>
      </c>
      <c r="C1463" s="2">
        <v>2.7213321779999999</v>
      </c>
      <c r="D1463" s="2">
        <v>2.0830314699999999</v>
      </c>
      <c r="E1463" s="2">
        <v>-0.63830070800000005</v>
      </c>
      <c r="F1463" s="4">
        <v>-0.42449399999999998</v>
      </c>
      <c r="G1463" s="4">
        <v>1.4810099999999999</v>
      </c>
      <c r="H1463" s="4">
        <v>1.7159599999999999</v>
      </c>
      <c r="I1463" s="4">
        <v>0.23494499999999999</v>
      </c>
    </row>
    <row r="1464" spans="1:9" x14ac:dyDescent="0.25">
      <c r="A1464" s="6" t="s">
        <v>5858</v>
      </c>
      <c r="B1464" s="2">
        <v>8.2877524999999994E-2</v>
      </c>
      <c r="C1464" s="2">
        <v>0.25809360100000001</v>
      </c>
      <c r="D1464" s="2">
        <v>0.81955701800000003</v>
      </c>
      <c r="E1464" s="2">
        <v>0.56146341799999999</v>
      </c>
      <c r="F1464" s="4">
        <v>-0.42448999999999998</v>
      </c>
      <c r="G1464" s="4">
        <v>9.4285999999999995E-2</v>
      </c>
      <c r="H1464" s="4">
        <v>-2.26579</v>
      </c>
      <c r="I1464" s="4">
        <v>-2.36008</v>
      </c>
    </row>
    <row r="1465" spans="1:9" x14ac:dyDescent="0.25">
      <c r="A1465" s="6" t="s">
        <v>8067</v>
      </c>
      <c r="B1465" s="2">
        <v>-0.40144612800000001</v>
      </c>
      <c r="C1465" s="2">
        <v>-0.86912249900000005</v>
      </c>
      <c r="D1465" s="2">
        <v>-0.62343444800000003</v>
      </c>
      <c r="E1465" s="2">
        <v>0.24568805199999999</v>
      </c>
      <c r="F1465" s="4">
        <v>-0.42418499999999998</v>
      </c>
      <c r="G1465" s="4">
        <v>-1.4474199999999999</v>
      </c>
      <c r="H1465" s="4">
        <v>-2.1410200000000001</v>
      </c>
      <c r="I1465" s="4">
        <v>-0.69359899999999997</v>
      </c>
    </row>
    <row r="1466" spans="1:9" x14ac:dyDescent="0.25">
      <c r="A1466" s="6" t="s">
        <v>9529</v>
      </c>
      <c r="B1466" s="2">
        <v>1.9375569960000001</v>
      </c>
      <c r="C1466" s="2">
        <v>2.0433612120000002</v>
      </c>
      <c r="D1466" s="2">
        <v>1.2777660980000001</v>
      </c>
      <c r="E1466" s="2">
        <v>-0.76559511400000002</v>
      </c>
      <c r="F1466" s="4">
        <v>-0.42400599999999999</v>
      </c>
      <c r="G1466" s="4">
        <v>0.33125399999999999</v>
      </c>
      <c r="H1466" s="4">
        <v>-1.5132300000000001</v>
      </c>
      <c r="I1466" s="4">
        <v>-1.8444799999999999</v>
      </c>
    </row>
    <row r="1467" spans="1:9" x14ac:dyDescent="0.25">
      <c r="A1467" s="6" t="s">
        <v>620</v>
      </c>
      <c r="B1467" s="2">
        <v>0.53552226599999997</v>
      </c>
      <c r="C1467" s="2">
        <v>-1.313173444</v>
      </c>
      <c r="D1467" s="2">
        <v>-1.191812425</v>
      </c>
      <c r="E1467" s="2">
        <v>0.121361019</v>
      </c>
      <c r="F1467" s="4">
        <v>-0.423068</v>
      </c>
      <c r="G1467" s="4">
        <v>-1.47804</v>
      </c>
      <c r="H1467" s="4">
        <v>-2.1955399999999998</v>
      </c>
      <c r="I1467" s="4">
        <v>-0.71750100000000006</v>
      </c>
    </row>
    <row r="1468" spans="1:9" x14ac:dyDescent="0.25">
      <c r="A1468" s="6" t="s">
        <v>7160</v>
      </c>
      <c r="B1468" s="2">
        <v>0.55220334900000001</v>
      </c>
      <c r="C1468" s="2">
        <v>0.18024227800000001</v>
      </c>
      <c r="D1468" s="2">
        <v>1.049332081</v>
      </c>
      <c r="E1468" s="2">
        <v>0.86908980300000005</v>
      </c>
      <c r="F1468" s="4">
        <v>-0.42287400000000003</v>
      </c>
      <c r="G1468" s="4">
        <v>-0.88564299999999996</v>
      </c>
      <c r="H1468" s="4">
        <v>1.36754</v>
      </c>
      <c r="I1468" s="4">
        <v>2.25319</v>
      </c>
    </row>
    <row r="1469" spans="1:9" x14ac:dyDescent="0.25">
      <c r="A1469" s="6" t="s">
        <v>76</v>
      </c>
      <c r="B1469" s="2">
        <v>0.30009161000000001</v>
      </c>
      <c r="C1469" s="2">
        <v>0.24265953500000001</v>
      </c>
      <c r="D1469" s="2">
        <v>-0.497582621</v>
      </c>
      <c r="E1469" s="2">
        <v>-0.74024215599999998</v>
      </c>
      <c r="F1469" s="4">
        <v>-0.42196899999999998</v>
      </c>
      <c r="G1469" s="4">
        <v>-1.16238</v>
      </c>
      <c r="H1469" s="4">
        <v>-1.7777099999999999</v>
      </c>
      <c r="I1469" s="4">
        <v>-0.61533099999999996</v>
      </c>
    </row>
    <row r="1470" spans="1:9" x14ac:dyDescent="0.25">
      <c r="A1470" s="6" t="s">
        <v>1227</v>
      </c>
      <c r="B1470" s="2">
        <v>7.4591651999999994E-2</v>
      </c>
      <c r="C1470" s="2">
        <v>-0.60379620700000003</v>
      </c>
      <c r="D1470" s="2">
        <v>-7.8588150999999995E-2</v>
      </c>
      <c r="E1470" s="2">
        <v>0.52520805599999998</v>
      </c>
      <c r="F1470" s="4">
        <v>-0.42166999999999999</v>
      </c>
      <c r="G1470" s="4">
        <v>-0.53287499999999999</v>
      </c>
      <c r="H1470" s="4">
        <v>-5.1682499999999999E-2</v>
      </c>
      <c r="I1470" s="4">
        <v>0.48119200000000001</v>
      </c>
    </row>
    <row r="1471" spans="1:9" x14ac:dyDescent="0.25">
      <c r="A1471" s="6" t="s">
        <v>652</v>
      </c>
      <c r="B1471" s="2">
        <v>-0.53988983899999998</v>
      </c>
      <c r="C1471" s="2">
        <v>-0.229835805</v>
      </c>
      <c r="D1471" s="2">
        <v>-0.95710254400000006</v>
      </c>
      <c r="E1471" s="2">
        <v>-0.72726674000000002</v>
      </c>
      <c r="F1471" s="4">
        <v>-0.42133399999999999</v>
      </c>
      <c r="G1471" s="4">
        <v>-1.94818</v>
      </c>
      <c r="H1471" s="4">
        <v>-1.1278999999999999</v>
      </c>
      <c r="I1471" s="4">
        <v>0.82027799999999995</v>
      </c>
    </row>
    <row r="1472" spans="1:9" x14ac:dyDescent="0.25">
      <c r="A1472" s="6" t="s">
        <v>4427</v>
      </c>
      <c r="B1472" s="2">
        <v>-0.82779228999999999</v>
      </c>
      <c r="C1472" s="2">
        <v>-1.372336856</v>
      </c>
      <c r="D1472" s="2">
        <v>-9.5645191000000004E-2</v>
      </c>
      <c r="E1472" s="2">
        <v>1.276691665</v>
      </c>
      <c r="F1472" s="4">
        <v>-0.42114000000000001</v>
      </c>
      <c r="G1472" s="4">
        <v>-2.43763</v>
      </c>
      <c r="H1472" s="4">
        <v>1.14774</v>
      </c>
      <c r="I1472" s="4">
        <v>3.5853700000000002</v>
      </c>
    </row>
    <row r="1473" spans="1:9" x14ac:dyDescent="0.25">
      <c r="A1473" s="6" t="s">
        <v>8779</v>
      </c>
      <c r="B1473" s="2">
        <v>1.2890235029999999</v>
      </c>
      <c r="C1473" s="2">
        <v>3.3921375079999998</v>
      </c>
      <c r="D1473" s="2">
        <v>3.6717397740000002</v>
      </c>
      <c r="E1473" s="2">
        <v>0.27960226700000002</v>
      </c>
      <c r="F1473" s="4">
        <v>-0.42052899999999999</v>
      </c>
      <c r="G1473" s="4">
        <v>2.4417</v>
      </c>
      <c r="H1473" s="4">
        <v>2.2324799999999998</v>
      </c>
      <c r="I1473" s="4">
        <v>-0.20922399999999999</v>
      </c>
    </row>
    <row r="1474" spans="1:9" x14ac:dyDescent="0.25">
      <c r="A1474" s="6" t="s">
        <v>340</v>
      </c>
      <c r="B1474" s="2">
        <v>0.98259284199999997</v>
      </c>
      <c r="C1474" s="2">
        <v>1.3277709390000001</v>
      </c>
      <c r="D1474" s="2">
        <v>0.309607619</v>
      </c>
      <c r="E1474" s="2">
        <v>-1.01816332</v>
      </c>
      <c r="F1474" s="4">
        <v>-0.420462</v>
      </c>
      <c r="G1474" s="4">
        <v>0.85892999999999997</v>
      </c>
      <c r="H1474" s="4">
        <v>-1.2319500000000001E-2</v>
      </c>
      <c r="I1474" s="4">
        <v>-0.87124999999999997</v>
      </c>
    </row>
    <row r="1475" spans="1:9" x14ac:dyDescent="0.25">
      <c r="A1475" s="6" t="s">
        <v>17</v>
      </c>
      <c r="B1475" s="2">
        <v>-1.126571655</v>
      </c>
      <c r="C1475" s="2">
        <v>-1.344361801</v>
      </c>
      <c r="D1475" s="2">
        <v>1.843986745</v>
      </c>
      <c r="E1475" s="2">
        <v>3.1883485459999998</v>
      </c>
      <c r="F1475" s="4">
        <v>-0.42037799999999997</v>
      </c>
      <c r="G1475" s="4">
        <v>-0.316718</v>
      </c>
      <c r="H1475" s="4">
        <v>0.82969099999999996</v>
      </c>
      <c r="I1475" s="4">
        <v>1.1464099999999999</v>
      </c>
    </row>
    <row r="1476" spans="1:9" x14ac:dyDescent="0.25">
      <c r="A1476" s="6" t="s">
        <v>581</v>
      </c>
      <c r="B1476" s="2">
        <v>-0.221827094</v>
      </c>
      <c r="C1476" s="2">
        <v>-0.27758588299999998</v>
      </c>
      <c r="D1476" s="2">
        <v>-0.91132096699999998</v>
      </c>
      <c r="E1476" s="2">
        <v>-0.633735084</v>
      </c>
      <c r="F1476" s="4">
        <v>-0.42010999999999998</v>
      </c>
      <c r="G1476" s="4">
        <v>-0.82129700000000005</v>
      </c>
      <c r="H1476" s="4">
        <v>-0.36996099999999998</v>
      </c>
      <c r="I1476" s="4">
        <v>0.45133600000000001</v>
      </c>
    </row>
    <row r="1477" spans="1:9" x14ac:dyDescent="0.25">
      <c r="A1477" s="6" t="s">
        <v>3045</v>
      </c>
      <c r="B1477" s="2">
        <v>6.4361392000000003E-2</v>
      </c>
      <c r="C1477" s="2">
        <v>-0.26688749</v>
      </c>
      <c r="D1477" s="2">
        <v>-0.196135422</v>
      </c>
      <c r="E1477" s="2">
        <v>7.0752068000000001E-2</v>
      </c>
      <c r="F1477" s="4">
        <v>-0.42002800000000001</v>
      </c>
      <c r="G1477" s="4">
        <v>-0.16545499999999999</v>
      </c>
      <c r="H1477" s="4">
        <v>-0.95334700000000006</v>
      </c>
      <c r="I1477" s="4">
        <v>-0.78789200000000004</v>
      </c>
    </row>
    <row r="1478" spans="1:9" x14ac:dyDescent="0.25">
      <c r="A1478" s="6" t="s">
        <v>844</v>
      </c>
      <c r="B1478" s="2">
        <v>-0.426782357</v>
      </c>
      <c r="C1478" s="2">
        <v>0.40106288200000001</v>
      </c>
      <c r="D1478" s="2">
        <v>-0.109131825</v>
      </c>
      <c r="E1478" s="2">
        <v>-0.51019470700000003</v>
      </c>
      <c r="F1478" s="4">
        <v>-0.419485</v>
      </c>
      <c r="G1478" s="4">
        <v>-5.94552E-2</v>
      </c>
      <c r="H1478" s="4">
        <v>-0.62401600000000002</v>
      </c>
      <c r="I1478" s="4">
        <v>-0.56456099999999998</v>
      </c>
    </row>
    <row r="1479" spans="1:9" x14ac:dyDescent="0.25">
      <c r="A1479" s="6" t="s">
        <v>4233</v>
      </c>
      <c r="B1479" s="2">
        <v>0.64812504100000001</v>
      </c>
      <c r="C1479" s="2">
        <v>-0.30681726300000001</v>
      </c>
      <c r="D1479" s="2">
        <v>-0.231982208</v>
      </c>
      <c r="E1479" s="2">
        <v>7.4835054999999998E-2</v>
      </c>
      <c r="F1479" s="4">
        <v>-0.419103</v>
      </c>
      <c r="G1479" s="4">
        <v>0.35813</v>
      </c>
      <c r="H1479" s="4">
        <v>1.5763799999999999</v>
      </c>
      <c r="I1479" s="4">
        <v>1.2182500000000001</v>
      </c>
    </row>
    <row r="1480" spans="1:9" x14ac:dyDescent="0.25">
      <c r="A1480" s="6" t="s">
        <v>8237</v>
      </c>
      <c r="B1480" s="2">
        <v>0.273859556</v>
      </c>
      <c r="C1480" s="2">
        <v>0.29924908</v>
      </c>
      <c r="D1480" s="2">
        <v>-0.19058728899999999</v>
      </c>
      <c r="E1480" s="2">
        <v>-0.48983636899999999</v>
      </c>
      <c r="F1480" s="4">
        <v>-0.41905599999999998</v>
      </c>
      <c r="G1480" s="4">
        <v>-0.62944900000000004</v>
      </c>
      <c r="H1480" s="4">
        <v>-1.50325</v>
      </c>
      <c r="I1480" s="4">
        <v>-0.87380199999999997</v>
      </c>
    </row>
    <row r="1481" spans="1:9" x14ac:dyDescent="0.25">
      <c r="A1481" s="6" t="s">
        <v>9343</v>
      </c>
      <c r="B1481" s="2">
        <v>-0.17095558899999999</v>
      </c>
      <c r="C1481" s="2">
        <v>0.51248496099999996</v>
      </c>
      <c r="D1481" s="2">
        <v>0.64214959299999996</v>
      </c>
      <c r="E1481" s="2">
        <v>0.129664632</v>
      </c>
      <c r="F1481" s="4">
        <v>-0.419047</v>
      </c>
      <c r="G1481" s="4">
        <v>-0.66477799999999998</v>
      </c>
      <c r="H1481" s="4">
        <v>-2.19937</v>
      </c>
      <c r="I1481" s="4">
        <v>-1.5346</v>
      </c>
    </row>
    <row r="1482" spans="1:9" x14ac:dyDescent="0.25">
      <c r="A1482" s="6" t="s">
        <v>8159</v>
      </c>
      <c r="B1482" s="2">
        <v>0.56148548499999995</v>
      </c>
      <c r="C1482" s="2">
        <v>-0.59793233199999996</v>
      </c>
      <c r="D1482" s="2">
        <v>-0.69769714900000002</v>
      </c>
      <c r="E1482" s="2">
        <v>-9.9764817000000006E-2</v>
      </c>
      <c r="F1482" s="4">
        <v>-0.418881</v>
      </c>
      <c r="G1482" s="4">
        <v>-0.53373899999999996</v>
      </c>
      <c r="H1482" s="4">
        <v>-1.48444</v>
      </c>
      <c r="I1482" s="4">
        <v>-0.95069999999999999</v>
      </c>
    </row>
    <row r="1483" spans="1:9" x14ac:dyDescent="0.25">
      <c r="A1483" s="6" t="s">
        <v>3825</v>
      </c>
      <c r="B1483" s="2">
        <v>0.60277350100000004</v>
      </c>
      <c r="C1483" s="2">
        <v>-1.104842291</v>
      </c>
      <c r="D1483" s="2">
        <v>-0.11784564</v>
      </c>
      <c r="E1483" s="2">
        <v>0.986996651</v>
      </c>
      <c r="F1483" s="4">
        <v>-0.41883599999999999</v>
      </c>
      <c r="G1483" s="4">
        <v>-0.66730699999999998</v>
      </c>
      <c r="H1483" s="4">
        <v>1.7915700000000001</v>
      </c>
      <c r="I1483" s="4">
        <v>2.4588800000000002</v>
      </c>
    </row>
    <row r="1484" spans="1:9" x14ac:dyDescent="0.25">
      <c r="A1484" s="6" t="s">
        <v>5403</v>
      </c>
      <c r="B1484" s="2">
        <v>-0.29281742500000002</v>
      </c>
      <c r="C1484" s="2">
        <v>-0.37746100100000002</v>
      </c>
      <c r="D1484" s="2">
        <v>1.1271849940000001</v>
      </c>
      <c r="E1484" s="2">
        <v>1.504645995</v>
      </c>
      <c r="F1484" s="4">
        <v>-0.41838399999999998</v>
      </c>
      <c r="G1484" s="4">
        <v>-0.33943400000000001</v>
      </c>
      <c r="H1484" s="4">
        <v>1.6948300000000001</v>
      </c>
      <c r="I1484" s="4">
        <v>2.0342699999999998</v>
      </c>
    </row>
    <row r="1485" spans="1:9" x14ac:dyDescent="0.25">
      <c r="A1485" s="6" t="s">
        <v>7771</v>
      </c>
      <c r="B1485" s="2">
        <v>0.16988867499999999</v>
      </c>
      <c r="C1485" s="2">
        <v>-0.186476525</v>
      </c>
      <c r="D1485" s="2">
        <v>-0.29803811299999999</v>
      </c>
      <c r="E1485" s="2">
        <v>-0.111561588</v>
      </c>
      <c r="F1485" s="4">
        <v>-0.41827500000000001</v>
      </c>
      <c r="G1485" s="4">
        <v>-0.53242500000000004</v>
      </c>
      <c r="H1485" s="4">
        <v>-1.5920000000000001</v>
      </c>
      <c r="I1485" s="4">
        <v>-1.0595699999999999</v>
      </c>
    </row>
    <row r="1486" spans="1:9" x14ac:dyDescent="0.25">
      <c r="A1486" s="6" t="s">
        <v>2081</v>
      </c>
      <c r="B1486" s="2">
        <v>0.68905356200000001</v>
      </c>
      <c r="C1486" s="2">
        <v>-0.35465250399999998</v>
      </c>
      <c r="D1486" s="2">
        <v>4.7265811480000002</v>
      </c>
      <c r="E1486" s="2">
        <v>5.081233653</v>
      </c>
      <c r="F1486" s="4">
        <v>-0.41812899999999997</v>
      </c>
      <c r="G1486" s="4">
        <v>-1.2386999999999999</v>
      </c>
      <c r="H1486" s="4">
        <v>2.5687099999999998</v>
      </c>
      <c r="I1486" s="4">
        <v>3.8073999999999999</v>
      </c>
    </row>
    <row r="1487" spans="1:9" x14ac:dyDescent="0.25">
      <c r="A1487" s="6" t="s">
        <v>7464</v>
      </c>
      <c r="B1487" s="2">
        <v>-0.38408395699999998</v>
      </c>
      <c r="C1487" s="2">
        <v>0.95178289599999999</v>
      </c>
      <c r="D1487" s="2">
        <v>0.94961555499999994</v>
      </c>
      <c r="E1487" s="2">
        <v>-2.1673410000000001E-3</v>
      </c>
      <c r="F1487" s="4">
        <v>-0.41803400000000002</v>
      </c>
      <c r="G1487" s="4">
        <v>0.59626400000000002</v>
      </c>
      <c r="H1487" s="4">
        <v>-5.8208999999999997E-2</v>
      </c>
      <c r="I1487" s="4">
        <v>-0.65447299999999997</v>
      </c>
    </row>
    <row r="1488" spans="1:9" x14ac:dyDescent="0.25">
      <c r="A1488" s="6" t="s">
        <v>1870</v>
      </c>
      <c r="B1488" s="2">
        <v>0.16448896399999999</v>
      </c>
      <c r="C1488" s="2">
        <v>-0.37507931300000003</v>
      </c>
      <c r="D1488" s="2">
        <v>0.99047169700000004</v>
      </c>
      <c r="E1488" s="2">
        <v>1.3655510099999999</v>
      </c>
      <c r="F1488" s="4">
        <v>-0.41725800000000002</v>
      </c>
      <c r="G1488" s="4">
        <v>-1.3636600000000001</v>
      </c>
      <c r="H1488" s="4">
        <v>-0.108474</v>
      </c>
      <c r="I1488" s="4">
        <v>1.25519</v>
      </c>
    </row>
    <row r="1489" spans="1:9" x14ac:dyDescent="0.25">
      <c r="A1489" s="6" t="s">
        <v>8881</v>
      </c>
      <c r="B1489" s="2">
        <v>1.8276028980000001</v>
      </c>
      <c r="C1489" s="2">
        <v>-1.9804739280000001</v>
      </c>
      <c r="D1489" s="2">
        <v>1.286754365</v>
      </c>
      <c r="E1489" s="2">
        <v>3.267228292</v>
      </c>
      <c r="F1489" s="4">
        <v>-0.41720499999999999</v>
      </c>
      <c r="G1489" s="4">
        <v>-1.3956299999999999</v>
      </c>
      <c r="H1489" s="4">
        <v>2.93059</v>
      </c>
      <c r="I1489" s="4">
        <v>4.3262299999999998</v>
      </c>
    </row>
    <row r="1490" spans="1:9" x14ac:dyDescent="0.25">
      <c r="A1490" s="6" t="s">
        <v>2218</v>
      </c>
      <c r="B1490" s="2">
        <v>0.27340862799999999</v>
      </c>
      <c r="C1490" s="2">
        <v>7.9382962000000001E-2</v>
      </c>
      <c r="D1490" s="2">
        <v>-0.67121783999999995</v>
      </c>
      <c r="E1490" s="2">
        <v>-0.75060080200000001</v>
      </c>
      <c r="F1490" s="4">
        <v>-0.41712900000000003</v>
      </c>
      <c r="G1490" s="4">
        <v>-0.77278999999999998</v>
      </c>
      <c r="H1490" s="4">
        <v>-0.14108200000000001</v>
      </c>
      <c r="I1490" s="4">
        <v>0.63170700000000002</v>
      </c>
    </row>
    <row r="1491" spans="1:9" x14ac:dyDescent="0.25">
      <c r="A1491" s="6" t="s">
        <v>7365</v>
      </c>
      <c r="B1491" s="2">
        <v>-3.2941913110000001</v>
      </c>
      <c r="C1491" s="2">
        <v>-0.17517107200000001</v>
      </c>
      <c r="D1491" s="2">
        <v>0.81932870300000005</v>
      </c>
      <c r="E1491" s="2">
        <v>0.99449977499999997</v>
      </c>
      <c r="F1491" s="4">
        <v>-0.41673100000000002</v>
      </c>
      <c r="G1491" s="4">
        <v>-3.073</v>
      </c>
      <c r="H1491" s="4">
        <v>-2.3275199999999998</v>
      </c>
      <c r="I1491" s="4">
        <v>0.74547300000000005</v>
      </c>
    </row>
    <row r="1492" spans="1:9" x14ac:dyDescent="0.25">
      <c r="A1492" s="6" t="s">
        <v>10039</v>
      </c>
      <c r="B1492" s="2">
        <v>0.44292577799999999</v>
      </c>
      <c r="C1492" s="2">
        <v>0.152378978</v>
      </c>
      <c r="D1492" s="2">
        <v>4.3388121420000001</v>
      </c>
      <c r="E1492" s="2">
        <v>4.1864331650000004</v>
      </c>
      <c r="F1492" s="4">
        <v>-0.41665200000000002</v>
      </c>
      <c r="G1492" s="4">
        <v>0.11196399999999999</v>
      </c>
      <c r="H1492" s="4">
        <v>0.66108800000000001</v>
      </c>
      <c r="I1492" s="4">
        <v>0.54912300000000003</v>
      </c>
    </row>
    <row r="1493" spans="1:9" x14ac:dyDescent="0.25">
      <c r="A1493" s="6" t="s">
        <v>3363</v>
      </c>
      <c r="B1493" s="2">
        <v>0.59197281300000004</v>
      </c>
      <c r="C1493" s="2">
        <v>0.47187648799999998</v>
      </c>
      <c r="D1493" s="2">
        <v>0.20147594899999999</v>
      </c>
      <c r="E1493" s="2">
        <v>-0.27040053800000002</v>
      </c>
      <c r="F1493" s="4">
        <v>-0.41552</v>
      </c>
      <c r="G1493" s="4">
        <v>0.380523</v>
      </c>
      <c r="H1493" s="4">
        <v>2.2198099999999998</v>
      </c>
      <c r="I1493" s="4">
        <v>1.8392900000000001</v>
      </c>
    </row>
    <row r="1494" spans="1:9" x14ac:dyDescent="0.25">
      <c r="A1494" s="6" t="s">
        <v>5269</v>
      </c>
      <c r="B1494" s="2">
        <v>9.6549587000000006E-2</v>
      </c>
      <c r="C1494" s="2">
        <v>-0.55471548800000003</v>
      </c>
      <c r="D1494" s="2">
        <v>-1.8205943019999999</v>
      </c>
      <c r="E1494" s="2">
        <v>-1.2658788139999999</v>
      </c>
      <c r="F1494" s="4">
        <v>-0.41528399999999999</v>
      </c>
      <c r="G1494" s="4">
        <v>-0.89967799999999998</v>
      </c>
      <c r="H1494" s="4">
        <v>-7.1442500000000006E-2</v>
      </c>
      <c r="I1494" s="4">
        <v>0.82823599999999997</v>
      </c>
    </row>
    <row r="1495" spans="1:9" x14ac:dyDescent="0.25">
      <c r="A1495" s="6" t="s">
        <v>5628</v>
      </c>
      <c r="B1495" s="2">
        <v>-0.59902164700000005</v>
      </c>
      <c r="C1495" s="2">
        <v>-2.4835070940000001</v>
      </c>
      <c r="D1495" s="2">
        <v>-1.3181466690000001</v>
      </c>
      <c r="E1495" s="2">
        <v>1.165360425</v>
      </c>
      <c r="F1495" s="4">
        <v>-0.414329</v>
      </c>
      <c r="G1495" s="4">
        <v>-9.1269500000000003E-2</v>
      </c>
      <c r="H1495" s="4">
        <v>3.0371899999999998</v>
      </c>
      <c r="I1495" s="4">
        <v>3.12846</v>
      </c>
    </row>
    <row r="1496" spans="1:9" x14ac:dyDescent="0.25">
      <c r="A1496" s="6" t="s">
        <v>9463</v>
      </c>
      <c r="B1496" s="2">
        <v>1.1464564399999999</v>
      </c>
      <c r="C1496" s="2">
        <v>-0.54307935200000002</v>
      </c>
      <c r="D1496" s="2">
        <v>1.0000202300000001</v>
      </c>
      <c r="E1496" s="2">
        <v>1.5430995810000001</v>
      </c>
      <c r="F1496" s="4">
        <v>-0.41386000000000001</v>
      </c>
      <c r="G1496" s="4">
        <v>-0.604935</v>
      </c>
      <c r="H1496" s="4">
        <v>0.64897400000000005</v>
      </c>
      <c r="I1496" s="4">
        <v>1.2539100000000001</v>
      </c>
    </row>
    <row r="1497" spans="1:9" x14ac:dyDescent="0.25">
      <c r="A1497" s="6" t="s">
        <v>3241</v>
      </c>
      <c r="B1497" s="2">
        <v>-7.0974460000000003E-3</v>
      </c>
      <c r="C1497" s="2">
        <v>0.13036695700000001</v>
      </c>
      <c r="D1497" s="2">
        <v>3.1572937000000002E-2</v>
      </c>
      <c r="E1497" s="2">
        <v>-9.8794019999999996E-2</v>
      </c>
      <c r="F1497" s="4">
        <v>-0.413574</v>
      </c>
      <c r="G1497" s="4">
        <v>-0.66997600000000002</v>
      </c>
      <c r="H1497" s="4">
        <v>-2.37161</v>
      </c>
      <c r="I1497" s="4">
        <v>-1.70164</v>
      </c>
    </row>
    <row r="1498" spans="1:9" x14ac:dyDescent="0.25">
      <c r="A1498" s="6" t="s">
        <v>4681</v>
      </c>
      <c r="B1498" s="2">
        <v>-0.136330548</v>
      </c>
      <c r="C1498" s="2">
        <v>0.49847742699999997</v>
      </c>
      <c r="D1498" s="2">
        <v>1.106466433</v>
      </c>
      <c r="E1498" s="2">
        <v>0.60798900600000005</v>
      </c>
      <c r="F1498" s="4">
        <v>-0.41323300000000002</v>
      </c>
      <c r="G1498" s="4">
        <v>-2.1285599999999998</v>
      </c>
      <c r="H1498" s="4">
        <v>-0.70410700000000004</v>
      </c>
      <c r="I1498" s="4">
        <v>1.42445</v>
      </c>
    </row>
    <row r="1499" spans="1:9" x14ac:dyDescent="0.25">
      <c r="A1499" s="6" t="s">
        <v>876</v>
      </c>
      <c r="B1499" s="2">
        <v>9.0821278000000005E-2</v>
      </c>
      <c r="C1499" s="2">
        <v>-0.51355038799999997</v>
      </c>
      <c r="D1499" s="2">
        <v>-0.60285050399999995</v>
      </c>
      <c r="E1499" s="2">
        <v>-8.9300116999999998E-2</v>
      </c>
      <c r="F1499" s="4">
        <v>-0.41276499999999999</v>
      </c>
      <c r="G1499" s="4">
        <v>-0.99170100000000005</v>
      </c>
      <c r="H1499" s="4">
        <v>-1.56941</v>
      </c>
      <c r="I1499" s="4">
        <v>-0.577712</v>
      </c>
    </row>
    <row r="1500" spans="1:9" x14ac:dyDescent="0.25">
      <c r="A1500" s="6" t="s">
        <v>6326</v>
      </c>
      <c r="B1500" s="2">
        <v>0.32320920600000003</v>
      </c>
      <c r="C1500" s="2">
        <v>0.58585547100000002</v>
      </c>
      <c r="D1500" s="2">
        <v>0.353359174</v>
      </c>
      <c r="E1500" s="2">
        <v>-0.23249629799999999</v>
      </c>
      <c r="F1500" s="4">
        <v>-0.412526</v>
      </c>
      <c r="G1500" s="4">
        <v>1.77765</v>
      </c>
      <c r="H1500" s="4">
        <v>-1.45499</v>
      </c>
      <c r="I1500" s="4">
        <v>-3.23265</v>
      </c>
    </row>
    <row r="1501" spans="1:9" x14ac:dyDescent="0.25">
      <c r="A1501" s="6" t="s">
        <v>4625</v>
      </c>
      <c r="B1501" s="2">
        <v>-0.60024797900000004</v>
      </c>
      <c r="C1501" s="2">
        <v>-0.20738109699999999</v>
      </c>
      <c r="D1501" s="2">
        <v>-0.62179642899999998</v>
      </c>
      <c r="E1501" s="2">
        <v>-0.414415331</v>
      </c>
      <c r="F1501" s="4">
        <v>-0.41239900000000002</v>
      </c>
      <c r="G1501" s="4">
        <v>-0.40985700000000003</v>
      </c>
      <c r="H1501" s="4">
        <v>0.74396600000000002</v>
      </c>
      <c r="I1501" s="4">
        <v>1.1538200000000001</v>
      </c>
    </row>
    <row r="1502" spans="1:9" x14ac:dyDescent="0.25">
      <c r="A1502" s="6" t="s">
        <v>4805</v>
      </c>
      <c r="B1502" s="2">
        <v>-0.81682193999999997</v>
      </c>
      <c r="C1502" s="2">
        <v>1.5576256909999999</v>
      </c>
      <c r="D1502" s="2">
        <v>-0.55442920500000004</v>
      </c>
      <c r="E1502" s="2">
        <v>-2.1120548960000001</v>
      </c>
      <c r="F1502" s="4">
        <v>-0.41216199999999997</v>
      </c>
      <c r="G1502" s="4">
        <v>1.02722</v>
      </c>
      <c r="H1502" s="4">
        <v>-1.4919100000000001</v>
      </c>
      <c r="I1502" s="4">
        <v>-2.5191300000000001</v>
      </c>
    </row>
    <row r="1503" spans="1:9" x14ac:dyDescent="0.25">
      <c r="A1503" s="6" t="s">
        <v>9464</v>
      </c>
      <c r="B1503" s="2">
        <v>-1.2783083669999999</v>
      </c>
      <c r="C1503" s="2">
        <v>0.24889080899999999</v>
      </c>
      <c r="D1503" s="2">
        <v>-0.38052966199999999</v>
      </c>
      <c r="E1503" s="2">
        <v>-0.62942047099999998</v>
      </c>
      <c r="F1503" s="4">
        <v>-0.412082</v>
      </c>
      <c r="G1503" s="4">
        <v>-6.7951200000000003E-2</v>
      </c>
      <c r="H1503" s="4">
        <v>-2.9311199999999999</v>
      </c>
      <c r="I1503" s="4">
        <v>-2.8631700000000002</v>
      </c>
    </row>
    <row r="1504" spans="1:9" x14ac:dyDescent="0.25">
      <c r="A1504" s="6" t="s">
        <v>6342</v>
      </c>
      <c r="B1504" s="2">
        <v>0.56458835100000004</v>
      </c>
      <c r="C1504" s="2">
        <v>-0.101771182</v>
      </c>
      <c r="D1504" s="2">
        <v>-0.24066406700000001</v>
      </c>
      <c r="E1504" s="2">
        <v>-0.13889288499999999</v>
      </c>
      <c r="F1504" s="4">
        <v>-0.412049</v>
      </c>
      <c r="G1504" s="4">
        <v>-1.60938</v>
      </c>
      <c r="H1504" s="4">
        <v>-3.2963100000000001</v>
      </c>
      <c r="I1504" s="4">
        <v>-1.68692</v>
      </c>
    </row>
    <row r="1505" spans="1:9" x14ac:dyDescent="0.25">
      <c r="A1505" s="6" t="s">
        <v>5022</v>
      </c>
      <c r="B1505" s="2">
        <v>-1.5517603600000001</v>
      </c>
      <c r="C1505" s="2">
        <v>-1.1051045820000001</v>
      </c>
      <c r="D1505" s="2">
        <v>-0.45604989000000001</v>
      </c>
      <c r="E1505" s="2">
        <v>0.64905469199999999</v>
      </c>
      <c r="F1505" s="4">
        <v>-0.41140399999999999</v>
      </c>
      <c r="G1505" s="4">
        <v>-0.49324899999999999</v>
      </c>
      <c r="H1505" s="4">
        <v>-1.74657</v>
      </c>
      <c r="I1505" s="4">
        <v>-1.25332</v>
      </c>
    </row>
    <row r="1506" spans="1:9" x14ac:dyDescent="0.25">
      <c r="A1506" s="6" t="s">
        <v>984</v>
      </c>
      <c r="B1506" s="2">
        <v>-9.0509904000000002E-2</v>
      </c>
      <c r="C1506" s="2">
        <v>-0.64740264199999997</v>
      </c>
      <c r="D1506" s="2">
        <v>-1.328993463</v>
      </c>
      <c r="E1506" s="2">
        <v>-0.68159082100000001</v>
      </c>
      <c r="F1506" s="4">
        <v>-0.41111799999999998</v>
      </c>
      <c r="G1506" s="4">
        <v>-0.99235799999999996</v>
      </c>
      <c r="H1506" s="4">
        <v>-0.26891500000000002</v>
      </c>
      <c r="I1506" s="4">
        <v>0.72344399999999998</v>
      </c>
    </row>
    <row r="1507" spans="1:9" x14ac:dyDescent="0.25">
      <c r="A1507" s="6" t="s">
        <v>7728</v>
      </c>
      <c r="B1507" s="2">
        <v>0.29391323899999999</v>
      </c>
      <c r="C1507" s="2">
        <v>-3.6537714999999998E-2</v>
      </c>
      <c r="D1507" s="2">
        <v>0.28066496099999999</v>
      </c>
      <c r="E1507" s="2">
        <v>0.31720267600000002</v>
      </c>
      <c r="F1507" s="4">
        <v>-0.41076099999999999</v>
      </c>
      <c r="G1507" s="4">
        <v>-0.81781599999999999</v>
      </c>
      <c r="H1507" s="4">
        <v>-2.8205</v>
      </c>
      <c r="I1507" s="4">
        <v>-2.0026899999999999</v>
      </c>
    </row>
    <row r="1508" spans="1:9" x14ac:dyDescent="0.25">
      <c r="A1508" s="6" t="s">
        <v>870</v>
      </c>
      <c r="B1508" s="2">
        <v>0.24609103399999999</v>
      </c>
      <c r="C1508" s="2">
        <v>-0.23444290800000001</v>
      </c>
      <c r="D1508" s="2">
        <v>-6.7535107999999996E-2</v>
      </c>
      <c r="E1508" s="2">
        <v>0.1669078</v>
      </c>
      <c r="F1508" s="4">
        <v>-0.41057300000000002</v>
      </c>
      <c r="G1508" s="4">
        <v>-0.50857799999999997</v>
      </c>
      <c r="H1508" s="4">
        <v>1.9718599999999999</v>
      </c>
      <c r="I1508" s="4">
        <v>2.4804400000000002</v>
      </c>
    </row>
    <row r="1509" spans="1:9" x14ac:dyDescent="0.25">
      <c r="A1509" s="6" t="s">
        <v>2997</v>
      </c>
      <c r="B1509" s="2">
        <v>5.7122805999999998E-2</v>
      </c>
      <c r="C1509" s="2">
        <v>-0.21130016500000001</v>
      </c>
      <c r="D1509" s="2">
        <v>0.49010927799999998</v>
      </c>
      <c r="E1509" s="2">
        <v>0.70140944299999997</v>
      </c>
      <c r="F1509" s="4">
        <v>-0.41054000000000002</v>
      </c>
      <c r="G1509" s="4">
        <v>-0.23132900000000001</v>
      </c>
      <c r="H1509" s="4">
        <v>0.42782399999999998</v>
      </c>
      <c r="I1509" s="4">
        <v>0.65915299999999999</v>
      </c>
    </row>
    <row r="1510" spans="1:9" x14ac:dyDescent="0.25">
      <c r="A1510" s="6" t="s">
        <v>6246</v>
      </c>
      <c r="B1510" s="2">
        <v>0.16732165800000001</v>
      </c>
      <c r="C1510" s="2">
        <v>-0.68920346799999999</v>
      </c>
      <c r="D1510" s="2">
        <v>0.32236300600000001</v>
      </c>
      <c r="E1510" s="2">
        <v>1.0115664740000001</v>
      </c>
      <c r="F1510" s="4">
        <v>-0.41048499999999999</v>
      </c>
      <c r="G1510" s="4">
        <v>-0.23874799999999999</v>
      </c>
      <c r="H1510" s="4">
        <v>0.49175600000000003</v>
      </c>
      <c r="I1510" s="4">
        <v>0.73050400000000004</v>
      </c>
    </row>
    <row r="1511" spans="1:9" x14ac:dyDescent="0.25">
      <c r="A1511" s="6" t="s">
        <v>4300</v>
      </c>
      <c r="B1511" s="2">
        <v>2.1532711999999999E-2</v>
      </c>
      <c r="C1511" s="2">
        <v>-0.75785296800000002</v>
      </c>
      <c r="D1511" s="2">
        <v>-0.144637766</v>
      </c>
      <c r="E1511" s="2">
        <v>0.61321520200000001</v>
      </c>
      <c r="F1511" s="4">
        <v>-0.41041499999999997</v>
      </c>
      <c r="G1511" s="4">
        <v>-0.31434099999999998</v>
      </c>
      <c r="H1511" s="4">
        <v>1.5288999999999999</v>
      </c>
      <c r="I1511" s="4">
        <v>1.84324</v>
      </c>
    </row>
    <row r="1512" spans="1:9" x14ac:dyDescent="0.25">
      <c r="A1512" s="6" t="s">
        <v>8943</v>
      </c>
      <c r="B1512" s="2">
        <v>-0.316296837</v>
      </c>
      <c r="C1512" s="2">
        <v>0.77338487899999997</v>
      </c>
      <c r="D1512" s="2">
        <v>2.1114907839999999</v>
      </c>
      <c r="E1512" s="2">
        <v>1.3381059040000001</v>
      </c>
      <c r="F1512" s="4">
        <v>-0.41034199999999998</v>
      </c>
      <c r="G1512" s="4">
        <v>0.504409</v>
      </c>
      <c r="H1512" s="4">
        <v>-1.4573199999999999</v>
      </c>
      <c r="I1512" s="4">
        <v>-1.96173</v>
      </c>
    </row>
    <row r="1513" spans="1:9" x14ac:dyDescent="0.25">
      <c r="A1513" s="6" t="s">
        <v>6636</v>
      </c>
      <c r="B1513" s="2">
        <v>-0.59600331500000003</v>
      </c>
      <c r="C1513" s="2">
        <v>-0.50269162599999995</v>
      </c>
      <c r="D1513" s="2">
        <v>0.40931173700000001</v>
      </c>
      <c r="E1513" s="2">
        <v>0.91200336299999996</v>
      </c>
      <c r="F1513" s="4">
        <v>-0.41017399999999998</v>
      </c>
      <c r="G1513" s="4">
        <v>-0.32460099999999997</v>
      </c>
      <c r="H1513" s="4">
        <v>-3.1440600000000001</v>
      </c>
      <c r="I1513" s="4">
        <v>-2.8194599999999999</v>
      </c>
    </row>
    <row r="1514" spans="1:9" x14ac:dyDescent="0.25">
      <c r="A1514" s="6" t="s">
        <v>8225</v>
      </c>
      <c r="B1514" s="2">
        <v>-1.161058535</v>
      </c>
      <c r="C1514" s="2">
        <v>1.950086027</v>
      </c>
      <c r="D1514" s="2">
        <v>5.813486749</v>
      </c>
      <c r="E1514" s="2">
        <v>3.8634007220000002</v>
      </c>
      <c r="F1514" s="4">
        <v>-0.40991499999999997</v>
      </c>
      <c r="G1514" s="4">
        <v>-6.5684199999999997</v>
      </c>
      <c r="H1514" s="4">
        <v>-1.24563</v>
      </c>
      <c r="I1514" s="4">
        <v>5.3227900000000004</v>
      </c>
    </row>
    <row r="1515" spans="1:9" x14ac:dyDescent="0.25">
      <c r="A1515" s="6" t="s">
        <v>708</v>
      </c>
      <c r="B1515" s="2">
        <v>-0.49343106199999998</v>
      </c>
      <c r="C1515" s="2">
        <v>-1.3605658490000001</v>
      </c>
      <c r="D1515" s="2">
        <v>1.394331808</v>
      </c>
      <c r="E1515" s="2">
        <v>2.7548976569999999</v>
      </c>
      <c r="F1515" s="4">
        <v>-0.40854000000000001</v>
      </c>
      <c r="G1515" s="4">
        <v>-2.1260300000000001</v>
      </c>
      <c r="H1515" s="4">
        <v>-1.63853</v>
      </c>
      <c r="I1515" s="4">
        <v>0.48749999999999999</v>
      </c>
    </row>
    <row r="1516" spans="1:9" x14ac:dyDescent="0.25">
      <c r="A1516" s="6" t="s">
        <v>2950</v>
      </c>
      <c r="B1516" s="2">
        <v>-0.46935162000000002</v>
      </c>
      <c r="C1516" s="2">
        <v>0.16774217399999999</v>
      </c>
      <c r="D1516" s="2">
        <v>-0.57567936600000003</v>
      </c>
      <c r="E1516" s="2">
        <v>-0.74342154000000005</v>
      </c>
      <c r="F1516" s="4">
        <v>-0.40836899999999998</v>
      </c>
      <c r="G1516" s="4">
        <v>-0.24883</v>
      </c>
      <c r="H1516" s="4">
        <v>-2.3786900000000002</v>
      </c>
      <c r="I1516" s="4">
        <v>-2.1298599999999999</v>
      </c>
    </row>
    <row r="1517" spans="1:9" x14ac:dyDescent="0.25">
      <c r="A1517" s="6" t="s">
        <v>3280</v>
      </c>
      <c r="B1517" s="2">
        <v>-0.77988511900000002</v>
      </c>
      <c r="C1517" s="2">
        <v>-0.32266050600000001</v>
      </c>
      <c r="D1517" s="2">
        <v>-0.117502234</v>
      </c>
      <c r="E1517" s="2">
        <v>0.205158272</v>
      </c>
      <c r="F1517" s="4">
        <v>-0.40819499999999997</v>
      </c>
      <c r="G1517" s="4">
        <v>-0.76512599999999997</v>
      </c>
      <c r="H1517" s="4">
        <v>-2.4239099999999998</v>
      </c>
      <c r="I1517" s="4">
        <v>-1.6587799999999999</v>
      </c>
    </row>
    <row r="1518" spans="1:9" x14ac:dyDescent="0.25">
      <c r="A1518" s="6" t="s">
        <v>634</v>
      </c>
      <c r="B1518" s="2">
        <v>0.17692106799999999</v>
      </c>
      <c r="C1518" s="2">
        <v>1.9946770220000001</v>
      </c>
      <c r="D1518" s="2">
        <v>1.4774697510000001</v>
      </c>
      <c r="E1518" s="2">
        <v>-0.51720727099999997</v>
      </c>
      <c r="F1518" s="4">
        <v>-0.407943</v>
      </c>
      <c r="G1518" s="4">
        <v>-0.34673700000000002</v>
      </c>
      <c r="H1518" s="4">
        <v>-0.36351499999999998</v>
      </c>
      <c r="I1518" s="4">
        <v>-1.6778100000000001E-2</v>
      </c>
    </row>
    <row r="1519" spans="1:9" x14ac:dyDescent="0.25">
      <c r="A1519" s="6" t="s">
        <v>9282</v>
      </c>
      <c r="B1519" s="2">
        <v>2.0608703739999998</v>
      </c>
      <c r="C1519" s="2">
        <v>1.63098969</v>
      </c>
      <c r="D1519" s="2">
        <v>1.1691915669999999</v>
      </c>
      <c r="E1519" s="2">
        <v>-0.461798123</v>
      </c>
      <c r="F1519" s="4">
        <v>-0.40784999999999999</v>
      </c>
      <c r="G1519" s="4">
        <v>0.52187099999999997</v>
      </c>
      <c r="H1519" s="4"/>
      <c r="I1519" s="4"/>
    </row>
    <row r="1520" spans="1:9" x14ac:dyDescent="0.25">
      <c r="A1520" s="6" t="s">
        <v>4993</v>
      </c>
      <c r="B1520" s="2">
        <v>0.177784466</v>
      </c>
      <c r="C1520" s="2">
        <v>-0.83307694300000001</v>
      </c>
      <c r="D1520" s="2">
        <v>1.2055043569999999</v>
      </c>
      <c r="E1520" s="2">
        <v>2.0385812990000001</v>
      </c>
      <c r="F1520" s="4">
        <v>-0.40784999999999999</v>
      </c>
      <c r="G1520" s="4">
        <v>-0.36882799999999999</v>
      </c>
      <c r="H1520" s="4">
        <v>-5.0489100000000002E-2</v>
      </c>
      <c r="I1520" s="4">
        <v>0.31833899999999998</v>
      </c>
    </row>
    <row r="1521" spans="1:9" x14ac:dyDescent="0.25">
      <c r="A1521" s="6" t="s">
        <v>6112</v>
      </c>
      <c r="B1521" s="2">
        <v>0.19377338799999999</v>
      </c>
      <c r="C1521" s="2">
        <v>1.627323611</v>
      </c>
      <c r="D1521" s="2">
        <v>-2.3342441300000001</v>
      </c>
      <c r="E1521" s="2">
        <v>-3.9615677410000001</v>
      </c>
      <c r="F1521" s="4">
        <v>-0.40774300000000002</v>
      </c>
      <c r="G1521" s="4">
        <v>0.32826499999999997</v>
      </c>
      <c r="H1521" s="4">
        <v>-2.3534299999999999</v>
      </c>
      <c r="I1521" s="4">
        <v>-2.6817000000000002</v>
      </c>
    </row>
    <row r="1522" spans="1:9" x14ac:dyDescent="0.25">
      <c r="A1522" s="6" t="s">
        <v>9233</v>
      </c>
      <c r="B1522" s="2">
        <v>-0.577958745</v>
      </c>
      <c r="C1522" s="2">
        <v>3.507714945</v>
      </c>
      <c r="D1522" s="2">
        <v>4.4051930739999996</v>
      </c>
      <c r="E1522" s="2">
        <v>0.89747812999999999</v>
      </c>
      <c r="F1522" s="4">
        <v>-0.40739599999999998</v>
      </c>
      <c r="G1522" s="4">
        <v>1.23861</v>
      </c>
      <c r="H1522" s="4">
        <v>1.47967</v>
      </c>
      <c r="I1522" s="4">
        <v>0.241062</v>
      </c>
    </row>
    <row r="1523" spans="1:9" x14ac:dyDescent="0.25">
      <c r="A1523" s="6" t="s">
        <v>24</v>
      </c>
      <c r="B1523" s="2">
        <v>-0.207069852</v>
      </c>
      <c r="C1523" s="2">
        <v>0.63781808600000001</v>
      </c>
      <c r="D1523" s="2">
        <v>0.10252325599999999</v>
      </c>
      <c r="E1523" s="2">
        <v>-0.53529483</v>
      </c>
      <c r="F1523" s="4">
        <v>-0.406916</v>
      </c>
      <c r="G1523" s="4">
        <v>-1.0213300000000001</v>
      </c>
      <c r="H1523" s="4">
        <v>-3.3587099999999999</v>
      </c>
      <c r="I1523" s="4">
        <v>-2.33738</v>
      </c>
    </row>
    <row r="1524" spans="1:9" x14ac:dyDescent="0.25">
      <c r="A1524" s="6" t="s">
        <v>1716</v>
      </c>
      <c r="B1524" s="2">
        <v>-2.228683389</v>
      </c>
      <c r="C1524" s="2">
        <v>3.5676656289999999</v>
      </c>
      <c r="D1524" s="2">
        <v>2.749545576</v>
      </c>
      <c r="E1524" s="2">
        <v>-0.81812005300000001</v>
      </c>
      <c r="F1524" s="4">
        <v>-0.40691300000000002</v>
      </c>
      <c r="G1524" s="4">
        <v>1.4815199999999999</v>
      </c>
      <c r="H1524" s="4">
        <v>-3.58684</v>
      </c>
      <c r="I1524" s="4">
        <v>-5.0683600000000002</v>
      </c>
    </row>
    <row r="1525" spans="1:9" x14ac:dyDescent="0.25">
      <c r="A1525" s="6" t="s">
        <v>3295</v>
      </c>
      <c r="B1525" s="2">
        <v>-0.80168281900000005</v>
      </c>
      <c r="C1525" s="2">
        <v>-1.5886512450000001</v>
      </c>
      <c r="D1525" s="2">
        <v>-1.0594491159999999</v>
      </c>
      <c r="E1525" s="2">
        <v>0.52920213000000005</v>
      </c>
      <c r="F1525" s="4">
        <v>-0.40686600000000001</v>
      </c>
      <c r="G1525" s="4">
        <v>-1.14767</v>
      </c>
      <c r="H1525" s="4">
        <v>-1.80559</v>
      </c>
      <c r="I1525" s="4">
        <v>-0.65791699999999997</v>
      </c>
    </row>
    <row r="1526" spans="1:9" x14ac:dyDescent="0.25">
      <c r="A1526" s="6" t="s">
        <v>8837</v>
      </c>
      <c r="B1526" s="2">
        <v>-1.2671578050000001</v>
      </c>
      <c r="C1526" s="2">
        <v>-0.62342098700000004</v>
      </c>
      <c r="D1526" s="2">
        <v>0.59000991800000002</v>
      </c>
      <c r="E1526" s="2">
        <v>1.2134309050000001</v>
      </c>
      <c r="F1526" s="4">
        <v>-0.40647800000000001</v>
      </c>
      <c r="G1526" s="4">
        <v>-0.538107</v>
      </c>
      <c r="H1526" s="4">
        <v>-1.10179</v>
      </c>
      <c r="I1526" s="4">
        <v>-0.56368700000000005</v>
      </c>
    </row>
    <row r="1527" spans="1:9" x14ac:dyDescent="0.25">
      <c r="A1527" s="6" t="s">
        <v>9249</v>
      </c>
      <c r="B1527" s="2">
        <v>-0.81237273200000004</v>
      </c>
      <c r="C1527" s="2">
        <v>0.219335689</v>
      </c>
      <c r="D1527" s="2">
        <v>0.74008645299999998</v>
      </c>
      <c r="E1527" s="2">
        <v>0.52075076399999998</v>
      </c>
      <c r="F1527" s="4">
        <v>-0.40614699999999998</v>
      </c>
      <c r="G1527" s="4">
        <v>0.24077799999999999</v>
      </c>
      <c r="H1527" s="4">
        <v>-2.47126</v>
      </c>
      <c r="I1527" s="4">
        <v>-2.71204</v>
      </c>
    </row>
    <row r="1528" spans="1:9" x14ac:dyDescent="0.25">
      <c r="A1528" s="6" t="s">
        <v>3827</v>
      </c>
      <c r="B1528" s="2">
        <v>-8.7860060000000007E-3</v>
      </c>
      <c r="C1528" s="2">
        <v>-0.68505642700000002</v>
      </c>
      <c r="D1528" s="2">
        <v>-0.72675847000000005</v>
      </c>
      <c r="E1528" s="2">
        <v>-4.1702043000000001E-2</v>
      </c>
      <c r="F1528" s="4">
        <v>-0.40495500000000001</v>
      </c>
      <c r="G1528" s="4">
        <v>-1.66134</v>
      </c>
      <c r="H1528" s="4">
        <v>-1.7079</v>
      </c>
      <c r="I1528" s="4">
        <v>-4.6561199999999997E-2</v>
      </c>
    </row>
    <row r="1529" spans="1:9" x14ac:dyDescent="0.25">
      <c r="A1529" s="6" t="s">
        <v>4413</v>
      </c>
      <c r="B1529" s="2">
        <v>-0.310614738</v>
      </c>
      <c r="C1529" s="2">
        <v>-1.2162403049999999</v>
      </c>
      <c r="D1529" s="2">
        <v>-5.7435397999999999E-2</v>
      </c>
      <c r="E1529" s="2">
        <v>1.1588049060000001</v>
      </c>
      <c r="F1529" s="4">
        <v>-0.40489999999999998</v>
      </c>
      <c r="G1529" s="4">
        <v>-1.68472</v>
      </c>
      <c r="H1529" s="4">
        <v>0.47480699999999998</v>
      </c>
      <c r="I1529" s="4">
        <v>2.1595300000000002</v>
      </c>
    </row>
    <row r="1530" spans="1:9" x14ac:dyDescent="0.25">
      <c r="A1530" s="6" t="s">
        <v>305</v>
      </c>
      <c r="B1530" s="2">
        <v>-7.7360410000000004E-2</v>
      </c>
      <c r="C1530" s="2">
        <v>0.47330886300000002</v>
      </c>
      <c r="D1530" s="2">
        <v>0.74467743200000003</v>
      </c>
      <c r="E1530" s="2">
        <v>0.271368569</v>
      </c>
      <c r="F1530" s="4">
        <v>-0.40486899999999998</v>
      </c>
      <c r="G1530" s="4">
        <v>1.9494</v>
      </c>
      <c r="H1530" s="4">
        <v>0.23155500000000001</v>
      </c>
      <c r="I1530" s="4">
        <v>-1.71784</v>
      </c>
    </row>
    <row r="1531" spans="1:9" x14ac:dyDescent="0.25">
      <c r="A1531" s="6" t="s">
        <v>2403</v>
      </c>
      <c r="B1531" s="2">
        <v>0.12225063899999999</v>
      </c>
      <c r="C1531" s="2">
        <v>1.09333733</v>
      </c>
      <c r="D1531" s="2">
        <v>0.14767761700000001</v>
      </c>
      <c r="E1531" s="2">
        <v>-0.94565971199999999</v>
      </c>
      <c r="F1531" s="4">
        <v>-0.404748</v>
      </c>
      <c r="G1531" s="4">
        <v>0.325984</v>
      </c>
      <c r="H1531" s="4">
        <v>-0.49847999999999998</v>
      </c>
      <c r="I1531" s="4">
        <v>-0.824465</v>
      </c>
    </row>
    <row r="1532" spans="1:9" x14ac:dyDescent="0.25">
      <c r="A1532" s="6" t="s">
        <v>5097</v>
      </c>
      <c r="B1532" s="2">
        <v>-0.91083703800000004</v>
      </c>
      <c r="C1532" s="2">
        <v>-0.58328296300000004</v>
      </c>
      <c r="D1532" s="2">
        <v>5.4778472000000002E-2</v>
      </c>
      <c r="E1532" s="2">
        <v>0.63806143500000001</v>
      </c>
      <c r="F1532" s="4">
        <v>-0.40472000000000002</v>
      </c>
      <c r="G1532" s="4">
        <v>-0.270229</v>
      </c>
      <c r="H1532" s="4">
        <v>-1.0316399999999999</v>
      </c>
      <c r="I1532" s="4">
        <v>-0.76141099999999995</v>
      </c>
    </row>
    <row r="1533" spans="1:9" x14ac:dyDescent="0.25">
      <c r="A1533" s="6" t="s">
        <v>2548</v>
      </c>
      <c r="B1533" s="2">
        <v>0.36249821900000001</v>
      </c>
      <c r="C1533" s="2">
        <v>-0.61241958200000002</v>
      </c>
      <c r="D1533" s="2">
        <v>1.14192819</v>
      </c>
      <c r="E1533" s="2">
        <v>1.754347772</v>
      </c>
      <c r="F1533" s="4">
        <v>-0.40427000000000002</v>
      </c>
      <c r="G1533" s="4">
        <v>-1.78115</v>
      </c>
      <c r="H1533" s="4">
        <v>-3.3768899999999999</v>
      </c>
      <c r="I1533" s="4">
        <v>-1.5957399999999999</v>
      </c>
    </row>
    <row r="1534" spans="1:9" x14ac:dyDescent="0.25">
      <c r="A1534" s="6" t="s">
        <v>3366</v>
      </c>
      <c r="B1534" s="2">
        <v>-0.44718195300000002</v>
      </c>
      <c r="C1534" s="2">
        <v>1.0763466660000001</v>
      </c>
      <c r="D1534" s="2">
        <v>1.1062985890000001</v>
      </c>
      <c r="E1534" s="2">
        <v>2.9951922999999998E-2</v>
      </c>
      <c r="F1534" s="4">
        <v>-0.40418599999999999</v>
      </c>
      <c r="G1534" s="4">
        <v>0.70375900000000002</v>
      </c>
      <c r="H1534" s="4">
        <v>-0.961978</v>
      </c>
      <c r="I1534" s="4">
        <v>-1.66574</v>
      </c>
    </row>
    <row r="1535" spans="1:9" x14ac:dyDescent="0.25">
      <c r="A1535" s="6" t="s">
        <v>2192</v>
      </c>
      <c r="B1535" s="2">
        <v>-0.199846101</v>
      </c>
      <c r="C1535" s="2">
        <v>0.67271687700000005</v>
      </c>
      <c r="D1535" s="2">
        <v>0.24497171400000001</v>
      </c>
      <c r="E1535" s="2">
        <v>-0.42774516299999998</v>
      </c>
      <c r="F1535" s="4">
        <v>-0.40405000000000002</v>
      </c>
      <c r="G1535" s="4">
        <v>-0.13464699999999999</v>
      </c>
      <c r="H1535" s="4">
        <v>-1.50515</v>
      </c>
      <c r="I1535" s="4">
        <v>-1.3705099999999999</v>
      </c>
    </row>
    <row r="1536" spans="1:9" x14ac:dyDescent="0.25">
      <c r="A1536" s="6" t="s">
        <v>3074</v>
      </c>
      <c r="B1536" s="2">
        <v>-0.45298326900000002</v>
      </c>
      <c r="C1536" s="2">
        <v>-0.65311860099999997</v>
      </c>
      <c r="D1536" s="2">
        <v>-0.98010539399999996</v>
      </c>
      <c r="E1536" s="2">
        <v>-0.326986793</v>
      </c>
      <c r="F1536" s="4">
        <v>-0.40343499999999999</v>
      </c>
      <c r="G1536" s="4">
        <v>-1.15097</v>
      </c>
      <c r="H1536" s="4">
        <v>-0.36096600000000001</v>
      </c>
      <c r="I1536" s="4">
        <v>0.79000099999999995</v>
      </c>
    </row>
    <row r="1537" spans="1:9" x14ac:dyDescent="0.25">
      <c r="A1537" s="6" t="s">
        <v>432</v>
      </c>
      <c r="B1537" s="2">
        <v>0.17353607500000001</v>
      </c>
      <c r="C1537" s="2">
        <v>-0.208929737</v>
      </c>
      <c r="D1537" s="2">
        <v>0.43363268599999999</v>
      </c>
      <c r="E1537" s="2">
        <v>0.64256242299999999</v>
      </c>
      <c r="F1537" s="4">
        <v>-0.40276200000000001</v>
      </c>
      <c r="G1537" s="4">
        <v>-0.43741999999999998</v>
      </c>
      <c r="H1537" s="4">
        <v>0.98446400000000001</v>
      </c>
      <c r="I1537" s="4">
        <v>1.42188</v>
      </c>
    </row>
    <row r="1538" spans="1:9" x14ac:dyDescent="0.25">
      <c r="A1538" s="6" t="s">
        <v>7765</v>
      </c>
      <c r="B1538" s="2">
        <v>-0.39681396099999999</v>
      </c>
      <c r="C1538" s="2">
        <v>-0.201008776</v>
      </c>
      <c r="D1538" s="2">
        <v>-0.66175825200000005</v>
      </c>
      <c r="E1538" s="2">
        <v>-0.46074947599999999</v>
      </c>
      <c r="F1538" s="4">
        <v>-0.40246300000000002</v>
      </c>
      <c r="G1538" s="4">
        <v>-0.50870000000000004</v>
      </c>
      <c r="H1538" s="4">
        <v>1.16754</v>
      </c>
      <c r="I1538" s="4">
        <v>1.67624</v>
      </c>
    </row>
    <row r="1539" spans="1:9" x14ac:dyDescent="0.25">
      <c r="A1539" s="6" t="s">
        <v>3765</v>
      </c>
      <c r="B1539" s="2">
        <v>-0.14507914199999999</v>
      </c>
      <c r="C1539" s="2">
        <v>-0.24159771199999999</v>
      </c>
      <c r="D1539" s="2">
        <v>1.7476918379999999</v>
      </c>
      <c r="E1539" s="2">
        <v>1.9892895500000001</v>
      </c>
      <c r="F1539" s="4">
        <v>-0.40223799999999998</v>
      </c>
      <c r="G1539" s="4">
        <v>-0.488481</v>
      </c>
      <c r="H1539" s="4">
        <v>0.38555099999999998</v>
      </c>
      <c r="I1539" s="4">
        <v>0.874031</v>
      </c>
    </row>
    <row r="1540" spans="1:9" x14ac:dyDescent="0.25">
      <c r="A1540" s="6" t="s">
        <v>4145</v>
      </c>
      <c r="B1540" s="2">
        <v>1.3480079359999999</v>
      </c>
      <c r="C1540" s="2">
        <v>0.27644497699999998</v>
      </c>
      <c r="D1540" s="2">
        <v>1.2544400309999999</v>
      </c>
      <c r="E1540" s="2">
        <v>0.97799505399999997</v>
      </c>
      <c r="F1540" s="4">
        <v>-0.40218900000000002</v>
      </c>
      <c r="G1540" s="4">
        <v>-0.56835599999999997</v>
      </c>
      <c r="H1540" s="4">
        <v>0.34503400000000001</v>
      </c>
      <c r="I1540" s="4">
        <v>0.91339000000000004</v>
      </c>
    </row>
    <row r="1541" spans="1:9" x14ac:dyDescent="0.25">
      <c r="A1541" s="6" t="s">
        <v>4979</v>
      </c>
      <c r="B1541" s="2">
        <v>-0.21810100299999999</v>
      </c>
      <c r="C1541" s="2">
        <v>3.4581354000000002E-2</v>
      </c>
      <c r="D1541" s="2">
        <v>0.290219644</v>
      </c>
      <c r="E1541" s="2">
        <v>0.25563828999999999</v>
      </c>
      <c r="F1541" s="4">
        <v>-0.40215600000000001</v>
      </c>
      <c r="G1541" s="4">
        <v>-0.31086200000000003</v>
      </c>
      <c r="H1541" s="4">
        <v>0.71649200000000002</v>
      </c>
      <c r="I1541" s="4">
        <v>1.02735</v>
      </c>
    </row>
    <row r="1542" spans="1:9" x14ac:dyDescent="0.25">
      <c r="A1542" s="6" t="s">
        <v>4316</v>
      </c>
      <c r="B1542" s="2">
        <v>0.31344495300000003</v>
      </c>
      <c r="C1542" s="2">
        <v>0.225752112</v>
      </c>
      <c r="D1542" s="2">
        <v>0.51950848500000002</v>
      </c>
      <c r="E1542" s="2">
        <v>0.29375637300000002</v>
      </c>
      <c r="F1542" s="4">
        <v>-0.40213599999999999</v>
      </c>
      <c r="G1542" s="4">
        <v>4.2627199999999997E-2</v>
      </c>
      <c r="H1542" s="4">
        <v>0.96178200000000003</v>
      </c>
      <c r="I1542" s="4">
        <v>0.91915500000000006</v>
      </c>
    </row>
    <row r="1543" spans="1:9" x14ac:dyDescent="0.25">
      <c r="A1543" s="6" t="s">
        <v>1289</v>
      </c>
      <c r="B1543" s="2">
        <v>-0.342376966</v>
      </c>
      <c r="C1543" s="2">
        <v>6.2710774999999996E-2</v>
      </c>
      <c r="D1543" s="2">
        <v>0.41756263500000002</v>
      </c>
      <c r="E1543" s="2">
        <v>0.35485186000000002</v>
      </c>
      <c r="F1543" s="4">
        <v>-0.40192299999999997</v>
      </c>
      <c r="G1543" s="4">
        <v>0.120687</v>
      </c>
      <c r="H1543" s="4">
        <v>1.5174300000000001</v>
      </c>
      <c r="I1543" s="4">
        <v>1.3967400000000001</v>
      </c>
    </row>
    <row r="1544" spans="1:9" x14ac:dyDescent="0.25">
      <c r="A1544" s="6" t="s">
        <v>6363</v>
      </c>
      <c r="B1544" s="2">
        <v>1.6671641000000001E-2</v>
      </c>
      <c r="C1544" s="2">
        <v>-0.70468114100000001</v>
      </c>
      <c r="D1544" s="2">
        <v>-1.0863570730000001</v>
      </c>
      <c r="E1544" s="2">
        <v>-0.381675932</v>
      </c>
      <c r="F1544" s="4">
        <v>-0.40148400000000001</v>
      </c>
      <c r="G1544" s="4">
        <v>-0.88248400000000005</v>
      </c>
      <c r="H1544" s="4">
        <v>0.29966900000000002</v>
      </c>
      <c r="I1544" s="4">
        <v>1.18215</v>
      </c>
    </row>
    <row r="1545" spans="1:9" x14ac:dyDescent="0.25">
      <c r="A1545" s="6" t="s">
        <v>4910</v>
      </c>
      <c r="B1545" s="2">
        <v>1.0734548429999999</v>
      </c>
      <c r="C1545" s="2">
        <v>1.988059826</v>
      </c>
      <c r="D1545" s="2">
        <v>2.1315446059999998</v>
      </c>
      <c r="E1545" s="2">
        <v>0.14348478000000001</v>
      </c>
      <c r="F1545" s="4">
        <v>-0.40142099999999997</v>
      </c>
      <c r="G1545" s="4">
        <v>1.8703399999999999</v>
      </c>
      <c r="H1545" s="4">
        <v>0.72160100000000005</v>
      </c>
      <c r="I1545" s="4">
        <v>-1.1487400000000001</v>
      </c>
    </row>
    <row r="1546" spans="1:9" x14ac:dyDescent="0.25">
      <c r="A1546" s="6" t="s">
        <v>9882</v>
      </c>
      <c r="B1546" s="2">
        <v>-1.7781041769999999</v>
      </c>
      <c r="C1546" s="2">
        <v>-2.3305829359999999</v>
      </c>
      <c r="D1546" s="2">
        <v>-3.317072156</v>
      </c>
      <c r="E1546" s="2">
        <v>-0.98648921999999994</v>
      </c>
      <c r="F1546" s="4">
        <v>-0.401169</v>
      </c>
      <c r="G1546" s="4">
        <v>-5.6865600000000001</v>
      </c>
      <c r="H1546" s="4">
        <v>-7.2470299999999996</v>
      </c>
      <c r="I1546" s="4">
        <v>-1.56046</v>
      </c>
    </row>
    <row r="1547" spans="1:9" x14ac:dyDescent="0.25">
      <c r="A1547" s="6" t="s">
        <v>5964</v>
      </c>
      <c r="B1547" s="2">
        <v>-0.52660496000000001</v>
      </c>
      <c r="C1547" s="2">
        <v>0.52694187400000003</v>
      </c>
      <c r="D1547" s="2">
        <v>1.7286800449999999</v>
      </c>
      <c r="E1547" s="2">
        <v>1.20173817</v>
      </c>
      <c r="F1547" s="4">
        <v>-0.40110800000000002</v>
      </c>
      <c r="G1547" s="4">
        <v>-4.9293200000000002E-2</v>
      </c>
      <c r="H1547" s="4">
        <v>-2.9083399999999999</v>
      </c>
      <c r="I1547" s="4">
        <v>-2.8590499999999999</v>
      </c>
    </row>
    <row r="1548" spans="1:9" x14ac:dyDescent="0.25">
      <c r="A1548" s="6" t="s">
        <v>2954</v>
      </c>
      <c r="B1548" s="2">
        <v>-0.57351429200000004</v>
      </c>
      <c r="C1548" s="2">
        <v>-0.26682109599999998</v>
      </c>
      <c r="D1548" s="2">
        <v>-0.23873158</v>
      </c>
      <c r="E1548" s="2">
        <v>2.8089515999999998E-2</v>
      </c>
      <c r="F1548" s="4">
        <v>-0.40093099999999998</v>
      </c>
      <c r="G1548" s="4">
        <v>-1.08136E-2</v>
      </c>
      <c r="H1548" s="4">
        <v>0.38251800000000002</v>
      </c>
      <c r="I1548" s="4">
        <v>0.39333200000000001</v>
      </c>
    </row>
    <row r="1549" spans="1:9" x14ac:dyDescent="0.25">
      <c r="A1549" s="6" t="s">
        <v>7779</v>
      </c>
      <c r="B1549" s="2">
        <v>0.22343148600000001</v>
      </c>
      <c r="C1549" s="2">
        <v>0.238744331</v>
      </c>
      <c r="D1549" s="2">
        <v>0.194501331</v>
      </c>
      <c r="E1549" s="2">
        <v>-4.4242999999999998E-2</v>
      </c>
      <c r="F1549" s="4">
        <v>-0.40047899999999997</v>
      </c>
      <c r="G1549" s="4">
        <v>-0.68367199999999995</v>
      </c>
      <c r="H1549" s="4">
        <v>-2.0639699999999999</v>
      </c>
      <c r="I1549" s="4">
        <v>-1.3803000000000001</v>
      </c>
    </row>
    <row r="1550" spans="1:9" x14ac:dyDescent="0.25">
      <c r="A1550" s="6" t="s">
        <v>1114</v>
      </c>
      <c r="B1550" s="2">
        <v>-4.6080795000000001E-2</v>
      </c>
      <c r="C1550" s="2">
        <v>1.455969861</v>
      </c>
      <c r="D1550" s="2">
        <v>1.7936437730000001</v>
      </c>
      <c r="E1550" s="2">
        <v>0.33767391200000002</v>
      </c>
      <c r="F1550" s="4">
        <v>-0.40003899999999998</v>
      </c>
      <c r="G1550" s="4">
        <v>1.3504400000000001</v>
      </c>
      <c r="H1550" s="4">
        <v>-0.77412999999999998</v>
      </c>
      <c r="I1550" s="4">
        <v>-2.1245699999999998</v>
      </c>
    </row>
    <row r="1551" spans="1:9" x14ac:dyDescent="0.25">
      <c r="A1551" s="6" t="s">
        <v>2605</v>
      </c>
      <c r="B1551" s="2">
        <v>1.8451434879999999</v>
      </c>
      <c r="C1551" s="2">
        <v>-0.74509081300000002</v>
      </c>
      <c r="D1551" s="2">
        <v>-1.898559259</v>
      </c>
      <c r="E1551" s="2">
        <v>-1.153468446</v>
      </c>
      <c r="F1551" s="4">
        <v>-0.40001300000000001</v>
      </c>
      <c r="G1551" s="4">
        <v>-0.886513</v>
      </c>
      <c r="H1551" s="4">
        <v>-2.4044099999999999</v>
      </c>
      <c r="I1551" s="4">
        <v>-1.51789</v>
      </c>
    </row>
    <row r="1552" spans="1:9" x14ac:dyDescent="0.25">
      <c r="A1552" s="6" t="s">
        <v>4558</v>
      </c>
      <c r="B1552" s="2">
        <v>-0.130118497</v>
      </c>
      <c r="C1552" s="2">
        <v>-0.17385499500000001</v>
      </c>
      <c r="D1552" s="2">
        <v>-1.2232499450000001</v>
      </c>
      <c r="E1552" s="2">
        <v>-1.0493949499999999</v>
      </c>
      <c r="F1552" s="4">
        <v>-0.399455</v>
      </c>
      <c r="G1552" s="4">
        <v>0.65637800000000002</v>
      </c>
      <c r="H1552" s="4">
        <v>-0.90777099999999999</v>
      </c>
      <c r="I1552" s="4">
        <v>-1.5641499999999999</v>
      </c>
    </row>
    <row r="1553" spans="1:9" x14ac:dyDescent="0.25">
      <c r="A1553" s="6" t="s">
        <v>4076</v>
      </c>
      <c r="B1553" s="2">
        <v>-0.27522886400000002</v>
      </c>
      <c r="C1553" s="2">
        <v>0.60468091700000004</v>
      </c>
      <c r="D1553" s="2">
        <v>-0.27632842000000002</v>
      </c>
      <c r="E1553" s="2">
        <v>-0.88100933699999995</v>
      </c>
      <c r="F1553" s="4">
        <v>-0.39940799999999999</v>
      </c>
      <c r="G1553" s="4">
        <v>0.52321600000000001</v>
      </c>
      <c r="H1553" s="4">
        <v>1.06934</v>
      </c>
      <c r="I1553" s="4">
        <v>0.54612499999999997</v>
      </c>
    </row>
    <row r="1554" spans="1:9" x14ac:dyDescent="0.25">
      <c r="A1554" s="6" t="s">
        <v>3261</v>
      </c>
      <c r="B1554" s="2">
        <v>0.14378137699999999</v>
      </c>
      <c r="C1554" s="2">
        <v>-1.04214699</v>
      </c>
      <c r="D1554" s="2">
        <v>-0.71825652200000001</v>
      </c>
      <c r="E1554" s="2">
        <v>0.32389046799999999</v>
      </c>
      <c r="F1554" s="4">
        <v>-0.39905800000000002</v>
      </c>
      <c r="G1554" s="4">
        <v>1.7798</v>
      </c>
      <c r="H1554" s="4">
        <v>3.9241999999999999</v>
      </c>
      <c r="I1554" s="4">
        <v>2.14439</v>
      </c>
    </row>
    <row r="1555" spans="1:9" x14ac:dyDescent="0.25">
      <c r="A1555" s="6" t="s">
        <v>9133</v>
      </c>
      <c r="B1555" s="2">
        <v>-0.49547795300000003</v>
      </c>
      <c r="C1555" s="2">
        <v>0.78459543499999995</v>
      </c>
      <c r="D1555" s="2">
        <v>0.700478296</v>
      </c>
      <c r="E1555" s="2">
        <v>-8.4117138999999994E-2</v>
      </c>
      <c r="F1555" s="4">
        <v>-0.39896999999999999</v>
      </c>
      <c r="G1555" s="4">
        <v>-0.34696399999999999</v>
      </c>
      <c r="H1555" s="4">
        <v>-0.62836899999999996</v>
      </c>
      <c r="I1555" s="4">
        <v>-0.28140500000000002</v>
      </c>
    </row>
    <row r="1556" spans="1:9" x14ac:dyDescent="0.25">
      <c r="A1556" s="6" t="s">
        <v>349</v>
      </c>
      <c r="B1556" s="2">
        <v>-0.446208512</v>
      </c>
      <c r="C1556" s="2">
        <v>-0.459667137</v>
      </c>
      <c r="D1556" s="2">
        <v>0.79568262000000001</v>
      </c>
      <c r="E1556" s="2">
        <v>1.255349756</v>
      </c>
      <c r="F1556" s="4">
        <v>-0.39855400000000002</v>
      </c>
      <c r="G1556" s="4">
        <v>-0.80613400000000002</v>
      </c>
      <c r="H1556" s="4">
        <v>0.62690100000000004</v>
      </c>
      <c r="I1556" s="4">
        <v>1.43303</v>
      </c>
    </row>
    <row r="1557" spans="1:9" x14ac:dyDescent="0.25">
      <c r="A1557" s="6" t="s">
        <v>6455</v>
      </c>
      <c r="B1557" s="2">
        <v>0.19266407299999999</v>
      </c>
      <c r="C1557" s="2">
        <v>-5.0576620000000003E-2</v>
      </c>
      <c r="D1557" s="2">
        <v>-1.1774020199999999</v>
      </c>
      <c r="E1557" s="2">
        <v>-1.1268254</v>
      </c>
      <c r="F1557" s="4">
        <v>-0.39819100000000002</v>
      </c>
      <c r="G1557" s="4">
        <v>-0.52089399999999997</v>
      </c>
      <c r="H1557" s="4">
        <v>-0.80367999999999995</v>
      </c>
      <c r="I1557" s="4">
        <v>-0.28278599999999998</v>
      </c>
    </row>
    <row r="1558" spans="1:9" x14ac:dyDescent="0.25">
      <c r="A1558" s="6" t="s">
        <v>2710</v>
      </c>
      <c r="B1558" s="2">
        <v>0.58832257899999996</v>
      </c>
      <c r="C1558" s="2">
        <v>-8.1888464999999994E-2</v>
      </c>
      <c r="D1558" s="2">
        <v>-0.63641862599999999</v>
      </c>
      <c r="E1558" s="2">
        <v>-0.55453015999999999</v>
      </c>
      <c r="F1558" s="4">
        <v>-0.39815</v>
      </c>
      <c r="G1558" s="4">
        <v>-0.31079499999999999</v>
      </c>
      <c r="H1558" s="4">
        <v>-2.03979</v>
      </c>
      <c r="I1558" s="4">
        <v>-1.72899</v>
      </c>
    </row>
    <row r="1559" spans="1:9" x14ac:dyDescent="0.25">
      <c r="A1559" s="6" t="s">
        <v>8071</v>
      </c>
      <c r="B1559" s="2">
        <v>0.108794714</v>
      </c>
      <c r="C1559" s="2">
        <v>0.44852341200000001</v>
      </c>
      <c r="D1559" s="2">
        <v>-1.6797019989999999</v>
      </c>
      <c r="E1559" s="2">
        <v>-2.1282254100000002</v>
      </c>
      <c r="F1559" s="4">
        <v>-0.39744400000000002</v>
      </c>
      <c r="G1559" s="4">
        <v>0.63646100000000005</v>
      </c>
      <c r="H1559" s="4">
        <v>-1.3113699999999999</v>
      </c>
      <c r="I1559" s="4">
        <v>-1.94784</v>
      </c>
    </row>
    <row r="1560" spans="1:9" x14ac:dyDescent="0.25">
      <c r="A1560" s="6" t="s">
        <v>7961</v>
      </c>
      <c r="B1560" s="2">
        <v>-0.44618150099999998</v>
      </c>
      <c r="C1560" s="2">
        <v>1.468570097</v>
      </c>
      <c r="D1560" s="2">
        <v>-0.22848296300000001</v>
      </c>
      <c r="E1560" s="2">
        <v>-1.69705306</v>
      </c>
      <c r="F1560" s="4">
        <v>-0.39618500000000001</v>
      </c>
      <c r="G1560" s="4">
        <v>3.4228900000000002</v>
      </c>
      <c r="H1560" s="4">
        <v>2.1893199999999999</v>
      </c>
      <c r="I1560" s="4">
        <v>-1.23356</v>
      </c>
    </row>
    <row r="1561" spans="1:9" x14ac:dyDescent="0.25">
      <c r="A1561" s="6" t="s">
        <v>1340</v>
      </c>
      <c r="B1561" s="2">
        <v>9.5656249999999995E-3</v>
      </c>
      <c r="C1561" s="2">
        <v>0.31171164400000001</v>
      </c>
      <c r="D1561" s="2">
        <v>0.62411685400000005</v>
      </c>
      <c r="E1561" s="2">
        <v>0.31240520999999999</v>
      </c>
      <c r="F1561" s="4">
        <v>-0.39591100000000001</v>
      </c>
      <c r="G1561" s="4">
        <v>6.1872799999999999E-2</v>
      </c>
      <c r="H1561" s="4">
        <v>-0.482325</v>
      </c>
      <c r="I1561" s="4">
        <v>-0.54419799999999996</v>
      </c>
    </row>
    <row r="1562" spans="1:9" x14ac:dyDescent="0.25">
      <c r="A1562" s="6" t="s">
        <v>7080</v>
      </c>
      <c r="B1562" s="2">
        <v>0.278776146</v>
      </c>
      <c r="C1562" s="2">
        <v>-1.1827786739999999</v>
      </c>
      <c r="D1562" s="2">
        <v>-0.24382389099999999</v>
      </c>
      <c r="E1562" s="2">
        <v>0.93895478200000004</v>
      </c>
      <c r="F1562" s="4">
        <v>-0.39505099999999999</v>
      </c>
      <c r="G1562" s="4">
        <v>-1.1107100000000001</v>
      </c>
      <c r="H1562" s="4">
        <v>-0.30621999999999999</v>
      </c>
      <c r="I1562" s="4">
        <v>0.80448799999999998</v>
      </c>
    </row>
    <row r="1563" spans="1:9" x14ac:dyDescent="0.25">
      <c r="A1563" s="6" t="s">
        <v>8925</v>
      </c>
      <c r="B1563" s="2">
        <v>0.35089721699999998</v>
      </c>
      <c r="C1563" s="2">
        <v>9.0284964999999995E-2</v>
      </c>
      <c r="D1563" s="2">
        <v>7.1000840000000004E-3</v>
      </c>
      <c r="E1563" s="2">
        <v>-8.3184881000000002E-2</v>
      </c>
      <c r="F1563" s="4">
        <v>-0.394872</v>
      </c>
      <c r="G1563" s="4">
        <v>0.17710699999999999</v>
      </c>
      <c r="H1563" s="4">
        <v>0.74329900000000004</v>
      </c>
      <c r="I1563" s="4">
        <v>0.56619200000000003</v>
      </c>
    </row>
    <row r="1564" spans="1:9" x14ac:dyDescent="0.25">
      <c r="A1564" s="6" t="s">
        <v>3924</v>
      </c>
      <c r="B1564" s="2">
        <v>0.396589523</v>
      </c>
      <c r="C1564" s="2">
        <v>-0.125411263</v>
      </c>
      <c r="D1564" s="2">
        <v>0.42718452499999998</v>
      </c>
      <c r="E1564" s="2">
        <v>0.55259578799999998</v>
      </c>
      <c r="F1564" s="4">
        <v>-0.39485399999999998</v>
      </c>
      <c r="G1564" s="4">
        <v>-1.3822399999999999</v>
      </c>
      <c r="H1564" s="4">
        <v>-2.7997200000000002</v>
      </c>
      <c r="I1564" s="4">
        <v>-1.4174800000000001</v>
      </c>
    </row>
    <row r="1565" spans="1:9" x14ac:dyDescent="0.25">
      <c r="A1565" s="6" t="s">
        <v>9003</v>
      </c>
      <c r="B1565" s="2">
        <v>0.13826172</v>
      </c>
      <c r="C1565" s="2">
        <v>0.208404067</v>
      </c>
      <c r="D1565" s="2">
        <v>-0.87275159199999996</v>
      </c>
      <c r="E1565" s="2">
        <v>-1.081155659</v>
      </c>
      <c r="F1565" s="4">
        <v>-0.39476499999999998</v>
      </c>
      <c r="G1565" s="4">
        <v>0.29699999999999999</v>
      </c>
      <c r="H1565" s="4">
        <v>-1.6428400000000001</v>
      </c>
      <c r="I1565" s="4">
        <v>-1.93984</v>
      </c>
    </row>
    <row r="1566" spans="1:9" x14ac:dyDescent="0.25">
      <c r="A1566" s="6" t="s">
        <v>6628</v>
      </c>
      <c r="B1566" s="2">
        <v>-0.74602630400000003</v>
      </c>
      <c r="C1566" s="2">
        <v>0.37347309200000001</v>
      </c>
      <c r="D1566" s="2">
        <v>0.29761063599999998</v>
      </c>
      <c r="E1566" s="2">
        <v>-7.5862455999999995E-2</v>
      </c>
      <c r="F1566" s="4">
        <v>-0.39462999999999998</v>
      </c>
      <c r="G1566" s="4">
        <v>0.40761999999999998</v>
      </c>
      <c r="H1566" s="4">
        <v>-0.53611900000000001</v>
      </c>
      <c r="I1566" s="4">
        <v>-0.94373899999999999</v>
      </c>
    </row>
    <row r="1567" spans="1:9" x14ac:dyDescent="0.25">
      <c r="A1567" s="6" t="s">
        <v>5943</v>
      </c>
      <c r="B1567" s="2">
        <v>-0.78842057600000004</v>
      </c>
      <c r="C1567" s="2">
        <v>-0.67776475300000005</v>
      </c>
      <c r="D1567" s="2">
        <v>0.79730109000000005</v>
      </c>
      <c r="E1567" s="2">
        <v>1.4750658430000001</v>
      </c>
      <c r="F1567" s="4">
        <v>-0.394117</v>
      </c>
      <c r="G1567" s="4">
        <v>-1.4734700000000001</v>
      </c>
      <c r="H1567" s="4">
        <v>-3.5986400000000001</v>
      </c>
      <c r="I1567" s="4">
        <v>-2.1251699999999998</v>
      </c>
    </row>
    <row r="1568" spans="1:9" x14ac:dyDescent="0.25">
      <c r="A1568" s="6" t="s">
        <v>3067</v>
      </c>
      <c r="B1568" s="2">
        <v>-1.308431369</v>
      </c>
      <c r="C1568" s="2">
        <v>-2.0607373230000001</v>
      </c>
      <c r="D1568" s="2">
        <v>-0.70810787600000002</v>
      </c>
      <c r="E1568" s="2">
        <v>1.352629447</v>
      </c>
      <c r="F1568" s="4">
        <v>-0.39383299999999999</v>
      </c>
      <c r="G1568" s="4">
        <v>-0.90575499999999998</v>
      </c>
      <c r="H1568" s="4">
        <v>-2.5921500000000002</v>
      </c>
      <c r="I1568" s="4">
        <v>-1.6863900000000001</v>
      </c>
    </row>
    <row r="1569" spans="1:9" x14ac:dyDescent="0.25">
      <c r="A1569" s="6" t="s">
        <v>401</v>
      </c>
      <c r="B1569" s="2">
        <v>0.45229595500000003</v>
      </c>
      <c r="C1569" s="2">
        <v>-0.11239023300000001</v>
      </c>
      <c r="D1569" s="2">
        <v>0.35924184199999998</v>
      </c>
      <c r="E1569" s="2">
        <v>0.47163207499999998</v>
      </c>
      <c r="F1569" s="4">
        <v>-0.39352799999999999</v>
      </c>
      <c r="G1569" s="4">
        <v>-1.29864</v>
      </c>
      <c r="H1569" s="4">
        <v>-2.6822699999999999</v>
      </c>
      <c r="I1569" s="4">
        <v>-1.3836299999999999</v>
      </c>
    </row>
    <row r="1570" spans="1:9" x14ac:dyDescent="0.25">
      <c r="A1570" s="6" t="s">
        <v>9959</v>
      </c>
      <c r="B1570" s="2">
        <v>3.6634530999999998E-2</v>
      </c>
      <c r="C1570" s="2">
        <v>-0.16944246299999999</v>
      </c>
      <c r="D1570" s="2">
        <v>1.9815297160000001</v>
      </c>
      <c r="E1570" s="2">
        <v>2.150972179</v>
      </c>
      <c r="F1570" s="4">
        <v>-0.39344000000000001</v>
      </c>
      <c r="G1570" s="4">
        <v>-0.48716799999999999</v>
      </c>
      <c r="H1570" s="4">
        <v>-1.49726</v>
      </c>
      <c r="I1570" s="4">
        <v>-1.0100899999999999</v>
      </c>
    </row>
    <row r="1571" spans="1:9" x14ac:dyDescent="0.25">
      <c r="A1571" s="6" t="s">
        <v>5761</v>
      </c>
      <c r="B1571" s="2">
        <v>8.9235799000000005E-2</v>
      </c>
      <c r="C1571" s="2">
        <v>0.59394005100000002</v>
      </c>
      <c r="D1571" s="2">
        <v>0.66257943799999997</v>
      </c>
      <c r="E1571" s="2">
        <v>6.8639386999999996E-2</v>
      </c>
      <c r="F1571" s="4">
        <v>-0.39331199999999999</v>
      </c>
      <c r="G1571" s="4">
        <v>-0.78039899999999995</v>
      </c>
      <c r="H1571" s="4">
        <v>-0.43965300000000002</v>
      </c>
      <c r="I1571" s="4">
        <v>0.34074599999999999</v>
      </c>
    </row>
    <row r="1572" spans="1:9" x14ac:dyDescent="0.25">
      <c r="A1572" s="6" t="s">
        <v>7624</v>
      </c>
      <c r="B1572" s="2">
        <v>0.82355716800000001</v>
      </c>
      <c r="C1572" s="2">
        <v>-1.048791177</v>
      </c>
      <c r="D1572" s="2">
        <v>-1.081004581</v>
      </c>
      <c r="E1572" s="2">
        <v>-3.2213404000000001E-2</v>
      </c>
      <c r="F1572" s="4">
        <v>-0.39286399999999999</v>
      </c>
      <c r="G1572" s="4">
        <v>-1.85988</v>
      </c>
      <c r="H1572" s="4">
        <v>-5.4765100000000002</v>
      </c>
      <c r="I1572" s="4">
        <v>-3.6166399999999999</v>
      </c>
    </row>
    <row r="1573" spans="1:9" x14ac:dyDescent="0.25">
      <c r="A1573" s="6" t="s">
        <v>443</v>
      </c>
      <c r="B1573" s="2">
        <v>-0.44657718400000002</v>
      </c>
      <c r="C1573" s="2">
        <v>1.8496808360000001</v>
      </c>
      <c r="D1573" s="2">
        <v>0.81388661299999998</v>
      </c>
      <c r="E1573" s="2">
        <v>-1.035794224</v>
      </c>
      <c r="F1573" s="4">
        <v>-0.39188899999999999</v>
      </c>
      <c r="G1573" s="4">
        <v>0.25148399999999999</v>
      </c>
      <c r="H1573" s="4">
        <v>-1.79331</v>
      </c>
      <c r="I1573" s="4">
        <v>-2.0448</v>
      </c>
    </row>
    <row r="1574" spans="1:9" x14ac:dyDescent="0.25">
      <c r="A1574" s="6" t="s">
        <v>7193</v>
      </c>
      <c r="B1574" s="2">
        <v>0.45435357999999998</v>
      </c>
      <c r="C1574" s="2">
        <v>0.47945664599999999</v>
      </c>
      <c r="D1574" s="2">
        <v>2.2086307879999998</v>
      </c>
      <c r="E1574" s="2">
        <v>1.729174142</v>
      </c>
      <c r="F1574" s="4">
        <v>-0.39174700000000001</v>
      </c>
      <c r="G1574" s="4">
        <v>0.34748600000000002</v>
      </c>
      <c r="H1574" s="4">
        <v>1.1492800000000001</v>
      </c>
      <c r="I1574" s="4">
        <v>0.80179400000000001</v>
      </c>
    </row>
    <row r="1575" spans="1:9" x14ac:dyDescent="0.25">
      <c r="A1575" s="6" t="s">
        <v>1334</v>
      </c>
      <c r="B1575" s="2">
        <v>0.52082209599999996</v>
      </c>
      <c r="C1575" s="2">
        <v>-1.0943860480000001</v>
      </c>
      <c r="D1575" s="2">
        <v>-2.0709074000000001E-2</v>
      </c>
      <c r="E1575" s="2">
        <v>1.0736769749999999</v>
      </c>
      <c r="F1575" s="4">
        <v>-0.39166699999999999</v>
      </c>
      <c r="G1575" s="4">
        <v>-0.85754699999999995</v>
      </c>
      <c r="H1575" s="4">
        <v>-2.7438500000000001</v>
      </c>
      <c r="I1575" s="4">
        <v>-1.8863099999999999</v>
      </c>
    </row>
    <row r="1576" spans="1:9" x14ac:dyDescent="0.25">
      <c r="A1576" s="6" t="s">
        <v>1242</v>
      </c>
      <c r="B1576" s="2">
        <v>-0.41418382500000001</v>
      </c>
      <c r="C1576" s="2">
        <v>0.55518788200000002</v>
      </c>
      <c r="D1576" s="2">
        <v>-2.2826869630000002</v>
      </c>
      <c r="E1576" s="2">
        <v>-2.837874845</v>
      </c>
      <c r="F1576" s="4">
        <v>-0.39160899999999998</v>
      </c>
      <c r="G1576" s="4">
        <v>0.24998999999999999</v>
      </c>
      <c r="H1576" s="4">
        <v>-3.5706600000000002</v>
      </c>
      <c r="I1576" s="4">
        <v>-3.8206500000000001</v>
      </c>
    </row>
    <row r="1577" spans="1:9" x14ac:dyDescent="0.25">
      <c r="A1577" s="6" t="s">
        <v>829</v>
      </c>
      <c r="B1577" s="2">
        <v>-7.9742714000000006E-2</v>
      </c>
      <c r="C1577" s="2">
        <v>1.0788008069999999</v>
      </c>
      <c r="D1577" s="2">
        <v>-0.49777592999999998</v>
      </c>
      <c r="E1577" s="2">
        <v>-1.576576738</v>
      </c>
      <c r="F1577" s="4">
        <v>-0.39157199999999998</v>
      </c>
      <c r="G1577" s="4">
        <v>-0.40150000000000002</v>
      </c>
      <c r="H1577" s="4">
        <v>7.0194500000000007E-2</v>
      </c>
      <c r="I1577" s="4">
        <v>0.47169499999999998</v>
      </c>
    </row>
    <row r="1578" spans="1:9" x14ac:dyDescent="0.25">
      <c r="A1578" s="6" t="s">
        <v>2825</v>
      </c>
      <c r="B1578" s="2">
        <v>0.16275313899999999</v>
      </c>
      <c r="C1578" s="2">
        <v>0.36057263699999997</v>
      </c>
      <c r="D1578" s="2">
        <v>-0.82651222700000004</v>
      </c>
      <c r="E1578" s="2">
        <v>-1.187084864</v>
      </c>
      <c r="F1578" s="4">
        <v>-0.39146500000000001</v>
      </c>
      <c r="G1578" s="4">
        <v>-8.8623999999999994E-2</v>
      </c>
      <c r="H1578" s="4">
        <v>0.27014899999999997</v>
      </c>
      <c r="I1578" s="4">
        <v>0.35877300000000001</v>
      </c>
    </row>
    <row r="1579" spans="1:9" x14ac:dyDescent="0.25">
      <c r="A1579" s="6" t="s">
        <v>1299</v>
      </c>
      <c r="B1579" s="2">
        <v>0.39996085999999997</v>
      </c>
      <c r="C1579" s="2">
        <v>2.220078E-2</v>
      </c>
      <c r="D1579" s="2">
        <v>0.54268523700000004</v>
      </c>
      <c r="E1579" s="2">
        <v>0.52048445799999998</v>
      </c>
      <c r="F1579" s="4">
        <v>-0.39074900000000001</v>
      </c>
      <c r="G1579" s="4">
        <v>-0.234099</v>
      </c>
      <c r="H1579" s="4">
        <v>0.43947900000000001</v>
      </c>
      <c r="I1579" s="4">
        <v>0.67357800000000001</v>
      </c>
    </row>
    <row r="1580" spans="1:9" x14ac:dyDescent="0.25">
      <c r="A1580" s="6" t="s">
        <v>6408</v>
      </c>
      <c r="B1580" s="2">
        <v>9.5234922E-2</v>
      </c>
      <c r="C1580" s="2">
        <v>0.64654856199999999</v>
      </c>
      <c r="D1580" s="2">
        <v>0.25375483199999999</v>
      </c>
      <c r="E1580" s="2">
        <v>-0.39279372899999998</v>
      </c>
      <c r="F1580" s="4">
        <v>-0.39068599999999998</v>
      </c>
      <c r="G1580" s="4">
        <v>-4.11949E-2</v>
      </c>
      <c r="H1580" s="4">
        <v>2.0148899999999998</v>
      </c>
      <c r="I1580" s="4">
        <v>2.0560900000000002</v>
      </c>
    </row>
    <row r="1581" spans="1:9" x14ac:dyDescent="0.25">
      <c r="A1581" s="6" t="s">
        <v>6188</v>
      </c>
      <c r="B1581" s="2">
        <v>-1.9896334339999999</v>
      </c>
      <c r="C1581" s="2">
        <v>-0.969707404</v>
      </c>
      <c r="D1581" s="2">
        <v>-1.7776308830000001</v>
      </c>
      <c r="E1581" s="2">
        <v>-0.80792347900000006</v>
      </c>
      <c r="F1581" s="4">
        <v>-0.38959500000000002</v>
      </c>
      <c r="G1581" s="4">
        <v>-1.5999000000000001</v>
      </c>
      <c r="H1581" s="4">
        <v>-2.0688200000000001</v>
      </c>
      <c r="I1581" s="4">
        <v>-0.468916</v>
      </c>
    </row>
    <row r="1582" spans="1:9" x14ac:dyDescent="0.25">
      <c r="A1582" s="6" t="s">
        <v>2933</v>
      </c>
      <c r="B1582" s="2">
        <v>-0.85329720200000003</v>
      </c>
      <c r="C1582" s="2">
        <v>-7.1532385000000004E-2</v>
      </c>
      <c r="D1582" s="2">
        <v>-1.21168835</v>
      </c>
      <c r="E1582" s="2">
        <v>-1.1401559640000001</v>
      </c>
      <c r="F1582" s="4">
        <v>-0.38940999999999998</v>
      </c>
      <c r="G1582" s="4">
        <v>-0.33411200000000002</v>
      </c>
      <c r="H1582" s="4">
        <v>1.0175000000000001</v>
      </c>
      <c r="I1582" s="4">
        <v>1.35162</v>
      </c>
    </row>
    <row r="1583" spans="1:9" x14ac:dyDescent="0.25">
      <c r="A1583" s="6" t="s">
        <v>4744</v>
      </c>
      <c r="B1583" s="2">
        <v>-1.434470793</v>
      </c>
      <c r="C1583" s="2">
        <v>-1.6898212050000001</v>
      </c>
      <c r="D1583" s="2">
        <v>1.3494446339999999</v>
      </c>
      <c r="E1583" s="2">
        <v>3.039265839</v>
      </c>
      <c r="F1583" s="4">
        <v>-0.38880799999999999</v>
      </c>
      <c r="G1583" s="4">
        <v>-0.75375199999999998</v>
      </c>
      <c r="H1583" s="4">
        <v>0.99668699999999999</v>
      </c>
      <c r="I1583" s="4">
        <v>1.75044</v>
      </c>
    </row>
    <row r="1584" spans="1:9" x14ac:dyDescent="0.25">
      <c r="A1584" s="6" t="s">
        <v>5866</v>
      </c>
      <c r="B1584" s="2">
        <v>0.39722938499999999</v>
      </c>
      <c r="C1584" s="2">
        <v>-1.564053087</v>
      </c>
      <c r="D1584" s="2">
        <v>-1.8920100609999999</v>
      </c>
      <c r="E1584" s="2">
        <v>-0.32795697400000001</v>
      </c>
      <c r="F1584" s="4">
        <v>-0.38849099999999998</v>
      </c>
      <c r="G1584" s="4">
        <v>-1.6312599999999999</v>
      </c>
      <c r="H1584" s="4">
        <v>-1.2735700000000001</v>
      </c>
      <c r="I1584" s="4">
        <v>0.35769200000000001</v>
      </c>
    </row>
    <row r="1585" spans="1:9" x14ac:dyDescent="0.25">
      <c r="A1585" s="6" t="s">
        <v>1951</v>
      </c>
      <c r="B1585" s="2">
        <v>0.74724202900000003</v>
      </c>
      <c r="C1585" s="2">
        <v>-0.90939032399999997</v>
      </c>
      <c r="D1585" s="2">
        <v>0.33485917500000001</v>
      </c>
      <c r="E1585" s="2">
        <v>1.2442494989999999</v>
      </c>
      <c r="F1585" s="4">
        <v>-0.38842399999999999</v>
      </c>
      <c r="G1585" s="4">
        <v>-1.0488</v>
      </c>
      <c r="H1585" s="4">
        <v>2.6585899999999998</v>
      </c>
      <c r="I1585" s="4">
        <v>3.7073900000000002</v>
      </c>
    </row>
    <row r="1586" spans="1:9" x14ac:dyDescent="0.25">
      <c r="A1586" s="6" t="s">
        <v>3023</v>
      </c>
      <c r="B1586" s="2">
        <v>-0.196993999</v>
      </c>
      <c r="C1586" s="2">
        <v>0.18089149800000001</v>
      </c>
      <c r="D1586" s="2">
        <v>-0.33225788299999998</v>
      </c>
      <c r="E1586" s="2">
        <v>-0.51314938200000004</v>
      </c>
      <c r="F1586" s="4">
        <v>-0.38783099999999998</v>
      </c>
      <c r="G1586" s="4">
        <v>-1.12758</v>
      </c>
      <c r="H1586" s="4">
        <v>-9.5088500000000006E-2</v>
      </c>
      <c r="I1586" s="4">
        <v>1.0325</v>
      </c>
    </row>
    <row r="1587" spans="1:9" x14ac:dyDescent="0.25">
      <c r="A1587" s="6" t="s">
        <v>4283</v>
      </c>
      <c r="B1587" s="2">
        <v>0.74800817500000005</v>
      </c>
      <c r="C1587" s="2">
        <v>-1.27452006</v>
      </c>
      <c r="D1587" s="2">
        <v>-1.835264252</v>
      </c>
      <c r="E1587" s="2">
        <v>-0.56074419200000003</v>
      </c>
      <c r="F1587" s="4">
        <v>-0.38767000000000001</v>
      </c>
      <c r="G1587" s="4">
        <v>-1.61538</v>
      </c>
      <c r="H1587" s="4">
        <v>-2.11633</v>
      </c>
      <c r="I1587" s="4">
        <v>-0.50094499999999997</v>
      </c>
    </row>
    <row r="1588" spans="1:9" x14ac:dyDescent="0.25">
      <c r="A1588" s="6" t="s">
        <v>4490</v>
      </c>
      <c r="B1588" s="2">
        <v>-0.69417567000000002</v>
      </c>
      <c r="C1588" s="2">
        <v>-1.1771920090000001</v>
      </c>
      <c r="D1588" s="2">
        <v>-1.1040629230000001</v>
      </c>
      <c r="E1588" s="2">
        <v>7.3129085999999996E-2</v>
      </c>
      <c r="F1588" s="4">
        <v>-0.387432</v>
      </c>
      <c r="G1588" s="4">
        <v>-1.9737899999999999</v>
      </c>
      <c r="H1588" s="4">
        <v>-3.7082999999999999</v>
      </c>
      <c r="I1588" s="4">
        <v>-1.73451</v>
      </c>
    </row>
    <row r="1589" spans="1:9" x14ac:dyDescent="0.25">
      <c r="A1589" s="6" t="s">
        <v>6237</v>
      </c>
      <c r="B1589" s="2">
        <v>0.367627759</v>
      </c>
      <c r="C1589" s="2">
        <v>-0.45999960200000001</v>
      </c>
      <c r="D1589" s="2">
        <v>-0.84014186999999996</v>
      </c>
      <c r="E1589" s="2">
        <v>-0.38014226800000001</v>
      </c>
      <c r="F1589" s="4">
        <v>-0.387326</v>
      </c>
      <c r="G1589" s="4">
        <v>-0.83172900000000005</v>
      </c>
      <c r="H1589" s="4">
        <v>-1.8666400000000001</v>
      </c>
      <c r="I1589" s="4">
        <v>-1.03491</v>
      </c>
    </row>
    <row r="1590" spans="1:9" x14ac:dyDescent="0.25">
      <c r="A1590" s="6" t="s">
        <v>6672</v>
      </c>
      <c r="B1590" s="2">
        <v>-0.85181613199999995</v>
      </c>
      <c r="C1590" s="2">
        <v>-1.1571746270000001</v>
      </c>
      <c r="D1590" s="2">
        <v>-4.5244533000000003E-2</v>
      </c>
      <c r="E1590" s="2">
        <v>1.1119300940000001</v>
      </c>
      <c r="F1590" s="4">
        <v>-0.38729400000000003</v>
      </c>
      <c r="G1590" s="4">
        <v>-1.1605099999999999</v>
      </c>
      <c r="H1590" s="4">
        <v>1.3851500000000001</v>
      </c>
      <c r="I1590" s="4">
        <v>2.5456599999999998</v>
      </c>
    </row>
    <row r="1591" spans="1:9" x14ac:dyDescent="0.25">
      <c r="A1591" s="6" t="s">
        <v>7711</v>
      </c>
      <c r="B1591" s="2">
        <v>0.51976695500000003</v>
      </c>
      <c r="C1591" s="2">
        <v>-0.81263088900000002</v>
      </c>
      <c r="D1591" s="2">
        <v>-1.9419839759999999</v>
      </c>
      <c r="E1591" s="2">
        <v>-1.1293530869999999</v>
      </c>
      <c r="F1591" s="4">
        <v>-0.38688600000000001</v>
      </c>
      <c r="G1591" s="4">
        <v>-0.96879300000000002</v>
      </c>
      <c r="H1591" s="4">
        <v>-1.9326300000000001</v>
      </c>
      <c r="I1591" s="4">
        <v>-0.96384000000000003</v>
      </c>
    </row>
    <row r="1592" spans="1:9" x14ac:dyDescent="0.25">
      <c r="A1592" s="6" t="s">
        <v>7922</v>
      </c>
      <c r="B1592" s="2">
        <v>-0.76295504300000005</v>
      </c>
      <c r="C1592" s="2">
        <v>0.71164604799999998</v>
      </c>
      <c r="D1592" s="2">
        <v>-1.6421282589999999</v>
      </c>
      <c r="E1592" s="2">
        <v>-2.3537743070000001</v>
      </c>
      <c r="F1592" s="4">
        <v>-0.385934</v>
      </c>
      <c r="G1592" s="4">
        <v>6.6030199999999997E-2</v>
      </c>
      <c r="H1592" s="4">
        <v>-0.35267700000000002</v>
      </c>
      <c r="I1592" s="4">
        <v>-0.418707</v>
      </c>
    </row>
    <row r="1593" spans="1:9" x14ac:dyDescent="0.25">
      <c r="A1593" s="6" t="s">
        <v>7933</v>
      </c>
      <c r="B1593" s="2">
        <v>1.9520415999999999E-2</v>
      </c>
      <c r="C1593" s="2">
        <v>0.28033242400000002</v>
      </c>
      <c r="D1593" s="2">
        <v>0.49650005699999999</v>
      </c>
      <c r="E1593" s="2">
        <v>0.216167633</v>
      </c>
      <c r="F1593" s="4">
        <v>-0.38571800000000001</v>
      </c>
      <c r="G1593" s="4">
        <v>-0.239735</v>
      </c>
      <c r="H1593" s="4">
        <v>-1.8276699999999999</v>
      </c>
      <c r="I1593" s="4">
        <v>-1.5879300000000001</v>
      </c>
    </row>
    <row r="1594" spans="1:9" x14ac:dyDescent="0.25">
      <c r="A1594" s="6" t="s">
        <v>8011</v>
      </c>
      <c r="B1594" s="2">
        <v>-0.56666076899999995</v>
      </c>
      <c r="C1594" s="2">
        <v>-0.245690993</v>
      </c>
      <c r="D1594" s="2">
        <v>-0.21618533200000001</v>
      </c>
      <c r="E1594" s="2">
        <v>2.9505660999999999E-2</v>
      </c>
      <c r="F1594" s="4">
        <v>-0.38496799999999998</v>
      </c>
      <c r="G1594" s="4">
        <v>-9.9725599999999998E-2</v>
      </c>
      <c r="H1594" s="4">
        <v>-1.74451</v>
      </c>
      <c r="I1594" s="4">
        <v>-1.6447799999999999</v>
      </c>
    </row>
    <row r="1595" spans="1:9" x14ac:dyDescent="0.25">
      <c r="A1595" s="6" t="s">
        <v>9630</v>
      </c>
      <c r="B1595" s="2">
        <v>0.77258182099999995</v>
      </c>
      <c r="C1595" s="2">
        <v>-2.038728302</v>
      </c>
      <c r="D1595" s="2">
        <v>1.742784447</v>
      </c>
      <c r="E1595" s="2">
        <v>3.781512749</v>
      </c>
      <c r="F1595" s="4">
        <v>-0.38473400000000002</v>
      </c>
      <c r="G1595" s="4">
        <v>-2.0065</v>
      </c>
      <c r="H1595" s="4">
        <v>1.90439</v>
      </c>
      <c r="I1595" s="4">
        <v>3.9108900000000002</v>
      </c>
    </row>
    <row r="1596" spans="1:9" x14ac:dyDescent="0.25">
      <c r="A1596" s="6" t="s">
        <v>7046</v>
      </c>
      <c r="B1596" s="2">
        <v>-8.9717262000000006E-2</v>
      </c>
      <c r="C1596" s="2">
        <v>-2.3133436440000001</v>
      </c>
      <c r="D1596" s="2">
        <v>-1.9679485919999999</v>
      </c>
      <c r="E1596" s="2">
        <v>0.34539505199999998</v>
      </c>
      <c r="F1596" s="4">
        <v>-0.38467099999999999</v>
      </c>
      <c r="G1596" s="4">
        <v>-3.6276199999999998</v>
      </c>
      <c r="H1596" s="4">
        <v>-1.8366499999999999</v>
      </c>
      <c r="I1596" s="4">
        <v>1.79097</v>
      </c>
    </row>
    <row r="1597" spans="1:9" x14ac:dyDescent="0.25">
      <c r="A1597" s="6" t="s">
        <v>3224</v>
      </c>
      <c r="B1597" s="2">
        <v>-0.54024442800000005</v>
      </c>
      <c r="C1597" s="2">
        <v>-1.1849548590000001</v>
      </c>
      <c r="D1597" s="2">
        <v>0.117942719</v>
      </c>
      <c r="E1597" s="2">
        <v>1.3028975780000001</v>
      </c>
      <c r="F1597" s="4">
        <v>-0.384044</v>
      </c>
      <c r="G1597" s="4">
        <v>-1.73502</v>
      </c>
      <c r="H1597" s="4">
        <v>-1.2396499999999999</v>
      </c>
      <c r="I1597" s="4">
        <v>0.49537199999999998</v>
      </c>
    </row>
    <row r="1598" spans="1:9" x14ac:dyDescent="0.25">
      <c r="A1598" s="6" t="s">
        <v>3806</v>
      </c>
      <c r="B1598" s="2">
        <v>-0.18736387500000001</v>
      </c>
      <c r="C1598" s="2">
        <v>-0.67447928099999999</v>
      </c>
      <c r="D1598" s="2">
        <v>-0.234761995</v>
      </c>
      <c r="E1598" s="2">
        <v>0.43971728599999998</v>
      </c>
      <c r="F1598" s="4">
        <v>-0.38393899999999997</v>
      </c>
      <c r="G1598" s="4">
        <v>0.41488199999999997</v>
      </c>
      <c r="H1598" s="4">
        <v>-0.36286200000000002</v>
      </c>
      <c r="I1598" s="4">
        <v>-0.77774299999999996</v>
      </c>
    </row>
    <row r="1599" spans="1:9" x14ac:dyDescent="0.25">
      <c r="A1599" s="6" t="s">
        <v>46</v>
      </c>
      <c r="B1599" s="2">
        <v>-0.35474231000000001</v>
      </c>
      <c r="C1599" s="2">
        <v>-2.3225033810000002</v>
      </c>
      <c r="D1599" s="2">
        <v>-1.1569676010000001</v>
      </c>
      <c r="E1599" s="2">
        <v>1.1655357799999999</v>
      </c>
      <c r="F1599" s="4">
        <v>-0.38384699999999999</v>
      </c>
      <c r="G1599" s="4">
        <v>-2.7418999999999998</v>
      </c>
      <c r="H1599" s="4">
        <v>0.67612799999999995</v>
      </c>
      <c r="I1599" s="4">
        <v>3.4180199999999998</v>
      </c>
    </row>
    <row r="1600" spans="1:9" x14ac:dyDescent="0.25">
      <c r="A1600" s="6" t="s">
        <v>1249</v>
      </c>
      <c r="B1600" s="2">
        <v>-0.99948745100000003</v>
      </c>
      <c r="C1600" s="2">
        <v>-1.340316308</v>
      </c>
      <c r="D1600" s="2">
        <v>0.834221306</v>
      </c>
      <c r="E1600" s="2">
        <v>2.1745376140000001</v>
      </c>
      <c r="F1600" s="4">
        <v>-0.38362299999999999</v>
      </c>
      <c r="G1600" s="4">
        <v>-0.65332400000000002</v>
      </c>
      <c r="H1600" s="4">
        <v>-0.42946299999999998</v>
      </c>
      <c r="I1600" s="4">
        <v>0.223861</v>
      </c>
    </row>
    <row r="1601" spans="1:9" x14ac:dyDescent="0.25">
      <c r="A1601" s="6" t="s">
        <v>4136</v>
      </c>
      <c r="B1601" s="2">
        <v>-0.88189107600000005</v>
      </c>
      <c r="C1601" s="2">
        <v>1.892831403</v>
      </c>
      <c r="D1601" s="2">
        <v>2.0460047380000002</v>
      </c>
      <c r="E1601" s="2">
        <v>0.15317333599999999</v>
      </c>
      <c r="F1601" s="4">
        <v>-0.38290200000000002</v>
      </c>
      <c r="G1601" s="4">
        <v>1.8839300000000001</v>
      </c>
      <c r="H1601" s="4">
        <v>8.0873200000000003E-3</v>
      </c>
      <c r="I1601" s="4">
        <v>-1.87584</v>
      </c>
    </row>
    <row r="1602" spans="1:9" x14ac:dyDescent="0.25">
      <c r="A1602" s="6" t="s">
        <v>1532</v>
      </c>
      <c r="B1602" s="2">
        <v>0.46612651599999999</v>
      </c>
      <c r="C1602" s="2">
        <v>-0.113695374</v>
      </c>
      <c r="D1602" s="2">
        <v>0.33548339700000002</v>
      </c>
      <c r="E1602" s="2">
        <v>0.44917877</v>
      </c>
      <c r="F1602" s="4">
        <v>-0.38268000000000002</v>
      </c>
      <c r="G1602" s="4">
        <v>-0.98410799999999998</v>
      </c>
      <c r="H1602" s="4">
        <v>-2.5444100000000001</v>
      </c>
      <c r="I1602" s="4">
        <v>-1.5603</v>
      </c>
    </row>
    <row r="1603" spans="1:9" x14ac:dyDescent="0.25">
      <c r="A1603" s="6" t="s">
        <v>7329</v>
      </c>
      <c r="B1603" s="2">
        <v>0.55422211200000004</v>
      </c>
      <c r="C1603" s="2">
        <v>-1.479710853</v>
      </c>
      <c r="D1603" s="2">
        <v>-0.117896009</v>
      </c>
      <c r="E1603" s="2">
        <v>1.3618148450000001</v>
      </c>
      <c r="F1603" s="4">
        <v>-0.38250499999999998</v>
      </c>
      <c r="G1603" s="4">
        <v>-0.60826199999999997</v>
      </c>
      <c r="H1603" s="4">
        <v>3.05844</v>
      </c>
      <c r="I1603" s="4">
        <v>3.6667000000000001</v>
      </c>
    </row>
    <row r="1604" spans="1:9" x14ac:dyDescent="0.25">
      <c r="A1604" s="6" t="s">
        <v>9181</v>
      </c>
      <c r="B1604" s="2">
        <v>0.46848458500000001</v>
      </c>
      <c r="C1604" s="2">
        <v>0.31559897100000001</v>
      </c>
      <c r="D1604" s="2">
        <v>0.386101576</v>
      </c>
      <c r="E1604" s="2">
        <v>7.0502605999999995E-2</v>
      </c>
      <c r="F1604" s="4">
        <v>-0.38194400000000001</v>
      </c>
      <c r="G1604" s="4">
        <v>-0.59183200000000002</v>
      </c>
      <c r="H1604" s="4">
        <v>-1.6214</v>
      </c>
      <c r="I1604" s="4">
        <v>-1.0295700000000001</v>
      </c>
    </row>
    <row r="1605" spans="1:9" x14ac:dyDescent="0.25">
      <c r="A1605" s="6" t="s">
        <v>4288</v>
      </c>
      <c r="B1605" s="2">
        <v>-0.39853427800000002</v>
      </c>
      <c r="C1605" s="2">
        <v>1.2497514510000001</v>
      </c>
      <c r="D1605" s="2">
        <v>0.70115921400000003</v>
      </c>
      <c r="E1605" s="2">
        <v>-0.54859223700000004</v>
      </c>
      <c r="F1605" s="4">
        <v>-0.38178499999999999</v>
      </c>
      <c r="G1605" s="4">
        <v>1.3345100000000001</v>
      </c>
      <c r="H1605" s="4">
        <v>-2.5023900000000001</v>
      </c>
      <c r="I1605" s="4">
        <v>-3.8369</v>
      </c>
    </row>
    <row r="1606" spans="1:9" x14ac:dyDescent="0.25">
      <c r="A1606" s="6" t="s">
        <v>8248</v>
      </c>
      <c r="B1606" s="2">
        <v>9.1453987E-2</v>
      </c>
      <c r="C1606" s="2">
        <v>0.29207622599999999</v>
      </c>
      <c r="D1606" s="2">
        <v>-0.114383314</v>
      </c>
      <c r="E1606" s="2">
        <v>-0.40645954000000001</v>
      </c>
      <c r="F1606" s="4">
        <v>-0.38089800000000001</v>
      </c>
      <c r="G1606" s="4">
        <v>-0.30892500000000001</v>
      </c>
      <c r="H1606" s="4">
        <v>1.5291699999999999</v>
      </c>
      <c r="I1606" s="4">
        <v>1.8381000000000001</v>
      </c>
    </row>
    <row r="1607" spans="1:9" x14ac:dyDescent="0.25">
      <c r="A1607" s="6" t="s">
        <v>7024</v>
      </c>
      <c r="B1607" s="2">
        <v>0.118456662</v>
      </c>
      <c r="C1607" s="2">
        <v>0.57085588300000001</v>
      </c>
      <c r="D1607" s="2">
        <v>0.69626793600000003</v>
      </c>
      <c r="E1607" s="2">
        <v>0.125412054</v>
      </c>
      <c r="F1607" s="4">
        <v>-0.38066899999999998</v>
      </c>
      <c r="G1607" s="4">
        <v>-0.70981499999999997</v>
      </c>
      <c r="H1607" s="4">
        <v>-1.3879900000000001</v>
      </c>
      <c r="I1607" s="4">
        <v>-0.67817300000000003</v>
      </c>
    </row>
    <row r="1608" spans="1:9" x14ac:dyDescent="0.25">
      <c r="A1608" s="6" t="s">
        <v>5519</v>
      </c>
      <c r="B1608" s="2">
        <v>0.19419774300000001</v>
      </c>
      <c r="C1608" s="2">
        <v>-0.79531530500000003</v>
      </c>
      <c r="D1608" s="2">
        <v>0.74095955499999999</v>
      </c>
      <c r="E1608" s="2">
        <v>1.53627486</v>
      </c>
      <c r="F1608" s="4">
        <v>-0.38032500000000002</v>
      </c>
      <c r="G1608" s="4">
        <v>0.30215799999999998</v>
      </c>
      <c r="H1608" s="4">
        <v>2.3883200000000002</v>
      </c>
      <c r="I1608" s="4">
        <v>2.08616</v>
      </c>
    </row>
    <row r="1609" spans="1:9" x14ac:dyDescent="0.25">
      <c r="A1609" s="6" t="s">
        <v>271</v>
      </c>
      <c r="B1609" s="2">
        <v>0.85560153000000005</v>
      </c>
      <c r="C1609" s="2">
        <v>-0.89046127600000002</v>
      </c>
      <c r="D1609" s="2">
        <v>-0.196992221</v>
      </c>
      <c r="E1609" s="2">
        <v>0.693469055</v>
      </c>
      <c r="F1609" s="4">
        <v>-0.37932100000000002</v>
      </c>
      <c r="G1609" s="4">
        <v>-0.67132400000000003</v>
      </c>
      <c r="H1609" s="4">
        <v>0.44528600000000002</v>
      </c>
      <c r="I1609" s="4">
        <v>1.1166100000000001</v>
      </c>
    </row>
    <row r="1610" spans="1:9" x14ac:dyDescent="0.25">
      <c r="A1610" s="6" t="s">
        <v>2621</v>
      </c>
      <c r="B1610" s="2">
        <v>4.9885212999999998E-2</v>
      </c>
      <c r="C1610" s="2">
        <v>0.13844553500000001</v>
      </c>
      <c r="D1610" s="2">
        <v>-0.439158563</v>
      </c>
      <c r="E1610" s="2">
        <v>-0.57760409800000001</v>
      </c>
      <c r="F1610" s="4">
        <v>-0.37853300000000001</v>
      </c>
      <c r="G1610" s="4">
        <v>0.50621799999999995</v>
      </c>
      <c r="H1610" s="4">
        <v>-0.408503</v>
      </c>
      <c r="I1610" s="4">
        <v>-0.91472100000000001</v>
      </c>
    </row>
    <row r="1611" spans="1:9" x14ac:dyDescent="0.25">
      <c r="A1611" s="6" t="s">
        <v>7507</v>
      </c>
      <c r="B1611" s="2">
        <v>-0.30199773699999999</v>
      </c>
      <c r="C1611" s="2">
        <v>0.124831001</v>
      </c>
      <c r="D1611" s="2">
        <v>1.0450000639999999</v>
      </c>
      <c r="E1611" s="2">
        <v>0.92016906300000001</v>
      </c>
      <c r="F1611" s="4">
        <v>-0.37831900000000002</v>
      </c>
      <c r="G1611" s="4">
        <v>1.27197</v>
      </c>
      <c r="H1611" s="4">
        <v>-0.77526700000000004</v>
      </c>
      <c r="I1611" s="4">
        <v>-2.0472299999999999</v>
      </c>
    </row>
    <row r="1612" spans="1:9" x14ac:dyDescent="0.25">
      <c r="A1612" s="6" t="s">
        <v>8615</v>
      </c>
      <c r="B1612" s="2">
        <v>0.48817326</v>
      </c>
      <c r="C1612" s="2">
        <v>0.74889861999999996</v>
      </c>
      <c r="D1612" s="2">
        <v>1.131420428</v>
      </c>
      <c r="E1612" s="2">
        <v>0.38252180699999999</v>
      </c>
      <c r="F1612" s="4">
        <v>-0.37830999999999998</v>
      </c>
      <c r="G1612" s="4">
        <v>-3.76166</v>
      </c>
      <c r="H1612" s="4">
        <v>-5.6406400000000003</v>
      </c>
      <c r="I1612" s="4">
        <v>-1.8789800000000001</v>
      </c>
    </row>
    <row r="1613" spans="1:9" x14ac:dyDescent="0.25">
      <c r="A1613" s="6" t="s">
        <v>4873</v>
      </c>
      <c r="B1613" s="2">
        <v>0.97643914200000004</v>
      </c>
      <c r="C1613" s="2">
        <v>0.59446253100000002</v>
      </c>
      <c r="D1613" s="2">
        <v>2.9422441620000002</v>
      </c>
      <c r="E1613" s="2">
        <v>2.3477816310000001</v>
      </c>
      <c r="F1613" s="4">
        <v>-0.37803999999999999</v>
      </c>
      <c r="G1613" s="4">
        <v>1.8735599999999999</v>
      </c>
      <c r="H1613" s="4">
        <v>5.9128299999999996</v>
      </c>
      <c r="I1613" s="4">
        <v>4.0392700000000001</v>
      </c>
    </row>
    <row r="1614" spans="1:9" x14ac:dyDescent="0.25">
      <c r="A1614" s="6" t="s">
        <v>1441</v>
      </c>
      <c r="B1614" s="2">
        <v>0.29767906900000002</v>
      </c>
      <c r="C1614" s="2">
        <v>0.79152723700000005</v>
      </c>
      <c r="D1614" s="2">
        <v>2.1317111999999999E-2</v>
      </c>
      <c r="E1614" s="2">
        <v>-0.77021012499999997</v>
      </c>
      <c r="F1614" s="4">
        <v>-0.37803300000000001</v>
      </c>
      <c r="G1614" s="4">
        <v>-0.29489100000000001</v>
      </c>
      <c r="H1614" s="4">
        <v>-1.5878699999999999</v>
      </c>
      <c r="I1614" s="4">
        <v>-1.29298</v>
      </c>
    </row>
    <row r="1615" spans="1:9" x14ac:dyDescent="0.25">
      <c r="A1615" s="6" t="s">
        <v>2496</v>
      </c>
      <c r="B1615" s="2">
        <v>1.171287068</v>
      </c>
      <c r="C1615" s="2">
        <v>-1.5932419999999999E-3</v>
      </c>
      <c r="D1615" s="2">
        <v>0.58812165100000002</v>
      </c>
      <c r="E1615" s="2">
        <v>0.58971489300000002</v>
      </c>
      <c r="F1615" s="4">
        <v>-0.37747599999999998</v>
      </c>
      <c r="G1615" s="4">
        <v>1.13571</v>
      </c>
      <c r="H1615" s="4">
        <v>1.4419500000000001</v>
      </c>
      <c r="I1615" s="4">
        <v>0.30624000000000001</v>
      </c>
    </row>
    <row r="1616" spans="1:9" x14ac:dyDescent="0.25">
      <c r="A1616" s="6" t="s">
        <v>1755</v>
      </c>
      <c r="B1616" s="2">
        <v>-0.92858563999999999</v>
      </c>
      <c r="C1616" s="2">
        <v>-0.61477174700000004</v>
      </c>
      <c r="D1616" s="2">
        <v>0.24148188600000001</v>
      </c>
      <c r="E1616" s="2">
        <v>0.85625363300000001</v>
      </c>
      <c r="F1616" s="4">
        <v>-0.37731399999999998</v>
      </c>
      <c r="G1616" s="4">
        <v>0.40815200000000001</v>
      </c>
      <c r="H1616" s="4">
        <v>-1.0798399999999999</v>
      </c>
      <c r="I1616" s="4">
        <v>-1.4879899999999999</v>
      </c>
    </row>
    <row r="1617" spans="1:9" x14ac:dyDescent="0.25">
      <c r="A1617" s="6" t="s">
        <v>5895</v>
      </c>
      <c r="B1617" s="2">
        <v>4.1274676000000003E-2</v>
      </c>
      <c r="C1617" s="2">
        <v>0.123908184</v>
      </c>
      <c r="D1617" s="2">
        <v>7.2150199999999995E-4</v>
      </c>
      <c r="E1617" s="2">
        <v>-0.12318668200000001</v>
      </c>
      <c r="F1617" s="4">
        <v>-0.377191</v>
      </c>
      <c r="G1617" s="4">
        <v>-0.78418399999999999</v>
      </c>
      <c r="H1617" s="4">
        <v>-1.8583400000000001</v>
      </c>
      <c r="I1617" s="4">
        <v>-1.0741499999999999</v>
      </c>
    </row>
    <row r="1618" spans="1:9" x14ac:dyDescent="0.25">
      <c r="A1618" s="6" t="s">
        <v>5166</v>
      </c>
      <c r="B1618" s="2">
        <v>0.86997639400000004</v>
      </c>
      <c r="C1618" s="2">
        <v>-2.5203717440000002</v>
      </c>
      <c r="D1618" s="2">
        <v>-0.26891162400000002</v>
      </c>
      <c r="E1618" s="2">
        <v>2.25146012</v>
      </c>
      <c r="F1618" s="4">
        <v>-0.37714900000000001</v>
      </c>
      <c r="G1618" s="4">
        <v>-0.70416900000000004</v>
      </c>
      <c r="H1618" s="4">
        <v>1.7138</v>
      </c>
      <c r="I1618" s="4">
        <v>2.41797</v>
      </c>
    </row>
    <row r="1619" spans="1:9" x14ac:dyDescent="0.25">
      <c r="A1619" s="6" t="s">
        <v>6565</v>
      </c>
      <c r="B1619" s="2">
        <v>0.13641541400000001</v>
      </c>
      <c r="C1619" s="2">
        <v>-0.15775990600000001</v>
      </c>
      <c r="D1619" s="2">
        <v>-0.71642326099999998</v>
      </c>
      <c r="E1619" s="2">
        <v>-0.55866335499999997</v>
      </c>
      <c r="F1619" s="4">
        <v>-0.37706099999999998</v>
      </c>
      <c r="G1619" s="4">
        <v>-0.45218000000000003</v>
      </c>
      <c r="H1619" s="4">
        <v>-0.244865</v>
      </c>
      <c r="I1619" s="4">
        <v>0.207315</v>
      </c>
    </row>
    <row r="1620" spans="1:9" x14ac:dyDescent="0.25">
      <c r="A1620" s="6" t="s">
        <v>913</v>
      </c>
      <c r="B1620" s="2">
        <v>-9.7490301000000001E-2</v>
      </c>
      <c r="C1620" s="2">
        <v>0.33871469799999998</v>
      </c>
      <c r="D1620" s="2">
        <v>0.456431959</v>
      </c>
      <c r="E1620" s="2">
        <v>0.11771726</v>
      </c>
      <c r="F1620" s="4">
        <v>-0.37694499999999997</v>
      </c>
      <c r="G1620" s="4">
        <v>1.3243199999999999</v>
      </c>
      <c r="H1620" s="4">
        <v>0.26170599999999999</v>
      </c>
      <c r="I1620" s="4">
        <v>-1.0626100000000001</v>
      </c>
    </row>
    <row r="1621" spans="1:9" x14ac:dyDescent="0.25">
      <c r="A1621" s="6" t="s">
        <v>7546</v>
      </c>
      <c r="B1621" s="2">
        <v>7.877383E-3</v>
      </c>
      <c r="C1621" s="2">
        <v>1.1318534999999999E-2</v>
      </c>
      <c r="D1621" s="2">
        <v>0.70050464899999998</v>
      </c>
      <c r="E1621" s="2">
        <v>0.68918611500000004</v>
      </c>
      <c r="F1621" s="4">
        <v>-0.37693599999999999</v>
      </c>
      <c r="G1621" s="4">
        <v>0.161555</v>
      </c>
      <c r="H1621" s="4">
        <v>-0.62571299999999996</v>
      </c>
      <c r="I1621" s="4">
        <v>-0.78726799999999997</v>
      </c>
    </row>
    <row r="1622" spans="1:9" x14ac:dyDescent="0.25">
      <c r="A1622" s="6" t="s">
        <v>7712</v>
      </c>
      <c r="B1622" s="2">
        <v>0.88256637000000004</v>
      </c>
      <c r="C1622" s="2">
        <v>-1.264444116</v>
      </c>
      <c r="D1622" s="2">
        <v>-1.845151373</v>
      </c>
      <c r="E1622" s="2">
        <v>-0.580707258</v>
      </c>
      <c r="F1622" s="4">
        <v>-0.37677500000000003</v>
      </c>
      <c r="G1622" s="4">
        <v>-3.2765</v>
      </c>
      <c r="H1622" s="4">
        <v>-6.0518200000000002</v>
      </c>
      <c r="I1622" s="4">
        <v>-2.7753199999999998</v>
      </c>
    </row>
    <row r="1623" spans="1:9" x14ac:dyDescent="0.25">
      <c r="A1623" s="6" t="s">
        <v>9340</v>
      </c>
      <c r="B1623" s="2">
        <v>1.2326279999999999E-3</v>
      </c>
      <c r="C1623" s="2">
        <v>1.6875960999999998E-2</v>
      </c>
      <c r="D1623" s="2">
        <v>1.2406676089999999</v>
      </c>
      <c r="E1623" s="2">
        <v>1.223791648</v>
      </c>
      <c r="F1623" s="4">
        <v>-0.37630200000000003</v>
      </c>
      <c r="G1623" s="4">
        <v>0.31088300000000002</v>
      </c>
      <c r="H1623" s="4">
        <v>-0.76909499999999997</v>
      </c>
      <c r="I1623" s="4">
        <v>-1.0799799999999999</v>
      </c>
    </row>
    <row r="1624" spans="1:9" x14ac:dyDescent="0.25">
      <c r="A1624" s="6" t="s">
        <v>4439</v>
      </c>
      <c r="B1624" s="2">
        <v>-0.49259483300000001</v>
      </c>
      <c r="C1624" s="2">
        <v>-1.4445871159999999</v>
      </c>
      <c r="D1624" s="2">
        <v>-1.832275018</v>
      </c>
      <c r="E1624" s="2">
        <v>-0.38768790199999997</v>
      </c>
      <c r="F1624" s="4">
        <v>-0.37573400000000001</v>
      </c>
      <c r="G1624" s="4">
        <v>-2.6223800000000002</v>
      </c>
      <c r="H1624" s="4">
        <v>-3.7073800000000001</v>
      </c>
      <c r="I1624" s="4">
        <v>-1.085</v>
      </c>
    </row>
    <row r="1625" spans="1:9" x14ac:dyDescent="0.25">
      <c r="A1625" s="6" t="s">
        <v>9180</v>
      </c>
      <c r="B1625" s="2">
        <v>0.57855847299999996</v>
      </c>
      <c r="C1625" s="2">
        <v>0.28216366100000001</v>
      </c>
      <c r="D1625" s="2">
        <v>-2.8716741529999998</v>
      </c>
      <c r="E1625" s="2">
        <v>-3.153837813</v>
      </c>
      <c r="F1625" s="4">
        <v>-0.37513000000000002</v>
      </c>
      <c r="G1625" s="4">
        <v>-0.715561</v>
      </c>
      <c r="H1625" s="4">
        <v>-1.3568</v>
      </c>
      <c r="I1625" s="4">
        <v>-0.64124300000000001</v>
      </c>
    </row>
    <row r="1626" spans="1:9" x14ac:dyDescent="0.25">
      <c r="A1626" s="6" t="s">
        <v>5634</v>
      </c>
      <c r="B1626" s="2">
        <v>0.36103971800000001</v>
      </c>
      <c r="C1626" s="2">
        <v>-0.641354168</v>
      </c>
      <c r="D1626" s="2">
        <v>0.36146825500000002</v>
      </c>
      <c r="E1626" s="2">
        <v>1.0028224219999999</v>
      </c>
      <c r="F1626" s="4">
        <v>-0.37512099999999998</v>
      </c>
      <c r="G1626" s="4">
        <v>-0.75651000000000002</v>
      </c>
      <c r="H1626" s="4">
        <v>0.55831799999999998</v>
      </c>
      <c r="I1626" s="4">
        <v>1.3148299999999999</v>
      </c>
    </row>
    <row r="1627" spans="1:9" x14ac:dyDescent="0.25">
      <c r="A1627" s="6" t="s">
        <v>4072</v>
      </c>
      <c r="B1627" s="2">
        <v>0.57850980200000002</v>
      </c>
      <c r="C1627" s="2">
        <v>0.19129114999999999</v>
      </c>
      <c r="D1627" s="2">
        <v>0.42439002599999998</v>
      </c>
      <c r="E1627" s="2">
        <v>0.23309887600000001</v>
      </c>
      <c r="F1627" s="4">
        <v>-0.375114</v>
      </c>
      <c r="G1627" s="4">
        <v>0.37825399999999998</v>
      </c>
      <c r="H1627" s="4">
        <v>1.18336</v>
      </c>
      <c r="I1627" s="4">
        <v>0.80510300000000001</v>
      </c>
    </row>
    <row r="1628" spans="1:9" x14ac:dyDescent="0.25">
      <c r="A1628" s="6" t="s">
        <v>7718</v>
      </c>
      <c r="B1628" s="2">
        <v>-0.67214411500000004</v>
      </c>
      <c r="C1628" s="2">
        <v>-1.1141151389999999</v>
      </c>
      <c r="D1628" s="2">
        <v>-1.6422042800000001</v>
      </c>
      <c r="E1628" s="2">
        <v>-0.52808913999999996</v>
      </c>
      <c r="F1628" s="4">
        <v>-0.374662</v>
      </c>
      <c r="G1628" s="4">
        <v>1.13479</v>
      </c>
      <c r="H1628" s="4">
        <v>-2.6624400000000001</v>
      </c>
      <c r="I1628" s="4">
        <v>-3.7972399999999999</v>
      </c>
    </row>
    <row r="1629" spans="1:9" x14ac:dyDescent="0.25">
      <c r="A1629" s="6" t="s">
        <v>7968</v>
      </c>
      <c r="B1629" s="2">
        <v>-0.14755043200000001</v>
      </c>
      <c r="C1629" s="2">
        <v>-0.28226339299999997</v>
      </c>
      <c r="D1629" s="2">
        <v>-0.99533816900000005</v>
      </c>
      <c r="E1629" s="2">
        <v>-0.71307477600000002</v>
      </c>
      <c r="F1629" s="4">
        <v>-0.37446699999999999</v>
      </c>
      <c r="G1629" s="4">
        <v>-0.70660699999999999</v>
      </c>
      <c r="H1629" s="4">
        <v>-2.6141700000000001</v>
      </c>
      <c r="I1629" s="4">
        <v>-1.90757</v>
      </c>
    </row>
    <row r="1630" spans="1:9" x14ac:dyDescent="0.25">
      <c r="A1630" s="6" t="s">
        <v>5873</v>
      </c>
      <c r="B1630" s="2">
        <v>0.31662315499999999</v>
      </c>
      <c r="C1630" s="2">
        <v>-1.0700985999999999E-2</v>
      </c>
      <c r="D1630" s="2">
        <v>0.42533542299999999</v>
      </c>
      <c r="E1630" s="2">
        <v>0.43603640900000001</v>
      </c>
      <c r="F1630" s="4">
        <v>-0.37396099999999999</v>
      </c>
      <c r="G1630" s="4">
        <v>-0.52974200000000005</v>
      </c>
      <c r="H1630" s="4">
        <v>1.81724</v>
      </c>
      <c r="I1630" s="4">
        <v>2.3469799999999998</v>
      </c>
    </row>
    <row r="1631" spans="1:9" x14ac:dyDescent="0.25">
      <c r="A1631" s="6" t="s">
        <v>7554</v>
      </c>
      <c r="B1631" s="2">
        <v>-0.55657691499999995</v>
      </c>
      <c r="C1631" s="2">
        <v>0.231976135</v>
      </c>
      <c r="D1631" s="2">
        <v>1.1039597999999999E-2</v>
      </c>
      <c r="E1631" s="2">
        <v>-0.22093653699999999</v>
      </c>
      <c r="F1631" s="4">
        <v>-0.37367899999999998</v>
      </c>
      <c r="G1631" s="4">
        <v>6.5888100000000005E-2</v>
      </c>
      <c r="H1631" s="4">
        <v>0.47422599999999998</v>
      </c>
      <c r="I1631" s="4">
        <v>0.40833799999999998</v>
      </c>
    </row>
    <row r="1632" spans="1:9" x14ac:dyDescent="0.25">
      <c r="A1632" s="6" t="s">
        <v>243</v>
      </c>
      <c r="B1632" s="2">
        <v>-0.303878645</v>
      </c>
      <c r="C1632" s="2">
        <v>-0.31638548999999999</v>
      </c>
      <c r="D1632" s="2">
        <v>-8.1740592000000001E-2</v>
      </c>
      <c r="E1632" s="2">
        <v>0.23464489799999999</v>
      </c>
      <c r="F1632" s="4">
        <v>-0.37363499999999999</v>
      </c>
      <c r="G1632" s="4">
        <v>-0.43133500000000002</v>
      </c>
      <c r="H1632" s="4">
        <v>-0.32840399999999997</v>
      </c>
      <c r="I1632" s="4">
        <v>0.102932</v>
      </c>
    </row>
    <row r="1633" spans="1:9" x14ac:dyDescent="0.25">
      <c r="A1633" s="6" t="s">
        <v>6702</v>
      </c>
      <c r="B1633" s="2">
        <v>1.9163589620000001</v>
      </c>
      <c r="C1633" s="2">
        <v>-0.259475346</v>
      </c>
      <c r="D1633" s="2">
        <v>0.39953198200000001</v>
      </c>
      <c r="E1633" s="2">
        <v>0.65900732799999995</v>
      </c>
      <c r="F1633" s="4">
        <v>-0.37318200000000001</v>
      </c>
      <c r="G1633" s="4">
        <v>0.85238400000000003</v>
      </c>
      <c r="H1633" s="4">
        <v>4.2712300000000001</v>
      </c>
      <c r="I1633" s="4">
        <v>3.4188499999999999</v>
      </c>
    </row>
    <row r="1634" spans="1:9" x14ac:dyDescent="0.25">
      <c r="A1634" s="6" t="s">
        <v>4933</v>
      </c>
      <c r="B1634" s="2">
        <v>-0.443348978</v>
      </c>
      <c r="C1634" s="2">
        <v>0.576057017</v>
      </c>
      <c r="D1634" s="2">
        <v>0.26658061</v>
      </c>
      <c r="E1634" s="2">
        <v>-0.30947640599999998</v>
      </c>
      <c r="F1634" s="4">
        <v>-0.37296200000000002</v>
      </c>
      <c r="G1634" s="4">
        <v>-0.42034199999999999</v>
      </c>
      <c r="H1634" s="4">
        <v>-3.0474800000000002</v>
      </c>
      <c r="I1634" s="4">
        <v>-2.6271300000000002</v>
      </c>
    </row>
    <row r="1635" spans="1:9" x14ac:dyDescent="0.25">
      <c r="A1635" s="6" t="s">
        <v>2362</v>
      </c>
      <c r="B1635" s="2">
        <v>-1.0211712420000001</v>
      </c>
      <c r="C1635" s="2">
        <v>-1.3572060159999999</v>
      </c>
      <c r="D1635" s="2">
        <v>2.9617911E-2</v>
      </c>
      <c r="E1635" s="2">
        <v>1.386823927</v>
      </c>
      <c r="F1635" s="4">
        <v>-0.37251800000000002</v>
      </c>
      <c r="G1635" s="4">
        <v>-4.1732699999999996</v>
      </c>
      <c r="H1635" s="4">
        <v>-5.6305399999999999</v>
      </c>
      <c r="I1635" s="4">
        <v>-1.4572700000000001</v>
      </c>
    </row>
    <row r="1636" spans="1:9" x14ac:dyDescent="0.25">
      <c r="A1636" s="6" t="s">
        <v>6368</v>
      </c>
      <c r="B1636" s="2">
        <v>-0.51352195499999997</v>
      </c>
      <c r="C1636" s="2">
        <v>1.145212702</v>
      </c>
      <c r="D1636" s="2">
        <v>1.0067207149999999</v>
      </c>
      <c r="E1636" s="2">
        <v>-0.13849198700000001</v>
      </c>
      <c r="F1636" s="4">
        <v>-0.37234899999999999</v>
      </c>
      <c r="G1636" s="4">
        <v>1.12321</v>
      </c>
      <c r="H1636" s="4">
        <v>2.72628</v>
      </c>
      <c r="I1636" s="4">
        <v>1.60307</v>
      </c>
    </row>
    <row r="1637" spans="1:9" x14ac:dyDescent="0.25">
      <c r="A1637" s="6" t="s">
        <v>7001</v>
      </c>
      <c r="B1637" s="2">
        <v>-0.56386958099999995</v>
      </c>
      <c r="C1637" s="2">
        <v>0.170222544</v>
      </c>
      <c r="D1637" s="2">
        <v>-5.7091601999999998E-2</v>
      </c>
      <c r="E1637" s="2">
        <v>-0.227314145</v>
      </c>
      <c r="F1637" s="4">
        <v>-0.37229699999999999</v>
      </c>
      <c r="G1637" s="4">
        <v>-0.136354</v>
      </c>
      <c r="H1637" s="4">
        <v>-1.7158500000000001</v>
      </c>
      <c r="I1637" s="4">
        <v>-1.5794900000000001</v>
      </c>
    </row>
    <row r="1638" spans="1:9" x14ac:dyDescent="0.25">
      <c r="A1638" s="6" t="s">
        <v>2111</v>
      </c>
      <c r="B1638" s="2">
        <v>-0.50843561100000001</v>
      </c>
      <c r="C1638" s="2">
        <v>0.62606068999999998</v>
      </c>
      <c r="D1638" s="2">
        <v>-1.1823167379999999</v>
      </c>
      <c r="E1638" s="2">
        <v>-1.8083774290000001</v>
      </c>
      <c r="F1638" s="4">
        <v>-0.37162800000000001</v>
      </c>
      <c r="G1638" s="4">
        <v>0.65044299999999999</v>
      </c>
      <c r="H1638" s="4">
        <v>-1.3856999999999999</v>
      </c>
      <c r="I1638" s="4">
        <v>-2.0361400000000001</v>
      </c>
    </row>
    <row r="1639" spans="1:9" x14ac:dyDescent="0.25">
      <c r="A1639" s="6" t="s">
        <v>1066</v>
      </c>
      <c r="B1639" s="2">
        <v>0.92883154800000001</v>
      </c>
      <c r="C1639" s="2">
        <v>-0.82900625100000003</v>
      </c>
      <c r="D1639" s="2">
        <v>-1.6087938550000001</v>
      </c>
      <c r="E1639" s="2">
        <v>-0.77978760400000002</v>
      </c>
      <c r="F1639" s="4">
        <v>-0.37154700000000002</v>
      </c>
      <c r="G1639" s="4">
        <v>-0.33662500000000001</v>
      </c>
      <c r="H1639" s="4">
        <v>0.55862999999999996</v>
      </c>
      <c r="I1639" s="4">
        <v>0.89525399999999999</v>
      </c>
    </row>
    <row r="1640" spans="1:9" x14ac:dyDescent="0.25">
      <c r="A1640" s="6" t="s">
        <v>2130</v>
      </c>
      <c r="B1640" s="2">
        <v>-0.46247602599999998</v>
      </c>
      <c r="C1640" s="2">
        <v>-0.30963231800000002</v>
      </c>
      <c r="D1640" s="2">
        <v>-0.347874719</v>
      </c>
      <c r="E1640" s="2">
        <v>-3.8242401000000002E-2</v>
      </c>
      <c r="F1640" s="4">
        <v>-0.37147400000000003</v>
      </c>
      <c r="G1640" s="4">
        <v>-0.44735599999999998</v>
      </c>
      <c r="H1640" s="4">
        <v>1.7075499999999999</v>
      </c>
      <c r="I1640" s="4">
        <v>2.1549</v>
      </c>
    </row>
    <row r="1641" spans="1:9" x14ac:dyDescent="0.25">
      <c r="A1641" s="6" t="s">
        <v>3766</v>
      </c>
      <c r="B1641" s="2">
        <v>-9.1189434999999999E-2</v>
      </c>
      <c r="C1641" s="2">
        <v>-0.21369255100000001</v>
      </c>
      <c r="D1641" s="2">
        <v>-0.64773274199999997</v>
      </c>
      <c r="E1641" s="2">
        <v>-0.43404019100000002</v>
      </c>
      <c r="F1641" s="4">
        <v>-0.37115599999999999</v>
      </c>
      <c r="G1641" s="4">
        <v>-0.52956000000000003</v>
      </c>
      <c r="H1641" s="4">
        <v>9.8026000000000002E-2</v>
      </c>
      <c r="I1641" s="4">
        <v>0.62758599999999998</v>
      </c>
    </row>
    <row r="1642" spans="1:9" x14ac:dyDescent="0.25">
      <c r="A1642" s="6" t="s">
        <v>8954</v>
      </c>
      <c r="B1642" s="2">
        <v>0.26612106099999999</v>
      </c>
      <c r="C1642" s="2">
        <v>0.64362909300000004</v>
      </c>
      <c r="D1642" s="2">
        <v>-0.15297713900000001</v>
      </c>
      <c r="E1642" s="2">
        <v>-0.79660623200000003</v>
      </c>
      <c r="F1642" s="4">
        <v>-0.37071999999999999</v>
      </c>
      <c r="G1642" s="4">
        <v>-0.62671600000000005</v>
      </c>
      <c r="H1642" s="4">
        <v>-1.59066</v>
      </c>
      <c r="I1642" s="4">
        <v>-0.96394299999999999</v>
      </c>
    </row>
    <row r="1643" spans="1:9" x14ac:dyDescent="0.25">
      <c r="A1643" s="6" t="s">
        <v>1461</v>
      </c>
      <c r="B1643" s="2">
        <v>-1.165169E-3</v>
      </c>
      <c r="C1643" s="2">
        <v>0.11023335400000001</v>
      </c>
      <c r="D1643" s="2">
        <v>-0.43179454299999998</v>
      </c>
      <c r="E1643" s="2">
        <v>-0.54202789799999995</v>
      </c>
      <c r="F1643" s="4">
        <v>-0.37059700000000001</v>
      </c>
      <c r="G1643" s="4">
        <v>-0.189472</v>
      </c>
      <c r="H1643" s="4">
        <v>1.3276300000000001</v>
      </c>
      <c r="I1643" s="4">
        <v>1.51711</v>
      </c>
    </row>
    <row r="1644" spans="1:9" x14ac:dyDescent="0.25">
      <c r="A1644" s="6" t="s">
        <v>6699</v>
      </c>
      <c r="B1644" s="2">
        <v>0.83000728800000001</v>
      </c>
      <c r="C1644" s="2">
        <v>-1.5764268669999999</v>
      </c>
      <c r="D1644" s="2">
        <v>-1.07792252</v>
      </c>
      <c r="E1644" s="2">
        <v>0.49850434599999999</v>
      </c>
      <c r="F1644" s="4">
        <v>-0.37032399999999999</v>
      </c>
      <c r="G1644" s="4">
        <v>-1.24057</v>
      </c>
      <c r="H1644" s="4">
        <v>1.5793299999999999</v>
      </c>
      <c r="I1644" s="4">
        <v>2.8199000000000001</v>
      </c>
    </row>
    <row r="1645" spans="1:9" x14ac:dyDescent="0.25">
      <c r="A1645" s="6" t="s">
        <v>5716</v>
      </c>
      <c r="B1645" s="2">
        <v>6.1792020000000003E-2</v>
      </c>
      <c r="C1645" s="2">
        <v>4.8493438999999999E-2</v>
      </c>
      <c r="D1645" s="2">
        <v>-0.225615705</v>
      </c>
      <c r="E1645" s="2">
        <v>-0.274109145</v>
      </c>
      <c r="F1645" s="4">
        <v>-0.37007200000000001</v>
      </c>
      <c r="G1645" s="4">
        <v>-0.75952799999999998</v>
      </c>
      <c r="H1645" s="4">
        <v>-1.7659</v>
      </c>
      <c r="I1645" s="4">
        <v>-1.00637</v>
      </c>
    </row>
    <row r="1646" spans="1:9" x14ac:dyDescent="0.25">
      <c r="A1646" s="6" t="s">
        <v>616</v>
      </c>
      <c r="B1646" s="2">
        <v>0.10749092</v>
      </c>
      <c r="C1646" s="2">
        <v>-0.45944668100000002</v>
      </c>
      <c r="D1646" s="2">
        <v>-0.84808203900000001</v>
      </c>
      <c r="E1646" s="2">
        <v>-0.38863535700000001</v>
      </c>
      <c r="F1646" s="4">
        <v>-0.37000499999999997</v>
      </c>
      <c r="G1646" s="4">
        <v>-0.85577199999999998</v>
      </c>
      <c r="H1646" s="4">
        <v>0.86984700000000004</v>
      </c>
      <c r="I1646" s="4">
        <v>1.7256199999999999</v>
      </c>
    </row>
    <row r="1647" spans="1:9" x14ac:dyDescent="0.25">
      <c r="A1647" s="6" t="s">
        <v>2784</v>
      </c>
      <c r="B1647" s="2">
        <v>-0.94880050900000001</v>
      </c>
      <c r="C1647" s="2">
        <v>0.42490447799999997</v>
      </c>
      <c r="D1647" s="2">
        <v>-4.5183840000000003E-2</v>
      </c>
      <c r="E1647" s="2">
        <v>-0.47008831800000001</v>
      </c>
      <c r="F1647" s="4">
        <v>-0.369838</v>
      </c>
      <c r="G1647" s="4">
        <v>-0.408472</v>
      </c>
      <c r="H1647" s="4">
        <v>-0.84328599999999998</v>
      </c>
      <c r="I1647" s="4">
        <v>-0.43481399999999998</v>
      </c>
    </row>
    <row r="1648" spans="1:9" x14ac:dyDescent="0.25">
      <c r="A1648" s="6" t="s">
        <v>8228</v>
      </c>
      <c r="B1648" s="2">
        <v>-0.39520498999999998</v>
      </c>
      <c r="C1648" s="2">
        <v>0.34711387399999999</v>
      </c>
      <c r="D1648" s="2">
        <v>2.042160666</v>
      </c>
      <c r="E1648" s="2">
        <v>1.6950467920000001</v>
      </c>
      <c r="F1648" s="4">
        <v>-0.36916900000000002</v>
      </c>
      <c r="G1648" s="4">
        <v>-5.0221799999999996</v>
      </c>
      <c r="H1648" s="4">
        <v>-4.6670100000000003</v>
      </c>
      <c r="I1648" s="4">
        <v>0.35516900000000001</v>
      </c>
    </row>
    <row r="1649" spans="1:9" x14ac:dyDescent="0.25">
      <c r="A1649" s="6" t="s">
        <v>64</v>
      </c>
      <c r="B1649" s="2">
        <v>0.88064510500000004</v>
      </c>
      <c r="C1649" s="2">
        <v>1.7038247010000001</v>
      </c>
      <c r="D1649" s="2">
        <v>1.3600421979999999</v>
      </c>
      <c r="E1649" s="2">
        <v>-0.34378250199999999</v>
      </c>
      <c r="F1649" s="4">
        <v>-0.368726</v>
      </c>
      <c r="G1649" s="4">
        <v>0.362012</v>
      </c>
      <c r="H1649" s="4">
        <v>-1.22133</v>
      </c>
      <c r="I1649" s="4">
        <v>-1.58335</v>
      </c>
    </row>
    <row r="1650" spans="1:9" x14ac:dyDescent="0.25">
      <c r="A1650" s="6" t="s">
        <v>2628</v>
      </c>
      <c r="B1650" s="2">
        <v>0.24921275300000001</v>
      </c>
      <c r="C1650" s="2">
        <v>-1.9732285629999999</v>
      </c>
      <c r="D1650" s="2">
        <v>-0.21048678000000001</v>
      </c>
      <c r="E1650" s="2">
        <v>1.762741782</v>
      </c>
      <c r="F1650" s="4">
        <v>-0.36869600000000002</v>
      </c>
      <c r="G1650" s="4">
        <v>-3.0144500000000001</v>
      </c>
      <c r="H1650" s="4">
        <v>-2.8960699999999999</v>
      </c>
      <c r="I1650" s="4">
        <v>0.118378</v>
      </c>
    </row>
    <row r="1651" spans="1:9" x14ac:dyDescent="0.25">
      <c r="A1651" s="6" t="s">
        <v>3132</v>
      </c>
      <c r="B1651" s="2">
        <v>0.63326829799999995</v>
      </c>
      <c r="C1651" s="2">
        <v>0.41922885999999998</v>
      </c>
      <c r="D1651" s="2">
        <v>0.78306323099999997</v>
      </c>
      <c r="E1651" s="2">
        <v>0.36383437099999999</v>
      </c>
      <c r="F1651" s="4">
        <v>-0.367981</v>
      </c>
      <c r="G1651" s="4">
        <v>0.56972900000000004</v>
      </c>
      <c r="H1651" s="4">
        <v>0.44225799999999998</v>
      </c>
      <c r="I1651" s="4">
        <v>-0.12747</v>
      </c>
    </row>
    <row r="1652" spans="1:9" x14ac:dyDescent="0.25">
      <c r="A1652" s="6" t="s">
        <v>8784</v>
      </c>
      <c r="B1652" s="2">
        <v>0.52518151300000004</v>
      </c>
      <c r="C1652" s="2">
        <v>-0.52011589499999999</v>
      </c>
      <c r="D1652" s="2">
        <v>-0.763932799</v>
      </c>
      <c r="E1652" s="2">
        <v>-0.243816904</v>
      </c>
      <c r="F1652" s="4">
        <v>-0.36788900000000002</v>
      </c>
      <c r="G1652" s="4">
        <v>-0.87076600000000004</v>
      </c>
      <c r="H1652" s="4">
        <v>1.5601</v>
      </c>
      <c r="I1652" s="4">
        <v>2.43086</v>
      </c>
    </row>
    <row r="1653" spans="1:9" x14ac:dyDescent="0.25">
      <c r="A1653" s="6" t="s">
        <v>8003</v>
      </c>
      <c r="B1653" s="2">
        <v>0.27174858099999999</v>
      </c>
      <c r="C1653" s="2">
        <v>-2.7014288000000001E-2</v>
      </c>
      <c r="D1653" s="2">
        <v>0.11359989299999999</v>
      </c>
      <c r="E1653" s="2">
        <v>0.140614182</v>
      </c>
      <c r="F1653" s="4">
        <v>-0.367844</v>
      </c>
      <c r="G1653" s="4">
        <v>0.12900400000000001</v>
      </c>
      <c r="H1653" s="4">
        <v>-1.3666</v>
      </c>
      <c r="I1653" s="4">
        <v>-1.4956100000000001</v>
      </c>
    </row>
    <row r="1654" spans="1:9" x14ac:dyDescent="0.25">
      <c r="A1654" s="6" t="s">
        <v>5919</v>
      </c>
      <c r="B1654" s="2">
        <v>0.26972698499999997</v>
      </c>
      <c r="C1654" s="2">
        <v>-0.43474148800000001</v>
      </c>
      <c r="D1654" s="2">
        <v>0.84395661200000005</v>
      </c>
      <c r="E1654" s="2">
        <v>1.2786980999999999</v>
      </c>
      <c r="F1654" s="4">
        <v>-0.367506</v>
      </c>
      <c r="G1654" s="4">
        <v>0.863819</v>
      </c>
      <c r="H1654" s="4">
        <v>-0.74039900000000003</v>
      </c>
      <c r="I1654" s="4">
        <v>-1.60422</v>
      </c>
    </row>
    <row r="1655" spans="1:9" x14ac:dyDescent="0.25">
      <c r="A1655" s="6" t="s">
        <v>3994</v>
      </c>
      <c r="B1655" s="2">
        <v>0.40179878200000002</v>
      </c>
      <c r="C1655" s="2">
        <v>-9.6883867999999998E-2</v>
      </c>
      <c r="D1655" s="2">
        <v>1.3074158890000001</v>
      </c>
      <c r="E1655" s="2">
        <v>1.404299757</v>
      </c>
      <c r="F1655" s="4">
        <v>-0.36721300000000001</v>
      </c>
      <c r="G1655" s="4">
        <v>-1.0929199999999999</v>
      </c>
      <c r="H1655" s="4">
        <v>0.483435</v>
      </c>
      <c r="I1655" s="4">
        <v>1.5763499999999999</v>
      </c>
    </row>
    <row r="1656" spans="1:9" x14ac:dyDescent="0.25">
      <c r="A1656" s="6" t="s">
        <v>4932</v>
      </c>
      <c r="B1656" s="2">
        <v>-0.22910530400000001</v>
      </c>
      <c r="C1656" s="2">
        <v>-0.191854196</v>
      </c>
      <c r="D1656" s="2">
        <v>-0.62950649199999997</v>
      </c>
      <c r="E1656" s="2">
        <v>-0.437652296</v>
      </c>
      <c r="F1656" s="4">
        <v>-0.366759</v>
      </c>
      <c r="G1656" s="4">
        <v>-1.13015</v>
      </c>
      <c r="H1656" s="4">
        <v>-5.6105700000000001</v>
      </c>
      <c r="I1656" s="4">
        <v>-4.4804199999999996</v>
      </c>
    </row>
    <row r="1657" spans="1:9" x14ac:dyDescent="0.25">
      <c r="A1657" s="6" t="s">
        <v>715</v>
      </c>
      <c r="B1657" s="2">
        <v>0.16592090700000001</v>
      </c>
      <c r="C1657" s="2">
        <v>-0.46517347199999998</v>
      </c>
      <c r="D1657" s="2">
        <v>-0.47696121000000002</v>
      </c>
      <c r="E1657" s="2">
        <v>-1.1787738000000001E-2</v>
      </c>
      <c r="F1657" s="4">
        <v>-0.36649500000000002</v>
      </c>
      <c r="G1657" s="4">
        <v>-1.0037100000000001</v>
      </c>
      <c r="H1657" s="4">
        <v>0.74972499999999997</v>
      </c>
      <c r="I1657" s="4">
        <v>1.75343</v>
      </c>
    </row>
    <row r="1658" spans="1:9" x14ac:dyDescent="0.25">
      <c r="A1658" s="6" t="s">
        <v>9087</v>
      </c>
      <c r="B1658" s="2">
        <v>0.194695535</v>
      </c>
      <c r="C1658" s="2">
        <v>0.224305278</v>
      </c>
      <c r="D1658" s="2">
        <v>-1.22815871</v>
      </c>
      <c r="E1658" s="2">
        <v>-1.452463989</v>
      </c>
      <c r="F1658" s="4">
        <v>-0.36619099999999999</v>
      </c>
      <c r="G1658" s="4">
        <v>0.65371900000000005</v>
      </c>
      <c r="H1658" s="4">
        <v>0.56940100000000005</v>
      </c>
      <c r="I1658" s="4">
        <v>-8.4318100000000007E-2</v>
      </c>
    </row>
    <row r="1659" spans="1:9" x14ac:dyDescent="0.25">
      <c r="A1659" s="6" t="s">
        <v>1306</v>
      </c>
      <c r="B1659" s="2">
        <v>-0.51296802699999999</v>
      </c>
      <c r="C1659" s="2">
        <v>2.4404576599999999</v>
      </c>
      <c r="D1659" s="2">
        <v>2.7857965</v>
      </c>
      <c r="E1659" s="2">
        <v>0.34533883999999998</v>
      </c>
      <c r="F1659" s="4">
        <v>-0.366145</v>
      </c>
      <c r="G1659" s="4">
        <v>4.2780300000000002</v>
      </c>
      <c r="H1659" s="4">
        <v>4.6078200000000002</v>
      </c>
      <c r="I1659" s="4">
        <v>0.329793</v>
      </c>
    </row>
    <row r="1660" spans="1:9" x14ac:dyDescent="0.25">
      <c r="A1660" s="6" t="s">
        <v>9838</v>
      </c>
      <c r="B1660" s="2">
        <v>0.238032255</v>
      </c>
      <c r="C1660" s="2">
        <v>0.96975134299999999</v>
      </c>
      <c r="D1660" s="2">
        <v>1.1849910669999999</v>
      </c>
      <c r="E1660" s="2">
        <v>0.21523972399999999</v>
      </c>
      <c r="F1660" s="4">
        <v>-0.36599300000000001</v>
      </c>
      <c r="G1660" s="4">
        <v>0.64088299999999998</v>
      </c>
      <c r="H1660" s="4">
        <v>-1.1798</v>
      </c>
      <c r="I1660" s="4">
        <v>-1.8206899999999999</v>
      </c>
    </row>
    <row r="1661" spans="1:9" x14ac:dyDescent="0.25">
      <c r="A1661" s="6" t="s">
        <v>2866</v>
      </c>
      <c r="B1661" s="2">
        <v>1.1120807999999999E-2</v>
      </c>
      <c r="C1661" s="2">
        <v>0.14023534300000001</v>
      </c>
      <c r="D1661" s="2">
        <v>0.108692258</v>
      </c>
      <c r="E1661" s="2">
        <v>-3.1543085999999998E-2</v>
      </c>
      <c r="F1661" s="4">
        <v>-0.36593599999999998</v>
      </c>
      <c r="G1661" s="4">
        <v>-2.3442000000000001E-2</v>
      </c>
      <c r="H1661" s="4">
        <v>-0.90248200000000001</v>
      </c>
      <c r="I1661" s="4">
        <v>-0.87904000000000004</v>
      </c>
    </row>
    <row r="1662" spans="1:9" x14ac:dyDescent="0.25">
      <c r="A1662" s="6" t="s">
        <v>2456</v>
      </c>
      <c r="B1662" s="2">
        <v>0.26635430700000001</v>
      </c>
      <c r="C1662" s="2">
        <v>0.27802215000000002</v>
      </c>
      <c r="D1662" s="2">
        <v>1.3216201E-2</v>
      </c>
      <c r="E1662" s="2">
        <v>-0.26480594800000001</v>
      </c>
      <c r="F1662" s="4">
        <v>-0.36587599999999998</v>
      </c>
      <c r="G1662" s="4">
        <v>-0.12415900000000001</v>
      </c>
      <c r="H1662" s="4">
        <v>-0.37995899999999999</v>
      </c>
      <c r="I1662" s="4">
        <v>-0.25580000000000003</v>
      </c>
    </row>
    <row r="1663" spans="1:9" x14ac:dyDescent="0.25">
      <c r="A1663" s="6" t="s">
        <v>7214</v>
      </c>
      <c r="B1663" s="2">
        <v>-0.33674126399999998</v>
      </c>
      <c r="C1663" s="2">
        <v>-0.88281911300000004</v>
      </c>
      <c r="D1663" s="2">
        <v>-0.74104109600000001</v>
      </c>
      <c r="E1663" s="2">
        <v>0.14177801600000001</v>
      </c>
      <c r="F1663" s="4">
        <v>-0.36577500000000002</v>
      </c>
      <c r="G1663" s="4">
        <v>0.70869800000000005</v>
      </c>
      <c r="H1663" s="4">
        <v>1.3015300000000001</v>
      </c>
      <c r="I1663" s="4">
        <v>0.59282900000000005</v>
      </c>
    </row>
    <row r="1664" spans="1:9" x14ac:dyDescent="0.25">
      <c r="A1664" s="6" t="s">
        <v>3565</v>
      </c>
      <c r="B1664" s="2">
        <v>-3.8878180999999998E-2</v>
      </c>
      <c r="C1664" s="2">
        <v>0.54083453199999998</v>
      </c>
      <c r="D1664" s="2">
        <v>0.86599959199999998</v>
      </c>
      <c r="E1664" s="2">
        <v>0.32516506000000001</v>
      </c>
      <c r="F1664" s="4">
        <v>-0.36574400000000001</v>
      </c>
      <c r="G1664" s="4">
        <v>0.80800099999999997</v>
      </c>
      <c r="H1664" s="4">
        <v>-1.29065E-3</v>
      </c>
      <c r="I1664" s="4">
        <v>-0.80929099999999998</v>
      </c>
    </row>
    <row r="1665" spans="1:9" x14ac:dyDescent="0.25">
      <c r="A1665" s="6" t="s">
        <v>345</v>
      </c>
      <c r="B1665" s="2">
        <v>1.8432970999999999E-2</v>
      </c>
      <c r="C1665" s="2">
        <v>-0.45745801600000002</v>
      </c>
      <c r="D1665" s="2">
        <v>-0.15253835299999999</v>
      </c>
      <c r="E1665" s="2">
        <v>0.30491966300000001</v>
      </c>
      <c r="F1665" s="4">
        <v>-0.36565599999999998</v>
      </c>
      <c r="G1665" s="4">
        <v>-1.09581</v>
      </c>
      <c r="H1665" s="4">
        <v>0.28614400000000001</v>
      </c>
      <c r="I1665" s="4">
        <v>1.38195</v>
      </c>
    </row>
    <row r="1666" spans="1:9" x14ac:dyDescent="0.25">
      <c r="A1666" s="6" t="s">
        <v>233</v>
      </c>
      <c r="B1666" s="2">
        <v>0.80581354900000002</v>
      </c>
      <c r="C1666" s="2">
        <v>0.62221871600000001</v>
      </c>
      <c r="D1666" s="2">
        <v>2.494775025</v>
      </c>
      <c r="E1666" s="2">
        <v>1.8725563089999999</v>
      </c>
      <c r="F1666" s="4">
        <v>-0.36519200000000002</v>
      </c>
      <c r="G1666" s="4">
        <v>-3.2250500000000001E-2</v>
      </c>
      <c r="H1666" s="4">
        <v>2.0474199999999998</v>
      </c>
      <c r="I1666" s="4">
        <v>2.0796800000000002</v>
      </c>
    </row>
    <row r="1667" spans="1:9" x14ac:dyDescent="0.25">
      <c r="A1667" s="6" t="s">
        <v>7941</v>
      </c>
      <c r="B1667" s="2">
        <v>0.368001248</v>
      </c>
      <c r="C1667" s="2">
        <v>0.264478343</v>
      </c>
      <c r="D1667" s="2">
        <v>-1.1814222080000001</v>
      </c>
      <c r="E1667" s="2">
        <v>-1.445900551</v>
      </c>
      <c r="F1667" s="4">
        <v>-0.36512099999999997</v>
      </c>
      <c r="G1667" s="4">
        <v>-8.6022299999999996E-2</v>
      </c>
      <c r="H1667" s="4">
        <v>0.66900800000000005</v>
      </c>
      <c r="I1667" s="4">
        <v>0.75502999999999998</v>
      </c>
    </row>
    <row r="1668" spans="1:9" x14ac:dyDescent="0.25">
      <c r="A1668" s="6" t="s">
        <v>4924</v>
      </c>
      <c r="B1668" s="2">
        <v>6.9978544000000004E-2</v>
      </c>
      <c r="C1668" s="2">
        <v>1.2008348719999999</v>
      </c>
      <c r="D1668" s="2">
        <v>0.41214011900000003</v>
      </c>
      <c r="E1668" s="2">
        <v>-0.78869475300000003</v>
      </c>
      <c r="F1668" s="4">
        <v>-0.365118</v>
      </c>
      <c r="G1668" s="4">
        <v>-7.21749E-2</v>
      </c>
      <c r="H1668" s="4">
        <v>1.34694</v>
      </c>
      <c r="I1668" s="4">
        <v>1.4191100000000001</v>
      </c>
    </row>
    <row r="1669" spans="1:9" x14ac:dyDescent="0.25">
      <c r="A1669" s="6" t="s">
        <v>1323</v>
      </c>
      <c r="B1669" s="2">
        <v>0.414397297</v>
      </c>
      <c r="C1669" s="2">
        <v>-0.25222968699999998</v>
      </c>
      <c r="D1669" s="2">
        <v>-0.11422019999999999</v>
      </c>
      <c r="E1669" s="2">
        <v>0.13800948599999999</v>
      </c>
      <c r="F1669" s="4">
        <v>-0.36501600000000001</v>
      </c>
      <c r="G1669" s="4">
        <v>-1.3459399999999999</v>
      </c>
      <c r="H1669" s="4">
        <v>-2.9917500000000001</v>
      </c>
      <c r="I1669" s="4">
        <v>-1.64581</v>
      </c>
    </row>
    <row r="1670" spans="1:9" x14ac:dyDescent="0.25">
      <c r="A1670" s="6" t="s">
        <v>2225</v>
      </c>
      <c r="B1670" s="2">
        <v>-4.5495018999999998E-2</v>
      </c>
      <c r="C1670" s="2">
        <v>-0.63815370800000004</v>
      </c>
      <c r="D1670" s="2">
        <v>0.212464563</v>
      </c>
      <c r="E1670" s="2">
        <v>0.85061827099999998</v>
      </c>
      <c r="F1670" s="4">
        <v>-0.36497299999999999</v>
      </c>
      <c r="G1670" s="4">
        <v>-0.728518</v>
      </c>
      <c r="H1670" s="4">
        <v>-0.65324599999999999</v>
      </c>
      <c r="I1670" s="4">
        <v>7.52723E-2</v>
      </c>
    </row>
    <row r="1671" spans="1:9" x14ac:dyDescent="0.25">
      <c r="A1671" s="6" t="s">
        <v>4597</v>
      </c>
      <c r="B1671" s="2">
        <v>-0.91404951199999995</v>
      </c>
      <c r="C1671" s="2">
        <v>4.0228436999999999E-2</v>
      </c>
      <c r="D1671" s="2">
        <v>0.52342316</v>
      </c>
      <c r="E1671" s="2">
        <v>0.48319472299999999</v>
      </c>
      <c r="F1671" s="4">
        <v>-0.36387700000000001</v>
      </c>
      <c r="G1671" s="4">
        <v>9.3575000000000005E-2</v>
      </c>
      <c r="H1671" s="4">
        <v>-0.51726899999999998</v>
      </c>
      <c r="I1671" s="4">
        <v>-0.61084400000000005</v>
      </c>
    </row>
    <row r="1672" spans="1:9" x14ac:dyDescent="0.25">
      <c r="A1672" s="6" t="s">
        <v>5925</v>
      </c>
      <c r="B1672" s="2">
        <v>-0.16004811899999999</v>
      </c>
      <c r="C1672" s="2">
        <v>0.29336601299999998</v>
      </c>
      <c r="D1672" s="2">
        <v>-0.73191604399999999</v>
      </c>
      <c r="E1672" s="2">
        <v>-1.0252820570000001</v>
      </c>
      <c r="F1672" s="4">
        <v>-0.36360799999999999</v>
      </c>
      <c r="G1672" s="4">
        <v>-0.104062</v>
      </c>
      <c r="H1672" s="4">
        <v>-1.50021</v>
      </c>
      <c r="I1672" s="4">
        <v>-1.39615</v>
      </c>
    </row>
    <row r="1673" spans="1:9" x14ac:dyDescent="0.25">
      <c r="A1673" s="6" t="s">
        <v>5804</v>
      </c>
      <c r="B1673" s="2">
        <v>-0.21774641</v>
      </c>
      <c r="C1673" s="2">
        <v>-1.4145599900000001</v>
      </c>
      <c r="D1673" s="2">
        <v>-5.6406288999999998E-2</v>
      </c>
      <c r="E1673" s="2">
        <v>1.3581536999999999</v>
      </c>
      <c r="F1673" s="4">
        <v>-0.36355599999999999</v>
      </c>
      <c r="G1673" s="4">
        <v>-0.71686499999999997</v>
      </c>
      <c r="H1673" s="4">
        <v>2.5849700000000002</v>
      </c>
      <c r="I1673" s="4">
        <v>3.3018399999999999</v>
      </c>
    </row>
    <row r="1674" spans="1:9" x14ac:dyDescent="0.25">
      <c r="A1674" s="6" t="s">
        <v>8038</v>
      </c>
      <c r="B1674" s="2">
        <v>4.4599356999999999E-2</v>
      </c>
      <c r="C1674" s="2">
        <v>4.2120247999999999E-2</v>
      </c>
      <c r="D1674" s="2">
        <v>-0.34981247500000001</v>
      </c>
      <c r="E1674" s="2">
        <v>-0.39193272299999998</v>
      </c>
      <c r="F1674" s="4">
        <v>-0.363288</v>
      </c>
      <c r="G1674" s="4">
        <v>-0.17418400000000001</v>
      </c>
      <c r="H1674" s="4">
        <v>0.32417299999999999</v>
      </c>
      <c r="I1674" s="4">
        <v>0.49835699999999999</v>
      </c>
    </row>
    <row r="1675" spans="1:9" x14ac:dyDescent="0.25">
      <c r="A1675" s="6" t="s">
        <v>1841</v>
      </c>
      <c r="B1675" s="2">
        <v>0.22515780299999999</v>
      </c>
      <c r="C1675" s="2">
        <v>1.5089609E-2</v>
      </c>
      <c r="D1675" s="2">
        <v>-0.29573083700000002</v>
      </c>
      <c r="E1675" s="2">
        <v>-0.310820447</v>
      </c>
      <c r="F1675" s="4">
        <v>-0.36301099999999997</v>
      </c>
      <c r="G1675" s="4">
        <v>-1.24309</v>
      </c>
      <c r="H1675" s="4">
        <v>-2.2354599999999998</v>
      </c>
      <c r="I1675" s="4">
        <v>-0.99236800000000003</v>
      </c>
    </row>
    <row r="1676" spans="1:9" x14ac:dyDescent="0.25">
      <c r="A1676" s="6" t="s">
        <v>9967</v>
      </c>
      <c r="B1676" s="2">
        <v>2.7635184420000001</v>
      </c>
      <c r="C1676" s="2">
        <v>2.7831968329999999</v>
      </c>
      <c r="D1676" s="2">
        <v>4.7279403689999997</v>
      </c>
      <c r="E1676" s="2">
        <v>1.9447435360000001</v>
      </c>
      <c r="F1676" s="4">
        <v>-0.36256500000000003</v>
      </c>
      <c r="G1676" s="4">
        <v>-0.47331800000000002</v>
      </c>
      <c r="H1676" s="4">
        <v>0.345499</v>
      </c>
      <c r="I1676" s="4">
        <v>0.81881599999999999</v>
      </c>
    </row>
    <row r="1677" spans="1:9" x14ac:dyDescent="0.25">
      <c r="A1677" s="6" t="s">
        <v>8933</v>
      </c>
      <c r="B1677" s="2">
        <v>1.056006577</v>
      </c>
      <c r="C1677" s="2">
        <v>0.69941203500000004</v>
      </c>
      <c r="D1677" s="2">
        <v>0.63308323600000005</v>
      </c>
      <c r="E1677" s="2">
        <v>-6.6328798999999994E-2</v>
      </c>
      <c r="F1677" s="4">
        <v>-0.36256500000000003</v>
      </c>
      <c r="G1677" s="4"/>
      <c r="H1677" s="4">
        <v>5.3489099999999998E-2</v>
      </c>
      <c r="I1677" s="4"/>
    </row>
    <row r="1678" spans="1:9" x14ac:dyDescent="0.25">
      <c r="A1678" s="6" t="s">
        <v>2509</v>
      </c>
      <c r="B1678" s="2">
        <v>0.50905170899999996</v>
      </c>
      <c r="C1678" s="2">
        <v>-0.28752867900000001</v>
      </c>
      <c r="D1678" s="2">
        <v>-0.62736736100000001</v>
      </c>
      <c r="E1678" s="2">
        <v>-0.339838682</v>
      </c>
      <c r="F1678" s="4">
        <v>-0.36251</v>
      </c>
      <c r="G1678" s="4">
        <v>-2.49356</v>
      </c>
      <c r="H1678" s="4">
        <v>-1.2035199999999999</v>
      </c>
      <c r="I1678" s="4">
        <v>1.2900400000000001</v>
      </c>
    </row>
    <row r="1679" spans="1:9" x14ac:dyDescent="0.25">
      <c r="A1679" s="6" t="s">
        <v>8734</v>
      </c>
      <c r="B1679" s="2">
        <v>0.13433722200000001</v>
      </c>
      <c r="C1679" s="2">
        <v>-0.26940616000000001</v>
      </c>
      <c r="D1679" s="2">
        <v>-0.106817446</v>
      </c>
      <c r="E1679" s="2">
        <v>0.162588713</v>
      </c>
      <c r="F1679" s="4">
        <v>-0.36223100000000003</v>
      </c>
      <c r="G1679" s="4">
        <v>-0.35883999999999999</v>
      </c>
      <c r="H1679" s="4">
        <v>0.409609</v>
      </c>
      <c r="I1679" s="4">
        <v>0.76844999999999997</v>
      </c>
    </row>
    <row r="1680" spans="1:9" x14ac:dyDescent="0.25">
      <c r="A1680" s="6" t="s">
        <v>6166</v>
      </c>
      <c r="B1680" s="2">
        <v>-0.44226589799999999</v>
      </c>
      <c r="C1680" s="2">
        <v>-1.253961774</v>
      </c>
      <c r="D1680" s="2">
        <v>0.22281161299999999</v>
      </c>
      <c r="E1680" s="2">
        <v>1.4767733860000001</v>
      </c>
      <c r="F1680" s="4">
        <v>-0.36217100000000002</v>
      </c>
      <c r="G1680" s="4">
        <v>-0.94132000000000005</v>
      </c>
      <c r="H1680" s="4">
        <v>1.33432</v>
      </c>
      <c r="I1680" s="4">
        <v>2.2756400000000001</v>
      </c>
    </row>
    <row r="1681" spans="1:9" x14ac:dyDescent="0.25">
      <c r="A1681" s="6" t="s">
        <v>9296</v>
      </c>
      <c r="B1681" s="2">
        <v>-0.112137774</v>
      </c>
      <c r="C1681" s="2">
        <v>-0.39108512699999998</v>
      </c>
      <c r="D1681" s="2">
        <v>-2.6166502739999999</v>
      </c>
      <c r="E1681" s="2">
        <v>-2.2255651460000001</v>
      </c>
      <c r="F1681" s="4">
        <v>-0.36215900000000001</v>
      </c>
      <c r="G1681" s="4">
        <v>-0.898123</v>
      </c>
      <c r="H1681" s="4">
        <v>-1.9318900000000001</v>
      </c>
      <c r="I1681" s="4">
        <v>-1.0337700000000001</v>
      </c>
    </row>
    <row r="1682" spans="1:9" x14ac:dyDescent="0.25">
      <c r="A1682" s="6" t="s">
        <v>1434</v>
      </c>
      <c r="B1682" s="2">
        <v>0.91565155899999995</v>
      </c>
      <c r="C1682" s="2">
        <v>1.408502621</v>
      </c>
      <c r="D1682" s="2">
        <v>1.451134996</v>
      </c>
      <c r="E1682" s="2">
        <v>4.2632374000000001E-2</v>
      </c>
      <c r="F1682" s="4">
        <v>-0.361875</v>
      </c>
      <c r="G1682" s="4">
        <v>1.6264000000000001</v>
      </c>
      <c r="H1682" s="4">
        <v>2.1660300000000001</v>
      </c>
      <c r="I1682" s="4">
        <v>0.53962500000000002</v>
      </c>
    </row>
    <row r="1683" spans="1:9" x14ac:dyDescent="0.25">
      <c r="A1683" s="6" t="s">
        <v>8984</v>
      </c>
      <c r="B1683" s="2">
        <v>-0.78615841600000003</v>
      </c>
      <c r="C1683" s="2">
        <v>-1.0548906929999999</v>
      </c>
      <c r="D1683" s="2">
        <v>-0.40645714700000002</v>
      </c>
      <c r="E1683" s="2">
        <v>0.64843354499999994</v>
      </c>
      <c r="F1683" s="4">
        <v>-0.36173100000000002</v>
      </c>
      <c r="G1683" s="4">
        <v>-1.4131199999999999</v>
      </c>
      <c r="H1683" s="4">
        <v>-0.24548800000000001</v>
      </c>
      <c r="I1683" s="4">
        <v>1.1676299999999999</v>
      </c>
    </row>
    <row r="1684" spans="1:9" x14ac:dyDescent="0.25">
      <c r="A1684" s="6" t="s">
        <v>7262</v>
      </c>
      <c r="B1684" s="2">
        <v>-0.21829467999999999</v>
      </c>
      <c r="C1684" s="2">
        <v>-0.67979794800000004</v>
      </c>
      <c r="D1684" s="2">
        <v>-1.12048068</v>
      </c>
      <c r="E1684" s="2">
        <v>-0.44068273200000002</v>
      </c>
      <c r="F1684" s="4">
        <v>-0.36166900000000002</v>
      </c>
      <c r="G1684" s="4">
        <v>-0.31171599999999999</v>
      </c>
      <c r="H1684" s="4">
        <v>-2.3037299999999998</v>
      </c>
      <c r="I1684" s="4">
        <v>-1.9920199999999999</v>
      </c>
    </row>
    <row r="1685" spans="1:9" x14ac:dyDescent="0.25">
      <c r="A1685" s="6" t="s">
        <v>7865</v>
      </c>
      <c r="B1685" s="2">
        <v>0.89262672499999995</v>
      </c>
      <c r="C1685" s="2">
        <v>1.755589029</v>
      </c>
      <c r="D1685" s="2">
        <v>1.331070317</v>
      </c>
      <c r="E1685" s="2">
        <v>-0.42451871200000002</v>
      </c>
      <c r="F1685" s="4">
        <v>-0.361568</v>
      </c>
      <c r="G1685" s="4">
        <v>2.0241600000000002</v>
      </c>
      <c r="H1685" s="4">
        <v>2.8384800000000001</v>
      </c>
      <c r="I1685" s="4">
        <v>0.81431699999999996</v>
      </c>
    </row>
    <row r="1686" spans="1:9" x14ac:dyDescent="0.25">
      <c r="A1686" s="6" t="s">
        <v>2746</v>
      </c>
      <c r="B1686" s="2">
        <v>-1.729352E-3</v>
      </c>
      <c r="C1686" s="2">
        <v>5.8649724E-2</v>
      </c>
      <c r="D1686" s="2">
        <v>0.17926550099999999</v>
      </c>
      <c r="E1686" s="2">
        <v>0.12061577800000001</v>
      </c>
      <c r="F1686" s="4">
        <v>-0.361315</v>
      </c>
      <c r="G1686" s="4">
        <v>-0.49706400000000001</v>
      </c>
      <c r="H1686" s="4">
        <v>0.27716400000000002</v>
      </c>
      <c r="I1686" s="4">
        <v>0.77422800000000003</v>
      </c>
    </row>
    <row r="1687" spans="1:9" x14ac:dyDescent="0.25">
      <c r="A1687" s="6" t="s">
        <v>6369</v>
      </c>
      <c r="B1687" s="2">
        <v>0.91873841599999995</v>
      </c>
      <c r="C1687" s="2">
        <v>1.6229238159999999</v>
      </c>
      <c r="D1687" s="2">
        <v>1.106216979</v>
      </c>
      <c r="E1687" s="2">
        <v>-0.51670683699999997</v>
      </c>
      <c r="F1687" s="4">
        <v>-0.36115999999999998</v>
      </c>
      <c r="G1687" s="4">
        <v>0.88097499999999995</v>
      </c>
      <c r="H1687" s="4">
        <v>1.95699</v>
      </c>
      <c r="I1687" s="4">
        <v>1.07602</v>
      </c>
    </row>
    <row r="1688" spans="1:9" x14ac:dyDescent="0.25">
      <c r="A1688" s="6" t="s">
        <v>2464</v>
      </c>
      <c r="B1688" s="2">
        <v>0.35182572000000001</v>
      </c>
      <c r="C1688" s="2">
        <v>-0.54647216600000004</v>
      </c>
      <c r="D1688" s="2">
        <v>-0.904585007</v>
      </c>
      <c r="E1688" s="2">
        <v>-0.35811284100000002</v>
      </c>
      <c r="F1688" s="4">
        <v>-0.36108800000000002</v>
      </c>
      <c r="G1688" s="4">
        <v>-0.364811</v>
      </c>
      <c r="H1688" s="4">
        <v>1.4477199999999999</v>
      </c>
      <c r="I1688" s="4">
        <v>1.81253</v>
      </c>
    </row>
    <row r="1689" spans="1:9" x14ac:dyDescent="0.25">
      <c r="A1689" s="6" t="s">
        <v>4897</v>
      </c>
      <c r="B1689" s="2">
        <v>-0.467503793</v>
      </c>
      <c r="C1689" s="2">
        <v>-1.1683298</v>
      </c>
      <c r="D1689" s="2">
        <v>-0.246378717</v>
      </c>
      <c r="E1689" s="2">
        <v>0.92195108400000003</v>
      </c>
      <c r="F1689" s="4">
        <v>-0.36058499999999999</v>
      </c>
      <c r="G1689" s="4">
        <v>-1.1534199999999999</v>
      </c>
      <c r="H1689" s="4">
        <v>-0.97471699999999994</v>
      </c>
      <c r="I1689" s="4">
        <v>0.178703</v>
      </c>
    </row>
    <row r="1690" spans="1:9" x14ac:dyDescent="0.25">
      <c r="A1690" s="6" t="s">
        <v>8737</v>
      </c>
      <c r="B1690" s="2">
        <v>-0.10171263699999999</v>
      </c>
      <c r="C1690" s="2">
        <v>0.46536844700000002</v>
      </c>
      <c r="D1690" s="2">
        <v>0.62129628000000003</v>
      </c>
      <c r="E1690" s="2">
        <v>0.15592783299999999</v>
      </c>
      <c r="F1690" s="4">
        <v>-0.36046899999999998</v>
      </c>
      <c r="G1690" s="4">
        <v>-0.23211000000000001</v>
      </c>
      <c r="H1690" s="4">
        <v>-1.1759599999999999</v>
      </c>
      <c r="I1690" s="4">
        <v>-0.94384900000000005</v>
      </c>
    </row>
    <row r="1691" spans="1:9" x14ac:dyDescent="0.25">
      <c r="A1691" s="6" t="s">
        <v>3310</v>
      </c>
      <c r="B1691" s="2">
        <v>-0.18537247200000001</v>
      </c>
      <c r="C1691" s="2">
        <v>3.9418308130000002</v>
      </c>
      <c r="D1691" s="2">
        <v>2.853846721</v>
      </c>
      <c r="E1691" s="2">
        <v>-1.0879840919999999</v>
      </c>
      <c r="F1691" s="4">
        <v>-0.36038300000000001</v>
      </c>
      <c r="G1691" s="4">
        <v>-1.6747300000000001</v>
      </c>
      <c r="H1691" s="4">
        <v>-3.24593</v>
      </c>
      <c r="I1691" s="4">
        <v>-1.57121</v>
      </c>
    </row>
    <row r="1692" spans="1:9" x14ac:dyDescent="0.25">
      <c r="A1692" s="6" t="s">
        <v>36</v>
      </c>
      <c r="B1692" s="2">
        <v>-0.58912922700000003</v>
      </c>
      <c r="C1692" s="2">
        <v>-1.534240727</v>
      </c>
      <c r="D1692" s="2">
        <v>3.822609801</v>
      </c>
      <c r="E1692" s="2">
        <v>5.3568505279999998</v>
      </c>
      <c r="F1692" s="4">
        <v>-0.36030699999999999</v>
      </c>
      <c r="G1692" s="4">
        <v>-0.66616500000000001</v>
      </c>
      <c r="H1692" s="4">
        <v>0.88762300000000005</v>
      </c>
      <c r="I1692" s="4">
        <v>1.55379</v>
      </c>
    </row>
    <row r="1693" spans="1:9" x14ac:dyDescent="0.25">
      <c r="A1693" s="6" t="s">
        <v>6535</v>
      </c>
      <c r="B1693" s="2">
        <v>0.24977797900000001</v>
      </c>
      <c r="C1693" s="2">
        <v>-1.0370311329999999</v>
      </c>
      <c r="D1693" s="2">
        <v>-0.138793467</v>
      </c>
      <c r="E1693" s="2">
        <v>0.89823766599999999</v>
      </c>
      <c r="F1693" s="4">
        <v>-0.36009099999999999</v>
      </c>
      <c r="G1693" s="4">
        <v>-2.7082000000000002</v>
      </c>
      <c r="H1693" s="4">
        <v>-2.5662199999999999</v>
      </c>
      <c r="I1693" s="4">
        <v>0.14198</v>
      </c>
    </row>
    <row r="1694" spans="1:9" x14ac:dyDescent="0.25">
      <c r="A1694" s="6" t="s">
        <v>4623</v>
      </c>
      <c r="B1694" s="2">
        <v>0.47056902099999998</v>
      </c>
      <c r="C1694" s="2">
        <v>0.31080935100000001</v>
      </c>
      <c r="D1694" s="2">
        <v>0.14266859300000001</v>
      </c>
      <c r="E1694" s="2">
        <v>-0.168140758</v>
      </c>
      <c r="F1694" s="4">
        <v>-0.359927</v>
      </c>
      <c r="G1694" s="4">
        <v>-0.43709399999999998</v>
      </c>
      <c r="H1694" s="4">
        <v>9.6411399999999994E-2</v>
      </c>
      <c r="I1694" s="4">
        <v>0.53350600000000004</v>
      </c>
    </row>
    <row r="1695" spans="1:9" x14ac:dyDescent="0.25">
      <c r="A1695" s="6" t="s">
        <v>5093</v>
      </c>
      <c r="B1695" s="2">
        <v>-0.55477595000000002</v>
      </c>
      <c r="C1695" s="2">
        <v>-0.57523253900000004</v>
      </c>
      <c r="D1695" s="2">
        <v>-0.91989466200000003</v>
      </c>
      <c r="E1695" s="2">
        <v>-0.34466212299999999</v>
      </c>
      <c r="F1695" s="4">
        <v>-0.359595</v>
      </c>
      <c r="G1695" s="4">
        <v>-0.49493799999999999</v>
      </c>
      <c r="H1695" s="4">
        <v>1.11744</v>
      </c>
      <c r="I1695" s="4">
        <v>1.6123799999999999</v>
      </c>
    </row>
    <row r="1696" spans="1:9" x14ac:dyDescent="0.25">
      <c r="A1696" s="6" t="s">
        <v>115</v>
      </c>
      <c r="B1696" s="2">
        <v>1.093075268</v>
      </c>
      <c r="C1696" s="2">
        <v>-0.79412042299999996</v>
      </c>
      <c r="D1696" s="2">
        <v>0.39528046100000003</v>
      </c>
      <c r="E1696" s="2">
        <v>1.189400885</v>
      </c>
      <c r="F1696" s="4">
        <v>-0.35941299999999998</v>
      </c>
      <c r="G1696" s="4">
        <v>-0.258714</v>
      </c>
      <c r="H1696" s="4">
        <v>2.1954500000000001</v>
      </c>
      <c r="I1696" s="4">
        <v>2.4541599999999999</v>
      </c>
    </row>
    <row r="1697" spans="1:9" x14ac:dyDescent="0.25">
      <c r="A1697" s="6" t="s">
        <v>6448</v>
      </c>
      <c r="B1697" s="2">
        <v>0.40677393000000001</v>
      </c>
      <c r="C1697" s="2">
        <v>-0.95277799399999996</v>
      </c>
      <c r="D1697" s="2">
        <v>-0.88643835000000004</v>
      </c>
      <c r="E1697" s="2">
        <v>6.6339644000000003E-2</v>
      </c>
      <c r="F1697" s="4">
        <v>-0.35897499999999999</v>
      </c>
      <c r="G1697" s="4">
        <v>-2.6126399999999999</v>
      </c>
      <c r="H1697" s="4">
        <v>-3.2035499999999999</v>
      </c>
      <c r="I1697" s="4">
        <v>-0.59090699999999996</v>
      </c>
    </row>
    <row r="1698" spans="1:9" x14ac:dyDescent="0.25">
      <c r="A1698" s="6" t="s">
        <v>919</v>
      </c>
      <c r="B1698" s="2">
        <v>0.17400285300000001</v>
      </c>
      <c r="C1698" s="2">
        <v>-0.29630485400000001</v>
      </c>
      <c r="D1698" s="2">
        <v>0.29496860400000002</v>
      </c>
      <c r="E1698" s="2">
        <v>0.59127345799999997</v>
      </c>
      <c r="F1698" s="4">
        <v>-0.35893900000000001</v>
      </c>
      <c r="G1698" s="4">
        <v>-0.62134599999999995</v>
      </c>
      <c r="H1698" s="4">
        <v>-1.2311700000000001</v>
      </c>
      <c r="I1698" s="4">
        <v>-0.60982800000000004</v>
      </c>
    </row>
    <row r="1699" spans="1:9" x14ac:dyDescent="0.25">
      <c r="A1699" s="6" t="s">
        <v>9152</v>
      </c>
      <c r="B1699" s="2">
        <v>9.4196127000000004E-2</v>
      </c>
      <c r="C1699" s="2">
        <v>-0.41073879800000002</v>
      </c>
      <c r="D1699" s="2">
        <v>-1.328180581</v>
      </c>
      <c r="E1699" s="2">
        <v>-0.91744178300000001</v>
      </c>
      <c r="F1699" s="4">
        <v>-0.358323</v>
      </c>
      <c r="G1699" s="4">
        <v>-1.5019800000000001</v>
      </c>
      <c r="H1699" s="4">
        <v>-2.13923</v>
      </c>
      <c r="I1699" s="4">
        <v>-0.63724800000000004</v>
      </c>
    </row>
    <row r="1700" spans="1:9" x14ac:dyDescent="0.25">
      <c r="A1700" s="6" t="s">
        <v>3566</v>
      </c>
      <c r="B1700" s="2">
        <v>9.0529596000000004E-2</v>
      </c>
      <c r="C1700" s="2">
        <v>0.40886386600000002</v>
      </c>
      <c r="D1700" s="2">
        <v>1.4969313799999999</v>
      </c>
      <c r="E1700" s="2">
        <v>1.088067514</v>
      </c>
      <c r="F1700" s="4">
        <v>-0.35751500000000003</v>
      </c>
      <c r="G1700" s="4">
        <v>-0.63333899999999999</v>
      </c>
      <c r="H1700" s="4">
        <v>-2.5026299999999999</v>
      </c>
      <c r="I1700" s="4">
        <v>-1.8693</v>
      </c>
    </row>
    <row r="1701" spans="1:9" x14ac:dyDescent="0.25">
      <c r="A1701" s="6" t="s">
        <v>2946</v>
      </c>
      <c r="B1701" s="2">
        <v>-0.95269822500000001</v>
      </c>
      <c r="C1701" s="2">
        <v>1.1334728650000001</v>
      </c>
      <c r="D1701" s="2">
        <v>0.59395629000000005</v>
      </c>
      <c r="E1701" s="2">
        <v>-0.53951657500000005</v>
      </c>
      <c r="F1701" s="4">
        <v>-0.35714299999999999</v>
      </c>
      <c r="G1701" s="4">
        <v>0.393563</v>
      </c>
      <c r="H1701" s="4">
        <v>-3.8006000000000002</v>
      </c>
      <c r="I1701" s="4">
        <v>-4.1941600000000001</v>
      </c>
    </row>
    <row r="1702" spans="1:9" x14ac:dyDescent="0.25">
      <c r="A1702" s="6" t="s">
        <v>3813</v>
      </c>
      <c r="B1702" s="2">
        <v>-0.291020683</v>
      </c>
      <c r="C1702" s="2">
        <v>-0.60545201100000001</v>
      </c>
      <c r="D1702" s="2">
        <v>-0.40565039899999999</v>
      </c>
      <c r="E1702" s="2">
        <v>0.19980161199999999</v>
      </c>
      <c r="F1702" s="4">
        <v>-0.35698600000000003</v>
      </c>
      <c r="G1702" s="4">
        <v>-1.1628799999999999</v>
      </c>
      <c r="H1702" s="4">
        <v>-2.3043900000000002</v>
      </c>
      <c r="I1702" s="4">
        <v>-1.1415</v>
      </c>
    </row>
    <row r="1703" spans="1:9" x14ac:dyDescent="0.25">
      <c r="A1703" s="6" t="s">
        <v>8290</v>
      </c>
      <c r="B1703" s="2">
        <v>-0.58656056700000003</v>
      </c>
      <c r="C1703" s="2">
        <v>-0.74345030199999995</v>
      </c>
      <c r="D1703" s="2">
        <v>-1.068490293</v>
      </c>
      <c r="E1703" s="2">
        <v>-0.32503999099999997</v>
      </c>
      <c r="F1703" s="4">
        <v>-0.356742</v>
      </c>
      <c r="G1703" s="4">
        <v>-1.12802</v>
      </c>
      <c r="H1703" s="4">
        <v>-0.189308</v>
      </c>
      <c r="I1703" s="4">
        <v>0.93871099999999996</v>
      </c>
    </row>
    <row r="1704" spans="1:9" x14ac:dyDescent="0.25">
      <c r="A1704" s="6" t="s">
        <v>3354</v>
      </c>
      <c r="B1704" s="2">
        <v>1.1170895780000001</v>
      </c>
      <c r="C1704" s="2">
        <v>-0.86427414300000005</v>
      </c>
      <c r="D1704" s="2">
        <v>0.26181169700000001</v>
      </c>
      <c r="E1704" s="2">
        <v>1.1260858389999999</v>
      </c>
      <c r="F1704" s="4">
        <v>-0.35628900000000002</v>
      </c>
      <c r="G1704" s="4">
        <v>-2.5848399999999998</v>
      </c>
      <c r="H1704" s="4">
        <v>0.49787900000000002</v>
      </c>
      <c r="I1704" s="4">
        <v>3.0827200000000001</v>
      </c>
    </row>
    <row r="1705" spans="1:9" x14ac:dyDescent="0.25">
      <c r="A1705" s="6" t="s">
        <v>7199</v>
      </c>
      <c r="B1705" s="2">
        <v>2.8615113000000001E-2</v>
      </c>
      <c r="C1705" s="2">
        <v>0.50135801300000005</v>
      </c>
      <c r="D1705" s="2">
        <v>-1.6670089999999999E-2</v>
      </c>
      <c r="E1705" s="2">
        <v>-0.51802810300000002</v>
      </c>
      <c r="F1705" s="4">
        <v>-0.35607499999999997</v>
      </c>
      <c r="G1705" s="4">
        <v>-0.61571299999999995</v>
      </c>
      <c r="H1705" s="4">
        <v>-1.98336</v>
      </c>
      <c r="I1705" s="4">
        <v>-1.36764</v>
      </c>
    </row>
    <row r="1706" spans="1:9" x14ac:dyDescent="0.25">
      <c r="A1706" s="6" t="s">
        <v>6714</v>
      </c>
      <c r="B1706" s="2">
        <v>-3.8343878999999997E-2</v>
      </c>
      <c r="C1706" s="2">
        <v>0.536898718</v>
      </c>
      <c r="D1706" s="2">
        <v>-6.0452357999999998E-2</v>
      </c>
      <c r="E1706" s="2">
        <v>-0.59735107600000004</v>
      </c>
      <c r="F1706" s="4">
        <v>-0.35597299999999998</v>
      </c>
      <c r="G1706" s="4">
        <v>-0.279613</v>
      </c>
      <c r="H1706" s="4">
        <v>-0.12845400000000001</v>
      </c>
      <c r="I1706" s="4">
        <v>0.15115799999999999</v>
      </c>
    </row>
    <row r="1707" spans="1:9" x14ac:dyDescent="0.25">
      <c r="A1707" s="6" t="s">
        <v>5392</v>
      </c>
      <c r="B1707" s="2">
        <v>1.2757223600000001</v>
      </c>
      <c r="C1707" s="2">
        <v>0.57155122000000003</v>
      </c>
      <c r="D1707" s="2">
        <v>1.805324317</v>
      </c>
      <c r="E1707" s="2">
        <v>1.233773097</v>
      </c>
      <c r="F1707" s="4">
        <v>-0.35593599999999997</v>
      </c>
      <c r="G1707" s="4">
        <v>-1.7287600000000001</v>
      </c>
      <c r="H1707" s="4">
        <v>-2.0345300000000002</v>
      </c>
      <c r="I1707" s="4">
        <v>-0.30577199999999999</v>
      </c>
    </row>
    <row r="1708" spans="1:9" x14ac:dyDescent="0.25">
      <c r="A1708" s="6" t="s">
        <v>3362</v>
      </c>
      <c r="B1708" s="2">
        <v>9.1408376E-2</v>
      </c>
      <c r="C1708" s="2">
        <v>0.21627988000000001</v>
      </c>
      <c r="D1708" s="2">
        <v>2.0475797600000001</v>
      </c>
      <c r="E1708" s="2">
        <v>1.83129988</v>
      </c>
      <c r="F1708" s="4">
        <v>-0.35591299999999998</v>
      </c>
      <c r="G1708" s="4">
        <v>-0.220414</v>
      </c>
      <c r="H1708" s="4">
        <v>1.9478800000000001</v>
      </c>
      <c r="I1708" s="4">
        <v>2.1682899999999998</v>
      </c>
    </row>
    <row r="1709" spans="1:9" x14ac:dyDescent="0.25">
      <c r="A1709" s="6" t="s">
        <v>7061</v>
      </c>
      <c r="B1709" s="2">
        <v>0.15059038699999999</v>
      </c>
      <c r="C1709" s="2">
        <v>-0.11778122100000001</v>
      </c>
      <c r="D1709" s="2">
        <v>-0.26371171999999998</v>
      </c>
      <c r="E1709" s="2">
        <v>-0.14593049899999999</v>
      </c>
      <c r="F1709" s="4">
        <v>-0.35576000000000002</v>
      </c>
      <c r="G1709" s="4">
        <v>-0.16468099999999999</v>
      </c>
      <c r="H1709" s="4">
        <v>-0.42716700000000002</v>
      </c>
      <c r="I1709" s="4">
        <v>-0.262486</v>
      </c>
    </row>
    <row r="1710" spans="1:9" x14ac:dyDescent="0.25">
      <c r="A1710" s="6" t="s">
        <v>8291</v>
      </c>
      <c r="B1710" s="2">
        <v>3.2715316000000001E-2</v>
      </c>
      <c r="C1710" s="2">
        <v>0.12740834300000001</v>
      </c>
      <c r="D1710" s="2">
        <v>1.1921606E-2</v>
      </c>
      <c r="E1710" s="2">
        <v>-0.11548673700000001</v>
      </c>
      <c r="F1710" s="4">
        <v>-0.355352</v>
      </c>
      <c r="G1710" s="4">
        <v>-0.32188600000000001</v>
      </c>
      <c r="H1710" s="4">
        <v>-1.2459499999999999</v>
      </c>
      <c r="I1710" s="4">
        <v>-0.92406299999999997</v>
      </c>
    </row>
    <row r="1711" spans="1:9" x14ac:dyDescent="0.25">
      <c r="A1711" s="6" t="s">
        <v>6558</v>
      </c>
      <c r="B1711" s="2">
        <v>0.37075550400000001</v>
      </c>
      <c r="C1711" s="2">
        <v>-0.20810915999999999</v>
      </c>
      <c r="D1711" s="2">
        <v>-1.208779397</v>
      </c>
      <c r="E1711" s="2">
        <v>-1.000670237</v>
      </c>
      <c r="F1711" s="4">
        <v>-0.35509800000000002</v>
      </c>
      <c r="G1711" s="4">
        <v>-0.64725900000000003</v>
      </c>
      <c r="H1711" s="4">
        <v>-1.77993</v>
      </c>
      <c r="I1711" s="4">
        <v>-1.1326700000000001</v>
      </c>
    </row>
    <row r="1712" spans="1:9" x14ac:dyDescent="0.25">
      <c r="A1712" s="6" t="s">
        <v>9312</v>
      </c>
      <c r="B1712" s="2">
        <v>-2.0417826149999998</v>
      </c>
      <c r="C1712" s="2">
        <v>0.49619021699999999</v>
      </c>
      <c r="D1712" s="2">
        <v>-0.60648305300000005</v>
      </c>
      <c r="E1712" s="2">
        <v>-1.1026732690000001</v>
      </c>
      <c r="F1712" s="4">
        <v>-0.35499199999999997</v>
      </c>
      <c r="G1712" s="4">
        <v>-2.0508299999999999</v>
      </c>
      <c r="H1712" s="4">
        <v>-2.7265100000000002</v>
      </c>
      <c r="I1712" s="4">
        <v>-0.67567299999999997</v>
      </c>
    </row>
    <row r="1713" spans="1:9" x14ac:dyDescent="0.25">
      <c r="A1713" s="6" t="s">
        <v>2160</v>
      </c>
      <c r="B1713" s="2">
        <v>2.7131189E-2</v>
      </c>
      <c r="C1713" s="2">
        <v>0.11649195900000001</v>
      </c>
      <c r="D1713" s="2">
        <v>-5.3675029999999999E-2</v>
      </c>
      <c r="E1713" s="2">
        <v>-0.17016698799999999</v>
      </c>
      <c r="F1713" s="4">
        <v>-0.35495599999999999</v>
      </c>
      <c r="G1713" s="4">
        <v>-0.51739000000000002</v>
      </c>
      <c r="H1713" s="4">
        <v>-0.70630700000000002</v>
      </c>
      <c r="I1713" s="4">
        <v>-0.188917</v>
      </c>
    </row>
    <row r="1714" spans="1:9" x14ac:dyDescent="0.25">
      <c r="A1714" s="6" t="s">
        <v>4935</v>
      </c>
      <c r="B1714" s="2">
        <v>-0.38878643600000001</v>
      </c>
      <c r="C1714" s="2">
        <v>3.0248909259999999</v>
      </c>
      <c r="D1714" s="2">
        <v>3.400347789</v>
      </c>
      <c r="E1714" s="2">
        <v>0.37545686299999997</v>
      </c>
      <c r="F1714" s="4">
        <v>-0.35437099999999999</v>
      </c>
      <c r="G1714" s="4">
        <v>0.70662199999999997</v>
      </c>
      <c r="H1714" s="4"/>
      <c r="I1714" s="4"/>
    </row>
    <row r="1715" spans="1:9" x14ac:dyDescent="0.25">
      <c r="A1715" s="6" t="s">
        <v>9147</v>
      </c>
      <c r="B1715" s="2">
        <v>-0.10022903</v>
      </c>
      <c r="C1715" s="2">
        <v>0.45921647999999998</v>
      </c>
      <c r="D1715" s="2">
        <v>-0.18138912900000001</v>
      </c>
      <c r="E1715" s="2">
        <v>-0.64060560899999996</v>
      </c>
      <c r="F1715" s="4">
        <v>-0.35425000000000001</v>
      </c>
      <c r="G1715" s="4">
        <v>0.20868800000000001</v>
      </c>
      <c r="H1715" s="4">
        <v>-0.49384899999999998</v>
      </c>
      <c r="I1715" s="4">
        <v>-0.70253699999999997</v>
      </c>
    </row>
    <row r="1716" spans="1:9" x14ac:dyDescent="0.25">
      <c r="A1716" s="6" t="s">
        <v>5854</v>
      </c>
      <c r="B1716" s="2">
        <v>-0.69995770300000004</v>
      </c>
      <c r="C1716" s="2">
        <v>0.53915976799999998</v>
      </c>
      <c r="D1716" s="2">
        <v>2.8435069739999999</v>
      </c>
      <c r="E1716" s="2">
        <v>2.3043472060000001</v>
      </c>
      <c r="F1716" s="4">
        <v>-0.354072</v>
      </c>
      <c r="G1716" s="4">
        <v>0.17239299999999999</v>
      </c>
      <c r="H1716" s="4">
        <v>5.1566200000000002</v>
      </c>
      <c r="I1716" s="4">
        <v>4.9842300000000002</v>
      </c>
    </row>
    <row r="1717" spans="1:9" x14ac:dyDescent="0.25">
      <c r="A1717" s="6" t="s">
        <v>9924</v>
      </c>
      <c r="B1717" s="2">
        <v>0.131463041</v>
      </c>
      <c r="C1717" s="2">
        <v>0.175744447</v>
      </c>
      <c r="D1717" s="2">
        <v>-0.26641305799999998</v>
      </c>
      <c r="E1717" s="2">
        <v>-0.44215750500000001</v>
      </c>
      <c r="F1717" s="4">
        <v>-0.353962</v>
      </c>
      <c r="G1717" s="4">
        <v>0.74198200000000003</v>
      </c>
      <c r="H1717" s="4">
        <v>1.2089000000000001</v>
      </c>
      <c r="I1717" s="4">
        <v>0.46691500000000002</v>
      </c>
    </row>
    <row r="1718" spans="1:9" x14ac:dyDescent="0.25">
      <c r="A1718" s="6" t="s">
        <v>3623</v>
      </c>
      <c r="B1718" s="2">
        <v>0.73774699099999996</v>
      </c>
      <c r="C1718" s="2">
        <v>-1.243539409</v>
      </c>
      <c r="D1718" s="2">
        <v>0.39202916700000001</v>
      </c>
      <c r="E1718" s="2">
        <v>1.6355685760000001</v>
      </c>
      <c r="F1718" s="4">
        <v>-0.353792</v>
      </c>
      <c r="G1718" s="4">
        <v>0.41148000000000001</v>
      </c>
      <c r="H1718" s="4">
        <v>-0.278916</v>
      </c>
      <c r="I1718" s="4">
        <v>-0.69039499999999998</v>
      </c>
    </row>
    <row r="1719" spans="1:9" x14ac:dyDescent="0.25">
      <c r="A1719" s="6" t="s">
        <v>2653</v>
      </c>
      <c r="B1719" s="2">
        <v>-0.22084245699999999</v>
      </c>
      <c r="C1719" s="2">
        <v>-0.149285323</v>
      </c>
      <c r="D1719" s="2">
        <v>-1.6811813630000001</v>
      </c>
      <c r="E1719" s="2">
        <v>-1.5318960399999999</v>
      </c>
      <c r="F1719" s="4">
        <v>-0.35366999999999998</v>
      </c>
      <c r="G1719" s="4">
        <v>-0.67758799999999997</v>
      </c>
      <c r="H1719" s="4">
        <v>0.12289799999999999</v>
      </c>
      <c r="I1719" s="4">
        <v>0.80048600000000003</v>
      </c>
    </row>
    <row r="1720" spans="1:9" x14ac:dyDescent="0.25">
      <c r="A1720" s="6" t="s">
        <v>4044</v>
      </c>
      <c r="B1720" s="2">
        <v>-1.5536900000000001E-4</v>
      </c>
      <c r="C1720" s="2">
        <v>-0.50816969199999995</v>
      </c>
      <c r="D1720" s="2">
        <v>-0.83946526899999996</v>
      </c>
      <c r="E1720" s="2">
        <v>-0.33129557700000001</v>
      </c>
      <c r="F1720" s="4">
        <v>-0.35363600000000001</v>
      </c>
      <c r="G1720" s="4">
        <v>-0.61462700000000003</v>
      </c>
      <c r="H1720" s="4">
        <v>0.17468</v>
      </c>
      <c r="I1720" s="4">
        <v>0.78930699999999998</v>
      </c>
    </row>
    <row r="1721" spans="1:9" x14ac:dyDescent="0.25">
      <c r="A1721" s="6" t="s">
        <v>4631</v>
      </c>
      <c r="B1721" s="2">
        <v>-1.028033169</v>
      </c>
      <c r="C1721" s="2">
        <v>0.15769657100000001</v>
      </c>
      <c r="D1721" s="2">
        <v>1.2259592999999999E-2</v>
      </c>
      <c r="E1721" s="2">
        <v>-0.14543697799999999</v>
      </c>
      <c r="F1721" s="4">
        <v>-0.35357899999999998</v>
      </c>
      <c r="G1721" s="4">
        <v>-1.4937800000000001</v>
      </c>
      <c r="H1721" s="4">
        <v>0.193719</v>
      </c>
      <c r="I1721" s="4">
        <v>1.6874899999999999</v>
      </c>
    </row>
    <row r="1722" spans="1:9" x14ac:dyDescent="0.25">
      <c r="A1722" s="6" t="s">
        <v>894</v>
      </c>
      <c r="B1722" s="2">
        <v>-0.33412047099999997</v>
      </c>
      <c r="C1722" s="2">
        <v>0.176984164</v>
      </c>
      <c r="D1722" s="2">
        <v>-5.7618200000000001E-2</v>
      </c>
      <c r="E1722" s="2">
        <v>-0.23460236400000001</v>
      </c>
      <c r="F1722" s="4">
        <v>-0.35352099999999997</v>
      </c>
      <c r="G1722" s="4">
        <v>-4.3350800000000002E-2</v>
      </c>
      <c r="H1722" s="4">
        <v>-1.4864599999999999</v>
      </c>
      <c r="I1722" s="4">
        <v>-1.4431099999999999</v>
      </c>
    </row>
    <row r="1723" spans="1:9" x14ac:dyDescent="0.25">
      <c r="A1723" s="6" t="s">
        <v>2707</v>
      </c>
      <c r="B1723" s="2">
        <v>-3.3063981999999999E-2</v>
      </c>
      <c r="C1723" s="2">
        <v>-0.35112140400000003</v>
      </c>
      <c r="D1723" s="2">
        <v>0.62437937700000001</v>
      </c>
      <c r="E1723" s="2">
        <v>0.97550078200000001</v>
      </c>
      <c r="F1723" s="4">
        <v>-0.35328799999999999</v>
      </c>
      <c r="G1723" s="4">
        <v>-0.106916</v>
      </c>
      <c r="H1723" s="4">
        <v>1.3220000000000001</v>
      </c>
      <c r="I1723" s="4">
        <v>1.42892</v>
      </c>
    </row>
    <row r="1724" spans="1:9" x14ac:dyDescent="0.25">
      <c r="A1724" s="6" t="s">
        <v>1453</v>
      </c>
      <c r="B1724" s="2">
        <v>0.11332737</v>
      </c>
      <c r="C1724" s="2">
        <v>0.22617957699999999</v>
      </c>
      <c r="D1724" s="2">
        <v>1.168281678</v>
      </c>
      <c r="E1724" s="2">
        <v>0.942102102</v>
      </c>
      <c r="F1724" s="4">
        <v>-0.35261700000000001</v>
      </c>
      <c r="G1724" s="4">
        <v>-0.20219400000000001</v>
      </c>
      <c r="H1724" s="4">
        <v>-2.2254900000000002</v>
      </c>
      <c r="I1724" s="4">
        <v>-2.0232999999999999</v>
      </c>
    </row>
    <row r="1725" spans="1:9" x14ac:dyDescent="0.25">
      <c r="A1725" s="6" t="s">
        <v>701</v>
      </c>
      <c r="B1725" s="2">
        <v>0.29309280199999999</v>
      </c>
      <c r="C1725" s="2">
        <v>0.44213866400000001</v>
      </c>
      <c r="D1725" s="2">
        <v>0.519214921</v>
      </c>
      <c r="E1725" s="2">
        <v>7.7076257999999995E-2</v>
      </c>
      <c r="F1725" s="4">
        <v>-0.35217500000000002</v>
      </c>
      <c r="G1725" s="4">
        <v>-0.53626399999999996</v>
      </c>
      <c r="H1725" s="4">
        <v>1.03382</v>
      </c>
      <c r="I1725" s="4">
        <v>1.57009</v>
      </c>
    </row>
    <row r="1726" spans="1:9" x14ac:dyDescent="0.25">
      <c r="A1726" s="6" t="s">
        <v>713</v>
      </c>
      <c r="B1726" s="2">
        <v>0.35617894999999999</v>
      </c>
      <c r="C1726" s="2">
        <v>-1.175435657</v>
      </c>
      <c r="D1726" s="2">
        <v>-0.33808443700000002</v>
      </c>
      <c r="E1726" s="2">
        <v>0.83735121999999995</v>
      </c>
      <c r="F1726" s="4">
        <v>-0.35184300000000002</v>
      </c>
      <c r="G1726" s="4">
        <v>-1.17404</v>
      </c>
      <c r="H1726" s="4">
        <v>1.7454700000000001</v>
      </c>
      <c r="I1726" s="4">
        <v>2.9195099999999998</v>
      </c>
    </row>
    <row r="1727" spans="1:9" x14ac:dyDescent="0.25">
      <c r="A1727" s="6" t="s">
        <v>1894</v>
      </c>
      <c r="B1727" s="2">
        <v>0.58419071300000003</v>
      </c>
      <c r="C1727" s="2">
        <v>-0.35756269200000002</v>
      </c>
      <c r="D1727" s="2">
        <v>1.0494152480000001</v>
      </c>
      <c r="E1727" s="2">
        <v>1.40697794</v>
      </c>
      <c r="F1727" s="4">
        <v>-0.35174100000000003</v>
      </c>
      <c r="G1727" s="4">
        <v>-0.84469899999999998</v>
      </c>
      <c r="H1727" s="4">
        <v>0.89139800000000002</v>
      </c>
      <c r="I1727" s="4">
        <v>1.7361</v>
      </c>
    </row>
    <row r="1728" spans="1:9" x14ac:dyDescent="0.25">
      <c r="A1728" s="6" t="s">
        <v>2328</v>
      </c>
      <c r="B1728" s="2">
        <v>-0.356147887</v>
      </c>
      <c r="C1728" s="2">
        <v>-3.0607796999999999E-2</v>
      </c>
      <c r="D1728" s="2">
        <v>8.1674326000000005E-2</v>
      </c>
      <c r="E1728" s="2">
        <v>0.112282123</v>
      </c>
      <c r="F1728" s="4">
        <v>-0.351601</v>
      </c>
      <c r="G1728" s="4">
        <v>-0.37626199999999999</v>
      </c>
      <c r="H1728" s="4">
        <v>1.0009399999999999</v>
      </c>
      <c r="I1728" s="4">
        <v>1.3772</v>
      </c>
    </row>
    <row r="1729" spans="1:9" x14ac:dyDescent="0.25">
      <c r="A1729" s="6" t="s">
        <v>6872</v>
      </c>
      <c r="B1729" s="2">
        <v>0.19864937099999999</v>
      </c>
      <c r="C1729" s="2">
        <v>-0.241695874</v>
      </c>
      <c r="D1729" s="2">
        <v>0.106796533</v>
      </c>
      <c r="E1729" s="2">
        <v>0.348492407</v>
      </c>
      <c r="F1729" s="4">
        <v>-0.35123500000000002</v>
      </c>
      <c r="G1729" s="4">
        <v>-0.49298599999999998</v>
      </c>
      <c r="H1729" s="4">
        <v>-0.59770500000000004</v>
      </c>
      <c r="I1729" s="4">
        <v>-0.10471900000000001</v>
      </c>
    </row>
    <row r="1730" spans="1:9" x14ac:dyDescent="0.25">
      <c r="A1730" s="6" t="s">
        <v>8573</v>
      </c>
      <c r="B1730" s="2">
        <v>0.100701525</v>
      </c>
      <c r="C1730" s="2">
        <v>-0.37567277799999998</v>
      </c>
      <c r="D1730" s="2">
        <v>0.1909508</v>
      </c>
      <c r="E1730" s="2">
        <v>0.56662357799999996</v>
      </c>
      <c r="F1730" s="4">
        <v>-0.35069099999999997</v>
      </c>
      <c r="G1730" s="4">
        <v>-0.81570600000000004</v>
      </c>
      <c r="H1730" s="4">
        <v>1.91578</v>
      </c>
      <c r="I1730" s="4">
        <v>2.7314799999999999</v>
      </c>
    </row>
    <row r="1731" spans="1:9" x14ac:dyDescent="0.25">
      <c r="A1731" s="6" t="s">
        <v>9009</v>
      </c>
      <c r="B1731" s="2">
        <v>0.25079546699999999</v>
      </c>
      <c r="C1731" s="2">
        <v>-0.66480766000000002</v>
      </c>
      <c r="D1731" s="2">
        <v>0.51227079900000005</v>
      </c>
      <c r="E1731" s="2">
        <v>1.177078458</v>
      </c>
      <c r="F1731" s="4">
        <v>-0.350466</v>
      </c>
      <c r="G1731" s="4">
        <v>-3.0919700000000001E-2</v>
      </c>
      <c r="H1731" s="4">
        <v>0.99177300000000002</v>
      </c>
      <c r="I1731" s="4">
        <v>1.0226900000000001</v>
      </c>
    </row>
    <row r="1732" spans="1:9" x14ac:dyDescent="0.25">
      <c r="A1732" s="6" t="s">
        <v>2493</v>
      </c>
      <c r="B1732" s="2">
        <v>0.20063122899999999</v>
      </c>
      <c r="C1732" s="2">
        <v>-0.50143775700000004</v>
      </c>
      <c r="D1732" s="2">
        <v>-0.11752185699999999</v>
      </c>
      <c r="E1732" s="2">
        <v>0.38391589999999998</v>
      </c>
      <c r="F1732" s="4">
        <v>-0.35043000000000002</v>
      </c>
      <c r="G1732" s="4">
        <v>-0.71493600000000002</v>
      </c>
      <c r="H1732" s="4">
        <v>1.54545</v>
      </c>
      <c r="I1732" s="4">
        <v>2.2603900000000001</v>
      </c>
    </row>
    <row r="1733" spans="1:9" x14ac:dyDescent="0.25">
      <c r="A1733" s="6" t="s">
        <v>7862</v>
      </c>
      <c r="B1733" s="2">
        <v>-0.10256233200000001</v>
      </c>
      <c r="C1733" s="2">
        <v>9.0784090999999997E-2</v>
      </c>
      <c r="D1733" s="2">
        <v>0.204258525</v>
      </c>
      <c r="E1733" s="2">
        <v>0.113474434</v>
      </c>
      <c r="F1733" s="4">
        <v>-0.350408</v>
      </c>
      <c r="G1733" s="4">
        <v>-0.25388300000000003</v>
      </c>
      <c r="H1733" s="4">
        <v>-0.83118899999999996</v>
      </c>
      <c r="I1733" s="4">
        <v>-0.57730499999999996</v>
      </c>
    </row>
    <row r="1734" spans="1:9" x14ac:dyDescent="0.25">
      <c r="A1734" s="6" t="s">
        <v>8986</v>
      </c>
      <c r="B1734" s="2">
        <v>0.16223306200000001</v>
      </c>
      <c r="C1734" s="2">
        <v>1.686528341</v>
      </c>
      <c r="D1734" s="2">
        <v>0.646193499</v>
      </c>
      <c r="E1734" s="2">
        <v>-1.040334842</v>
      </c>
      <c r="F1734" s="4">
        <v>-0.350329</v>
      </c>
      <c r="G1734" s="4">
        <v>0.94816800000000001</v>
      </c>
      <c r="H1734" s="4">
        <v>0.89110999999999996</v>
      </c>
      <c r="I1734" s="4">
        <v>-5.7058299999999999E-2</v>
      </c>
    </row>
    <row r="1735" spans="1:9" x14ac:dyDescent="0.25">
      <c r="A1735" s="6" t="s">
        <v>8891</v>
      </c>
      <c r="B1735" s="2">
        <v>-0.25889558699999998</v>
      </c>
      <c r="C1735" s="2">
        <v>0.19157063099999999</v>
      </c>
      <c r="D1735" s="2">
        <v>-0.38884946999999997</v>
      </c>
      <c r="E1735" s="2">
        <v>-0.58042009999999999</v>
      </c>
      <c r="F1735" s="4">
        <v>-0.35022900000000001</v>
      </c>
      <c r="G1735" s="4">
        <v>-0.121721</v>
      </c>
      <c r="H1735" s="4">
        <v>0.83869099999999996</v>
      </c>
      <c r="I1735" s="4">
        <v>0.96041100000000001</v>
      </c>
    </row>
    <row r="1736" spans="1:9" x14ac:dyDescent="0.25">
      <c r="A1736" s="6" t="s">
        <v>7939</v>
      </c>
      <c r="B1736" s="2">
        <v>-0.49509757599999998</v>
      </c>
      <c r="C1736" s="2">
        <v>-0.35838962800000002</v>
      </c>
      <c r="D1736" s="2">
        <v>0.34770840200000003</v>
      </c>
      <c r="E1736" s="2">
        <v>0.70609803000000004</v>
      </c>
      <c r="F1736" s="4">
        <v>-0.34991699999999998</v>
      </c>
      <c r="G1736" s="4">
        <v>0.189718</v>
      </c>
      <c r="H1736" s="4">
        <v>1.28701</v>
      </c>
      <c r="I1736" s="4">
        <v>1.0972900000000001</v>
      </c>
    </row>
    <row r="1737" spans="1:9" x14ac:dyDescent="0.25">
      <c r="A1737" s="6" t="s">
        <v>5646</v>
      </c>
      <c r="B1737" s="2">
        <v>0.42560046000000001</v>
      </c>
      <c r="C1737" s="2">
        <v>-0.117064919</v>
      </c>
      <c r="D1737" s="2">
        <v>-0.109365843</v>
      </c>
      <c r="E1737" s="2">
        <v>7.6990749999999997E-3</v>
      </c>
      <c r="F1737" s="4">
        <v>-0.349829</v>
      </c>
      <c r="G1737" s="4">
        <v>-1.4583999999999999</v>
      </c>
      <c r="H1737" s="4">
        <v>-3.2043300000000001</v>
      </c>
      <c r="I1737" s="4">
        <v>-1.74593</v>
      </c>
    </row>
    <row r="1738" spans="1:9" x14ac:dyDescent="0.25">
      <c r="A1738" s="6" t="s">
        <v>1525</v>
      </c>
      <c r="B1738" s="2">
        <v>0.27397784800000002</v>
      </c>
      <c r="C1738" s="2">
        <v>1.050251244</v>
      </c>
      <c r="D1738" s="2">
        <v>0.34013115799999999</v>
      </c>
      <c r="E1738" s="2">
        <v>-0.71012008599999998</v>
      </c>
      <c r="F1738" s="4">
        <v>-0.34934300000000001</v>
      </c>
      <c r="G1738" s="4">
        <v>-4.9767899999999997E-2</v>
      </c>
      <c r="H1738" s="4">
        <v>-0.36107499999999998</v>
      </c>
      <c r="I1738" s="4">
        <v>-0.311307</v>
      </c>
    </row>
    <row r="1739" spans="1:9" x14ac:dyDescent="0.25">
      <c r="A1739" s="6" t="s">
        <v>9988</v>
      </c>
      <c r="B1739" s="2">
        <v>0.237351545</v>
      </c>
      <c r="C1739" s="2">
        <v>-0.50814119800000002</v>
      </c>
      <c r="D1739" s="2">
        <v>-1.0385952329999999</v>
      </c>
      <c r="E1739" s="2">
        <v>-0.53045403499999999</v>
      </c>
      <c r="F1739" s="4">
        <v>-0.349329</v>
      </c>
      <c r="G1739" s="4">
        <v>-0.77034100000000005</v>
      </c>
      <c r="H1739" s="4">
        <v>-0.92173499999999997</v>
      </c>
      <c r="I1739" s="4">
        <v>-0.151394</v>
      </c>
    </row>
    <row r="1740" spans="1:9" x14ac:dyDescent="0.25">
      <c r="A1740" s="6" t="s">
        <v>4092</v>
      </c>
      <c r="B1740" s="2">
        <v>1.6325078E-2</v>
      </c>
      <c r="C1740" s="2">
        <v>-4.7896216999999998E-2</v>
      </c>
      <c r="D1740" s="2">
        <v>0.89645423000000002</v>
      </c>
      <c r="E1740" s="2">
        <v>0.94435044599999995</v>
      </c>
      <c r="F1740" s="4">
        <v>-0.34926499999999999</v>
      </c>
      <c r="G1740" s="4">
        <v>0.22462199999999999</v>
      </c>
      <c r="H1740" s="4">
        <v>-0.50004800000000005</v>
      </c>
      <c r="I1740" s="4">
        <v>-0.72466900000000001</v>
      </c>
    </row>
    <row r="1741" spans="1:9" x14ac:dyDescent="0.25">
      <c r="A1741" s="6" t="s">
        <v>116</v>
      </c>
      <c r="B1741" s="2">
        <v>0.28957084999999999</v>
      </c>
      <c r="C1741" s="2">
        <v>-0.54378236199999996</v>
      </c>
      <c r="D1741" s="2">
        <v>0.69610298800000003</v>
      </c>
      <c r="E1741" s="2">
        <v>1.23988535</v>
      </c>
      <c r="F1741" s="4">
        <v>-0.34920299999999999</v>
      </c>
      <c r="G1741" s="4">
        <v>0.15900400000000001</v>
      </c>
      <c r="H1741" s="4">
        <v>1.6861699999999999</v>
      </c>
      <c r="I1741" s="4">
        <v>1.5271600000000001</v>
      </c>
    </row>
    <row r="1742" spans="1:9" x14ac:dyDescent="0.25">
      <c r="A1742" s="6" t="s">
        <v>7805</v>
      </c>
      <c r="B1742" s="2">
        <v>0.61054827</v>
      </c>
      <c r="C1742" s="2">
        <v>1.4991780000000001E-3</v>
      </c>
      <c r="D1742" s="2">
        <v>1.575352632</v>
      </c>
      <c r="E1742" s="2">
        <v>1.573853454</v>
      </c>
      <c r="F1742" s="4">
        <v>-0.34917300000000001</v>
      </c>
      <c r="G1742" s="4">
        <v>-0.470528</v>
      </c>
      <c r="H1742" s="4">
        <v>-0.32661299999999999</v>
      </c>
      <c r="I1742" s="4">
        <v>0.14391399999999999</v>
      </c>
    </row>
    <row r="1743" spans="1:9" x14ac:dyDescent="0.25">
      <c r="A1743" s="6" t="s">
        <v>4522</v>
      </c>
      <c r="B1743" s="2">
        <v>-0.45650637999999999</v>
      </c>
      <c r="C1743" s="2">
        <v>0.50495611500000004</v>
      </c>
      <c r="D1743" s="2">
        <v>0.51878597599999998</v>
      </c>
      <c r="E1743" s="2">
        <v>1.3829862E-2</v>
      </c>
      <c r="F1743" s="4">
        <v>-0.349136</v>
      </c>
      <c r="G1743" s="4">
        <v>0.46139599999999997</v>
      </c>
      <c r="H1743" s="4">
        <v>-1.18527</v>
      </c>
      <c r="I1743" s="4">
        <v>-1.6466700000000001</v>
      </c>
    </row>
    <row r="1744" spans="1:9" x14ac:dyDescent="0.25">
      <c r="A1744" s="6" t="s">
        <v>8538</v>
      </c>
      <c r="B1744" s="2">
        <v>1.8341939999999999E-3</v>
      </c>
      <c r="C1744" s="2">
        <v>0.46450351699999998</v>
      </c>
      <c r="D1744" s="2">
        <v>-0.27321620000000002</v>
      </c>
      <c r="E1744" s="2">
        <v>-0.73771971700000005</v>
      </c>
      <c r="F1744" s="4">
        <v>-0.34907500000000002</v>
      </c>
      <c r="G1744" s="4">
        <v>-0.57640400000000003</v>
      </c>
      <c r="H1744" s="4">
        <v>0.355846</v>
      </c>
      <c r="I1744" s="4">
        <v>0.93224899999999999</v>
      </c>
    </row>
    <row r="1745" spans="1:9" x14ac:dyDescent="0.25">
      <c r="A1745" s="6" t="s">
        <v>5872</v>
      </c>
      <c r="B1745" s="2">
        <v>0.48780875200000001</v>
      </c>
      <c r="C1745" s="2">
        <v>-9.0095351000000004E-2</v>
      </c>
      <c r="D1745" s="2">
        <v>-0.73638267300000004</v>
      </c>
      <c r="E1745" s="2">
        <v>-0.64628732200000005</v>
      </c>
      <c r="F1745" s="4">
        <v>-0.34901599999999999</v>
      </c>
      <c r="G1745" s="4">
        <v>-1.6414200000000001</v>
      </c>
      <c r="H1745" s="4">
        <v>-3.6278700000000002</v>
      </c>
      <c r="I1745" s="4">
        <v>-1.98645</v>
      </c>
    </row>
    <row r="1746" spans="1:9" x14ac:dyDescent="0.25">
      <c r="A1746" s="6" t="s">
        <v>1945</v>
      </c>
      <c r="B1746" s="2">
        <v>0.16184373899999999</v>
      </c>
      <c r="C1746" s="2">
        <v>0.27629825099999999</v>
      </c>
      <c r="D1746" s="2">
        <v>-0.32307771400000002</v>
      </c>
      <c r="E1746" s="2">
        <v>-0.59937596500000001</v>
      </c>
      <c r="F1746" s="4">
        <v>-0.34898800000000002</v>
      </c>
      <c r="G1746" s="4">
        <v>-0.133933</v>
      </c>
      <c r="H1746" s="4">
        <v>1.1675199999999999</v>
      </c>
      <c r="I1746" s="4">
        <v>1.30145</v>
      </c>
    </row>
    <row r="1747" spans="1:9" x14ac:dyDescent="0.25">
      <c r="A1747" s="6" t="s">
        <v>5722</v>
      </c>
      <c r="B1747" s="2">
        <v>3.5415127999999997E-2</v>
      </c>
      <c r="C1747" s="2">
        <v>-0.76416927599999995</v>
      </c>
      <c r="D1747" s="2">
        <v>-1.3516391080000001</v>
      </c>
      <c r="E1747" s="2">
        <v>-0.58746983200000003</v>
      </c>
      <c r="F1747" s="4">
        <v>-0.34896199999999999</v>
      </c>
      <c r="G1747" s="4">
        <v>-0.95253299999999996</v>
      </c>
      <c r="H1747" s="4">
        <v>3.66637E-2</v>
      </c>
      <c r="I1747" s="4">
        <v>0.98919699999999999</v>
      </c>
    </row>
    <row r="1748" spans="1:9" x14ac:dyDescent="0.25">
      <c r="A1748" s="6" t="s">
        <v>9236</v>
      </c>
      <c r="B1748" s="2">
        <v>0.897112519</v>
      </c>
      <c r="C1748" s="2">
        <v>-0.64531778500000003</v>
      </c>
      <c r="D1748" s="2">
        <v>0.71113843799999998</v>
      </c>
      <c r="E1748" s="2">
        <v>1.3564562229999999</v>
      </c>
      <c r="F1748" s="4">
        <v>-0.348908</v>
      </c>
      <c r="G1748" s="4">
        <v>-0.68245</v>
      </c>
      <c r="H1748" s="4">
        <v>0.84797199999999995</v>
      </c>
      <c r="I1748" s="4">
        <v>1.5304199999999999</v>
      </c>
    </row>
    <row r="1749" spans="1:9" x14ac:dyDescent="0.25">
      <c r="A1749" s="6" t="s">
        <v>8510</v>
      </c>
      <c r="B1749" s="2">
        <v>0.32360113499999998</v>
      </c>
      <c r="C1749" s="2">
        <v>-0.48837921899999998</v>
      </c>
      <c r="D1749" s="2">
        <v>-0.17779788899999999</v>
      </c>
      <c r="E1749" s="2">
        <v>0.31058132999999999</v>
      </c>
      <c r="F1749" s="4">
        <v>-0.34880100000000003</v>
      </c>
      <c r="G1749" s="4">
        <v>-1.4148499999999999</v>
      </c>
      <c r="H1749" s="4">
        <v>-3.21563</v>
      </c>
      <c r="I1749" s="4">
        <v>-1.80077</v>
      </c>
    </row>
    <row r="1750" spans="1:9" x14ac:dyDescent="0.25">
      <c r="A1750" s="6" t="s">
        <v>7149</v>
      </c>
      <c r="B1750" s="2">
        <v>9.3418378999999996E-2</v>
      </c>
      <c r="C1750" s="2">
        <v>0.198763051</v>
      </c>
      <c r="D1750" s="2">
        <v>-7.4318986000000004E-2</v>
      </c>
      <c r="E1750" s="2">
        <v>-0.273082037</v>
      </c>
      <c r="F1750" s="4">
        <v>-0.34811999999999999</v>
      </c>
      <c r="G1750" s="4">
        <v>-0.60803200000000002</v>
      </c>
      <c r="H1750" s="4">
        <v>-1.74926</v>
      </c>
      <c r="I1750" s="4">
        <v>-1.14123</v>
      </c>
    </row>
    <row r="1751" spans="1:9" x14ac:dyDescent="0.25">
      <c r="A1751" s="6" t="s">
        <v>5001</v>
      </c>
      <c r="B1751" s="2">
        <v>0.54638981600000003</v>
      </c>
      <c r="C1751" s="2">
        <v>0.87051565399999997</v>
      </c>
      <c r="D1751" s="2">
        <v>1.972180856</v>
      </c>
      <c r="E1751" s="2">
        <v>1.101665203</v>
      </c>
      <c r="F1751" s="4">
        <v>-0.34810000000000002</v>
      </c>
      <c r="G1751" s="4">
        <v>-1.55572</v>
      </c>
      <c r="H1751" s="4">
        <v>-1.8100099999999999</v>
      </c>
      <c r="I1751" s="4">
        <v>-0.25429400000000002</v>
      </c>
    </row>
    <row r="1752" spans="1:9" x14ac:dyDescent="0.25">
      <c r="A1752" s="6" t="s">
        <v>6348</v>
      </c>
      <c r="B1752" s="2">
        <v>-0.31012901700000001</v>
      </c>
      <c r="C1752" s="2">
        <v>0.60613290600000003</v>
      </c>
      <c r="D1752" s="2">
        <v>-0.258994944</v>
      </c>
      <c r="E1752" s="2">
        <v>-0.865127851</v>
      </c>
      <c r="F1752" s="4">
        <v>-0.34808699999999998</v>
      </c>
      <c r="G1752" s="4">
        <v>-0.25123899999999999</v>
      </c>
      <c r="H1752" s="4">
        <v>-2.0217700000000001</v>
      </c>
      <c r="I1752" s="4">
        <v>-1.7705299999999999</v>
      </c>
    </row>
    <row r="1753" spans="1:9" x14ac:dyDescent="0.25">
      <c r="A1753" s="6" t="s">
        <v>1900</v>
      </c>
      <c r="B1753" s="2">
        <v>-0.67808416299999996</v>
      </c>
      <c r="C1753" s="2">
        <v>-1.716526617</v>
      </c>
      <c r="D1753" s="2">
        <v>-1.713633309</v>
      </c>
      <c r="E1753" s="2">
        <v>2.8933079999999998E-3</v>
      </c>
      <c r="F1753" s="4">
        <v>-0.347748</v>
      </c>
      <c r="G1753" s="4">
        <v>-1.1810099999999999</v>
      </c>
      <c r="H1753" s="4">
        <v>-1.1260300000000001</v>
      </c>
      <c r="I1753" s="4">
        <v>5.4978199999999998E-2</v>
      </c>
    </row>
    <row r="1754" spans="1:9" x14ac:dyDescent="0.25">
      <c r="A1754" s="6" t="s">
        <v>1072</v>
      </c>
      <c r="B1754" s="2">
        <v>0.60055472099999996</v>
      </c>
      <c r="C1754" s="2">
        <v>0.242060267</v>
      </c>
      <c r="D1754" s="2">
        <v>-0.342302838</v>
      </c>
      <c r="E1754" s="2">
        <v>-0.58436310499999999</v>
      </c>
      <c r="F1754" s="4">
        <v>-0.34770499999999999</v>
      </c>
      <c r="G1754" s="4">
        <v>0.154802</v>
      </c>
      <c r="H1754" s="4">
        <v>-1.98753</v>
      </c>
      <c r="I1754" s="4">
        <v>-2.1423299999999998</v>
      </c>
    </row>
    <row r="1755" spans="1:9" x14ac:dyDescent="0.25">
      <c r="A1755" s="6" t="s">
        <v>7535</v>
      </c>
      <c r="B1755" s="2">
        <v>-1.280582286</v>
      </c>
      <c r="C1755" s="2">
        <v>-0.64090409999999998</v>
      </c>
      <c r="D1755" s="2">
        <v>-0.22654514000000001</v>
      </c>
      <c r="E1755" s="2">
        <v>0.41435896</v>
      </c>
      <c r="F1755" s="4">
        <v>-0.34751900000000002</v>
      </c>
      <c r="G1755" s="4">
        <v>0.49831599999999998</v>
      </c>
      <c r="H1755" s="4">
        <v>-0.71568699999999996</v>
      </c>
      <c r="I1755" s="4">
        <v>-1.214</v>
      </c>
    </row>
    <row r="1756" spans="1:9" x14ac:dyDescent="0.25">
      <c r="A1756" s="6" t="s">
        <v>6884</v>
      </c>
      <c r="B1756" s="2">
        <v>3.5845422000000002E-2</v>
      </c>
      <c r="C1756" s="2">
        <v>0.38591145199999999</v>
      </c>
      <c r="D1756" s="2">
        <v>-0.38335603499999998</v>
      </c>
      <c r="E1756" s="2">
        <v>-0.76926748700000003</v>
      </c>
      <c r="F1756" s="4">
        <v>-0.34747600000000001</v>
      </c>
      <c r="G1756" s="4">
        <v>-0.57674199999999998</v>
      </c>
      <c r="H1756" s="4">
        <v>-1.24404</v>
      </c>
      <c r="I1756" s="4">
        <v>-0.66729400000000005</v>
      </c>
    </row>
    <row r="1757" spans="1:9" x14ac:dyDescent="0.25">
      <c r="A1757" s="6" t="s">
        <v>7041</v>
      </c>
      <c r="B1757" s="2">
        <v>3.1489899999999999E-4</v>
      </c>
      <c r="C1757" s="2">
        <v>4.8669167999999999E-2</v>
      </c>
      <c r="D1757" s="2">
        <v>0.95523455599999996</v>
      </c>
      <c r="E1757" s="2">
        <v>0.90656538799999997</v>
      </c>
      <c r="F1757" s="4">
        <v>-0.34723300000000001</v>
      </c>
      <c r="G1757" s="4">
        <v>4.1751900000000002E-2</v>
      </c>
      <c r="H1757" s="4">
        <v>0.19969500000000001</v>
      </c>
      <c r="I1757" s="4">
        <v>0.157943</v>
      </c>
    </row>
    <row r="1758" spans="1:9" x14ac:dyDescent="0.25">
      <c r="A1758" s="6" t="s">
        <v>8864</v>
      </c>
      <c r="B1758" s="2">
        <v>0.20757909199999999</v>
      </c>
      <c r="C1758" s="2">
        <v>1.2780091490000001</v>
      </c>
      <c r="D1758" s="2">
        <v>1.713572031</v>
      </c>
      <c r="E1758" s="2">
        <v>0.43556288199999998</v>
      </c>
      <c r="F1758" s="4">
        <v>-0.34654499999999999</v>
      </c>
      <c r="G1758" s="4">
        <v>2.1489400000000001</v>
      </c>
      <c r="H1758" s="4">
        <v>6.7007599999999998</v>
      </c>
      <c r="I1758" s="4">
        <v>4.5518200000000002</v>
      </c>
    </row>
    <row r="1759" spans="1:9" x14ac:dyDescent="0.25">
      <c r="A1759" s="6" t="s">
        <v>6457</v>
      </c>
      <c r="B1759" s="2">
        <v>0.100823579</v>
      </c>
      <c r="C1759" s="2">
        <v>-1.6550697860000001</v>
      </c>
      <c r="D1759" s="2">
        <v>-0.50226487799999997</v>
      </c>
      <c r="E1759" s="2">
        <v>1.1528049069999999</v>
      </c>
      <c r="F1759" s="4">
        <v>-0.34633799999999998</v>
      </c>
      <c r="G1759" s="4">
        <v>-0.98331599999999997</v>
      </c>
      <c r="H1759" s="4">
        <v>1.53403</v>
      </c>
      <c r="I1759" s="4">
        <v>2.51735</v>
      </c>
    </row>
    <row r="1760" spans="1:9" x14ac:dyDescent="0.25">
      <c r="A1760" s="6" t="s">
        <v>3374</v>
      </c>
      <c r="B1760" s="2">
        <v>-0.99073375699999999</v>
      </c>
      <c r="C1760" s="2">
        <v>-0.77751184100000004</v>
      </c>
      <c r="D1760" s="2">
        <v>2.760988674</v>
      </c>
      <c r="E1760" s="2">
        <v>3.538500515</v>
      </c>
      <c r="F1760" s="4">
        <v>-0.34633399999999998</v>
      </c>
      <c r="G1760" s="4">
        <v>-0.32153900000000002</v>
      </c>
      <c r="H1760" s="4"/>
      <c r="I1760" s="4"/>
    </row>
    <row r="1761" spans="1:9" x14ac:dyDescent="0.25">
      <c r="A1761" s="6" t="s">
        <v>8416</v>
      </c>
      <c r="B1761" s="2">
        <v>-0.347705657</v>
      </c>
      <c r="C1761" s="2">
        <v>-0.30871298600000002</v>
      </c>
      <c r="D1761" s="2">
        <v>-0.70698127099999997</v>
      </c>
      <c r="E1761" s="2">
        <v>-0.398268285</v>
      </c>
      <c r="F1761" s="4">
        <v>-0.34629100000000002</v>
      </c>
      <c r="G1761" s="4">
        <v>-1.0327900000000001</v>
      </c>
      <c r="H1761" s="4">
        <v>-1.9827300000000001</v>
      </c>
      <c r="I1761" s="4">
        <v>-0.94993899999999998</v>
      </c>
    </row>
    <row r="1762" spans="1:9" x14ac:dyDescent="0.25">
      <c r="A1762" s="6" t="s">
        <v>2101</v>
      </c>
      <c r="B1762" s="2">
        <v>-4.5135667999999997E-2</v>
      </c>
      <c r="C1762" s="2">
        <v>-8.5510061999999998E-2</v>
      </c>
      <c r="D1762" s="2">
        <v>0.33337482499999999</v>
      </c>
      <c r="E1762" s="2">
        <v>0.41888488699999998</v>
      </c>
      <c r="F1762" s="4">
        <v>-0.34620499999999998</v>
      </c>
      <c r="G1762" s="4">
        <v>1.0746</v>
      </c>
      <c r="H1762" s="4">
        <v>1.2713099999999999</v>
      </c>
      <c r="I1762" s="4">
        <v>0.196717</v>
      </c>
    </row>
    <row r="1763" spans="1:9" x14ac:dyDescent="0.25">
      <c r="A1763" s="6" t="s">
        <v>2041</v>
      </c>
      <c r="B1763" s="2">
        <v>-0.64535394499999998</v>
      </c>
      <c r="C1763" s="2">
        <v>-0.33683284299999999</v>
      </c>
      <c r="D1763" s="2">
        <v>-1.2610304269999999</v>
      </c>
      <c r="E1763" s="2">
        <v>-0.92419758399999996</v>
      </c>
      <c r="F1763" s="4">
        <v>-0.34607399999999999</v>
      </c>
      <c r="G1763" s="4">
        <v>-0.57263299999999995</v>
      </c>
      <c r="H1763" s="4">
        <v>-0.256548</v>
      </c>
      <c r="I1763" s="4">
        <v>0.316085</v>
      </c>
    </row>
    <row r="1764" spans="1:9" x14ac:dyDescent="0.25">
      <c r="A1764" s="6" t="s">
        <v>7192</v>
      </c>
      <c r="B1764" s="2">
        <v>0.35181591499999998</v>
      </c>
      <c r="C1764" s="2">
        <v>-0.84397457399999998</v>
      </c>
      <c r="D1764" s="2">
        <v>-2.5832430959999999</v>
      </c>
      <c r="E1764" s="2">
        <v>-1.7392685219999999</v>
      </c>
      <c r="F1764" s="4">
        <v>-0.34594799999999998</v>
      </c>
      <c r="G1764" s="4">
        <v>-0.43922299999999997</v>
      </c>
      <c r="H1764" s="4">
        <v>-8.2544699999999999E-2</v>
      </c>
      <c r="I1764" s="4">
        <v>0.356678</v>
      </c>
    </row>
    <row r="1765" spans="1:9" x14ac:dyDescent="0.25">
      <c r="A1765" s="6" t="s">
        <v>3372</v>
      </c>
      <c r="B1765" s="2">
        <v>0.26869407200000001</v>
      </c>
      <c r="C1765" s="2">
        <v>-1.7848699859999999</v>
      </c>
      <c r="D1765" s="2">
        <v>7.4554497999999997E-2</v>
      </c>
      <c r="E1765" s="2">
        <v>1.859424484</v>
      </c>
      <c r="F1765" s="4">
        <v>-0.34582099999999999</v>
      </c>
      <c r="G1765" s="4">
        <v>-2.6669100000000001</v>
      </c>
      <c r="H1765" s="4">
        <v>-0.73464600000000002</v>
      </c>
      <c r="I1765" s="4">
        <v>1.9322600000000001</v>
      </c>
    </row>
    <row r="1766" spans="1:9" x14ac:dyDescent="0.25">
      <c r="A1766" s="6" t="s">
        <v>3745</v>
      </c>
      <c r="B1766" s="2">
        <v>0.67708058100000001</v>
      </c>
      <c r="C1766" s="2">
        <v>-0.28290024600000002</v>
      </c>
      <c r="D1766" s="2">
        <v>0.170413918</v>
      </c>
      <c r="E1766" s="2">
        <v>0.45331416400000002</v>
      </c>
      <c r="F1766" s="4">
        <v>-0.34579900000000002</v>
      </c>
      <c r="G1766" s="4">
        <v>-0.51500500000000005</v>
      </c>
      <c r="H1766" s="4">
        <v>0.49034800000000001</v>
      </c>
      <c r="I1766" s="4">
        <v>1.00535</v>
      </c>
    </row>
    <row r="1767" spans="1:9" x14ac:dyDescent="0.25">
      <c r="A1767" s="6" t="s">
        <v>5545</v>
      </c>
      <c r="B1767" s="2">
        <v>0.149617049</v>
      </c>
      <c r="C1767" s="2">
        <v>0.22665146899999999</v>
      </c>
      <c r="D1767" s="2">
        <v>1.363769725</v>
      </c>
      <c r="E1767" s="2">
        <v>1.1371182559999999</v>
      </c>
      <c r="F1767" s="4">
        <v>-0.34564800000000001</v>
      </c>
      <c r="G1767" s="4">
        <v>-0.64350200000000002</v>
      </c>
      <c r="H1767" s="4">
        <v>-0.79321900000000001</v>
      </c>
      <c r="I1767" s="4">
        <v>-0.14971699999999999</v>
      </c>
    </row>
    <row r="1768" spans="1:9" x14ac:dyDescent="0.25">
      <c r="A1768" s="6" t="s">
        <v>8379</v>
      </c>
      <c r="B1768" s="2">
        <v>1.308997572</v>
      </c>
      <c r="C1768" s="2">
        <v>0.77525608000000001</v>
      </c>
      <c r="D1768" s="2">
        <v>0.85435176199999996</v>
      </c>
      <c r="E1768" s="2">
        <v>7.9095682E-2</v>
      </c>
      <c r="F1768" s="4">
        <v>-0.34536099999999997</v>
      </c>
      <c r="G1768" s="4">
        <v>-0.21656500000000001</v>
      </c>
      <c r="H1768" s="4">
        <v>0.956538</v>
      </c>
      <c r="I1768" s="4">
        <v>1.1731</v>
      </c>
    </row>
    <row r="1769" spans="1:9" x14ac:dyDescent="0.25">
      <c r="A1769" s="6" t="s">
        <v>3748</v>
      </c>
      <c r="B1769" s="2">
        <v>0.100949735</v>
      </c>
      <c r="C1769" s="2">
        <v>0.23454414400000001</v>
      </c>
      <c r="D1769" s="2">
        <v>-0.180193453</v>
      </c>
      <c r="E1769" s="2">
        <v>-0.41473759700000001</v>
      </c>
      <c r="F1769" s="4">
        <v>-0.34525299999999998</v>
      </c>
      <c r="G1769" s="4">
        <v>-0.42882599999999998</v>
      </c>
      <c r="H1769" s="4">
        <v>-1.82559</v>
      </c>
      <c r="I1769" s="4">
        <v>-1.39676</v>
      </c>
    </row>
    <row r="1770" spans="1:9" x14ac:dyDescent="0.25">
      <c r="A1770" s="6" t="s">
        <v>4727</v>
      </c>
      <c r="B1770" s="2">
        <v>-0.97832312300000002</v>
      </c>
      <c r="C1770" s="2">
        <v>-0.81646886200000002</v>
      </c>
      <c r="D1770" s="2">
        <v>-2.3670077360000001</v>
      </c>
      <c r="E1770" s="2">
        <v>-1.5505388739999999</v>
      </c>
      <c r="F1770" s="4">
        <v>-0.34510999999999997</v>
      </c>
      <c r="G1770" s="4">
        <v>-0.375525</v>
      </c>
      <c r="H1770" s="4">
        <v>-2.1661199999999998</v>
      </c>
      <c r="I1770" s="4">
        <v>-1.7906</v>
      </c>
    </row>
    <row r="1771" spans="1:9" x14ac:dyDescent="0.25">
      <c r="A1771" s="6" t="s">
        <v>2714</v>
      </c>
      <c r="B1771" s="2">
        <v>0.18845366399999999</v>
      </c>
      <c r="C1771" s="2">
        <v>0.89596036899999998</v>
      </c>
      <c r="D1771" s="2">
        <v>0.66184921200000002</v>
      </c>
      <c r="E1771" s="2">
        <v>-0.23411115699999999</v>
      </c>
      <c r="F1771" s="4">
        <v>-0.34507300000000002</v>
      </c>
      <c r="G1771" s="4">
        <v>0.499865</v>
      </c>
      <c r="H1771" s="4">
        <v>-0.231521</v>
      </c>
      <c r="I1771" s="4">
        <v>-0.73138599999999998</v>
      </c>
    </row>
    <row r="1772" spans="1:9" x14ac:dyDescent="0.25">
      <c r="A1772" s="6" t="s">
        <v>6758</v>
      </c>
      <c r="B1772" s="2">
        <v>-0.30649145900000002</v>
      </c>
      <c r="C1772" s="2">
        <v>-0.16229315999999999</v>
      </c>
      <c r="D1772" s="2">
        <v>-1.2372124710000001</v>
      </c>
      <c r="E1772" s="2">
        <v>-1.0749193109999999</v>
      </c>
      <c r="F1772" s="4">
        <v>-0.34440599999999999</v>
      </c>
      <c r="G1772" s="4">
        <v>-0.45265100000000003</v>
      </c>
      <c r="H1772" s="4">
        <v>-0.44871299999999997</v>
      </c>
      <c r="I1772" s="4">
        <v>3.9378900000000003E-3</v>
      </c>
    </row>
    <row r="1773" spans="1:9" x14ac:dyDescent="0.25">
      <c r="A1773" s="6" t="s">
        <v>5887</v>
      </c>
      <c r="B1773" s="2">
        <v>-0.443123463</v>
      </c>
      <c r="C1773" s="2">
        <v>1.2287519E-2</v>
      </c>
      <c r="D1773" s="2">
        <v>-2.6391111409999999</v>
      </c>
      <c r="E1773" s="2">
        <v>-2.6513986599999999</v>
      </c>
      <c r="F1773" s="4">
        <v>-0.34432800000000002</v>
      </c>
      <c r="G1773" s="4">
        <v>0.14349899999999999</v>
      </c>
      <c r="H1773" s="4">
        <v>-0.97182299999999999</v>
      </c>
      <c r="I1773" s="4">
        <v>-1.1153200000000001</v>
      </c>
    </row>
    <row r="1774" spans="1:9" x14ac:dyDescent="0.25">
      <c r="A1774" s="6" t="s">
        <v>1801</v>
      </c>
      <c r="B1774" s="2">
        <v>0.170864352</v>
      </c>
      <c r="C1774" s="2">
        <v>1.230842875</v>
      </c>
      <c r="D1774" s="2">
        <v>0.78000460000000005</v>
      </c>
      <c r="E1774" s="2">
        <v>-0.45083827599999998</v>
      </c>
      <c r="F1774" s="4">
        <v>-0.34409600000000001</v>
      </c>
      <c r="G1774" s="4">
        <v>0.68177900000000002</v>
      </c>
      <c r="H1774" s="4">
        <v>0.86040099999999997</v>
      </c>
      <c r="I1774" s="4">
        <v>0.178623</v>
      </c>
    </row>
    <row r="1775" spans="1:9" x14ac:dyDescent="0.25">
      <c r="A1775" s="6" t="s">
        <v>6344</v>
      </c>
      <c r="B1775" s="2">
        <v>0.110884017</v>
      </c>
      <c r="C1775" s="2">
        <v>0.29421366999999998</v>
      </c>
      <c r="D1775" s="2">
        <v>0.24852542799999999</v>
      </c>
      <c r="E1775" s="2">
        <v>-4.5688241999999997E-2</v>
      </c>
      <c r="F1775" s="4">
        <v>-0.34406300000000001</v>
      </c>
      <c r="G1775" s="4">
        <v>0.440747</v>
      </c>
      <c r="H1775" s="4">
        <v>2.3283999999999998</v>
      </c>
      <c r="I1775" s="4">
        <v>1.8876500000000001</v>
      </c>
    </row>
    <row r="1776" spans="1:9" x14ac:dyDescent="0.25">
      <c r="A1776" s="6" t="s">
        <v>4346</v>
      </c>
      <c r="B1776" s="2">
        <v>0.26786760999999998</v>
      </c>
      <c r="C1776" s="2">
        <v>-0.28505819700000001</v>
      </c>
      <c r="D1776" s="2">
        <v>0.68120868199999995</v>
      </c>
      <c r="E1776" s="2">
        <v>0.96626687899999997</v>
      </c>
      <c r="F1776" s="4">
        <v>-0.343829</v>
      </c>
      <c r="G1776" s="4">
        <v>-1.2446600000000001</v>
      </c>
      <c r="H1776" s="4">
        <v>-2.4932799999999999</v>
      </c>
      <c r="I1776" s="4">
        <v>-1.2486200000000001</v>
      </c>
    </row>
    <row r="1777" spans="1:9" x14ac:dyDescent="0.25">
      <c r="A1777" s="6" t="s">
        <v>8089</v>
      </c>
      <c r="B1777" s="2">
        <v>-0.34295019500000001</v>
      </c>
      <c r="C1777" s="2">
        <v>-2.0084841999999999E-2</v>
      </c>
      <c r="D1777" s="2">
        <v>-0.18367883199999999</v>
      </c>
      <c r="E1777" s="2">
        <v>-0.16359398999999999</v>
      </c>
      <c r="F1777" s="4">
        <v>-0.34375600000000001</v>
      </c>
      <c r="G1777" s="4">
        <v>-0.62282700000000002</v>
      </c>
      <c r="H1777" s="4">
        <v>0.12722600000000001</v>
      </c>
      <c r="I1777" s="4">
        <v>0.75005299999999997</v>
      </c>
    </row>
    <row r="1778" spans="1:9" x14ac:dyDescent="0.25">
      <c r="A1778" s="6" t="s">
        <v>2179</v>
      </c>
      <c r="B1778" s="2">
        <v>-6.7408939999999999E-3</v>
      </c>
      <c r="C1778" s="2">
        <v>-1.2076131379999999</v>
      </c>
      <c r="D1778" s="2">
        <v>-0.53493785800000004</v>
      </c>
      <c r="E1778" s="2">
        <v>0.67267527999999999</v>
      </c>
      <c r="F1778" s="4">
        <v>-0.34370499999999998</v>
      </c>
      <c r="G1778" s="4">
        <v>-2.4043800000000002</v>
      </c>
      <c r="H1778" s="4">
        <v>-2.34545</v>
      </c>
      <c r="I1778" s="4">
        <v>5.8928000000000001E-2</v>
      </c>
    </row>
    <row r="1779" spans="1:9" x14ac:dyDescent="0.25">
      <c r="A1779" s="6" t="s">
        <v>2497</v>
      </c>
      <c r="B1779" s="2">
        <v>8.3776720999999998E-2</v>
      </c>
      <c r="C1779" s="2">
        <v>1.8320747239999999</v>
      </c>
      <c r="D1779" s="2">
        <v>1.8486393679999999</v>
      </c>
      <c r="E1779" s="2">
        <v>1.6564644E-2</v>
      </c>
      <c r="F1779" s="4">
        <v>-0.343588</v>
      </c>
      <c r="G1779" s="4">
        <v>0.88242100000000001</v>
      </c>
      <c r="H1779" s="4">
        <v>1.17717</v>
      </c>
      <c r="I1779" s="4">
        <v>0.29475000000000001</v>
      </c>
    </row>
    <row r="1780" spans="1:9" x14ac:dyDescent="0.25">
      <c r="A1780" s="6" t="s">
        <v>5103</v>
      </c>
      <c r="B1780" s="2">
        <v>0.83243071000000002</v>
      </c>
      <c r="C1780" s="2">
        <v>-0.38919178999999998</v>
      </c>
      <c r="D1780" s="2">
        <v>-0.123745404</v>
      </c>
      <c r="E1780" s="2">
        <v>0.26544638500000001</v>
      </c>
      <c r="F1780" s="4">
        <v>-0.34216600000000003</v>
      </c>
      <c r="G1780" s="4">
        <v>-0.54542599999999997</v>
      </c>
      <c r="H1780" s="4">
        <v>0.92581100000000005</v>
      </c>
      <c r="I1780" s="4">
        <v>1.4712400000000001</v>
      </c>
    </row>
    <row r="1781" spans="1:9" x14ac:dyDescent="0.25">
      <c r="A1781" s="6" t="s">
        <v>8410</v>
      </c>
      <c r="B1781" s="2">
        <v>1.224567593</v>
      </c>
      <c r="C1781" s="2">
        <v>0.65223171700000004</v>
      </c>
      <c r="D1781" s="2">
        <v>1.119924825</v>
      </c>
      <c r="E1781" s="2">
        <v>0.46769310800000002</v>
      </c>
      <c r="F1781" s="4">
        <v>-0.34210699999999999</v>
      </c>
      <c r="G1781" s="4">
        <v>0.28604099999999999</v>
      </c>
      <c r="H1781" s="4">
        <v>2.036</v>
      </c>
      <c r="I1781" s="4">
        <v>1.74996</v>
      </c>
    </row>
    <row r="1782" spans="1:9" x14ac:dyDescent="0.25">
      <c r="A1782" s="6" t="s">
        <v>8079</v>
      </c>
      <c r="B1782" s="2">
        <v>-0.27000233000000001</v>
      </c>
      <c r="C1782" s="2">
        <v>0.33456950499999999</v>
      </c>
      <c r="D1782" s="2">
        <v>-1.3913056E-2</v>
      </c>
      <c r="E1782" s="2">
        <v>-0.34848256100000002</v>
      </c>
      <c r="F1782" s="4">
        <v>-0.34156999999999998</v>
      </c>
      <c r="G1782" s="4">
        <v>0.25430599999999998</v>
      </c>
      <c r="H1782" s="4">
        <v>1.7343500000000001</v>
      </c>
      <c r="I1782" s="4">
        <v>1.48004</v>
      </c>
    </row>
    <row r="1783" spans="1:9" x14ac:dyDescent="0.25">
      <c r="A1783" s="6" t="s">
        <v>5929</v>
      </c>
      <c r="B1783" s="2">
        <v>-0.99854453600000004</v>
      </c>
      <c r="C1783" s="2">
        <v>0.73588131000000001</v>
      </c>
      <c r="D1783" s="2">
        <v>0.351045155</v>
      </c>
      <c r="E1783" s="2">
        <v>-0.38483615500000001</v>
      </c>
      <c r="F1783" s="4">
        <v>-0.34123500000000001</v>
      </c>
      <c r="G1783" s="4">
        <v>0.61298699999999995</v>
      </c>
      <c r="H1783" s="4">
        <v>-0.21709800000000001</v>
      </c>
      <c r="I1783" s="4">
        <v>-0.83008499999999996</v>
      </c>
    </row>
    <row r="1784" spans="1:9" x14ac:dyDescent="0.25">
      <c r="A1784" s="6" t="s">
        <v>3573</v>
      </c>
      <c r="B1784" s="2">
        <v>2.5559984000000001E-2</v>
      </c>
      <c r="C1784" s="2">
        <v>-1.2239546E-2</v>
      </c>
      <c r="D1784" s="2">
        <v>0.85483863999999998</v>
      </c>
      <c r="E1784" s="2">
        <v>0.86707818599999997</v>
      </c>
      <c r="F1784" s="4">
        <v>-0.34115099999999998</v>
      </c>
      <c r="G1784" s="4">
        <v>-0.61616000000000004</v>
      </c>
      <c r="H1784" s="4">
        <v>1.1727700000000001</v>
      </c>
      <c r="I1784" s="4">
        <v>1.7889299999999999</v>
      </c>
    </row>
    <row r="1785" spans="1:9" x14ac:dyDescent="0.25">
      <c r="A1785" s="6" t="s">
        <v>2495</v>
      </c>
      <c r="B1785" s="2">
        <v>0.207557293</v>
      </c>
      <c r="C1785" s="2">
        <v>-0.261396093</v>
      </c>
      <c r="D1785" s="2">
        <v>-0.70554260099999999</v>
      </c>
      <c r="E1785" s="2">
        <v>-0.444146508</v>
      </c>
      <c r="F1785" s="4">
        <v>-0.34101300000000001</v>
      </c>
      <c r="G1785" s="4">
        <v>0.15407899999999999</v>
      </c>
      <c r="H1785" s="4">
        <v>1.1851400000000001</v>
      </c>
      <c r="I1785" s="4">
        <v>1.0310600000000001</v>
      </c>
    </row>
    <row r="1786" spans="1:9" x14ac:dyDescent="0.25">
      <c r="A1786" s="6" t="s">
        <v>2433</v>
      </c>
      <c r="B1786" s="2">
        <v>-0.28657189199999999</v>
      </c>
      <c r="C1786" s="2">
        <v>5.3408530000000003E-2</v>
      </c>
      <c r="D1786" s="2">
        <v>-0.94108963800000001</v>
      </c>
      <c r="E1786" s="2">
        <v>-0.99449816899999999</v>
      </c>
      <c r="F1786" s="4">
        <v>-0.34073399999999998</v>
      </c>
      <c r="G1786" s="4">
        <v>1.7848999999999999</v>
      </c>
      <c r="H1786" s="4">
        <v>1.2416400000000001</v>
      </c>
      <c r="I1786" s="4">
        <v>-0.54325100000000004</v>
      </c>
    </row>
    <row r="1787" spans="1:9" x14ac:dyDescent="0.25">
      <c r="A1787" s="6" t="s">
        <v>2993</v>
      </c>
      <c r="B1787" s="2">
        <v>0.53595813800000003</v>
      </c>
      <c r="C1787" s="2">
        <v>0.37347904799999998</v>
      </c>
      <c r="D1787" s="2">
        <v>-0.63001079400000004</v>
      </c>
      <c r="E1787" s="2">
        <v>-1.0034898409999999</v>
      </c>
      <c r="F1787" s="4">
        <v>-0.34055000000000002</v>
      </c>
      <c r="G1787" s="4">
        <v>3.5515199999999997E-2</v>
      </c>
      <c r="H1787" s="4">
        <v>-1.51416</v>
      </c>
      <c r="I1787" s="4">
        <v>-1.5496700000000001</v>
      </c>
    </row>
    <row r="1788" spans="1:9" x14ac:dyDescent="0.25">
      <c r="A1788" s="6" t="s">
        <v>5287</v>
      </c>
      <c r="B1788" s="2">
        <v>0.11502836</v>
      </c>
      <c r="C1788" s="2">
        <v>0.22989533700000001</v>
      </c>
      <c r="D1788" s="2">
        <v>-1.0102500670000001</v>
      </c>
      <c r="E1788" s="2">
        <v>-1.240145404</v>
      </c>
      <c r="F1788" s="4">
        <v>-0.34040300000000001</v>
      </c>
      <c r="G1788" s="4">
        <v>-0.648621</v>
      </c>
      <c r="H1788" s="4">
        <v>-1.0315000000000001</v>
      </c>
      <c r="I1788" s="4">
        <v>-0.38287900000000002</v>
      </c>
    </row>
    <row r="1789" spans="1:9" x14ac:dyDescent="0.25">
      <c r="A1789" s="6" t="s">
        <v>1386</v>
      </c>
      <c r="B1789" s="2">
        <v>0.13378696200000001</v>
      </c>
      <c r="C1789" s="2">
        <v>0.29931735100000001</v>
      </c>
      <c r="D1789" s="2">
        <v>-0.81957298000000001</v>
      </c>
      <c r="E1789" s="2">
        <v>-1.118890331</v>
      </c>
      <c r="F1789" s="4">
        <v>-0.340229</v>
      </c>
      <c r="G1789" s="4">
        <v>-0.476217</v>
      </c>
      <c r="H1789" s="4">
        <v>-2.0588700000000002</v>
      </c>
      <c r="I1789" s="4">
        <v>-1.5826499999999999</v>
      </c>
    </row>
    <row r="1790" spans="1:9" x14ac:dyDescent="0.25">
      <c r="A1790" s="6" t="s">
        <v>2870</v>
      </c>
      <c r="B1790" s="2">
        <v>0.94655102499999999</v>
      </c>
      <c r="C1790" s="2">
        <v>4.6738677999999999E-2</v>
      </c>
      <c r="D1790" s="2">
        <v>0.29898943100000003</v>
      </c>
      <c r="E1790" s="2">
        <v>0.25225075400000002</v>
      </c>
      <c r="F1790" s="4">
        <v>-0.34002700000000002</v>
      </c>
      <c r="G1790" s="4">
        <v>0.30019600000000002</v>
      </c>
      <c r="H1790" s="4">
        <v>-0.34068500000000002</v>
      </c>
      <c r="I1790" s="4">
        <v>-0.64088100000000003</v>
      </c>
    </row>
    <row r="1791" spans="1:9" x14ac:dyDescent="0.25">
      <c r="A1791" s="6" t="s">
        <v>1792</v>
      </c>
      <c r="B1791" s="2">
        <v>-0.155728334</v>
      </c>
      <c r="C1791" s="2">
        <v>0.356219589</v>
      </c>
      <c r="D1791" s="2">
        <v>-0.227682043</v>
      </c>
      <c r="E1791" s="2">
        <v>-0.583901632</v>
      </c>
      <c r="F1791" s="4">
        <v>-0.34002100000000002</v>
      </c>
      <c r="G1791" s="4">
        <v>-0.94792500000000002</v>
      </c>
      <c r="H1791" s="4">
        <v>-1.50223</v>
      </c>
      <c r="I1791" s="4">
        <v>-0.55430699999999999</v>
      </c>
    </row>
    <row r="1792" spans="1:9" x14ac:dyDescent="0.25">
      <c r="A1792" s="6" t="s">
        <v>965</v>
      </c>
      <c r="B1792" s="2">
        <v>-0.29853793499999998</v>
      </c>
      <c r="C1792" s="2">
        <v>2.0731006999999999E-2</v>
      </c>
      <c r="D1792" s="2">
        <v>-0.65256961199999997</v>
      </c>
      <c r="E1792" s="2">
        <v>-0.67330061900000004</v>
      </c>
      <c r="F1792" s="4">
        <v>-0.339619</v>
      </c>
      <c r="G1792" s="4">
        <v>-0.51325699999999996</v>
      </c>
      <c r="H1792" s="4">
        <v>-1.9376899999999999</v>
      </c>
      <c r="I1792" s="4">
        <v>-1.4244399999999999</v>
      </c>
    </row>
    <row r="1793" spans="1:9" x14ac:dyDescent="0.25">
      <c r="A1793" s="6" t="s">
        <v>6461</v>
      </c>
      <c r="B1793" s="2">
        <v>0.35633804400000002</v>
      </c>
      <c r="C1793" s="2">
        <v>-1.333246054</v>
      </c>
      <c r="D1793" s="2">
        <v>-1.6870314710000001</v>
      </c>
      <c r="E1793" s="2">
        <v>-0.35378541600000002</v>
      </c>
      <c r="F1793" s="4">
        <v>-0.33882400000000001</v>
      </c>
      <c r="G1793" s="4">
        <v>-2.8377699999999999</v>
      </c>
      <c r="H1793" s="4">
        <v>-3.8188900000000001</v>
      </c>
      <c r="I1793" s="4">
        <v>-0.98112100000000002</v>
      </c>
    </row>
    <row r="1794" spans="1:9" x14ac:dyDescent="0.25">
      <c r="A1794" s="6" t="s">
        <v>9224</v>
      </c>
      <c r="B1794" s="2">
        <v>-1.067518338</v>
      </c>
      <c r="C1794" s="2">
        <v>-0.62893247600000002</v>
      </c>
      <c r="D1794" s="2">
        <v>-0.97310889499999997</v>
      </c>
      <c r="E1794" s="2">
        <v>-0.34417641999999998</v>
      </c>
      <c r="F1794" s="4">
        <v>-0.33871600000000002</v>
      </c>
      <c r="G1794" s="4">
        <v>-4.6550000000000002</v>
      </c>
      <c r="H1794" s="4">
        <v>-6.6567299999999996</v>
      </c>
      <c r="I1794" s="4">
        <v>-2.0017299999999998</v>
      </c>
    </row>
    <row r="1795" spans="1:9" x14ac:dyDescent="0.25">
      <c r="A1795" s="6" t="s">
        <v>6084</v>
      </c>
      <c r="B1795" s="2">
        <v>0.54759670599999999</v>
      </c>
      <c r="C1795" s="2">
        <v>0.97809816599999999</v>
      </c>
      <c r="D1795" s="2">
        <v>2.2788865</v>
      </c>
      <c r="E1795" s="2">
        <v>1.3007883339999999</v>
      </c>
      <c r="F1795" s="4">
        <v>-0.33865600000000001</v>
      </c>
      <c r="G1795" s="4">
        <v>1.5944400000000001</v>
      </c>
      <c r="H1795" s="4"/>
      <c r="I1795" s="4"/>
    </row>
    <row r="1796" spans="1:9" x14ac:dyDescent="0.25">
      <c r="A1796" s="6" t="s">
        <v>754</v>
      </c>
      <c r="B1796" s="2">
        <v>-0.25568599400000003</v>
      </c>
      <c r="C1796" s="2">
        <v>-0.23679800200000001</v>
      </c>
      <c r="D1796" s="2">
        <v>-1.2082588759999999</v>
      </c>
      <c r="E1796" s="2">
        <v>-0.97146087400000003</v>
      </c>
      <c r="F1796" s="4">
        <v>-0.33840799999999999</v>
      </c>
      <c r="G1796" s="4">
        <v>0.100938</v>
      </c>
      <c r="H1796" s="4">
        <v>0.62604899999999997</v>
      </c>
      <c r="I1796" s="4">
        <v>0.52511099999999999</v>
      </c>
    </row>
    <row r="1797" spans="1:9" x14ac:dyDescent="0.25">
      <c r="A1797" s="6" t="s">
        <v>8948</v>
      </c>
      <c r="B1797" s="2">
        <v>7.3800212000000004E-2</v>
      </c>
      <c r="C1797" s="2">
        <v>1.0365535340000001</v>
      </c>
      <c r="D1797" s="2">
        <v>-6.1262123000000002E-2</v>
      </c>
      <c r="E1797" s="2">
        <v>-1.0978156560000001</v>
      </c>
      <c r="F1797" s="4">
        <v>-0.33834599999999998</v>
      </c>
      <c r="G1797" s="4">
        <v>1.3484</v>
      </c>
      <c r="H1797" s="4">
        <v>2.2747899999999999</v>
      </c>
      <c r="I1797" s="4">
        <v>0.92638799999999999</v>
      </c>
    </row>
    <row r="1798" spans="1:9" x14ac:dyDescent="0.25">
      <c r="A1798" s="6" t="s">
        <v>8850</v>
      </c>
      <c r="B1798" s="2">
        <v>-0.50106311800000003</v>
      </c>
      <c r="C1798" s="2">
        <v>-1.440197824</v>
      </c>
      <c r="D1798" s="2">
        <v>9.8469157000000002E-2</v>
      </c>
      <c r="E1798" s="2">
        <v>1.538666981</v>
      </c>
      <c r="F1798" s="4">
        <v>-0.33826899999999999</v>
      </c>
      <c r="G1798" s="4">
        <v>-1.73692</v>
      </c>
      <c r="H1798" s="4">
        <v>1.8747499999999999</v>
      </c>
      <c r="I1798" s="4">
        <v>3.6116700000000002</v>
      </c>
    </row>
    <row r="1799" spans="1:9" x14ac:dyDescent="0.25">
      <c r="A1799" s="6" t="s">
        <v>2761</v>
      </c>
      <c r="B1799" s="2">
        <v>-0.19564636599999999</v>
      </c>
      <c r="C1799" s="2">
        <v>0.22592978</v>
      </c>
      <c r="D1799" s="2">
        <v>1.564843564</v>
      </c>
      <c r="E1799" s="2">
        <v>1.3389137840000001</v>
      </c>
      <c r="F1799" s="4">
        <v>-0.33786500000000003</v>
      </c>
      <c r="G1799" s="4">
        <v>5.8860500000000003E-2</v>
      </c>
      <c r="H1799" s="4">
        <v>1.0829200000000001</v>
      </c>
      <c r="I1799" s="4">
        <v>1.02406</v>
      </c>
    </row>
    <row r="1800" spans="1:9" x14ac:dyDescent="0.25">
      <c r="A1800" s="6" t="s">
        <v>8052</v>
      </c>
      <c r="B1800" s="2">
        <v>-0.27533665299999999</v>
      </c>
      <c r="C1800" s="2">
        <v>-9.5422828000000001E-2</v>
      </c>
      <c r="D1800" s="2">
        <v>5.1683152000000003E-2</v>
      </c>
      <c r="E1800" s="2">
        <v>0.14710598</v>
      </c>
      <c r="F1800" s="4">
        <v>-0.33746399999999999</v>
      </c>
      <c r="G1800" s="4">
        <v>-0.34915299999999999</v>
      </c>
      <c r="H1800" s="4">
        <v>0.105932</v>
      </c>
      <c r="I1800" s="4">
        <v>0.45508500000000002</v>
      </c>
    </row>
    <row r="1801" spans="1:9" x14ac:dyDescent="0.25">
      <c r="A1801" s="6" t="s">
        <v>521</v>
      </c>
      <c r="B1801" s="2">
        <v>0.37828793100000002</v>
      </c>
      <c r="C1801" s="2">
        <v>-0.71570593999999998</v>
      </c>
      <c r="D1801" s="2">
        <v>0.53232647099999997</v>
      </c>
      <c r="E1801" s="2">
        <v>1.2480324110000001</v>
      </c>
      <c r="F1801" s="4">
        <v>-0.33671200000000001</v>
      </c>
      <c r="G1801" s="4">
        <v>-1.3194300000000001</v>
      </c>
      <c r="H1801" s="4">
        <v>-2.4714200000000002</v>
      </c>
      <c r="I1801" s="4">
        <v>-1.1519900000000001</v>
      </c>
    </row>
    <row r="1802" spans="1:9" x14ac:dyDescent="0.25">
      <c r="A1802" s="6" t="s">
        <v>3466</v>
      </c>
      <c r="B1802" s="2">
        <v>0.90472728700000005</v>
      </c>
      <c r="C1802" s="2">
        <v>0.17696942099999999</v>
      </c>
      <c r="D1802" s="2">
        <v>4.3428234879999996</v>
      </c>
      <c r="E1802" s="2">
        <v>4.1658540659999996</v>
      </c>
      <c r="F1802" s="4">
        <v>-0.336453</v>
      </c>
      <c r="G1802" s="4">
        <v>-1.40889</v>
      </c>
      <c r="H1802" s="4">
        <v>-0.296151</v>
      </c>
      <c r="I1802" s="4">
        <v>1.1127400000000001</v>
      </c>
    </row>
    <row r="1803" spans="1:9" x14ac:dyDescent="0.25">
      <c r="A1803" s="6" t="s">
        <v>505</v>
      </c>
      <c r="B1803" s="2">
        <v>0.46716764</v>
      </c>
      <c r="C1803" s="2">
        <v>-0.21385332700000001</v>
      </c>
      <c r="D1803" s="2">
        <v>0.33503770399999999</v>
      </c>
      <c r="E1803" s="2">
        <v>0.54889103100000003</v>
      </c>
      <c r="F1803" s="4">
        <v>-0.33627200000000002</v>
      </c>
      <c r="G1803" s="4">
        <v>-1.0744499999999999</v>
      </c>
      <c r="H1803" s="4">
        <v>-2.70282</v>
      </c>
      <c r="I1803" s="4">
        <v>-1.6283700000000001</v>
      </c>
    </row>
    <row r="1804" spans="1:9" x14ac:dyDescent="0.25">
      <c r="A1804" s="6" t="s">
        <v>480</v>
      </c>
      <c r="B1804" s="2">
        <v>-2.5005072E-2</v>
      </c>
      <c r="C1804" s="2">
        <v>-0.23746544999999999</v>
      </c>
      <c r="D1804" s="2">
        <v>0.373301838</v>
      </c>
      <c r="E1804" s="2">
        <v>0.61076728700000005</v>
      </c>
      <c r="F1804" s="4">
        <v>-0.33603699999999997</v>
      </c>
      <c r="G1804" s="4">
        <v>-1.63774</v>
      </c>
      <c r="H1804" s="4">
        <v>-3.73387</v>
      </c>
      <c r="I1804" s="4">
        <v>-2.09613</v>
      </c>
    </row>
    <row r="1805" spans="1:9" x14ac:dyDescent="0.25">
      <c r="A1805" s="6" t="s">
        <v>2461</v>
      </c>
      <c r="B1805" s="2">
        <v>-9.9200568000000003E-2</v>
      </c>
      <c r="C1805" s="2">
        <v>-1.114692934</v>
      </c>
      <c r="D1805" s="2">
        <v>-7.0151079999999999E-3</v>
      </c>
      <c r="E1805" s="2">
        <v>1.107677826</v>
      </c>
      <c r="F1805" s="4">
        <v>-0.33575199999999999</v>
      </c>
      <c r="G1805" s="4">
        <v>-2.38706</v>
      </c>
      <c r="H1805" s="4">
        <v>-2.0012599999999998</v>
      </c>
      <c r="I1805" s="4">
        <v>0.385795</v>
      </c>
    </row>
    <row r="1806" spans="1:9" x14ac:dyDescent="0.25">
      <c r="A1806" s="6" t="s">
        <v>7074</v>
      </c>
      <c r="B1806" s="2">
        <v>0.27169860899999998</v>
      </c>
      <c r="C1806" s="2">
        <v>0.106978981</v>
      </c>
      <c r="D1806" s="2">
        <v>-0.82716442000000001</v>
      </c>
      <c r="E1806" s="2">
        <v>-0.93414340100000004</v>
      </c>
      <c r="F1806" s="4">
        <v>-0.33562900000000001</v>
      </c>
      <c r="G1806" s="4">
        <v>-1.1179300000000001</v>
      </c>
      <c r="H1806" s="4">
        <v>-2.1795200000000001</v>
      </c>
      <c r="I1806" s="4">
        <v>-1.06158</v>
      </c>
    </row>
    <row r="1807" spans="1:9" x14ac:dyDescent="0.25">
      <c r="A1807" s="6" t="s">
        <v>8086</v>
      </c>
      <c r="B1807" s="2">
        <v>0.143395208</v>
      </c>
      <c r="C1807" s="2">
        <v>0.26655348800000001</v>
      </c>
      <c r="D1807" s="2">
        <v>-0.68802291599999998</v>
      </c>
      <c r="E1807" s="2">
        <v>-0.95457640300000002</v>
      </c>
      <c r="F1807" s="4">
        <v>-0.33515600000000001</v>
      </c>
      <c r="G1807" s="4">
        <v>-0.68112200000000001</v>
      </c>
      <c r="H1807" s="4">
        <v>-2.0499100000000001</v>
      </c>
      <c r="I1807" s="4">
        <v>-1.36879</v>
      </c>
    </row>
    <row r="1808" spans="1:9" x14ac:dyDescent="0.25">
      <c r="A1808" s="6" t="s">
        <v>2918</v>
      </c>
      <c r="B1808" s="2">
        <v>-0.31790160200000001</v>
      </c>
      <c r="C1808" s="2">
        <v>0.65004178599999995</v>
      </c>
      <c r="D1808" s="2">
        <v>0.92634942099999995</v>
      </c>
      <c r="E1808" s="2">
        <v>0.276307635</v>
      </c>
      <c r="F1808" s="4">
        <v>-0.33500000000000002</v>
      </c>
      <c r="G1808" s="4">
        <v>-0.19145300000000001</v>
      </c>
      <c r="H1808" s="4">
        <v>-1.1576</v>
      </c>
      <c r="I1808" s="4">
        <v>-0.96614900000000004</v>
      </c>
    </row>
    <row r="1809" spans="1:9" x14ac:dyDescent="0.25">
      <c r="A1809" s="6" t="s">
        <v>3164</v>
      </c>
      <c r="B1809" s="2">
        <v>0.89551784000000001</v>
      </c>
      <c r="C1809" s="2">
        <v>-0.76513631000000004</v>
      </c>
      <c r="D1809" s="2">
        <v>0.11391907</v>
      </c>
      <c r="E1809" s="2">
        <v>0.87905538000000005</v>
      </c>
      <c r="F1809" s="4">
        <v>-0.33479900000000001</v>
      </c>
      <c r="G1809" s="4">
        <v>-1.0766</v>
      </c>
      <c r="H1809" s="4">
        <v>-2.0168599999999999</v>
      </c>
      <c r="I1809" s="4">
        <v>-0.94026100000000001</v>
      </c>
    </row>
    <row r="1810" spans="1:9" x14ac:dyDescent="0.25">
      <c r="A1810" s="6" t="s">
        <v>2352</v>
      </c>
      <c r="B1810" s="2">
        <v>-0.55806059600000002</v>
      </c>
      <c r="C1810" s="2">
        <v>0.12878104500000001</v>
      </c>
      <c r="D1810" s="2">
        <v>0.15946390099999999</v>
      </c>
      <c r="E1810" s="2">
        <v>3.0682856000000001E-2</v>
      </c>
      <c r="F1810" s="4">
        <v>-0.33476299999999998</v>
      </c>
      <c r="G1810" s="4">
        <v>-0.17508499999999999</v>
      </c>
      <c r="H1810" s="4">
        <v>-1.40066</v>
      </c>
      <c r="I1810" s="4">
        <v>-1.2255799999999999</v>
      </c>
    </row>
    <row r="1811" spans="1:9" x14ac:dyDescent="0.25">
      <c r="A1811" s="6" t="s">
        <v>3529</v>
      </c>
      <c r="B1811" s="2">
        <v>7.9264583E-2</v>
      </c>
      <c r="C1811" s="2">
        <v>4.4999677829999998</v>
      </c>
      <c r="D1811" s="2">
        <v>4.2619684470000001</v>
      </c>
      <c r="E1811" s="2">
        <v>-0.23799933600000001</v>
      </c>
      <c r="F1811" s="4">
        <v>-0.33472600000000002</v>
      </c>
      <c r="G1811" s="4">
        <v>2.2540800000000001</v>
      </c>
      <c r="H1811" s="4">
        <v>1.4285699999999999</v>
      </c>
      <c r="I1811" s="4">
        <v>-0.825515</v>
      </c>
    </row>
    <row r="1812" spans="1:9" x14ac:dyDescent="0.25">
      <c r="A1812" s="6" t="s">
        <v>9438</v>
      </c>
      <c r="B1812" s="2">
        <v>-1.5211450790000001</v>
      </c>
      <c r="C1812" s="2">
        <v>2.567846421</v>
      </c>
      <c r="D1812" s="2">
        <v>1.8989391959999999</v>
      </c>
      <c r="E1812" s="2">
        <v>-0.66890722499999999</v>
      </c>
      <c r="F1812" s="4">
        <v>-0.33399400000000001</v>
      </c>
      <c r="G1812" s="4">
        <v>1.00271</v>
      </c>
      <c r="H1812" s="4">
        <v>-3.3447200000000001</v>
      </c>
      <c r="I1812" s="4">
        <v>-4.3474300000000001</v>
      </c>
    </row>
    <row r="1813" spans="1:9" x14ac:dyDescent="0.25">
      <c r="A1813" s="6" t="s">
        <v>2534</v>
      </c>
      <c r="B1813" s="2">
        <v>0.465537647</v>
      </c>
      <c r="C1813" s="2">
        <v>0.81497402399999996</v>
      </c>
      <c r="D1813" s="2">
        <v>-2.3296988110000001</v>
      </c>
      <c r="E1813" s="2">
        <v>-3.1446728350000002</v>
      </c>
      <c r="F1813" s="4">
        <v>-0.33396100000000001</v>
      </c>
      <c r="G1813" s="4">
        <v>-8.3428500000000003E-2</v>
      </c>
      <c r="H1813" s="4">
        <v>-0.71264700000000003</v>
      </c>
      <c r="I1813" s="4">
        <v>-0.62921800000000006</v>
      </c>
    </row>
    <row r="1814" spans="1:9" x14ac:dyDescent="0.25">
      <c r="A1814" s="6" t="s">
        <v>1508</v>
      </c>
      <c r="B1814" s="2">
        <v>9.7807929000000002E-2</v>
      </c>
      <c r="C1814" s="2">
        <v>0.203682222</v>
      </c>
      <c r="D1814" s="2">
        <v>0.25538012300000001</v>
      </c>
      <c r="E1814" s="2">
        <v>5.1697899999999998E-2</v>
      </c>
      <c r="F1814" s="4">
        <v>-0.33395399999999997</v>
      </c>
      <c r="G1814" s="4">
        <v>-0.55102899999999999</v>
      </c>
      <c r="H1814" s="4">
        <v>-1.82501</v>
      </c>
      <c r="I1814" s="4">
        <v>-1.2739799999999999</v>
      </c>
    </row>
    <row r="1815" spans="1:9" x14ac:dyDescent="0.25">
      <c r="A1815" s="6" t="s">
        <v>1606</v>
      </c>
      <c r="B1815" s="2">
        <v>-0.26970894400000001</v>
      </c>
      <c r="C1815" s="2">
        <v>-0.182452261</v>
      </c>
      <c r="D1815" s="2">
        <v>-0.36861892600000001</v>
      </c>
      <c r="E1815" s="2">
        <v>-0.18616666500000001</v>
      </c>
      <c r="F1815" s="4">
        <v>-0.33379799999999998</v>
      </c>
      <c r="G1815" s="4">
        <v>-0.162276</v>
      </c>
      <c r="H1815" s="4">
        <v>-1.22529</v>
      </c>
      <c r="I1815" s="4">
        <v>-1.0630200000000001</v>
      </c>
    </row>
    <row r="1816" spans="1:9" x14ac:dyDescent="0.25">
      <c r="A1816" s="6" t="s">
        <v>2463</v>
      </c>
      <c r="B1816" s="2">
        <v>0.33147304500000002</v>
      </c>
      <c r="C1816" s="2">
        <v>-0.373447584</v>
      </c>
      <c r="D1816" s="2">
        <v>0.72293015000000005</v>
      </c>
      <c r="E1816" s="2">
        <v>1.096377734</v>
      </c>
      <c r="F1816" s="4">
        <v>-0.33354299999999998</v>
      </c>
      <c r="G1816" s="4">
        <v>-0.36951299999999998</v>
      </c>
      <c r="H1816" s="4">
        <v>1.16509</v>
      </c>
      <c r="I1816" s="4">
        <v>1.5346</v>
      </c>
    </row>
    <row r="1817" spans="1:9" x14ac:dyDescent="0.25">
      <c r="A1817" s="6" t="s">
        <v>8075</v>
      </c>
      <c r="B1817" s="2">
        <v>0.51662800499999995</v>
      </c>
      <c r="C1817" s="2">
        <v>-0.218659731</v>
      </c>
      <c r="D1817" s="2">
        <v>-0.50404711000000002</v>
      </c>
      <c r="E1817" s="2">
        <v>-0.285387379</v>
      </c>
      <c r="F1817" s="4">
        <v>-0.33318300000000001</v>
      </c>
      <c r="G1817" s="4">
        <v>-0.63501700000000005</v>
      </c>
      <c r="H1817" s="4">
        <v>-0.90885700000000003</v>
      </c>
      <c r="I1817" s="4">
        <v>-0.27383999999999997</v>
      </c>
    </row>
    <row r="1818" spans="1:9" x14ac:dyDescent="0.25">
      <c r="A1818" s="6" t="s">
        <v>4210</v>
      </c>
      <c r="B1818" s="2">
        <v>-0.56676322999999995</v>
      </c>
      <c r="C1818" s="2">
        <v>-6.0889941000000003E-2</v>
      </c>
      <c r="D1818" s="2">
        <v>-0.29014351500000002</v>
      </c>
      <c r="E1818" s="2">
        <v>-0.22925357299999999</v>
      </c>
      <c r="F1818" s="4">
        <v>-0.33309499999999997</v>
      </c>
      <c r="G1818" s="4">
        <v>-0.35083199999999998</v>
      </c>
      <c r="H1818" s="4">
        <v>-0.93649099999999996</v>
      </c>
      <c r="I1818" s="4">
        <v>-0.58565900000000004</v>
      </c>
    </row>
    <row r="1819" spans="1:9" x14ac:dyDescent="0.25">
      <c r="A1819" s="6" t="s">
        <v>5213</v>
      </c>
      <c r="B1819" s="2">
        <v>0.12644666700000001</v>
      </c>
      <c r="C1819" s="2">
        <v>-0.17291025199999999</v>
      </c>
      <c r="D1819" s="2">
        <v>-0.35896667999999998</v>
      </c>
      <c r="E1819" s="2">
        <v>-0.186056428</v>
      </c>
      <c r="F1819" s="4">
        <v>-0.33304499999999998</v>
      </c>
      <c r="G1819" s="4">
        <v>-0.79788599999999998</v>
      </c>
      <c r="H1819" s="4">
        <v>-1.92686</v>
      </c>
      <c r="I1819" s="4">
        <v>-1.12897</v>
      </c>
    </row>
    <row r="1820" spans="1:9" x14ac:dyDescent="0.25">
      <c r="A1820" s="6" t="s">
        <v>3144</v>
      </c>
      <c r="B1820" s="2">
        <v>0.62663566400000004</v>
      </c>
      <c r="C1820" s="2">
        <v>-8.2503439999999997E-2</v>
      </c>
      <c r="D1820" s="2">
        <v>-0.201892813</v>
      </c>
      <c r="E1820" s="2">
        <v>-0.11938937299999999</v>
      </c>
      <c r="F1820" s="4">
        <v>-0.33304400000000001</v>
      </c>
      <c r="G1820" s="4">
        <v>-0.74401600000000001</v>
      </c>
      <c r="H1820" s="4">
        <v>-0.992147</v>
      </c>
      <c r="I1820" s="4">
        <v>-0.24813099999999999</v>
      </c>
    </row>
    <row r="1821" spans="1:9" x14ac:dyDescent="0.25">
      <c r="A1821" s="6" t="s">
        <v>5199</v>
      </c>
      <c r="B1821" s="2">
        <v>-0.50241282399999998</v>
      </c>
      <c r="C1821" s="2">
        <v>-0.112675658</v>
      </c>
      <c r="D1821" s="2">
        <v>-0.46987074400000001</v>
      </c>
      <c r="E1821" s="2">
        <v>-0.35719508599999999</v>
      </c>
      <c r="F1821" s="4">
        <v>-0.33277600000000002</v>
      </c>
      <c r="G1821" s="4">
        <v>-1.3257000000000001</v>
      </c>
      <c r="H1821" s="4">
        <v>-0.52949800000000002</v>
      </c>
      <c r="I1821" s="4">
        <v>0.79620500000000005</v>
      </c>
    </row>
    <row r="1822" spans="1:9" x14ac:dyDescent="0.25">
      <c r="A1822" s="6" t="s">
        <v>5399</v>
      </c>
      <c r="B1822" s="2">
        <v>-0.64220661300000004</v>
      </c>
      <c r="C1822" s="2">
        <v>-3.2872177389999999</v>
      </c>
      <c r="D1822" s="2">
        <v>0.78919368199999995</v>
      </c>
      <c r="E1822" s="2">
        <v>4.0764114210000004</v>
      </c>
      <c r="F1822" s="4">
        <v>-0.33275199999999999</v>
      </c>
      <c r="G1822" s="4">
        <v>-0.68760299999999996</v>
      </c>
      <c r="H1822" s="4">
        <v>-7.7228199999999997E-2</v>
      </c>
      <c r="I1822" s="4">
        <v>0.610375</v>
      </c>
    </row>
    <row r="1823" spans="1:9" x14ac:dyDescent="0.25">
      <c r="A1823" s="6" t="s">
        <v>845</v>
      </c>
      <c r="B1823" s="2">
        <v>-0.108910902</v>
      </c>
      <c r="C1823" s="2">
        <v>0.70929690999999995</v>
      </c>
      <c r="D1823" s="2">
        <v>1.142359372</v>
      </c>
      <c r="E1823" s="2">
        <v>0.43306246199999998</v>
      </c>
      <c r="F1823" s="4">
        <v>-0.33274399999999998</v>
      </c>
      <c r="G1823" s="4">
        <v>-0.67401999999999995</v>
      </c>
      <c r="H1823" s="4">
        <v>-1.2895000000000001</v>
      </c>
      <c r="I1823" s="4">
        <v>-0.61548199999999997</v>
      </c>
    </row>
    <row r="1824" spans="1:9" x14ac:dyDescent="0.25">
      <c r="A1824" s="6" t="s">
        <v>6790</v>
      </c>
      <c r="B1824" s="2">
        <v>-0.11650499</v>
      </c>
      <c r="C1824" s="2">
        <v>0.583026975</v>
      </c>
      <c r="D1824" s="2">
        <v>-0.93309844399999997</v>
      </c>
      <c r="E1824" s="2">
        <v>-1.516125419</v>
      </c>
      <c r="F1824" s="4">
        <v>-0.33261099999999999</v>
      </c>
      <c r="G1824" s="4">
        <v>-1.35388E-2</v>
      </c>
      <c r="H1824" s="4">
        <v>-1.728</v>
      </c>
      <c r="I1824" s="4">
        <v>-1.7144600000000001</v>
      </c>
    </row>
    <row r="1825" spans="1:9" x14ac:dyDescent="0.25">
      <c r="A1825" s="6" t="s">
        <v>3857</v>
      </c>
      <c r="B1825" s="2">
        <v>-4.8354739000000001E-2</v>
      </c>
      <c r="C1825" s="2">
        <v>0.28479385600000001</v>
      </c>
      <c r="D1825" s="2">
        <v>1.0205154970000001</v>
      </c>
      <c r="E1825" s="2">
        <v>0.73572164100000004</v>
      </c>
      <c r="F1825" s="4">
        <v>-0.33211200000000002</v>
      </c>
      <c r="G1825" s="4">
        <v>-0.68563499999999999</v>
      </c>
      <c r="H1825" s="4">
        <v>-1.89093</v>
      </c>
      <c r="I1825" s="4">
        <v>-1.20529</v>
      </c>
    </row>
    <row r="1826" spans="1:9" x14ac:dyDescent="0.25">
      <c r="A1826" s="6" t="s">
        <v>6373</v>
      </c>
      <c r="B1826" s="2">
        <v>0.50052156800000003</v>
      </c>
      <c r="C1826" s="2">
        <v>-9.9028672999999998E-2</v>
      </c>
      <c r="D1826" s="2">
        <v>-0.31912163500000001</v>
      </c>
      <c r="E1826" s="2">
        <v>-0.220092962</v>
      </c>
      <c r="F1826" s="4">
        <v>-0.33203100000000002</v>
      </c>
      <c r="G1826" s="4">
        <v>-1.1837200000000001</v>
      </c>
      <c r="H1826" s="4">
        <v>-0.183229</v>
      </c>
      <c r="I1826" s="4">
        <v>1.0004900000000001</v>
      </c>
    </row>
    <row r="1827" spans="1:9" x14ac:dyDescent="0.25">
      <c r="A1827" s="6" t="s">
        <v>1595</v>
      </c>
      <c r="B1827" s="2">
        <v>0.45995849799999999</v>
      </c>
      <c r="C1827" s="2">
        <v>-0.63106493399999997</v>
      </c>
      <c r="D1827" s="2">
        <v>1.71204811</v>
      </c>
      <c r="E1827" s="2">
        <v>2.3431130439999999</v>
      </c>
      <c r="F1827" s="4">
        <v>-0.33176899999999998</v>
      </c>
      <c r="G1827" s="4">
        <v>-0.66424399999999995</v>
      </c>
      <c r="H1827" s="4">
        <v>0.63701300000000005</v>
      </c>
      <c r="I1827" s="4">
        <v>1.3012600000000001</v>
      </c>
    </row>
    <row r="1828" spans="1:9" x14ac:dyDescent="0.25">
      <c r="A1828" s="6" t="s">
        <v>1873</v>
      </c>
      <c r="B1828" s="2">
        <v>0.12109932</v>
      </c>
      <c r="C1828" s="2">
        <v>0.24645972899999999</v>
      </c>
      <c r="D1828" s="2">
        <v>0.479994588</v>
      </c>
      <c r="E1828" s="2">
        <v>0.23353485900000001</v>
      </c>
      <c r="F1828" s="4">
        <v>-0.331484</v>
      </c>
      <c r="G1828" s="4">
        <v>4.1865600000000003E-2</v>
      </c>
      <c r="H1828" s="4">
        <v>-0.40160600000000002</v>
      </c>
      <c r="I1828" s="4">
        <v>-0.44347199999999998</v>
      </c>
    </row>
    <row r="1829" spans="1:9" x14ac:dyDescent="0.25">
      <c r="A1829" s="6" t="s">
        <v>6691</v>
      </c>
      <c r="B1829" s="2">
        <v>0.22912565200000001</v>
      </c>
      <c r="C1829" s="2">
        <v>-1.221140187</v>
      </c>
      <c r="D1829" s="2">
        <v>-0.70855201199999995</v>
      </c>
      <c r="E1829" s="2">
        <v>0.51258817499999998</v>
      </c>
      <c r="F1829" s="4">
        <v>-0.331401</v>
      </c>
      <c r="G1829" s="4">
        <v>-1.9847900000000001</v>
      </c>
      <c r="H1829" s="4">
        <v>-3.2159499999999999</v>
      </c>
      <c r="I1829" s="4">
        <v>-1.23116</v>
      </c>
    </row>
    <row r="1830" spans="1:9" x14ac:dyDescent="0.25">
      <c r="A1830" s="6" t="s">
        <v>369</v>
      </c>
      <c r="B1830" s="2">
        <v>0.407258856</v>
      </c>
      <c r="C1830" s="2">
        <v>0.70492170799999998</v>
      </c>
      <c r="D1830" s="2">
        <v>0.27511772299999998</v>
      </c>
      <c r="E1830" s="2">
        <v>-0.429803985</v>
      </c>
      <c r="F1830" s="4">
        <v>-0.33105000000000001</v>
      </c>
      <c r="G1830" s="4">
        <v>-0.27830700000000003</v>
      </c>
      <c r="H1830" s="4">
        <v>-1.1655500000000001</v>
      </c>
      <c r="I1830" s="4">
        <v>-0.88724700000000001</v>
      </c>
    </row>
    <row r="1831" spans="1:9" x14ac:dyDescent="0.25">
      <c r="A1831" s="6" t="s">
        <v>8634</v>
      </c>
      <c r="B1831" s="2">
        <v>-1.0060292260000001</v>
      </c>
      <c r="C1831" s="2">
        <v>-1.983397077</v>
      </c>
      <c r="D1831" s="2">
        <v>-2.3048831810000001</v>
      </c>
      <c r="E1831" s="2">
        <v>-0.32148610399999999</v>
      </c>
      <c r="F1831" s="4">
        <v>-0.330955</v>
      </c>
      <c r="G1831" s="4">
        <v>-4.0163200000000003</v>
      </c>
      <c r="H1831" s="4">
        <v>-7.4421900000000001</v>
      </c>
      <c r="I1831" s="4">
        <v>-3.4258700000000002</v>
      </c>
    </row>
    <row r="1832" spans="1:9" x14ac:dyDescent="0.25">
      <c r="A1832" s="6" t="s">
        <v>691</v>
      </c>
      <c r="B1832" s="2">
        <v>8.7220123999999996E-2</v>
      </c>
      <c r="C1832" s="2">
        <v>-0.41250915100000002</v>
      </c>
      <c r="D1832" s="2">
        <v>-0.13456894</v>
      </c>
      <c r="E1832" s="2">
        <v>0.27794021099999999</v>
      </c>
      <c r="F1832" s="4">
        <v>-0.33080100000000001</v>
      </c>
      <c r="G1832" s="4">
        <v>4.3522199999999997E-2</v>
      </c>
      <c r="H1832" s="4">
        <v>-1.4923999999999999</v>
      </c>
      <c r="I1832" s="4">
        <v>-1.53592</v>
      </c>
    </row>
    <row r="1833" spans="1:9" x14ac:dyDescent="0.25">
      <c r="A1833" s="6" t="s">
        <v>8165</v>
      </c>
      <c r="B1833" s="2">
        <v>-0.49216588900000002</v>
      </c>
      <c r="C1833" s="2">
        <v>-1.593804344</v>
      </c>
      <c r="D1833" s="2">
        <v>-1.336685524</v>
      </c>
      <c r="E1833" s="2">
        <v>0.257118819</v>
      </c>
      <c r="F1833" s="4">
        <v>-0.33076499999999998</v>
      </c>
      <c r="G1833" s="4">
        <v>-2.28959</v>
      </c>
      <c r="H1833" s="4">
        <v>-1.8279700000000001</v>
      </c>
      <c r="I1833" s="4">
        <v>0.461617</v>
      </c>
    </row>
    <row r="1834" spans="1:9" x14ac:dyDescent="0.25">
      <c r="A1834" s="6" t="s">
        <v>991</v>
      </c>
      <c r="B1834" s="2">
        <v>0.116564192</v>
      </c>
      <c r="C1834" s="2">
        <v>0.124721067</v>
      </c>
      <c r="D1834" s="2">
        <v>0.154268829</v>
      </c>
      <c r="E1834" s="2">
        <v>2.9547763000000001E-2</v>
      </c>
      <c r="F1834" s="4">
        <v>-0.33073599999999997</v>
      </c>
      <c r="G1834" s="4">
        <v>-0.808508</v>
      </c>
      <c r="H1834" s="4">
        <v>-2.5316800000000002</v>
      </c>
      <c r="I1834" s="4">
        <v>-1.7231700000000001</v>
      </c>
    </row>
    <row r="1835" spans="1:9" x14ac:dyDescent="0.25">
      <c r="A1835" s="6" t="s">
        <v>6980</v>
      </c>
      <c r="B1835" s="2">
        <v>0.26252067299999998</v>
      </c>
      <c r="C1835" s="2">
        <v>-2.5152721999999999E-2</v>
      </c>
      <c r="D1835" s="2">
        <v>0.63158900299999998</v>
      </c>
      <c r="E1835" s="2">
        <v>0.65674172500000005</v>
      </c>
      <c r="F1835" s="4">
        <v>-0.33060499999999998</v>
      </c>
      <c r="G1835" s="4">
        <v>-0.47364699999999998</v>
      </c>
      <c r="H1835" s="4">
        <v>-0.94489900000000004</v>
      </c>
      <c r="I1835" s="4">
        <v>-0.471252</v>
      </c>
    </row>
    <row r="1836" spans="1:9" x14ac:dyDescent="0.25">
      <c r="A1836" s="6" t="s">
        <v>9709</v>
      </c>
      <c r="B1836" s="2">
        <v>-0.49550644799999999</v>
      </c>
      <c r="C1836" s="2">
        <v>-5.5587576999999999E-2</v>
      </c>
      <c r="D1836" s="2">
        <v>-0.52199190399999995</v>
      </c>
      <c r="E1836" s="2">
        <v>-0.46640432799999998</v>
      </c>
      <c r="F1836" s="4">
        <v>-0.33056799999999997</v>
      </c>
      <c r="G1836" s="4">
        <v>-0.232849</v>
      </c>
      <c r="H1836" s="4">
        <v>0.393175</v>
      </c>
      <c r="I1836" s="4">
        <v>0.62602400000000002</v>
      </c>
    </row>
    <row r="1837" spans="1:9" x14ac:dyDescent="0.25">
      <c r="A1837" s="6" t="s">
        <v>5039</v>
      </c>
      <c r="B1837" s="2">
        <v>1.0421790870000001</v>
      </c>
      <c r="C1837" s="2">
        <v>-1.085313969</v>
      </c>
      <c r="D1837" s="2">
        <v>-1.5610643289999999</v>
      </c>
      <c r="E1837" s="2">
        <v>-0.47575035900000001</v>
      </c>
      <c r="F1837" s="4">
        <v>-0.33025500000000002</v>
      </c>
      <c r="G1837" s="4">
        <v>-1.2389699999999999</v>
      </c>
      <c r="H1837" s="4">
        <v>-1.3746</v>
      </c>
      <c r="I1837" s="4">
        <v>-0.13563500000000001</v>
      </c>
    </row>
    <row r="1838" spans="1:9" x14ac:dyDescent="0.25">
      <c r="A1838" s="6" t="s">
        <v>1209</v>
      </c>
      <c r="B1838" s="2">
        <v>4.7687040999999999E-2</v>
      </c>
      <c r="C1838" s="2">
        <v>-0.26454054500000002</v>
      </c>
      <c r="D1838" s="2">
        <v>-0.87859846600000002</v>
      </c>
      <c r="E1838" s="2">
        <v>-0.61405792000000003</v>
      </c>
      <c r="F1838" s="4">
        <v>-0.33010400000000001</v>
      </c>
      <c r="G1838" s="4">
        <v>-0.69416900000000004</v>
      </c>
      <c r="H1838" s="4">
        <v>-0.74981799999999998</v>
      </c>
      <c r="I1838" s="4">
        <v>-5.5648299999999998E-2</v>
      </c>
    </row>
    <row r="1839" spans="1:9" x14ac:dyDescent="0.25">
      <c r="A1839" s="6" t="s">
        <v>2302</v>
      </c>
      <c r="B1839" s="2">
        <v>0.38957476499999999</v>
      </c>
      <c r="C1839" s="2">
        <v>-4.9452324999999998E-2</v>
      </c>
      <c r="D1839" s="2">
        <v>2.4039002740000002</v>
      </c>
      <c r="E1839" s="2">
        <v>2.453352599</v>
      </c>
      <c r="F1839" s="4">
        <v>-0.33005800000000002</v>
      </c>
      <c r="G1839" s="4">
        <v>-0.99842699999999995</v>
      </c>
      <c r="H1839" s="4">
        <v>-2.2512099999999999</v>
      </c>
      <c r="I1839" s="4">
        <v>-1.25278</v>
      </c>
    </row>
    <row r="1840" spans="1:9" x14ac:dyDescent="0.25">
      <c r="A1840" s="6" t="s">
        <v>1108</v>
      </c>
      <c r="B1840" s="2">
        <v>7.1904800000000005E-2</v>
      </c>
      <c r="C1840" s="2">
        <v>-1.313491059</v>
      </c>
      <c r="D1840" s="2">
        <v>-0.58555786899999995</v>
      </c>
      <c r="E1840" s="2">
        <v>0.72793319000000001</v>
      </c>
      <c r="F1840" s="4">
        <v>-0.330044</v>
      </c>
      <c r="G1840" s="4">
        <v>-2.5478700000000001</v>
      </c>
      <c r="H1840" s="4">
        <v>-2.9249700000000001</v>
      </c>
      <c r="I1840" s="4">
        <v>-0.37709700000000002</v>
      </c>
    </row>
    <row r="1841" spans="1:9" x14ac:dyDescent="0.25">
      <c r="A1841" s="6" t="s">
        <v>7505</v>
      </c>
      <c r="B1841" s="2">
        <v>0.14979801100000001</v>
      </c>
      <c r="C1841" s="2">
        <v>0.64000160699999997</v>
      </c>
      <c r="D1841" s="2">
        <v>0.61612219700000004</v>
      </c>
      <c r="E1841" s="2">
        <v>-2.387941E-2</v>
      </c>
      <c r="F1841" s="4">
        <v>-0.33001799999999998</v>
      </c>
      <c r="G1841" s="4">
        <v>0.59536100000000003</v>
      </c>
      <c r="H1841" s="4">
        <v>-2.4809100000000002</v>
      </c>
      <c r="I1841" s="4">
        <v>-3.0762700000000001</v>
      </c>
    </row>
    <row r="1842" spans="1:9" x14ac:dyDescent="0.25">
      <c r="A1842" s="6" t="s">
        <v>7656</v>
      </c>
      <c r="B1842" s="2">
        <v>0.147528089</v>
      </c>
      <c r="C1842" s="2">
        <v>0.33229551200000002</v>
      </c>
      <c r="D1842" s="2">
        <v>0.82528199899999999</v>
      </c>
      <c r="E1842" s="2">
        <v>0.49298648699999997</v>
      </c>
      <c r="F1842" s="4">
        <v>-0.32974300000000001</v>
      </c>
      <c r="G1842" s="4">
        <v>0.72053800000000001</v>
      </c>
      <c r="H1842" s="4">
        <v>0.13594899999999999</v>
      </c>
      <c r="I1842" s="4">
        <v>-0.58458900000000003</v>
      </c>
    </row>
    <row r="1843" spans="1:9" x14ac:dyDescent="0.25">
      <c r="A1843" s="6" t="s">
        <v>4293</v>
      </c>
      <c r="B1843" s="2">
        <v>4.0122086000000001E-2</v>
      </c>
      <c r="C1843" s="2">
        <v>0.254488098</v>
      </c>
      <c r="D1843" s="2">
        <v>3.0451439E-2</v>
      </c>
      <c r="E1843" s="2">
        <v>-0.224036659</v>
      </c>
      <c r="F1843" s="4">
        <v>-0.32928000000000002</v>
      </c>
      <c r="G1843" s="4">
        <v>-0.693801</v>
      </c>
      <c r="H1843" s="4">
        <v>-0.76205400000000001</v>
      </c>
      <c r="I1843" s="4">
        <v>-6.8252999999999994E-2</v>
      </c>
    </row>
    <row r="1844" spans="1:9" x14ac:dyDescent="0.25">
      <c r="A1844" s="6" t="s">
        <v>1276</v>
      </c>
      <c r="B1844" s="2">
        <v>2.2418713E-2</v>
      </c>
      <c r="C1844" s="2">
        <v>-0.25882572500000001</v>
      </c>
      <c r="D1844" s="2">
        <v>-0.34690048200000001</v>
      </c>
      <c r="E1844" s="2">
        <v>-8.8074757000000004E-2</v>
      </c>
      <c r="F1844" s="4">
        <v>-0.32915699999999998</v>
      </c>
      <c r="G1844" s="4">
        <v>-0.44903100000000001</v>
      </c>
      <c r="H1844" s="4">
        <v>-0.18202199999999999</v>
      </c>
      <c r="I1844" s="4">
        <v>0.26700800000000002</v>
      </c>
    </row>
    <row r="1845" spans="1:9" x14ac:dyDescent="0.25">
      <c r="A1845" s="6" t="s">
        <v>3148</v>
      </c>
      <c r="B1845" s="2">
        <v>-0.336984701</v>
      </c>
      <c r="C1845" s="2">
        <v>0.516688802</v>
      </c>
      <c r="D1845" s="2">
        <v>0.68872706100000003</v>
      </c>
      <c r="E1845" s="2">
        <v>0.172038259</v>
      </c>
      <c r="F1845" s="4">
        <v>-0.329098</v>
      </c>
      <c r="G1845" s="4">
        <v>0.52087300000000003</v>
      </c>
      <c r="H1845" s="4">
        <v>0.69667900000000005</v>
      </c>
      <c r="I1845" s="4">
        <v>0.17580599999999999</v>
      </c>
    </row>
    <row r="1846" spans="1:9" x14ac:dyDescent="0.25">
      <c r="A1846" s="6" t="s">
        <v>882</v>
      </c>
      <c r="B1846" s="2">
        <v>0.27143357899999998</v>
      </c>
      <c r="C1846" s="2">
        <v>-0.34038802400000001</v>
      </c>
      <c r="D1846" s="2">
        <v>0.17466815399999999</v>
      </c>
      <c r="E1846" s="2">
        <v>0.51505617800000003</v>
      </c>
      <c r="F1846" s="4">
        <v>-0.32872499999999999</v>
      </c>
      <c r="G1846" s="4">
        <v>-0.49465900000000002</v>
      </c>
      <c r="H1846" s="4">
        <v>1.6677599999999999</v>
      </c>
      <c r="I1846" s="4">
        <v>2.16242</v>
      </c>
    </row>
    <row r="1847" spans="1:9" x14ac:dyDescent="0.25">
      <c r="A1847" s="6" t="s">
        <v>4990</v>
      </c>
      <c r="B1847" s="2">
        <v>2.5044469249999999</v>
      </c>
      <c r="C1847" s="2">
        <v>1.8376891310000001</v>
      </c>
      <c r="D1847" s="2">
        <v>1.5769653320000001</v>
      </c>
      <c r="E1847" s="2">
        <v>-0.26072379800000001</v>
      </c>
      <c r="F1847" s="4">
        <v>-0.32845400000000002</v>
      </c>
      <c r="G1847" s="4">
        <v>-4.5986399999999996</v>
      </c>
      <c r="H1847" s="4">
        <v>-4.0514000000000001</v>
      </c>
      <c r="I1847" s="4">
        <v>0.54723699999999997</v>
      </c>
    </row>
    <row r="1848" spans="1:9" x14ac:dyDescent="0.25">
      <c r="A1848" s="6" t="s">
        <v>4388</v>
      </c>
      <c r="B1848" s="2">
        <v>-0.10547856899999999</v>
      </c>
      <c r="C1848" s="2">
        <v>-0.52497678599999997</v>
      </c>
      <c r="D1848" s="2">
        <v>-1.1833754970000001</v>
      </c>
      <c r="E1848" s="2">
        <v>-0.65839871000000005</v>
      </c>
      <c r="F1848" s="4">
        <v>-0.32799</v>
      </c>
      <c r="G1848" s="4">
        <v>-0.91593100000000005</v>
      </c>
      <c r="H1848" s="4">
        <v>0.81003099999999995</v>
      </c>
      <c r="I1848" s="4">
        <v>1.7259599999999999</v>
      </c>
    </row>
    <row r="1849" spans="1:9" x14ac:dyDescent="0.25">
      <c r="A1849" s="6" t="s">
        <v>1622</v>
      </c>
      <c r="B1849" s="2">
        <v>-0.494698323</v>
      </c>
      <c r="C1849" s="2">
        <v>-0.74559805300000004</v>
      </c>
      <c r="D1849" s="2">
        <v>-0.38812567399999998</v>
      </c>
      <c r="E1849" s="2">
        <v>0.35747237900000001</v>
      </c>
      <c r="F1849" s="4">
        <v>-0.32787300000000003</v>
      </c>
      <c r="G1849" s="4">
        <v>-0.42422700000000002</v>
      </c>
      <c r="H1849" s="4">
        <v>1.9485699999999999</v>
      </c>
      <c r="I1849" s="4">
        <v>2.3727999999999998</v>
      </c>
    </row>
    <row r="1850" spans="1:9" x14ac:dyDescent="0.25">
      <c r="A1850" s="6" t="s">
        <v>7962</v>
      </c>
      <c r="B1850" s="2">
        <v>-1.077009603</v>
      </c>
      <c r="C1850" s="2">
        <v>0.39200647399999999</v>
      </c>
      <c r="D1850" s="2">
        <v>-1.7443643769999999</v>
      </c>
      <c r="E1850" s="2">
        <v>-2.1363708510000001</v>
      </c>
      <c r="F1850" s="4">
        <v>-0.32777299999999998</v>
      </c>
      <c r="G1850" s="4">
        <v>3.44285</v>
      </c>
      <c r="H1850" s="4">
        <v>1.0246999999999999</v>
      </c>
      <c r="I1850" s="4">
        <v>-2.4181499999999998</v>
      </c>
    </row>
    <row r="1851" spans="1:9" x14ac:dyDescent="0.25">
      <c r="A1851" s="6" t="s">
        <v>1436</v>
      </c>
      <c r="B1851" s="2">
        <v>0.30280760499999998</v>
      </c>
      <c r="C1851" s="2">
        <v>-0.77285932700000004</v>
      </c>
      <c r="D1851" s="2">
        <v>-0.152249994</v>
      </c>
      <c r="E1851" s="2">
        <v>0.62060933200000001</v>
      </c>
      <c r="F1851" s="4">
        <v>-0.327627</v>
      </c>
      <c r="G1851" s="4">
        <v>-2.4270700000000001</v>
      </c>
      <c r="H1851" s="4">
        <v>-1.6567000000000001</v>
      </c>
      <c r="I1851" s="4">
        <v>0.770374</v>
      </c>
    </row>
    <row r="1852" spans="1:9" x14ac:dyDescent="0.25">
      <c r="A1852" s="6" t="s">
        <v>4527</v>
      </c>
      <c r="B1852" s="2">
        <v>0.41232454299999999</v>
      </c>
      <c r="C1852" s="2">
        <v>0.24562098600000001</v>
      </c>
      <c r="D1852" s="2">
        <v>2.206304635</v>
      </c>
      <c r="E1852" s="2">
        <v>1.9606836489999999</v>
      </c>
      <c r="F1852" s="4">
        <v>-0.327573</v>
      </c>
      <c r="G1852" s="4">
        <v>-0.27635300000000002</v>
      </c>
      <c r="H1852" s="4">
        <v>-1.4847999999999999</v>
      </c>
      <c r="I1852" s="4">
        <v>-1.20844</v>
      </c>
    </row>
    <row r="1853" spans="1:9" x14ac:dyDescent="0.25">
      <c r="A1853" s="6" t="s">
        <v>5292</v>
      </c>
      <c r="B1853" s="2">
        <v>-0.10283376</v>
      </c>
      <c r="C1853" s="2">
        <v>-0.25244502499999999</v>
      </c>
      <c r="D1853" s="2">
        <v>0.11931832000000001</v>
      </c>
      <c r="E1853" s="2">
        <v>0.37176334500000002</v>
      </c>
      <c r="F1853" s="4">
        <v>-0.32729000000000003</v>
      </c>
      <c r="G1853" s="4">
        <v>-0.934867</v>
      </c>
      <c r="H1853" s="4">
        <v>-0.56620899999999996</v>
      </c>
      <c r="I1853" s="4">
        <v>0.36865799999999999</v>
      </c>
    </row>
    <row r="1854" spans="1:9" x14ac:dyDescent="0.25">
      <c r="A1854" s="6" t="s">
        <v>8889</v>
      </c>
      <c r="B1854" s="2">
        <v>0.32214528399999998</v>
      </c>
      <c r="C1854" s="2">
        <v>1.095486368</v>
      </c>
      <c r="D1854" s="2">
        <v>0.71801614599999997</v>
      </c>
      <c r="E1854" s="2">
        <v>-0.37747022200000002</v>
      </c>
      <c r="F1854" s="4">
        <v>-0.32724199999999998</v>
      </c>
      <c r="G1854" s="4">
        <v>-0.64601600000000003</v>
      </c>
      <c r="H1854" s="4">
        <v>1.8105</v>
      </c>
      <c r="I1854" s="4">
        <v>2.4565100000000002</v>
      </c>
    </row>
    <row r="1855" spans="1:9" x14ac:dyDescent="0.25">
      <c r="A1855" s="6" t="s">
        <v>1860</v>
      </c>
      <c r="B1855" s="2">
        <v>-0.35131568200000002</v>
      </c>
      <c r="C1855" s="2">
        <v>-0.73354379400000003</v>
      </c>
      <c r="D1855" s="2">
        <v>-0.37111966299999999</v>
      </c>
      <c r="E1855" s="2">
        <v>0.36242413099999998</v>
      </c>
      <c r="F1855" s="4">
        <v>-0.32658900000000002</v>
      </c>
      <c r="G1855" s="4">
        <v>-0.91417300000000001</v>
      </c>
      <c r="H1855" s="4">
        <v>-1.2660100000000001</v>
      </c>
      <c r="I1855" s="4">
        <v>-0.35183700000000001</v>
      </c>
    </row>
    <row r="1856" spans="1:9" x14ac:dyDescent="0.25">
      <c r="A1856" s="6" t="s">
        <v>2140</v>
      </c>
      <c r="B1856" s="2">
        <v>0.13219370599999999</v>
      </c>
      <c r="C1856" s="2">
        <v>5.3817127999999999E-2</v>
      </c>
      <c r="D1856" s="2">
        <v>-1.6891165619999999</v>
      </c>
      <c r="E1856" s="2">
        <v>-1.7429336900000001</v>
      </c>
      <c r="F1856" s="4">
        <v>-0.32657700000000001</v>
      </c>
      <c r="G1856" s="4">
        <v>-0.39852700000000002</v>
      </c>
      <c r="H1856" s="4">
        <v>-2.2127300000000001</v>
      </c>
      <c r="I1856" s="4">
        <v>-1.8142</v>
      </c>
    </row>
    <row r="1857" spans="1:9" x14ac:dyDescent="0.25">
      <c r="A1857" s="6" t="s">
        <v>1049</v>
      </c>
      <c r="B1857" s="2">
        <v>-0.26949751399999999</v>
      </c>
      <c r="C1857" s="2">
        <v>-1.183014886</v>
      </c>
      <c r="D1857" s="2">
        <v>-0.686217576</v>
      </c>
      <c r="E1857" s="2">
        <v>0.49679730999999999</v>
      </c>
      <c r="F1857" s="4">
        <v>-0.32648700000000003</v>
      </c>
      <c r="G1857" s="4">
        <v>0.19478899999999999</v>
      </c>
      <c r="H1857" s="4">
        <v>3.8828299999999998</v>
      </c>
      <c r="I1857" s="4">
        <v>3.68804</v>
      </c>
    </row>
    <row r="1858" spans="1:9" x14ac:dyDescent="0.25">
      <c r="A1858" s="6" t="s">
        <v>7998</v>
      </c>
      <c r="B1858" s="2">
        <v>-0.41830226799999998</v>
      </c>
      <c r="C1858" s="2">
        <v>0.460374428</v>
      </c>
      <c r="D1858" s="2">
        <v>-0.87621916200000005</v>
      </c>
      <c r="E1858" s="2">
        <v>-1.3365935900000001</v>
      </c>
      <c r="F1858" s="4">
        <v>-0.325598</v>
      </c>
      <c r="G1858" s="4">
        <v>-0.18328800000000001</v>
      </c>
      <c r="H1858" s="4">
        <v>2.5782599999999999E-2</v>
      </c>
      <c r="I1858" s="4">
        <v>0.20907100000000001</v>
      </c>
    </row>
    <row r="1859" spans="1:9" x14ac:dyDescent="0.25">
      <c r="A1859" s="6" t="s">
        <v>2533</v>
      </c>
      <c r="B1859" s="2">
        <v>0.41625219600000002</v>
      </c>
      <c r="C1859" s="2">
        <v>0.35505489699999998</v>
      </c>
      <c r="D1859" s="2">
        <v>-0.114429508</v>
      </c>
      <c r="E1859" s="2">
        <v>-0.46948440499999999</v>
      </c>
      <c r="F1859" s="4">
        <v>-0.32558500000000001</v>
      </c>
      <c r="G1859" s="4">
        <v>3.3924000000000003E-2</v>
      </c>
      <c r="H1859" s="4">
        <v>-0.62112699999999998</v>
      </c>
      <c r="I1859" s="4">
        <v>-0.65505100000000005</v>
      </c>
    </row>
    <row r="1860" spans="1:9" x14ac:dyDescent="0.25">
      <c r="A1860" s="6" t="s">
        <v>5366</v>
      </c>
      <c r="B1860" s="2">
        <v>-0.43239053900000002</v>
      </c>
      <c r="C1860" s="2">
        <v>0.112260374</v>
      </c>
      <c r="D1860" s="2">
        <v>-1.02760359</v>
      </c>
      <c r="E1860" s="2">
        <v>-1.1398639639999999</v>
      </c>
      <c r="F1860" s="4">
        <v>-0.32545000000000002</v>
      </c>
      <c r="G1860" s="4">
        <v>-0.341839</v>
      </c>
      <c r="H1860" s="4">
        <v>1.2119200000000001</v>
      </c>
      <c r="I1860" s="4">
        <v>1.55376</v>
      </c>
    </row>
    <row r="1861" spans="1:9" x14ac:dyDescent="0.25">
      <c r="A1861" s="6" t="s">
        <v>2567</v>
      </c>
      <c r="B1861" s="2">
        <v>-2.5155777000000001E-2</v>
      </c>
      <c r="C1861" s="2">
        <v>6.6296631999999994E-2</v>
      </c>
      <c r="D1861" s="2">
        <v>7.8335457999999997E-2</v>
      </c>
      <c r="E1861" s="2">
        <v>1.2038825E-2</v>
      </c>
      <c r="F1861" s="4">
        <v>-0.32464599999999999</v>
      </c>
      <c r="G1861" s="4">
        <v>-0.75893999999999995</v>
      </c>
      <c r="H1861" s="4">
        <v>-1.2762199999999999</v>
      </c>
      <c r="I1861" s="4">
        <v>-0.51728200000000002</v>
      </c>
    </row>
    <row r="1862" spans="1:9" x14ac:dyDescent="0.25">
      <c r="A1862" s="6" t="s">
        <v>9497</v>
      </c>
      <c r="B1862" s="2">
        <v>0.77656864699999995</v>
      </c>
      <c r="C1862" s="2">
        <v>0.70187893199999996</v>
      </c>
      <c r="D1862" s="2">
        <v>-1.093146411</v>
      </c>
      <c r="E1862" s="2">
        <v>-1.7950253430000001</v>
      </c>
      <c r="F1862" s="4">
        <v>-0.324295</v>
      </c>
      <c r="G1862" s="4">
        <v>0.243507</v>
      </c>
      <c r="H1862" s="4">
        <v>0.887741</v>
      </c>
      <c r="I1862" s="4">
        <v>0.64423399999999997</v>
      </c>
    </row>
    <row r="1863" spans="1:9" x14ac:dyDescent="0.25">
      <c r="A1863" s="6" t="s">
        <v>9480</v>
      </c>
      <c r="B1863" s="2">
        <v>-6.6488355999999998E-2</v>
      </c>
      <c r="C1863" s="2">
        <v>1.802506787</v>
      </c>
      <c r="D1863" s="2">
        <v>0.71071069399999998</v>
      </c>
      <c r="E1863" s="2">
        <v>-1.0917960929999999</v>
      </c>
      <c r="F1863" s="4">
        <v>-0.32386399999999999</v>
      </c>
      <c r="G1863" s="4">
        <v>-0.42554999999999998</v>
      </c>
      <c r="H1863" s="4">
        <v>1.0807199999999999</v>
      </c>
      <c r="I1863" s="4">
        <v>1.50627</v>
      </c>
    </row>
    <row r="1864" spans="1:9" x14ac:dyDescent="0.25">
      <c r="A1864" s="6" t="s">
        <v>4169</v>
      </c>
      <c r="B1864" s="2">
        <v>-1.8725036479999999</v>
      </c>
      <c r="C1864" s="2">
        <v>-0.18687172899999999</v>
      </c>
      <c r="D1864" s="2">
        <v>1.0868799659999999</v>
      </c>
      <c r="E1864" s="2">
        <v>1.2737516950000001</v>
      </c>
      <c r="F1864" s="4">
        <v>-0.323681</v>
      </c>
      <c r="G1864" s="4">
        <v>2.4180100000000002</v>
      </c>
      <c r="H1864" s="4">
        <v>1.3816200000000001</v>
      </c>
      <c r="I1864" s="4">
        <v>-1.0363899999999999</v>
      </c>
    </row>
    <row r="1865" spans="1:9" x14ac:dyDescent="0.25">
      <c r="A1865" s="6" t="s">
        <v>5533</v>
      </c>
      <c r="B1865" s="2">
        <v>-0.59371589400000002</v>
      </c>
      <c r="C1865" s="2">
        <v>-1.443292011</v>
      </c>
      <c r="D1865" s="2">
        <v>-1.1410457940000001</v>
      </c>
      <c r="E1865" s="2">
        <v>0.30224621699999998</v>
      </c>
      <c r="F1865" s="4">
        <v>-0.32361099999999998</v>
      </c>
      <c r="G1865" s="4">
        <v>-2.61911</v>
      </c>
      <c r="H1865" s="4">
        <v>-3.4854599999999998</v>
      </c>
      <c r="I1865" s="4">
        <v>-0.86634599999999995</v>
      </c>
    </row>
    <row r="1866" spans="1:9" x14ac:dyDescent="0.25">
      <c r="A1866" s="6" t="s">
        <v>8827</v>
      </c>
      <c r="B1866" s="2">
        <v>-7.9170767000000003E-2</v>
      </c>
      <c r="C1866" s="2">
        <v>-0.81197350000000001</v>
      </c>
      <c r="D1866" s="2">
        <v>0.92775180800000001</v>
      </c>
      <c r="E1866" s="2">
        <v>1.7397253070000001</v>
      </c>
      <c r="F1866" s="4">
        <v>-0.32356299999999999</v>
      </c>
      <c r="G1866" s="4">
        <v>-2.7690600000000001</v>
      </c>
      <c r="H1866" s="4">
        <v>-4.5380099999999999</v>
      </c>
      <c r="I1866" s="4">
        <v>-1.76895</v>
      </c>
    </row>
    <row r="1867" spans="1:9" x14ac:dyDescent="0.25">
      <c r="A1867" s="6" t="s">
        <v>5933</v>
      </c>
      <c r="B1867" s="2">
        <v>-1.969909256</v>
      </c>
      <c r="C1867" s="2">
        <v>-3.46336778</v>
      </c>
      <c r="D1867" s="2">
        <v>-1.7502553350000001</v>
      </c>
      <c r="E1867" s="2">
        <v>1.7131124449999999</v>
      </c>
      <c r="F1867" s="4">
        <v>-0.323378</v>
      </c>
      <c r="G1867" s="4">
        <v>-2.6493600000000002</v>
      </c>
      <c r="H1867" s="4">
        <v>-3.0905499999999999</v>
      </c>
      <c r="I1867" s="4">
        <v>-0.44119799999999998</v>
      </c>
    </row>
    <row r="1868" spans="1:9" x14ac:dyDescent="0.25">
      <c r="A1868" s="6" t="s">
        <v>5495</v>
      </c>
      <c r="B1868" s="2">
        <v>1.691733275</v>
      </c>
      <c r="C1868" s="2">
        <v>0.56078623299999997</v>
      </c>
      <c r="D1868" s="2">
        <v>1.5741240990000001</v>
      </c>
      <c r="E1868" s="2">
        <v>1.0133378660000001</v>
      </c>
      <c r="F1868" s="4">
        <v>-0.32327699999999998</v>
      </c>
      <c r="G1868" s="4">
        <v>0.38611000000000001</v>
      </c>
      <c r="H1868" s="4">
        <v>0.67977600000000005</v>
      </c>
      <c r="I1868" s="4">
        <v>0.29366599999999998</v>
      </c>
    </row>
    <row r="1869" spans="1:9" x14ac:dyDescent="0.25">
      <c r="A1869" s="6" t="s">
        <v>7822</v>
      </c>
      <c r="B1869" s="2">
        <v>-0.43497369200000002</v>
      </c>
      <c r="C1869" s="2">
        <v>-0.12397796699999999</v>
      </c>
      <c r="D1869" s="2">
        <v>-0.8786832</v>
      </c>
      <c r="E1869" s="2">
        <v>-0.75470523300000003</v>
      </c>
      <c r="F1869" s="4">
        <v>-0.323133</v>
      </c>
      <c r="G1869" s="4">
        <v>-0.66707000000000005</v>
      </c>
      <c r="H1869" s="4">
        <v>-2.7400199999999999</v>
      </c>
      <c r="I1869" s="4">
        <v>-2.0729500000000001</v>
      </c>
    </row>
    <row r="1870" spans="1:9" x14ac:dyDescent="0.25">
      <c r="A1870" s="6" t="s">
        <v>1063</v>
      </c>
      <c r="B1870" s="2">
        <v>-9.564332E-3</v>
      </c>
      <c r="C1870" s="2">
        <v>0.47682134799999998</v>
      </c>
      <c r="D1870" s="2">
        <v>0.25587231100000002</v>
      </c>
      <c r="E1870" s="2">
        <v>-0.22094903699999999</v>
      </c>
      <c r="F1870" s="4">
        <v>-0.323131</v>
      </c>
      <c r="G1870" s="4">
        <v>-0.130769</v>
      </c>
      <c r="H1870" s="4">
        <v>-0.32981300000000002</v>
      </c>
      <c r="I1870" s="4">
        <v>-0.199044</v>
      </c>
    </row>
    <row r="1871" spans="1:9" x14ac:dyDescent="0.25">
      <c r="A1871" s="6" t="s">
        <v>8040</v>
      </c>
      <c r="B1871" s="2">
        <v>-6.8886799999999998E-2</v>
      </c>
      <c r="C1871" s="2">
        <v>0.372820661</v>
      </c>
      <c r="D1871" s="2">
        <v>0.75697903099999997</v>
      </c>
      <c r="E1871" s="2">
        <v>0.38415837000000003</v>
      </c>
      <c r="F1871" s="4">
        <v>-0.322911</v>
      </c>
      <c r="G1871" s="4">
        <v>-0.78121200000000002</v>
      </c>
      <c r="H1871" s="4">
        <v>-2.3889200000000002</v>
      </c>
      <c r="I1871" s="4">
        <v>-1.60771</v>
      </c>
    </row>
    <row r="1872" spans="1:9" x14ac:dyDescent="0.25">
      <c r="A1872" s="6" t="s">
        <v>918</v>
      </c>
      <c r="B1872" s="2">
        <v>-0.446857375</v>
      </c>
      <c r="C1872" s="2">
        <v>0.118328432</v>
      </c>
      <c r="D1872" s="2">
        <v>0.86177439499999997</v>
      </c>
      <c r="E1872" s="2">
        <v>0.74344596399999996</v>
      </c>
      <c r="F1872" s="4">
        <v>-0.32285000000000003</v>
      </c>
      <c r="G1872" s="4">
        <v>0.24790100000000001</v>
      </c>
      <c r="H1872" s="4">
        <v>0.62794000000000005</v>
      </c>
      <c r="I1872" s="4">
        <v>0.38003900000000002</v>
      </c>
    </row>
    <row r="1873" spans="1:9" x14ac:dyDescent="0.25">
      <c r="A1873" s="6" t="s">
        <v>4392</v>
      </c>
      <c r="B1873" s="2">
        <v>1.7777912999999999E-2</v>
      </c>
      <c r="C1873" s="2">
        <v>0.28336160700000002</v>
      </c>
      <c r="D1873" s="2">
        <v>0.36870001800000002</v>
      </c>
      <c r="E1873" s="2">
        <v>8.5338411000000003E-2</v>
      </c>
      <c r="F1873" s="4">
        <v>-0.32263599999999998</v>
      </c>
      <c r="G1873" s="4">
        <v>-0.327573</v>
      </c>
      <c r="H1873" s="4">
        <v>-0.41688700000000001</v>
      </c>
      <c r="I1873" s="4">
        <v>-8.9314000000000004E-2</v>
      </c>
    </row>
    <row r="1874" spans="1:9" x14ac:dyDescent="0.25">
      <c r="A1874" s="6" t="s">
        <v>1585</v>
      </c>
      <c r="B1874" s="2">
        <v>-0.76421841700000004</v>
      </c>
      <c r="C1874" s="2">
        <v>-0.34917608900000002</v>
      </c>
      <c r="D1874" s="2">
        <v>2.8511445000000002</v>
      </c>
      <c r="E1874" s="2">
        <v>3.20032059</v>
      </c>
      <c r="F1874" s="4">
        <v>-0.322488</v>
      </c>
      <c r="G1874" s="4">
        <v>-0.14766000000000001</v>
      </c>
      <c r="H1874" s="4">
        <v>-0.29696400000000001</v>
      </c>
      <c r="I1874" s="4">
        <v>-0.14930299999999999</v>
      </c>
    </row>
    <row r="1875" spans="1:9" x14ac:dyDescent="0.25">
      <c r="A1875" s="6" t="s">
        <v>5644</v>
      </c>
      <c r="B1875" s="2">
        <v>0.459662601</v>
      </c>
      <c r="C1875" s="2">
        <v>-1.711677E-2</v>
      </c>
      <c r="D1875" s="2">
        <v>-0.850590285</v>
      </c>
      <c r="E1875" s="2">
        <v>-0.83347351599999997</v>
      </c>
      <c r="F1875" s="4">
        <v>-0.32207400000000003</v>
      </c>
      <c r="G1875" s="4">
        <v>-0.41045999999999999</v>
      </c>
      <c r="H1875" s="4">
        <v>0.275283</v>
      </c>
      <c r="I1875" s="4">
        <v>0.68574299999999999</v>
      </c>
    </row>
    <row r="1876" spans="1:9" x14ac:dyDescent="0.25">
      <c r="A1876" s="6" t="s">
        <v>8493</v>
      </c>
      <c r="B1876" s="2">
        <v>-6.2603611000000003E-2</v>
      </c>
      <c r="C1876" s="2">
        <v>-0.86858312999999998</v>
      </c>
      <c r="D1876" s="2">
        <v>-0.77972907999999996</v>
      </c>
      <c r="E1876" s="2">
        <v>8.8854050000000004E-2</v>
      </c>
      <c r="F1876" s="4">
        <v>-0.32186799999999999</v>
      </c>
      <c r="G1876" s="4">
        <v>-2.4813499999999999</v>
      </c>
      <c r="H1876" s="4">
        <v>-4.5256800000000004</v>
      </c>
      <c r="I1876" s="4">
        <v>-2.04433</v>
      </c>
    </row>
    <row r="1877" spans="1:9" x14ac:dyDescent="0.25">
      <c r="A1877" s="6" t="s">
        <v>9108</v>
      </c>
      <c r="B1877" s="2">
        <v>0.75063941199999995</v>
      </c>
      <c r="C1877" s="2">
        <v>0.217868169</v>
      </c>
      <c r="D1877" s="2">
        <v>1.452939679</v>
      </c>
      <c r="E1877" s="2">
        <v>1.23507151</v>
      </c>
      <c r="F1877" s="4">
        <v>-0.32160699999999998</v>
      </c>
      <c r="G1877" s="4">
        <v>7.7698900000000001E-2</v>
      </c>
      <c r="H1877" s="4">
        <v>1.98702</v>
      </c>
      <c r="I1877" s="4">
        <v>1.9093199999999999</v>
      </c>
    </row>
    <row r="1878" spans="1:9" x14ac:dyDescent="0.25">
      <c r="A1878" s="6" t="s">
        <v>3089</v>
      </c>
      <c r="B1878" s="2">
        <v>0.102910509</v>
      </c>
      <c r="C1878" s="2">
        <v>-0.271954525</v>
      </c>
      <c r="D1878" s="2">
        <v>0.38067943700000001</v>
      </c>
      <c r="E1878" s="2">
        <v>0.65263396200000001</v>
      </c>
      <c r="F1878" s="4">
        <v>-0.32154899999999997</v>
      </c>
      <c r="G1878" s="4">
        <v>0.18051</v>
      </c>
      <c r="H1878" s="4">
        <v>1.0742799999999999</v>
      </c>
      <c r="I1878" s="4">
        <v>0.89376699999999998</v>
      </c>
    </row>
    <row r="1879" spans="1:9" x14ac:dyDescent="0.25">
      <c r="A1879" s="6" t="s">
        <v>3989</v>
      </c>
      <c r="B1879" s="2">
        <v>0.72023163700000004</v>
      </c>
      <c r="C1879" s="2">
        <v>-1.7087816739999999</v>
      </c>
      <c r="D1879" s="2">
        <v>-1.2861046220000001</v>
      </c>
      <c r="E1879" s="2">
        <v>0.422677052</v>
      </c>
      <c r="F1879" s="4">
        <v>-0.321382</v>
      </c>
      <c r="G1879" s="4">
        <v>-1.71282</v>
      </c>
      <c r="H1879" s="4">
        <v>-0.49273299999999998</v>
      </c>
      <c r="I1879" s="4">
        <v>1.2200899999999999</v>
      </c>
    </row>
    <row r="1880" spans="1:9" x14ac:dyDescent="0.25">
      <c r="A1880" s="6" t="s">
        <v>3502</v>
      </c>
      <c r="B1880" s="2">
        <v>-0.28867728399999998</v>
      </c>
      <c r="C1880" s="2">
        <v>1.558012554</v>
      </c>
      <c r="D1880" s="2">
        <v>0.97843587499999995</v>
      </c>
      <c r="E1880" s="2">
        <v>-0.57957667899999998</v>
      </c>
      <c r="F1880" s="4">
        <v>-0.32081799999999999</v>
      </c>
      <c r="G1880" s="4">
        <v>0.39982299999999998</v>
      </c>
      <c r="H1880" s="4">
        <v>-1.89653</v>
      </c>
      <c r="I1880" s="4">
        <v>-2.2963499999999999</v>
      </c>
    </row>
    <row r="1881" spans="1:9" x14ac:dyDescent="0.25">
      <c r="A1881" s="6" t="s">
        <v>1339</v>
      </c>
      <c r="B1881" s="2">
        <v>-0.229616021</v>
      </c>
      <c r="C1881" s="2">
        <v>-0.24431765999999999</v>
      </c>
      <c r="D1881" s="2">
        <v>-0.31512889700000002</v>
      </c>
      <c r="E1881" s="2">
        <v>-7.0811237999999999E-2</v>
      </c>
      <c r="F1881" s="4">
        <v>-0.32074999999999998</v>
      </c>
      <c r="G1881" s="4">
        <v>-5.5711999999999998E-2</v>
      </c>
      <c r="H1881" s="4">
        <v>-1.1568400000000001</v>
      </c>
      <c r="I1881" s="4">
        <v>-1.1011299999999999</v>
      </c>
    </row>
    <row r="1882" spans="1:9" x14ac:dyDescent="0.25">
      <c r="A1882" s="6" t="s">
        <v>2196</v>
      </c>
      <c r="B1882" s="2">
        <v>0.26334832600000002</v>
      </c>
      <c r="C1882" s="2">
        <v>-1.0547504860000001</v>
      </c>
      <c r="D1882" s="2">
        <v>-0.52018721599999995</v>
      </c>
      <c r="E1882" s="2">
        <v>0.53456326899999995</v>
      </c>
      <c r="F1882" s="4">
        <v>-0.320714</v>
      </c>
      <c r="G1882" s="4">
        <v>0.67927999999999999</v>
      </c>
      <c r="H1882" s="4">
        <v>1.57114</v>
      </c>
      <c r="I1882" s="4">
        <v>0.89185800000000004</v>
      </c>
    </row>
    <row r="1883" spans="1:9" x14ac:dyDescent="0.25">
      <c r="A1883" s="6" t="s">
        <v>2649</v>
      </c>
      <c r="B1883" s="2">
        <v>-1.6916395000000001E-2</v>
      </c>
      <c r="C1883" s="2">
        <v>0.27194617999999998</v>
      </c>
      <c r="D1883" s="2">
        <v>-0.37082182899999999</v>
      </c>
      <c r="E1883" s="2">
        <v>-0.64276800899999997</v>
      </c>
      <c r="F1883" s="4">
        <v>-0.32039499999999999</v>
      </c>
      <c r="G1883" s="4">
        <v>-0.26635500000000001</v>
      </c>
      <c r="H1883" s="4">
        <v>-1.09026</v>
      </c>
      <c r="I1883" s="4">
        <v>-0.82390600000000003</v>
      </c>
    </row>
    <row r="1884" spans="1:9" x14ac:dyDescent="0.25">
      <c r="A1884" s="6" t="s">
        <v>7996</v>
      </c>
      <c r="B1884" s="2">
        <v>-4.2545509000000002E-2</v>
      </c>
      <c r="C1884" s="2">
        <v>0.29581415500000002</v>
      </c>
      <c r="D1884" s="2">
        <v>1.3412829079999999</v>
      </c>
      <c r="E1884" s="2">
        <v>1.045468753</v>
      </c>
      <c r="F1884" s="4">
        <v>-0.32030799999999998</v>
      </c>
      <c r="G1884" s="4">
        <v>-3.0357599999999998E-2</v>
      </c>
      <c r="H1884" s="4">
        <v>-0.95091800000000004</v>
      </c>
      <c r="I1884" s="4">
        <v>-0.92056000000000004</v>
      </c>
    </row>
    <row r="1885" spans="1:9" x14ac:dyDescent="0.25">
      <c r="A1885" s="6" t="s">
        <v>2809</v>
      </c>
      <c r="B1885" s="2">
        <v>-7.6049586000000002E-2</v>
      </c>
      <c r="C1885" s="2">
        <v>-0.30999167999999999</v>
      </c>
      <c r="D1885" s="2">
        <v>-0.305281792</v>
      </c>
      <c r="E1885" s="2">
        <v>4.7098879999999997E-3</v>
      </c>
      <c r="F1885" s="4">
        <v>-0.32019300000000001</v>
      </c>
      <c r="G1885" s="4">
        <v>-0.43640800000000002</v>
      </c>
      <c r="H1885" s="4">
        <v>-1.62462</v>
      </c>
      <c r="I1885" s="4">
        <v>-1.18821</v>
      </c>
    </row>
    <row r="1886" spans="1:9" x14ac:dyDescent="0.25">
      <c r="A1886" s="6" t="s">
        <v>3792</v>
      </c>
      <c r="B1886" s="2">
        <v>0.42302395300000001</v>
      </c>
      <c r="C1886" s="2">
        <v>-9.4625478999999998E-2</v>
      </c>
      <c r="D1886" s="2">
        <v>0.406370593</v>
      </c>
      <c r="E1886" s="2">
        <v>0.50099607199999996</v>
      </c>
      <c r="F1886" s="4">
        <v>-0.320017</v>
      </c>
      <c r="G1886" s="4">
        <v>-1.2176100000000001</v>
      </c>
      <c r="H1886" s="4">
        <v>-2.72166</v>
      </c>
      <c r="I1886" s="4">
        <v>-1.5040500000000001</v>
      </c>
    </row>
    <row r="1887" spans="1:9" x14ac:dyDescent="0.25">
      <c r="A1887" s="6" t="s">
        <v>6911</v>
      </c>
      <c r="B1887" s="2">
        <v>-0.164328052</v>
      </c>
      <c r="C1887" s="2">
        <v>3.1084987000000001E-2</v>
      </c>
      <c r="D1887" s="2">
        <v>1.5509919320000001</v>
      </c>
      <c r="E1887" s="2">
        <v>1.519906945</v>
      </c>
      <c r="F1887" s="4">
        <v>-0.31986300000000001</v>
      </c>
      <c r="G1887" s="4">
        <v>3.2165199999999998E-2</v>
      </c>
      <c r="H1887" s="4">
        <v>0.96372899999999995</v>
      </c>
      <c r="I1887" s="4">
        <v>0.93156399999999995</v>
      </c>
    </row>
    <row r="1888" spans="1:9" x14ac:dyDescent="0.25">
      <c r="A1888" s="6" t="s">
        <v>8774</v>
      </c>
      <c r="B1888" s="2">
        <v>-0.57783620999999996</v>
      </c>
      <c r="C1888" s="2">
        <v>0.64529716000000004</v>
      </c>
      <c r="D1888" s="2">
        <v>-0.68269377499999995</v>
      </c>
      <c r="E1888" s="2">
        <v>-1.3279909350000001</v>
      </c>
      <c r="F1888" s="4">
        <v>-0.31962400000000002</v>
      </c>
      <c r="G1888" s="4">
        <v>1.6378600000000001</v>
      </c>
      <c r="H1888" s="4">
        <v>3.9494199999999999</v>
      </c>
      <c r="I1888" s="4">
        <v>2.3115600000000001</v>
      </c>
    </row>
    <row r="1889" spans="1:9" x14ac:dyDescent="0.25">
      <c r="A1889" s="6" t="s">
        <v>635</v>
      </c>
      <c r="B1889" s="2">
        <v>0.19709453499999999</v>
      </c>
      <c r="C1889" s="2">
        <v>0.25379590000000002</v>
      </c>
      <c r="D1889" s="2">
        <v>5.4027330999999998E-2</v>
      </c>
      <c r="E1889" s="2">
        <v>-0.19976856900000001</v>
      </c>
      <c r="F1889" s="4">
        <v>-0.319442</v>
      </c>
      <c r="G1889" s="4">
        <v>-0.31634899999999999</v>
      </c>
      <c r="H1889" s="4">
        <v>-1.7317400000000001</v>
      </c>
      <c r="I1889" s="4">
        <v>-1.4153899999999999</v>
      </c>
    </row>
    <row r="1890" spans="1:9" x14ac:dyDescent="0.25">
      <c r="A1890" s="6" t="s">
        <v>4246</v>
      </c>
      <c r="B1890" s="2">
        <v>-0.74010684400000004</v>
      </c>
      <c r="C1890" s="2">
        <v>0.32945086699999998</v>
      </c>
      <c r="D1890" s="2">
        <v>-1.0538207530000001</v>
      </c>
      <c r="E1890" s="2">
        <v>-1.3832716199999999</v>
      </c>
      <c r="F1890" s="4">
        <v>-0.31913900000000001</v>
      </c>
      <c r="G1890" s="4">
        <v>-0.67151499999999997</v>
      </c>
      <c r="H1890" s="4">
        <v>-1.40534</v>
      </c>
      <c r="I1890" s="4">
        <v>-0.73382400000000003</v>
      </c>
    </row>
    <row r="1891" spans="1:9" x14ac:dyDescent="0.25">
      <c r="A1891" s="6" t="s">
        <v>493</v>
      </c>
      <c r="B1891" s="2">
        <v>-3.6647803999999999E-2</v>
      </c>
      <c r="C1891" s="2">
        <v>9.9001039999999998E-3</v>
      </c>
      <c r="D1891" s="2">
        <v>2.9565557999999999E-2</v>
      </c>
      <c r="E1891" s="2">
        <v>1.9665454999999998E-2</v>
      </c>
      <c r="F1891" s="4">
        <v>-0.31889800000000001</v>
      </c>
      <c r="G1891" s="4">
        <v>-0.28199200000000002</v>
      </c>
      <c r="H1891" s="4">
        <v>-1.7452799999999999</v>
      </c>
      <c r="I1891" s="4">
        <v>-1.4632799999999999</v>
      </c>
    </row>
    <row r="1892" spans="1:9" x14ac:dyDescent="0.25">
      <c r="A1892" s="6" t="s">
        <v>6658</v>
      </c>
      <c r="B1892" s="2">
        <v>-0.58202656399999997</v>
      </c>
      <c r="C1892" s="2">
        <v>-0.50032210899999996</v>
      </c>
      <c r="D1892" s="2">
        <v>1.7266301850000001</v>
      </c>
      <c r="E1892" s="2">
        <v>2.2269522940000002</v>
      </c>
      <c r="F1892" s="4">
        <v>-0.318436</v>
      </c>
      <c r="G1892" s="4">
        <v>-1.10365</v>
      </c>
      <c r="H1892" s="4">
        <v>1.0320800000000001</v>
      </c>
      <c r="I1892" s="4">
        <v>2.1357300000000001</v>
      </c>
    </row>
    <row r="1893" spans="1:9" x14ac:dyDescent="0.25">
      <c r="A1893" s="6" t="s">
        <v>5540</v>
      </c>
      <c r="B1893" s="2">
        <v>-0.42478462900000002</v>
      </c>
      <c r="C1893" s="2">
        <v>0.99474846500000003</v>
      </c>
      <c r="D1893" s="2">
        <v>2.103424988</v>
      </c>
      <c r="E1893" s="2">
        <v>1.108676523</v>
      </c>
      <c r="F1893" s="4">
        <v>-0.318351</v>
      </c>
      <c r="G1893" s="4">
        <v>1.1926099999999999</v>
      </c>
      <c r="H1893" s="4">
        <v>4.7697500000000002</v>
      </c>
      <c r="I1893" s="4">
        <v>3.57714</v>
      </c>
    </row>
    <row r="1894" spans="1:9" x14ac:dyDescent="0.25">
      <c r="A1894" s="6" t="s">
        <v>6640</v>
      </c>
      <c r="B1894" s="2">
        <v>-1.0152763579999999</v>
      </c>
      <c r="C1894" s="2">
        <v>-0.194447012</v>
      </c>
      <c r="D1894" s="2">
        <v>0.191369871</v>
      </c>
      <c r="E1894" s="2">
        <v>0.385816883</v>
      </c>
      <c r="F1894" s="4">
        <v>-0.31834699999999999</v>
      </c>
      <c r="G1894" s="4">
        <v>-0.58760900000000005</v>
      </c>
      <c r="H1894" s="4">
        <v>-0.222326</v>
      </c>
      <c r="I1894" s="4">
        <v>0.365282</v>
      </c>
    </row>
    <row r="1895" spans="1:9" x14ac:dyDescent="0.25">
      <c r="A1895" s="6" t="s">
        <v>2340</v>
      </c>
      <c r="B1895" s="2">
        <v>-0.22831844500000001</v>
      </c>
      <c r="C1895" s="2">
        <v>-0.43949101400000001</v>
      </c>
      <c r="D1895" s="2">
        <v>-1.683796388</v>
      </c>
      <c r="E1895" s="2">
        <v>-1.2443053740000001</v>
      </c>
      <c r="F1895" s="4">
        <v>-0.318328</v>
      </c>
      <c r="G1895" s="4">
        <v>-0.31387999999999999</v>
      </c>
      <c r="H1895" s="4">
        <v>0.69671899999999998</v>
      </c>
      <c r="I1895" s="4">
        <v>1.0105999999999999</v>
      </c>
    </row>
    <row r="1896" spans="1:9" x14ac:dyDescent="0.25">
      <c r="A1896" s="6" t="s">
        <v>9712</v>
      </c>
      <c r="B1896" s="2">
        <v>-0.45998433399999999</v>
      </c>
      <c r="C1896" s="2">
        <v>-1.2161354740000001</v>
      </c>
      <c r="D1896" s="2">
        <v>-2.72187321</v>
      </c>
      <c r="E1896" s="2">
        <v>-1.5057377359999999</v>
      </c>
      <c r="F1896" s="4">
        <v>-0.31824999999999998</v>
      </c>
      <c r="G1896" s="4">
        <v>-1.8012300000000001</v>
      </c>
      <c r="H1896" s="4">
        <v>-4.3535000000000004</v>
      </c>
      <c r="I1896" s="4">
        <v>-2.55227</v>
      </c>
    </row>
    <row r="1897" spans="1:9" x14ac:dyDescent="0.25">
      <c r="A1897" s="6" t="s">
        <v>6768</v>
      </c>
      <c r="B1897" s="2">
        <v>0.22625981100000001</v>
      </c>
      <c r="C1897" s="2">
        <v>-0.274038591</v>
      </c>
      <c r="D1897" s="2">
        <v>-0.40686810400000001</v>
      </c>
      <c r="E1897" s="2">
        <v>-0.13282951300000001</v>
      </c>
      <c r="F1897" s="4">
        <v>-0.31817699999999999</v>
      </c>
      <c r="G1897" s="4">
        <v>-0.45311499999999999</v>
      </c>
      <c r="H1897" s="4">
        <v>0.58241100000000001</v>
      </c>
      <c r="I1897" s="4">
        <v>1.0355300000000001</v>
      </c>
    </row>
    <row r="1898" spans="1:9" x14ac:dyDescent="0.25">
      <c r="A1898" s="6" t="s">
        <v>317</v>
      </c>
      <c r="B1898" s="2">
        <v>0</v>
      </c>
      <c r="C1898" s="2">
        <v>0</v>
      </c>
      <c r="D1898" s="2">
        <v>0</v>
      </c>
      <c r="E1898" s="2">
        <v>0</v>
      </c>
      <c r="F1898" s="4">
        <v>-0.31800899999999999</v>
      </c>
      <c r="G1898" s="4">
        <v>-1.5757000000000001</v>
      </c>
      <c r="H1898" s="4">
        <v>2.1536200000000001</v>
      </c>
      <c r="I1898" s="4">
        <v>3.72933</v>
      </c>
    </row>
    <row r="1899" spans="1:9" x14ac:dyDescent="0.25">
      <c r="A1899" s="6" t="s">
        <v>2468</v>
      </c>
      <c r="B1899" s="2">
        <v>0.68991258200000005</v>
      </c>
      <c r="C1899" s="2">
        <v>-3.0535164E-2</v>
      </c>
      <c r="D1899" s="2">
        <v>1.0159203400000001</v>
      </c>
      <c r="E1899" s="2">
        <v>1.0464555040000001</v>
      </c>
      <c r="F1899" s="4">
        <v>-0.31787799999999999</v>
      </c>
      <c r="G1899" s="4">
        <v>-1.45096</v>
      </c>
      <c r="H1899" s="4">
        <v>0.43310399999999999</v>
      </c>
      <c r="I1899" s="4">
        <v>1.8840600000000001</v>
      </c>
    </row>
    <row r="1900" spans="1:9" x14ac:dyDescent="0.25">
      <c r="A1900" s="6" t="s">
        <v>4627</v>
      </c>
      <c r="B1900" s="2">
        <v>1.3417320859999999</v>
      </c>
      <c r="C1900" s="2">
        <v>2.0811775749999999</v>
      </c>
      <c r="D1900" s="2">
        <v>2.5415066309999998</v>
      </c>
      <c r="E1900" s="2">
        <v>0.46032905600000001</v>
      </c>
      <c r="F1900" s="4">
        <v>-0.31775300000000001</v>
      </c>
      <c r="G1900" s="4">
        <v>0.45566299999999998</v>
      </c>
      <c r="H1900" s="4">
        <v>1.5723</v>
      </c>
      <c r="I1900" s="4">
        <v>1.1166400000000001</v>
      </c>
    </row>
    <row r="1901" spans="1:9" x14ac:dyDescent="0.25">
      <c r="A1901" s="6" t="s">
        <v>6444</v>
      </c>
      <c r="B1901" s="2">
        <v>0.24670033799999999</v>
      </c>
      <c r="C1901" s="2">
        <v>-0.42101697900000001</v>
      </c>
      <c r="D1901" s="2">
        <v>0.50342590200000004</v>
      </c>
      <c r="E1901" s="2">
        <v>0.92444288100000005</v>
      </c>
      <c r="F1901" s="4">
        <v>-0.317743</v>
      </c>
      <c r="G1901" s="4">
        <v>-2.0189400000000002</v>
      </c>
      <c r="H1901" s="4">
        <v>0.235175</v>
      </c>
      <c r="I1901" s="4">
        <v>2.2541199999999999</v>
      </c>
    </row>
    <row r="1902" spans="1:9" x14ac:dyDescent="0.25">
      <c r="A1902" s="6" t="s">
        <v>70</v>
      </c>
      <c r="B1902" s="2">
        <v>-9.9350705999999997E-2</v>
      </c>
      <c r="C1902" s="2">
        <v>-0.77349553500000001</v>
      </c>
      <c r="D1902" s="2">
        <v>-1.1425247919999999</v>
      </c>
      <c r="E1902" s="2">
        <v>-0.369029257</v>
      </c>
      <c r="F1902" s="4">
        <v>-0.317608</v>
      </c>
      <c r="G1902" s="4">
        <v>-0.39508399999999999</v>
      </c>
      <c r="H1902" s="4">
        <v>0.20775299999999999</v>
      </c>
      <c r="I1902" s="4">
        <v>0.60283699999999996</v>
      </c>
    </row>
    <row r="1903" spans="1:9" x14ac:dyDescent="0.25">
      <c r="A1903" s="6" t="s">
        <v>5179</v>
      </c>
      <c r="B1903" s="2">
        <v>0.31023325400000001</v>
      </c>
      <c r="C1903" s="2">
        <v>0.83260952499999996</v>
      </c>
      <c r="D1903" s="2">
        <v>0.71248262500000004</v>
      </c>
      <c r="E1903" s="2">
        <v>-0.12012689999999999</v>
      </c>
      <c r="F1903" s="4">
        <v>-0.31731900000000002</v>
      </c>
      <c r="G1903" s="4">
        <v>0.23864199999999999</v>
      </c>
      <c r="H1903" s="4">
        <v>0.78428900000000001</v>
      </c>
      <c r="I1903" s="4">
        <v>0.54564699999999999</v>
      </c>
    </row>
    <row r="1904" spans="1:9" x14ac:dyDescent="0.25">
      <c r="A1904" s="6" t="s">
        <v>5688</v>
      </c>
      <c r="B1904" s="2">
        <v>0.93095704300000004</v>
      </c>
      <c r="C1904" s="2">
        <v>1.2014644109999999</v>
      </c>
      <c r="D1904" s="2">
        <v>0.143165078</v>
      </c>
      <c r="E1904" s="2">
        <v>-1.0582993329999999</v>
      </c>
      <c r="F1904" s="4">
        <v>-0.31695600000000002</v>
      </c>
      <c r="G1904" s="4">
        <v>-0.57355100000000003</v>
      </c>
      <c r="H1904" s="4">
        <v>0.25564599999999998</v>
      </c>
      <c r="I1904" s="4">
        <v>0.82919699999999996</v>
      </c>
    </row>
    <row r="1905" spans="1:9" x14ac:dyDescent="0.25">
      <c r="A1905" s="6" t="s">
        <v>1445</v>
      </c>
      <c r="B1905" s="2">
        <v>-1.5105891410000001</v>
      </c>
      <c r="C1905" s="2">
        <v>0.26348656100000001</v>
      </c>
      <c r="D1905" s="2">
        <v>-0.12558322099999999</v>
      </c>
      <c r="E1905" s="2">
        <v>-0.38906978199999998</v>
      </c>
      <c r="F1905" s="4">
        <v>-0.31685099999999999</v>
      </c>
      <c r="G1905" s="4">
        <v>0.154474</v>
      </c>
      <c r="H1905" s="4">
        <v>-2.3217699999999999</v>
      </c>
      <c r="I1905" s="4">
        <v>-2.4762400000000002</v>
      </c>
    </row>
    <row r="1906" spans="1:9" x14ac:dyDescent="0.25">
      <c r="A1906" s="6" t="s">
        <v>9476</v>
      </c>
      <c r="B1906" s="2">
        <v>0.23863912000000001</v>
      </c>
      <c r="C1906" s="2">
        <v>1.5736311190000001</v>
      </c>
      <c r="D1906" s="2">
        <v>2.1830575959999998</v>
      </c>
      <c r="E1906" s="2">
        <v>0.60942647699999997</v>
      </c>
      <c r="F1906" s="4">
        <v>-0.31669599999999998</v>
      </c>
      <c r="G1906" s="4">
        <v>1.3280799999999999</v>
      </c>
      <c r="H1906" s="4">
        <v>-0.452376</v>
      </c>
      <c r="I1906" s="4">
        <v>-1.7804500000000001</v>
      </c>
    </row>
    <row r="1907" spans="1:9" x14ac:dyDescent="0.25">
      <c r="A1907" s="6" t="s">
        <v>8904</v>
      </c>
      <c r="B1907" s="2">
        <v>0.102382763</v>
      </c>
      <c r="C1907" s="2">
        <v>0.82970793200000004</v>
      </c>
      <c r="D1907" s="2">
        <v>-0.96538614599999995</v>
      </c>
      <c r="E1907" s="2">
        <v>-1.795094078</v>
      </c>
      <c r="F1907" s="4">
        <v>-0.31621899999999997</v>
      </c>
      <c r="G1907" s="4">
        <v>-0.131079</v>
      </c>
      <c r="H1907" s="4">
        <v>1.21218</v>
      </c>
      <c r="I1907" s="4">
        <v>1.3432599999999999</v>
      </c>
    </row>
    <row r="1908" spans="1:9" x14ac:dyDescent="0.25">
      <c r="A1908" s="6" t="s">
        <v>4148</v>
      </c>
      <c r="B1908" s="2">
        <v>2.4436682000000001E-2</v>
      </c>
      <c r="C1908" s="2">
        <v>-0.17658859800000001</v>
      </c>
      <c r="D1908" s="2">
        <v>-0.92415133400000005</v>
      </c>
      <c r="E1908" s="2">
        <v>-0.74756273600000001</v>
      </c>
      <c r="F1908" s="4">
        <v>-0.31612000000000001</v>
      </c>
      <c r="G1908" s="4">
        <v>-0.23689299999999999</v>
      </c>
      <c r="H1908" s="4">
        <v>-1.04511</v>
      </c>
      <c r="I1908" s="4">
        <v>-0.80821900000000002</v>
      </c>
    </row>
    <row r="1909" spans="1:9" x14ac:dyDescent="0.25">
      <c r="A1909" s="6" t="s">
        <v>5389</v>
      </c>
      <c r="B1909" s="2">
        <v>-7.8202725000000001E-2</v>
      </c>
      <c r="C1909" s="2">
        <v>8.6801838000000006E-2</v>
      </c>
      <c r="D1909" s="2">
        <v>0.78169448500000005</v>
      </c>
      <c r="E1909" s="2">
        <v>0.69489264699999997</v>
      </c>
      <c r="F1909" s="4">
        <v>-0.315965</v>
      </c>
      <c r="G1909" s="4">
        <v>-0.57547199999999998</v>
      </c>
      <c r="H1909" s="4">
        <v>0.49589499999999997</v>
      </c>
      <c r="I1909" s="4">
        <v>1.0713699999999999</v>
      </c>
    </row>
    <row r="1910" spans="1:9" x14ac:dyDescent="0.25">
      <c r="A1910" s="6" t="s">
        <v>2568</v>
      </c>
      <c r="B1910" s="2">
        <v>0.55846475500000003</v>
      </c>
      <c r="C1910" s="2">
        <v>0.155182985</v>
      </c>
      <c r="D1910" s="2">
        <v>-0.40146812799999998</v>
      </c>
      <c r="E1910" s="2">
        <v>-0.55665111300000003</v>
      </c>
      <c r="F1910" s="4">
        <v>-0.31595200000000001</v>
      </c>
      <c r="G1910" s="4">
        <v>-1.2352099999999999</v>
      </c>
      <c r="H1910" s="4">
        <v>-2.8100100000000001</v>
      </c>
      <c r="I1910" s="4">
        <v>-1.5748</v>
      </c>
    </row>
    <row r="1911" spans="1:9" x14ac:dyDescent="0.25">
      <c r="A1911" s="6" t="s">
        <v>8499</v>
      </c>
      <c r="B1911" s="2">
        <v>-0.56487640900000002</v>
      </c>
      <c r="C1911" s="2">
        <v>1.345397591</v>
      </c>
      <c r="D1911" s="2">
        <v>2.909524556</v>
      </c>
      <c r="E1911" s="2">
        <v>1.564126965</v>
      </c>
      <c r="F1911" s="4">
        <v>-0.31593100000000002</v>
      </c>
      <c r="G1911" s="4">
        <v>1.8946700000000001</v>
      </c>
      <c r="H1911" s="4">
        <v>4.35724</v>
      </c>
      <c r="I1911" s="4">
        <v>2.4625699999999999</v>
      </c>
    </row>
    <row r="1912" spans="1:9" x14ac:dyDescent="0.25">
      <c r="A1912" s="6" t="s">
        <v>5603</v>
      </c>
      <c r="B1912" s="2">
        <v>0.83902041100000002</v>
      </c>
      <c r="C1912" s="2">
        <v>-0.40761453199999997</v>
      </c>
      <c r="D1912" s="2">
        <v>0.31714868600000001</v>
      </c>
      <c r="E1912" s="2">
        <v>0.72476321799999999</v>
      </c>
      <c r="F1912" s="4">
        <v>-0.315859</v>
      </c>
      <c r="G1912" s="4">
        <v>-0.708708</v>
      </c>
      <c r="H1912" s="4">
        <v>2.2817599999999998</v>
      </c>
      <c r="I1912" s="4">
        <v>2.9904600000000001</v>
      </c>
    </row>
    <row r="1913" spans="1:9" x14ac:dyDescent="0.25">
      <c r="A1913" s="6" t="s">
        <v>1630</v>
      </c>
      <c r="B1913" s="2">
        <v>-1.3759498189999999</v>
      </c>
      <c r="C1913" s="2">
        <v>-1.9163424600000001</v>
      </c>
      <c r="D1913" s="2">
        <v>0.20539606899999999</v>
      </c>
      <c r="E1913" s="2">
        <v>2.1217385289999999</v>
      </c>
      <c r="F1913" s="4">
        <v>-0.31581199999999998</v>
      </c>
      <c r="G1913" s="4"/>
      <c r="H1913" s="4">
        <v>0.59473200000000004</v>
      </c>
      <c r="I1913" s="4"/>
    </row>
    <row r="1914" spans="1:9" x14ac:dyDescent="0.25">
      <c r="A1914" s="6" t="s">
        <v>9167</v>
      </c>
      <c r="B1914" s="2">
        <v>0.63430061100000001</v>
      </c>
      <c r="C1914" s="2">
        <v>-0.64940281600000005</v>
      </c>
      <c r="D1914" s="2">
        <v>1.201910552</v>
      </c>
      <c r="E1914" s="2">
        <v>1.851313368</v>
      </c>
      <c r="F1914" s="4">
        <v>-0.31559599999999999</v>
      </c>
      <c r="G1914" s="4">
        <v>1.4514400000000001</v>
      </c>
      <c r="H1914" s="4">
        <v>2.8253499999999998</v>
      </c>
      <c r="I1914" s="4">
        <v>1.37391</v>
      </c>
    </row>
    <row r="1915" spans="1:9" x14ac:dyDescent="0.25">
      <c r="A1915" s="6" t="s">
        <v>423</v>
      </c>
      <c r="B1915" s="2">
        <v>0.38954919900000001</v>
      </c>
      <c r="C1915" s="2">
        <v>-0.117927887</v>
      </c>
      <c r="D1915" s="2">
        <v>0.42597349299999998</v>
      </c>
      <c r="E1915" s="2">
        <v>0.54390137999999999</v>
      </c>
      <c r="F1915" s="4">
        <v>-0.31547700000000001</v>
      </c>
      <c r="G1915" s="4">
        <v>-1.33632</v>
      </c>
      <c r="H1915" s="4">
        <v>-2.7104900000000001</v>
      </c>
      <c r="I1915" s="4">
        <v>-1.37418</v>
      </c>
    </row>
    <row r="1916" spans="1:9" x14ac:dyDescent="0.25">
      <c r="A1916" s="6" t="s">
        <v>6919</v>
      </c>
      <c r="B1916" s="2">
        <v>-0.57012914199999998</v>
      </c>
      <c r="C1916" s="2">
        <v>-0.50210212099999996</v>
      </c>
      <c r="D1916" s="2">
        <v>-0.64282167999999995</v>
      </c>
      <c r="E1916" s="2">
        <v>-0.14071955899999999</v>
      </c>
      <c r="F1916" s="4">
        <v>-0.31539800000000001</v>
      </c>
      <c r="G1916" s="4">
        <v>-0.77666100000000005</v>
      </c>
      <c r="H1916" s="4">
        <v>-0.95271499999999998</v>
      </c>
      <c r="I1916" s="4">
        <v>-0.17605399999999999</v>
      </c>
    </row>
    <row r="1917" spans="1:9" x14ac:dyDescent="0.25">
      <c r="A1917" s="6" t="s">
        <v>8626</v>
      </c>
      <c r="B1917" s="2">
        <v>-0.51666229299999999</v>
      </c>
      <c r="C1917" s="2">
        <v>0.44299423999999998</v>
      </c>
      <c r="D1917" s="2">
        <v>-4.4579683000000002E-2</v>
      </c>
      <c r="E1917" s="2">
        <v>-0.48757392199999999</v>
      </c>
      <c r="F1917" s="4">
        <v>-0.315133</v>
      </c>
      <c r="G1917" s="4">
        <v>0.693326</v>
      </c>
      <c r="H1917" s="4">
        <v>-1.62968</v>
      </c>
      <c r="I1917" s="4">
        <v>-2.32301</v>
      </c>
    </row>
    <row r="1918" spans="1:9" x14ac:dyDescent="0.25">
      <c r="A1918" s="6" t="s">
        <v>5266</v>
      </c>
      <c r="B1918" s="2">
        <v>-0.32865139599999998</v>
      </c>
      <c r="C1918" s="2">
        <v>9.0201295000000001E-2</v>
      </c>
      <c r="D1918" s="2">
        <v>1.4786025439999999</v>
      </c>
      <c r="E1918" s="2">
        <v>1.3884012489999999</v>
      </c>
      <c r="F1918" s="4">
        <v>-0.31509199999999998</v>
      </c>
      <c r="G1918" s="4">
        <v>-0.31231399999999998</v>
      </c>
      <c r="H1918" s="4">
        <v>-2.8482299999999999E-2</v>
      </c>
      <c r="I1918" s="4">
        <v>0.283831</v>
      </c>
    </row>
    <row r="1919" spans="1:9" x14ac:dyDescent="0.25">
      <c r="A1919" s="6" t="s">
        <v>657</v>
      </c>
      <c r="B1919" s="2">
        <v>0.26207842399999998</v>
      </c>
      <c r="C1919" s="2">
        <v>-0.46088728299999998</v>
      </c>
      <c r="D1919" s="2">
        <v>-5.6195699999999999E-3</v>
      </c>
      <c r="E1919" s="2">
        <v>0.45526771300000002</v>
      </c>
      <c r="F1919" s="4">
        <v>-0.31491200000000003</v>
      </c>
      <c r="G1919" s="4">
        <v>-1.3922699999999999</v>
      </c>
      <c r="H1919" s="4">
        <v>-2.8927</v>
      </c>
      <c r="I1919" s="4">
        <v>-1.50044</v>
      </c>
    </row>
    <row r="1920" spans="1:9" x14ac:dyDescent="0.25">
      <c r="A1920" s="6" t="s">
        <v>658</v>
      </c>
      <c r="B1920" s="2">
        <v>5.9214621000000002E-2</v>
      </c>
      <c r="C1920" s="2">
        <v>-0.28063894700000003</v>
      </c>
      <c r="D1920" s="2">
        <v>2.2360796330000001</v>
      </c>
      <c r="E1920" s="2">
        <v>2.51671858</v>
      </c>
      <c r="F1920" s="4">
        <v>-0.31453100000000001</v>
      </c>
      <c r="G1920" s="4">
        <v>-1.8418699999999999</v>
      </c>
      <c r="H1920" s="4">
        <v>-2.8084500000000001</v>
      </c>
      <c r="I1920" s="4">
        <v>-0.96657700000000002</v>
      </c>
    </row>
    <row r="1921" spans="1:9" x14ac:dyDescent="0.25">
      <c r="A1921" s="6" t="s">
        <v>6595</v>
      </c>
      <c r="B1921" s="2">
        <v>4.6118620999999999E-2</v>
      </c>
      <c r="C1921" s="2">
        <v>0.32997154299999998</v>
      </c>
      <c r="D1921" s="2">
        <v>0.221553372</v>
      </c>
      <c r="E1921" s="2">
        <v>-0.10841817099999999</v>
      </c>
      <c r="F1921" s="4">
        <v>-0.31451800000000002</v>
      </c>
      <c r="G1921" s="4">
        <v>-0.17752299999999999</v>
      </c>
      <c r="H1921" s="4">
        <v>-1.31935</v>
      </c>
      <c r="I1921" s="4">
        <v>-1.1418200000000001</v>
      </c>
    </row>
    <row r="1922" spans="1:9" x14ac:dyDescent="0.25">
      <c r="A1922" s="6" t="s">
        <v>7119</v>
      </c>
      <c r="B1922" s="2">
        <v>0.16534485300000001</v>
      </c>
      <c r="C1922" s="2">
        <v>-0.54449323299999997</v>
      </c>
      <c r="D1922" s="2">
        <v>-0.56073131700000001</v>
      </c>
      <c r="E1922" s="2">
        <v>-1.6238084E-2</v>
      </c>
      <c r="F1922" s="4">
        <v>-0.31439099999999998</v>
      </c>
      <c r="G1922" s="4">
        <v>-1.6440300000000001</v>
      </c>
      <c r="H1922" s="4">
        <v>-2.8437700000000001</v>
      </c>
      <c r="I1922" s="4">
        <v>-1.19974</v>
      </c>
    </row>
    <row r="1923" spans="1:9" x14ac:dyDescent="0.25">
      <c r="A1923" s="6" t="s">
        <v>596</v>
      </c>
      <c r="B1923" s="2">
        <v>-0.24703531000000001</v>
      </c>
      <c r="C1923" s="2">
        <v>-0.14223206799999999</v>
      </c>
      <c r="D1923" s="2">
        <v>-1.1519828219999999</v>
      </c>
      <c r="E1923" s="2">
        <v>-1.0097507539999999</v>
      </c>
      <c r="F1923" s="4">
        <v>-0.31424999999999997</v>
      </c>
      <c r="G1923" s="4">
        <v>-0.13092999999999999</v>
      </c>
      <c r="H1923" s="4">
        <v>-1.3106899999999999</v>
      </c>
      <c r="I1923" s="4">
        <v>-1.1797599999999999</v>
      </c>
    </row>
    <row r="1924" spans="1:9" x14ac:dyDescent="0.25">
      <c r="A1924" s="6" t="s">
        <v>5744</v>
      </c>
      <c r="B1924" s="2">
        <v>0.79246349100000002</v>
      </c>
      <c r="C1924" s="2">
        <v>-2.4446267179999999</v>
      </c>
      <c r="D1924" s="2">
        <v>-0.43192752400000001</v>
      </c>
      <c r="E1924" s="2">
        <v>2.0126991940000001</v>
      </c>
      <c r="F1924" s="4">
        <v>-0.31421700000000002</v>
      </c>
      <c r="G1924" s="4">
        <v>-2.7435100000000001</v>
      </c>
      <c r="H1924" s="4">
        <v>-1.0692200000000001</v>
      </c>
      <c r="I1924" s="4">
        <v>1.6742900000000001</v>
      </c>
    </row>
    <row r="1925" spans="1:9" x14ac:dyDescent="0.25">
      <c r="A1925" s="6" t="s">
        <v>2582</v>
      </c>
      <c r="B1925" s="2">
        <v>0.49388393200000003</v>
      </c>
      <c r="C1925" s="2">
        <v>-0.68742694500000001</v>
      </c>
      <c r="D1925" s="2">
        <v>0.106586507</v>
      </c>
      <c r="E1925" s="2">
        <v>0.79401345199999995</v>
      </c>
      <c r="F1925" s="4">
        <v>-0.31410500000000002</v>
      </c>
      <c r="G1925" s="4">
        <v>-1.6014200000000001</v>
      </c>
      <c r="H1925" s="4">
        <v>-3.09138</v>
      </c>
      <c r="I1925" s="4">
        <v>-1.48996</v>
      </c>
    </row>
    <row r="1926" spans="1:9" x14ac:dyDescent="0.25">
      <c r="A1926" s="6" t="s">
        <v>9144</v>
      </c>
      <c r="B1926" s="2">
        <v>-0.258843769</v>
      </c>
      <c r="C1926" s="2">
        <v>0.121992701</v>
      </c>
      <c r="D1926" s="2">
        <v>-0.54952632599999995</v>
      </c>
      <c r="E1926" s="2">
        <v>-0.67151902699999999</v>
      </c>
      <c r="F1926" s="4">
        <v>-0.31362000000000001</v>
      </c>
      <c r="G1926" s="4">
        <v>-0.15847</v>
      </c>
      <c r="H1926" s="4">
        <v>-0.33226299999999998</v>
      </c>
      <c r="I1926" s="4">
        <v>-0.173793</v>
      </c>
    </row>
    <row r="1927" spans="1:9" x14ac:dyDescent="0.25">
      <c r="A1927" s="6" t="s">
        <v>9391</v>
      </c>
      <c r="B1927" s="2">
        <v>-1.469008466</v>
      </c>
      <c r="C1927" s="2">
        <v>-0.971229275</v>
      </c>
      <c r="D1927" s="2">
        <v>-0.73561251900000002</v>
      </c>
      <c r="E1927" s="2">
        <v>0.23561675700000001</v>
      </c>
      <c r="F1927" s="4">
        <v>-0.31351099999999998</v>
      </c>
      <c r="G1927" s="4">
        <v>-1.4548000000000001</v>
      </c>
      <c r="H1927" s="4">
        <v>-2.8436599999999999</v>
      </c>
      <c r="I1927" s="4">
        <v>-1.38886</v>
      </c>
    </row>
    <row r="1928" spans="1:9" x14ac:dyDescent="0.25">
      <c r="A1928" s="6" t="s">
        <v>7551</v>
      </c>
      <c r="B1928" s="2">
        <v>-4.6167364000000002E-2</v>
      </c>
      <c r="C1928" s="2">
        <v>-0.25487232599999998</v>
      </c>
      <c r="D1928" s="2">
        <v>-2.0638457999999998E-2</v>
      </c>
      <c r="E1928" s="2">
        <v>0.23423386800000001</v>
      </c>
      <c r="F1928" s="4">
        <v>-0.31347000000000003</v>
      </c>
      <c r="G1928" s="4">
        <v>-0.63637600000000005</v>
      </c>
      <c r="H1928" s="4">
        <v>0.57441600000000004</v>
      </c>
      <c r="I1928" s="4">
        <v>1.21079</v>
      </c>
    </row>
    <row r="1929" spans="1:9" x14ac:dyDescent="0.25">
      <c r="A1929" s="6" t="s">
        <v>685</v>
      </c>
      <c r="B1929" s="2">
        <v>-0.501576142</v>
      </c>
      <c r="C1929" s="2">
        <v>-8.1143946999999994E-2</v>
      </c>
      <c r="D1929" s="2">
        <v>-0.90197880200000002</v>
      </c>
      <c r="E1929" s="2">
        <v>-0.82083485499999997</v>
      </c>
      <c r="F1929" s="4">
        <v>-0.31314199999999998</v>
      </c>
      <c r="G1929" s="4">
        <v>-0.32124200000000003</v>
      </c>
      <c r="H1929" s="4">
        <v>-1.57605</v>
      </c>
      <c r="I1929" s="4">
        <v>-1.2547999999999999</v>
      </c>
    </row>
    <row r="1930" spans="1:9" x14ac:dyDescent="0.25">
      <c r="A1930" s="6" t="s">
        <v>3171</v>
      </c>
      <c r="B1930" s="2">
        <v>0.21182403699999999</v>
      </c>
      <c r="C1930" s="2">
        <v>-0.71831765999999997</v>
      </c>
      <c r="D1930" s="2">
        <v>-0.53207331999999996</v>
      </c>
      <c r="E1930" s="2">
        <v>0.18624434000000001</v>
      </c>
      <c r="F1930" s="4">
        <v>-0.313029</v>
      </c>
      <c r="G1930" s="4">
        <v>-0.71540499999999996</v>
      </c>
      <c r="H1930" s="4">
        <v>1.2461</v>
      </c>
      <c r="I1930" s="4">
        <v>1.9615</v>
      </c>
    </row>
    <row r="1931" spans="1:9" x14ac:dyDescent="0.25">
      <c r="A1931" s="6" t="s">
        <v>4229</v>
      </c>
      <c r="B1931" s="2">
        <v>-0.19416224300000001</v>
      </c>
      <c r="C1931" s="2">
        <v>-0.40029122499999997</v>
      </c>
      <c r="D1931" s="2">
        <v>-0.38408339200000002</v>
      </c>
      <c r="E1931" s="2">
        <v>1.6207833000000001E-2</v>
      </c>
      <c r="F1931" s="4">
        <v>-0.31282199999999999</v>
      </c>
      <c r="G1931" s="4">
        <v>-0.211892</v>
      </c>
      <c r="H1931" s="4">
        <v>-1.29555</v>
      </c>
      <c r="I1931" s="4">
        <v>-1.0836600000000001</v>
      </c>
    </row>
    <row r="1932" spans="1:9" x14ac:dyDescent="0.25">
      <c r="A1932" s="6" t="s">
        <v>1109</v>
      </c>
      <c r="B1932" s="2">
        <v>4.2222102999999997E-2</v>
      </c>
      <c r="C1932" s="2">
        <v>0.63347287699999999</v>
      </c>
      <c r="D1932" s="2">
        <v>-0.43470772099999999</v>
      </c>
      <c r="E1932" s="2">
        <v>-1.0681805980000001</v>
      </c>
      <c r="F1932" s="4">
        <v>-0.31232900000000002</v>
      </c>
      <c r="G1932" s="4">
        <v>0.14424400000000001</v>
      </c>
      <c r="H1932" s="4">
        <v>0.28721099999999999</v>
      </c>
      <c r="I1932" s="4">
        <v>0.14296700000000001</v>
      </c>
    </row>
    <row r="1933" spans="1:9" x14ac:dyDescent="0.25">
      <c r="A1933" s="6" t="s">
        <v>8227</v>
      </c>
      <c r="B1933" s="2">
        <v>-1.0662825149999999</v>
      </c>
      <c r="C1933" s="2">
        <v>2.6238139000000001E-2</v>
      </c>
      <c r="D1933" s="2">
        <v>1.078140667</v>
      </c>
      <c r="E1933" s="2">
        <v>1.0519025289999999</v>
      </c>
      <c r="F1933" s="4">
        <v>-0.31232799999999999</v>
      </c>
      <c r="G1933" s="4">
        <v>-5.7700899999999997</v>
      </c>
      <c r="H1933" s="4">
        <v>-5.8480100000000004</v>
      </c>
      <c r="I1933" s="4">
        <v>-7.7919000000000002E-2</v>
      </c>
    </row>
    <row r="1934" spans="1:9" x14ac:dyDescent="0.25">
      <c r="A1934" s="6" t="s">
        <v>1260</v>
      </c>
      <c r="B1934" s="2">
        <v>-6.2029803000000001E-2</v>
      </c>
      <c r="C1934" s="2">
        <v>4.5358080000000002E-2</v>
      </c>
      <c r="D1934" s="2">
        <v>0.41378916199999999</v>
      </c>
      <c r="E1934" s="2">
        <v>0.36843108200000002</v>
      </c>
      <c r="F1934" s="4">
        <v>-0.31229600000000002</v>
      </c>
      <c r="G1934" s="4">
        <v>-0.163522</v>
      </c>
      <c r="H1934" s="4">
        <v>-9.1371599999999997E-2</v>
      </c>
      <c r="I1934" s="4">
        <v>7.2150199999999998E-2</v>
      </c>
    </row>
    <row r="1935" spans="1:9" x14ac:dyDescent="0.25">
      <c r="A1935" s="6" t="s">
        <v>1082</v>
      </c>
      <c r="B1935" s="2">
        <v>-0.36966689899999999</v>
      </c>
      <c r="C1935" s="2">
        <v>0.122624475</v>
      </c>
      <c r="D1935" s="2">
        <v>0.24736555800000001</v>
      </c>
      <c r="E1935" s="2">
        <v>0.124741083</v>
      </c>
      <c r="F1935" s="4">
        <v>-0.31182100000000001</v>
      </c>
      <c r="G1935" s="4">
        <v>1.0682799999999999</v>
      </c>
      <c r="H1935" s="4">
        <v>3.5222799999999999E-2</v>
      </c>
      <c r="I1935" s="4">
        <v>-1.0330600000000001</v>
      </c>
    </row>
    <row r="1936" spans="1:9" x14ac:dyDescent="0.25">
      <c r="A1936" s="6" t="s">
        <v>7412</v>
      </c>
      <c r="B1936" s="2">
        <v>-1.8173759350000001</v>
      </c>
      <c r="C1936" s="2">
        <v>-0.50273565499999995</v>
      </c>
      <c r="D1936" s="2">
        <v>-3.0322867570000001</v>
      </c>
      <c r="E1936" s="2">
        <v>-2.5295511020000001</v>
      </c>
      <c r="F1936" s="4">
        <v>-0.31164999999999998</v>
      </c>
      <c r="G1936" s="4">
        <v>-2.1439400000000002</v>
      </c>
      <c r="H1936" s="4">
        <v>-2.10134</v>
      </c>
      <c r="I1936" s="4">
        <v>4.25957E-2</v>
      </c>
    </row>
    <row r="1937" spans="1:9" x14ac:dyDescent="0.25">
      <c r="A1937" s="6" t="s">
        <v>4393</v>
      </c>
      <c r="B1937" s="2">
        <v>-0.19607451200000001</v>
      </c>
      <c r="C1937" s="2">
        <v>-7.6536409999999999E-2</v>
      </c>
      <c r="D1937" s="2">
        <v>-0.16513292500000001</v>
      </c>
      <c r="E1937" s="2">
        <v>-8.8596515000000001E-2</v>
      </c>
      <c r="F1937" s="4">
        <v>-0.31096099999999999</v>
      </c>
      <c r="G1937" s="4">
        <v>0.15581800000000001</v>
      </c>
      <c r="H1937" s="4">
        <v>1.5602100000000001</v>
      </c>
      <c r="I1937" s="4">
        <v>1.40439</v>
      </c>
    </row>
    <row r="1938" spans="1:9" x14ac:dyDescent="0.25">
      <c r="A1938" s="6" t="s">
        <v>1980</v>
      </c>
      <c r="B1938" s="2">
        <v>0.43756679399999998</v>
      </c>
      <c r="C1938" s="2">
        <v>-1.9995282999999999E-2</v>
      </c>
      <c r="D1938" s="2">
        <v>-0.44983374799999998</v>
      </c>
      <c r="E1938" s="2">
        <v>-0.429838465</v>
      </c>
      <c r="F1938" s="4">
        <v>-0.31095800000000001</v>
      </c>
      <c r="G1938" s="4">
        <v>-0.417074</v>
      </c>
      <c r="H1938" s="4">
        <v>1.14781</v>
      </c>
      <c r="I1938" s="4">
        <v>1.56488</v>
      </c>
    </row>
    <row r="1939" spans="1:9" x14ac:dyDescent="0.25">
      <c r="A1939" s="6" t="s">
        <v>1603</v>
      </c>
      <c r="B1939" s="2">
        <v>0.199461359</v>
      </c>
      <c r="C1939" s="2">
        <v>1.6092051839999999</v>
      </c>
      <c r="D1939" s="2">
        <v>0.88733968600000002</v>
      </c>
      <c r="E1939" s="2">
        <v>-0.72186549899999997</v>
      </c>
      <c r="F1939" s="4">
        <v>-0.31072499999999997</v>
      </c>
      <c r="G1939" s="4">
        <v>2.76118</v>
      </c>
      <c r="H1939" s="4">
        <v>3.1940400000000002</v>
      </c>
      <c r="I1939" s="4">
        <v>0.43286400000000003</v>
      </c>
    </row>
    <row r="1940" spans="1:9" x14ac:dyDescent="0.25">
      <c r="A1940" s="6" t="s">
        <v>1045</v>
      </c>
      <c r="B1940" s="2">
        <v>0.229255969</v>
      </c>
      <c r="C1940" s="2">
        <v>0.62090666800000005</v>
      </c>
      <c r="D1940" s="2">
        <v>0.74266139600000003</v>
      </c>
      <c r="E1940" s="2">
        <v>0.12175472800000001</v>
      </c>
      <c r="F1940" s="4">
        <v>-0.3105</v>
      </c>
      <c r="G1940" s="4">
        <v>-7.8093300000000004E-2</v>
      </c>
      <c r="H1940" s="4">
        <v>1.2899099999999999</v>
      </c>
      <c r="I1940" s="4">
        <v>1.3680099999999999</v>
      </c>
    </row>
    <row r="1941" spans="1:9" x14ac:dyDescent="0.25">
      <c r="A1941" s="6" t="s">
        <v>4075</v>
      </c>
      <c r="B1941" s="2">
        <v>-7.9042455999999997E-2</v>
      </c>
      <c r="C1941" s="2">
        <v>0.73591364299999995</v>
      </c>
      <c r="D1941" s="2">
        <v>-6.2167961000000001E-2</v>
      </c>
      <c r="E1941" s="2">
        <v>-0.79808160400000006</v>
      </c>
      <c r="F1941" s="4">
        <v>-0.31047999999999998</v>
      </c>
      <c r="G1941" s="4">
        <v>0.37175399999999997</v>
      </c>
      <c r="H1941" s="4">
        <v>-2.0112299999999999</v>
      </c>
      <c r="I1941" s="4">
        <v>-2.3829799999999999</v>
      </c>
    </row>
    <row r="1942" spans="1:9" x14ac:dyDescent="0.25">
      <c r="A1942" s="6" t="s">
        <v>5505</v>
      </c>
      <c r="B1942" s="2">
        <v>-2.2124644720000002</v>
      </c>
      <c r="C1942" s="2">
        <v>-3.6848625840000002</v>
      </c>
      <c r="D1942" s="2">
        <v>-5.1945259349999997</v>
      </c>
      <c r="E1942" s="2">
        <v>-1.5096633500000001</v>
      </c>
      <c r="F1942" s="4">
        <v>-0.31021399999999999</v>
      </c>
      <c r="G1942" s="4">
        <v>-0.86107199999999995</v>
      </c>
      <c r="H1942" s="4">
        <v>0.53356300000000001</v>
      </c>
      <c r="I1942" s="4">
        <v>1.39463</v>
      </c>
    </row>
    <row r="1943" spans="1:9" x14ac:dyDescent="0.25">
      <c r="A1943" s="6" t="s">
        <v>3212</v>
      </c>
      <c r="B1943" s="2">
        <v>0.42707033599999999</v>
      </c>
      <c r="C1943" s="2">
        <v>-0.19262214799999999</v>
      </c>
      <c r="D1943" s="2">
        <v>0.71912693100000002</v>
      </c>
      <c r="E1943" s="2">
        <v>0.91174907900000002</v>
      </c>
      <c r="F1943" s="4">
        <v>-0.31001299999999998</v>
      </c>
      <c r="G1943" s="4">
        <v>-1.42459</v>
      </c>
      <c r="H1943" s="4">
        <v>-2.77366</v>
      </c>
      <c r="I1943" s="4">
        <v>-1.3490800000000001</v>
      </c>
    </row>
    <row r="1944" spans="1:9" x14ac:dyDescent="0.25">
      <c r="A1944" s="6" t="s">
        <v>3666</v>
      </c>
      <c r="B1944" s="2">
        <v>1.12261546</v>
      </c>
      <c r="C1944" s="2">
        <v>-1.3003530089999999</v>
      </c>
      <c r="D1944" s="2">
        <v>0.71534048900000002</v>
      </c>
      <c r="E1944" s="2">
        <v>2.0156934990000002</v>
      </c>
      <c r="F1944" s="4">
        <v>-0.30996499999999999</v>
      </c>
      <c r="G1944" s="4">
        <v>-1.26647</v>
      </c>
      <c r="H1944" s="4">
        <v>-0.63815599999999995</v>
      </c>
      <c r="I1944" s="4">
        <v>0.62831300000000001</v>
      </c>
    </row>
    <row r="1945" spans="1:9" x14ac:dyDescent="0.25">
      <c r="A1945" s="6" t="s">
        <v>1742</v>
      </c>
      <c r="B1945" s="2">
        <v>0.139642558</v>
      </c>
      <c r="C1945" s="2">
        <v>-0.84026832399999996</v>
      </c>
      <c r="D1945" s="2">
        <v>1.229974844</v>
      </c>
      <c r="E1945" s="2">
        <v>2.0702431680000002</v>
      </c>
      <c r="F1945" s="4">
        <v>-0.30967499999999998</v>
      </c>
      <c r="G1945" s="4">
        <v>-1.51888</v>
      </c>
      <c r="H1945" s="4">
        <v>0.271733</v>
      </c>
      <c r="I1945" s="4">
        <v>1.79061</v>
      </c>
    </row>
    <row r="1946" spans="1:9" x14ac:dyDescent="0.25">
      <c r="A1946" s="6" t="s">
        <v>4218</v>
      </c>
      <c r="B1946" s="2">
        <v>1.063758524</v>
      </c>
      <c r="C1946" s="2">
        <v>-0.46957785899999999</v>
      </c>
      <c r="D1946" s="2">
        <v>0.16930458300000001</v>
      </c>
      <c r="E1946" s="2">
        <v>0.63888244199999999</v>
      </c>
      <c r="F1946" s="4">
        <v>-0.30931500000000001</v>
      </c>
      <c r="G1946" s="4">
        <v>-1.22332</v>
      </c>
      <c r="H1946" s="4">
        <v>1.65781</v>
      </c>
      <c r="I1946" s="4">
        <v>2.8811300000000002</v>
      </c>
    </row>
    <row r="1947" spans="1:9" x14ac:dyDescent="0.25">
      <c r="A1947" s="6" t="s">
        <v>3954</v>
      </c>
      <c r="B1947" s="2">
        <v>-5.494371E-2</v>
      </c>
      <c r="C1947" s="2">
        <v>-6.5706431999999995E-2</v>
      </c>
      <c r="D1947" s="2">
        <v>-0.53703731600000004</v>
      </c>
      <c r="E1947" s="2">
        <v>-0.47133088400000001</v>
      </c>
      <c r="F1947" s="4">
        <v>-0.30907600000000002</v>
      </c>
      <c r="G1947" s="4">
        <v>-0.450685</v>
      </c>
      <c r="H1947" s="4">
        <v>-0.14224999999999999</v>
      </c>
      <c r="I1947" s="4">
        <v>0.30843500000000001</v>
      </c>
    </row>
    <row r="1948" spans="1:9" x14ac:dyDescent="0.25">
      <c r="A1948" s="6" t="s">
        <v>5265</v>
      </c>
      <c r="B1948" s="2">
        <v>-3.3545894999999999E-2</v>
      </c>
      <c r="C1948" s="2">
        <v>-3.7612106999999999E-2</v>
      </c>
      <c r="D1948" s="2">
        <v>-1.405763858</v>
      </c>
      <c r="E1948" s="2">
        <v>-1.3681517510000001</v>
      </c>
      <c r="F1948" s="4">
        <v>-0.308948</v>
      </c>
      <c r="G1948" s="4">
        <v>-0.79852500000000004</v>
      </c>
      <c r="H1948" s="4">
        <v>-1.9151</v>
      </c>
      <c r="I1948" s="4">
        <v>-1.1165799999999999</v>
      </c>
    </row>
    <row r="1949" spans="1:9" x14ac:dyDescent="0.25">
      <c r="A1949" s="6" t="s">
        <v>9581</v>
      </c>
      <c r="B1949" s="2">
        <v>-1.3525227000000001E-2</v>
      </c>
      <c r="C1949" s="2">
        <v>-0.241555886</v>
      </c>
      <c r="D1949" s="2">
        <v>0.497841429</v>
      </c>
      <c r="E1949" s="2">
        <v>0.73939731399999997</v>
      </c>
      <c r="F1949" s="4">
        <v>-0.308724</v>
      </c>
      <c r="G1949" s="4">
        <v>-0.48122999999999999</v>
      </c>
      <c r="H1949" s="4">
        <v>-2.6165099999999999</v>
      </c>
      <c r="I1949" s="4">
        <v>-2.1352799999999998</v>
      </c>
    </row>
    <row r="1950" spans="1:9" x14ac:dyDescent="0.25">
      <c r="A1950" s="6" t="s">
        <v>5592</v>
      </c>
      <c r="B1950" s="2">
        <v>-0.265913022</v>
      </c>
      <c r="C1950" s="2">
        <v>0.58965470600000003</v>
      </c>
      <c r="D1950" s="2">
        <v>-0.95248964999999997</v>
      </c>
      <c r="E1950" s="2">
        <v>-1.5421443560000001</v>
      </c>
      <c r="F1950" s="4">
        <v>-0.30862600000000001</v>
      </c>
      <c r="G1950" s="4">
        <v>-0.10652200000000001</v>
      </c>
      <c r="H1950" s="4">
        <v>-1.37656</v>
      </c>
      <c r="I1950" s="4">
        <v>-1.2700400000000001</v>
      </c>
    </row>
    <row r="1951" spans="1:9" x14ac:dyDescent="0.25">
      <c r="A1951" s="6" t="s">
        <v>5580</v>
      </c>
      <c r="B1951" s="2">
        <v>-0.18396463399999999</v>
      </c>
      <c r="C1951" s="2">
        <v>1.1491217419999999</v>
      </c>
      <c r="D1951" s="2">
        <v>1.3458824709999999</v>
      </c>
      <c r="E1951" s="2">
        <v>0.196760729</v>
      </c>
      <c r="F1951" s="4">
        <v>-0.308479</v>
      </c>
      <c r="G1951" s="4">
        <v>0.35340300000000002</v>
      </c>
      <c r="H1951" s="4">
        <v>2.11029</v>
      </c>
      <c r="I1951" s="4">
        <v>1.7568900000000001</v>
      </c>
    </row>
    <row r="1952" spans="1:9" x14ac:dyDescent="0.25">
      <c r="A1952" s="6" t="s">
        <v>7965</v>
      </c>
      <c r="B1952" s="2">
        <v>0.90735007099999998</v>
      </c>
      <c r="C1952" s="2">
        <v>0.10594158300000001</v>
      </c>
      <c r="D1952" s="2">
        <v>-0.55583666300000001</v>
      </c>
      <c r="E1952" s="2">
        <v>-0.66177824600000001</v>
      </c>
      <c r="F1952" s="4">
        <v>-0.30830000000000002</v>
      </c>
      <c r="G1952" s="4">
        <v>-3.6764800000000002</v>
      </c>
      <c r="H1952" s="4">
        <v>-6.9147800000000004</v>
      </c>
      <c r="I1952" s="4">
        <v>-3.2383000000000002</v>
      </c>
    </row>
    <row r="1953" spans="1:9" x14ac:dyDescent="0.25">
      <c r="A1953" s="6" t="s">
        <v>3047</v>
      </c>
      <c r="B1953" s="2">
        <v>-0.24902323900000001</v>
      </c>
      <c r="C1953" s="2">
        <v>-0.37580164500000002</v>
      </c>
      <c r="D1953" s="2">
        <v>3.1788585000000001E-2</v>
      </c>
      <c r="E1953" s="2">
        <v>0.40759023</v>
      </c>
      <c r="F1953" s="4">
        <v>-0.30815799999999999</v>
      </c>
      <c r="G1953" s="4">
        <v>-6.7161700000000005E-2</v>
      </c>
      <c r="H1953" s="4">
        <v>-2.60237E-2</v>
      </c>
      <c r="I1953" s="4">
        <v>4.1138000000000001E-2</v>
      </c>
    </row>
    <row r="1954" spans="1:9" x14ac:dyDescent="0.25">
      <c r="A1954" s="6" t="s">
        <v>3299</v>
      </c>
      <c r="B1954" s="2">
        <v>-0.57143005099999999</v>
      </c>
      <c r="C1954" s="2">
        <v>-0.67015831999999997</v>
      </c>
      <c r="D1954" s="2">
        <v>-0.45383755399999998</v>
      </c>
      <c r="E1954" s="2">
        <v>0.216320766</v>
      </c>
      <c r="F1954" s="4">
        <v>-0.30813800000000002</v>
      </c>
      <c r="G1954" s="4">
        <v>-0.75546400000000002</v>
      </c>
      <c r="H1954" s="4">
        <v>-2.4375200000000001</v>
      </c>
      <c r="I1954" s="4">
        <v>-1.6820600000000001</v>
      </c>
    </row>
    <row r="1955" spans="1:9" x14ac:dyDescent="0.25">
      <c r="A1955" s="6" t="s">
        <v>5746</v>
      </c>
      <c r="B1955" s="2">
        <v>0.288666967</v>
      </c>
      <c r="C1955" s="2">
        <v>-0.23436310599999999</v>
      </c>
      <c r="D1955" s="2">
        <v>-0.41373127199999998</v>
      </c>
      <c r="E1955" s="2">
        <v>-0.179368166</v>
      </c>
      <c r="F1955" s="4">
        <v>-0.30803399999999997</v>
      </c>
      <c r="G1955" s="4">
        <v>-0.46438299999999999</v>
      </c>
      <c r="H1955" s="4">
        <v>1.28772</v>
      </c>
      <c r="I1955" s="4">
        <v>1.7521</v>
      </c>
    </row>
    <row r="1956" spans="1:9" x14ac:dyDescent="0.25">
      <c r="A1956" s="6" t="s">
        <v>1513</v>
      </c>
      <c r="B1956" s="2">
        <v>0.50368331799999999</v>
      </c>
      <c r="C1956" s="2">
        <v>7.8385215999999994E-2</v>
      </c>
      <c r="D1956" s="2">
        <v>-0.22150869200000001</v>
      </c>
      <c r="E1956" s="2">
        <v>-0.29989390900000001</v>
      </c>
      <c r="F1956" s="4">
        <v>-0.30756299999999998</v>
      </c>
      <c r="G1956" s="4">
        <v>-0.55676999999999999</v>
      </c>
      <c r="H1956" s="4">
        <v>-1.4185099999999999</v>
      </c>
      <c r="I1956" s="4">
        <v>-0.861738</v>
      </c>
    </row>
    <row r="1957" spans="1:9" x14ac:dyDescent="0.25">
      <c r="A1957" s="6" t="s">
        <v>8107</v>
      </c>
      <c r="B1957" s="2">
        <v>-1.818630529</v>
      </c>
      <c r="C1957" s="2">
        <v>1.0882655750000001</v>
      </c>
      <c r="D1957" s="2">
        <v>0.27565018800000002</v>
      </c>
      <c r="E1957" s="2">
        <v>-0.81261538799999999</v>
      </c>
      <c r="F1957" s="4">
        <v>-0.30750300000000003</v>
      </c>
      <c r="G1957" s="4">
        <v>-0.199986</v>
      </c>
      <c r="H1957" s="4">
        <v>-2.41594</v>
      </c>
      <c r="I1957" s="4">
        <v>-2.2159599999999999</v>
      </c>
    </row>
    <row r="1958" spans="1:9" x14ac:dyDescent="0.25">
      <c r="A1958" s="6" t="s">
        <v>6984</v>
      </c>
      <c r="B1958" s="2">
        <v>-0.18946681400000001</v>
      </c>
      <c r="C1958" s="2">
        <v>8.3341127000000001E-2</v>
      </c>
      <c r="D1958" s="2">
        <v>3.2146302000000002E-2</v>
      </c>
      <c r="E1958" s="2">
        <v>-5.1194824999999999E-2</v>
      </c>
      <c r="F1958" s="4">
        <v>-0.30749399999999999</v>
      </c>
      <c r="G1958" s="4">
        <v>0.13783500000000001</v>
      </c>
      <c r="H1958" s="4">
        <v>2.4777800000000001</v>
      </c>
      <c r="I1958" s="4">
        <v>2.3399399999999999</v>
      </c>
    </row>
    <row r="1959" spans="1:9" x14ac:dyDescent="0.25">
      <c r="A1959" s="6" t="s">
        <v>8857</v>
      </c>
      <c r="B1959" s="2">
        <v>-0.159878205</v>
      </c>
      <c r="C1959" s="2">
        <v>5.2807180000000002E-2</v>
      </c>
      <c r="D1959" s="2">
        <v>1.51381681</v>
      </c>
      <c r="E1959" s="2">
        <v>1.4610096299999999</v>
      </c>
      <c r="F1959" s="4">
        <v>-0.30745800000000001</v>
      </c>
      <c r="G1959" s="4">
        <v>-1.1045100000000001</v>
      </c>
      <c r="H1959" s="4">
        <v>-3.7191999999999998</v>
      </c>
      <c r="I1959" s="4">
        <v>-2.61469</v>
      </c>
    </row>
    <row r="1960" spans="1:9" x14ac:dyDescent="0.25">
      <c r="A1960" s="6" t="s">
        <v>7573</v>
      </c>
      <c r="B1960" s="2">
        <v>0.28631204799999999</v>
      </c>
      <c r="C1960" s="2">
        <v>1.633923E-3</v>
      </c>
      <c r="D1960" s="2">
        <v>-0.36329816500000001</v>
      </c>
      <c r="E1960" s="2">
        <v>-0.36493208799999999</v>
      </c>
      <c r="F1960" s="4">
        <v>-0.30720700000000001</v>
      </c>
      <c r="G1960" s="4">
        <v>3.15056</v>
      </c>
      <c r="H1960" s="4">
        <v>1.3082199999999999</v>
      </c>
      <c r="I1960" s="4">
        <v>-1.8423400000000001</v>
      </c>
    </row>
    <row r="1961" spans="1:9" x14ac:dyDescent="0.25">
      <c r="A1961" s="6" t="s">
        <v>5523</v>
      </c>
      <c r="B1961" s="2">
        <v>5.4196136999999998E-2</v>
      </c>
      <c r="C1961" s="2">
        <v>-3.3424125490000001</v>
      </c>
      <c r="D1961" s="2">
        <v>2.4839248089999999</v>
      </c>
      <c r="E1961" s="2">
        <v>5.826337358</v>
      </c>
      <c r="F1961" s="4">
        <v>-0.30720700000000001</v>
      </c>
      <c r="G1961" s="4"/>
      <c r="H1961" s="4">
        <v>-0.29800900000000002</v>
      </c>
      <c r="I1961" s="4"/>
    </row>
    <row r="1962" spans="1:9" x14ac:dyDescent="0.25">
      <c r="A1962" s="6" t="s">
        <v>5395</v>
      </c>
      <c r="B1962" s="2">
        <v>0.28780841499999998</v>
      </c>
      <c r="C1962" s="2">
        <v>0.27348957000000002</v>
      </c>
      <c r="D1962" s="2">
        <v>0.114924426</v>
      </c>
      <c r="E1962" s="2">
        <v>-0.15856514299999999</v>
      </c>
      <c r="F1962" s="4">
        <v>-0.30605100000000002</v>
      </c>
      <c r="G1962" s="4">
        <v>-0.50167099999999998</v>
      </c>
      <c r="H1962" s="4">
        <v>-2.0554399999999999</v>
      </c>
      <c r="I1962" s="4">
        <v>-1.5537700000000001</v>
      </c>
    </row>
    <row r="1963" spans="1:9" x14ac:dyDescent="0.25">
      <c r="A1963" s="6" t="s">
        <v>104</v>
      </c>
      <c r="B1963" s="2">
        <v>-1.1486974759999999</v>
      </c>
      <c r="C1963" s="2">
        <v>-5.5181468999999997E-2</v>
      </c>
      <c r="D1963" s="2">
        <v>0.63559779800000005</v>
      </c>
      <c r="E1963" s="2">
        <v>0.690779268</v>
      </c>
      <c r="F1963" s="4">
        <v>-0.30602000000000001</v>
      </c>
      <c r="G1963" s="4">
        <v>0.15118599999999999</v>
      </c>
      <c r="H1963" s="4">
        <v>-1.84632</v>
      </c>
      <c r="I1963" s="4">
        <v>-1.9975099999999999</v>
      </c>
    </row>
    <row r="1964" spans="1:9" x14ac:dyDescent="0.25">
      <c r="A1964" s="6" t="s">
        <v>3615</v>
      </c>
      <c r="B1964" s="2">
        <v>2.1935482999999999E-2</v>
      </c>
      <c r="C1964" s="2">
        <v>-6.4008700000000002E-2</v>
      </c>
      <c r="D1964" s="2">
        <v>1.2877163890000001</v>
      </c>
      <c r="E1964" s="2">
        <v>1.3517250890000001</v>
      </c>
      <c r="F1964" s="4">
        <v>-0.305948</v>
      </c>
      <c r="G1964" s="4">
        <v>-1.31094</v>
      </c>
      <c r="H1964" s="4">
        <v>-1.7837799999999999</v>
      </c>
      <c r="I1964" s="4">
        <v>-0.47283700000000001</v>
      </c>
    </row>
    <row r="1965" spans="1:9" x14ac:dyDescent="0.25">
      <c r="A1965" s="6" t="s">
        <v>8093</v>
      </c>
      <c r="B1965" s="2">
        <v>-0.50164663099999995</v>
      </c>
      <c r="C1965" s="2">
        <v>2.1327957000000002E-2</v>
      </c>
      <c r="D1965" s="2">
        <v>0.149177064</v>
      </c>
      <c r="E1965" s="2">
        <v>0.12784910699999999</v>
      </c>
      <c r="F1965" s="4">
        <v>-0.30588900000000002</v>
      </c>
      <c r="G1965" s="4">
        <v>-9.1321399999999997E-2</v>
      </c>
      <c r="H1965" s="4">
        <v>1.05091</v>
      </c>
      <c r="I1965" s="4">
        <v>1.1422300000000001</v>
      </c>
    </row>
    <row r="1966" spans="1:9" x14ac:dyDescent="0.25">
      <c r="A1966" s="6" t="s">
        <v>2397</v>
      </c>
      <c r="B1966" s="2">
        <v>-0.27765146200000002</v>
      </c>
      <c r="C1966" s="2">
        <v>0.35319476300000002</v>
      </c>
      <c r="D1966" s="2">
        <v>0.61005511400000001</v>
      </c>
      <c r="E1966" s="2">
        <v>0.25686035000000002</v>
      </c>
      <c r="F1966" s="4">
        <v>-0.30563499999999999</v>
      </c>
      <c r="G1966" s="4">
        <v>0.41170299999999999</v>
      </c>
      <c r="H1966" s="4">
        <v>1.7605200000000001</v>
      </c>
      <c r="I1966" s="4">
        <v>1.3488100000000001</v>
      </c>
    </row>
    <row r="1967" spans="1:9" x14ac:dyDescent="0.25">
      <c r="A1967" s="6" t="s">
        <v>4635</v>
      </c>
      <c r="B1967" s="2">
        <v>2.0195738780000001</v>
      </c>
      <c r="C1967" s="2">
        <v>2.4418733559999999</v>
      </c>
      <c r="D1967" s="2">
        <v>3.4605064190000001</v>
      </c>
      <c r="E1967" s="2">
        <v>1.018633063</v>
      </c>
      <c r="F1967" s="4">
        <v>-0.30546299999999998</v>
      </c>
      <c r="G1967" s="4">
        <v>2.0346299999999999</v>
      </c>
      <c r="H1967" s="4">
        <v>-1.9779100000000001</v>
      </c>
      <c r="I1967" s="4">
        <v>-4.0125400000000004</v>
      </c>
    </row>
    <row r="1968" spans="1:9" x14ac:dyDescent="0.25">
      <c r="A1968" s="6" t="s">
        <v>9934</v>
      </c>
      <c r="B1968" s="2">
        <v>0.100465559</v>
      </c>
      <c r="C1968" s="2">
        <v>-0.34188496200000001</v>
      </c>
      <c r="D1968" s="2">
        <v>0.80848642400000004</v>
      </c>
      <c r="E1968" s="2">
        <v>1.150371386</v>
      </c>
      <c r="F1968" s="4">
        <v>-0.30546299999999998</v>
      </c>
      <c r="G1968" s="4">
        <v>-2.3661799999999999</v>
      </c>
      <c r="H1968" s="4">
        <v>-0.67496800000000001</v>
      </c>
      <c r="I1968" s="4">
        <v>1.6912199999999999</v>
      </c>
    </row>
    <row r="1969" spans="1:9" x14ac:dyDescent="0.25">
      <c r="A1969" s="6" t="s">
        <v>6285</v>
      </c>
      <c r="B1969" s="2">
        <v>-0.58225922699999999</v>
      </c>
      <c r="C1969" s="2">
        <v>5.8619383999999997E-2</v>
      </c>
      <c r="D1969" s="2">
        <v>-0.42869275000000001</v>
      </c>
      <c r="E1969" s="2">
        <v>-0.48731213400000001</v>
      </c>
      <c r="F1969" s="4">
        <v>-0.30542599999999998</v>
      </c>
      <c r="G1969" s="4">
        <v>-0.60921999999999998</v>
      </c>
      <c r="H1969" s="4">
        <v>-3.1348600000000002</v>
      </c>
      <c r="I1969" s="4">
        <v>-2.5256400000000001</v>
      </c>
    </row>
    <row r="1970" spans="1:9" x14ac:dyDescent="0.25">
      <c r="A1970" s="6" t="s">
        <v>7342</v>
      </c>
      <c r="B1970" s="2">
        <v>-0.27551637699999998</v>
      </c>
      <c r="C1970" s="2">
        <v>0.63067370099999998</v>
      </c>
      <c r="D1970" s="2">
        <v>2.782447017</v>
      </c>
      <c r="E1970" s="2">
        <v>2.1517733159999999</v>
      </c>
      <c r="F1970" s="4">
        <v>-0.30523699999999998</v>
      </c>
      <c r="G1970" s="4">
        <v>3.5490599999999997E-2</v>
      </c>
      <c r="H1970" s="4">
        <v>-0.51680300000000001</v>
      </c>
      <c r="I1970" s="4">
        <v>-0.55229300000000003</v>
      </c>
    </row>
    <row r="1971" spans="1:9" x14ac:dyDescent="0.25">
      <c r="A1971" s="6" t="s">
        <v>4295</v>
      </c>
      <c r="B1971" s="2">
        <v>0.30115339499999999</v>
      </c>
      <c r="C1971" s="2">
        <v>-8.1813917999999999E-2</v>
      </c>
      <c r="D1971" s="2">
        <v>-3.9958197000000001E-2</v>
      </c>
      <c r="E1971" s="2">
        <v>4.1855721999999998E-2</v>
      </c>
      <c r="F1971" s="4">
        <v>-0.30519099999999999</v>
      </c>
      <c r="G1971" s="4">
        <v>-1.33823</v>
      </c>
      <c r="H1971" s="4">
        <v>-3.0223200000000001</v>
      </c>
      <c r="I1971" s="4">
        <v>-1.6840900000000001</v>
      </c>
    </row>
    <row r="1972" spans="1:9" x14ac:dyDescent="0.25">
      <c r="A1972" s="6" t="s">
        <v>2087</v>
      </c>
      <c r="B1972" s="2">
        <v>0.36184458400000002</v>
      </c>
      <c r="C1972" s="2">
        <v>-5.3319556999999997E-2</v>
      </c>
      <c r="D1972" s="2">
        <v>-0.59438652599999997</v>
      </c>
      <c r="E1972" s="2">
        <v>-0.54106696899999995</v>
      </c>
      <c r="F1972" s="4">
        <v>-0.30497600000000002</v>
      </c>
      <c r="G1972" s="4">
        <v>-1.1762300000000001</v>
      </c>
      <c r="H1972" s="4">
        <v>-2.57253</v>
      </c>
      <c r="I1972" s="4">
        <v>-1.3963000000000001</v>
      </c>
    </row>
    <row r="1973" spans="1:9" x14ac:dyDescent="0.25">
      <c r="A1973" s="6" t="s">
        <v>8058</v>
      </c>
      <c r="B1973" s="2">
        <v>0.36036094099999999</v>
      </c>
      <c r="C1973" s="2">
        <v>-0.90061465500000004</v>
      </c>
      <c r="D1973" s="2">
        <v>0.68312294900000003</v>
      </c>
      <c r="E1973" s="2">
        <v>1.583737605</v>
      </c>
      <c r="F1973" s="4">
        <v>-0.30496299999999998</v>
      </c>
      <c r="G1973" s="4">
        <v>-0.99144299999999996</v>
      </c>
      <c r="H1973" s="4">
        <v>-4.2222700000000002E-3</v>
      </c>
      <c r="I1973" s="4">
        <v>0.98721999999999999</v>
      </c>
    </row>
    <row r="1974" spans="1:9" x14ac:dyDescent="0.25">
      <c r="A1974" s="6" t="s">
        <v>781</v>
      </c>
      <c r="B1974" s="2">
        <v>0.35610597799999999</v>
      </c>
      <c r="C1974" s="2">
        <v>-0.28878997499999998</v>
      </c>
      <c r="D1974" s="2">
        <v>-7.0224729999999999E-2</v>
      </c>
      <c r="E1974" s="2">
        <v>0.21856524499999999</v>
      </c>
      <c r="F1974" s="4">
        <v>-0.30493500000000001</v>
      </c>
      <c r="G1974" s="4">
        <v>-1.4898899999999999</v>
      </c>
      <c r="H1974" s="4">
        <v>-3.1823199999999998</v>
      </c>
      <c r="I1974" s="4">
        <v>-1.6924300000000001</v>
      </c>
    </row>
    <row r="1975" spans="1:9" x14ac:dyDescent="0.25">
      <c r="A1975" s="6" t="s">
        <v>692</v>
      </c>
      <c r="B1975" s="2">
        <v>-0.58235748300000001</v>
      </c>
      <c r="C1975" s="2">
        <v>-1.004921615</v>
      </c>
      <c r="D1975" s="2">
        <v>-0.96687174099999995</v>
      </c>
      <c r="E1975" s="2">
        <v>3.8049873999999997E-2</v>
      </c>
      <c r="F1975" s="4">
        <v>-0.30488500000000002</v>
      </c>
      <c r="G1975" s="4">
        <v>-1.1543600000000001</v>
      </c>
      <c r="H1975" s="4">
        <v>-3.0830000000000002</v>
      </c>
      <c r="I1975" s="4">
        <v>-1.9286300000000001</v>
      </c>
    </row>
    <row r="1976" spans="1:9" x14ac:dyDescent="0.25">
      <c r="A1976" s="6" t="s">
        <v>2013</v>
      </c>
      <c r="B1976" s="2">
        <v>0.53238854499999999</v>
      </c>
      <c r="C1976" s="2">
        <v>-9.8772369999999998E-2</v>
      </c>
      <c r="D1976" s="2">
        <v>0.42572379900000001</v>
      </c>
      <c r="E1976" s="2">
        <v>0.52449616899999996</v>
      </c>
      <c r="F1976" s="4">
        <v>-0.30469600000000002</v>
      </c>
      <c r="G1976" s="4">
        <v>-1.37818</v>
      </c>
      <c r="H1976" s="4">
        <v>-2.8295599999999999</v>
      </c>
      <c r="I1976" s="4">
        <v>-1.45137</v>
      </c>
    </row>
    <row r="1977" spans="1:9" x14ac:dyDescent="0.25">
      <c r="A1977" s="6" t="s">
        <v>2745</v>
      </c>
      <c r="B1977" s="2">
        <v>-0.31881883900000002</v>
      </c>
      <c r="C1977" s="2">
        <v>-0.14378747</v>
      </c>
      <c r="D1977" s="2">
        <v>-0.33728000699999999</v>
      </c>
      <c r="E1977" s="2">
        <v>-0.19349253699999999</v>
      </c>
      <c r="F1977" s="4">
        <v>-0.30451</v>
      </c>
      <c r="G1977" s="4">
        <v>-0.547149</v>
      </c>
      <c r="H1977" s="4">
        <v>-0.14756900000000001</v>
      </c>
      <c r="I1977" s="4">
        <v>0.39957999999999999</v>
      </c>
    </row>
    <row r="1978" spans="1:9" x14ac:dyDescent="0.25">
      <c r="A1978" s="6" t="s">
        <v>1794</v>
      </c>
      <c r="B1978" s="2">
        <v>0.94943096800000004</v>
      </c>
      <c r="C1978" s="2">
        <v>0.52885050199999994</v>
      </c>
      <c r="D1978" s="2">
        <v>-3.7095086999999999E-2</v>
      </c>
      <c r="E1978" s="2">
        <v>-0.56594558900000003</v>
      </c>
      <c r="F1978" s="4">
        <v>-0.30447200000000002</v>
      </c>
      <c r="G1978" s="4">
        <v>0.78652699999999998</v>
      </c>
      <c r="H1978" s="4">
        <v>-0.80345800000000001</v>
      </c>
      <c r="I1978" s="4">
        <v>-1.5899799999999999</v>
      </c>
    </row>
    <row r="1979" spans="1:9" x14ac:dyDescent="0.25">
      <c r="A1979" s="6" t="s">
        <v>2209</v>
      </c>
      <c r="B1979" s="2">
        <v>0.18180151</v>
      </c>
      <c r="C1979" s="2">
        <v>-2.6291301999999999E-2</v>
      </c>
      <c r="D1979" s="2">
        <v>-0.47646543200000002</v>
      </c>
      <c r="E1979" s="2">
        <v>-0.45017413000000001</v>
      </c>
      <c r="F1979" s="4">
        <v>-0.30441000000000001</v>
      </c>
      <c r="G1979" s="4">
        <v>-0.130666</v>
      </c>
      <c r="H1979" s="4">
        <v>-1.0495699999999999</v>
      </c>
      <c r="I1979" s="4">
        <v>-0.91890799999999995</v>
      </c>
    </row>
    <row r="1980" spans="1:9" x14ac:dyDescent="0.25">
      <c r="A1980" s="6" t="s">
        <v>6202</v>
      </c>
      <c r="B1980" s="2">
        <v>1.484128648</v>
      </c>
      <c r="C1980" s="2">
        <v>-1.916375814</v>
      </c>
      <c r="D1980" s="2">
        <v>2.7712498889999999</v>
      </c>
      <c r="E1980" s="2">
        <v>4.6876257030000001</v>
      </c>
      <c r="F1980" s="4">
        <v>-0.30404900000000001</v>
      </c>
      <c r="G1980" s="4"/>
      <c r="H1980" s="4">
        <v>-9.5608200000000004E-2</v>
      </c>
      <c r="I1980" s="4"/>
    </row>
    <row r="1981" spans="1:9" x14ac:dyDescent="0.25">
      <c r="A1981" s="6" t="s">
        <v>10037</v>
      </c>
      <c r="B1981" s="2">
        <v>-2.0260387290000001</v>
      </c>
      <c r="C1981" s="2">
        <v>-1.8450568000000001</v>
      </c>
      <c r="D1981" s="2">
        <v>0.58409706400000005</v>
      </c>
      <c r="E1981" s="2">
        <v>2.4291538639999999</v>
      </c>
      <c r="F1981" s="4">
        <v>-0.304035</v>
      </c>
      <c r="G1981" s="4">
        <v>0.78494399999999998</v>
      </c>
      <c r="H1981" s="4">
        <v>0.48806100000000002</v>
      </c>
      <c r="I1981" s="4">
        <v>-0.29688300000000001</v>
      </c>
    </row>
    <row r="1982" spans="1:9" x14ac:dyDescent="0.25">
      <c r="A1982" s="6" t="s">
        <v>5862</v>
      </c>
      <c r="B1982" s="2">
        <v>0.16450263800000001</v>
      </c>
      <c r="C1982" s="2">
        <v>1.2315190579999999</v>
      </c>
      <c r="D1982" s="2">
        <v>1.8467604740000001</v>
      </c>
      <c r="E1982" s="2">
        <v>0.61524141600000004</v>
      </c>
      <c r="F1982" s="4">
        <v>-0.30380800000000002</v>
      </c>
      <c r="G1982" s="4">
        <v>0.48364600000000002</v>
      </c>
      <c r="H1982" s="4">
        <v>1.27589</v>
      </c>
      <c r="I1982" s="4">
        <v>0.79224300000000003</v>
      </c>
    </row>
    <row r="1983" spans="1:9" x14ac:dyDescent="0.25">
      <c r="A1983" s="6" t="s">
        <v>3339</v>
      </c>
      <c r="B1983" s="2">
        <v>-0.414166859</v>
      </c>
      <c r="C1983" s="2">
        <v>0.38445365799999998</v>
      </c>
      <c r="D1983" s="2">
        <v>2.3619057080000001</v>
      </c>
      <c r="E1983" s="2">
        <v>1.977452049</v>
      </c>
      <c r="F1983" s="4">
        <v>-0.30354799999999998</v>
      </c>
      <c r="G1983" s="4">
        <v>-1.3235399999999999</v>
      </c>
      <c r="H1983" s="4"/>
      <c r="I1983" s="4"/>
    </row>
    <row r="1984" spans="1:9" x14ac:dyDescent="0.25">
      <c r="A1984" s="6" t="s">
        <v>5346</v>
      </c>
      <c r="B1984" s="2">
        <v>0.228493684</v>
      </c>
      <c r="C1984" s="2">
        <v>0.19912255000000001</v>
      </c>
      <c r="D1984" s="2">
        <v>-1.0136180610000001</v>
      </c>
      <c r="E1984" s="2">
        <v>-1.2127406110000001</v>
      </c>
      <c r="F1984" s="4">
        <v>-0.30353000000000002</v>
      </c>
      <c r="G1984" s="4">
        <v>-0.47275800000000001</v>
      </c>
      <c r="H1984" s="4">
        <v>-0.69507099999999999</v>
      </c>
      <c r="I1984" s="4">
        <v>-0.22231300000000001</v>
      </c>
    </row>
    <row r="1985" spans="1:9" x14ac:dyDescent="0.25">
      <c r="A1985" s="6" t="s">
        <v>2402</v>
      </c>
      <c r="B1985" s="2">
        <v>-0.76850477100000003</v>
      </c>
      <c r="C1985" s="2">
        <v>0.49600874700000003</v>
      </c>
      <c r="D1985" s="2">
        <v>-1.0644224010000001</v>
      </c>
      <c r="E1985" s="2">
        <v>-1.5604311479999999</v>
      </c>
      <c r="F1985" s="4">
        <v>-0.30333300000000002</v>
      </c>
      <c r="G1985" s="4">
        <v>-0.38623800000000003</v>
      </c>
      <c r="H1985" s="4">
        <v>-1.1629400000000001</v>
      </c>
      <c r="I1985" s="4">
        <v>-0.77670300000000003</v>
      </c>
    </row>
    <row r="1986" spans="1:9" x14ac:dyDescent="0.25">
      <c r="A1986" s="6" t="s">
        <v>4504</v>
      </c>
      <c r="B1986" s="2">
        <v>-0.77138244099999997</v>
      </c>
      <c r="C1986" s="2">
        <v>-0.29763676300000003</v>
      </c>
      <c r="D1986" s="2">
        <v>-0.97012863599999999</v>
      </c>
      <c r="E1986" s="2">
        <v>-0.67249187300000002</v>
      </c>
      <c r="F1986" s="4">
        <v>-0.30305500000000002</v>
      </c>
      <c r="G1986" s="4">
        <v>-0.95087999999999995</v>
      </c>
      <c r="H1986" s="4">
        <v>-2.01532</v>
      </c>
      <c r="I1986" s="4">
        <v>-1.0644400000000001</v>
      </c>
    </row>
    <row r="1987" spans="1:9" x14ac:dyDescent="0.25">
      <c r="A1987" s="6" t="s">
        <v>9979</v>
      </c>
      <c r="B1987" s="2">
        <v>1.204719801</v>
      </c>
      <c r="C1987" s="2">
        <v>2.3360503210000001</v>
      </c>
      <c r="D1987" s="2">
        <v>4.2067019180000003</v>
      </c>
      <c r="E1987" s="2">
        <v>1.8706515969999999</v>
      </c>
      <c r="F1987" s="4">
        <v>-0.30240899999999998</v>
      </c>
      <c r="G1987" s="4">
        <v>-1.1473</v>
      </c>
      <c r="H1987" s="4">
        <v>3.3550999999999997E-2</v>
      </c>
      <c r="I1987" s="4">
        <v>1.18085</v>
      </c>
    </row>
    <row r="1988" spans="1:9" x14ac:dyDescent="0.25">
      <c r="A1988" s="6" t="s">
        <v>9205</v>
      </c>
      <c r="B1988" s="2">
        <v>-0.65098989699999998</v>
      </c>
      <c r="C1988" s="2">
        <v>0.14777274300000001</v>
      </c>
      <c r="D1988" s="2">
        <v>0.55376358699999995</v>
      </c>
      <c r="E1988" s="2">
        <v>0.40599084400000002</v>
      </c>
      <c r="F1988" s="4">
        <v>-0.30237999999999998</v>
      </c>
      <c r="G1988" s="4">
        <v>-0.41196199999999999</v>
      </c>
      <c r="H1988" s="4">
        <v>-1.7959499999999999</v>
      </c>
      <c r="I1988" s="4">
        <v>-1.3839900000000001</v>
      </c>
    </row>
    <row r="1989" spans="1:9" x14ac:dyDescent="0.25">
      <c r="A1989" s="6" t="s">
        <v>4779</v>
      </c>
      <c r="B1989" s="2">
        <v>-0.15044724900000001</v>
      </c>
      <c r="C1989" s="2">
        <v>-0.30544419699999997</v>
      </c>
      <c r="D1989" s="2">
        <v>-0.71441225100000005</v>
      </c>
      <c r="E1989" s="2">
        <v>-0.40896805400000003</v>
      </c>
      <c r="F1989" s="4">
        <v>-0.30237999999999998</v>
      </c>
      <c r="G1989" s="4">
        <v>-2.4826600000000001E-2</v>
      </c>
      <c r="H1989" s="4">
        <v>-3.3699599999999998</v>
      </c>
      <c r="I1989" s="4">
        <v>-3.3451300000000002</v>
      </c>
    </row>
    <row r="1990" spans="1:9" x14ac:dyDescent="0.25">
      <c r="A1990" s="6" t="s">
        <v>4494</v>
      </c>
      <c r="B1990" s="2">
        <v>1.173117347</v>
      </c>
      <c r="C1990" s="2">
        <v>-2.6405489919999998</v>
      </c>
      <c r="D1990" s="2">
        <v>-0.87929995500000002</v>
      </c>
      <c r="E1990" s="2">
        <v>1.761249037</v>
      </c>
      <c r="F1990" s="4">
        <v>-0.30212699999999998</v>
      </c>
      <c r="G1990" s="4">
        <v>-2.91194</v>
      </c>
      <c r="H1990" s="4">
        <v>-4.3152299999999998E-2</v>
      </c>
      <c r="I1990" s="4">
        <v>2.8687900000000002</v>
      </c>
    </row>
    <row r="1991" spans="1:9" x14ac:dyDescent="0.25">
      <c r="A1991" s="6" t="s">
        <v>9829</v>
      </c>
      <c r="B1991" s="2">
        <v>-0.58847608500000004</v>
      </c>
      <c r="C1991" s="2">
        <v>0.92814435399999995</v>
      </c>
      <c r="D1991" s="2">
        <v>0.31035312799999998</v>
      </c>
      <c r="E1991" s="2">
        <v>-0.61779122600000003</v>
      </c>
      <c r="F1991" s="4">
        <v>-0.30208099999999999</v>
      </c>
      <c r="G1991" s="4">
        <v>2.2671100000000002</v>
      </c>
      <c r="H1991" s="4">
        <v>1.55284</v>
      </c>
      <c r="I1991" s="4">
        <v>-0.71427600000000002</v>
      </c>
    </row>
    <row r="1992" spans="1:9" x14ac:dyDescent="0.25">
      <c r="A1992" s="6" t="s">
        <v>3479</v>
      </c>
      <c r="B1992" s="2">
        <v>-0.67783296100000001</v>
      </c>
      <c r="C1992" s="2">
        <v>4.2360890000000002E-3</v>
      </c>
      <c r="D1992" s="2">
        <v>1.429095988</v>
      </c>
      <c r="E1992" s="2">
        <v>1.4248598990000001</v>
      </c>
      <c r="F1992" s="4">
        <v>-0.30206499999999997</v>
      </c>
      <c r="G1992" s="4">
        <v>-0.61846400000000001</v>
      </c>
      <c r="H1992" s="4">
        <v>1.91476</v>
      </c>
      <c r="I1992" s="4">
        <v>2.53322</v>
      </c>
    </row>
    <row r="1993" spans="1:9" x14ac:dyDescent="0.25">
      <c r="A1993" s="6" t="s">
        <v>6653</v>
      </c>
      <c r="B1993" s="2">
        <v>0.18037444999999999</v>
      </c>
      <c r="C1993" s="2">
        <v>-0.43556691600000003</v>
      </c>
      <c r="D1993" s="2">
        <v>1.4353716649999999</v>
      </c>
      <c r="E1993" s="2">
        <v>1.8709385810000001</v>
      </c>
      <c r="F1993" s="4">
        <v>-0.301896</v>
      </c>
      <c r="G1993" s="4">
        <v>-1.6969700000000001</v>
      </c>
      <c r="H1993" s="4">
        <v>0.266488</v>
      </c>
      <c r="I1993" s="4">
        <v>1.9634499999999999</v>
      </c>
    </row>
    <row r="1994" spans="1:9" x14ac:dyDescent="0.25">
      <c r="A1994" s="6" t="s">
        <v>347</v>
      </c>
      <c r="B1994" s="2">
        <v>0.16882079</v>
      </c>
      <c r="C1994" s="2">
        <v>0.19529400699999999</v>
      </c>
      <c r="D1994" s="2">
        <v>-7.2150120999999998E-2</v>
      </c>
      <c r="E1994" s="2">
        <v>-0.267444128</v>
      </c>
      <c r="F1994" s="4">
        <v>-0.30186400000000002</v>
      </c>
      <c r="G1994" s="4">
        <v>0.60402800000000001</v>
      </c>
      <c r="H1994" s="4">
        <v>-0.51518299999999995</v>
      </c>
      <c r="I1994" s="4">
        <v>-1.11921</v>
      </c>
    </row>
    <row r="1995" spans="1:9" x14ac:dyDescent="0.25">
      <c r="A1995" s="6" t="s">
        <v>4161</v>
      </c>
      <c r="B1995" s="2">
        <v>1.4759590140000001</v>
      </c>
      <c r="C1995" s="2">
        <v>2.6416785049999998</v>
      </c>
      <c r="D1995" s="2">
        <v>4.7149896309999999</v>
      </c>
      <c r="E1995" s="2">
        <v>2.0733111260000001</v>
      </c>
      <c r="F1995" s="4">
        <v>-0.30169200000000002</v>
      </c>
      <c r="G1995" s="4">
        <v>0.663852</v>
      </c>
      <c r="H1995" s="4">
        <v>4.7491800000000001E-2</v>
      </c>
      <c r="I1995" s="4">
        <v>-0.61636000000000002</v>
      </c>
    </row>
    <row r="1996" spans="1:9" x14ac:dyDescent="0.25">
      <c r="A1996" s="6" t="s">
        <v>1744</v>
      </c>
      <c r="B1996" s="2">
        <v>-0.59123453800000003</v>
      </c>
      <c r="C1996" s="2">
        <v>-1.652032229</v>
      </c>
      <c r="D1996" s="2">
        <v>-0.98637395500000002</v>
      </c>
      <c r="E1996" s="2">
        <v>0.66565827399999999</v>
      </c>
      <c r="F1996" s="4">
        <v>-0.30141000000000001</v>
      </c>
      <c r="G1996" s="4">
        <v>-2.5546700000000002</v>
      </c>
      <c r="H1996" s="4">
        <v>-3.47925</v>
      </c>
      <c r="I1996" s="4">
        <v>-0.92457900000000004</v>
      </c>
    </row>
    <row r="1997" spans="1:9" x14ac:dyDescent="0.25">
      <c r="A1997" s="6" t="s">
        <v>5080</v>
      </c>
      <c r="B1997" s="2">
        <v>7.9951500999999994E-2</v>
      </c>
      <c r="C1997" s="2">
        <v>0.65074549400000004</v>
      </c>
      <c r="D1997" s="2">
        <v>-1.817835409</v>
      </c>
      <c r="E1997" s="2">
        <v>-2.4685809029999999</v>
      </c>
      <c r="F1997" s="4">
        <v>-0.301317</v>
      </c>
      <c r="G1997" s="4">
        <v>-0.25216</v>
      </c>
      <c r="H1997" s="4">
        <v>-2.0916100000000002</v>
      </c>
      <c r="I1997" s="4">
        <v>-1.83945</v>
      </c>
    </row>
    <row r="1998" spans="1:9" x14ac:dyDescent="0.25">
      <c r="A1998" s="6" t="s">
        <v>8080</v>
      </c>
      <c r="B1998" s="2">
        <v>0.52228906100000005</v>
      </c>
      <c r="C1998" s="2">
        <v>0.46871640599999997</v>
      </c>
      <c r="D1998" s="2">
        <v>-0.41625664299999998</v>
      </c>
      <c r="E1998" s="2">
        <v>-0.88497304899999996</v>
      </c>
      <c r="F1998" s="4">
        <v>-0.30117100000000002</v>
      </c>
      <c r="G1998" s="4">
        <v>-0.44862299999999999</v>
      </c>
      <c r="H1998" s="4">
        <v>-1.48386</v>
      </c>
      <c r="I1998" s="4">
        <v>-1.0352399999999999</v>
      </c>
    </row>
    <row r="1999" spans="1:9" x14ac:dyDescent="0.25">
      <c r="A1999" s="6" t="s">
        <v>5695</v>
      </c>
      <c r="B1999" s="2">
        <v>0.66031422100000003</v>
      </c>
      <c r="C1999" s="2">
        <v>4.1667859999999996E-3</v>
      </c>
      <c r="D1999" s="2">
        <v>0.83102548899999995</v>
      </c>
      <c r="E1999" s="2">
        <v>0.82685870299999997</v>
      </c>
      <c r="F1999" s="4">
        <v>-0.30087399999999997</v>
      </c>
      <c r="G1999" s="4">
        <v>-0.117371</v>
      </c>
      <c r="H1999" s="4">
        <v>0.38674700000000001</v>
      </c>
      <c r="I1999" s="4">
        <v>0.50411799999999996</v>
      </c>
    </row>
    <row r="2000" spans="1:9" x14ac:dyDescent="0.25">
      <c r="A2000" s="6" t="s">
        <v>9317</v>
      </c>
      <c r="B2000" s="2">
        <v>0.62557259600000004</v>
      </c>
      <c r="C2000" s="2">
        <v>0.18736559999999999</v>
      </c>
      <c r="D2000" s="2">
        <v>-2.2977269630000001</v>
      </c>
      <c r="E2000" s="2">
        <v>-2.4850925629999998</v>
      </c>
      <c r="F2000" s="4">
        <v>-0.300452</v>
      </c>
      <c r="G2000" s="4">
        <v>-0.13334799999999999</v>
      </c>
      <c r="H2000" s="4">
        <v>-0.26211200000000001</v>
      </c>
      <c r="I2000" s="4">
        <v>-0.12876399999999999</v>
      </c>
    </row>
    <row r="2001" spans="1:9" x14ac:dyDescent="0.25">
      <c r="A2001" s="6" t="s">
        <v>8659</v>
      </c>
      <c r="B2001" s="2">
        <v>0.313062175</v>
      </c>
      <c r="C2001" s="2">
        <v>-0.68781747800000004</v>
      </c>
      <c r="D2001" s="2">
        <v>0.57042683100000002</v>
      </c>
      <c r="E2001" s="2">
        <v>1.2582443089999999</v>
      </c>
      <c r="F2001" s="4">
        <v>-0.29996499999999998</v>
      </c>
      <c r="G2001" s="4">
        <v>-0.40277200000000002</v>
      </c>
      <c r="H2001" s="4">
        <v>1.7899400000000001</v>
      </c>
      <c r="I2001" s="4">
        <v>2.19272</v>
      </c>
    </row>
    <row r="2002" spans="1:9" x14ac:dyDescent="0.25">
      <c r="A2002" s="6" t="s">
        <v>4052</v>
      </c>
      <c r="B2002" s="2">
        <v>0.45585691299999997</v>
      </c>
      <c r="C2002" s="2">
        <v>0.88325105999999998</v>
      </c>
      <c r="D2002" s="2">
        <v>0.22145145099999999</v>
      </c>
      <c r="E2002" s="2">
        <v>-0.66179960900000001</v>
      </c>
      <c r="F2002" s="4">
        <v>-0.29968099999999998</v>
      </c>
      <c r="G2002" s="4">
        <v>-0.32741100000000001</v>
      </c>
      <c r="H2002" s="4">
        <v>-0.58765199999999995</v>
      </c>
      <c r="I2002" s="4">
        <v>-0.260241</v>
      </c>
    </row>
    <row r="2003" spans="1:9" x14ac:dyDescent="0.25">
      <c r="A2003" s="6" t="s">
        <v>8006</v>
      </c>
      <c r="B2003" s="2">
        <v>-1.24267511</v>
      </c>
      <c r="C2003" s="2">
        <v>2.0320991930000001</v>
      </c>
      <c r="D2003" s="2">
        <v>0.79298976300000001</v>
      </c>
      <c r="E2003" s="2">
        <v>-1.2391094300000001</v>
      </c>
      <c r="F2003" s="4">
        <v>-0.299597</v>
      </c>
      <c r="G2003" s="4">
        <v>1.6707900000000001E-2</v>
      </c>
      <c r="H2003" s="4">
        <v>-1.04386</v>
      </c>
      <c r="I2003" s="4">
        <v>-1.06057</v>
      </c>
    </row>
    <row r="2004" spans="1:9" x14ac:dyDescent="0.25">
      <c r="A2004" s="6" t="s">
        <v>6456</v>
      </c>
      <c r="B2004" s="2">
        <v>0.213428585</v>
      </c>
      <c r="C2004" s="2">
        <v>-0.14397241099999999</v>
      </c>
      <c r="D2004" s="2">
        <v>-1.2719885420000001</v>
      </c>
      <c r="E2004" s="2">
        <v>-1.1280161310000001</v>
      </c>
      <c r="F2004" s="4">
        <v>-0.29916300000000001</v>
      </c>
      <c r="G2004" s="4">
        <v>-0.51295500000000005</v>
      </c>
      <c r="H2004" s="4">
        <v>-0.98695600000000006</v>
      </c>
      <c r="I2004" s="4">
        <v>-0.47400100000000001</v>
      </c>
    </row>
    <row r="2005" spans="1:9" x14ac:dyDescent="0.25">
      <c r="A2005" s="6" t="s">
        <v>7772</v>
      </c>
      <c r="B2005" s="2">
        <v>-0.41780194500000001</v>
      </c>
      <c r="C2005" s="2">
        <v>-0.32145536600000002</v>
      </c>
      <c r="D2005" s="2">
        <v>-1.0045715879999999</v>
      </c>
      <c r="E2005" s="2">
        <v>-0.683116222</v>
      </c>
      <c r="F2005" s="4">
        <v>-0.299041</v>
      </c>
      <c r="G2005" s="4">
        <v>8.4728399999999995E-2</v>
      </c>
      <c r="H2005" s="4">
        <v>1.3742799999999999</v>
      </c>
      <c r="I2005" s="4">
        <v>1.28955</v>
      </c>
    </row>
    <row r="2006" spans="1:9" x14ac:dyDescent="0.25">
      <c r="A2006" s="6" t="s">
        <v>2818</v>
      </c>
      <c r="B2006" s="2">
        <v>-0.231094998</v>
      </c>
      <c r="C2006" s="2">
        <v>0.235870357</v>
      </c>
      <c r="D2006" s="2">
        <v>-0.47319757600000001</v>
      </c>
      <c r="E2006" s="2">
        <v>-0.70906793300000004</v>
      </c>
      <c r="F2006" s="4">
        <v>-0.29901299999999997</v>
      </c>
      <c r="G2006" s="4">
        <v>-0.41285300000000003</v>
      </c>
      <c r="H2006" s="4">
        <v>-0.68676099999999995</v>
      </c>
      <c r="I2006" s="4">
        <v>-0.27390900000000001</v>
      </c>
    </row>
    <row r="2007" spans="1:9" x14ac:dyDescent="0.25">
      <c r="A2007" s="6" t="s">
        <v>2006</v>
      </c>
      <c r="B2007" s="2">
        <v>0.338617738</v>
      </c>
      <c r="C2007" s="2">
        <v>-0.20923594500000001</v>
      </c>
      <c r="D2007" s="2">
        <v>-0.736899949</v>
      </c>
      <c r="E2007" s="2">
        <v>-0.52766400400000002</v>
      </c>
      <c r="F2007" s="4">
        <v>-0.29893399999999998</v>
      </c>
      <c r="G2007" s="4">
        <v>-0.83470900000000003</v>
      </c>
      <c r="H2007" s="4">
        <v>-1.07419</v>
      </c>
      <c r="I2007" s="4">
        <v>-0.239477</v>
      </c>
    </row>
    <row r="2008" spans="1:9" x14ac:dyDescent="0.25">
      <c r="A2008" s="6" t="s">
        <v>8853</v>
      </c>
      <c r="B2008" s="2">
        <v>0.49123091899999999</v>
      </c>
      <c r="C2008" s="2">
        <v>-0.26231190999999998</v>
      </c>
      <c r="D2008" s="2">
        <v>0.54272057500000004</v>
      </c>
      <c r="E2008" s="2">
        <v>0.80503248500000002</v>
      </c>
      <c r="F2008" s="4">
        <v>-0.29883599999999999</v>
      </c>
      <c r="G2008" s="4">
        <v>-1.4996700000000001</v>
      </c>
      <c r="H2008" s="4">
        <v>-3.0917699999999999</v>
      </c>
      <c r="I2008" s="4">
        <v>-1.5921000000000001</v>
      </c>
    </row>
    <row r="2009" spans="1:9" x14ac:dyDescent="0.25">
      <c r="A2009" s="6" t="s">
        <v>2498</v>
      </c>
      <c r="B2009" s="2">
        <v>0.289511189</v>
      </c>
      <c r="C2009" s="2">
        <v>-0.50207294800000002</v>
      </c>
      <c r="D2009" s="2">
        <v>-0.25094311699999999</v>
      </c>
      <c r="E2009" s="2">
        <v>0.25112983100000003</v>
      </c>
      <c r="F2009" s="4">
        <v>-0.29865900000000001</v>
      </c>
      <c r="G2009" s="4">
        <v>-1.60053</v>
      </c>
      <c r="H2009" s="4">
        <v>0.97714400000000001</v>
      </c>
      <c r="I2009" s="4">
        <v>2.5776699999999999</v>
      </c>
    </row>
    <row r="2010" spans="1:9" x14ac:dyDescent="0.25">
      <c r="A2010" s="6" t="s">
        <v>3834</v>
      </c>
      <c r="B2010" s="2">
        <v>-0.42313013900000002</v>
      </c>
      <c r="C2010" s="2">
        <v>0.66792944899999995</v>
      </c>
      <c r="D2010" s="2">
        <v>0.69982101799999996</v>
      </c>
      <c r="E2010" s="2">
        <v>3.1891569000000002E-2</v>
      </c>
      <c r="F2010" s="4">
        <v>-0.29860900000000001</v>
      </c>
      <c r="G2010" s="4">
        <v>0.47967199999999999</v>
      </c>
      <c r="H2010" s="4">
        <v>6.9273399999999999E-2</v>
      </c>
      <c r="I2010" s="4">
        <v>-0.41039900000000001</v>
      </c>
    </row>
    <row r="2011" spans="1:9" x14ac:dyDescent="0.25">
      <c r="A2011" s="6" t="s">
        <v>372</v>
      </c>
      <c r="B2011" s="2">
        <v>-0.15929989</v>
      </c>
      <c r="C2011" s="2">
        <v>-0.54083173500000004</v>
      </c>
      <c r="D2011" s="2">
        <v>-1.026557336</v>
      </c>
      <c r="E2011" s="2">
        <v>-0.48572559999999998</v>
      </c>
      <c r="F2011" s="4">
        <v>-0.298404</v>
      </c>
      <c r="G2011" s="4">
        <v>-1.96905</v>
      </c>
      <c r="H2011" s="4">
        <v>-2.7053500000000001</v>
      </c>
      <c r="I2011" s="4">
        <v>-0.73630099999999998</v>
      </c>
    </row>
    <row r="2012" spans="1:9" x14ac:dyDescent="0.25">
      <c r="A2012" s="6" t="s">
        <v>5133</v>
      </c>
      <c r="B2012" s="2">
        <v>-4.5443297000000001E-2</v>
      </c>
      <c r="C2012" s="2">
        <v>-0.45763151600000002</v>
      </c>
      <c r="D2012" s="2">
        <v>-6.9710799000000004E-2</v>
      </c>
      <c r="E2012" s="2">
        <v>0.38792071700000003</v>
      </c>
      <c r="F2012" s="4">
        <v>-0.29830099999999998</v>
      </c>
      <c r="G2012" s="4">
        <v>0.47627599999999998</v>
      </c>
      <c r="H2012" s="4">
        <v>3.8139699999999999</v>
      </c>
      <c r="I2012" s="4">
        <v>3.3376899999999998</v>
      </c>
    </row>
    <row r="2013" spans="1:9" x14ac:dyDescent="0.25">
      <c r="A2013" s="6" t="s">
        <v>745</v>
      </c>
      <c r="B2013" s="2">
        <v>0.48396652299999998</v>
      </c>
      <c r="C2013" s="2">
        <v>-0.249889047</v>
      </c>
      <c r="D2013" s="2">
        <v>0.51979697700000005</v>
      </c>
      <c r="E2013" s="2">
        <v>0.76968602399999997</v>
      </c>
      <c r="F2013" s="4">
        <v>-0.29808600000000002</v>
      </c>
      <c r="G2013" s="4">
        <v>-1.18218</v>
      </c>
      <c r="H2013" s="4">
        <v>2.28735</v>
      </c>
      <c r="I2013" s="4">
        <v>3.4695200000000002</v>
      </c>
    </row>
    <row r="2014" spans="1:9" x14ac:dyDescent="0.25">
      <c r="A2014" s="6" t="s">
        <v>9274</v>
      </c>
      <c r="B2014" s="2">
        <v>-0.105766133</v>
      </c>
      <c r="C2014" s="2">
        <v>-0.51002134200000004</v>
      </c>
      <c r="D2014" s="2">
        <v>-1.1704111210000001</v>
      </c>
      <c r="E2014" s="2">
        <v>-0.66038977899999995</v>
      </c>
      <c r="F2014" s="4">
        <v>-0.29790899999999998</v>
      </c>
      <c r="G2014" s="4">
        <v>-3.1084000000000001</v>
      </c>
      <c r="H2014" s="4">
        <v>-4.6011100000000003</v>
      </c>
      <c r="I2014" s="4">
        <v>-1.49271</v>
      </c>
    </row>
    <row r="2015" spans="1:9" x14ac:dyDescent="0.25">
      <c r="A2015" s="6" t="s">
        <v>3025</v>
      </c>
      <c r="B2015" s="2">
        <v>-0.35609750000000001</v>
      </c>
      <c r="C2015" s="2">
        <v>6.6595959999999996E-2</v>
      </c>
      <c r="D2015" s="2">
        <v>-0.123441878</v>
      </c>
      <c r="E2015" s="2">
        <v>-0.19003783799999999</v>
      </c>
      <c r="F2015" s="4">
        <v>-0.29772399999999999</v>
      </c>
      <c r="G2015" s="4">
        <v>-0.16895099999999999</v>
      </c>
      <c r="H2015" s="4">
        <v>-8.1084600000000007E-2</v>
      </c>
      <c r="I2015" s="4">
        <v>8.7866799999999995E-2</v>
      </c>
    </row>
    <row r="2016" spans="1:9" x14ac:dyDescent="0.25">
      <c r="A2016" s="6" t="s">
        <v>3528</v>
      </c>
      <c r="B2016" s="2">
        <v>-1.7360815000000002E-2</v>
      </c>
      <c r="C2016" s="2">
        <v>0.4201222</v>
      </c>
      <c r="D2016" s="2">
        <v>0.531093437</v>
      </c>
      <c r="E2016" s="2">
        <v>0.110971237</v>
      </c>
      <c r="F2016" s="4">
        <v>-0.29760700000000001</v>
      </c>
      <c r="G2016" s="4">
        <v>-0.41615200000000002</v>
      </c>
      <c r="H2016" s="4">
        <v>-1.7606900000000001</v>
      </c>
      <c r="I2016" s="4">
        <v>-1.3445400000000001</v>
      </c>
    </row>
    <row r="2017" spans="1:9" x14ac:dyDescent="0.25">
      <c r="A2017" s="6" t="s">
        <v>10041</v>
      </c>
      <c r="B2017" s="2">
        <v>5.8335943000000001E-2</v>
      </c>
      <c r="C2017" s="2">
        <v>0.71222480399999999</v>
      </c>
      <c r="D2017" s="2">
        <v>3.3992155890000002</v>
      </c>
      <c r="E2017" s="2">
        <v>2.6869907849999999</v>
      </c>
      <c r="F2017" s="4">
        <v>-0.29739300000000002</v>
      </c>
      <c r="G2017" s="4">
        <v>0.93627899999999997</v>
      </c>
      <c r="H2017" s="4">
        <v>0.63029900000000005</v>
      </c>
      <c r="I2017" s="4">
        <v>-0.30597999999999997</v>
      </c>
    </row>
    <row r="2018" spans="1:9" x14ac:dyDescent="0.25">
      <c r="A2018" s="6" t="s">
        <v>7461</v>
      </c>
      <c r="B2018" s="2">
        <v>-1.7976239949999999</v>
      </c>
      <c r="C2018" s="2">
        <v>0.91760080300000002</v>
      </c>
      <c r="D2018" s="2">
        <v>-0.257831637</v>
      </c>
      <c r="E2018" s="2">
        <v>-1.17543244</v>
      </c>
      <c r="F2018" s="4">
        <v>-0.29722799999999999</v>
      </c>
      <c r="G2018" s="4">
        <v>-0.123584</v>
      </c>
      <c r="H2018" s="4"/>
      <c r="I2018" s="4"/>
    </row>
    <row r="2019" spans="1:9" x14ac:dyDescent="0.25">
      <c r="A2019" s="6" t="s">
        <v>8139</v>
      </c>
      <c r="B2019" s="2">
        <v>-1.176747894</v>
      </c>
      <c r="C2019" s="2">
        <v>-1.7084715989999999</v>
      </c>
      <c r="D2019" s="2">
        <v>-1.4276607189999999</v>
      </c>
      <c r="E2019" s="2">
        <v>0.28081087999999998</v>
      </c>
      <c r="F2019" s="4">
        <v>-0.29708200000000001</v>
      </c>
      <c r="G2019" s="4">
        <v>-0.69941299999999995</v>
      </c>
      <c r="H2019" s="4">
        <v>0.24416099999999999</v>
      </c>
      <c r="I2019" s="4">
        <v>0.94357500000000005</v>
      </c>
    </row>
    <row r="2020" spans="1:9" x14ac:dyDescent="0.25">
      <c r="A2020" s="6" t="s">
        <v>1831</v>
      </c>
      <c r="B2020" s="2">
        <v>-0.18619451100000001</v>
      </c>
      <c r="C2020" s="2">
        <v>-8.5230632000000001E-2</v>
      </c>
      <c r="D2020" s="2">
        <v>-0.69044192000000004</v>
      </c>
      <c r="E2020" s="2">
        <v>-0.60521128800000001</v>
      </c>
      <c r="F2020" s="4">
        <v>-0.29703299999999999</v>
      </c>
      <c r="G2020" s="4">
        <v>-0.25670799999999999</v>
      </c>
      <c r="H2020" s="4">
        <v>0.40038299999999999</v>
      </c>
      <c r="I2020" s="4">
        <v>0.65709099999999998</v>
      </c>
    </row>
    <row r="2021" spans="1:9" x14ac:dyDescent="0.25">
      <c r="A2021" s="6" t="s">
        <v>3962</v>
      </c>
      <c r="B2021" s="2">
        <v>-0.72696815299999995</v>
      </c>
      <c r="C2021" s="2">
        <v>0.118768146</v>
      </c>
      <c r="D2021" s="2">
        <v>-1.994421065</v>
      </c>
      <c r="E2021" s="2">
        <v>-2.1131892109999999</v>
      </c>
      <c r="F2021" s="4">
        <v>-0.29675699999999999</v>
      </c>
      <c r="G2021" s="4">
        <v>-0.20635400000000001</v>
      </c>
      <c r="H2021" s="4">
        <v>-1.9151100000000001</v>
      </c>
      <c r="I2021" s="4">
        <v>-1.7087600000000001</v>
      </c>
    </row>
    <row r="2022" spans="1:9" x14ac:dyDescent="0.25">
      <c r="A2022" s="6" t="s">
        <v>9225</v>
      </c>
      <c r="B2022" s="2">
        <v>0.52171378999999996</v>
      </c>
      <c r="C2022" s="2">
        <v>0.21120923999999999</v>
      </c>
      <c r="D2022" s="2">
        <v>9.8072285999999995E-2</v>
      </c>
      <c r="E2022" s="2">
        <v>-0.113136954</v>
      </c>
      <c r="F2022" s="4">
        <v>-0.29670600000000003</v>
      </c>
      <c r="G2022" s="4">
        <v>-1.87269</v>
      </c>
      <c r="H2022" s="4">
        <v>-2.1053600000000001</v>
      </c>
      <c r="I2022" s="4">
        <v>-0.23266899999999999</v>
      </c>
    </row>
    <row r="2023" spans="1:9" x14ac:dyDescent="0.25">
      <c r="A2023" s="6" t="s">
        <v>3788</v>
      </c>
      <c r="B2023" s="2">
        <v>0.32422067100000002</v>
      </c>
      <c r="C2023" s="2">
        <v>0.225599942</v>
      </c>
      <c r="D2023" s="2">
        <v>-1.429473467</v>
      </c>
      <c r="E2023" s="2">
        <v>-1.6550734090000001</v>
      </c>
      <c r="F2023" s="4">
        <v>-0.29661100000000001</v>
      </c>
      <c r="G2023" s="4">
        <v>-0.18506800000000001</v>
      </c>
      <c r="H2023" s="4">
        <v>-0.138631</v>
      </c>
      <c r="I2023" s="4">
        <v>4.6437199999999998E-2</v>
      </c>
    </row>
    <row r="2024" spans="1:9" x14ac:dyDescent="0.25">
      <c r="A2024" s="6" t="s">
        <v>2055</v>
      </c>
      <c r="B2024" s="2">
        <v>0.81885049899999995</v>
      </c>
      <c r="C2024" s="2">
        <v>-0.44368981000000002</v>
      </c>
      <c r="D2024" s="2">
        <v>1.7758692170000001</v>
      </c>
      <c r="E2024" s="2">
        <v>2.2195590260000002</v>
      </c>
      <c r="F2024" s="4">
        <v>-0.29599700000000001</v>
      </c>
      <c r="G2024" s="4">
        <v>-0.994811</v>
      </c>
      <c r="H2024" s="4">
        <v>4.38117</v>
      </c>
      <c r="I2024" s="4">
        <v>5.3759899999999998</v>
      </c>
    </row>
    <row r="2025" spans="1:9" x14ac:dyDescent="0.25">
      <c r="A2025" s="6" t="s">
        <v>1785</v>
      </c>
      <c r="B2025" s="2">
        <v>1.09064505</v>
      </c>
      <c r="C2025" s="2">
        <v>-0.83436511199999996</v>
      </c>
      <c r="D2025" s="2">
        <v>1.6076498749999999</v>
      </c>
      <c r="E2025" s="2">
        <v>2.4420149869999999</v>
      </c>
      <c r="F2025" s="4">
        <v>-0.29597099999999998</v>
      </c>
      <c r="G2025" s="4">
        <v>-1.9929300000000001</v>
      </c>
      <c r="H2025" s="4">
        <v>-1.49797</v>
      </c>
      <c r="I2025" s="4">
        <v>0.49496499999999999</v>
      </c>
    </row>
    <row r="2026" spans="1:9" x14ac:dyDescent="0.25">
      <c r="A2026" s="6" t="s">
        <v>5623</v>
      </c>
      <c r="B2026" s="2">
        <v>0.42865167599999998</v>
      </c>
      <c r="C2026" s="2">
        <v>3.6310582000000001E-2</v>
      </c>
      <c r="D2026" s="2">
        <v>5.9943662000000002E-2</v>
      </c>
      <c r="E2026" s="2">
        <v>2.3633079000000001E-2</v>
      </c>
      <c r="F2026" s="4">
        <v>-0.29566500000000001</v>
      </c>
      <c r="G2026" s="4">
        <v>-0.64885700000000002</v>
      </c>
      <c r="H2026" s="4">
        <v>-1.8821600000000001</v>
      </c>
      <c r="I2026" s="4">
        <v>-1.2333099999999999</v>
      </c>
    </row>
    <row r="2027" spans="1:9" x14ac:dyDescent="0.25">
      <c r="A2027" s="6" t="s">
        <v>1776</v>
      </c>
      <c r="B2027" s="2">
        <v>-0.48820833800000002</v>
      </c>
      <c r="C2027" s="2">
        <v>0.67091783900000002</v>
      </c>
      <c r="D2027" s="2">
        <v>-0.60535308099999996</v>
      </c>
      <c r="E2027" s="2">
        <v>-1.27627092</v>
      </c>
      <c r="F2027" s="4">
        <v>-0.295323</v>
      </c>
      <c r="G2027" s="4">
        <v>-0.23227800000000001</v>
      </c>
      <c r="H2027" s="4">
        <v>-2.8460100000000002</v>
      </c>
      <c r="I2027" s="4">
        <v>-2.6137299999999999</v>
      </c>
    </row>
    <row r="2028" spans="1:9" x14ac:dyDescent="0.25">
      <c r="A2028" s="6" t="s">
        <v>5661</v>
      </c>
      <c r="B2028" s="2">
        <v>-0.258374667</v>
      </c>
      <c r="C2028" s="2">
        <v>0.91637938299999999</v>
      </c>
      <c r="D2028" s="2">
        <v>1.733018331</v>
      </c>
      <c r="E2028" s="2">
        <v>0.816638949</v>
      </c>
      <c r="F2028" s="4">
        <v>-0.29519000000000001</v>
      </c>
      <c r="G2028" s="4">
        <v>0.43968800000000002</v>
      </c>
      <c r="H2028" s="4">
        <v>-1.3328800000000001</v>
      </c>
      <c r="I2028" s="4">
        <v>-1.77257</v>
      </c>
    </row>
    <row r="2029" spans="1:9" x14ac:dyDescent="0.25">
      <c r="A2029" s="6" t="s">
        <v>3216</v>
      </c>
      <c r="B2029" s="2">
        <v>6.2080443999999999E-2</v>
      </c>
      <c r="C2029" s="2">
        <v>-0.37526355300000003</v>
      </c>
      <c r="D2029" s="2">
        <v>1.0625356699999999</v>
      </c>
      <c r="E2029" s="2">
        <v>1.4377992239999999</v>
      </c>
      <c r="F2029" s="4">
        <v>-0.29518100000000003</v>
      </c>
      <c r="G2029" s="4">
        <v>-0.50667499999999999</v>
      </c>
      <c r="H2029" s="4">
        <v>0.70295399999999997</v>
      </c>
      <c r="I2029" s="4">
        <v>1.20963</v>
      </c>
    </row>
    <row r="2030" spans="1:9" x14ac:dyDescent="0.25">
      <c r="A2030" s="6" t="s">
        <v>143</v>
      </c>
      <c r="B2030" s="2">
        <v>0.22850630999999999</v>
      </c>
      <c r="C2030" s="2">
        <v>0.78800304200000004</v>
      </c>
      <c r="D2030" s="2">
        <v>0.91626082799999997</v>
      </c>
      <c r="E2030" s="2">
        <v>0.12825778600000001</v>
      </c>
      <c r="F2030" s="4">
        <v>-0.29515400000000003</v>
      </c>
      <c r="G2030" s="4">
        <v>-0.12014900000000001</v>
      </c>
      <c r="H2030" s="4">
        <v>-1.9148700000000001</v>
      </c>
      <c r="I2030" s="4">
        <v>-1.7947200000000001</v>
      </c>
    </row>
    <row r="2031" spans="1:9" x14ac:dyDescent="0.25">
      <c r="A2031" s="6" t="s">
        <v>3790</v>
      </c>
      <c r="B2031" s="2">
        <v>5.3073405999999997E-2</v>
      </c>
      <c r="C2031" s="2">
        <v>0.54182111799999999</v>
      </c>
      <c r="D2031" s="2">
        <v>0.49149916100000002</v>
      </c>
      <c r="E2031" s="2">
        <v>-5.0321957E-2</v>
      </c>
      <c r="F2031" s="4">
        <v>-0.29503000000000001</v>
      </c>
      <c r="G2031" s="4">
        <v>-1.5512400000000001E-2</v>
      </c>
      <c r="H2031" s="4">
        <v>-6.83507E-2</v>
      </c>
      <c r="I2031" s="4">
        <v>-5.2838299999999998E-2</v>
      </c>
    </row>
    <row r="2032" spans="1:9" x14ac:dyDescent="0.25">
      <c r="A2032" s="6" t="s">
        <v>7723</v>
      </c>
      <c r="B2032" s="2">
        <v>-0.19436445699999999</v>
      </c>
      <c r="C2032" s="2">
        <v>0.85156593199999997</v>
      </c>
      <c r="D2032" s="2">
        <v>0.49720068000000001</v>
      </c>
      <c r="E2032" s="2">
        <v>-0.35436525200000002</v>
      </c>
      <c r="F2032" s="4">
        <v>-0.29460500000000001</v>
      </c>
      <c r="G2032" s="4">
        <v>0.41180699999999998</v>
      </c>
      <c r="H2032" s="4">
        <v>1.2581199999999999</v>
      </c>
      <c r="I2032" s="4">
        <v>0.84631000000000001</v>
      </c>
    </row>
    <row r="2033" spans="1:9" x14ac:dyDescent="0.25">
      <c r="A2033" s="6" t="s">
        <v>8173</v>
      </c>
      <c r="B2033" s="2">
        <v>0.53550036400000001</v>
      </c>
      <c r="C2033" s="2">
        <v>-8.3975043999999999E-2</v>
      </c>
      <c r="D2033" s="2">
        <v>0.13686299299999999</v>
      </c>
      <c r="E2033" s="2">
        <v>0.22083803699999999</v>
      </c>
      <c r="F2033" s="4">
        <v>-0.29447099999999998</v>
      </c>
      <c r="G2033" s="4">
        <v>0.14785699999999999</v>
      </c>
      <c r="H2033" s="4">
        <v>1.1271500000000001</v>
      </c>
      <c r="I2033" s="4">
        <v>0.97929500000000003</v>
      </c>
    </row>
    <row r="2034" spans="1:9" x14ac:dyDescent="0.25">
      <c r="A2034" s="6" t="s">
        <v>5582</v>
      </c>
      <c r="B2034" s="2">
        <v>-1.3115562650000001</v>
      </c>
      <c r="C2034" s="2">
        <v>6.6151350000000003E-3</v>
      </c>
      <c r="D2034" s="2">
        <v>-1.146224224</v>
      </c>
      <c r="E2034" s="2">
        <v>-1.152839358</v>
      </c>
      <c r="F2034" s="4">
        <v>-0.29441299999999998</v>
      </c>
      <c r="G2034" s="4">
        <v>-2.7248700000000001</v>
      </c>
      <c r="H2034" s="4">
        <v>-5.2479300000000002</v>
      </c>
      <c r="I2034" s="4">
        <v>-2.5230700000000001</v>
      </c>
    </row>
    <row r="2035" spans="1:9" x14ac:dyDescent="0.25">
      <c r="A2035" s="6" t="s">
        <v>5552</v>
      </c>
      <c r="B2035" s="2">
        <v>0.18736591</v>
      </c>
      <c r="C2035" s="2">
        <v>0.69233092399999996</v>
      </c>
      <c r="D2035" s="2">
        <v>-0.46340168599999998</v>
      </c>
      <c r="E2035" s="2">
        <v>-1.155732609</v>
      </c>
      <c r="F2035" s="4">
        <v>-0.29424800000000001</v>
      </c>
      <c r="G2035" s="4">
        <v>0.246725</v>
      </c>
      <c r="H2035" s="4">
        <v>1.7201599999999999</v>
      </c>
      <c r="I2035" s="4">
        <v>1.47343</v>
      </c>
    </row>
    <row r="2036" spans="1:9" x14ac:dyDescent="0.25">
      <c r="A2036" s="6" t="s">
        <v>3540</v>
      </c>
      <c r="B2036" s="2">
        <v>0.69065396000000001</v>
      </c>
      <c r="C2036" s="2">
        <v>-7.7243120999999998E-2</v>
      </c>
      <c r="D2036" s="2">
        <v>0.56153306999999997</v>
      </c>
      <c r="E2036" s="2">
        <v>0.63877619100000005</v>
      </c>
      <c r="F2036" s="4">
        <v>-0.29389500000000002</v>
      </c>
      <c r="G2036" s="4">
        <v>0.27795799999999998</v>
      </c>
      <c r="H2036" s="4">
        <v>-0.80807200000000001</v>
      </c>
      <c r="I2036" s="4">
        <v>-1.0860300000000001</v>
      </c>
    </row>
    <row r="2037" spans="1:9" x14ac:dyDescent="0.25">
      <c r="A2037" s="6" t="s">
        <v>5725</v>
      </c>
      <c r="B2037" s="2">
        <v>8.1306769000000001E-2</v>
      </c>
      <c r="C2037" s="2">
        <v>-7.5409506000000001E-2</v>
      </c>
      <c r="D2037" s="2">
        <v>0.244860367</v>
      </c>
      <c r="E2037" s="2">
        <v>0.32026987299999998</v>
      </c>
      <c r="F2037" s="4">
        <v>-0.29389100000000001</v>
      </c>
      <c r="G2037" s="4">
        <v>-0.237431</v>
      </c>
      <c r="H2037" s="4">
        <v>0.70067100000000004</v>
      </c>
      <c r="I2037" s="4">
        <v>0.93810199999999999</v>
      </c>
    </row>
    <row r="2038" spans="1:9" x14ac:dyDescent="0.25">
      <c r="A2038" s="6" t="s">
        <v>1047</v>
      </c>
      <c r="B2038" s="2">
        <v>0.67937789299999995</v>
      </c>
      <c r="C2038" s="2">
        <v>0.26498944200000002</v>
      </c>
      <c r="D2038" s="2">
        <v>5.9420833999999999E-2</v>
      </c>
      <c r="E2038" s="2">
        <v>-0.20556860900000001</v>
      </c>
      <c r="F2038" s="4">
        <v>-0.29386499999999999</v>
      </c>
      <c r="G2038" s="4">
        <v>-1.02718</v>
      </c>
      <c r="H2038" s="4">
        <v>-1.81138</v>
      </c>
      <c r="I2038" s="4">
        <v>-0.78419700000000003</v>
      </c>
    </row>
    <row r="2039" spans="1:9" x14ac:dyDescent="0.25">
      <c r="A2039" s="6" t="s">
        <v>7383</v>
      </c>
      <c r="B2039" s="2">
        <v>-0.28420057399999998</v>
      </c>
      <c r="C2039" s="2">
        <v>-1.923690431</v>
      </c>
      <c r="D2039" s="2">
        <v>0.931534415</v>
      </c>
      <c r="E2039" s="2">
        <v>2.855224846</v>
      </c>
      <c r="F2039" s="4">
        <v>-0.29361900000000002</v>
      </c>
      <c r="G2039" s="4">
        <v>-2.3883899999999998</v>
      </c>
      <c r="H2039" s="4">
        <v>-1.7693700000000001</v>
      </c>
      <c r="I2039" s="4">
        <v>0.61901499999999998</v>
      </c>
    </row>
    <row r="2040" spans="1:9" x14ac:dyDescent="0.25">
      <c r="A2040" s="6" t="s">
        <v>229</v>
      </c>
      <c r="B2040" s="2">
        <v>0.25280404099999998</v>
      </c>
      <c r="C2040" s="2">
        <v>0.47428334599999999</v>
      </c>
      <c r="D2040" s="2">
        <v>-1.4363501830000001</v>
      </c>
      <c r="E2040" s="2">
        <v>-1.9106335290000001</v>
      </c>
      <c r="F2040" s="4">
        <v>-0.29361399999999999</v>
      </c>
      <c r="G2040" s="4">
        <v>0.20127600000000001</v>
      </c>
      <c r="H2040" s="4">
        <v>0.28583799999999998</v>
      </c>
      <c r="I2040" s="4">
        <v>8.4562600000000002E-2</v>
      </c>
    </row>
    <row r="2041" spans="1:9" x14ac:dyDescent="0.25">
      <c r="A2041" s="6" t="s">
        <v>8744</v>
      </c>
      <c r="B2041" s="2">
        <v>-6.0679468E-2</v>
      </c>
      <c r="C2041" s="2">
        <v>1.087620765</v>
      </c>
      <c r="D2041" s="2">
        <v>0.32111972500000002</v>
      </c>
      <c r="E2041" s="2">
        <v>-0.76650103999999997</v>
      </c>
      <c r="F2041" s="4">
        <v>-0.29335699999999998</v>
      </c>
      <c r="G2041" s="4">
        <v>2.1953</v>
      </c>
      <c r="H2041" s="4">
        <v>2.1785199999999998</v>
      </c>
      <c r="I2041" s="4">
        <v>-1.6775200000000001E-2</v>
      </c>
    </row>
    <row r="2042" spans="1:9" x14ac:dyDescent="0.25">
      <c r="A2042" s="6" t="s">
        <v>4095</v>
      </c>
      <c r="B2042" s="2">
        <v>-0.38544844</v>
      </c>
      <c r="C2042" s="2">
        <v>0.89515648699999995</v>
      </c>
      <c r="D2042" s="2">
        <v>0.12895779700000001</v>
      </c>
      <c r="E2042" s="2">
        <v>-0.76619869100000004</v>
      </c>
      <c r="F2042" s="4">
        <v>-0.293132</v>
      </c>
      <c r="G2042" s="4">
        <v>0.41983799999999999</v>
      </c>
      <c r="H2042" s="4">
        <v>1.5935299999999999</v>
      </c>
      <c r="I2042" s="4">
        <v>1.1736899999999999</v>
      </c>
    </row>
    <row r="2043" spans="1:9" x14ac:dyDescent="0.25">
      <c r="A2043" s="6" t="s">
        <v>8612</v>
      </c>
      <c r="B2043" s="2">
        <v>-1.003502221</v>
      </c>
      <c r="C2043" s="2">
        <v>0.13891503499999999</v>
      </c>
      <c r="D2043" s="2">
        <v>-0.77314178600000005</v>
      </c>
      <c r="E2043" s="2">
        <v>-0.91205682099999996</v>
      </c>
      <c r="F2043" s="4">
        <v>-0.29299599999999998</v>
      </c>
      <c r="G2043" s="4">
        <v>1.44824</v>
      </c>
      <c r="H2043" s="4">
        <v>0.72462899999999997</v>
      </c>
      <c r="I2043" s="4">
        <v>-0.72361200000000003</v>
      </c>
    </row>
    <row r="2044" spans="1:9" x14ac:dyDescent="0.25">
      <c r="A2044" s="6" t="s">
        <v>4304</v>
      </c>
      <c r="B2044" s="2">
        <v>-0.14968445599999999</v>
      </c>
      <c r="C2044" s="2">
        <v>0.59481769600000001</v>
      </c>
      <c r="D2044" s="2">
        <v>0.26104262</v>
      </c>
      <c r="E2044" s="2">
        <v>-0.333775076</v>
      </c>
      <c r="F2044" s="4">
        <v>-0.292827</v>
      </c>
      <c r="G2044" s="4">
        <v>0.64160899999999998</v>
      </c>
      <c r="H2044" s="4">
        <v>-2.70201</v>
      </c>
      <c r="I2044" s="4">
        <v>-3.34362</v>
      </c>
    </row>
    <row r="2045" spans="1:9" x14ac:dyDescent="0.25">
      <c r="A2045" s="6" t="s">
        <v>1782</v>
      </c>
      <c r="B2045" s="2">
        <v>6.2921085000000002E-2</v>
      </c>
      <c r="C2045" s="2">
        <v>-9.1622933000000004E-2</v>
      </c>
      <c r="D2045" s="2">
        <v>0.80706985099999995</v>
      </c>
      <c r="E2045" s="2">
        <v>0.89869278399999997</v>
      </c>
      <c r="F2045" s="4">
        <v>-0.292796</v>
      </c>
      <c r="G2045" s="4">
        <v>-0.80983499999999997</v>
      </c>
      <c r="H2045" s="4">
        <v>-1.7267600000000001</v>
      </c>
      <c r="I2045" s="4">
        <v>-0.91692499999999999</v>
      </c>
    </row>
    <row r="2046" spans="1:9" x14ac:dyDescent="0.25">
      <c r="A2046" s="6" t="s">
        <v>5124</v>
      </c>
      <c r="B2046" s="2">
        <v>0.20784393700000001</v>
      </c>
      <c r="C2046" s="2">
        <v>0.442654084</v>
      </c>
      <c r="D2046" s="2">
        <v>-2.4324517E-2</v>
      </c>
      <c r="E2046" s="2">
        <v>-0.46697860099999999</v>
      </c>
      <c r="F2046" s="4">
        <v>-0.29242600000000002</v>
      </c>
      <c r="G2046" s="4">
        <v>0.45274999999999999</v>
      </c>
      <c r="H2046" s="4">
        <v>1.29695</v>
      </c>
      <c r="I2046" s="4">
        <v>0.84419999999999995</v>
      </c>
    </row>
    <row r="2047" spans="1:9" x14ac:dyDescent="0.25">
      <c r="A2047" s="6" t="s">
        <v>6524</v>
      </c>
      <c r="B2047" s="2">
        <v>2.0884162000000001E-2</v>
      </c>
      <c r="C2047" s="2">
        <v>0.28424933000000002</v>
      </c>
      <c r="D2047" s="2">
        <v>0.90733223299999999</v>
      </c>
      <c r="E2047" s="2">
        <v>0.62308290300000002</v>
      </c>
      <c r="F2047" s="4">
        <v>-0.29241800000000001</v>
      </c>
      <c r="G2047" s="4">
        <v>0.72209900000000005</v>
      </c>
      <c r="H2047" s="4">
        <v>0.76955200000000001</v>
      </c>
      <c r="I2047" s="4">
        <v>4.7453000000000002E-2</v>
      </c>
    </row>
    <row r="2048" spans="1:9" x14ac:dyDescent="0.25">
      <c r="A2048" s="6" t="s">
        <v>1767</v>
      </c>
      <c r="B2048" s="2">
        <v>-0.28497014599999998</v>
      </c>
      <c r="C2048" s="2">
        <v>0.27295493199999998</v>
      </c>
      <c r="D2048" s="2">
        <v>1.1780368459999999</v>
      </c>
      <c r="E2048" s="2">
        <v>0.90508191299999996</v>
      </c>
      <c r="F2048" s="4">
        <v>-0.29228199999999999</v>
      </c>
      <c r="G2048" s="4">
        <v>1.79331</v>
      </c>
      <c r="H2048" s="4">
        <v>2.09572</v>
      </c>
      <c r="I2048" s="4">
        <v>0.30241800000000002</v>
      </c>
    </row>
    <row r="2049" spans="1:9" x14ac:dyDescent="0.25">
      <c r="A2049" s="6" t="s">
        <v>3290</v>
      </c>
      <c r="B2049" s="2">
        <v>-1.582954126</v>
      </c>
      <c r="C2049" s="2">
        <v>1.0096748099999999</v>
      </c>
      <c r="D2049" s="2">
        <v>0.32897823500000001</v>
      </c>
      <c r="E2049" s="2">
        <v>-0.68069657500000003</v>
      </c>
      <c r="F2049" s="4">
        <v>-0.29198200000000002</v>
      </c>
      <c r="G2049" s="4">
        <v>2.1948500000000002</v>
      </c>
      <c r="H2049" s="4">
        <v>0.292022</v>
      </c>
      <c r="I2049" s="4">
        <v>-1.90283</v>
      </c>
    </row>
    <row r="2050" spans="1:9" x14ac:dyDescent="0.25">
      <c r="A2050" s="6" t="s">
        <v>7934</v>
      </c>
      <c r="B2050" s="2">
        <v>-0.83128178100000005</v>
      </c>
      <c r="C2050" s="2">
        <v>0.74181661099999996</v>
      </c>
      <c r="D2050" s="2">
        <v>0.65521503800000003</v>
      </c>
      <c r="E2050" s="2">
        <v>-8.6601573000000001E-2</v>
      </c>
      <c r="F2050" s="4">
        <v>-0.29189700000000002</v>
      </c>
      <c r="G2050" s="4">
        <v>0.46212500000000001</v>
      </c>
      <c r="H2050" s="4">
        <v>4.0388199999999999E-2</v>
      </c>
      <c r="I2050" s="4">
        <v>-0.42173699999999997</v>
      </c>
    </row>
    <row r="2051" spans="1:9" x14ac:dyDescent="0.25">
      <c r="A2051" s="6" t="s">
        <v>4687</v>
      </c>
      <c r="B2051" s="2">
        <v>0.29366010100000001</v>
      </c>
      <c r="C2051" s="2">
        <v>0.60633465200000003</v>
      </c>
      <c r="D2051" s="2">
        <v>-0.170533454</v>
      </c>
      <c r="E2051" s="2">
        <v>-0.776868106</v>
      </c>
      <c r="F2051" s="4">
        <v>-0.29168300000000003</v>
      </c>
      <c r="G2051" s="4">
        <v>-0.38652399999999998</v>
      </c>
      <c r="H2051" s="4">
        <v>0.39882800000000002</v>
      </c>
      <c r="I2051" s="4">
        <v>0.78535299999999997</v>
      </c>
    </row>
    <row r="2052" spans="1:9" x14ac:dyDescent="0.25">
      <c r="A2052" s="6" t="s">
        <v>8862</v>
      </c>
      <c r="B2052" s="2">
        <v>-0.372659354</v>
      </c>
      <c r="C2052" s="2">
        <v>0.453875219</v>
      </c>
      <c r="D2052" s="2">
        <v>-1.220741767</v>
      </c>
      <c r="E2052" s="2">
        <v>-1.674616986</v>
      </c>
      <c r="F2052" s="4">
        <v>-0.29156799999999999</v>
      </c>
      <c r="G2052" s="4">
        <v>-0.44418600000000003</v>
      </c>
      <c r="H2052" s="4">
        <v>-1.6439900000000001</v>
      </c>
      <c r="I2052" s="4">
        <v>-1.1998</v>
      </c>
    </row>
    <row r="2053" spans="1:9" x14ac:dyDescent="0.25">
      <c r="A2053" s="6" t="s">
        <v>3713</v>
      </c>
      <c r="B2053" s="2">
        <v>-0.73142485800000001</v>
      </c>
      <c r="C2053" s="2">
        <v>-0.61037872500000001</v>
      </c>
      <c r="D2053" s="2">
        <v>1.5327532340000001</v>
      </c>
      <c r="E2053" s="2">
        <v>2.1431319599999998</v>
      </c>
      <c r="F2053" s="4">
        <v>-0.291379</v>
      </c>
      <c r="G2053" s="4">
        <v>0.20008400000000001</v>
      </c>
      <c r="H2053" s="4">
        <v>1.0225299999999999</v>
      </c>
      <c r="I2053" s="4">
        <v>0.82244600000000001</v>
      </c>
    </row>
    <row r="2054" spans="1:9" x14ac:dyDescent="0.25">
      <c r="A2054" s="6" t="s">
        <v>6532</v>
      </c>
      <c r="B2054" s="2">
        <v>-5.3931316E-2</v>
      </c>
      <c r="C2054" s="2">
        <v>-0.23605781000000001</v>
      </c>
      <c r="D2054" s="2">
        <v>-0.429268759</v>
      </c>
      <c r="E2054" s="2">
        <v>-0.19321094999999999</v>
      </c>
      <c r="F2054" s="4">
        <v>-0.29131000000000001</v>
      </c>
      <c r="G2054" s="4">
        <v>-0.76027800000000001</v>
      </c>
      <c r="H2054" s="4">
        <v>0.87001099999999998</v>
      </c>
      <c r="I2054" s="4">
        <v>1.63029</v>
      </c>
    </row>
    <row r="2055" spans="1:9" x14ac:dyDescent="0.25">
      <c r="A2055" s="6" t="s">
        <v>1201</v>
      </c>
      <c r="B2055" s="2">
        <v>0.53149272400000003</v>
      </c>
      <c r="C2055" s="2">
        <v>2.5496101E-2</v>
      </c>
      <c r="D2055" s="2">
        <v>-0.658131354</v>
      </c>
      <c r="E2055" s="2">
        <v>-0.68362745599999997</v>
      </c>
      <c r="F2055" s="4">
        <v>-0.29111599999999999</v>
      </c>
      <c r="G2055" s="4">
        <v>-6.1009399999999998E-2</v>
      </c>
      <c r="H2055" s="4">
        <v>-0.60680100000000003</v>
      </c>
      <c r="I2055" s="4">
        <v>-0.54579200000000005</v>
      </c>
    </row>
    <row r="2056" spans="1:9" x14ac:dyDescent="0.25">
      <c r="A2056" s="6" t="s">
        <v>2881</v>
      </c>
      <c r="B2056" s="2">
        <v>0.316878202</v>
      </c>
      <c r="C2056" s="2">
        <v>3.8097758000000002E-2</v>
      </c>
      <c r="D2056" s="2">
        <v>-2.1558799E-2</v>
      </c>
      <c r="E2056" s="2">
        <v>-5.9656556999999999E-2</v>
      </c>
      <c r="F2056" s="4">
        <v>-0.29108699999999998</v>
      </c>
      <c r="G2056" s="4">
        <v>-0.51511200000000001</v>
      </c>
      <c r="H2056" s="4">
        <v>-0.97080200000000005</v>
      </c>
      <c r="I2056" s="4">
        <v>-0.45569100000000001</v>
      </c>
    </row>
    <row r="2057" spans="1:9" x14ac:dyDescent="0.25">
      <c r="A2057" s="6" t="s">
        <v>1134</v>
      </c>
      <c r="B2057" s="2">
        <v>0.105578673</v>
      </c>
      <c r="C2057" s="2">
        <v>0.54094757900000001</v>
      </c>
      <c r="D2057" s="2">
        <v>-0.71436125399999995</v>
      </c>
      <c r="E2057" s="2">
        <v>-1.255308833</v>
      </c>
      <c r="F2057" s="4">
        <v>-0.29108499999999998</v>
      </c>
      <c r="G2057" s="4">
        <v>-3.6672000000000003E-2</v>
      </c>
      <c r="H2057" s="4">
        <v>-0.227552</v>
      </c>
      <c r="I2057" s="4">
        <v>-0.19087999999999999</v>
      </c>
    </row>
    <row r="2058" spans="1:9" x14ac:dyDescent="0.25">
      <c r="A2058" s="6" t="s">
        <v>1452</v>
      </c>
      <c r="B2058" s="2">
        <v>0.42384912699999999</v>
      </c>
      <c r="C2058" s="2">
        <v>-0.35147718500000003</v>
      </c>
      <c r="D2058" s="2">
        <v>0.40843623400000001</v>
      </c>
      <c r="E2058" s="2">
        <v>0.75991341899999998</v>
      </c>
      <c r="F2058" s="4">
        <v>-0.29059699999999999</v>
      </c>
      <c r="G2058" s="4">
        <v>-1.4636400000000001</v>
      </c>
      <c r="H2058" s="4">
        <v>-3.1215700000000002</v>
      </c>
      <c r="I2058" s="4">
        <v>-1.6579299999999999</v>
      </c>
    </row>
    <row r="2059" spans="1:9" x14ac:dyDescent="0.25">
      <c r="A2059" s="6" t="s">
        <v>679</v>
      </c>
      <c r="B2059" s="2">
        <v>0.19021837999999999</v>
      </c>
      <c r="C2059" s="2">
        <v>0.40510858700000002</v>
      </c>
      <c r="D2059" s="2">
        <v>0.63424087500000004</v>
      </c>
      <c r="E2059" s="2">
        <v>0.22913228799999999</v>
      </c>
      <c r="F2059" s="4">
        <v>-0.29051700000000003</v>
      </c>
      <c r="G2059" s="4">
        <v>0.255243</v>
      </c>
      <c r="H2059" s="4">
        <v>0.65445600000000004</v>
      </c>
      <c r="I2059" s="4">
        <v>0.39921299999999998</v>
      </c>
    </row>
    <row r="2060" spans="1:9" x14ac:dyDescent="0.25">
      <c r="A2060" s="6" t="s">
        <v>584</v>
      </c>
      <c r="B2060" s="2">
        <v>-5.2833919999999999E-2</v>
      </c>
      <c r="C2060" s="2">
        <v>0.63569243499999994</v>
      </c>
      <c r="D2060" s="2">
        <v>-0.82008012299999999</v>
      </c>
      <c r="E2060" s="2">
        <v>-1.455772558</v>
      </c>
      <c r="F2060" s="4">
        <v>-0.29021799999999998</v>
      </c>
      <c r="G2060" s="4">
        <v>0.37739299999999998</v>
      </c>
      <c r="H2060" s="4">
        <v>0.21157599999999999</v>
      </c>
      <c r="I2060" s="4">
        <v>-0.16581699999999999</v>
      </c>
    </row>
    <row r="2061" spans="1:9" x14ac:dyDescent="0.25">
      <c r="A2061" s="6" t="s">
        <v>8561</v>
      </c>
      <c r="B2061" s="2">
        <v>-0.19863763300000001</v>
      </c>
      <c r="C2061" s="2">
        <v>-0.250728638</v>
      </c>
      <c r="D2061" s="2">
        <v>-0.70493941000000004</v>
      </c>
      <c r="E2061" s="2">
        <v>-0.45421077199999998</v>
      </c>
      <c r="F2061" s="4">
        <v>-0.29013299999999997</v>
      </c>
      <c r="G2061" s="4">
        <v>-0.77023799999999998</v>
      </c>
      <c r="H2061" s="4">
        <v>0.51785700000000001</v>
      </c>
      <c r="I2061" s="4">
        <v>1.2881</v>
      </c>
    </row>
    <row r="2062" spans="1:9" x14ac:dyDescent="0.25">
      <c r="A2062" s="6" t="s">
        <v>3823</v>
      </c>
      <c r="B2062" s="2">
        <v>-1.7296747000000001E-2</v>
      </c>
      <c r="C2062" s="2">
        <v>-0.102581771</v>
      </c>
      <c r="D2062" s="2">
        <v>-0.58251266800000001</v>
      </c>
      <c r="E2062" s="2">
        <v>-0.47993089700000002</v>
      </c>
      <c r="F2062" s="4">
        <v>-0.28991</v>
      </c>
      <c r="G2062" s="4">
        <v>-1.25627</v>
      </c>
      <c r="H2062" s="4">
        <v>0.107197</v>
      </c>
      <c r="I2062" s="4">
        <v>1.36347</v>
      </c>
    </row>
    <row r="2063" spans="1:9" x14ac:dyDescent="0.25">
      <c r="A2063" s="6" t="s">
        <v>5350</v>
      </c>
      <c r="B2063" s="2">
        <v>0.38689364399999998</v>
      </c>
      <c r="C2063" s="2">
        <v>-0.49531312300000002</v>
      </c>
      <c r="D2063" s="2">
        <v>0.184078671</v>
      </c>
      <c r="E2063" s="2">
        <v>0.67939179400000005</v>
      </c>
      <c r="F2063" s="4">
        <v>-0.28963</v>
      </c>
      <c r="G2063" s="4">
        <v>-1.6488</v>
      </c>
      <c r="H2063" s="4">
        <v>-2.3011900000000001</v>
      </c>
      <c r="I2063" s="4">
        <v>-0.65238600000000002</v>
      </c>
    </row>
    <row r="2064" spans="1:9" x14ac:dyDescent="0.25">
      <c r="A2064" s="6" t="s">
        <v>2916</v>
      </c>
      <c r="B2064" s="2">
        <v>0.86447335400000003</v>
      </c>
      <c r="C2064" s="2">
        <v>0.13928354700000001</v>
      </c>
      <c r="D2064" s="2">
        <v>2.2923407220000001</v>
      </c>
      <c r="E2064" s="2">
        <v>2.1530571749999998</v>
      </c>
      <c r="F2064" s="4">
        <v>-0.289331</v>
      </c>
      <c r="G2064" s="4">
        <v>1.3125800000000001</v>
      </c>
      <c r="H2064" s="4">
        <v>6.5766900000000001</v>
      </c>
      <c r="I2064" s="4">
        <v>5.2641099999999996</v>
      </c>
    </row>
    <row r="2065" spans="1:9" x14ac:dyDescent="0.25">
      <c r="A2065" s="6" t="s">
        <v>1997</v>
      </c>
      <c r="B2065" s="2">
        <v>-3.9078604000000003E-2</v>
      </c>
      <c r="C2065" s="2">
        <v>-0.31009357700000001</v>
      </c>
      <c r="D2065" s="2">
        <v>-0.36592794299999998</v>
      </c>
      <c r="E2065" s="2">
        <v>-5.5834366000000003E-2</v>
      </c>
      <c r="F2065" s="4">
        <v>-0.28895700000000002</v>
      </c>
      <c r="G2065" s="4">
        <v>-0.36533100000000002</v>
      </c>
      <c r="H2065" s="4">
        <v>1.20044</v>
      </c>
      <c r="I2065" s="4">
        <v>1.5657700000000001</v>
      </c>
    </row>
    <row r="2066" spans="1:9" x14ac:dyDescent="0.25">
      <c r="A2066" s="6" t="s">
        <v>1820</v>
      </c>
      <c r="B2066" s="2">
        <v>1.001791597</v>
      </c>
      <c r="C2066" s="2">
        <v>2.2848911630000002</v>
      </c>
      <c r="D2066" s="2">
        <v>3.5508993690000001</v>
      </c>
      <c r="E2066" s="2">
        <v>1.266008206</v>
      </c>
      <c r="F2066" s="4">
        <v>-0.28878700000000002</v>
      </c>
      <c r="G2066" s="4">
        <v>1.64012</v>
      </c>
      <c r="H2066" s="4">
        <v>3.2778299999999998</v>
      </c>
      <c r="I2066" s="4">
        <v>1.6377200000000001</v>
      </c>
    </row>
    <row r="2067" spans="1:9" x14ac:dyDescent="0.25">
      <c r="A2067" s="6" t="s">
        <v>1846</v>
      </c>
      <c r="B2067" s="2">
        <v>-0.39320157500000003</v>
      </c>
      <c r="C2067" s="2">
        <v>6.0742537999999999E-2</v>
      </c>
      <c r="D2067" s="2">
        <v>-1.8102340299999999</v>
      </c>
      <c r="E2067" s="2">
        <v>-1.8709765679999999</v>
      </c>
      <c r="F2067" s="4">
        <v>-0.28867500000000001</v>
      </c>
      <c r="G2067" s="4">
        <v>1.1126499999999999</v>
      </c>
      <c r="H2067" s="4">
        <v>1.1198600000000001</v>
      </c>
      <c r="I2067" s="4">
        <v>7.2111199999999997E-3</v>
      </c>
    </row>
    <row r="2068" spans="1:9" x14ac:dyDescent="0.25">
      <c r="A2068" s="6" t="s">
        <v>752</v>
      </c>
      <c r="B2068" s="2">
        <v>0.65688927900000005</v>
      </c>
      <c r="C2068" s="2">
        <v>-0.33721369699999998</v>
      </c>
      <c r="D2068" s="2">
        <v>-0.13071901799999999</v>
      </c>
      <c r="E2068" s="2">
        <v>0.20649467899999999</v>
      </c>
      <c r="F2068" s="4">
        <v>-0.28859899999999999</v>
      </c>
      <c r="G2068" s="4">
        <v>-0.27890399999999999</v>
      </c>
      <c r="H2068" s="4">
        <v>0.57588799999999996</v>
      </c>
      <c r="I2068" s="4">
        <v>0.85479099999999997</v>
      </c>
    </row>
    <row r="2069" spans="1:9" x14ac:dyDescent="0.25">
      <c r="A2069" s="6" t="s">
        <v>9017</v>
      </c>
      <c r="B2069" s="2">
        <v>-0.49061016600000001</v>
      </c>
      <c r="C2069" s="2">
        <v>-1.4019256739999999</v>
      </c>
      <c r="D2069" s="2">
        <v>1.1649182520000001</v>
      </c>
      <c r="E2069" s="2">
        <v>2.5668439269999999</v>
      </c>
      <c r="F2069" s="4">
        <v>-0.28838399999999997</v>
      </c>
      <c r="G2069" s="4">
        <v>-0.70884400000000003</v>
      </c>
      <c r="H2069" s="4">
        <v>-1.73129</v>
      </c>
      <c r="I2069" s="4">
        <v>-1.0224500000000001</v>
      </c>
    </row>
    <row r="2070" spans="1:9" x14ac:dyDescent="0.25">
      <c r="A2070" s="6" t="s">
        <v>7037</v>
      </c>
      <c r="B2070" s="2">
        <v>-0.49988634300000001</v>
      </c>
      <c r="C2070" s="2">
        <v>-1.550301616</v>
      </c>
      <c r="D2070" s="2">
        <v>-1.9900750629999999</v>
      </c>
      <c r="E2070" s="2">
        <v>-0.43977344699999998</v>
      </c>
      <c r="F2070" s="4">
        <v>-0.28831499999999999</v>
      </c>
      <c r="G2070" s="4">
        <v>-1.98909</v>
      </c>
      <c r="H2070" s="4">
        <v>-2.7677999999999998</v>
      </c>
      <c r="I2070" s="4">
        <v>-0.77870600000000001</v>
      </c>
    </row>
    <row r="2071" spans="1:9" x14ac:dyDescent="0.25">
      <c r="A2071" s="6" t="s">
        <v>7167</v>
      </c>
      <c r="B2071" s="2">
        <v>-4.5321163999999997E-2</v>
      </c>
      <c r="C2071" s="2">
        <v>-1.077946678</v>
      </c>
      <c r="D2071" s="2">
        <v>-0.68184228700000005</v>
      </c>
      <c r="E2071" s="2">
        <v>0.396104391</v>
      </c>
      <c r="F2071" s="4">
        <v>-0.28830299999999998</v>
      </c>
      <c r="G2071" s="4">
        <v>-1.29745</v>
      </c>
      <c r="H2071" s="4">
        <v>-2.3975599999999999</v>
      </c>
      <c r="I2071" s="4">
        <v>-1.1001099999999999</v>
      </c>
    </row>
    <row r="2072" spans="1:9" x14ac:dyDescent="0.25">
      <c r="A2072" s="6" t="s">
        <v>8834</v>
      </c>
      <c r="B2072" s="2">
        <v>-0.47928627099999999</v>
      </c>
      <c r="C2072" s="2">
        <v>-0.53378011000000003</v>
      </c>
      <c r="D2072" s="2">
        <v>-0.63919939100000001</v>
      </c>
      <c r="E2072" s="2">
        <v>-0.105419281</v>
      </c>
      <c r="F2072" s="4">
        <v>-0.28827199999999997</v>
      </c>
      <c r="G2072" s="4">
        <v>-1.57212</v>
      </c>
      <c r="H2072" s="4">
        <v>-0.35378399999999999</v>
      </c>
      <c r="I2072" s="4">
        <v>1.21834</v>
      </c>
    </row>
    <row r="2073" spans="1:9" x14ac:dyDescent="0.25">
      <c r="A2073" s="6" t="s">
        <v>535</v>
      </c>
      <c r="B2073" s="2">
        <v>0.37704215400000002</v>
      </c>
      <c r="C2073" s="2">
        <v>-0.469575297</v>
      </c>
      <c r="D2073" s="2">
        <v>-0.99193662100000002</v>
      </c>
      <c r="E2073" s="2">
        <v>-0.52236132300000004</v>
      </c>
      <c r="F2073" s="4">
        <v>-0.28772199999999998</v>
      </c>
      <c r="G2073" s="4">
        <v>-1.4216500000000001</v>
      </c>
      <c r="H2073" s="4">
        <v>-2.61436</v>
      </c>
      <c r="I2073" s="4">
        <v>-1.1927099999999999</v>
      </c>
    </row>
    <row r="2074" spans="1:9" x14ac:dyDescent="0.25">
      <c r="A2074" s="6" t="s">
        <v>2632</v>
      </c>
      <c r="B2074" s="2">
        <v>-0.71849311100000002</v>
      </c>
      <c r="C2074" s="2">
        <v>-1.24538265</v>
      </c>
      <c r="D2074" s="2">
        <v>-0.62209780000000003</v>
      </c>
      <c r="E2074" s="2">
        <v>0.62328485</v>
      </c>
      <c r="F2074" s="4">
        <v>-0.28765400000000002</v>
      </c>
      <c r="G2074" s="4">
        <v>-0.44441000000000003</v>
      </c>
      <c r="H2074" s="4">
        <v>-1.4539299999999999</v>
      </c>
      <c r="I2074" s="4">
        <v>-1.00952</v>
      </c>
    </row>
    <row r="2075" spans="1:9" x14ac:dyDescent="0.25">
      <c r="A2075" s="6" t="s">
        <v>4375</v>
      </c>
      <c r="B2075" s="2">
        <v>0.65513708800000003</v>
      </c>
      <c r="C2075" s="2">
        <v>-1.4247042240000001</v>
      </c>
      <c r="D2075" s="2">
        <v>1.0446129770000001</v>
      </c>
      <c r="E2075" s="2">
        <v>2.469317201</v>
      </c>
      <c r="F2075" s="4">
        <v>-0.28765099999999999</v>
      </c>
      <c r="G2075" s="4">
        <v>-1.8214999999999999</v>
      </c>
      <c r="H2075" s="4">
        <v>1.5260499999999999</v>
      </c>
      <c r="I2075" s="4">
        <v>3.3475600000000001</v>
      </c>
    </row>
    <row r="2076" spans="1:9" x14ac:dyDescent="0.25">
      <c r="A2076" s="6" t="s">
        <v>1974</v>
      </c>
      <c r="B2076" s="2">
        <v>0.21872003700000001</v>
      </c>
      <c r="C2076" s="2">
        <v>-0.10042546400000001</v>
      </c>
      <c r="D2076" s="2">
        <v>0.71619101200000002</v>
      </c>
      <c r="E2076" s="2">
        <v>0.81661647599999998</v>
      </c>
      <c r="F2076" s="4">
        <v>-0.28724300000000003</v>
      </c>
      <c r="G2076" s="4">
        <v>0.41141699999999998</v>
      </c>
      <c r="H2076" s="4">
        <v>-2.3531399999999998</v>
      </c>
      <c r="I2076" s="4">
        <v>-2.7645499999999998</v>
      </c>
    </row>
    <row r="2077" spans="1:9" x14ac:dyDescent="0.25">
      <c r="A2077" s="6" t="s">
        <v>1757</v>
      </c>
      <c r="B2077" s="2">
        <v>0.86325946099999995</v>
      </c>
      <c r="C2077" s="2">
        <v>-0.37805248699999999</v>
      </c>
      <c r="D2077" s="2">
        <v>-1.4725056E-2</v>
      </c>
      <c r="E2077" s="2">
        <v>0.36332743099999998</v>
      </c>
      <c r="F2077" s="4">
        <v>-0.28722700000000001</v>
      </c>
      <c r="G2077" s="4">
        <v>7.0867600000000003E-2</v>
      </c>
      <c r="H2077" s="4">
        <v>5.4439899999999999E-2</v>
      </c>
      <c r="I2077" s="4">
        <v>-1.6427799999999999E-2</v>
      </c>
    </row>
    <row r="2078" spans="1:9" x14ac:dyDescent="0.25">
      <c r="A2078" s="6" t="s">
        <v>7842</v>
      </c>
      <c r="B2078" s="2">
        <v>-0.82868565900000002</v>
      </c>
      <c r="C2078" s="2">
        <v>-0.43171551499999999</v>
      </c>
      <c r="D2078" s="2">
        <v>-0.46996243599999998</v>
      </c>
      <c r="E2078" s="2">
        <v>-3.8246922000000003E-2</v>
      </c>
      <c r="F2078" s="4">
        <v>-0.28706399999999999</v>
      </c>
      <c r="G2078" s="4">
        <v>-1.95262</v>
      </c>
      <c r="H2078" s="4">
        <v>-1.87381</v>
      </c>
      <c r="I2078" s="4">
        <v>7.8809799999999999E-2</v>
      </c>
    </row>
    <row r="2079" spans="1:9" x14ac:dyDescent="0.25">
      <c r="A2079" s="6" t="s">
        <v>3795</v>
      </c>
      <c r="B2079" s="2">
        <v>-0.461891259</v>
      </c>
      <c r="C2079" s="2">
        <v>0.35107133099999999</v>
      </c>
      <c r="D2079" s="2">
        <v>-1.2329025979999999</v>
      </c>
      <c r="E2079" s="2">
        <v>-1.583973928</v>
      </c>
      <c r="F2079" s="4">
        <v>-0.28698699999999999</v>
      </c>
      <c r="G2079" s="4">
        <v>-0.18995999999999999</v>
      </c>
      <c r="H2079" s="4">
        <v>0.21137700000000001</v>
      </c>
      <c r="I2079" s="4">
        <v>0.40133799999999997</v>
      </c>
    </row>
    <row r="2080" spans="1:9" x14ac:dyDescent="0.25">
      <c r="A2080" s="6" t="s">
        <v>9055</v>
      </c>
      <c r="B2080" s="2">
        <v>0.55096142800000003</v>
      </c>
      <c r="C2080" s="2">
        <v>-0.43553197999999999</v>
      </c>
      <c r="D2080" s="2">
        <v>0.292998971</v>
      </c>
      <c r="E2080" s="2">
        <v>0.72853095099999998</v>
      </c>
      <c r="F2080" s="4">
        <v>-0.28689599999999998</v>
      </c>
      <c r="G2080" s="4">
        <v>-1.5702400000000001</v>
      </c>
      <c r="H2080" s="4">
        <v>-2.1408200000000002</v>
      </c>
      <c r="I2080" s="4">
        <v>-0.57058799999999998</v>
      </c>
    </row>
    <row r="2081" spans="1:9" x14ac:dyDescent="0.25">
      <c r="A2081" s="6" t="s">
        <v>4150</v>
      </c>
      <c r="B2081" s="2">
        <v>1.2887840319999999</v>
      </c>
      <c r="C2081" s="2">
        <v>0.33298880400000003</v>
      </c>
      <c r="D2081" s="2">
        <v>-1.110199369</v>
      </c>
      <c r="E2081" s="2">
        <v>-1.4431881719999999</v>
      </c>
      <c r="F2081" s="4">
        <v>-0.28648099999999999</v>
      </c>
      <c r="G2081" s="4">
        <v>-0.379361</v>
      </c>
      <c r="H2081" s="4">
        <v>-0.24207999999999999</v>
      </c>
      <c r="I2081" s="4">
        <v>0.13728099999999999</v>
      </c>
    </row>
    <row r="2082" spans="1:9" x14ac:dyDescent="0.25">
      <c r="A2082" s="6" t="s">
        <v>2129</v>
      </c>
      <c r="B2082" s="2">
        <v>-0.66136423700000002</v>
      </c>
      <c r="C2082" s="2">
        <v>-0.184928392</v>
      </c>
      <c r="D2082" s="2">
        <v>4.7391492E-2</v>
      </c>
      <c r="E2082" s="2">
        <v>0.232319884</v>
      </c>
      <c r="F2082" s="4">
        <v>-0.28626800000000002</v>
      </c>
      <c r="G2082" s="4">
        <v>-1.0783199999999999</v>
      </c>
      <c r="H2082" s="4">
        <v>0.87724000000000002</v>
      </c>
      <c r="I2082" s="4">
        <v>1.95556</v>
      </c>
    </row>
    <row r="2083" spans="1:9" x14ac:dyDescent="0.25">
      <c r="A2083" s="6" t="s">
        <v>5379</v>
      </c>
      <c r="B2083" s="2">
        <v>6.1998938000000003E-2</v>
      </c>
      <c r="C2083" s="2">
        <v>-2.619987E-2</v>
      </c>
      <c r="D2083" s="2">
        <v>-0.33024749599999997</v>
      </c>
      <c r="E2083" s="2">
        <v>-0.30404762600000002</v>
      </c>
      <c r="F2083" s="4">
        <v>-0.286047</v>
      </c>
      <c r="G2083" s="4">
        <v>-0.71561699999999995</v>
      </c>
      <c r="H2083" s="4">
        <v>-1.8262100000000001</v>
      </c>
      <c r="I2083" s="4">
        <v>-1.11059</v>
      </c>
    </row>
    <row r="2084" spans="1:9" x14ac:dyDescent="0.25">
      <c r="A2084" s="6" t="s">
        <v>5979</v>
      </c>
      <c r="B2084" s="2">
        <v>4.352201E-3</v>
      </c>
      <c r="C2084" s="2">
        <v>0.64905657900000002</v>
      </c>
      <c r="D2084" s="2">
        <v>0.72225346999999995</v>
      </c>
      <c r="E2084" s="2">
        <v>7.3196891E-2</v>
      </c>
      <c r="F2084" s="4">
        <v>-0.28580499999999998</v>
      </c>
      <c r="G2084" s="4">
        <v>0.56990799999999997</v>
      </c>
      <c r="H2084" s="4">
        <v>-3.4821</v>
      </c>
      <c r="I2084" s="4">
        <v>-4.0520100000000001</v>
      </c>
    </row>
    <row r="2085" spans="1:9" x14ac:dyDescent="0.25">
      <c r="A2085" s="6" t="s">
        <v>5359</v>
      </c>
      <c r="B2085" s="2">
        <v>0.206082509</v>
      </c>
      <c r="C2085" s="2">
        <v>0.96352418900000003</v>
      </c>
      <c r="D2085" s="2">
        <v>-0.55265937399999998</v>
      </c>
      <c r="E2085" s="2">
        <v>-1.5161835619999999</v>
      </c>
      <c r="F2085" s="4">
        <v>-0.28560600000000003</v>
      </c>
      <c r="G2085" s="4">
        <v>0.39578400000000002</v>
      </c>
      <c r="H2085" s="4">
        <v>0.37220300000000001</v>
      </c>
      <c r="I2085" s="4">
        <v>-2.3580500000000001E-2</v>
      </c>
    </row>
    <row r="2086" spans="1:9" x14ac:dyDescent="0.25">
      <c r="A2086" s="6" t="s">
        <v>1751</v>
      </c>
      <c r="B2086" s="2">
        <v>1.4574643E-2</v>
      </c>
      <c r="C2086" s="2">
        <v>0.72617050100000002</v>
      </c>
      <c r="D2086" s="2">
        <v>1.5618698529999999</v>
      </c>
      <c r="E2086" s="2">
        <v>0.83569935200000001</v>
      </c>
      <c r="F2086" s="4">
        <v>-0.28545300000000001</v>
      </c>
      <c r="G2086" s="4">
        <v>1.62388</v>
      </c>
      <c r="H2086" s="4">
        <v>-0.18864500000000001</v>
      </c>
      <c r="I2086" s="4">
        <v>-1.81253</v>
      </c>
    </row>
    <row r="2087" spans="1:9" x14ac:dyDescent="0.25">
      <c r="A2087" s="6" t="s">
        <v>5667</v>
      </c>
      <c r="B2087" s="2">
        <v>0.60251491300000004</v>
      </c>
      <c r="C2087" s="2">
        <v>-1.5750043460000001</v>
      </c>
      <c r="D2087" s="2">
        <v>-1.736080399</v>
      </c>
      <c r="E2087" s="2">
        <v>-0.161076053</v>
      </c>
      <c r="F2087" s="4">
        <v>-0.28484900000000002</v>
      </c>
      <c r="G2087" s="4">
        <v>-3.0714700000000001</v>
      </c>
      <c r="H2087" s="4">
        <v>-3.5675599999999998</v>
      </c>
      <c r="I2087" s="4">
        <v>-0.496087</v>
      </c>
    </row>
    <row r="2088" spans="1:9" x14ac:dyDescent="0.25">
      <c r="A2088" s="6" t="s">
        <v>1259</v>
      </c>
      <c r="B2088" s="2">
        <v>-0.184843325</v>
      </c>
      <c r="C2088" s="2">
        <v>-0.37438164800000001</v>
      </c>
      <c r="D2088" s="2">
        <v>0.15477466100000001</v>
      </c>
      <c r="E2088" s="2">
        <v>0.52915630899999999</v>
      </c>
      <c r="F2088" s="4">
        <v>-0.28472900000000001</v>
      </c>
      <c r="G2088" s="4">
        <v>-0.68866700000000003</v>
      </c>
      <c r="H2088" s="4">
        <v>-0.59761799999999998</v>
      </c>
      <c r="I2088" s="4">
        <v>9.1048799999999999E-2</v>
      </c>
    </row>
    <row r="2089" spans="1:9" x14ac:dyDescent="0.25">
      <c r="A2089" s="6" t="s">
        <v>2125</v>
      </c>
      <c r="B2089" s="2">
        <v>-0.58952808499999998</v>
      </c>
      <c r="C2089" s="2">
        <v>-0.29271265000000002</v>
      </c>
      <c r="D2089" s="2">
        <v>-0.68815512400000001</v>
      </c>
      <c r="E2089" s="2">
        <v>-0.39544247399999999</v>
      </c>
      <c r="F2089" s="4">
        <v>-0.28462799999999999</v>
      </c>
      <c r="G2089" s="4">
        <v>-0.31965700000000002</v>
      </c>
      <c r="H2089" s="4">
        <v>-2.3985099999999999</v>
      </c>
      <c r="I2089" s="4">
        <v>-2.0788500000000001</v>
      </c>
    </row>
    <row r="2090" spans="1:9" x14ac:dyDescent="0.25">
      <c r="A2090" s="6" t="s">
        <v>7150</v>
      </c>
      <c r="B2090" s="2">
        <v>-0.17410194400000001</v>
      </c>
      <c r="C2090" s="2">
        <v>0.68900688799999998</v>
      </c>
      <c r="D2090" s="2">
        <v>-0.83215617099999994</v>
      </c>
      <c r="E2090" s="2">
        <v>-1.521163058</v>
      </c>
      <c r="F2090" s="4">
        <v>-0.28398699999999999</v>
      </c>
      <c r="G2090" s="4">
        <v>0.62135499999999999</v>
      </c>
      <c r="H2090" s="4">
        <v>-0.92827899999999997</v>
      </c>
      <c r="I2090" s="4">
        <v>-1.5496300000000001</v>
      </c>
    </row>
    <row r="2091" spans="1:9" x14ac:dyDescent="0.25">
      <c r="A2091" s="6" t="s">
        <v>9184</v>
      </c>
      <c r="B2091" s="2">
        <v>0.66786279199999998</v>
      </c>
      <c r="C2091" s="2">
        <v>0.38522501599999998</v>
      </c>
      <c r="D2091" s="2">
        <v>0.576367517</v>
      </c>
      <c r="E2091" s="2">
        <v>0.19114250099999999</v>
      </c>
      <c r="F2091" s="4">
        <v>-0.28393499999999999</v>
      </c>
      <c r="G2091" s="4">
        <v>-0.128526</v>
      </c>
      <c r="H2091" s="4">
        <v>-0.80118299999999998</v>
      </c>
      <c r="I2091" s="4">
        <v>-0.67265699999999995</v>
      </c>
    </row>
    <row r="2092" spans="1:9" x14ac:dyDescent="0.25">
      <c r="A2092" s="6" t="s">
        <v>5565</v>
      </c>
      <c r="B2092" s="2">
        <v>-3.5061239000000001E-2</v>
      </c>
      <c r="C2092" s="2">
        <v>9.1652494000000001E-2</v>
      </c>
      <c r="D2092" s="2">
        <v>0.36562717099999997</v>
      </c>
      <c r="E2092" s="2">
        <v>0.27397467599999997</v>
      </c>
      <c r="F2092" s="4">
        <v>-0.28384799999999999</v>
      </c>
      <c r="G2092" s="4">
        <v>3.0489599999999999E-2</v>
      </c>
      <c r="H2092" s="4">
        <v>0.66608999999999996</v>
      </c>
      <c r="I2092" s="4">
        <v>0.63560099999999997</v>
      </c>
    </row>
    <row r="2093" spans="1:9" x14ac:dyDescent="0.25">
      <c r="A2093" s="6" t="s">
        <v>9925</v>
      </c>
      <c r="B2093" s="2">
        <v>-0.42534127999999999</v>
      </c>
      <c r="C2093" s="2">
        <v>-0.24914557300000001</v>
      </c>
      <c r="D2093" s="2">
        <v>0.91251599500000002</v>
      </c>
      <c r="E2093" s="2">
        <v>1.1616615669999999</v>
      </c>
      <c r="F2093" s="4">
        <v>-0.28381000000000001</v>
      </c>
      <c r="G2093" s="4">
        <v>0.986008</v>
      </c>
      <c r="H2093" s="4">
        <v>2.2972100000000002</v>
      </c>
      <c r="I2093" s="4">
        <v>1.31121</v>
      </c>
    </row>
    <row r="2094" spans="1:9" x14ac:dyDescent="0.25">
      <c r="A2094" s="6" t="s">
        <v>2420</v>
      </c>
      <c r="B2094" s="2">
        <v>2.0875719039999998</v>
      </c>
      <c r="C2094" s="2">
        <v>1.884028976</v>
      </c>
      <c r="D2094" s="2">
        <v>-0.61590504400000001</v>
      </c>
      <c r="E2094" s="2">
        <v>-2.49993402</v>
      </c>
      <c r="F2094" s="4">
        <v>-0.28372599999999998</v>
      </c>
      <c r="G2094" s="4">
        <v>-2.2549800000000002</v>
      </c>
      <c r="H2094" s="4">
        <v>-2.13239</v>
      </c>
      <c r="I2094" s="4">
        <v>0.12259399999999999</v>
      </c>
    </row>
    <row r="2095" spans="1:9" x14ac:dyDescent="0.25">
      <c r="A2095" s="6" t="s">
        <v>2054</v>
      </c>
      <c r="B2095" s="2">
        <v>-7.2894633E-2</v>
      </c>
      <c r="C2095" s="2">
        <v>-3.4266677000000002E-2</v>
      </c>
      <c r="D2095" s="2">
        <v>-0.12610105099999999</v>
      </c>
      <c r="E2095" s="2">
        <v>-9.1834374999999996E-2</v>
      </c>
      <c r="F2095" s="4">
        <v>-0.28362900000000002</v>
      </c>
      <c r="G2095" s="4">
        <v>-0.47186800000000001</v>
      </c>
      <c r="H2095" s="4">
        <v>0.99855899999999997</v>
      </c>
      <c r="I2095" s="4">
        <v>1.4704299999999999</v>
      </c>
    </row>
    <row r="2096" spans="1:9" x14ac:dyDescent="0.25">
      <c r="A2096" s="6" t="s">
        <v>9076</v>
      </c>
      <c r="B2096" s="2">
        <v>0.34873788700000002</v>
      </c>
      <c r="C2096" s="2">
        <v>-0.31869837400000001</v>
      </c>
      <c r="D2096" s="2">
        <v>0.397506955</v>
      </c>
      <c r="E2096" s="2">
        <v>0.716205329</v>
      </c>
      <c r="F2096" s="4">
        <v>-0.283609</v>
      </c>
      <c r="G2096" s="4">
        <v>0.329399</v>
      </c>
      <c r="H2096" s="4">
        <v>2.0158399999999999</v>
      </c>
      <c r="I2096" s="4">
        <v>1.6864399999999999</v>
      </c>
    </row>
    <row r="2097" spans="1:9" x14ac:dyDescent="0.25">
      <c r="A2097" s="6" t="s">
        <v>9032</v>
      </c>
      <c r="B2097" s="2">
        <v>-0.57889085100000004</v>
      </c>
      <c r="C2097" s="2">
        <v>0.59839674799999998</v>
      </c>
      <c r="D2097" s="2">
        <v>-0.17753844999999999</v>
      </c>
      <c r="E2097" s="2">
        <v>-0.77593519799999999</v>
      </c>
      <c r="F2097" s="4">
        <v>-0.28350999999999998</v>
      </c>
      <c r="G2097" s="4">
        <v>0.58884099999999995</v>
      </c>
      <c r="H2097" s="4">
        <v>0.39351000000000003</v>
      </c>
      <c r="I2097" s="4">
        <v>-0.195331</v>
      </c>
    </row>
    <row r="2098" spans="1:9" x14ac:dyDescent="0.25">
      <c r="A2098" s="6" t="s">
        <v>4228</v>
      </c>
      <c r="B2098" s="2">
        <v>4.3274364000000003E-2</v>
      </c>
      <c r="C2098" s="2">
        <v>-0.18252684</v>
      </c>
      <c r="D2098" s="2">
        <v>-2.765513881</v>
      </c>
      <c r="E2098" s="2">
        <v>-2.582987041</v>
      </c>
      <c r="F2098" s="4">
        <v>-0.28322399999999998</v>
      </c>
      <c r="G2098" s="4">
        <v>-1.4413</v>
      </c>
      <c r="H2098" s="4">
        <v>-1.1132</v>
      </c>
      <c r="I2098" s="4">
        <v>0.32810099999999998</v>
      </c>
    </row>
    <row r="2099" spans="1:9" x14ac:dyDescent="0.25">
      <c r="A2099" s="6" t="s">
        <v>8360</v>
      </c>
      <c r="B2099" s="2">
        <v>3.9421306000000003E-2</v>
      </c>
      <c r="C2099" s="2">
        <v>1.179867556</v>
      </c>
      <c r="D2099" s="2">
        <v>2.1307676629999999</v>
      </c>
      <c r="E2099" s="2">
        <v>0.95090010700000005</v>
      </c>
      <c r="F2099" s="4">
        <v>-0.28317999999999999</v>
      </c>
      <c r="G2099" s="4">
        <v>-0.65011200000000002</v>
      </c>
      <c r="H2099" s="4">
        <v>-1.7641199999999999</v>
      </c>
      <c r="I2099" s="4">
        <v>-1.1140099999999999</v>
      </c>
    </row>
    <row r="2100" spans="1:9" x14ac:dyDescent="0.25">
      <c r="A2100" s="6" t="s">
        <v>1333</v>
      </c>
      <c r="B2100" s="2">
        <v>0.193163216</v>
      </c>
      <c r="C2100" s="2">
        <v>-0.59836768299999998</v>
      </c>
      <c r="D2100" s="2">
        <v>6.6240635000000006E-2</v>
      </c>
      <c r="E2100" s="2">
        <v>0.66460831899999995</v>
      </c>
      <c r="F2100" s="4">
        <v>-0.28309299999999998</v>
      </c>
      <c r="G2100" s="4">
        <v>3.5812099999999999E-2</v>
      </c>
      <c r="H2100" s="4">
        <v>-0.94137499999999996</v>
      </c>
      <c r="I2100" s="4">
        <v>-0.97718700000000003</v>
      </c>
    </row>
    <row r="2101" spans="1:9" x14ac:dyDescent="0.25">
      <c r="A2101" s="6" t="s">
        <v>7113</v>
      </c>
      <c r="B2101" s="2">
        <v>-0.65847225300000001</v>
      </c>
      <c r="C2101" s="2">
        <v>-0.118206663</v>
      </c>
      <c r="D2101" s="2">
        <v>-0.40266332399999999</v>
      </c>
      <c r="E2101" s="2">
        <v>-0.28445666200000003</v>
      </c>
      <c r="F2101" s="4">
        <v>-0.283078</v>
      </c>
      <c r="G2101" s="4">
        <v>0.13386799999999999</v>
      </c>
      <c r="H2101" s="4">
        <v>-1.53582</v>
      </c>
      <c r="I2101" s="4">
        <v>-1.6696899999999999</v>
      </c>
    </row>
    <row r="2102" spans="1:9" x14ac:dyDescent="0.25">
      <c r="A2102" s="6" t="s">
        <v>9827</v>
      </c>
      <c r="B2102" s="2">
        <v>-5.5349521999999998E-2</v>
      </c>
      <c r="C2102" s="2">
        <v>-0.34313053599999999</v>
      </c>
      <c r="D2102" s="2">
        <v>-0.60438232800000002</v>
      </c>
      <c r="E2102" s="2">
        <v>-0.26125179199999998</v>
      </c>
      <c r="F2102" s="4">
        <v>-0.28297</v>
      </c>
      <c r="G2102" s="4">
        <v>-0.399314</v>
      </c>
      <c r="H2102" s="4">
        <v>1.62066</v>
      </c>
      <c r="I2102" s="4">
        <v>2.0199699999999998</v>
      </c>
    </row>
    <row r="2103" spans="1:9" x14ac:dyDescent="0.25">
      <c r="A2103" s="6" t="s">
        <v>6388</v>
      </c>
      <c r="B2103" s="2">
        <v>-0.210612881</v>
      </c>
      <c r="C2103" s="2">
        <v>-0.269828982</v>
      </c>
      <c r="D2103" s="2">
        <v>0.31625743699999997</v>
      </c>
      <c r="E2103" s="2">
        <v>0.58608641900000003</v>
      </c>
      <c r="F2103" s="4">
        <v>-0.28291500000000003</v>
      </c>
      <c r="G2103" s="4">
        <v>-0.73513399999999995</v>
      </c>
      <c r="H2103" s="4">
        <v>-3.9784899999999999</v>
      </c>
      <c r="I2103" s="4">
        <v>-3.24336</v>
      </c>
    </row>
    <row r="2104" spans="1:9" x14ac:dyDescent="0.25">
      <c r="A2104" s="6" t="s">
        <v>3203</v>
      </c>
      <c r="B2104" s="2">
        <v>-0.220386481</v>
      </c>
      <c r="C2104" s="2">
        <v>-9.6758443999999999E-2</v>
      </c>
      <c r="D2104" s="2">
        <v>-0.493983748</v>
      </c>
      <c r="E2104" s="2">
        <v>-0.39722530499999997</v>
      </c>
      <c r="F2104" s="4">
        <v>-0.28237699999999999</v>
      </c>
      <c r="G2104" s="4">
        <v>-0.34850799999999998</v>
      </c>
      <c r="H2104" s="4">
        <v>-1.1807099999999999</v>
      </c>
      <c r="I2104" s="4">
        <v>-0.83220300000000003</v>
      </c>
    </row>
    <row r="2105" spans="1:9" x14ac:dyDescent="0.25">
      <c r="A2105" s="6" t="s">
        <v>7792</v>
      </c>
      <c r="B2105" s="2">
        <v>-2.3246360000000002E-3</v>
      </c>
      <c r="C2105" s="2">
        <v>-0.92572806399999996</v>
      </c>
      <c r="D2105" s="2">
        <v>-0.53154004399999999</v>
      </c>
      <c r="E2105" s="2">
        <v>0.39418801999999997</v>
      </c>
      <c r="F2105" s="4">
        <v>-0.282358</v>
      </c>
      <c r="G2105" s="4">
        <v>-1.35717</v>
      </c>
      <c r="H2105" s="4">
        <v>-0.17088600000000001</v>
      </c>
      <c r="I2105" s="4">
        <v>1.1862900000000001</v>
      </c>
    </row>
    <row r="2106" spans="1:9" x14ac:dyDescent="0.25">
      <c r="A2106" s="6" t="s">
        <v>1002</v>
      </c>
      <c r="B2106" s="2">
        <v>1.08907515</v>
      </c>
      <c r="C2106" s="2">
        <v>1.2033961799999999</v>
      </c>
      <c r="D2106" s="2">
        <v>1.5737743209999999</v>
      </c>
      <c r="E2106" s="2">
        <v>0.37037814099999999</v>
      </c>
      <c r="F2106" s="4">
        <v>-0.28210600000000002</v>
      </c>
      <c r="G2106" s="4">
        <v>1.5828599999999999</v>
      </c>
      <c r="H2106" s="4">
        <v>2.3647499999999999</v>
      </c>
      <c r="I2106" s="4">
        <v>0.78189500000000001</v>
      </c>
    </row>
    <row r="2107" spans="1:9" x14ac:dyDescent="0.25">
      <c r="A2107" s="6" t="s">
        <v>2878</v>
      </c>
      <c r="B2107" s="2">
        <v>0.208330023</v>
      </c>
      <c r="C2107" s="2">
        <v>1.7804362000000001E-2</v>
      </c>
      <c r="D2107" s="2">
        <v>3.4453494000000001E-2</v>
      </c>
      <c r="E2107" s="2">
        <v>1.6649132000000001E-2</v>
      </c>
      <c r="F2107" s="4">
        <v>-0.282082</v>
      </c>
      <c r="G2107" s="4">
        <v>-0.660134</v>
      </c>
      <c r="H2107" s="4">
        <v>1.03112</v>
      </c>
      <c r="I2107" s="4">
        <v>1.6912499999999999</v>
      </c>
    </row>
    <row r="2108" spans="1:9" x14ac:dyDescent="0.25">
      <c r="A2108" s="6" t="s">
        <v>3521</v>
      </c>
      <c r="B2108" s="2">
        <v>6.2836291000000002E-2</v>
      </c>
      <c r="C2108" s="2">
        <v>0.26112157699999999</v>
      </c>
      <c r="D2108" s="2">
        <v>0.199365609</v>
      </c>
      <c r="E2108" s="2">
        <v>-6.1755968000000001E-2</v>
      </c>
      <c r="F2108" s="4">
        <v>-0.28205999999999998</v>
      </c>
      <c r="G2108" s="4">
        <v>0.23248099999999999</v>
      </c>
      <c r="H2108" s="4">
        <v>-2.0117099999999999</v>
      </c>
      <c r="I2108" s="4">
        <v>-2.2441900000000001</v>
      </c>
    </row>
    <row r="2109" spans="1:9" x14ac:dyDescent="0.25">
      <c r="A2109" s="6" t="s">
        <v>2597</v>
      </c>
      <c r="B2109" s="2">
        <v>-7.0139724000000001E-2</v>
      </c>
      <c r="C2109" s="2">
        <v>6.2488818000000002E-2</v>
      </c>
      <c r="D2109" s="2">
        <v>-0.76177040799999995</v>
      </c>
      <c r="E2109" s="2">
        <v>-0.82425922699999998</v>
      </c>
      <c r="F2109" s="4">
        <v>-0.28199099999999999</v>
      </c>
      <c r="G2109" s="4">
        <v>-0.30289300000000002</v>
      </c>
      <c r="H2109" s="4">
        <v>-0.93770399999999998</v>
      </c>
      <c r="I2109" s="4">
        <v>-0.63481100000000001</v>
      </c>
    </row>
    <row r="2110" spans="1:9" x14ac:dyDescent="0.25">
      <c r="A2110" s="6" t="s">
        <v>6248</v>
      </c>
      <c r="B2110" s="2">
        <v>0.353690544</v>
      </c>
      <c r="C2110" s="2">
        <v>0.21957359200000001</v>
      </c>
      <c r="D2110" s="2">
        <v>0.46857316700000001</v>
      </c>
      <c r="E2110" s="2">
        <v>0.248999575</v>
      </c>
      <c r="F2110" s="4">
        <v>-0.28126899999999999</v>
      </c>
      <c r="G2110" s="4">
        <v>-0.498222</v>
      </c>
      <c r="H2110" s="4">
        <v>-0.205454</v>
      </c>
      <c r="I2110" s="4">
        <v>0.292769</v>
      </c>
    </row>
    <row r="2111" spans="1:9" x14ac:dyDescent="0.25">
      <c r="A2111" s="6" t="s">
        <v>1527</v>
      </c>
      <c r="B2111" s="2">
        <v>0.510959842</v>
      </c>
      <c r="C2111" s="2">
        <v>-0.21754574800000001</v>
      </c>
      <c r="D2111" s="2">
        <v>-0.20868103499999999</v>
      </c>
      <c r="E2111" s="2">
        <v>8.8647129999999998E-3</v>
      </c>
      <c r="F2111" s="4">
        <v>-0.28119899999999998</v>
      </c>
      <c r="G2111" s="4">
        <v>-0.84708099999999997</v>
      </c>
      <c r="H2111" s="4">
        <v>-1.29091E-2</v>
      </c>
      <c r="I2111" s="4">
        <v>0.83417200000000002</v>
      </c>
    </row>
    <row r="2112" spans="1:9" x14ac:dyDescent="0.25">
      <c r="A2112" s="6" t="s">
        <v>397</v>
      </c>
      <c r="B2112" s="2">
        <v>-0.13922568199999999</v>
      </c>
      <c r="C2112" s="2">
        <v>-0.189347077</v>
      </c>
      <c r="D2112" s="2">
        <v>-0.18300054099999999</v>
      </c>
      <c r="E2112" s="2">
        <v>6.3465359999999998E-3</v>
      </c>
      <c r="F2112" s="4">
        <v>-0.28113500000000002</v>
      </c>
      <c r="G2112" s="4">
        <v>-0.32505600000000001</v>
      </c>
      <c r="H2112" s="4">
        <v>0.41315099999999999</v>
      </c>
      <c r="I2112" s="4">
        <v>0.73820699999999995</v>
      </c>
    </row>
    <row r="2113" spans="1:9" x14ac:dyDescent="0.25">
      <c r="A2113" s="6" t="s">
        <v>5318</v>
      </c>
      <c r="B2113" s="2">
        <v>0.60775785900000001</v>
      </c>
      <c r="C2113" s="2">
        <v>5.0723290999999997E-2</v>
      </c>
      <c r="D2113" s="2">
        <v>0.77966508499999998</v>
      </c>
      <c r="E2113" s="2">
        <v>0.72894179400000003</v>
      </c>
      <c r="F2113" s="4">
        <v>-0.28107199999999999</v>
      </c>
      <c r="G2113" s="4">
        <v>-0.95784000000000002</v>
      </c>
      <c r="H2113" s="4">
        <v>-2.3735400000000002</v>
      </c>
      <c r="I2113" s="4">
        <v>-1.4157</v>
      </c>
    </row>
    <row r="2114" spans="1:9" x14ac:dyDescent="0.25">
      <c r="A2114" s="6" t="s">
        <v>4133</v>
      </c>
      <c r="B2114" s="2">
        <v>0.482858273</v>
      </c>
      <c r="C2114" s="2">
        <v>1.7557797879999999</v>
      </c>
      <c r="D2114" s="2">
        <v>3.0911061489999998</v>
      </c>
      <c r="E2114" s="2">
        <v>1.3353263609999999</v>
      </c>
      <c r="F2114" s="4">
        <v>-0.28091899999999997</v>
      </c>
      <c r="G2114" s="4">
        <v>0.85153800000000002</v>
      </c>
      <c r="H2114" s="4">
        <v>2.3723399999999999</v>
      </c>
      <c r="I2114" s="4">
        <v>1.5207999999999999</v>
      </c>
    </row>
    <row r="2115" spans="1:9" x14ac:dyDescent="0.25">
      <c r="A2115" s="6" t="s">
        <v>1979</v>
      </c>
      <c r="B2115" s="2">
        <v>0.29523255100000001</v>
      </c>
      <c r="C2115" s="2">
        <v>0.96379416699999998</v>
      </c>
      <c r="D2115" s="2">
        <v>0.92578323799999995</v>
      </c>
      <c r="E2115" s="2">
        <v>-3.8010928999999999E-2</v>
      </c>
      <c r="F2115" s="4">
        <v>-0.28061199999999997</v>
      </c>
      <c r="G2115" s="4">
        <v>-0.55578099999999997</v>
      </c>
      <c r="H2115" s="4">
        <v>-1.91533</v>
      </c>
      <c r="I2115" s="4">
        <v>-1.35955</v>
      </c>
    </row>
    <row r="2116" spans="1:9" x14ac:dyDescent="0.25">
      <c r="A2116" s="6" t="s">
        <v>6926</v>
      </c>
      <c r="B2116" s="2">
        <v>-0.271099602</v>
      </c>
      <c r="C2116" s="2">
        <v>9.4141014999999995E-2</v>
      </c>
      <c r="D2116" s="2">
        <v>-0.313011769</v>
      </c>
      <c r="E2116" s="2">
        <v>-0.40715278399999999</v>
      </c>
      <c r="F2116" s="4">
        <v>-0.28055000000000002</v>
      </c>
      <c r="G2116" s="4">
        <v>0.77503999999999995</v>
      </c>
      <c r="H2116" s="4">
        <v>0.32707799999999998</v>
      </c>
      <c r="I2116" s="4">
        <v>-0.44796200000000003</v>
      </c>
    </row>
    <row r="2117" spans="1:9" x14ac:dyDescent="0.25">
      <c r="A2117" s="6" t="s">
        <v>1623</v>
      </c>
      <c r="B2117" s="2">
        <v>1.8024047489999999</v>
      </c>
      <c r="C2117" s="2">
        <v>-2.7786075110000001</v>
      </c>
      <c r="D2117" s="2">
        <v>-1.095504166</v>
      </c>
      <c r="E2117" s="2">
        <v>1.6831033440000001</v>
      </c>
      <c r="F2117" s="4">
        <v>-0.28042699999999998</v>
      </c>
      <c r="G2117" s="4">
        <v>-0.17041799999999999</v>
      </c>
      <c r="H2117" s="4">
        <v>2.3815400000000002</v>
      </c>
      <c r="I2117" s="4">
        <v>2.5519599999999998</v>
      </c>
    </row>
    <row r="2118" spans="1:9" x14ac:dyDescent="0.25">
      <c r="A2118" s="6" t="s">
        <v>7600</v>
      </c>
      <c r="B2118" s="2">
        <v>-0.98438194400000001</v>
      </c>
      <c r="C2118" s="2">
        <v>1.1678004799999999</v>
      </c>
      <c r="D2118" s="2">
        <v>0.49486728600000002</v>
      </c>
      <c r="E2118" s="2">
        <v>-0.67293319299999999</v>
      </c>
      <c r="F2118" s="4">
        <v>-0.28037000000000001</v>
      </c>
      <c r="G2118" s="4">
        <v>0.50809700000000002</v>
      </c>
      <c r="H2118" s="4">
        <v>0.97501599999999999</v>
      </c>
      <c r="I2118" s="4">
        <v>0.46692</v>
      </c>
    </row>
    <row r="2119" spans="1:9" x14ac:dyDescent="0.25">
      <c r="A2119" s="6" t="s">
        <v>5249</v>
      </c>
      <c r="B2119" s="2">
        <v>0.93504432699999995</v>
      </c>
      <c r="C2119" s="2">
        <v>0.48546976600000002</v>
      </c>
      <c r="D2119" s="2">
        <v>-0.18026810300000001</v>
      </c>
      <c r="E2119" s="2">
        <v>-0.66573786899999998</v>
      </c>
      <c r="F2119" s="4">
        <v>-0.28036499999999998</v>
      </c>
      <c r="G2119" s="4">
        <v>0.49609300000000001</v>
      </c>
      <c r="H2119" s="4">
        <v>0.76752900000000002</v>
      </c>
      <c r="I2119" s="4">
        <v>0.27143699999999998</v>
      </c>
    </row>
    <row r="2120" spans="1:9" x14ac:dyDescent="0.25">
      <c r="A2120" s="6" t="s">
        <v>3517</v>
      </c>
      <c r="B2120" s="2">
        <v>0.76491774899999998</v>
      </c>
      <c r="C2120" s="2">
        <v>-0.81643143100000004</v>
      </c>
      <c r="D2120" s="2">
        <v>-0.77965449799999997</v>
      </c>
      <c r="E2120" s="2">
        <v>3.6776932999999998E-2</v>
      </c>
      <c r="F2120" s="4">
        <v>-0.28017399999999998</v>
      </c>
      <c r="G2120" s="4">
        <v>-1.5322</v>
      </c>
      <c r="H2120" s="4">
        <v>-2.8123200000000002</v>
      </c>
      <c r="I2120" s="4">
        <v>-1.2801199999999999</v>
      </c>
    </row>
    <row r="2121" spans="1:9" x14ac:dyDescent="0.25">
      <c r="A2121" s="6" t="s">
        <v>7800</v>
      </c>
      <c r="B2121" s="2">
        <v>-6.9042020999999995E-2</v>
      </c>
      <c r="C2121" s="2">
        <v>0.13119007599999999</v>
      </c>
      <c r="D2121" s="2">
        <v>-5.0340915999999999E-2</v>
      </c>
      <c r="E2121" s="2">
        <v>-0.181530992</v>
      </c>
      <c r="F2121" s="4">
        <v>-0.28011599999999998</v>
      </c>
      <c r="G2121" s="4">
        <v>-1.6531199999999999E-2</v>
      </c>
      <c r="H2121" s="4">
        <v>0.66336700000000004</v>
      </c>
      <c r="I2121" s="4">
        <v>0.679898</v>
      </c>
    </row>
    <row r="2122" spans="1:9" x14ac:dyDescent="0.25">
      <c r="A2122" s="6" t="s">
        <v>3831</v>
      </c>
      <c r="B2122" s="2">
        <v>0.33214908500000001</v>
      </c>
      <c r="C2122" s="2">
        <v>-0.86335759300000003</v>
      </c>
      <c r="D2122" s="2">
        <v>-0.837170101</v>
      </c>
      <c r="E2122" s="2">
        <v>2.6187492E-2</v>
      </c>
      <c r="F2122" s="4">
        <v>-0.27981699999999998</v>
      </c>
      <c r="G2122" s="4">
        <v>-1.06396</v>
      </c>
      <c r="H2122" s="4">
        <v>-0.109178</v>
      </c>
      <c r="I2122" s="4">
        <v>0.95478600000000002</v>
      </c>
    </row>
    <row r="2123" spans="1:9" x14ac:dyDescent="0.25">
      <c r="A2123" s="6" t="s">
        <v>2077</v>
      </c>
      <c r="B2123" s="2">
        <v>0.18604952</v>
      </c>
      <c r="C2123" s="2">
        <v>-0.49564120099999998</v>
      </c>
      <c r="D2123" s="2">
        <v>-1.5355289729999999</v>
      </c>
      <c r="E2123" s="2">
        <v>-1.0398877719999999</v>
      </c>
      <c r="F2123" s="4">
        <v>-0.27981200000000001</v>
      </c>
      <c r="G2123" s="4">
        <v>-3.2067699999999998E-2</v>
      </c>
      <c r="H2123" s="4">
        <v>-1.5362100000000001</v>
      </c>
      <c r="I2123" s="4">
        <v>-1.50414</v>
      </c>
    </row>
    <row r="2124" spans="1:9" x14ac:dyDescent="0.25">
      <c r="A2124" s="6" t="s">
        <v>2724</v>
      </c>
      <c r="B2124" s="2">
        <v>-0.155032261</v>
      </c>
      <c r="C2124" s="2">
        <v>8.8474525999999998E-2</v>
      </c>
      <c r="D2124" s="2">
        <v>-0.85161489599999995</v>
      </c>
      <c r="E2124" s="2">
        <v>-0.94008942200000001</v>
      </c>
      <c r="F2124" s="4">
        <v>-0.27953299999999998</v>
      </c>
      <c r="G2124" s="4">
        <v>4.64619E-2</v>
      </c>
      <c r="H2124" s="4">
        <v>-0.49069200000000002</v>
      </c>
      <c r="I2124" s="4">
        <v>-0.53715400000000002</v>
      </c>
    </row>
    <row r="2125" spans="1:9" x14ac:dyDescent="0.25">
      <c r="A2125" s="6" t="s">
        <v>438</v>
      </c>
      <c r="B2125" s="2">
        <v>-0.380938314</v>
      </c>
      <c r="C2125" s="2">
        <v>-4.4609377999999998E-2</v>
      </c>
      <c r="D2125" s="2">
        <v>-0.47588206700000002</v>
      </c>
      <c r="E2125" s="2">
        <v>-0.43127268899999999</v>
      </c>
      <c r="F2125" s="4">
        <v>-0.279505</v>
      </c>
      <c r="G2125" s="4">
        <v>9.7015799999999999E-2</v>
      </c>
      <c r="H2125" s="4">
        <v>1.71068</v>
      </c>
      <c r="I2125" s="4">
        <v>1.6136600000000001</v>
      </c>
    </row>
    <row r="2126" spans="1:9" x14ac:dyDescent="0.25">
      <c r="A2126" s="6" t="s">
        <v>2138</v>
      </c>
      <c r="B2126" s="2">
        <v>-0.20826562900000001</v>
      </c>
      <c r="C2126" s="2">
        <v>0.52248335499999998</v>
      </c>
      <c r="D2126" s="2">
        <v>-0.36742224200000001</v>
      </c>
      <c r="E2126" s="2">
        <v>-0.88990559700000005</v>
      </c>
      <c r="F2126" s="4">
        <v>-0.27949800000000002</v>
      </c>
      <c r="G2126" s="4">
        <v>0.34725099999999998</v>
      </c>
      <c r="H2126" s="4">
        <v>-0.28295900000000002</v>
      </c>
      <c r="I2126" s="4">
        <v>-0.63021000000000005</v>
      </c>
    </row>
    <row r="2127" spans="1:9" x14ac:dyDescent="0.25">
      <c r="A2127" s="6" t="s">
        <v>6016</v>
      </c>
      <c r="B2127" s="2">
        <v>0.15134303800000001</v>
      </c>
      <c r="C2127" s="2">
        <v>1.2027979520000001</v>
      </c>
      <c r="D2127" s="2">
        <v>-1.0283015710000001</v>
      </c>
      <c r="E2127" s="2">
        <v>-2.2310995220000001</v>
      </c>
      <c r="F2127" s="4">
        <v>-0.27926899999999999</v>
      </c>
      <c r="G2127" s="4">
        <v>7.7467400000000006E-2</v>
      </c>
      <c r="H2127" s="4">
        <v>-0.51254100000000002</v>
      </c>
      <c r="I2127" s="4">
        <v>-0.59000799999999998</v>
      </c>
    </row>
    <row r="2128" spans="1:9" x14ac:dyDescent="0.25">
      <c r="A2128" s="6" t="s">
        <v>1020</v>
      </c>
      <c r="B2128" s="2">
        <v>-9.7778350000000003E-3</v>
      </c>
      <c r="C2128" s="2">
        <v>0.58796607999999995</v>
      </c>
      <c r="D2128" s="2">
        <v>-1.117024166</v>
      </c>
      <c r="E2128" s="2">
        <v>-1.7049902450000001</v>
      </c>
      <c r="F2128" s="4">
        <v>-0.27924700000000002</v>
      </c>
      <c r="G2128" s="4">
        <v>-6.8016699999999999E-2</v>
      </c>
      <c r="H2128" s="4">
        <v>-1.54989</v>
      </c>
      <c r="I2128" s="4">
        <v>-1.4818800000000001</v>
      </c>
    </row>
    <row r="2129" spans="1:9" x14ac:dyDescent="0.25">
      <c r="A2129" s="6" t="s">
        <v>9260</v>
      </c>
      <c r="B2129" s="2">
        <v>-0.26765102600000001</v>
      </c>
      <c r="C2129" s="2">
        <v>-0.31632041500000002</v>
      </c>
      <c r="D2129" s="2">
        <v>-1.4130757890000001</v>
      </c>
      <c r="E2129" s="2">
        <v>-1.096755374</v>
      </c>
      <c r="F2129" s="4">
        <v>-0.27902199999999999</v>
      </c>
      <c r="G2129" s="4">
        <v>-0.123885</v>
      </c>
      <c r="H2129" s="4">
        <v>-1.06328</v>
      </c>
      <c r="I2129" s="4">
        <v>-0.93939099999999998</v>
      </c>
    </row>
    <row r="2130" spans="1:9" x14ac:dyDescent="0.25">
      <c r="A2130" s="6" t="s">
        <v>4206</v>
      </c>
      <c r="B2130" s="2">
        <v>0.26022157400000001</v>
      </c>
      <c r="C2130" s="2">
        <v>0.63291734300000002</v>
      </c>
      <c r="D2130" s="2">
        <v>0.25264359600000003</v>
      </c>
      <c r="E2130" s="2">
        <v>-0.380273747</v>
      </c>
      <c r="F2130" s="4">
        <v>-0.27900000000000003</v>
      </c>
      <c r="G2130" s="4">
        <v>-0.43751899999999999</v>
      </c>
      <c r="H2130" s="4">
        <v>-1.28566</v>
      </c>
      <c r="I2130" s="4">
        <v>-0.84813799999999995</v>
      </c>
    </row>
    <row r="2131" spans="1:9" x14ac:dyDescent="0.25">
      <c r="A2131" s="6" t="s">
        <v>791</v>
      </c>
      <c r="B2131" s="2">
        <v>0.30323868500000001</v>
      </c>
      <c r="C2131" s="2">
        <v>-0.184232429</v>
      </c>
      <c r="D2131" s="2">
        <v>-0.61235830899999999</v>
      </c>
      <c r="E2131" s="2">
        <v>-0.42812588099999999</v>
      </c>
      <c r="F2131" s="4">
        <v>-0.27896399999999999</v>
      </c>
      <c r="G2131" s="4">
        <v>-0.77634000000000003</v>
      </c>
      <c r="H2131" s="4">
        <v>-1.8312299999999999</v>
      </c>
      <c r="I2131" s="4">
        <v>-1.0548900000000001</v>
      </c>
    </row>
    <row r="2132" spans="1:9" x14ac:dyDescent="0.25">
      <c r="A2132" s="6" t="s">
        <v>7177</v>
      </c>
      <c r="B2132" s="2">
        <v>0.32754178299999998</v>
      </c>
      <c r="C2132" s="2">
        <v>-0.75341899400000001</v>
      </c>
      <c r="D2132" s="2">
        <v>0.76730211699999995</v>
      </c>
      <c r="E2132" s="2">
        <v>1.5207211110000001</v>
      </c>
      <c r="F2132" s="4">
        <v>-0.27873999999999999</v>
      </c>
      <c r="G2132" s="4">
        <v>-0.62395500000000004</v>
      </c>
      <c r="H2132" s="4">
        <v>3.6866599999999998</v>
      </c>
      <c r="I2132" s="4">
        <v>4.3106200000000001</v>
      </c>
    </row>
    <row r="2133" spans="1:9" x14ac:dyDescent="0.25">
      <c r="A2133" s="6" t="s">
        <v>7075</v>
      </c>
      <c r="B2133" s="2">
        <v>-0.11469283500000001</v>
      </c>
      <c r="C2133" s="2">
        <v>-0.80289876100000002</v>
      </c>
      <c r="D2133" s="2">
        <v>-1.5373551139999999</v>
      </c>
      <c r="E2133" s="2">
        <v>-0.73445635200000003</v>
      </c>
      <c r="F2133" s="4">
        <v>-0.27848699999999998</v>
      </c>
      <c r="G2133" s="4">
        <v>-1.9471799999999999</v>
      </c>
      <c r="H2133" s="4">
        <v>-2.69123</v>
      </c>
      <c r="I2133" s="4">
        <v>-0.74404999999999999</v>
      </c>
    </row>
    <row r="2134" spans="1:9" x14ac:dyDescent="0.25">
      <c r="A2134" s="6" t="s">
        <v>403</v>
      </c>
      <c r="B2134" s="2">
        <v>0.26646394299999998</v>
      </c>
      <c r="C2134" s="2">
        <v>0.46042574000000003</v>
      </c>
      <c r="D2134" s="2">
        <v>-0.61713186399999997</v>
      </c>
      <c r="E2134" s="2">
        <v>-1.0775576039999999</v>
      </c>
      <c r="F2134" s="4">
        <v>-0.278451</v>
      </c>
      <c r="G2134" s="4">
        <v>2.5718399999999999E-2</v>
      </c>
      <c r="H2134" s="4">
        <v>-0.99330799999999997</v>
      </c>
      <c r="I2134" s="4">
        <v>-1.0190300000000001</v>
      </c>
    </row>
    <row r="2135" spans="1:9" x14ac:dyDescent="0.25">
      <c r="A2135" s="6" t="s">
        <v>8887</v>
      </c>
      <c r="B2135" s="2">
        <v>3.2346840179999998</v>
      </c>
      <c r="C2135" s="2">
        <v>-0.31507874299999999</v>
      </c>
      <c r="D2135" s="2">
        <v>2.3596718999999999E-2</v>
      </c>
      <c r="E2135" s="2">
        <v>0.33867546199999998</v>
      </c>
      <c r="F2135" s="4">
        <v>-0.27833599999999997</v>
      </c>
      <c r="G2135" s="4">
        <v>-0.93128299999999997</v>
      </c>
      <c r="H2135" s="4">
        <v>1.83701</v>
      </c>
      <c r="I2135" s="4">
        <v>2.7683</v>
      </c>
    </row>
    <row r="2136" spans="1:9" x14ac:dyDescent="0.25">
      <c r="A2136" s="6" t="s">
        <v>1955</v>
      </c>
      <c r="B2136" s="2">
        <v>-4.2745888000000003E-2</v>
      </c>
      <c r="C2136" s="2">
        <v>-0.35683507599999997</v>
      </c>
      <c r="D2136" s="2">
        <v>-1.938204316</v>
      </c>
      <c r="E2136" s="2">
        <v>-1.5813692399999999</v>
      </c>
      <c r="F2136" s="4">
        <v>-0.27832400000000002</v>
      </c>
      <c r="G2136" s="4">
        <v>-0.16827900000000001</v>
      </c>
      <c r="H2136" s="4">
        <v>-0.99337200000000003</v>
      </c>
      <c r="I2136" s="4">
        <v>-0.82509299999999997</v>
      </c>
    </row>
    <row r="2137" spans="1:9" x14ac:dyDescent="0.25">
      <c r="A2137" s="6" t="s">
        <v>3358</v>
      </c>
      <c r="B2137" s="2">
        <v>4.5967691999999997E-2</v>
      </c>
      <c r="C2137" s="2">
        <v>-4.4238303E-2</v>
      </c>
      <c r="D2137" s="2">
        <v>-0.56061021300000002</v>
      </c>
      <c r="E2137" s="2">
        <v>-0.51637191000000005</v>
      </c>
      <c r="F2137" s="4">
        <v>-0.27821499999999999</v>
      </c>
      <c r="G2137" s="4">
        <v>-0.193163</v>
      </c>
      <c r="H2137" s="4">
        <v>-1.365</v>
      </c>
      <c r="I2137" s="4">
        <v>-1.1718299999999999</v>
      </c>
    </row>
    <row r="2138" spans="1:9" x14ac:dyDescent="0.25">
      <c r="A2138" s="6" t="s">
        <v>10004</v>
      </c>
      <c r="B2138" s="2">
        <v>0.85898391600000001</v>
      </c>
      <c r="C2138" s="2">
        <v>1.446758784</v>
      </c>
      <c r="D2138" s="2">
        <v>2.760770253</v>
      </c>
      <c r="E2138" s="2">
        <v>1.314011469</v>
      </c>
      <c r="F2138" s="4">
        <v>-0.277646</v>
      </c>
      <c r="G2138" s="4">
        <v>-1.9237599999999999</v>
      </c>
      <c r="H2138" s="4"/>
      <c r="I2138" s="4"/>
    </row>
    <row r="2139" spans="1:9" x14ac:dyDescent="0.25">
      <c r="A2139" s="6" t="s">
        <v>7198</v>
      </c>
      <c r="B2139" s="2">
        <v>0.138074849</v>
      </c>
      <c r="C2139" s="2">
        <v>0.17621457600000001</v>
      </c>
      <c r="D2139" s="2">
        <v>5.5171268000000002E-2</v>
      </c>
      <c r="E2139" s="2">
        <v>-0.121043308</v>
      </c>
      <c r="F2139" s="4">
        <v>-0.277391</v>
      </c>
      <c r="G2139" s="4">
        <v>-0.55095499999999997</v>
      </c>
      <c r="H2139" s="4">
        <v>-1.85721</v>
      </c>
      <c r="I2139" s="4">
        <v>-1.3062499999999999</v>
      </c>
    </row>
    <row r="2140" spans="1:9" x14ac:dyDescent="0.25">
      <c r="A2140" s="6" t="s">
        <v>6582</v>
      </c>
      <c r="B2140" s="2">
        <v>0.49384514600000001</v>
      </c>
      <c r="C2140" s="2">
        <v>0.42504452799999998</v>
      </c>
      <c r="D2140" s="2">
        <v>0.45830074199999998</v>
      </c>
      <c r="E2140" s="2">
        <v>3.3256214999999999E-2</v>
      </c>
      <c r="F2140" s="4">
        <v>-0.27738200000000002</v>
      </c>
      <c r="G2140" s="4">
        <v>-0.39774500000000002</v>
      </c>
      <c r="H2140" s="4">
        <v>-0.65301600000000004</v>
      </c>
      <c r="I2140" s="4">
        <v>-0.25527100000000003</v>
      </c>
    </row>
    <row r="2141" spans="1:9" x14ac:dyDescent="0.25">
      <c r="A2141" s="6" t="s">
        <v>2465</v>
      </c>
      <c r="B2141" s="2">
        <v>-0.73060327700000005</v>
      </c>
      <c r="C2141" s="2">
        <v>0.20146479</v>
      </c>
      <c r="D2141" s="2">
        <v>0.72460024899999997</v>
      </c>
      <c r="E2141" s="2">
        <v>0.52313545900000002</v>
      </c>
      <c r="F2141" s="4">
        <v>-0.27736300000000003</v>
      </c>
      <c r="G2141" s="4">
        <v>6.6120399999999996E-2</v>
      </c>
      <c r="H2141" s="4">
        <v>-0.64859900000000004</v>
      </c>
      <c r="I2141" s="4">
        <v>-0.71471899999999999</v>
      </c>
    </row>
    <row r="2142" spans="1:9" x14ac:dyDescent="0.25">
      <c r="A2142" s="6" t="s">
        <v>875</v>
      </c>
      <c r="B2142" s="2">
        <v>1.5934776000000001E-2</v>
      </c>
      <c r="C2142" s="2">
        <v>-0.32044921700000001</v>
      </c>
      <c r="D2142" s="2">
        <v>-0.71019132500000004</v>
      </c>
      <c r="E2142" s="2">
        <v>-0.38974210799999998</v>
      </c>
      <c r="F2142" s="4">
        <v>-0.27732099999999998</v>
      </c>
      <c r="G2142" s="4">
        <v>-0.42368099999999997</v>
      </c>
      <c r="H2142" s="4">
        <v>-0.62099700000000002</v>
      </c>
      <c r="I2142" s="4">
        <v>-0.19731599999999999</v>
      </c>
    </row>
    <row r="2143" spans="1:9" x14ac:dyDescent="0.25">
      <c r="A2143" s="6" t="s">
        <v>8098</v>
      </c>
      <c r="B2143" s="2">
        <v>0.22761219199999999</v>
      </c>
      <c r="C2143" s="2">
        <v>-0.28499851399999998</v>
      </c>
      <c r="D2143" s="2">
        <v>-1.4725396079999999</v>
      </c>
      <c r="E2143" s="2">
        <v>-1.187541094</v>
      </c>
      <c r="F2143" s="4">
        <v>-0.277306</v>
      </c>
      <c r="G2143" s="4">
        <v>-0.24707699999999999</v>
      </c>
      <c r="H2143" s="4">
        <v>0.228574</v>
      </c>
      <c r="I2143" s="4">
        <v>0.47565200000000002</v>
      </c>
    </row>
    <row r="2144" spans="1:9" x14ac:dyDescent="0.25">
      <c r="A2144" s="6" t="s">
        <v>3762</v>
      </c>
      <c r="B2144" s="2">
        <v>-3.8486359999999999E-3</v>
      </c>
      <c r="C2144" s="2">
        <v>0.24352368999999999</v>
      </c>
      <c r="D2144" s="2">
        <v>0.61952097900000003</v>
      </c>
      <c r="E2144" s="2">
        <v>0.37599728900000001</v>
      </c>
      <c r="F2144" s="4">
        <v>-0.27718700000000002</v>
      </c>
      <c r="G2144" s="4">
        <v>0.229412</v>
      </c>
      <c r="H2144" s="4">
        <v>1.0296700000000001</v>
      </c>
      <c r="I2144" s="4">
        <v>0.800257</v>
      </c>
    </row>
    <row r="2145" spans="1:9" x14ac:dyDescent="0.25">
      <c r="A2145" s="6" t="s">
        <v>3770</v>
      </c>
      <c r="B2145" s="2">
        <v>-0.24841116699999999</v>
      </c>
      <c r="C2145" s="2">
        <v>-0.24367280099999999</v>
      </c>
      <c r="D2145" s="2">
        <v>0.482365455</v>
      </c>
      <c r="E2145" s="2">
        <v>0.72603825499999997</v>
      </c>
      <c r="F2145" s="4">
        <v>-0.27707999999999999</v>
      </c>
      <c r="G2145" s="4">
        <v>-0.56971099999999997</v>
      </c>
      <c r="H2145" s="4">
        <v>1.6318600000000001</v>
      </c>
      <c r="I2145" s="4">
        <v>2.2015699999999998</v>
      </c>
    </row>
    <row r="2146" spans="1:9" x14ac:dyDescent="0.25">
      <c r="A2146" s="6" t="s">
        <v>6358</v>
      </c>
      <c r="B2146" s="2">
        <v>-0.18001467500000001</v>
      </c>
      <c r="C2146" s="2">
        <v>-0.20434817399999999</v>
      </c>
      <c r="D2146" s="2">
        <v>-0.48012977400000001</v>
      </c>
      <c r="E2146" s="2">
        <v>-0.27578159899999999</v>
      </c>
      <c r="F2146" s="4">
        <v>-0.27705999999999997</v>
      </c>
      <c r="G2146" s="4">
        <v>-7.2378100000000001E-2</v>
      </c>
      <c r="H2146" s="4">
        <v>-0.247972</v>
      </c>
      <c r="I2146" s="4">
        <v>-0.175594</v>
      </c>
    </row>
    <row r="2147" spans="1:9" x14ac:dyDescent="0.25">
      <c r="A2147" s="6" t="s">
        <v>5284</v>
      </c>
      <c r="B2147" s="2">
        <v>-0.67473298100000001</v>
      </c>
      <c r="C2147" s="2">
        <v>7.0407158999999997E-2</v>
      </c>
      <c r="D2147" s="2">
        <v>-0.87125694300000001</v>
      </c>
      <c r="E2147" s="2">
        <v>-0.94166410199999995</v>
      </c>
      <c r="F2147" s="4">
        <v>-0.27704800000000002</v>
      </c>
      <c r="G2147" s="4">
        <v>-0.495591</v>
      </c>
      <c r="H2147" s="4">
        <v>-1.27264</v>
      </c>
      <c r="I2147" s="4">
        <v>-0.77704600000000001</v>
      </c>
    </row>
    <row r="2148" spans="1:9" x14ac:dyDescent="0.25">
      <c r="A2148" s="6" t="s">
        <v>3811</v>
      </c>
      <c r="B2148" s="2">
        <v>0.206464338</v>
      </c>
      <c r="C2148" s="2">
        <v>0.224995783</v>
      </c>
      <c r="D2148" s="2">
        <v>-1.4622363759999999</v>
      </c>
      <c r="E2148" s="2">
        <v>-1.687232158</v>
      </c>
      <c r="F2148" s="4">
        <v>-0.27692899999999998</v>
      </c>
      <c r="G2148" s="4">
        <v>-0.157307</v>
      </c>
      <c r="H2148" s="4">
        <v>0.24008299999999999</v>
      </c>
      <c r="I2148" s="4">
        <v>0.39739000000000002</v>
      </c>
    </row>
    <row r="2149" spans="1:9" x14ac:dyDescent="0.25">
      <c r="A2149" s="6" t="s">
        <v>5204</v>
      </c>
      <c r="B2149" s="2">
        <v>0.253509608</v>
      </c>
      <c r="C2149" s="2">
        <v>0.320587393</v>
      </c>
      <c r="D2149" s="2">
        <v>-0.482298169</v>
      </c>
      <c r="E2149" s="2">
        <v>-0.80288556200000005</v>
      </c>
      <c r="F2149" s="4">
        <v>-0.27687099999999998</v>
      </c>
      <c r="G2149" s="4">
        <v>-0.32339200000000001</v>
      </c>
      <c r="H2149" s="4">
        <v>-1.44418</v>
      </c>
      <c r="I2149" s="4">
        <v>-1.12079</v>
      </c>
    </row>
    <row r="2150" spans="1:9" x14ac:dyDescent="0.25">
      <c r="A2150" s="6" t="s">
        <v>3634</v>
      </c>
      <c r="B2150" s="2">
        <v>-0.38451598599999998</v>
      </c>
      <c r="C2150" s="2">
        <v>0.52917588900000001</v>
      </c>
      <c r="D2150" s="2">
        <v>0.33185425099999999</v>
      </c>
      <c r="E2150" s="2">
        <v>-0.19732163799999999</v>
      </c>
      <c r="F2150" s="4">
        <v>-0.27629700000000001</v>
      </c>
      <c r="G2150" s="4">
        <v>0.76870799999999995</v>
      </c>
      <c r="H2150" s="4">
        <v>-1.15944</v>
      </c>
      <c r="I2150" s="4">
        <v>-1.92815</v>
      </c>
    </row>
    <row r="2151" spans="1:9" x14ac:dyDescent="0.25">
      <c r="A2151" s="6" t="s">
        <v>5635</v>
      </c>
      <c r="B2151" s="2">
        <v>1.2182707370000001</v>
      </c>
      <c r="C2151" s="2">
        <v>-2.697558243</v>
      </c>
      <c r="D2151" s="2">
        <v>-0.68492772499999999</v>
      </c>
      <c r="E2151" s="2">
        <v>2.0126305169999998</v>
      </c>
      <c r="F2151" s="4">
        <v>-0.27598099999999998</v>
      </c>
      <c r="G2151" s="4">
        <v>-3.5764200000000002</v>
      </c>
      <c r="H2151" s="4">
        <v>-1.40612</v>
      </c>
      <c r="I2151" s="4">
        <v>2.1703100000000002</v>
      </c>
    </row>
    <row r="2152" spans="1:9" x14ac:dyDescent="0.25">
      <c r="A2152" s="6" t="s">
        <v>683</v>
      </c>
      <c r="B2152" s="2">
        <v>0.15533013700000001</v>
      </c>
      <c r="C2152" s="2">
        <v>0.50186133899999996</v>
      </c>
      <c r="D2152" s="2">
        <v>-2.3526997000000001E-2</v>
      </c>
      <c r="E2152" s="2">
        <v>-0.52538833600000001</v>
      </c>
      <c r="F2152" s="4">
        <v>-0.27577400000000002</v>
      </c>
      <c r="G2152" s="4">
        <v>0.22520399999999999</v>
      </c>
      <c r="H2152" s="4">
        <v>-1.18893</v>
      </c>
      <c r="I2152" s="4">
        <v>-1.4141300000000001</v>
      </c>
    </row>
    <row r="2153" spans="1:9" x14ac:dyDescent="0.25">
      <c r="A2153" s="6" t="s">
        <v>6749</v>
      </c>
      <c r="B2153" s="2">
        <v>-0.647372014</v>
      </c>
      <c r="C2153" s="2">
        <v>-0.105610748</v>
      </c>
      <c r="D2153" s="2">
        <v>-0.32717747400000002</v>
      </c>
      <c r="E2153" s="2">
        <v>-0.22156672599999999</v>
      </c>
      <c r="F2153" s="4">
        <v>-0.27572400000000002</v>
      </c>
      <c r="G2153" s="4">
        <v>-0.132497</v>
      </c>
      <c r="H2153" s="4">
        <v>-0.88669600000000004</v>
      </c>
      <c r="I2153" s="4">
        <v>-0.75419800000000004</v>
      </c>
    </row>
    <row r="2154" spans="1:9" x14ac:dyDescent="0.25">
      <c r="A2154" s="6" t="s">
        <v>6396</v>
      </c>
      <c r="B2154" s="2">
        <v>0.107324342</v>
      </c>
      <c r="C2154" s="2">
        <v>0.174937062</v>
      </c>
      <c r="D2154" s="2">
        <v>-3.1058947E-2</v>
      </c>
      <c r="E2154" s="2">
        <v>-0.20599601000000001</v>
      </c>
      <c r="F2154" s="4">
        <v>-0.27568399999999998</v>
      </c>
      <c r="G2154" s="4">
        <v>-0.40171299999999999</v>
      </c>
      <c r="H2154" s="4">
        <v>-1.1403099999999999</v>
      </c>
      <c r="I2154" s="4">
        <v>-0.73860000000000003</v>
      </c>
    </row>
    <row r="2155" spans="1:9" x14ac:dyDescent="0.25">
      <c r="A2155" s="6" t="s">
        <v>2472</v>
      </c>
      <c r="B2155" s="2">
        <v>0.586861835</v>
      </c>
      <c r="C2155" s="2">
        <v>0.39265463699999997</v>
      </c>
      <c r="D2155" s="2">
        <v>1.3713361260000001</v>
      </c>
      <c r="E2155" s="2">
        <v>0.97868148899999996</v>
      </c>
      <c r="F2155" s="4">
        <v>-0.27539799999999998</v>
      </c>
      <c r="G2155" s="4">
        <v>0.51655499999999999</v>
      </c>
      <c r="H2155" s="4">
        <v>2.3193899999999998</v>
      </c>
      <c r="I2155" s="4">
        <v>1.80284</v>
      </c>
    </row>
    <row r="2156" spans="1:9" x14ac:dyDescent="0.25">
      <c r="A2156" s="6" t="s">
        <v>9755</v>
      </c>
      <c r="B2156" s="2">
        <v>6.1190134E-2</v>
      </c>
      <c r="C2156" s="2">
        <v>0.117112612</v>
      </c>
      <c r="D2156" s="2">
        <v>-0.48473242999999999</v>
      </c>
      <c r="E2156" s="2">
        <v>-0.601845042</v>
      </c>
      <c r="F2156" s="4">
        <v>-0.275092</v>
      </c>
      <c r="G2156" s="4">
        <v>-0.28294900000000001</v>
      </c>
      <c r="H2156" s="4">
        <v>0.58210700000000004</v>
      </c>
      <c r="I2156" s="4">
        <v>0.86505600000000005</v>
      </c>
    </row>
    <row r="2157" spans="1:9" x14ac:dyDescent="0.25">
      <c r="A2157" s="6" t="s">
        <v>3617</v>
      </c>
      <c r="B2157" s="2">
        <v>-0.61068863500000004</v>
      </c>
      <c r="C2157" s="2">
        <v>-1.3769257699999999</v>
      </c>
      <c r="D2157" s="2">
        <v>-0.96023299399999995</v>
      </c>
      <c r="E2157" s="2">
        <v>0.41669277599999999</v>
      </c>
      <c r="F2157" s="4">
        <v>-0.27504899999999999</v>
      </c>
      <c r="G2157" s="4">
        <v>-2.0931600000000001</v>
      </c>
      <c r="H2157" s="4">
        <v>-4.4727600000000001</v>
      </c>
      <c r="I2157" s="4">
        <v>-2.3795999999999999</v>
      </c>
    </row>
    <row r="2158" spans="1:9" x14ac:dyDescent="0.25">
      <c r="A2158" s="6" t="s">
        <v>6474</v>
      </c>
      <c r="B2158" s="2">
        <v>-1.0550824059999999</v>
      </c>
      <c r="C2158" s="2">
        <v>-0.68147913699999996</v>
      </c>
      <c r="D2158" s="2">
        <v>-1.046090151</v>
      </c>
      <c r="E2158" s="2">
        <v>-0.36461101400000001</v>
      </c>
      <c r="F2158" s="4">
        <v>-0.27497300000000002</v>
      </c>
      <c r="G2158" s="4">
        <v>0.58719299999999996</v>
      </c>
      <c r="H2158" s="4">
        <v>1.0880000000000001E-2</v>
      </c>
      <c r="I2158" s="4">
        <v>-0.57631299999999996</v>
      </c>
    </row>
    <row r="2159" spans="1:9" x14ac:dyDescent="0.25">
      <c r="A2159" s="6" t="s">
        <v>5918</v>
      </c>
      <c r="B2159" s="2">
        <v>-0.52287317499999997</v>
      </c>
      <c r="C2159" s="2">
        <v>0.226482936</v>
      </c>
      <c r="D2159" s="2">
        <v>-0.69737374299999999</v>
      </c>
      <c r="E2159" s="2">
        <v>-0.92385667900000001</v>
      </c>
      <c r="F2159" s="4">
        <v>-0.27482800000000002</v>
      </c>
      <c r="G2159" s="4">
        <v>0.32107400000000003</v>
      </c>
      <c r="H2159" s="4">
        <v>-0.28389399999999998</v>
      </c>
      <c r="I2159" s="4">
        <v>-0.60496700000000003</v>
      </c>
    </row>
    <row r="2160" spans="1:9" x14ac:dyDescent="0.25">
      <c r="A2160" s="6" t="s">
        <v>3022</v>
      </c>
      <c r="B2160" s="2">
        <v>0.30133902800000001</v>
      </c>
      <c r="C2160" s="2">
        <v>0.36521637200000001</v>
      </c>
      <c r="D2160" s="2">
        <v>1.0657321340000001</v>
      </c>
      <c r="E2160" s="2">
        <v>0.70051576100000001</v>
      </c>
      <c r="F2160" s="4">
        <v>-0.27478900000000001</v>
      </c>
      <c r="G2160" s="4">
        <v>3.10233E-2</v>
      </c>
      <c r="H2160" s="4">
        <v>1.6797500000000001</v>
      </c>
      <c r="I2160" s="4">
        <v>1.64872</v>
      </c>
    </row>
    <row r="2161" spans="1:9" x14ac:dyDescent="0.25">
      <c r="A2161" s="6" t="s">
        <v>3029</v>
      </c>
      <c r="B2161" s="2">
        <v>6.4172678999999996E-2</v>
      </c>
      <c r="C2161" s="2">
        <v>-0.27450529699999998</v>
      </c>
      <c r="D2161" s="2">
        <v>-1.5270373740000001</v>
      </c>
      <c r="E2161" s="2">
        <v>-1.2525320769999999</v>
      </c>
      <c r="F2161" s="4">
        <v>-0.27472099999999999</v>
      </c>
      <c r="G2161" s="4">
        <v>-0.45694299999999999</v>
      </c>
      <c r="H2161" s="4">
        <v>-1.6593599999999999</v>
      </c>
      <c r="I2161" s="4">
        <v>-1.20242</v>
      </c>
    </row>
    <row r="2162" spans="1:9" x14ac:dyDescent="0.25">
      <c r="A2162" s="6" t="s">
        <v>2587</v>
      </c>
      <c r="B2162" s="2">
        <v>0.40858455500000002</v>
      </c>
      <c r="C2162" s="2">
        <v>-7.1761466999999995E-2</v>
      </c>
      <c r="D2162" s="2">
        <v>0.79418344799999996</v>
      </c>
      <c r="E2162" s="2">
        <v>0.86594491500000004</v>
      </c>
      <c r="F2162" s="4">
        <v>-0.27471200000000001</v>
      </c>
      <c r="G2162" s="4">
        <v>-1.2327600000000001</v>
      </c>
      <c r="H2162" s="4">
        <v>-2.74919</v>
      </c>
      <c r="I2162" s="4">
        <v>-1.5164299999999999</v>
      </c>
    </row>
    <row r="2163" spans="1:9" x14ac:dyDescent="0.25">
      <c r="A2163" s="6" t="s">
        <v>269</v>
      </c>
      <c r="B2163" s="2">
        <v>-0.30706081600000001</v>
      </c>
      <c r="C2163" s="2">
        <v>-0.49674971200000001</v>
      </c>
      <c r="D2163" s="2">
        <v>-0.89203016700000004</v>
      </c>
      <c r="E2163" s="2">
        <v>-0.39528045499999998</v>
      </c>
      <c r="F2163" s="4">
        <v>-0.27446399999999999</v>
      </c>
      <c r="G2163" s="4">
        <v>-1.8962600000000001</v>
      </c>
      <c r="H2163" s="4">
        <v>-1.3115699999999999</v>
      </c>
      <c r="I2163" s="4">
        <v>0.58469599999999999</v>
      </c>
    </row>
    <row r="2164" spans="1:9" x14ac:dyDescent="0.25">
      <c r="A2164" s="6" t="s">
        <v>3032</v>
      </c>
      <c r="B2164" s="2">
        <v>-0.40130338599999998</v>
      </c>
      <c r="C2164" s="2">
        <v>0.35171609500000001</v>
      </c>
      <c r="D2164" s="2">
        <v>-1.5857318869999999</v>
      </c>
      <c r="E2164" s="2">
        <v>-1.937447983</v>
      </c>
      <c r="F2164" s="4">
        <v>-0.27443899999999999</v>
      </c>
      <c r="G2164" s="4">
        <v>-0.83713099999999996</v>
      </c>
      <c r="H2164" s="4">
        <v>-1.3452299999999999</v>
      </c>
      <c r="I2164" s="4">
        <v>-0.50809700000000002</v>
      </c>
    </row>
    <row r="2165" spans="1:9" x14ac:dyDescent="0.25">
      <c r="A2165" s="6" t="s">
        <v>3712</v>
      </c>
      <c r="B2165" s="2">
        <v>0.73978123500000004</v>
      </c>
      <c r="C2165" s="2">
        <v>-0.233624202</v>
      </c>
      <c r="D2165" s="2">
        <v>0.82276828199999996</v>
      </c>
      <c r="E2165" s="2">
        <v>1.0563924840000001</v>
      </c>
      <c r="F2165" s="4">
        <v>-0.27441199999999999</v>
      </c>
      <c r="G2165" s="4">
        <v>0.76287799999999995</v>
      </c>
      <c r="H2165" s="4">
        <v>1.85795</v>
      </c>
      <c r="I2165" s="4">
        <v>1.09507</v>
      </c>
    </row>
    <row r="2166" spans="1:9" x14ac:dyDescent="0.25">
      <c r="A2166" s="6" t="s">
        <v>3204</v>
      </c>
      <c r="B2166" s="2">
        <v>-0.48976985000000001</v>
      </c>
      <c r="C2166" s="2">
        <v>0.13001233100000001</v>
      </c>
      <c r="D2166" s="2">
        <v>-0.86587949900000005</v>
      </c>
      <c r="E2166" s="2">
        <v>-0.99589182899999995</v>
      </c>
      <c r="F2166" s="4">
        <v>-0.27430500000000002</v>
      </c>
      <c r="G2166" s="4">
        <v>-0.39228400000000002</v>
      </c>
      <c r="H2166" s="4">
        <v>-2.8438300000000001</v>
      </c>
      <c r="I2166" s="4">
        <v>-2.4515400000000001</v>
      </c>
    </row>
    <row r="2167" spans="1:9" x14ac:dyDescent="0.25">
      <c r="A2167" s="6" t="s">
        <v>6187</v>
      </c>
      <c r="B2167" s="2">
        <v>0.55380797900000001</v>
      </c>
      <c r="C2167" s="2">
        <v>-1.4096112970000001</v>
      </c>
      <c r="D2167" s="2">
        <v>-1.1197128160000001</v>
      </c>
      <c r="E2167" s="2">
        <v>0.28989848099999999</v>
      </c>
      <c r="F2167" s="4">
        <v>-0.27430300000000002</v>
      </c>
      <c r="G2167" s="4">
        <v>-0.91334800000000005</v>
      </c>
      <c r="H2167" s="4">
        <v>0.24787200000000001</v>
      </c>
      <c r="I2167" s="4">
        <v>1.1612199999999999</v>
      </c>
    </row>
    <row r="2168" spans="1:9" x14ac:dyDescent="0.25">
      <c r="A2168" s="6" t="s">
        <v>2303</v>
      </c>
      <c r="B2168" s="2">
        <v>0.30999588</v>
      </c>
      <c r="C2168" s="2">
        <v>0.84697352999999997</v>
      </c>
      <c r="D2168" s="2">
        <v>-2.1325913440000002</v>
      </c>
      <c r="E2168" s="2">
        <v>-2.9795648739999998</v>
      </c>
      <c r="F2168" s="4">
        <v>-0.27401900000000001</v>
      </c>
      <c r="G2168" s="4">
        <v>-1.1183399999999999</v>
      </c>
      <c r="H2168" s="4">
        <v>-2.2249400000000001</v>
      </c>
      <c r="I2168" s="4">
        <v>-1.1066</v>
      </c>
    </row>
    <row r="2169" spans="1:9" x14ac:dyDescent="0.25">
      <c r="A2169" s="6" t="s">
        <v>7866</v>
      </c>
      <c r="B2169" s="2">
        <v>0.46877275899999998</v>
      </c>
      <c r="C2169" s="2">
        <v>-0.11088492799999999</v>
      </c>
      <c r="D2169" s="2">
        <v>-0.27260975100000001</v>
      </c>
      <c r="E2169" s="2">
        <v>-0.16172482299999999</v>
      </c>
      <c r="F2169" s="4">
        <v>-0.273594</v>
      </c>
      <c r="G2169" s="4">
        <v>-9.5357999999999998E-2</v>
      </c>
      <c r="H2169" s="4">
        <v>0.37223699999999998</v>
      </c>
      <c r="I2169" s="4">
        <v>0.46759499999999998</v>
      </c>
    </row>
    <row r="2170" spans="1:9" x14ac:dyDescent="0.25">
      <c r="A2170" s="6" t="s">
        <v>2764</v>
      </c>
      <c r="B2170" s="2">
        <v>0.183125286</v>
      </c>
      <c r="C2170" s="2">
        <v>0.38164036299999998</v>
      </c>
      <c r="D2170" s="2">
        <v>0.215422908</v>
      </c>
      <c r="E2170" s="2">
        <v>-0.16621745499999999</v>
      </c>
      <c r="F2170" s="4">
        <v>-0.27338000000000001</v>
      </c>
      <c r="G2170" s="4">
        <v>-1.3118899999999999E-2</v>
      </c>
      <c r="H2170" s="4">
        <v>-0.60400900000000002</v>
      </c>
      <c r="I2170" s="4">
        <v>-0.59089000000000003</v>
      </c>
    </row>
    <row r="2171" spans="1:9" x14ac:dyDescent="0.25">
      <c r="A2171" s="6" t="s">
        <v>1650</v>
      </c>
      <c r="B2171" s="2">
        <v>2.2594483790000002</v>
      </c>
      <c r="C2171" s="2">
        <v>-2.572113173</v>
      </c>
      <c r="D2171" s="2">
        <v>-0.164092342</v>
      </c>
      <c r="E2171" s="2">
        <v>2.408020831</v>
      </c>
      <c r="F2171" s="4">
        <v>-0.27326899999999998</v>
      </c>
      <c r="G2171" s="4">
        <v>-4.4421600000000003</v>
      </c>
      <c r="H2171" s="4">
        <v>-3.0599799999999999</v>
      </c>
      <c r="I2171" s="4">
        <v>1.38218</v>
      </c>
    </row>
    <row r="2172" spans="1:9" x14ac:dyDescent="0.25">
      <c r="A2172" s="6" t="s">
        <v>4387</v>
      </c>
      <c r="B2172" s="2">
        <v>0.38551327400000002</v>
      </c>
      <c r="C2172" s="2">
        <v>-0.177970884</v>
      </c>
      <c r="D2172" s="2">
        <v>-0.29148381000000001</v>
      </c>
      <c r="E2172" s="2">
        <v>-0.113512926</v>
      </c>
      <c r="F2172" s="4">
        <v>-0.273229</v>
      </c>
      <c r="G2172" s="4">
        <v>-1.1300300000000001</v>
      </c>
      <c r="H2172" s="4">
        <v>-1.4183699999999999</v>
      </c>
      <c r="I2172" s="4">
        <v>-0.28833500000000001</v>
      </c>
    </row>
    <row r="2173" spans="1:9" x14ac:dyDescent="0.25">
      <c r="A2173" s="6" t="s">
        <v>5298</v>
      </c>
      <c r="B2173" s="2">
        <v>-0.60066408999999998</v>
      </c>
      <c r="C2173" s="2">
        <v>0.117803083</v>
      </c>
      <c r="D2173" s="2">
        <v>-0.24871897900000001</v>
      </c>
      <c r="E2173" s="2">
        <v>-0.36652206300000001</v>
      </c>
      <c r="F2173" s="4">
        <v>-0.273204</v>
      </c>
      <c r="G2173" s="4">
        <v>-0.169271</v>
      </c>
      <c r="H2173" s="4">
        <v>-0.57166899999999998</v>
      </c>
      <c r="I2173" s="4">
        <v>-0.40239900000000001</v>
      </c>
    </row>
    <row r="2174" spans="1:9" x14ac:dyDescent="0.25">
      <c r="A2174" s="6" t="s">
        <v>5796</v>
      </c>
      <c r="B2174" s="2">
        <v>-0.294592566</v>
      </c>
      <c r="C2174" s="2">
        <v>-9.4864034999999999E-2</v>
      </c>
      <c r="D2174" s="2">
        <v>0.17132355699999999</v>
      </c>
      <c r="E2174" s="2">
        <v>0.26618759199999997</v>
      </c>
      <c r="F2174" s="4">
        <v>-0.27288200000000001</v>
      </c>
      <c r="G2174" s="4">
        <v>0.23308999999999999</v>
      </c>
      <c r="H2174" s="4">
        <v>-0.17869599999999999</v>
      </c>
      <c r="I2174" s="4">
        <v>-0.41178700000000001</v>
      </c>
    </row>
    <row r="2175" spans="1:9" x14ac:dyDescent="0.25">
      <c r="A2175" s="6" t="s">
        <v>5352</v>
      </c>
      <c r="B2175" s="2">
        <v>0.35725261200000002</v>
      </c>
      <c r="C2175" s="2">
        <v>0.64078886000000002</v>
      </c>
      <c r="D2175" s="2">
        <v>0.87765068000000002</v>
      </c>
      <c r="E2175" s="2">
        <v>0.23686182</v>
      </c>
      <c r="F2175" s="4">
        <v>-0.27266200000000002</v>
      </c>
      <c r="G2175" s="4">
        <v>0.18488399999999999</v>
      </c>
      <c r="H2175" s="4">
        <v>6.05249E-2</v>
      </c>
      <c r="I2175" s="4">
        <v>-0.124359</v>
      </c>
    </row>
    <row r="2176" spans="1:9" x14ac:dyDescent="0.25">
      <c r="A2176" s="6" t="s">
        <v>9022</v>
      </c>
      <c r="B2176" s="2">
        <v>-4.4730355999999999E-2</v>
      </c>
      <c r="C2176" s="2">
        <v>0.71860864400000002</v>
      </c>
      <c r="D2176" s="2">
        <v>-9.4630870000000006E-2</v>
      </c>
      <c r="E2176" s="2">
        <v>-0.81323951400000005</v>
      </c>
      <c r="F2176" s="4">
        <v>-0.27216899999999999</v>
      </c>
      <c r="G2176" s="4">
        <v>0.30277999999999999</v>
      </c>
      <c r="H2176" s="4">
        <v>3.2901600000000003E-2</v>
      </c>
      <c r="I2176" s="4">
        <v>-0.26987800000000001</v>
      </c>
    </row>
    <row r="2177" spans="1:9" x14ac:dyDescent="0.25">
      <c r="A2177" s="6" t="s">
        <v>9730</v>
      </c>
      <c r="B2177" s="2">
        <v>0.37694684699999997</v>
      </c>
      <c r="C2177" s="2">
        <v>-9.6387618999999994E-2</v>
      </c>
      <c r="D2177" s="2">
        <v>1.5665037749999999</v>
      </c>
      <c r="E2177" s="2">
        <v>1.6628913940000001</v>
      </c>
      <c r="F2177" s="4">
        <v>-0.27211800000000003</v>
      </c>
      <c r="G2177" s="4">
        <v>-1.0235799999999999</v>
      </c>
      <c r="H2177" s="4">
        <v>4.0676699999999997</v>
      </c>
      <c r="I2177" s="4">
        <v>5.0912499999999996</v>
      </c>
    </row>
    <row r="2178" spans="1:9" x14ac:dyDescent="0.25">
      <c r="A2178" s="6" t="s">
        <v>8138</v>
      </c>
      <c r="B2178" s="2">
        <v>0.114619228</v>
      </c>
      <c r="C2178" s="2">
        <v>1.5146934000000001E-2</v>
      </c>
      <c r="D2178" s="2">
        <v>-0.45586824399999998</v>
      </c>
      <c r="E2178" s="2">
        <v>-0.47101517799999998</v>
      </c>
      <c r="F2178" s="4">
        <v>-0.27209699999999998</v>
      </c>
      <c r="G2178" s="4">
        <v>-0.38143899999999997</v>
      </c>
      <c r="H2178" s="4">
        <v>0.67823299999999997</v>
      </c>
      <c r="I2178" s="4">
        <v>1.0596699999999999</v>
      </c>
    </row>
    <row r="2179" spans="1:9" x14ac:dyDescent="0.25">
      <c r="A2179" s="6" t="s">
        <v>2428</v>
      </c>
      <c r="B2179" s="2">
        <v>-1.3413845820000001</v>
      </c>
      <c r="C2179" s="2">
        <v>-0.48063735000000002</v>
      </c>
      <c r="D2179" s="2">
        <v>-0.75695531999999999</v>
      </c>
      <c r="E2179" s="2">
        <v>-0.276317969</v>
      </c>
      <c r="F2179" s="4">
        <v>-0.27207300000000001</v>
      </c>
      <c r="G2179" s="4">
        <v>-0.32367000000000001</v>
      </c>
      <c r="H2179" s="4">
        <v>1.79586</v>
      </c>
      <c r="I2179" s="4">
        <v>2.1195300000000001</v>
      </c>
    </row>
    <row r="2180" spans="1:9" x14ac:dyDescent="0.25">
      <c r="A2180" s="6" t="s">
        <v>9150</v>
      </c>
      <c r="B2180" s="2">
        <v>-1.0021069010000001</v>
      </c>
      <c r="C2180" s="2">
        <v>-4.7182409999999998E-3</v>
      </c>
      <c r="D2180" s="2">
        <v>0.20397685900000001</v>
      </c>
      <c r="E2180" s="2">
        <v>0.20869509999999999</v>
      </c>
      <c r="F2180" s="4">
        <v>-0.272036</v>
      </c>
      <c r="G2180" s="4">
        <v>-0.45464199999999999</v>
      </c>
      <c r="H2180" s="4">
        <v>0.376556</v>
      </c>
      <c r="I2180" s="4">
        <v>0.83119799999999999</v>
      </c>
    </row>
    <row r="2181" spans="1:9" x14ac:dyDescent="0.25">
      <c r="A2181" s="6" t="s">
        <v>7803</v>
      </c>
      <c r="B2181" s="2">
        <v>0.191999685</v>
      </c>
      <c r="C2181" s="2">
        <v>-3.1032152E-2</v>
      </c>
      <c r="D2181" s="2">
        <v>-2.269053E-2</v>
      </c>
      <c r="E2181" s="2">
        <v>8.3416219999999999E-3</v>
      </c>
      <c r="F2181" s="4">
        <v>-0.27202300000000001</v>
      </c>
      <c r="G2181" s="4">
        <v>-0.76487899999999998</v>
      </c>
      <c r="H2181" s="4">
        <v>-0.76336800000000005</v>
      </c>
      <c r="I2181" s="4">
        <v>1.51136E-3</v>
      </c>
    </row>
    <row r="2182" spans="1:9" x14ac:dyDescent="0.25">
      <c r="A2182" s="6" t="s">
        <v>5006</v>
      </c>
      <c r="B2182" s="2">
        <v>-0.17364348199999999</v>
      </c>
      <c r="C2182" s="2">
        <v>-0.63507136399999997</v>
      </c>
      <c r="D2182" s="2">
        <v>-1.133298125</v>
      </c>
      <c r="E2182" s="2">
        <v>-0.49822676199999999</v>
      </c>
      <c r="F2182" s="4">
        <v>-0.27196900000000002</v>
      </c>
      <c r="G2182" s="4">
        <v>-1.05023</v>
      </c>
      <c r="H2182" s="4">
        <v>8.5542499999999994E-3</v>
      </c>
      <c r="I2182" s="4">
        <v>1.0587800000000001</v>
      </c>
    </row>
    <row r="2183" spans="1:9" x14ac:dyDescent="0.25">
      <c r="A2183" s="6" t="s">
        <v>6334</v>
      </c>
      <c r="B2183" s="2">
        <v>0.84589597500000002</v>
      </c>
      <c r="C2183" s="2">
        <v>0.70135563899999998</v>
      </c>
      <c r="D2183" s="2">
        <v>1.7326857090000001</v>
      </c>
      <c r="E2183" s="2">
        <v>1.0313300700000001</v>
      </c>
      <c r="F2183" s="4">
        <v>-0.27179999999999999</v>
      </c>
      <c r="G2183" s="4">
        <v>2.0739800000000002</v>
      </c>
      <c r="H2183" s="4">
        <v>0.48702600000000001</v>
      </c>
      <c r="I2183" s="4">
        <v>-1.5869500000000001</v>
      </c>
    </row>
    <row r="2184" spans="1:9" x14ac:dyDescent="0.25">
      <c r="A2184" s="6" t="s">
        <v>3805</v>
      </c>
      <c r="B2184" s="2">
        <v>2.173328342</v>
      </c>
      <c r="C2184" s="2">
        <v>-0.49157536600000001</v>
      </c>
      <c r="D2184" s="2">
        <v>0.20863200600000001</v>
      </c>
      <c r="E2184" s="2">
        <v>0.70020737200000005</v>
      </c>
      <c r="F2184" s="4">
        <v>-0.27116400000000002</v>
      </c>
      <c r="G2184" s="4">
        <v>-0.98667800000000006</v>
      </c>
      <c r="H2184" s="4">
        <v>-0.26294299999999998</v>
      </c>
      <c r="I2184" s="4">
        <v>0.72373500000000002</v>
      </c>
    </row>
    <row r="2185" spans="1:9" x14ac:dyDescent="0.25">
      <c r="A2185" s="6" t="s">
        <v>3352</v>
      </c>
      <c r="B2185" s="2">
        <v>0.54577581900000005</v>
      </c>
      <c r="C2185" s="2">
        <v>0.44546089500000002</v>
      </c>
      <c r="D2185" s="2">
        <v>1.069789302</v>
      </c>
      <c r="E2185" s="2">
        <v>0.62432840700000003</v>
      </c>
      <c r="F2185" s="4">
        <v>-0.27085900000000002</v>
      </c>
      <c r="G2185" s="4">
        <v>8.0798099999999998E-2</v>
      </c>
      <c r="H2185" s="4">
        <v>2.1756000000000002</v>
      </c>
      <c r="I2185" s="4">
        <v>2.0948000000000002</v>
      </c>
    </row>
    <row r="2186" spans="1:9" x14ac:dyDescent="0.25">
      <c r="A2186" s="6" t="s">
        <v>4352</v>
      </c>
      <c r="B2186" s="2">
        <v>0.20871833300000001</v>
      </c>
      <c r="C2186" s="2">
        <v>-0.83422169000000002</v>
      </c>
      <c r="D2186" s="2">
        <v>-0.69349933600000002</v>
      </c>
      <c r="E2186" s="2">
        <v>0.14072235499999999</v>
      </c>
      <c r="F2186" s="4">
        <v>-0.27079700000000001</v>
      </c>
      <c r="G2186" s="4">
        <v>-1.0347599999999999</v>
      </c>
      <c r="H2186" s="4">
        <v>1.21444</v>
      </c>
      <c r="I2186" s="4">
        <v>2.2492000000000001</v>
      </c>
    </row>
    <row r="2187" spans="1:9" x14ac:dyDescent="0.25">
      <c r="A2187" s="6" t="s">
        <v>4977</v>
      </c>
      <c r="B2187" s="2">
        <v>-0.44170740400000003</v>
      </c>
      <c r="C2187" s="2">
        <v>-1.8461540670000001</v>
      </c>
      <c r="D2187" s="2">
        <v>-2.1164082319999999</v>
      </c>
      <c r="E2187" s="2">
        <v>-0.27025416499999999</v>
      </c>
      <c r="F2187" s="4">
        <v>-0.27071600000000001</v>
      </c>
      <c r="G2187" s="4">
        <v>-0.81347599999999998</v>
      </c>
      <c r="H2187" s="4">
        <v>2.8094899999999998</v>
      </c>
      <c r="I2187" s="4">
        <v>3.62296</v>
      </c>
    </row>
    <row r="2188" spans="1:9" x14ac:dyDescent="0.25">
      <c r="A2188" s="6" t="s">
        <v>6627</v>
      </c>
      <c r="B2188" s="2">
        <v>-0.147213975</v>
      </c>
      <c r="C2188" s="2">
        <v>0.66535633299999997</v>
      </c>
      <c r="D2188" s="2">
        <v>-1.9807771080000001</v>
      </c>
      <c r="E2188" s="2">
        <v>-2.6461334409999999</v>
      </c>
      <c r="F2188" s="4">
        <v>-0.27066099999999998</v>
      </c>
      <c r="G2188" s="4">
        <v>1.07483</v>
      </c>
      <c r="H2188" s="4">
        <v>1.75956</v>
      </c>
      <c r="I2188" s="4">
        <v>0.68473099999999998</v>
      </c>
    </row>
    <row r="2189" spans="1:9" x14ac:dyDescent="0.25">
      <c r="A2189" s="6" t="s">
        <v>5120</v>
      </c>
      <c r="B2189" s="2">
        <v>0.50112630199999997</v>
      </c>
      <c r="C2189" s="2">
        <v>-0.30349566300000003</v>
      </c>
      <c r="D2189" s="2">
        <v>-0.25856564300000001</v>
      </c>
      <c r="E2189" s="2">
        <v>4.4930020000000001E-2</v>
      </c>
      <c r="F2189" s="4">
        <v>-0.27062700000000001</v>
      </c>
      <c r="G2189" s="4">
        <v>-1.1662600000000001</v>
      </c>
      <c r="H2189" s="4">
        <v>-2.2606799999999998</v>
      </c>
      <c r="I2189" s="4">
        <v>-1.0944199999999999</v>
      </c>
    </row>
    <row r="2190" spans="1:9" x14ac:dyDescent="0.25">
      <c r="A2190" s="6" t="s">
        <v>1941</v>
      </c>
      <c r="B2190" s="2">
        <v>-0.37668724399999998</v>
      </c>
      <c r="C2190" s="2">
        <v>0.64329869799999995</v>
      </c>
      <c r="D2190" s="2">
        <v>1.9225122990000001</v>
      </c>
      <c r="E2190" s="2">
        <v>1.2792136009999999</v>
      </c>
      <c r="F2190" s="4">
        <v>-0.27041300000000001</v>
      </c>
      <c r="G2190" s="4">
        <v>0.226766</v>
      </c>
      <c r="H2190" s="4">
        <v>-1.3369200000000001</v>
      </c>
      <c r="I2190" s="4">
        <v>-1.56368</v>
      </c>
    </row>
    <row r="2191" spans="1:9" x14ac:dyDescent="0.25">
      <c r="A2191" s="6" t="s">
        <v>5732</v>
      </c>
      <c r="B2191" s="2">
        <v>-0.27143246700000001</v>
      </c>
      <c r="C2191" s="2">
        <v>-1.1212094000000001E-2</v>
      </c>
      <c r="D2191" s="2">
        <v>8.4099988000000001E-2</v>
      </c>
      <c r="E2191" s="2">
        <v>9.5312082000000006E-2</v>
      </c>
      <c r="F2191" s="4">
        <v>-0.27026800000000001</v>
      </c>
      <c r="G2191" s="4">
        <v>0.35154999999999997</v>
      </c>
      <c r="H2191" s="4">
        <v>1.6012299999999999</v>
      </c>
      <c r="I2191" s="4">
        <v>1.24969</v>
      </c>
    </row>
    <row r="2192" spans="1:9" x14ac:dyDescent="0.25">
      <c r="A2192" s="6" t="s">
        <v>4340</v>
      </c>
      <c r="B2192" s="2">
        <v>-0.117272263</v>
      </c>
      <c r="C2192" s="2">
        <v>0.38018982299999998</v>
      </c>
      <c r="D2192" s="2">
        <v>2.0489574479999999</v>
      </c>
      <c r="E2192" s="2">
        <v>1.6687676250000001</v>
      </c>
      <c r="F2192" s="4">
        <v>-0.270233</v>
      </c>
      <c r="G2192" s="4">
        <v>0.24406700000000001</v>
      </c>
      <c r="H2192" s="4">
        <v>0.339615</v>
      </c>
      <c r="I2192" s="4">
        <v>9.5548499999999995E-2</v>
      </c>
    </row>
    <row r="2193" spans="1:9" x14ac:dyDescent="0.25">
      <c r="A2193" s="6" t="s">
        <v>512</v>
      </c>
      <c r="B2193" s="2">
        <v>0.16293222700000001</v>
      </c>
      <c r="C2193" s="2">
        <v>-0.150901639</v>
      </c>
      <c r="D2193" s="2">
        <v>0.41200031100000001</v>
      </c>
      <c r="E2193" s="2">
        <v>0.56290194999999998</v>
      </c>
      <c r="F2193" s="4">
        <v>-0.27001799999999998</v>
      </c>
      <c r="G2193" s="4">
        <v>-0.278895</v>
      </c>
      <c r="H2193" s="4">
        <v>-1.4109799999999999</v>
      </c>
      <c r="I2193" s="4">
        <v>-1.13208</v>
      </c>
    </row>
    <row r="2194" spans="1:9" x14ac:dyDescent="0.25">
      <c r="A2194" s="6" t="s">
        <v>9856</v>
      </c>
      <c r="B2194" s="2">
        <v>-0.10472037100000001</v>
      </c>
      <c r="C2194" s="2">
        <v>-0.129558803</v>
      </c>
      <c r="D2194" s="2">
        <v>0.52734493999999998</v>
      </c>
      <c r="E2194" s="2">
        <v>0.65690374299999998</v>
      </c>
      <c r="F2194" s="4">
        <v>-0.269928</v>
      </c>
      <c r="G2194" s="4">
        <v>-0.201241</v>
      </c>
      <c r="H2194" s="4">
        <v>-0.34863</v>
      </c>
      <c r="I2194" s="4">
        <v>-0.14738799999999999</v>
      </c>
    </row>
    <row r="2195" spans="1:9" x14ac:dyDescent="0.25">
      <c r="A2195" s="6" t="s">
        <v>388</v>
      </c>
      <c r="B2195" s="2">
        <v>0.47309986799999998</v>
      </c>
      <c r="C2195" s="2">
        <v>1.8598289999999999E-3</v>
      </c>
      <c r="D2195" s="2">
        <v>-1.495276501</v>
      </c>
      <c r="E2195" s="2">
        <v>-1.49713633</v>
      </c>
      <c r="F2195" s="4">
        <v>-0.269903</v>
      </c>
      <c r="G2195" s="4">
        <v>-0.48437400000000003</v>
      </c>
      <c r="H2195" s="4">
        <v>-0.91460200000000003</v>
      </c>
      <c r="I2195" s="4">
        <v>-0.430228</v>
      </c>
    </row>
    <row r="2196" spans="1:9" x14ac:dyDescent="0.25">
      <c r="A2196" s="6" t="s">
        <v>672</v>
      </c>
      <c r="B2196" s="2">
        <v>0.32630056499999999</v>
      </c>
      <c r="C2196" s="2">
        <v>0.26795234299999998</v>
      </c>
      <c r="D2196" s="2">
        <v>0.18022744199999999</v>
      </c>
      <c r="E2196" s="2">
        <v>-8.7724899999999995E-2</v>
      </c>
      <c r="F2196" s="4">
        <v>-0.269812</v>
      </c>
      <c r="G2196" s="4">
        <v>-0.76548899999999998</v>
      </c>
      <c r="H2196" s="4">
        <v>-1.30766</v>
      </c>
      <c r="I2196" s="4">
        <v>-0.54216900000000001</v>
      </c>
    </row>
    <row r="2197" spans="1:9" x14ac:dyDescent="0.25">
      <c r="A2197" s="6" t="s">
        <v>8012</v>
      </c>
      <c r="B2197" s="2">
        <v>0.44010944000000002</v>
      </c>
      <c r="C2197" s="2">
        <v>8.1238320000000003E-2</v>
      </c>
      <c r="D2197" s="2">
        <v>0.17394979199999999</v>
      </c>
      <c r="E2197" s="2">
        <v>9.2711472000000003E-2</v>
      </c>
      <c r="F2197" s="4">
        <v>-0.269791</v>
      </c>
      <c r="G2197" s="4">
        <v>-0.30233700000000002</v>
      </c>
      <c r="H2197" s="4">
        <v>-1.16784</v>
      </c>
      <c r="I2197" s="4">
        <v>-0.86550300000000002</v>
      </c>
    </row>
    <row r="2198" spans="1:9" x14ac:dyDescent="0.25">
      <c r="A2198" s="6" t="s">
        <v>669</v>
      </c>
      <c r="B2198" s="2">
        <v>0.22345986400000001</v>
      </c>
      <c r="C2198" s="2">
        <v>0.153737969</v>
      </c>
      <c r="D2198" s="2">
        <v>-0.202941131</v>
      </c>
      <c r="E2198" s="2">
        <v>-0.35667910000000003</v>
      </c>
      <c r="F2198" s="4">
        <v>-0.26976699999999998</v>
      </c>
      <c r="G2198" s="4">
        <v>-0.678346</v>
      </c>
      <c r="H2198" s="4">
        <v>0.34426299999999999</v>
      </c>
      <c r="I2198" s="4">
        <v>1.02261</v>
      </c>
    </row>
    <row r="2199" spans="1:9" x14ac:dyDescent="0.25">
      <c r="A2199" s="6" t="s">
        <v>9826</v>
      </c>
      <c r="B2199" s="2">
        <v>-4.4835959000000002E-2</v>
      </c>
      <c r="C2199" s="2">
        <v>-0.26768114199999998</v>
      </c>
      <c r="D2199" s="2">
        <v>0.47902794900000001</v>
      </c>
      <c r="E2199" s="2">
        <v>0.74670909100000005</v>
      </c>
      <c r="F2199" s="4">
        <v>-0.269673</v>
      </c>
      <c r="G2199" s="4">
        <v>-0.362126</v>
      </c>
      <c r="H2199" s="4">
        <v>1.70597</v>
      </c>
      <c r="I2199" s="4">
        <v>2.0680999999999998</v>
      </c>
    </row>
    <row r="2200" spans="1:9" x14ac:dyDescent="0.25">
      <c r="A2200" s="6" t="s">
        <v>2008</v>
      </c>
      <c r="B2200" s="2">
        <v>-0.41390901000000002</v>
      </c>
      <c r="C2200" s="2">
        <v>-0.31563904500000001</v>
      </c>
      <c r="D2200" s="2">
        <v>1.4861836999999999E-2</v>
      </c>
      <c r="E2200" s="2">
        <v>0.33050088100000002</v>
      </c>
      <c r="F2200" s="4">
        <v>-0.26959300000000003</v>
      </c>
      <c r="G2200" s="4">
        <v>0.21859999999999999</v>
      </c>
      <c r="H2200" s="4">
        <v>-1.08927</v>
      </c>
      <c r="I2200" s="4">
        <v>-1.3078700000000001</v>
      </c>
    </row>
    <row r="2201" spans="1:9" x14ac:dyDescent="0.25">
      <c r="A2201" s="6" t="s">
        <v>6446</v>
      </c>
      <c r="B2201" s="2">
        <v>-0.41877001800000002</v>
      </c>
      <c r="C2201" s="2">
        <v>-0.48651822500000003</v>
      </c>
      <c r="D2201" s="2">
        <v>-1.2381237540000001</v>
      </c>
      <c r="E2201" s="2">
        <v>-0.75160552899999999</v>
      </c>
      <c r="F2201" s="4">
        <v>-0.26953300000000002</v>
      </c>
      <c r="G2201" s="4">
        <v>-0.57198099999999996</v>
      </c>
      <c r="H2201" s="4">
        <v>-2.5946899999999999</v>
      </c>
      <c r="I2201" s="4">
        <v>-2.02271</v>
      </c>
    </row>
    <row r="2202" spans="1:9" x14ac:dyDescent="0.25">
      <c r="A2202" s="6" t="s">
        <v>5029</v>
      </c>
      <c r="B2202" s="2">
        <v>1.0980989699999999</v>
      </c>
      <c r="C2202" s="2">
        <v>0.120296083</v>
      </c>
      <c r="D2202" s="2">
        <v>-1.5289878999999999E-2</v>
      </c>
      <c r="E2202" s="2">
        <v>-0.135585962</v>
      </c>
      <c r="F2202" s="4">
        <v>-0.26951700000000001</v>
      </c>
      <c r="G2202" s="4">
        <v>1.9796800000000001</v>
      </c>
      <c r="H2202" s="4">
        <v>1.00342</v>
      </c>
      <c r="I2202" s="4">
        <v>-0.97626599999999997</v>
      </c>
    </row>
    <row r="2203" spans="1:9" x14ac:dyDescent="0.25">
      <c r="A2203" s="6" t="s">
        <v>9168</v>
      </c>
      <c r="B2203" s="2">
        <v>0.43304095199999998</v>
      </c>
      <c r="C2203" s="2">
        <v>-2.004940655</v>
      </c>
      <c r="D2203" s="2">
        <v>-0.40487997599999997</v>
      </c>
      <c r="E2203" s="2">
        <v>1.600060679</v>
      </c>
      <c r="F2203" s="4">
        <v>-0.26934799999999998</v>
      </c>
      <c r="G2203" s="4">
        <v>-1.5658799999999999</v>
      </c>
      <c r="H2203" s="4">
        <v>2.1473200000000001</v>
      </c>
      <c r="I2203" s="4">
        <v>3.7132000000000001</v>
      </c>
    </row>
    <row r="2204" spans="1:9" x14ac:dyDescent="0.25">
      <c r="A2204" s="6" t="s">
        <v>9348</v>
      </c>
      <c r="B2204" s="2">
        <v>0.27710125000000002</v>
      </c>
      <c r="C2204" s="2">
        <v>-0.120128814</v>
      </c>
      <c r="D2204" s="2">
        <v>1.6457321760000001</v>
      </c>
      <c r="E2204" s="2">
        <v>1.765860991</v>
      </c>
      <c r="F2204" s="4">
        <v>-0.26933499999999999</v>
      </c>
      <c r="G2204" s="4">
        <v>-0.24129900000000001</v>
      </c>
      <c r="H2204" s="4">
        <v>1.2677</v>
      </c>
      <c r="I2204" s="4">
        <v>1.5089999999999999</v>
      </c>
    </row>
    <row r="2205" spans="1:9" x14ac:dyDescent="0.25">
      <c r="A2205" s="6" t="s">
        <v>2743</v>
      </c>
      <c r="B2205" s="2">
        <v>0.59685759599999999</v>
      </c>
      <c r="C2205" s="2">
        <v>-0.115277344</v>
      </c>
      <c r="D2205" s="2">
        <v>6.3100048000000006E-2</v>
      </c>
      <c r="E2205" s="2">
        <v>0.178377392</v>
      </c>
      <c r="F2205" s="4">
        <v>-0.26922000000000001</v>
      </c>
      <c r="G2205" s="4">
        <v>-0.49116799999999999</v>
      </c>
      <c r="H2205" s="4">
        <v>1.6145799999999999</v>
      </c>
      <c r="I2205" s="4">
        <v>2.10575</v>
      </c>
    </row>
    <row r="2206" spans="1:9" x14ac:dyDescent="0.25">
      <c r="A2206" s="6" t="s">
        <v>8034</v>
      </c>
      <c r="B2206" s="2">
        <v>-4.897724E-3</v>
      </c>
      <c r="C2206" s="2">
        <v>-0.54968723600000002</v>
      </c>
      <c r="D2206" s="2">
        <v>-0.60823499000000003</v>
      </c>
      <c r="E2206" s="2">
        <v>-5.8547754E-2</v>
      </c>
      <c r="F2206" s="4">
        <v>-0.26915899999999998</v>
      </c>
      <c r="G2206" s="4">
        <v>-0.92261000000000004</v>
      </c>
      <c r="H2206" s="4">
        <v>-0.323378</v>
      </c>
      <c r="I2206" s="4">
        <v>0.59923300000000002</v>
      </c>
    </row>
    <row r="2207" spans="1:9" x14ac:dyDescent="0.25">
      <c r="A2207" s="6" t="s">
        <v>8146</v>
      </c>
      <c r="B2207" s="2">
        <v>0.18458153199999999</v>
      </c>
      <c r="C2207" s="2">
        <v>0.15582474499999999</v>
      </c>
      <c r="D2207" s="2">
        <v>0.38967358499999999</v>
      </c>
      <c r="E2207" s="2">
        <v>0.23384884</v>
      </c>
      <c r="F2207" s="4">
        <v>-0.26886100000000002</v>
      </c>
      <c r="G2207" s="4">
        <v>-0.38955099999999998</v>
      </c>
      <c r="H2207" s="4">
        <v>-1.3487499999999999</v>
      </c>
      <c r="I2207" s="4">
        <v>-0.959202</v>
      </c>
    </row>
    <row r="2208" spans="1:9" x14ac:dyDescent="0.25">
      <c r="A2208" s="6" t="s">
        <v>2956</v>
      </c>
      <c r="B2208" s="2">
        <v>-0.59086136199999995</v>
      </c>
      <c r="C2208" s="2">
        <v>-0.32324090100000002</v>
      </c>
      <c r="D2208" s="2">
        <v>1.8271384669999999</v>
      </c>
      <c r="E2208" s="2">
        <v>2.1503793679999998</v>
      </c>
      <c r="F2208" s="4">
        <v>-0.26885300000000001</v>
      </c>
      <c r="G2208" s="4">
        <v>0.31366300000000003</v>
      </c>
      <c r="H2208" s="4">
        <v>1.6977100000000001</v>
      </c>
      <c r="I2208" s="4">
        <v>1.38405</v>
      </c>
    </row>
    <row r="2209" spans="1:9" x14ac:dyDescent="0.25">
      <c r="A2209" s="6" t="s">
        <v>2522</v>
      </c>
      <c r="B2209" s="2">
        <v>0.39709910399999998</v>
      </c>
      <c r="C2209" s="2">
        <v>-0.30374026700000001</v>
      </c>
      <c r="D2209" s="2">
        <v>-0.71625961800000004</v>
      </c>
      <c r="E2209" s="2">
        <v>-0.41251935000000001</v>
      </c>
      <c r="F2209" s="4">
        <v>-0.26880300000000001</v>
      </c>
      <c r="G2209" s="4">
        <v>-0.12684799999999999</v>
      </c>
      <c r="H2209" s="4">
        <v>1.9512400000000001</v>
      </c>
      <c r="I2209" s="4">
        <v>2.07809</v>
      </c>
    </row>
    <row r="2210" spans="1:9" x14ac:dyDescent="0.25">
      <c r="A2210" s="6" t="s">
        <v>8927</v>
      </c>
      <c r="B2210" s="2">
        <v>0.32297664999999998</v>
      </c>
      <c r="C2210" s="2">
        <v>-2.0596447E-2</v>
      </c>
      <c r="D2210" s="2">
        <v>-1.541956798</v>
      </c>
      <c r="E2210" s="2">
        <v>-1.521360351</v>
      </c>
      <c r="F2210" s="4">
        <v>-0.26853399999999999</v>
      </c>
      <c r="G2210" s="4">
        <v>-0.66916100000000001</v>
      </c>
      <c r="H2210" s="4">
        <v>-2.29704</v>
      </c>
      <c r="I2210" s="4">
        <v>-1.6278699999999999</v>
      </c>
    </row>
    <row r="2211" spans="1:9" x14ac:dyDescent="0.25">
      <c r="A2211" s="6" t="s">
        <v>4090</v>
      </c>
      <c r="B2211" s="2">
        <v>0.56342667400000002</v>
      </c>
      <c r="C2211" s="2">
        <v>0.67448688099999998</v>
      </c>
      <c r="D2211" s="2">
        <v>0.17298237799999999</v>
      </c>
      <c r="E2211" s="2">
        <v>-0.50150450300000005</v>
      </c>
      <c r="F2211" s="4">
        <v>-0.26836399999999999</v>
      </c>
      <c r="G2211" s="4">
        <v>1.2383</v>
      </c>
      <c r="H2211" s="4">
        <v>3.0379700000000001</v>
      </c>
      <c r="I2211" s="4">
        <v>1.7996700000000001</v>
      </c>
    </row>
    <row r="2212" spans="1:9" x14ac:dyDescent="0.25">
      <c r="A2212" s="6" t="s">
        <v>9046</v>
      </c>
      <c r="B2212" s="2">
        <v>0.51052837299999998</v>
      </c>
      <c r="C2212" s="2">
        <v>0.52453659600000002</v>
      </c>
      <c r="D2212" s="2">
        <v>0.21002947699999999</v>
      </c>
      <c r="E2212" s="2">
        <v>-0.314507119</v>
      </c>
      <c r="F2212" s="4">
        <v>-0.26826800000000001</v>
      </c>
      <c r="G2212" s="4">
        <v>0.55630000000000002</v>
      </c>
      <c r="H2212" s="4">
        <v>-3.3361000000000002E-2</v>
      </c>
      <c r="I2212" s="4">
        <v>-0.58966099999999999</v>
      </c>
    </row>
    <row r="2213" spans="1:9" x14ac:dyDescent="0.25">
      <c r="A2213" s="6" t="s">
        <v>6316</v>
      </c>
      <c r="B2213" s="2">
        <v>-0.10316879399999999</v>
      </c>
      <c r="C2213" s="2">
        <v>0.64036985400000002</v>
      </c>
      <c r="D2213" s="2">
        <v>0.60157359399999999</v>
      </c>
      <c r="E2213" s="2">
        <v>-3.8796259E-2</v>
      </c>
      <c r="F2213" s="4">
        <v>-0.26819900000000002</v>
      </c>
      <c r="G2213" s="4">
        <v>-0.21122299999999999</v>
      </c>
      <c r="H2213" s="4">
        <v>-1.6616299999999999</v>
      </c>
      <c r="I2213" s="4">
        <v>-1.45041</v>
      </c>
    </row>
    <row r="2214" spans="1:9" x14ac:dyDescent="0.25">
      <c r="A2214" s="6" t="s">
        <v>2808</v>
      </c>
      <c r="B2214" s="2">
        <v>0.253090912</v>
      </c>
      <c r="C2214" s="2">
        <v>0.412777915</v>
      </c>
      <c r="D2214" s="2">
        <v>0.73399104699999995</v>
      </c>
      <c r="E2214" s="2">
        <v>0.32121313099999999</v>
      </c>
      <c r="F2214" s="4">
        <v>-0.267735</v>
      </c>
      <c r="G2214" s="4">
        <v>-0.353348</v>
      </c>
      <c r="H2214" s="4">
        <v>-1.8538600000000001</v>
      </c>
      <c r="I2214" s="4">
        <v>-1.50051</v>
      </c>
    </row>
    <row r="2215" spans="1:9" x14ac:dyDescent="0.25">
      <c r="A2215" s="6" t="s">
        <v>8114</v>
      </c>
      <c r="B2215" s="2">
        <v>0.28469104899999997</v>
      </c>
      <c r="C2215" s="2">
        <v>0.180108822</v>
      </c>
      <c r="D2215" s="2">
        <v>-9.4979556000000007E-2</v>
      </c>
      <c r="E2215" s="2">
        <v>-0.27508837800000002</v>
      </c>
      <c r="F2215" s="4">
        <v>-0.26772899999999999</v>
      </c>
      <c r="G2215" s="4">
        <v>-0.60142099999999998</v>
      </c>
      <c r="H2215" s="4">
        <v>-1.9668699999999999</v>
      </c>
      <c r="I2215" s="4">
        <v>-1.3654500000000001</v>
      </c>
    </row>
    <row r="2216" spans="1:9" x14ac:dyDescent="0.25">
      <c r="A2216" s="6" t="s">
        <v>5300</v>
      </c>
      <c r="B2216" s="2">
        <v>-0.36319726400000002</v>
      </c>
      <c r="C2216" s="2">
        <v>0.19003093500000001</v>
      </c>
      <c r="D2216" s="2">
        <v>-0.29793177500000001</v>
      </c>
      <c r="E2216" s="2">
        <v>-0.48796271099999999</v>
      </c>
      <c r="F2216" s="4">
        <v>-0.267652</v>
      </c>
      <c r="G2216" s="4">
        <v>-0.404252</v>
      </c>
      <c r="H2216" s="4">
        <v>-0.32067400000000001</v>
      </c>
      <c r="I2216" s="4">
        <v>8.3578E-2</v>
      </c>
    </row>
    <row r="2217" spans="1:9" x14ac:dyDescent="0.25">
      <c r="A2217" s="6" t="s">
        <v>7527</v>
      </c>
      <c r="B2217" s="2">
        <v>0.603452247</v>
      </c>
      <c r="C2217" s="2">
        <v>-1.6931388599999999</v>
      </c>
      <c r="D2217" s="2">
        <v>-1.5874251999999998E-2</v>
      </c>
      <c r="E2217" s="2">
        <v>1.677264608</v>
      </c>
      <c r="F2217" s="4">
        <v>-0.26746799999999998</v>
      </c>
      <c r="G2217" s="4">
        <v>-0.438828</v>
      </c>
      <c r="H2217" s="4">
        <v>0.43242900000000001</v>
      </c>
      <c r="I2217" s="4">
        <v>0.87125699999999995</v>
      </c>
    </row>
    <row r="2218" spans="1:9" x14ac:dyDescent="0.25">
      <c r="A2218" s="6" t="s">
        <v>7173</v>
      </c>
      <c r="B2218" s="2">
        <v>0.58922869899999997</v>
      </c>
      <c r="C2218" s="2">
        <v>0.80171982900000005</v>
      </c>
      <c r="D2218" s="2">
        <v>2.8188676090000002</v>
      </c>
      <c r="E2218" s="2">
        <v>2.0171477800000002</v>
      </c>
      <c r="F2218" s="4">
        <v>-0.26724100000000001</v>
      </c>
      <c r="G2218" s="4">
        <v>-0.423981</v>
      </c>
      <c r="H2218" s="4">
        <v>-1.3927</v>
      </c>
      <c r="I2218" s="4">
        <v>-0.968719</v>
      </c>
    </row>
    <row r="2219" spans="1:9" x14ac:dyDescent="0.25">
      <c r="A2219" s="6" t="s">
        <v>4699</v>
      </c>
      <c r="B2219" s="2">
        <v>0.44829260500000001</v>
      </c>
      <c r="C2219" s="2">
        <v>0.83875248700000005</v>
      </c>
      <c r="D2219" s="2">
        <v>1.067191166</v>
      </c>
      <c r="E2219" s="2">
        <v>0.22843867900000001</v>
      </c>
      <c r="F2219" s="4">
        <v>-0.26718799999999998</v>
      </c>
      <c r="G2219" s="4">
        <v>0.88646400000000003</v>
      </c>
      <c r="H2219" s="4">
        <v>-0.21287900000000001</v>
      </c>
      <c r="I2219" s="4">
        <v>-1.09934</v>
      </c>
    </row>
    <row r="2220" spans="1:9" x14ac:dyDescent="0.25">
      <c r="A2220" s="6" t="s">
        <v>1890</v>
      </c>
      <c r="B2220" s="2">
        <v>0.29490803500000001</v>
      </c>
      <c r="C2220" s="2">
        <v>-0.107692739</v>
      </c>
      <c r="D2220" s="2">
        <v>0.38160514600000001</v>
      </c>
      <c r="E2220" s="2">
        <v>0.48929788499999999</v>
      </c>
      <c r="F2220" s="4">
        <v>-0.26713999999999999</v>
      </c>
      <c r="G2220" s="4">
        <v>-1.5867500000000001</v>
      </c>
      <c r="H2220" s="4">
        <v>-3.3336199999999998</v>
      </c>
      <c r="I2220" s="4">
        <v>-1.7468600000000001</v>
      </c>
    </row>
    <row r="2221" spans="1:9" x14ac:dyDescent="0.25">
      <c r="A2221" s="6" t="s">
        <v>5551</v>
      </c>
      <c r="B2221" s="2">
        <v>0.28346955699999998</v>
      </c>
      <c r="C2221" s="2">
        <v>0.84557667000000003</v>
      </c>
      <c r="D2221" s="2">
        <v>1.284218555</v>
      </c>
      <c r="E2221" s="2">
        <v>0.43864188399999998</v>
      </c>
      <c r="F2221" s="4">
        <v>-0.26702199999999998</v>
      </c>
      <c r="G2221" s="4">
        <v>0.92699399999999998</v>
      </c>
      <c r="H2221" s="4">
        <v>2.7909700000000002</v>
      </c>
      <c r="I2221" s="4">
        <v>1.86398</v>
      </c>
    </row>
    <row r="2222" spans="1:9" x14ac:dyDescent="0.25">
      <c r="A2222" s="6" t="s">
        <v>6216</v>
      </c>
      <c r="B2222" s="2">
        <v>0.31679955700000001</v>
      </c>
      <c r="C2222" s="2">
        <v>9.9218572000000005E-2</v>
      </c>
      <c r="D2222" s="2">
        <v>-0.13922677</v>
      </c>
      <c r="E2222" s="2">
        <v>-0.238445342</v>
      </c>
      <c r="F2222" s="4">
        <v>-0.266897</v>
      </c>
      <c r="G2222" s="4">
        <v>-0.84837799999999997</v>
      </c>
      <c r="H2222" s="4">
        <v>-2.0329000000000002</v>
      </c>
      <c r="I2222" s="4">
        <v>-1.18452</v>
      </c>
    </row>
    <row r="2223" spans="1:9" x14ac:dyDescent="0.25">
      <c r="A2223" s="6" t="s">
        <v>8524</v>
      </c>
      <c r="B2223" s="2">
        <v>-3.179496E-3</v>
      </c>
      <c r="C2223" s="2">
        <v>-4.2599432E-2</v>
      </c>
      <c r="D2223" s="2">
        <v>0.55313661300000005</v>
      </c>
      <c r="E2223" s="2">
        <v>0.59573604499999999</v>
      </c>
      <c r="F2223" s="4">
        <v>-0.26671899999999998</v>
      </c>
      <c r="G2223" s="4">
        <v>5.9341699999999997E-2</v>
      </c>
      <c r="H2223" s="4">
        <v>0.566052</v>
      </c>
      <c r="I2223" s="4">
        <v>0.50671100000000002</v>
      </c>
    </row>
    <row r="2224" spans="1:9" x14ac:dyDescent="0.25">
      <c r="A2224" s="6" t="s">
        <v>8732</v>
      </c>
      <c r="B2224" s="2">
        <v>0.36203033600000001</v>
      </c>
      <c r="C2224" s="2">
        <v>-0.40025596899999999</v>
      </c>
      <c r="D2224" s="2">
        <v>0.48630488900000002</v>
      </c>
      <c r="E2224" s="2">
        <v>0.88656085900000003</v>
      </c>
      <c r="F2224" s="4">
        <v>-0.26656600000000003</v>
      </c>
      <c r="G2224" s="4">
        <v>1.1178399999999999</v>
      </c>
      <c r="H2224" s="4">
        <v>1.5805899999999999</v>
      </c>
      <c r="I2224" s="4">
        <v>0.46274900000000002</v>
      </c>
    </row>
    <row r="2225" spans="1:9" x14ac:dyDescent="0.25">
      <c r="A2225" s="6" t="s">
        <v>9164</v>
      </c>
      <c r="B2225" s="2">
        <v>-0.141901787</v>
      </c>
      <c r="C2225" s="2">
        <v>0.23330694900000001</v>
      </c>
      <c r="D2225" s="2">
        <v>-1.40795581</v>
      </c>
      <c r="E2225" s="2">
        <v>-1.641262759</v>
      </c>
      <c r="F2225" s="4">
        <v>-0.26645000000000002</v>
      </c>
      <c r="G2225" s="4">
        <v>6.3816600000000001E-2</v>
      </c>
      <c r="H2225" s="4">
        <v>-1.0674600000000001</v>
      </c>
      <c r="I2225" s="4">
        <v>-1.1312800000000001</v>
      </c>
    </row>
    <row r="2226" spans="1:9" x14ac:dyDescent="0.25">
      <c r="A2226" s="6" t="s">
        <v>6941</v>
      </c>
      <c r="B2226" s="2">
        <v>0.23170098</v>
      </c>
      <c r="C2226" s="2">
        <v>-0.25405940199999999</v>
      </c>
      <c r="D2226" s="2">
        <v>2.50298781</v>
      </c>
      <c r="E2226" s="2">
        <v>2.7570472119999998</v>
      </c>
      <c r="F2226" s="4">
        <v>-0.266428</v>
      </c>
      <c r="G2226" s="4">
        <v>-2.3983699999999999</v>
      </c>
      <c r="H2226" s="4">
        <v>-0.92388899999999996</v>
      </c>
      <c r="I2226" s="4">
        <v>1.47448</v>
      </c>
    </row>
    <row r="2227" spans="1:9" x14ac:dyDescent="0.25">
      <c r="A2227" s="6" t="s">
        <v>3004</v>
      </c>
      <c r="B2227" s="2">
        <v>0.29619625300000002</v>
      </c>
      <c r="C2227" s="2">
        <v>1.2136188889999999</v>
      </c>
      <c r="D2227" s="2">
        <v>-1.1505018000000001E-2</v>
      </c>
      <c r="E2227" s="2">
        <v>-1.225123907</v>
      </c>
      <c r="F2227" s="4">
        <v>-0.26632400000000001</v>
      </c>
      <c r="G2227" s="4">
        <v>2.1224400000000001</v>
      </c>
      <c r="H2227" s="4">
        <v>1.83308</v>
      </c>
      <c r="I2227" s="4">
        <v>-0.28935300000000003</v>
      </c>
    </row>
    <row r="2228" spans="1:9" x14ac:dyDescent="0.25">
      <c r="A2228" s="6" t="s">
        <v>7317</v>
      </c>
      <c r="B2228" s="2">
        <v>-0.439500477</v>
      </c>
      <c r="C2228" s="2">
        <v>0.33286382399999997</v>
      </c>
      <c r="D2228" s="2">
        <v>0.16359378299999999</v>
      </c>
      <c r="E2228" s="2">
        <v>-0.16927004100000001</v>
      </c>
      <c r="F2228" s="4">
        <v>-0.26569100000000001</v>
      </c>
      <c r="G2228" s="4">
        <v>-0.70708599999999999</v>
      </c>
      <c r="H2228" s="4">
        <v>-0.49516399999999999</v>
      </c>
      <c r="I2228" s="4">
        <v>0.211922</v>
      </c>
    </row>
    <row r="2229" spans="1:9" x14ac:dyDescent="0.25">
      <c r="A2229" s="6" t="s">
        <v>6320</v>
      </c>
      <c r="B2229" s="2">
        <v>0.49990897699999998</v>
      </c>
      <c r="C2229" s="2">
        <v>0.31298302700000002</v>
      </c>
      <c r="D2229" s="2">
        <v>-0.10980684</v>
      </c>
      <c r="E2229" s="2">
        <v>-0.42278986699999999</v>
      </c>
      <c r="F2229" s="4">
        <v>-0.26565499999999997</v>
      </c>
      <c r="G2229" s="4">
        <v>0.28637099999999999</v>
      </c>
      <c r="H2229" s="4">
        <v>-1.8094699999999999</v>
      </c>
      <c r="I2229" s="4">
        <v>-2.0958399999999999</v>
      </c>
    </row>
    <row r="2230" spans="1:9" x14ac:dyDescent="0.25">
      <c r="A2230" s="6" t="s">
        <v>3913</v>
      </c>
      <c r="B2230" s="2">
        <v>0.39439834000000001</v>
      </c>
      <c r="C2230" s="2">
        <v>-0.47827543700000003</v>
      </c>
      <c r="D2230" s="2">
        <v>2.8392905E-2</v>
      </c>
      <c r="E2230" s="2">
        <v>0.50666834199999999</v>
      </c>
      <c r="F2230" s="4">
        <v>-0.265546</v>
      </c>
      <c r="G2230" s="4">
        <v>-1.5409900000000001</v>
      </c>
      <c r="H2230" s="4">
        <v>-3.01851</v>
      </c>
      <c r="I2230" s="4">
        <v>-1.4775199999999999</v>
      </c>
    </row>
    <row r="2231" spans="1:9" x14ac:dyDescent="0.25">
      <c r="A2231" s="6" t="s">
        <v>9045</v>
      </c>
      <c r="B2231" s="2">
        <v>-0.81638774300000005</v>
      </c>
      <c r="C2231" s="2">
        <v>-0.53858057599999998</v>
      </c>
      <c r="D2231" s="2">
        <v>-9.5565041000000003E-2</v>
      </c>
      <c r="E2231" s="2">
        <v>0.44301553599999999</v>
      </c>
      <c r="F2231" s="4">
        <v>-0.26552500000000001</v>
      </c>
      <c r="G2231" s="4">
        <v>0.36823299999999998</v>
      </c>
      <c r="H2231" s="4">
        <v>-0.95088799999999996</v>
      </c>
      <c r="I2231" s="4">
        <v>-1.3191200000000001</v>
      </c>
    </row>
    <row r="2232" spans="1:9" x14ac:dyDescent="0.25">
      <c r="A2232" s="6" t="s">
        <v>4887</v>
      </c>
      <c r="B2232" s="2">
        <v>-0.74014537599999997</v>
      </c>
      <c r="C2232" s="2">
        <v>-0.66046524699999998</v>
      </c>
      <c r="D2232" s="2">
        <v>1.0897917559999999</v>
      </c>
      <c r="E2232" s="2">
        <v>1.7502570019999999</v>
      </c>
      <c r="F2232" s="4">
        <v>-0.265484</v>
      </c>
      <c r="G2232" s="4">
        <v>-0.71448900000000004</v>
      </c>
      <c r="H2232" s="4">
        <v>-3.1824300000000001</v>
      </c>
      <c r="I2232" s="4">
        <v>-2.46794</v>
      </c>
    </row>
    <row r="2233" spans="1:9" x14ac:dyDescent="0.25">
      <c r="A2233" s="6" t="s">
        <v>3943</v>
      </c>
      <c r="B2233" s="2">
        <v>-0.27187478999999998</v>
      </c>
      <c r="C2233" s="2">
        <v>-1.0909680020000001</v>
      </c>
      <c r="D2233" s="2">
        <v>-0.96738124800000003</v>
      </c>
      <c r="E2233" s="2">
        <v>0.12358675399999999</v>
      </c>
      <c r="F2233" s="4">
        <v>-0.26490000000000002</v>
      </c>
      <c r="G2233" s="4">
        <v>-0.93462400000000001</v>
      </c>
      <c r="H2233" s="4">
        <v>-2.7967399999999998</v>
      </c>
      <c r="I2233" s="4">
        <v>-1.86212</v>
      </c>
    </row>
    <row r="2234" spans="1:9" x14ac:dyDescent="0.25">
      <c r="A2234" s="6" t="s">
        <v>3172</v>
      </c>
      <c r="B2234" s="2">
        <v>-0.122537171</v>
      </c>
      <c r="C2234" s="2">
        <v>-0.28333291799999999</v>
      </c>
      <c r="D2234" s="2">
        <v>1.0674063949999999</v>
      </c>
      <c r="E2234" s="2">
        <v>1.3507393130000001</v>
      </c>
      <c r="F2234" s="4">
        <v>-0.26471499999999998</v>
      </c>
      <c r="G2234" s="4">
        <v>0.13295799999999999</v>
      </c>
      <c r="H2234" s="4">
        <v>2.2985000000000002</v>
      </c>
      <c r="I2234" s="4">
        <v>2.16554</v>
      </c>
    </row>
    <row r="2235" spans="1:9" x14ac:dyDescent="0.25">
      <c r="A2235" s="6" t="s">
        <v>1107</v>
      </c>
      <c r="B2235" s="2">
        <v>-0.17078885199999999</v>
      </c>
      <c r="C2235" s="2">
        <v>-0.474199064</v>
      </c>
      <c r="D2235" s="2">
        <v>-0.75431342599999995</v>
      </c>
      <c r="E2235" s="2">
        <v>-0.28011436200000001</v>
      </c>
      <c r="F2235" s="4">
        <v>-0.26466299999999998</v>
      </c>
      <c r="G2235" s="4">
        <v>-1.0376700000000001</v>
      </c>
      <c r="H2235" s="4">
        <v>-1.4969300000000001</v>
      </c>
      <c r="I2235" s="4">
        <v>-0.45926800000000001</v>
      </c>
    </row>
    <row r="2236" spans="1:9" x14ac:dyDescent="0.25">
      <c r="A2236" s="6" t="s">
        <v>7821</v>
      </c>
      <c r="B2236" s="2">
        <v>-0.17755512900000001</v>
      </c>
      <c r="C2236" s="2">
        <v>-0.15466855900000001</v>
      </c>
      <c r="D2236" s="2">
        <v>0.86529966999999997</v>
      </c>
      <c r="E2236" s="2">
        <v>1.0199682290000001</v>
      </c>
      <c r="F2236" s="4">
        <v>-0.26453500000000002</v>
      </c>
      <c r="G2236" s="4">
        <v>-0.29813499999999998</v>
      </c>
      <c r="H2236" s="4">
        <v>0.618058</v>
      </c>
      <c r="I2236" s="4">
        <v>0.91619300000000004</v>
      </c>
    </row>
    <row r="2237" spans="1:9" x14ac:dyDescent="0.25">
      <c r="A2237" s="6" t="s">
        <v>2520</v>
      </c>
      <c r="B2237" s="2">
        <v>0.184053566</v>
      </c>
      <c r="C2237" s="2">
        <v>-0.38510540900000001</v>
      </c>
      <c r="D2237" s="2">
        <v>0.22616245300000001</v>
      </c>
      <c r="E2237" s="2">
        <v>0.61126786200000005</v>
      </c>
      <c r="F2237" s="4">
        <v>-0.26449</v>
      </c>
      <c r="G2237" s="4">
        <v>-0.71553500000000003</v>
      </c>
      <c r="H2237" s="4">
        <v>-0.59457099999999996</v>
      </c>
      <c r="I2237" s="4">
        <v>0.120965</v>
      </c>
    </row>
    <row r="2238" spans="1:9" x14ac:dyDescent="0.25">
      <c r="A2238" s="6" t="s">
        <v>9787</v>
      </c>
      <c r="B2238" s="2">
        <v>-0.54111393600000002</v>
      </c>
      <c r="C2238" s="2">
        <v>8.0225450000000007E-3</v>
      </c>
      <c r="D2238" s="2">
        <v>-2.066465386</v>
      </c>
      <c r="E2238" s="2">
        <v>-2.0744879310000002</v>
      </c>
      <c r="F2238" s="4">
        <v>-0.26442700000000002</v>
      </c>
      <c r="G2238" s="4">
        <v>-0.46011000000000002</v>
      </c>
      <c r="H2238" s="4">
        <v>0.20627899999999999</v>
      </c>
      <c r="I2238" s="4">
        <v>0.66639000000000004</v>
      </c>
    </row>
    <row r="2239" spans="1:9" x14ac:dyDescent="0.25">
      <c r="A2239" s="6" t="s">
        <v>7994</v>
      </c>
      <c r="B2239" s="2">
        <v>-8.7292464E-2</v>
      </c>
      <c r="C2239" s="2">
        <v>-0.12500166200000001</v>
      </c>
      <c r="D2239" s="2">
        <v>-0.533359162</v>
      </c>
      <c r="E2239" s="2">
        <v>-0.40835749999999998</v>
      </c>
      <c r="F2239" s="4">
        <v>-0.26420300000000002</v>
      </c>
      <c r="G2239" s="4">
        <v>0.42472700000000002</v>
      </c>
      <c r="H2239" s="4">
        <v>0.93230199999999996</v>
      </c>
      <c r="I2239" s="4">
        <v>0.50757399999999997</v>
      </c>
    </row>
    <row r="2240" spans="1:9" x14ac:dyDescent="0.25">
      <c r="A2240" s="6" t="s">
        <v>4237</v>
      </c>
      <c r="B2240" s="2">
        <v>0.39985705100000002</v>
      </c>
      <c r="C2240" s="2">
        <v>-0.154101499</v>
      </c>
      <c r="D2240" s="2">
        <v>-0.70158651299999997</v>
      </c>
      <c r="E2240" s="2">
        <v>-0.54748501400000005</v>
      </c>
      <c r="F2240" s="4">
        <v>-0.26419799999999999</v>
      </c>
      <c r="G2240" s="4">
        <v>-1.2983</v>
      </c>
      <c r="H2240" s="4">
        <v>-1.37222</v>
      </c>
      <c r="I2240" s="4">
        <v>-7.3921799999999996E-2</v>
      </c>
    </row>
    <row r="2241" spans="1:9" x14ac:dyDescent="0.25">
      <c r="A2241" s="6" t="s">
        <v>182</v>
      </c>
      <c r="B2241" s="2">
        <v>0.36404620599999998</v>
      </c>
      <c r="C2241" s="2">
        <v>-1.417631538</v>
      </c>
      <c r="D2241" s="2">
        <v>-2.464791494</v>
      </c>
      <c r="E2241" s="2">
        <v>-1.047159956</v>
      </c>
      <c r="F2241" s="4">
        <v>-0.264011</v>
      </c>
      <c r="G2241" s="4">
        <v>-2.83107</v>
      </c>
      <c r="H2241" s="4">
        <v>-4.17049</v>
      </c>
      <c r="I2241" s="4">
        <v>-1.3394299999999999</v>
      </c>
    </row>
    <row r="2242" spans="1:9" x14ac:dyDescent="0.25">
      <c r="A2242" s="6" t="s">
        <v>7099</v>
      </c>
      <c r="B2242" s="2">
        <v>-1.1164822E-2</v>
      </c>
      <c r="C2242" s="2">
        <v>0.25393087199999997</v>
      </c>
      <c r="D2242" s="2">
        <v>-0.75164799500000001</v>
      </c>
      <c r="E2242" s="2">
        <v>-1.0055788670000001</v>
      </c>
      <c r="F2242" s="4">
        <v>-0.26357900000000001</v>
      </c>
      <c r="G2242" s="4">
        <v>-0.33757700000000002</v>
      </c>
      <c r="H2242" s="4">
        <v>-1.04348</v>
      </c>
      <c r="I2242" s="4">
        <v>-0.705905</v>
      </c>
    </row>
    <row r="2243" spans="1:9" x14ac:dyDescent="0.25">
      <c r="A2243" s="6" t="s">
        <v>8434</v>
      </c>
      <c r="B2243" s="2">
        <v>0.38567622400000001</v>
      </c>
      <c r="C2243" s="2">
        <v>2.363366622</v>
      </c>
      <c r="D2243" s="2">
        <v>2.5320195970000001</v>
      </c>
      <c r="E2243" s="2">
        <v>0.16865297500000001</v>
      </c>
      <c r="F2243" s="4">
        <v>-0.26350699999999999</v>
      </c>
      <c r="G2243" s="4">
        <v>-1.78915</v>
      </c>
      <c r="H2243" s="4">
        <v>-1.3702399999999999</v>
      </c>
      <c r="I2243" s="4">
        <v>0.41891</v>
      </c>
    </row>
    <row r="2244" spans="1:9" x14ac:dyDescent="0.25">
      <c r="A2244" s="6" t="s">
        <v>6682</v>
      </c>
      <c r="B2244" s="2">
        <v>0.51627824700000002</v>
      </c>
      <c r="C2244" s="2">
        <v>1.698343997</v>
      </c>
      <c r="D2244" s="2">
        <v>1.009272478</v>
      </c>
      <c r="E2244" s="2">
        <v>-0.68907151899999997</v>
      </c>
      <c r="F2244" s="4">
        <v>-0.26339200000000002</v>
      </c>
      <c r="G2244" s="4">
        <v>1.3706799999999999</v>
      </c>
      <c r="H2244" s="4">
        <v>1.9154800000000001</v>
      </c>
      <c r="I2244" s="4">
        <v>0.544798</v>
      </c>
    </row>
    <row r="2245" spans="1:9" x14ac:dyDescent="0.25">
      <c r="A2245" s="6" t="s">
        <v>6225</v>
      </c>
      <c r="B2245" s="2">
        <v>0.21672787700000001</v>
      </c>
      <c r="C2245" s="2">
        <v>0.23220971600000001</v>
      </c>
      <c r="D2245" s="2">
        <v>-0.16043446</v>
      </c>
      <c r="E2245" s="2">
        <v>-0.39264417600000001</v>
      </c>
      <c r="F2245" s="4">
        <v>-0.26334000000000002</v>
      </c>
      <c r="G2245" s="4">
        <v>-1.40785</v>
      </c>
      <c r="H2245" s="4">
        <v>-2.1417199999999998</v>
      </c>
      <c r="I2245" s="4">
        <v>-0.73386700000000005</v>
      </c>
    </row>
    <row r="2246" spans="1:9" x14ac:dyDescent="0.25">
      <c r="A2246" s="6" t="s">
        <v>1228</v>
      </c>
      <c r="B2246" s="2">
        <v>-2.0782009000000001E-2</v>
      </c>
      <c r="C2246" s="2">
        <v>0.109729654</v>
      </c>
      <c r="D2246" s="2">
        <v>-0.91468373000000003</v>
      </c>
      <c r="E2246" s="2">
        <v>-1.024413384</v>
      </c>
      <c r="F2246" s="4">
        <v>-0.26316200000000001</v>
      </c>
      <c r="G2246" s="4">
        <v>-5.1530300000000001E-2</v>
      </c>
      <c r="H2246" s="4">
        <v>0.17877100000000001</v>
      </c>
      <c r="I2246" s="4">
        <v>0.23030200000000001</v>
      </c>
    </row>
    <row r="2247" spans="1:9" x14ac:dyDescent="0.25">
      <c r="A2247" s="6" t="s">
        <v>6349</v>
      </c>
      <c r="B2247" s="2">
        <v>9.5615960999999999E-2</v>
      </c>
      <c r="C2247" s="2">
        <v>0.180935663</v>
      </c>
      <c r="D2247" s="2">
        <v>0.112393202</v>
      </c>
      <c r="E2247" s="2">
        <v>-6.8542460999999999E-2</v>
      </c>
      <c r="F2247" s="4">
        <v>-0.26307999999999998</v>
      </c>
      <c r="G2247" s="4">
        <v>-0.52950200000000003</v>
      </c>
      <c r="H2247" s="4">
        <v>-1.85293</v>
      </c>
      <c r="I2247" s="4">
        <v>-1.3234300000000001</v>
      </c>
    </row>
    <row r="2248" spans="1:9" x14ac:dyDescent="0.25">
      <c r="A2248" s="6" t="s">
        <v>5571</v>
      </c>
      <c r="B2248" s="2">
        <v>0.59755961400000002</v>
      </c>
      <c r="C2248" s="2">
        <v>-0.58201173100000003</v>
      </c>
      <c r="D2248" s="2">
        <v>0.26362912500000002</v>
      </c>
      <c r="E2248" s="2">
        <v>0.84564085600000005</v>
      </c>
      <c r="F2248" s="4">
        <v>-0.26306099999999999</v>
      </c>
      <c r="G2248" s="4">
        <v>-0.86163100000000004</v>
      </c>
      <c r="H2248" s="4">
        <v>0.59083399999999997</v>
      </c>
      <c r="I2248" s="4">
        <v>1.4524699999999999</v>
      </c>
    </row>
    <row r="2249" spans="1:9" x14ac:dyDescent="0.25">
      <c r="A2249" s="6" t="s">
        <v>3235</v>
      </c>
      <c r="B2249" s="2">
        <v>-0.38890666000000002</v>
      </c>
      <c r="C2249" s="2">
        <v>1.052286327</v>
      </c>
      <c r="D2249" s="2">
        <v>0.29377646000000002</v>
      </c>
      <c r="E2249" s="2">
        <v>-0.758509867</v>
      </c>
      <c r="F2249" s="4">
        <v>-0.26300600000000002</v>
      </c>
      <c r="G2249" s="4">
        <v>0.88759600000000005</v>
      </c>
      <c r="H2249" s="4">
        <v>8.4065299999999996E-2</v>
      </c>
      <c r="I2249" s="4">
        <v>-0.803531</v>
      </c>
    </row>
    <row r="2250" spans="1:9" x14ac:dyDescent="0.25">
      <c r="A2250" s="6" t="s">
        <v>5598</v>
      </c>
      <c r="B2250" s="2">
        <v>0.18727591800000001</v>
      </c>
      <c r="C2250" s="2">
        <v>0.100339629</v>
      </c>
      <c r="D2250" s="2">
        <v>1.6726001619999999</v>
      </c>
      <c r="E2250" s="2">
        <v>1.572260532</v>
      </c>
      <c r="F2250" s="4">
        <v>-0.26273400000000002</v>
      </c>
      <c r="G2250" s="4">
        <v>0.88645399999999996</v>
      </c>
      <c r="H2250" s="4">
        <v>0.85845000000000005</v>
      </c>
      <c r="I2250" s="4">
        <v>-2.80036E-2</v>
      </c>
    </row>
    <row r="2251" spans="1:9" x14ac:dyDescent="0.25">
      <c r="A2251" s="6" t="s">
        <v>9062</v>
      </c>
      <c r="B2251" s="2">
        <v>-0.78085571799999998</v>
      </c>
      <c r="C2251" s="2">
        <v>0.40919563399999997</v>
      </c>
      <c r="D2251" s="2">
        <v>-1.128334197</v>
      </c>
      <c r="E2251" s="2">
        <v>-1.5375298310000001</v>
      </c>
      <c r="F2251" s="4">
        <v>-0.26238299999999998</v>
      </c>
      <c r="G2251" s="4">
        <v>0.333702</v>
      </c>
      <c r="H2251" s="4">
        <v>1.81008E-2</v>
      </c>
      <c r="I2251" s="4">
        <v>-0.31560100000000002</v>
      </c>
    </row>
    <row r="2252" spans="1:9" x14ac:dyDescent="0.25">
      <c r="A2252" s="6" t="s">
        <v>2921</v>
      </c>
      <c r="B2252" s="2">
        <v>7.5364799999999999E-3</v>
      </c>
      <c r="C2252" s="2">
        <v>0.11171518800000001</v>
      </c>
      <c r="D2252" s="2">
        <v>0.29394163600000001</v>
      </c>
      <c r="E2252" s="2">
        <v>0.18222644700000001</v>
      </c>
      <c r="F2252" s="4">
        <v>-0.26234099999999999</v>
      </c>
      <c r="G2252" s="4">
        <v>-0.53292799999999996</v>
      </c>
      <c r="H2252" s="4">
        <v>-1.3775299999999999</v>
      </c>
      <c r="I2252" s="4">
        <v>-0.84460000000000002</v>
      </c>
    </row>
    <row r="2253" spans="1:9" x14ac:dyDescent="0.25">
      <c r="A2253" s="6" t="s">
        <v>8596</v>
      </c>
      <c r="B2253" s="2">
        <v>0.37713950200000002</v>
      </c>
      <c r="C2253" s="2">
        <v>-0.151783216</v>
      </c>
      <c r="D2253" s="2">
        <v>0.75730846900000004</v>
      </c>
      <c r="E2253" s="2">
        <v>0.90909168500000004</v>
      </c>
      <c r="F2253" s="4">
        <v>-0.26230799999999999</v>
      </c>
      <c r="G2253" s="4">
        <v>-1.3795500000000001</v>
      </c>
      <c r="H2253" s="4">
        <v>-2.7067700000000001</v>
      </c>
      <c r="I2253" s="4">
        <v>-1.3272200000000001</v>
      </c>
    </row>
    <row r="2254" spans="1:9" x14ac:dyDescent="0.25">
      <c r="A2254" s="6" t="s">
        <v>4138</v>
      </c>
      <c r="B2254" s="2">
        <v>-0.30416204000000002</v>
      </c>
      <c r="C2254" s="2">
        <v>-0.53889761400000002</v>
      </c>
      <c r="D2254" s="2">
        <v>-0.34823368500000002</v>
      </c>
      <c r="E2254" s="2">
        <v>0.19066392900000001</v>
      </c>
      <c r="F2254" s="4">
        <v>-0.26209300000000002</v>
      </c>
      <c r="G2254" s="4">
        <v>-9.40362E-2</v>
      </c>
      <c r="H2254" s="4">
        <v>0.37904300000000002</v>
      </c>
      <c r="I2254" s="4">
        <v>0.47307900000000003</v>
      </c>
    </row>
    <row r="2255" spans="1:9" x14ac:dyDescent="0.25">
      <c r="A2255" s="6" t="s">
        <v>6264</v>
      </c>
      <c r="B2255" s="2">
        <v>0.13783362699999999</v>
      </c>
      <c r="C2255" s="2">
        <v>-0.62602308799999995</v>
      </c>
      <c r="D2255" s="2">
        <v>-0.37350277100000001</v>
      </c>
      <c r="E2255" s="2">
        <v>0.25252031699999999</v>
      </c>
      <c r="F2255" s="4">
        <v>-0.261992</v>
      </c>
      <c r="G2255" s="4">
        <v>8.1443899999999996E-3</v>
      </c>
      <c r="H2255" s="4">
        <v>1.33131</v>
      </c>
      <c r="I2255" s="4">
        <v>1.3231599999999999</v>
      </c>
    </row>
    <row r="2256" spans="1:9" x14ac:dyDescent="0.25">
      <c r="A2256" s="6" t="s">
        <v>3154</v>
      </c>
      <c r="B2256" s="2">
        <v>7.7316999999999997E-2</v>
      </c>
      <c r="C2256" s="2">
        <v>0.13738693099999999</v>
      </c>
      <c r="D2256" s="2">
        <v>-0.29413690599999998</v>
      </c>
      <c r="E2256" s="2">
        <v>-0.43152383799999999</v>
      </c>
      <c r="F2256" s="4">
        <v>-0.26172899999999999</v>
      </c>
      <c r="G2256" s="4">
        <v>-1.1290800000000001</v>
      </c>
      <c r="H2256" s="4">
        <v>-1.46408</v>
      </c>
      <c r="I2256" s="4">
        <v>-0.33499800000000002</v>
      </c>
    </row>
    <row r="2257" spans="1:9" x14ac:dyDescent="0.25">
      <c r="A2257" s="6" t="s">
        <v>6339</v>
      </c>
      <c r="B2257" s="2">
        <v>-0.95523784199999995</v>
      </c>
      <c r="C2257" s="2">
        <v>-1.8223544789999999</v>
      </c>
      <c r="D2257" s="2">
        <v>-0.89313664699999995</v>
      </c>
      <c r="E2257" s="2">
        <v>0.92921783199999997</v>
      </c>
      <c r="F2257" s="4">
        <v>-0.261654</v>
      </c>
      <c r="G2257" s="4">
        <v>-0.983209</v>
      </c>
      <c r="H2257" s="4">
        <v>-1.3798600000000001</v>
      </c>
      <c r="I2257" s="4">
        <v>-0.39665600000000001</v>
      </c>
    </row>
    <row r="2258" spans="1:9" x14ac:dyDescent="0.25">
      <c r="A2258" s="6" t="s">
        <v>5986</v>
      </c>
      <c r="B2258" s="2">
        <v>-0.47432947199999997</v>
      </c>
      <c r="C2258" s="2">
        <v>0.71926753300000001</v>
      </c>
      <c r="D2258" s="2">
        <v>-0.27846475100000001</v>
      </c>
      <c r="E2258" s="2">
        <v>-0.99773228400000002</v>
      </c>
      <c r="F2258" s="4">
        <v>-0.26164199999999999</v>
      </c>
      <c r="G2258" s="4">
        <v>1.2676000000000001</v>
      </c>
      <c r="H2258" s="4">
        <v>0.83599199999999996</v>
      </c>
      <c r="I2258" s="4">
        <v>-0.43160999999999999</v>
      </c>
    </row>
    <row r="2259" spans="1:9" x14ac:dyDescent="0.25">
      <c r="A2259" s="6" t="s">
        <v>4292</v>
      </c>
      <c r="B2259" s="2">
        <v>-5.2922059999999998E-3</v>
      </c>
      <c r="C2259" s="2">
        <v>-0.29093394700000003</v>
      </c>
      <c r="D2259" s="2">
        <v>2.9617431E-2</v>
      </c>
      <c r="E2259" s="2">
        <v>0.320551378</v>
      </c>
      <c r="F2259" s="4">
        <v>-0.26164100000000001</v>
      </c>
      <c r="G2259" s="4">
        <v>-0.31557800000000003</v>
      </c>
      <c r="H2259" s="4">
        <v>-0.356904</v>
      </c>
      <c r="I2259" s="4">
        <v>-4.1325399999999998E-2</v>
      </c>
    </row>
    <row r="2260" spans="1:9" x14ac:dyDescent="0.25">
      <c r="A2260" s="6" t="s">
        <v>7004</v>
      </c>
      <c r="B2260" s="2">
        <v>-0.17942148799999999</v>
      </c>
      <c r="C2260" s="2">
        <v>0.16397658700000001</v>
      </c>
      <c r="D2260" s="2">
        <v>-0.63426715</v>
      </c>
      <c r="E2260" s="2">
        <v>-0.79824373699999995</v>
      </c>
      <c r="F2260" s="4">
        <v>-0.26156200000000002</v>
      </c>
      <c r="G2260" s="4">
        <v>3.5691500000000001E-2</v>
      </c>
      <c r="H2260" s="4">
        <v>0.55563600000000002</v>
      </c>
      <c r="I2260" s="4">
        <v>0.51994399999999996</v>
      </c>
    </row>
    <row r="2261" spans="1:9" x14ac:dyDescent="0.25">
      <c r="A2261" s="6" t="s">
        <v>5383</v>
      </c>
      <c r="B2261" s="2">
        <v>-2.4902686E-2</v>
      </c>
      <c r="C2261" s="2">
        <v>6.1264177000000003E-2</v>
      </c>
      <c r="D2261" s="2">
        <v>-1.15917732</v>
      </c>
      <c r="E2261" s="2">
        <v>-1.2204414969999999</v>
      </c>
      <c r="F2261" s="4">
        <v>-0.26135799999999998</v>
      </c>
      <c r="G2261" s="4">
        <v>8.9342099999999994E-2</v>
      </c>
      <c r="H2261" s="4">
        <v>-0.85341500000000003</v>
      </c>
      <c r="I2261" s="4">
        <v>-0.94275799999999998</v>
      </c>
    </row>
    <row r="2262" spans="1:9" x14ac:dyDescent="0.25">
      <c r="A2262" s="6" t="s">
        <v>8046</v>
      </c>
      <c r="B2262" s="2">
        <v>0.30757527499999998</v>
      </c>
      <c r="C2262" s="2">
        <v>0.338114042</v>
      </c>
      <c r="D2262" s="2">
        <v>5.0679495999999997E-2</v>
      </c>
      <c r="E2262" s="2">
        <v>-0.28743454600000001</v>
      </c>
      <c r="F2262" s="4">
        <v>-0.26124700000000001</v>
      </c>
      <c r="G2262" s="4">
        <v>-0.42074699999999998</v>
      </c>
      <c r="H2262" s="4">
        <v>-0.361037</v>
      </c>
      <c r="I2262" s="4">
        <v>5.9709600000000002E-2</v>
      </c>
    </row>
    <row r="2263" spans="1:9" x14ac:dyDescent="0.25">
      <c r="A2263" s="6" t="s">
        <v>3252</v>
      </c>
      <c r="B2263" s="2">
        <v>0.78478710399999996</v>
      </c>
      <c r="C2263" s="2">
        <v>1.1909132710000001</v>
      </c>
      <c r="D2263" s="2">
        <v>1.516316993</v>
      </c>
      <c r="E2263" s="2">
        <v>0.32540372099999998</v>
      </c>
      <c r="F2263" s="4">
        <v>-0.26117099999999999</v>
      </c>
      <c r="G2263" s="4">
        <v>2.4192</v>
      </c>
      <c r="H2263" s="4">
        <v>0.358593</v>
      </c>
      <c r="I2263" s="4">
        <v>-2.0606100000000001</v>
      </c>
    </row>
    <row r="2264" spans="1:9" x14ac:dyDescent="0.25">
      <c r="A2264" s="6" t="s">
        <v>7703</v>
      </c>
      <c r="B2264" s="2">
        <v>-0.43968030600000002</v>
      </c>
      <c r="C2264" s="2">
        <v>0.57679449500000002</v>
      </c>
      <c r="D2264" s="2">
        <v>0.15424010599999999</v>
      </c>
      <c r="E2264" s="2">
        <v>-0.42255439</v>
      </c>
      <c r="F2264" s="4">
        <v>-0.26114700000000002</v>
      </c>
      <c r="G2264" s="4">
        <v>0.13025300000000001</v>
      </c>
      <c r="H2264" s="4">
        <v>-1.1359999999999999</v>
      </c>
      <c r="I2264" s="4">
        <v>-1.2662500000000001</v>
      </c>
    </row>
    <row r="2265" spans="1:9" x14ac:dyDescent="0.25">
      <c r="A2265" s="6" t="s">
        <v>2677</v>
      </c>
      <c r="B2265" s="2">
        <v>-0.19093315999999999</v>
      </c>
      <c r="C2265" s="2">
        <v>9.3299517999999998E-2</v>
      </c>
      <c r="D2265" s="2">
        <v>0.77116200400000001</v>
      </c>
      <c r="E2265" s="2">
        <v>0.67786248599999999</v>
      </c>
      <c r="F2265" s="4">
        <v>-0.261133</v>
      </c>
      <c r="G2265" s="4">
        <v>-0.65567699999999995</v>
      </c>
      <c r="H2265" s="4">
        <v>-0.25481700000000002</v>
      </c>
      <c r="I2265" s="4">
        <v>0.40086100000000002</v>
      </c>
    </row>
    <row r="2266" spans="1:9" x14ac:dyDescent="0.25">
      <c r="A2266" s="6" t="s">
        <v>8168</v>
      </c>
      <c r="B2266" s="2">
        <v>0.32765154200000002</v>
      </c>
      <c r="C2266" s="2">
        <v>0.38440954500000002</v>
      </c>
      <c r="D2266" s="2">
        <v>-0.15025654999999999</v>
      </c>
      <c r="E2266" s="2">
        <v>-0.53466609499999995</v>
      </c>
      <c r="F2266" s="4">
        <v>-0.261104</v>
      </c>
      <c r="G2266" s="4">
        <v>-0.23663100000000001</v>
      </c>
      <c r="H2266" s="4">
        <v>-1.6293800000000001</v>
      </c>
      <c r="I2266" s="4">
        <v>-1.3927499999999999</v>
      </c>
    </row>
    <row r="2267" spans="1:9" x14ac:dyDescent="0.25">
      <c r="A2267" s="6" t="s">
        <v>1104</v>
      </c>
      <c r="B2267" s="2">
        <v>1.129916339</v>
      </c>
      <c r="C2267" s="2">
        <v>-0.67456729800000004</v>
      </c>
      <c r="D2267" s="2">
        <v>0.49161213599999998</v>
      </c>
      <c r="E2267" s="2">
        <v>1.1661794350000001</v>
      </c>
      <c r="F2267" s="4">
        <v>-0.26088899999999998</v>
      </c>
      <c r="G2267" s="4">
        <v>-0.99871799999999999</v>
      </c>
      <c r="H2267" s="4">
        <v>1.88269</v>
      </c>
      <c r="I2267" s="4">
        <v>2.8814000000000002</v>
      </c>
    </row>
    <row r="2268" spans="1:9" x14ac:dyDescent="0.25">
      <c r="A2268" s="6" t="s">
        <v>5839</v>
      </c>
      <c r="B2268" s="2">
        <v>-8.4688617999999993E-2</v>
      </c>
      <c r="C2268" s="2">
        <v>3.2955035000000001E-2</v>
      </c>
      <c r="D2268" s="2">
        <v>-0.67765657999999995</v>
      </c>
      <c r="E2268" s="2">
        <v>-0.71061161500000003</v>
      </c>
      <c r="F2268" s="4">
        <v>-0.26061699999999999</v>
      </c>
      <c r="G2268" s="4">
        <v>-0.165131</v>
      </c>
      <c r="H2268" s="4">
        <v>0.40972500000000001</v>
      </c>
      <c r="I2268" s="4">
        <v>0.57485699999999995</v>
      </c>
    </row>
    <row r="2269" spans="1:9" x14ac:dyDescent="0.25">
      <c r="A2269" s="6" t="s">
        <v>2467</v>
      </c>
      <c r="B2269" s="2">
        <v>0.33127290799999998</v>
      </c>
      <c r="C2269" s="2">
        <v>-0.25630117800000002</v>
      </c>
      <c r="D2269" s="2">
        <v>2.4130305000000001E-2</v>
      </c>
      <c r="E2269" s="2">
        <v>0.28043148299999998</v>
      </c>
      <c r="F2269" s="4">
        <v>-0.26032699999999998</v>
      </c>
      <c r="G2269" s="4">
        <v>-1.12422</v>
      </c>
      <c r="H2269" s="4">
        <v>-2.1953</v>
      </c>
      <c r="I2269" s="4">
        <v>-1.07107</v>
      </c>
    </row>
    <row r="2270" spans="1:9" x14ac:dyDescent="0.25">
      <c r="A2270" s="6" t="s">
        <v>3558</v>
      </c>
      <c r="B2270" s="2">
        <v>0.192212725</v>
      </c>
      <c r="C2270" s="2">
        <v>-1.7946699930000001</v>
      </c>
      <c r="D2270" s="2">
        <v>-2.16145641</v>
      </c>
      <c r="E2270" s="2">
        <v>-0.36678641699999998</v>
      </c>
      <c r="F2270" s="4">
        <v>-0.26027899999999998</v>
      </c>
      <c r="G2270" s="4">
        <v>-0.32841799999999999</v>
      </c>
      <c r="H2270" s="4">
        <v>-0.86583299999999996</v>
      </c>
      <c r="I2270" s="4">
        <v>-0.53741499999999998</v>
      </c>
    </row>
    <row r="2271" spans="1:9" x14ac:dyDescent="0.25">
      <c r="A2271" s="6" t="s">
        <v>3177</v>
      </c>
      <c r="B2271" s="2">
        <v>-0.25861580499999998</v>
      </c>
      <c r="C2271" s="2">
        <v>0.16371724500000001</v>
      </c>
      <c r="D2271" s="2">
        <v>-1.2842394450000001</v>
      </c>
      <c r="E2271" s="2">
        <v>-1.4479566909999999</v>
      </c>
      <c r="F2271" s="4">
        <v>-0.25999100000000003</v>
      </c>
      <c r="G2271" s="4">
        <v>-0.40715000000000001</v>
      </c>
      <c r="H2271" s="4">
        <v>-0.78441399999999994</v>
      </c>
      <c r="I2271" s="4">
        <v>-0.37726399999999999</v>
      </c>
    </row>
    <row r="2272" spans="1:9" x14ac:dyDescent="0.25">
      <c r="A2272" s="6" t="s">
        <v>1079</v>
      </c>
      <c r="B2272" s="2">
        <v>5.4420774999999998E-2</v>
      </c>
      <c r="C2272" s="2">
        <v>-0.16786552199999999</v>
      </c>
      <c r="D2272" s="2">
        <v>0.28710851100000001</v>
      </c>
      <c r="E2272" s="2">
        <v>0.454974033</v>
      </c>
      <c r="F2272" s="4">
        <v>-0.25964700000000002</v>
      </c>
      <c r="G2272" s="4">
        <v>0.26206400000000002</v>
      </c>
      <c r="H2272" s="4">
        <v>0.69585799999999998</v>
      </c>
      <c r="I2272" s="4">
        <v>0.43379400000000001</v>
      </c>
    </row>
    <row r="2273" spans="1:9" x14ac:dyDescent="0.25">
      <c r="A2273" s="6" t="s">
        <v>7981</v>
      </c>
      <c r="B2273" s="2">
        <v>0.14277309299999999</v>
      </c>
      <c r="C2273" s="2">
        <v>-0.15649707400000001</v>
      </c>
      <c r="D2273" s="2">
        <v>-6.5207897000000001E-2</v>
      </c>
      <c r="E2273" s="2">
        <v>9.1289176999999999E-2</v>
      </c>
      <c r="F2273" s="4">
        <v>-0.25956899999999999</v>
      </c>
      <c r="G2273" s="4">
        <v>-1.2437100000000001</v>
      </c>
      <c r="H2273" s="4">
        <v>-1.4667600000000001</v>
      </c>
      <c r="I2273" s="4">
        <v>-0.22304499999999999</v>
      </c>
    </row>
    <row r="2274" spans="1:9" x14ac:dyDescent="0.25">
      <c r="A2274" s="6" t="s">
        <v>9007</v>
      </c>
      <c r="B2274" s="2">
        <v>-0.86108526799999996</v>
      </c>
      <c r="C2274" s="2">
        <v>-0.93399518599999998</v>
      </c>
      <c r="D2274" s="2">
        <v>-1.5897767759999999</v>
      </c>
      <c r="E2274" s="2">
        <v>-0.65578159000000003</v>
      </c>
      <c r="F2274" s="4">
        <v>-0.25942399999999999</v>
      </c>
      <c r="G2274" s="4">
        <v>-1.2947500000000001</v>
      </c>
      <c r="H2274" s="4">
        <v>-1.06284</v>
      </c>
      <c r="I2274" s="4">
        <v>0.23191400000000001</v>
      </c>
    </row>
    <row r="2275" spans="1:9" x14ac:dyDescent="0.25">
      <c r="A2275" s="6" t="s">
        <v>3056</v>
      </c>
      <c r="B2275" s="2">
        <v>-1.4112840470000001</v>
      </c>
      <c r="C2275" s="2">
        <v>-1.7656162609999999</v>
      </c>
      <c r="D2275" s="2">
        <v>-1.8524576660000001</v>
      </c>
      <c r="E2275" s="2">
        <v>-8.6841404999999997E-2</v>
      </c>
      <c r="F2275" s="4">
        <v>-0.25940400000000002</v>
      </c>
      <c r="G2275" s="4">
        <v>-3.2737599999999998</v>
      </c>
      <c r="H2275" s="4">
        <v>0.41648000000000002</v>
      </c>
      <c r="I2275" s="4">
        <v>3.6902400000000002</v>
      </c>
    </row>
    <row r="2276" spans="1:9" x14ac:dyDescent="0.25">
      <c r="A2276" s="6" t="s">
        <v>3303</v>
      </c>
      <c r="B2276" s="2">
        <v>0.12725955999999999</v>
      </c>
      <c r="C2276" s="2">
        <v>0.17001137199999999</v>
      </c>
      <c r="D2276" s="2">
        <v>-2.2772036070000001</v>
      </c>
      <c r="E2276" s="2">
        <v>-2.447214979</v>
      </c>
      <c r="F2276" s="4">
        <v>-0.258853</v>
      </c>
      <c r="G2276" s="4">
        <v>-0.193109</v>
      </c>
      <c r="H2276" s="4">
        <v>-1.66961</v>
      </c>
      <c r="I2276" s="4">
        <v>-1.4764999999999999</v>
      </c>
    </row>
    <row r="2277" spans="1:9" x14ac:dyDescent="0.25">
      <c r="A2277" s="6" t="s">
        <v>2120</v>
      </c>
      <c r="B2277" s="2">
        <v>-0.55683050999999995</v>
      </c>
      <c r="C2277" s="2">
        <v>-1.1128785139999999</v>
      </c>
      <c r="D2277" s="2">
        <v>-2.5988900570000002</v>
      </c>
      <c r="E2277" s="2">
        <v>-1.4860115439999999</v>
      </c>
      <c r="F2277" s="4">
        <v>-0.25841599999999998</v>
      </c>
      <c r="G2277" s="4">
        <v>0.67599900000000002</v>
      </c>
      <c r="H2277" s="4">
        <v>5.33625E-2</v>
      </c>
      <c r="I2277" s="4">
        <v>-0.622637</v>
      </c>
    </row>
    <row r="2278" spans="1:9" x14ac:dyDescent="0.25">
      <c r="A2278" s="6" t="s">
        <v>5788</v>
      </c>
      <c r="B2278" s="2">
        <v>0.277352618</v>
      </c>
      <c r="C2278" s="2">
        <v>-0.17504370399999999</v>
      </c>
      <c r="D2278" s="2">
        <v>0.99595358099999998</v>
      </c>
      <c r="E2278" s="2">
        <v>1.170997284</v>
      </c>
      <c r="F2278" s="4">
        <v>-0.25833400000000001</v>
      </c>
      <c r="G2278" s="4">
        <v>-0.87611099999999997</v>
      </c>
      <c r="H2278" s="4">
        <v>-0.97663100000000003</v>
      </c>
      <c r="I2278" s="4">
        <v>-0.10052</v>
      </c>
    </row>
    <row r="2279" spans="1:9" x14ac:dyDescent="0.25">
      <c r="A2279" s="6" t="s">
        <v>7824</v>
      </c>
      <c r="B2279" s="2">
        <v>4.3669741999999998E-2</v>
      </c>
      <c r="C2279" s="2">
        <v>0.11632553599999999</v>
      </c>
      <c r="D2279" s="2">
        <v>0.52753762500000001</v>
      </c>
      <c r="E2279" s="2">
        <v>0.411212089</v>
      </c>
      <c r="F2279" s="4">
        <v>-0.25755299999999998</v>
      </c>
      <c r="G2279" s="4">
        <v>-0.23744899999999999</v>
      </c>
      <c r="H2279" s="4">
        <v>-1.1754</v>
      </c>
      <c r="I2279" s="4">
        <v>-0.93795200000000001</v>
      </c>
    </row>
    <row r="2280" spans="1:9" x14ac:dyDescent="0.25">
      <c r="A2280" s="6" t="s">
        <v>2250</v>
      </c>
      <c r="B2280" s="2">
        <v>1.2241215000000001</v>
      </c>
      <c r="C2280" s="2">
        <v>-0.199611075</v>
      </c>
      <c r="D2280" s="2">
        <v>0.208418251</v>
      </c>
      <c r="E2280" s="2">
        <v>0.408029325</v>
      </c>
      <c r="F2280" s="4">
        <v>-0.25727</v>
      </c>
      <c r="G2280" s="4">
        <v>-0.48220400000000002</v>
      </c>
      <c r="H2280" s="4">
        <v>-1.6281399999999999</v>
      </c>
      <c r="I2280" s="4">
        <v>-1.14594</v>
      </c>
    </row>
    <row r="2281" spans="1:9" x14ac:dyDescent="0.25">
      <c r="A2281" s="6" t="s">
        <v>3530</v>
      </c>
      <c r="B2281" s="2">
        <v>-0.214856671</v>
      </c>
      <c r="C2281" s="2">
        <v>0.88664472299999997</v>
      </c>
      <c r="D2281" s="2">
        <v>1.1057523819999999</v>
      </c>
      <c r="E2281" s="2">
        <v>0.21910765900000001</v>
      </c>
      <c r="F2281" s="4">
        <v>-0.25711499999999998</v>
      </c>
      <c r="G2281" s="4">
        <v>9.7998399999999999E-2</v>
      </c>
      <c r="H2281" s="4">
        <v>-1.0220899999999999</v>
      </c>
      <c r="I2281" s="4">
        <v>-1.12009</v>
      </c>
    </row>
    <row r="2282" spans="1:9" x14ac:dyDescent="0.25">
      <c r="A2282" s="6" t="s">
        <v>2539</v>
      </c>
      <c r="B2282" s="2">
        <v>0.419531398</v>
      </c>
      <c r="C2282" s="2">
        <v>-0.48132339000000002</v>
      </c>
      <c r="D2282" s="2">
        <v>-1.071984861</v>
      </c>
      <c r="E2282" s="2">
        <v>-0.59066147099999999</v>
      </c>
      <c r="F2282" s="4">
        <v>-0.25704900000000003</v>
      </c>
      <c r="G2282" s="4">
        <v>-0.11118599999999999</v>
      </c>
      <c r="H2282" s="4">
        <v>-0.50127200000000005</v>
      </c>
      <c r="I2282" s="4">
        <v>-0.39008500000000002</v>
      </c>
    </row>
    <row r="2283" spans="1:9" x14ac:dyDescent="0.25">
      <c r="A2283" s="6" t="s">
        <v>7359</v>
      </c>
      <c r="B2283" s="2">
        <v>-0.25808303700000002</v>
      </c>
      <c r="C2283" s="2">
        <v>4.9704509999999999E-3</v>
      </c>
      <c r="D2283" s="2">
        <v>-2.2327631000000001E-2</v>
      </c>
      <c r="E2283" s="2">
        <v>-2.7298082000000001E-2</v>
      </c>
      <c r="F2283" s="4">
        <v>-0.256909</v>
      </c>
      <c r="G2283" s="4">
        <v>0.53084399999999998</v>
      </c>
      <c r="H2283" s="4">
        <v>-2.3254000000000001</v>
      </c>
      <c r="I2283" s="4">
        <v>-2.8562400000000001</v>
      </c>
    </row>
    <row r="2284" spans="1:9" x14ac:dyDescent="0.25">
      <c r="A2284" s="6" t="s">
        <v>3937</v>
      </c>
      <c r="B2284" s="2">
        <v>1.405104374</v>
      </c>
      <c r="C2284" s="2">
        <v>1.0738706419999999</v>
      </c>
      <c r="D2284" s="2">
        <v>5.4552152239999998</v>
      </c>
      <c r="E2284" s="2">
        <v>4.3813445819999997</v>
      </c>
      <c r="F2284" s="4">
        <v>-0.256795</v>
      </c>
      <c r="G2284" s="4">
        <v>0.98708099999999999</v>
      </c>
      <c r="H2284" s="4">
        <v>3.11531</v>
      </c>
      <c r="I2284" s="4">
        <v>2.1282299999999998</v>
      </c>
    </row>
    <row r="2285" spans="1:9" x14ac:dyDescent="0.25">
      <c r="A2285" s="6" t="s">
        <v>4086</v>
      </c>
      <c r="B2285" s="2">
        <v>-6.5263656000000003E-2</v>
      </c>
      <c r="C2285" s="2">
        <v>1.707213168</v>
      </c>
      <c r="D2285" s="2">
        <v>2.0544647509999998</v>
      </c>
      <c r="E2285" s="2">
        <v>0.34725158299999997</v>
      </c>
      <c r="F2285" s="4">
        <v>-0.25673800000000002</v>
      </c>
      <c r="G2285" s="4">
        <v>1.2911900000000001</v>
      </c>
      <c r="H2285" s="4">
        <v>1.0352600000000001</v>
      </c>
      <c r="I2285" s="4">
        <v>-0.25592599999999999</v>
      </c>
    </row>
    <row r="2286" spans="1:9" x14ac:dyDescent="0.25">
      <c r="A2286" s="6" t="s">
        <v>9474</v>
      </c>
      <c r="B2286" s="2">
        <v>0.12565661</v>
      </c>
      <c r="C2286" s="2">
        <v>1.463434294</v>
      </c>
      <c r="D2286" s="2">
        <v>2.043729667</v>
      </c>
      <c r="E2286" s="2">
        <v>0.580295373</v>
      </c>
      <c r="F2286" s="4">
        <v>-0.256577</v>
      </c>
      <c r="G2286" s="4">
        <v>-1.6298299999999999</v>
      </c>
      <c r="H2286" s="4">
        <v>-2.95329</v>
      </c>
      <c r="I2286" s="4">
        <v>-1.3234600000000001</v>
      </c>
    </row>
    <row r="2287" spans="1:9" x14ac:dyDescent="0.25">
      <c r="A2287" s="6" t="s">
        <v>9026</v>
      </c>
      <c r="B2287" s="2">
        <v>-0.41687281500000001</v>
      </c>
      <c r="C2287" s="2">
        <v>0.33689712999999999</v>
      </c>
      <c r="D2287" s="2">
        <v>-1.3512238640000001</v>
      </c>
      <c r="E2287" s="2">
        <v>-1.6881209939999999</v>
      </c>
      <c r="F2287" s="4">
        <v>-0.25642799999999999</v>
      </c>
      <c r="G2287" s="4">
        <v>-0.94218299999999999</v>
      </c>
      <c r="H2287" s="4">
        <v>-2.53979</v>
      </c>
      <c r="I2287" s="4">
        <v>-1.59761</v>
      </c>
    </row>
    <row r="2288" spans="1:9" x14ac:dyDescent="0.25">
      <c r="A2288" s="6" t="s">
        <v>7281</v>
      </c>
      <c r="B2288" s="2">
        <v>0.37397423600000002</v>
      </c>
      <c r="C2288" s="2">
        <v>-0.37324818100000001</v>
      </c>
      <c r="D2288" s="2">
        <v>6.6797722000000004E-2</v>
      </c>
      <c r="E2288" s="2">
        <v>0.44004590300000002</v>
      </c>
      <c r="F2288" s="4">
        <v>-0.25628200000000001</v>
      </c>
      <c r="G2288" s="4">
        <v>2.28674</v>
      </c>
      <c r="H2288" s="4">
        <v>3.60711</v>
      </c>
      <c r="I2288" s="4">
        <v>1.32036</v>
      </c>
    </row>
    <row r="2289" spans="1:9" x14ac:dyDescent="0.25">
      <c r="A2289" s="6" t="s">
        <v>4219</v>
      </c>
      <c r="B2289" s="2">
        <v>-0.30735746800000002</v>
      </c>
      <c r="C2289" s="2">
        <v>-0.16093954399999999</v>
      </c>
      <c r="D2289" s="2">
        <v>-0.78415944299999996</v>
      </c>
      <c r="E2289" s="2">
        <v>-0.62321989899999997</v>
      </c>
      <c r="F2289" s="4">
        <v>-0.256133</v>
      </c>
      <c r="G2289" s="4">
        <v>-0.32224399999999997</v>
      </c>
      <c r="H2289" s="4">
        <v>0.22400600000000001</v>
      </c>
      <c r="I2289" s="4">
        <v>0.54625000000000001</v>
      </c>
    </row>
    <row r="2290" spans="1:9" x14ac:dyDescent="0.25">
      <c r="A2290" s="6" t="s">
        <v>522</v>
      </c>
      <c r="B2290" s="2">
        <v>0.18753942600000001</v>
      </c>
      <c r="C2290" s="2">
        <v>-3.6453384999999998E-2</v>
      </c>
      <c r="D2290" s="2">
        <v>-0.80084954100000005</v>
      </c>
      <c r="E2290" s="2">
        <v>-0.76439615599999999</v>
      </c>
      <c r="F2290" s="4">
        <v>-0.25612299999999999</v>
      </c>
      <c r="G2290" s="4">
        <v>-0.59578600000000004</v>
      </c>
      <c r="H2290" s="4">
        <v>0.50067499999999998</v>
      </c>
      <c r="I2290" s="4">
        <v>1.09646</v>
      </c>
    </row>
    <row r="2291" spans="1:9" x14ac:dyDescent="0.25">
      <c r="A2291" s="6" t="s">
        <v>8577</v>
      </c>
      <c r="B2291" s="2">
        <v>0.32377169099999997</v>
      </c>
      <c r="C2291" s="2">
        <v>-6.3830058999999995E-2</v>
      </c>
      <c r="D2291" s="2">
        <v>-0.29783158700000001</v>
      </c>
      <c r="E2291" s="2">
        <v>-0.23400152900000001</v>
      </c>
      <c r="F2291" s="4">
        <v>-0.25611899999999999</v>
      </c>
      <c r="G2291" s="4">
        <v>-0.63155099999999997</v>
      </c>
      <c r="H2291" s="4">
        <v>0.22490099999999999</v>
      </c>
      <c r="I2291" s="4">
        <v>0.85645199999999999</v>
      </c>
    </row>
    <row r="2292" spans="1:9" x14ac:dyDescent="0.25">
      <c r="A2292" s="6" t="s">
        <v>9049</v>
      </c>
      <c r="B2292" s="2">
        <v>0.239878011</v>
      </c>
      <c r="C2292" s="2">
        <v>0.135946601</v>
      </c>
      <c r="D2292" s="2">
        <v>-0.602958891</v>
      </c>
      <c r="E2292" s="2">
        <v>-0.738905492</v>
      </c>
      <c r="F2292" s="4">
        <v>-0.25606400000000001</v>
      </c>
      <c r="G2292" s="4">
        <v>-0.66386299999999998</v>
      </c>
      <c r="H2292" s="4">
        <v>-1.1376500000000001</v>
      </c>
      <c r="I2292" s="4">
        <v>-0.47378799999999999</v>
      </c>
    </row>
    <row r="2293" spans="1:9" x14ac:dyDescent="0.25">
      <c r="A2293" s="6" t="s">
        <v>655</v>
      </c>
      <c r="B2293" s="2">
        <v>1.715884897</v>
      </c>
      <c r="C2293" s="2">
        <v>-2.161065389</v>
      </c>
      <c r="D2293" s="2">
        <v>-2.6812128660000001</v>
      </c>
      <c r="E2293" s="2">
        <v>-0.52014747800000005</v>
      </c>
      <c r="F2293" s="4">
        <v>-0.256025</v>
      </c>
      <c r="G2293" s="4">
        <v>-3.7475999999999998</v>
      </c>
      <c r="H2293" s="4">
        <v>-2.6423899999999998</v>
      </c>
      <c r="I2293" s="4">
        <v>1.10521</v>
      </c>
    </row>
    <row r="2294" spans="1:9" x14ac:dyDescent="0.25">
      <c r="A2294" s="6" t="s">
        <v>6575</v>
      </c>
      <c r="B2294" s="2">
        <v>0.14286256999999999</v>
      </c>
      <c r="C2294" s="2">
        <v>-0.44993694299999998</v>
      </c>
      <c r="D2294" s="2">
        <v>0.37351553199999998</v>
      </c>
      <c r="E2294" s="2">
        <v>0.82345247399999999</v>
      </c>
      <c r="F2294" s="4">
        <v>-0.255965</v>
      </c>
      <c r="G2294" s="4">
        <v>-1.32026</v>
      </c>
      <c r="H2294" s="4">
        <v>-2.9994200000000002</v>
      </c>
      <c r="I2294" s="4">
        <v>-1.6791700000000001</v>
      </c>
    </row>
    <row r="2295" spans="1:9" x14ac:dyDescent="0.25">
      <c r="A2295" s="6" t="s">
        <v>2032</v>
      </c>
      <c r="B2295" s="2">
        <v>0.273816648</v>
      </c>
      <c r="C2295" s="2">
        <v>-0.217259066</v>
      </c>
      <c r="D2295" s="2">
        <v>0.59588380600000002</v>
      </c>
      <c r="E2295" s="2">
        <v>0.81314287200000002</v>
      </c>
      <c r="F2295" s="4">
        <v>-0.25594899999999998</v>
      </c>
      <c r="G2295" s="4">
        <v>-1.2058500000000001</v>
      </c>
      <c r="H2295" s="4">
        <v>-2.3982299999999999</v>
      </c>
      <c r="I2295" s="4">
        <v>-1.19238</v>
      </c>
    </row>
    <row r="2296" spans="1:9" x14ac:dyDescent="0.25">
      <c r="A2296" s="6" t="s">
        <v>156</v>
      </c>
      <c r="B2296" s="2">
        <v>-0.29739027099999998</v>
      </c>
      <c r="C2296" s="2">
        <v>2.4745926000000001E-2</v>
      </c>
      <c r="D2296" s="2">
        <v>-1.955777412</v>
      </c>
      <c r="E2296" s="2">
        <v>-1.980523338</v>
      </c>
      <c r="F2296" s="4">
        <v>-0.25589899999999999</v>
      </c>
      <c r="G2296" s="4">
        <v>-0.19806399999999999</v>
      </c>
      <c r="H2296" s="4">
        <v>1.2920400000000001</v>
      </c>
      <c r="I2296" s="4">
        <v>1.4901</v>
      </c>
    </row>
    <row r="2297" spans="1:9" x14ac:dyDescent="0.25">
      <c r="A2297" s="6" t="s">
        <v>8119</v>
      </c>
      <c r="B2297" s="2">
        <v>0.135534342</v>
      </c>
      <c r="C2297" s="2">
        <v>0.42578628000000002</v>
      </c>
      <c r="D2297" s="2">
        <v>0.53823484600000004</v>
      </c>
      <c r="E2297" s="2">
        <v>0.112448566</v>
      </c>
      <c r="F2297" s="4">
        <v>-0.25570799999999999</v>
      </c>
      <c r="G2297" s="4">
        <v>-0.148422</v>
      </c>
      <c r="H2297" s="4">
        <v>-0.75948400000000005</v>
      </c>
      <c r="I2297" s="4">
        <v>-0.61106199999999999</v>
      </c>
    </row>
    <row r="2298" spans="1:9" x14ac:dyDescent="0.25">
      <c r="A2298" s="6" t="s">
        <v>492</v>
      </c>
      <c r="B2298" s="2">
        <v>0.82598558899999996</v>
      </c>
      <c r="C2298" s="2">
        <v>0.307954642</v>
      </c>
      <c r="D2298" s="2">
        <v>-1.6290769249999999</v>
      </c>
      <c r="E2298" s="2">
        <v>-1.937031567</v>
      </c>
      <c r="F2298" s="4">
        <v>-0.25548900000000002</v>
      </c>
      <c r="G2298" s="4">
        <v>-0.81311100000000003</v>
      </c>
      <c r="H2298" s="4">
        <v>-1.1815199999999999</v>
      </c>
      <c r="I2298" s="4">
        <v>-0.36841099999999999</v>
      </c>
    </row>
    <row r="2299" spans="1:9" x14ac:dyDescent="0.25">
      <c r="A2299" s="6" t="s">
        <v>8911</v>
      </c>
      <c r="B2299" s="2">
        <v>-0.37605374899999999</v>
      </c>
      <c r="C2299" s="2">
        <v>-9.3794968000000006E-2</v>
      </c>
      <c r="D2299" s="2">
        <v>0.51209021899999996</v>
      </c>
      <c r="E2299" s="2">
        <v>0.60588518700000005</v>
      </c>
      <c r="F2299" s="4">
        <v>-0.255409</v>
      </c>
      <c r="G2299" s="4">
        <v>-0.15062</v>
      </c>
      <c r="H2299" s="4">
        <v>-0.16503999999999999</v>
      </c>
      <c r="I2299" s="4">
        <v>-1.44198E-2</v>
      </c>
    </row>
    <row r="2300" spans="1:9" x14ac:dyDescent="0.25">
      <c r="A2300" s="6" t="s">
        <v>5602</v>
      </c>
      <c r="B2300" s="2">
        <v>-0.28918071899999997</v>
      </c>
      <c r="C2300" s="2">
        <v>-0.16317589499999999</v>
      </c>
      <c r="D2300" s="2">
        <v>-0.366971767</v>
      </c>
      <c r="E2300" s="2">
        <v>-0.20379587199999999</v>
      </c>
      <c r="F2300" s="4">
        <v>-0.25526900000000002</v>
      </c>
      <c r="G2300" s="4">
        <v>-0.29659000000000002</v>
      </c>
      <c r="H2300" s="4">
        <v>-0.46052199999999999</v>
      </c>
      <c r="I2300" s="4">
        <v>-0.16393199999999999</v>
      </c>
    </row>
    <row r="2301" spans="1:9" x14ac:dyDescent="0.25">
      <c r="A2301" s="6" t="s">
        <v>4473</v>
      </c>
      <c r="B2301" s="2">
        <v>0.14427942599999999</v>
      </c>
      <c r="C2301" s="2">
        <v>-0.12809409499999999</v>
      </c>
      <c r="D2301" s="2">
        <v>-1.432999184</v>
      </c>
      <c r="E2301" s="2">
        <v>-1.304905089</v>
      </c>
      <c r="F2301" s="4">
        <v>-0.25526799999999999</v>
      </c>
      <c r="G2301" s="4">
        <v>-0.174876</v>
      </c>
      <c r="H2301" s="4">
        <v>0.78749400000000003</v>
      </c>
      <c r="I2301" s="4">
        <v>0.96236999999999995</v>
      </c>
    </row>
    <row r="2302" spans="1:9" x14ac:dyDescent="0.25">
      <c r="A2302" s="6" t="s">
        <v>2358</v>
      </c>
      <c r="B2302" s="2">
        <v>0.56601040599999997</v>
      </c>
      <c r="C2302" s="2">
        <v>-0.150935193</v>
      </c>
      <c r="D2302" s="2">
        <v>-0.49249784600000002</v>
      </c>
      <c r="E2302" s="2">
        <v>-0.34156265299999999</v>
      </c>
      <c r="F2302" s="4">
        <v>-0.25523000000000001</v>
      </c>
      <c r="G2302" s="4">
        <v>-0.33012399999999997</v>
      </c>
      <c r="H2302" s="4">
        <v>-0.26494299999999998</v>
      </c>
      <c r="I2302" s="4">
        <v>6.5180399999999999E-2</v>
      </c>
    </row>
    <row r="2303" spans="1:9" x14ac:dyDescent="0.25">
      <c r="A2303" s="6" t="s">
        <v>1476</v>
      </c>
      <c r="B2303" s="2">
        <v>-0.28100657899999998</v>
      </c>
      <c r="C2303" s="2">
        <v>0.63014604900000004</v>
      </c>
      <c r="D2303" s="2">
        <v>0.226886584</v>
      </c>
      <c r="E2303" s="2">
        <v>-0.40325946600000001</v>
      </c>
      <c r="F2303" s="4">
        <v>-0.25521899999999997</v>
      </c>
      <c r="G2303" s="4">
        <v>-0.62392300000000001</v>
      </c>
      <c r="H2303" s="4">
        <v>-1.1387400000000001</v>
      </c>
      <c r="I2303" s="4">
        <v>-0.51482000000000006</v>
      </c>
    </row>
    <row r="2304" spans="1:9" x14ac:dyDescent="0.25">
      <c r="A2304" s="6" t="s">
        <v>425</v>
      </c>
      <c r="B2304" s="2">
        <v>-1.6657338000000001E-2</v>
      </c>
      <c r="C2304" s="2">
        <v>-0.46225636799999997</v>
      </c>
      <c r="D2304" s="2">
        <v>-4.9688866999999998E-2</v>
      </c>
      <c r="E2304" s="2">
        <v>0.412567501</v>
      </c>
      <c r="F2304" s="4">
        <v>-0.25511899999999998</v>
      </c>
      <c r="G2304" s="4">
        <v>-0.90866400000000003</v>
      </c>
      <c r="H2304" s="4">
        <v>-0.71386000000000005</v>
      </c>
      <c r="I2304" s="4">
        <v>0.194804</v>
      </c>
    </row>
    <row r="2305" spans="1:9" x14ac:dyDescent="0.25">
      <c r="A2305" s="6" t="s">
        <v>6504</v>
      </c>
      <c r="B2305" s="2">
        <v>0.50518863999999997</v>
      </c>
      <c r="C2305" s="2">
        <v>5.5461657999999997E-2</v>
      </c>
      <c r="D2305" s="2">
        <v>0.552565584</v>
      </c>
      <c r="E2305" s="2">
        <v>0.49710392599999997</v>
      </c>
      <c r="F2305" s="4">
        <v>-0.25509900000000002</v>
      </c>
      <c r="G2305" s="4">
        <v>-1.27335</v>
      </c>
      <c r="H2305" s="4">
        <v>-2.6586099999999999</v>
      </c>
      <c r="I2305" s="4">
        <v>-1.3852599999999999</v>
      </c>
    </row>
    <row r="2306" spans="1:9" x14ac:dyDescent="0.25">
      <c r="A2306" s="6" t="s">
        <v>8930</v>
      </c>
      <c r="B2306" s="2">
        <v>-0.99554524</v>
      </c>
      <c r="C2306" s="2">
        <v>-1.8321235380000001</v>
      </c>
      <c r="D2306" s="2">
        <v>-0.85586057699999996</v>
      </c>
      <c r="E2306" s="2">
        <v>0.97626296099999998</v>
      </c>
      <c r="F2306" s="4">
        <v>-0.25501800000000002</v>
      </c>
      <c r="G2306" s="4">
        <v>-2.3802699999999999</v>
      </c>
      <c r="H2306" s="4">
        <v>-0.66804200000000002</v>
      </c>
      <c r="I2306" s="4">
        <v>1.7122299999999999</v>
      </c>
    </row>
    <row r="2307" spans="1:9" x14ac:dyDescent="0.25">
      <c r="A2307" s="6" t="s">
        <v>6273</v>
      </c>
      <c r="B2307" s="2">
        <v>-0.789287929</v>
      </c>
      <c r="C2307" s="2">
        <v>2.8021456159999998</v>
      </c>
      <c r="D2307" s="2">
        <v>2.8970555309999999</v>
      </c>
      <c r="E2307" s="2">
        <v>9.4909914999999997E-2</v>
      </c>
      <c r="F2307" s="4">
        <v>-0.25496799999999997</v>
      </c>
      <c r="G2307" s="4">
        <v>-2.1160399999999999</v>
      </c>
      <c r="H2307" s="4">
        <v>-3.9016199999999999</v>
      </c>
      <c r="I2307" s="4">
        <v>-1.7855700000000001</v>
      </c>
    </row>
    <row r="2308" spans="1:9" x14ac:dyDescent="0.25">
      <c r="A2308" s="6" t="s">
        <v>1338</v>
      </c>
      <c r="B2308" s="2">
        <v>1.0041019069999999</v>
      </c>
      <c r="C2308" s="2">
        <v>7.7499709E-2</v>
      </c>
      <c r="D2308" s="2">
        <v>-0.59097379699999997</v>
      </c>
      <c r="E2308" s="2">
        <v>-0.668473506</v>
      </c>
      <c r="F2308" s="4">
        <v>-0.25464900000000001</v>
      </c>
      <c r="G2308" s="4">
        <v>-0.43652600000000003</v>
      </c>
      <c r="H2308" s="4">
        <v>-1.7581800000000001</v>
      </c>
      <c r="I2308" s="4">
        <v>-1.32165</v>
      </c>
    </row>
    <row r="2309" spans="1:9" x14ac:dyDescent="0.25">
      <c r="A2309" s="6" t="s">
        <v>1295</v>
      </c>
      <c r="B2309" s="2">
        <v>-1.6989500000000001E-3</v>
      </c>
      <c r="C2309" s="2">
        <v>0.13081294800000001</v>
      </c>
      <c r="D2309" s="2">
        <v>-1.828789717</v>
      </c>
      <c r="E2309" s="2">
        <v>-1.9596026660000001</v>
      </c>
      <c r="F2309" s="4">
        <v>-0.25464700000000001</v>
      </c>
      <c r="G2309" s="4">
        <v>-0.67316399999999998</v>
      </c>
      <c r="H2309" s="4">
        <v>-3.4688500000000002</v>
      </c>
      <c r="I2309" s="4">
        <v>-2.79569</v>
      </c>
    </row>
    <row r="2310" spans="1:9" x14ac:dyDescent="0.25">
      <c r="A2310" s="6" t="s">
        <v>7755</v>
      </c>
      <c r="B2310" s="2">
        <v>-9.1646503000000004E-2</v>
      </c>
      <c r="C2310" s="2">
        <v>0.50208512599999999</v>
      </c>
      <c r="D2310" s="2">
        <v>-0.86652697000000001</v>
      </c>
      <c r="E2310" s="2">
        <v>-1.3686120959999999</v>
      </c>
      <c r="F2310" s="4">
        <v>-0.25462000000000001</v>
      </c>
      <c r="G2310" s="4">
        <v>0.143175</v>
      </c>
      <c r="H2310" s="4">
        <v>-6.1756600000000004E-3</v>
      </c>
      <c r="I2310" s="4">
        <v>-0.14935000000000001</v>
      </c>
    </row>
    <row r="2311" spans="1:9" x14ac:dyDescent="0.25">
      <c r="A2311" s="6" t="s">
        <v>9200</v>
      </c>
      <c r="B2311" s="2">
        <v>1.503439398</v>
      </c>
      <c r="C2311" s="2">
        <v>-9.7466339999999999E-2</v>
      </c>
      <c r="D2311" s="2">
        <v>-0.51387631300000003</v>
      </c>
      <c r="E2311" s="2">
        <v>-0.41640997299999999</v>
      </c>
      <c r="F2311" s="4">
        <v>-0.25452399999999997</v>
      </c>
      <c r="G2311" s="4">
        <v>0.56901299999999999</v>
      </c>
      <c r="H2311" s="4">
        <v>1.94614</v>
      </c>
      <c r="I2311" s="4">
        <v>1.37713</v>
      </c>
    </row>
    <row r="2312" spans="1:9" x14ac:dyDescent="0.25">
      <c r="A2312" s="6" t="s">
        <v>8583</v>
      </c>
      <c r="B2312" s="2">
        <v>-0.28117129200000002</v>
      </c>
      <c r="C2312" s="2">
        <v>-0.48016098600000001</v>
      </c>
      <c r="D2312" s="2">
        <v>-3.2067684999999999E-2</v>
      </c>
      <c r="E2312" s="2">
        <v>0.448093301</v>
      </c>
      <c r="F2312" s="4">
        <v>-0.25445200000000001</v>
      </c>
      <c r="G2312" s="4">
        <v>-0.77188699999999999</v>
      </c>
      <c r="H2312" s="4">
        <v>1.5799099999999999</v>
      </c>
      <c r="I2312" s="4">
        <v>2.3517999999999999</v>
      </c>
    </row>
    <row r="2313" spans="1:9" x14ac:dyDescent="0.25">
      <c r="A2313" s="6" t="s">
        <v>753</v>
      </c>
      <c r="B2313" s="2">
        <v>-0.168800278</v>
      </c>
      <c r="C2313" s="2">
        <v>-0.35313851299999999</v>
      </c>
      <c r="D2313" s="2">
        <v>-7.8559498000000005E-2</v>
      </c>
      <c r="E2313" s="2">
        <v>0.27457901499999998</v>
      </c>
      <c r="F2313" s="4">
        <v>-0.25414500000000001</v>
      </c>
      <c r="G2313" s="4">
        <v>0.26437300000000002</v>
      </c>
      <c r="H2313" s="4">
        <v>-2.9826800000000001E-3</v>
      </c>
      <c r="I2313" s="4">
        <v>-0.26735500000000001</v>
      </c>
    </row>
    <row r="2314" spans="1:9" x14ac:dyDescent="0.25">
      <c r="A2314" s="6" t="s">
        <v>6385</v>
      </c>
      <c r="B2314" s="2">
        <v>0.116035051</v>
      </c>
      <c r="C2314" s="2">
        <v>0.16081624899999999</v>
      </c>
      <c r="D2314" s="2">
        <v>-0.33860056100000002</v>
      </c>
      <c r="E2314" s="2">
        <v>-0.49941680999999999</v>
      </c>
      <c r="F2314" s="4">
        <v>-0.25412699999999999</v>
      </c>
      <c r="G2314" s="4">
        <v>-0.211174</v>
      </c>
      <c r="H2314" s="4">
        <v>-1.3789499999999999</v>
      </c>
      <c r="I2314" s="4">
        <v>-1.16778</v>
      </c>
    </row>
    <row r="2315" spans="1:9" x14ac:dyDescent="0.25">
      <c r="A2315" s="6" t="s">
        <v>8388</v>
      </c>
      <c r="B2315" s="2">
        <v>-0.16224184699999999</v>
      </c>
      <c r="C2315" s="2">
        <v>-0.12547539599999999</v>
      </c>
      <c r="D2315" s="2">
        <v>-1.1742402789999999</v>
      </c>
      <c r="E2315" s="2">
        <v>-1.048764883</v>
      </c>
      <c r="F2315" s="4">
        <v>-0.25407299999999999</v>
      </c>
      <c r="G2315" s="4">
        <v>0.75797000000000003</v>
      </c>
      <c r="H2315" s="4">
        <v>-0.31436599999999998</v>
      </c>
      <c r="I2315" s="4">
        <v>-1.0723400000000001</v>
      </c>
    </row>
    <row r="2316" spans="1:9" x14ac:dyDescent="0.25">
      <c r="A2316" s="6" t="s">
        <v>4181</v>
      </c>
      <c r="B2316" s="2">
        <v>7.8900090000000006E-2</v>
      </c>
      <c r="C2316" s="2">
        <v>0.110274238</v>
      </c>
      <c r="D2316" s="2">
        <v>0.55386922599999999</v>
      </c>
      <c r="E2316" s="2">
        <v>0.44359498800000002</v>
      </c>
      <c r="F2316" s="4">
        <v>-0.253552</v>
      </c>
      <c r="G2316" s="4">
        <v>6.2965999999999994E-2</v>
      </c>
      <c r="H2316" s="4">
        <v>0.83292100000000002</v>
      </c>
      <c r="I2316" s="4">
        <v>0.76995499999999995</v>
      </c>
    </row>
    <row r="2317" spans="1:9" x14ac:dyDescent="0.25">
      <c r="A2317" s="6" t="s">
        <v>6589</v>
      </c>
      <c r="B2317" s="2">
        <v>1.2503601E-2</v>
      </c>
      <c r="C2317" s="2">
        <v>-0.15832169300000001</v>
      </c>
      <c r="D2317" s="2">
        <v>-0.32062174100000002</v>
      </c>
      <c r="E2317" s="2">
        <v>-0.162300048</v>
      </c>
      <c r="F2317" s="4">
        <v>-0.253498</v>
      </c>
      <c r="G2317" s="4">
        <v>-0.93909100000000001</v>
      </c>
      <c r="H2317" s="4">
        <v>-1.0202199999999999</v>
      </c>
      <c r="I2317" s="4">
        <v>-8.1126699999999996E-2</v>
      </c>
    </row>
    <row r="2318" spans="1:9" x14ac:dyDescent="0.25">
      <c r="A2318" s="6" t="s">
        <v>9019</v>
      </c>
      <c r="B2318" s="2">
        <v>-5.2706540000000003E-2</v>
      </c>
      <c r="C2318" s="2">
        <v>-0.53312002800000002</v>
      </c>
      <c r="D2318" s="2">
        <v>0.38579330000000001</v>
      </c>
      <c r="E2318" s="2">
        <v>0.918913329</v>
      </c>
      <c r="F2318" s="4">
        <v>-0.25343500000000002</v>
      </c>
      <c r="G2318" s="4">
        <v>0.121932</v>
      </c>
      <c r="H2318" s="4">
        <v>0.121628</v>
      </c>
      <c r="I2318" s="4">
        <v>-3.0455800000000002E-4</v>
      </c>
    </row>
    <row r="2319" spans="1:9" x14ac:dyDescent="0.25">
      <c r="A2319" s="6" t="s">
        <v>287</v>
      </c>
      <c r="B2319" s="2">
        <v>0.36779160900000002</v>
      </c>
      <c r="C2319" s="2">
        <v>-2.2692101999999999E-2</v>
      </c>
      <c r="D2319" s="2">
        <v>-0.24770695600000001</v>
      </c>
      <c r="E2319" s="2">
        <v>-0.22501485399999999</v>
      </c>
      <c r="F2319" s="4">
        <v>-0.25337900000000002</v>
      </c>
      <c r="G2319" s="4">
        <v>-0.35853800000000002</v>
      </c>
      <c r="H2319" s="4">
        <v>-0.99700599999999995</v>
      </c>
      <c r="I2319" s="4">
        <v>-0.63846800000000004</v>
      </c>
    </row>
    <row r="2320" spans="1:9" x14ac:dyDescent="0.25">
      <c r="A2320" s="6" t="s">
        <v>1589</v>
      </c>
      <c r="B2320" s="2">
        <v>-0.91928858899999999</v>
      </c>
      <c r="C2320" s="2">
        <v>-0.45992725099999998</v>
      </c>
      <c r="D2320" s="2">
        <v>0.72836423400000005</v>
      </c>
      <c r="E2320" s="2">
        <v>1.188291486</v>
      </c>
      <c r="F2320" s="4">
        <v>-0.253305</v>
      </c>
      <c r="G2320" s="4">
        <v>7.1774699999999997E-2</v>
      </c>
      <c r="H2320" s="4">
        <v>0.63978400000000002</v>
      </c>
      <c r="I2320" s="4">
        <v>0.56800899999999999</v>
      </c>
    </row>
    <row r="2321" spans="1:9" x14ac:dyDescent="0.25">
      <c r="A2321" s="6" t="s">
        <v>1060</v>
      </c>
      <c r="B2321" s="2">
        <v>-0.732799278</v>
      </c>
      <c r="C2321" s="2">
        <v>-0.24453646200000001</v>
      </c>
      <c r="D2321" s="2">
        <v>0.59947303600000001</v>
      </c>
      <c r="E2321" s="2">
        <v>0.844009499</v>
      </c>
      <c r="F2321" s="4">
        <v>-0.25321100000000002</v>
      </c>
      <c r="G2321" s="4">
        <v>0.129527</v>
      </c>
      <c r="H2321" s="4">
        <v>-2.56551E-3</v>
      </c>
      <c r="I2321" s="4">
        <v>-0.13209199999999999</v>
      </c>
    </row>
    <row r="2322" spans="1:9" x14ac:dyDescent="0.25">
      <c r="A2322" s="6" t="s">
        <v>6716</v>
      </c>
      <c r="B2322" s="2">
        <v>-0.16688673600000001</v>
      </c>
      <c r="C2322" s="2">
        <v>0.57839024100000003</v>
      </c>
      <c r="D2322" s="2">
        <v>-1.119399818</v>
      </c>
      <c r="E2322" s="2">
        <v>-1.697790058</v>
      </c>
      <c r="F2322" s="4">
        <v>-0.25296299999999999</v>
      </c>
      <c r="G2322" s="4">
        <v>0.157002</v>
      </c>
      <c r="H2322" s="4">
        <v>-0.51327800000000001</v>
      </c>
      <c r="I2322" s="4">
        <v>-0.67027999999999999</v>
      </c>
    </row>
    <row r="2323" spans="1:9" x14ac:dyDescent="0.25">
      <c r="A2323" s="6" t="s">
        <v>7921</v>
      </c>
      <c r="B2323" s="2">
        <v>-0.634857067</v>
      </c>
      <c r="C2323" s="2">
        <v>-0.31545557299999999</v>
      </c>
      <c r="D2323" s="2">
        <v>-1.754270835</v>
      </c>
      <c r="E2323" s="2">
        <v>-1.4388152620000001</v>
      </c>
      <c r="F2323" s="4">
        <v>-0.252662</v>
      </c>
      <c r="G2323" s="4">
        <v>-0.78499600000000003</v>
      </c>
      <c r="H2323" s="4">
        <v>-2.05993</v>
      </c>
      <c r="I2323" s="4">
        <v>-1.2749299999999999</v>
      </c>
    </row>
    <row r="2324" spans="1:9" x14ac:dyDescent="0.25">
      <c r="A2324" s="6" t="s">
        <v>2107</v>
      </c>
      <c r="B2324" s="2">
        <v>-3.7600683000000003E-2</v>
      </c>
      <c r="C2324" s="2">
        <v>1.7513674E-2</v>
      </c>
      <c r="D2324" s="2">
        <v>-0.61511534499999998</v>
      </c>
      <c r="E2324" s="2">
        <v>-0.63262901800000004</v>
      </c>
      <c r="F2324" s="4">
        <v>-0.25246499999999999</v>
      </c>
      <c r="G2324" s="4">
        <v>-0.62866100000000003</v>
      </c>
      <c r="H2324" s="4">
        <v>-1.0822400000000001</v>
      </c>
      <c r="I2324" s="4">
        <v>-0.45358199999999999</v>
      </c>
    </row>
    <row r="2325" spans="1:9" x14ac:dyDescent="0.25">
      <c r="A2325" s="6" t="s">
        <v>7274</v>
      </c>
      <c r="B2325" s="2">
        <v>-1.2564176570000001</v>
      </c>
      <c r="C2325" s="2">
        <v>8.2859679999999995E-3</v>
      </c>
      <c r="D2325" s="2">
        <v>0.18874911</v>
      </c>
      <c r="E2325" s="2">
        <v>0.18046314099999999</v>
      </c>
      <c r="F2325" s="4">
        <v>-0.252442</v>
      </c>
      <c r="G2325" s="4">
        <v>1.3686100000000001</v>
      </c>
      <c r="H2325" s="4">
        <v>-1.59727</v>
      </c>
      <c r="I2325" s="4">
        <v>-2.9658799999999998</v>
      </c>
    </row>
    <row r="2326" spans="1:9" x14ac:dyDescent="0.25">
      <c r="A2326" s="6" t="s">
        <v>2929</v>
      </c>
      <c r="B2326" s="2">
        <v>0.22704946100000001</v>
      </c>
      <c r="C2326" s="2">
        <v>0.88572741399999999</v>
      </c>
      <c r="D2326" s="2">
        <v>-3.6688014999999997E-2</v>
      </c>
      <c r="E2326" s="2">
        <v>-0.92241542899999995</v>
      </c>
      <c r="F2326" s="4">
        <v>-0.25211099999999997</v>
      </c>
      <c r="G2326" s="4">
        <v>-2.8158699999999998E-3</v>
      </c>
      <c r="H2326" s="4">
        <v>-1.6213900000000001</v>
      </c>
      <c r="I2326" s="4">
        <v>-1.6185700000000001</v>
      </c>
    </row>
    <row r="2327" spans="1:9" x14ac:dyDescent="0.25">
      <c r="A2327" s="6" t="s">
        <v>5203</v>
      </c>
      <c r="B2327" s="2">
        <v>-0.374750527</v>
      </c>
      <c r="C2327" s="2">
        <v>0.31060105799999999</v>
      </c>
      <c r="D2327" s="2">
        <v>1.0611914689999999</v>
      </c>
      <c r="E2327" s="2">
        <v>0.75059041199999998</v>
      </c>
      <c r="F2327" s="4">
        <v>-0.25207499999999999</v>
      </c>
      <c r="G2327" s="4">
        <v>0.58228199999999997</v>
      </c>
      <c r="H2327" s="4">
        <v>-0.56696899999999995</v>
      </c>
      <c r="I2327" s="4">
        <v>-1.1492500000000001</v>
      </c>
    </row>
    <row r="2328" spans="1:9" x14ac:dyDescent="0.25">
      <c r="A2328" s="6" t="s">
        <v>1017</v>
      </c>
      <c r="B2328" s="2">
        <v>0.25106292000000002</v>
      </c>
      <c r="C2328" s="2">
        <v>0.41457533000000002</v>
      </c>
      <c r="D2328" s="2">
        <v>-1.183134492</v>
      </c>
      <c r="E2328" s="2">
        <v>-1.5977098219999999</v>
      </c>
      <c r="F2328" s="4">
        <v>-0.25203199999999998</v>
      </c>
      <c r="G2328" s="4">
        <v>0.25509599999999999</v>
      </c>
      <c r="H2328" s="4">
        <v>-1.10711</v>
      </c>
      <c r="I2328" s="4">
        <v>-1.3622099999999999</v>
      </c>
    </row>
    <row r="2329" spans="1:9" x14ac:dyDescent="0.25">
      <c r="A2329" s="6" t="s">
        <v>1190</v>
      </c>
      <c r="B2329" s="2">
        <v>0.23806180599999999</v>
      </c>
      <c r="C2329" s="2">
        <v>0.10040798400000001</v>
      </c>
      <c r="D2329" s="2">
        <v>-0.78902141100000001</v>
      </c>
      <c r="E2329" s="2">
        <v>-0.88942939499999996</v>
      </c>
      <c r="F2329" s="4">
        <v>-0.25191799999999998</v>
      </c>
      <c r="G2329" s="4">
        <v>-0.27456799999999998</v>
      </c>
      <c r="H2329" s="4">
        <v>0.42677599999999999</v>
      </c>
      <c r="I2329" s="4">
        <v>0.70134399999999997</v>
      </c>
    </row>
    <row r="2330" spans="1:9" x14ac:dyDescent="0.25">
      <c r="A2330" s="6" t="s">
        <v>5554</v>
      </c>
      <c r="B2330" s="2">
        <v>-1.3517341030000001</v>
      </c>
      <c r="C2330" s="2">
        <v>-2.755066309</v>
      </c>
      <c r="D2330" s="2">
        <v>-3.3034822180000001</v>
      </c>
      <c r="E2330" s="2">
        <v>-0.54841590900000003</v>
      </c>
      <c r="F2330" s="4">
        <v>-0.25166100000000002</v>
      </c>
      <c r="G2330" s="4">
        <v>-0.80746799999999996</v>
      </c>
      <c r="H2330" s="4">
        <v>-2.3677100000000002</v>
      </c>
      <c r="I2330" s="4">
        <v>-1.5602400000000001</v>
      </c>
    </row>
    <row r="2331" spans="1:9" x14ac:dyDescent="0.25">
      <c r="A2331" s="6" t="s">
        <v>3278</v>
      </c>
      <c r="B2331" s="2">
        <v>-1.827818127</v>
      </c>
      <c r="C2331" s="2">
        <v>-2.7791419500000001</v>
      </c>
      <c r="D2331" s="2">
        <v>-3.5065024220000001</v>
      </c>
      <c r="E2331" s="2">
        <v>-0.72736047100000001</v>
      </c>
      <c r="F2331" s="4">
        <v>-0.25100899999999998</v>
      </c>
      <c r="G2331" s="4">
        <v>-3.3253900000000001</v>
      </c>
      <c r="H2331" s="4">
        <v>-2.3046500000000001</v>
      </c>
      <c r="I2331" s="4">
        <v>1.02074</v>
      </c>
    </row>
    <row r="2332" spans="1:9" x14ac:dyDescent="0.25">
      <c r="A2332" s="6" t="s">
        <v>4683</v>
      </c>
      <c r="B2332" s="2">
        <v>-0.267878177</v>
      </c>
      <c r="C2332" s="2">
        <v>3.3394407579999998</v>
      </c>
      <c r="D2332" s="2">
        <v>2.5338113299999998</v>
      </c>
      <c r="E2332" s="2">
        <v>-0.80562942800000004</v>
      </c>
      <c r="F2332" s="4">
        <v>-0.250911</v>
      </c>
      <c r="G2332" s="4">
        <v>6.2304900000000003E-2</v>
      </c>
      <c r="H2332" s="4">
        <v>-0.40617599999999998</v>
      </c>
      <c r="I2332" s="4">
        <v>-0.46848099999999998</v>
      </c>
    </row>
    <row r="2333" spans="1:9" x14ac:dyDescent="0.25">
      <c r="A2333" s="6" t="s">
        <v>7247</v>
      </c>
      <c r="B2333" s="2">
        <v>0.32130399999999998</v>
      </c>
      <c r="C2333" s="2">
        <v>1.22421527</v>
      </c>
      <c r="D2333" s="2">
        <v>0.78181067400000004</v>
      </c>
      <c r="E2333" s="2">
        <v>-0.44240459700000001</v>
      </c>
      <c r="F2333" s="4">
        <v>-0.250529</v>
      </c>
      <c r="G2333" s="4">
        <v>0.53539899999999996</v>
      </c>
      <c r="H2333" s="4">
        <v>1.2429399999999999</v>
      </c>
      <c r="I2333" s="4">
        <v>0.70753999999999995</v>
      </c>
    </row>
    <row r="2334" spans="1:9" x14ac:dyDescent="0.25">
      <c r="A2334" s="6" t="s">
        <v>3803</v>
      </c>
      <c r="B2334" s="2">
        <v>0.76302102400000005</v>
      </c>
      <c r="C2334" s="2">
        <v>-0.40938817399999999</v>
      </c>
      <c r="D2334" s="2">
        <v>-0.95006989399999997</v>
      </c>
      <c r="E2334" s="2">
        <v>-0.540681721</v>
      </c>
      <c r="F2334" s="4">
        <v>-0.25045699999999999</v>
      </c>
      <c r="G2334" s="4">
        <v>-0.35184300000000002</v>
      </c>
      <c r="H2334" s="4">
        <v>-1.1593599999999999</v>
      </c>
      <c r="I2334" s="4">
        <v>-0.80751499999999998</v>
      </c>
    </row>
    <row r="2335" spans="1:9" x14ac:dyDescent="0.25">
      <c r="A2335" s="6" t="s">
        <v>4968</v>
      </c>
      <c r="B2335" s="2">
        <v>-7.1997564E-2</v>
      </c>
      <c r="C2335" s="2">
        <v>-8.0827151999999999E-2</v>
      </c>
      <c r="D2335" s="2">
        <v>-0.67106930499999995</v>
      </c>
      <c r="E2335" s="2">
        <v>-0.59024215300000005</v>
      </c>
      <c r="F2335" s="4">
        <v>-0.25027700000000003</v>
      </c>
      <c r="G2335" s="4">
        <v>-0.83328599999999997</v>
      </c>
      <c r="H2335" s="4">
        <v>-0.68562800000000002</v>
      </c>
      <c r="I2335" s="4">
        <v>0.14765800000000001</v>
      </c>
    </row>
    <row r="2336" spans="1:9" x14ac:dyDescent="0.25">
      <c r="A2336" s="6" t="s">
        <v>1303</v>
      </c>
      <c r="B2336" s="2">
        <v>0.54745911000000003</v>
      </c>
      <c r="C2336" s="2">
        <v>-1.0479618509999999</v>
      </c>
      <c r="D2336" s="2">
        <v>-1.5147720389999999</v>
      </c>
      <c r="E2336" s="2">
        <v>-0.46681018800000001</v>
      </c>
      <c r="F2336" s="4">
        <v>-0.25024999999999997</v>
      </c>
      <c r="G2336" s="4">
        <v>-2.4813399999999999</v>
      </c>
      <c r="H2336" s="4">
        <v>-2.9547699999999999</v>
      </c>
      <c r="I2336" s="4">
        <v>-0.47342800000000002</v>
      </c>
    </row>
    <row r="2337" spans="1:9" x14ac:dyDescent="0.25">
      <c r="A2337" s="6" t="s">
        <v>9192</v>
      </c>
      <c r="B2337" s="2">
        <v>0.33876814999999999</v>
      </c>
      <c r="C2337" s="2">
        <v>0.34959562599999999</v>
      </c>
      <c r="D2337" s="2">
        <v>1.5375800589999999</v>
      </c>
      <c r="E2337" s="2">
        <v>1.187984433</v>
      </c>
      <c r="F2337" s="4">
        <v>-0.25023299999999998</v>
      </c>
      <c r="G2337" s="4">
        <v>-0.45699699999999999</v>
      </c>
      <c r="H2337" s="4">
        <v>0.78210199999999996</v>
      </c>
      <c r="I2337" s="4">
        <v>1.2391000000000001</v>
      </c>
    </row>
    <row r="2338" spans="1:9" x14ac:dyDescent="0.25">
      <c r="A2338" s="6" t="s">
        <v>2401</v>
      </c>
      <c r="B2338" s="2">
        <v>0.109960329</v>
      </c>
      <c r="C2338" s="2">
        <v>8.4809789999999996E-2</v>
      </c>
      <c r="D2338" s="2">
        <v>-0.27741776699999998</v>
      </c>
      <c r="E2338" s="2">
        <v>-0.36222755699999998</v>
      </c>
      <c r="F2338" s="4">
        <v>-0.25015799999999999</v>
      </c>
      <c r="G2338" s="4">
        <v>-0.53515999999999997</v>
      </c>
      <c r="H2338" s="4">
        <v>-0.51219199999999998</v>
      </c>
      <c r="I2338" s="4">
        <v>2.2967999999999999E-2</v>
      </c>
    </row>
    <row r="2339" spans="1:9" x14ac:dyDescent="0.25">
      <c r="A2339" s="6" t="s">
        <v>4071</v>
      </c>
      <c r="B2339" s="2">
        <v>0.25428708100000003</v>
      </c>
      <c r="C2339" s="2">
        <v>-0.49799096500000001</v>
      </c>
      <c r="D2339" s="2">
        <v>0.17464927399999999</v>
      </c>
      <c r="E2339" s="2">
        <v>0.67264023900000003</v>
      </c>
      <c r="F2339" s="4">
        <v>-0.25014999999999998</v>
      </c>
      <c r="G2339" s="4">
        <v>-1.4339500000000001</v>
      </c>
      <c r="H2339" s="4">
        <v>-2.4374799999999999</v>
      </c>
      <c r="I2339" s="4">
        <v>-1.0035400000000001</v>
      </c>
    </row>
    <row r="2340" spans="1:9" x14ac:dyDescent="0.25">
      <c r="A2340" s="6" t="s">
        <v>2353</v>
      </c>
      <c r="B2340" s="2">
        <v>-1.64405124</v>
      </c>
      <c r="C2340" s="2">
        <v>-0.60916151600000001</v>
      </c>
      <c r="D2340" s="2">
        <v>-2.640585491</v>
      </c>
      <c r="E2340" s="2">
        <v>-2.031423974</v>
      </c>
      <c r="F2340" s="4">
        <v>-0.25014900000000001</v>
      </c>
      <c r="G2340" s="4">
        <v>-0.73942399999999997</v>
      </c>
      <c r="H2340" s="4">
        <v>-2.0049899999999998</v>
      </c>
      <c r="I2340" s="4">
        <v>-1.2655700000000001</v>
      </c>
    </row>
    <row r="2341" spans="1:9" x14ac:dyDescent="0.25">
      <c r="A2341" s="6" t="s">
        <v>7729</v>
      </c>
      <c r="B2341" s="2">
        <v>0.30374402299999997</v>
      </c>
      <c r="C2341" s="2">
        <v>-0.25594040400000001</v>
      </c>
      <c r="D2341" s="2">
        <v>0.212324867</v>
      </c>
      <c r="E2341" s="2">
        <v>0.46826527000000001</v>
      </c>
      <c r="F2341" s="4">
        <v>-0.25009300000000001</v>
      </c>
      <c r="G2341" s="4">
        <v>-1.6139699999999999</v>
      </c>
      <c r="H2341" s="4">
        <v>-3.1810999999999998</v>
      </c>
      <c r="I2341" s="4">
        <v>-1.5671200000000001</v>
      </c>
    </row>
    <row r="2342" spans="1:9" x14ac:dyDescent="0.25">
      <c r="A2342" s="6" t="s">
        <v>7924</v>
      </c>
      <c r="B2342" s="2">
        <v>1.219219085</v>
      </c>
      <c r="C2342" s="2">
        <v>-0.23496150499999999</v>
      </c>
      <c r="D2342" s="2">
        <v>0.30190161199999999</v>
      </c>
      <c r="E2342" s="2">
        <v>0.536863117</v>
      </c>
      <c r="F2342" s="4">
        <v>-0.24995300000000001</v>
      </c>
      <c r="G2342" s="4">
        <v>0.17385500000000001</v>
      </c>
      <c r="H2342" s="4">
        <v>2.4439299999999999</v>
      </c>
      <c r="I2342" s="4">
        <v>2.2700800000000001</v>
      </c>
    </row>
    <row r="2343" spans="1:9" x14ac:dyDescent="0.25">
      <c r="A2343" s="6" t="s">
        <v>553</v>
      </c>
      <c r="B2343" s="2">
        <v>-0.185461564</v>
      </c>
      <c r="C2343" s="2">
        <v>0.92249587700000002</v>
      </c>
      <c r="D2343" s="2">
        <v>-0.19116739099999999</v>
      </c>
      <c r="E2343" s="2">
        <v>-1.113663268</v>
      </c>
      <c r="F2343" s="4">
        <v>-0.24984999999999999</v>
      </c>
      <c r="G2343" s="4">
        <v>-0.41255700000000001</v>
      </c>
      <c r="H2343" s="4">
        <v>-0.98899599999999999</v>
      </c>
      <c r="I2343" s="4">
        <v>-0.57643999999999995</v>
      </c>
    </row>
    <row r="2344" spans="1:9" x14ac:dyDescent="0.25">
      <c r="A2344" s="6" t="s">
        <v>1342</v>
      </c>
      <c r="B2344" s="2">
        <v>0.68726589000000005</v>
      </c>
      <c r="C2344" s="2">
        <v>0.83189953400000005</v>
      </c>
      <c r="D2344" s="2">
        <v>-0.133075212</v>
      </c>
      <c r="E2344" s="2">
        <v>-0.96497474599999999</v>
      </c>
      <c r="F2344" s="4">
        <v>-0.24981700000000001</v>
      </c>
      <c r="G2344" s="4">
        <v>-0.25086999999999998</v>
      </c>
      <c r="H2344" s="4">
        <v>0.94017700000000004</v>
      </c>
      <c r="I2344" s="4">
        <v>1.1910499999999999</v>
      </c>
    </row>
    <row r="2345" spans="1:9" x14ac:dyDescent="0.25">
      <c r="A2345" s="6" t="s">
        <v>4107</v>
      </c>
      <c r="B2345" s="2">
        <v>-5.6711497999999999E-2</v>
      </c>
      <c r="C2345" s="2">
        <v>-1.9800721E-2</v>
      </c>
      <c r="D2345" s="2">
        <v>-1.347900705</v>
      </c>
      <c r="E2345" s="2">
        <v>-1.3280999840000001</v>
      </c>
      <c r="F2345" s="4">
        <v>-0.24976100000000001</v>
      </c>
      <c r="G2345" s="4">
        <v>-0.63164299999999995</v>
      </c>
      <c r="H2345" s="4">
        <v>-0.80987200000000004</v>
      </c>
      <c r="I2345" s="4">
        <v>-0.178229</v>
      </c>
    </row>
    <row r="2346" spans="1:9" x14ac:dyDescent="0.25">
      <c r="A2346" s="6" t="s">
        <v>860</v>
      </c>
      <c r="B2346" s="2">
        <v>0.206927057</v>
      </c>
      <c r="C2346" s="2">
        <v>0.187429231</v>
      </c>
      <c r="D2346" s="2">
        <v>6.2850874000000001E-2</v>
      </c>
      <c r="E2346" s="2">
        <v>-0.124578356</v>
      </c>
      <c r="F2346" s="4">
        <v>-0.24965300000000001</v>
      </c>
      <c r="G2346" s="4">
        <v>-0.19020300000000001</v>
      </c>
      <c r="H2346" s="4">
        <v>0.50244200000000006</v>
      </c>
      <c r="I2346" s="4">
        <v>0.69264499999999996</v>
      </c>
    </row>
    <row r="2347" spans="1:9" x14ac:dyDescent="0.25">
      <c r="A2347" s="6" t="s">
        <v>7566</v>
      </c>
      <c r="B2347" s="2">
        <v>-0.270507779</v>
      </c>
      <c r="C2347" s="2">
        <v>-0.94923673600000003</v>
      </c>
      <c r="D2347" s="2">
        <v>-0.73037326499999999</v>
      </c>
      <c r="E2347" s="2">
        <v>0.218863471</v>
      </c>
      <c r="F2347" s="4">
        <v>-0.249642</v>
      </c>
      <c r="G2347" s="4">
        <v>-2.04603</v>
      </c>
      <c r="H2347" s="4">
        <v>-1.9427700000000001</v>
      </c>
      <c r="I2347" s="4">
        <v>0.103253</v>
      </c>
    </row>
    <row r="2348" spans="1:9" x14ac:dyDescent="0.25">
      <c r="A2348" s="6" t="s">
        <v>2501</v>
      </c>
      <c r="B2348" s="2">
        <v>7.5193062000000005E-2</v>
      </c>
      <c r="C2348" s="2">
        <v>0.30446806199999998</v>
      </c>
      <c r="D2348" s="2">
        <v>0.91376462999999997</v>
      </c>
      <c r="E2348" s="2">
        <v>0.60929656799999998</v>
      </c>
      <c r="F2348" s="4">
        <v>-0.24937000000000001</v>
      </c>
      <c r="G2348" s="4">
        <v>-0.30176599999999998</v>
      </c>
      <c r="H2348" s="4">
        <v>0.58073399999999997</v>
      </c>
      <c r="I2348" s="4">
        <v>0.88249999999999995</v>
      </c>
    </row>
    <row r="2349" spans="1:9" x14ac:dyDescent="0.25">
      <c r="A2349" s="6" t="s">
        <v>4424</v>
      </c>
      <c r="B2349" s="2">
        <v>-0.28453815900000001</v>
      </c>
      <c r="C2349" s="2">
        <v>1.1591320519999999</v>
      </c>
      <c r="D2349" s="2">
        <v>1.8125650120000001</v>
      </c>
      <c r="E2349" s="2">
        <v>0.65343295899999998</v>
      </c>
      <c r="F2349" s="4">
        <v>-0.24928700000000001</v>
      </c>
      <c r="G2349" s="4">
        <v>0.68494100000000002</v>
      </c>
      <c r="H2349" s="4">
        <v>-1.99613E-3</v>
      </c>
      <c r="I2349" s="4">
        <v>-0.68693700000000002</v>
      </c>
    </row>
    <row r="2350" spans="1:9" x14ac:dyDescent="0.25">
      <c r="A2350" s="6" t="s">
        <v>651</v>
      </c>
      <c r="B2350" s="2">
        <v>0.302021704</v>
      </c>
      <c r="C2350" s="2">
        <v>-0.25964854700000001</v>
      </c>
      <c r="D2350" s="2">
        <v>0.43310109000000002</v>
      </c>
      <c r="E2350" s="2">
        <v>0.69274963700000003</v>
      </c>
      <c r="F2350" s="4">
        <v>-0.249166</v>
      </c>
      <c r="G2350" s="4">
        <v>-1.2724</v>
      </c>
      <c r="H2350" s="4">
        <v>-2.04996</v>
      </c>
      <c r="I2350" s="4">
        <v>-0.777563</v>
      </c>
    </row>
    <row r="2351" spans="1:9" x14ac:dyDescent="0.25">
      <c r="A2351" s="6" t="s">
        <v>4728</v>
      </c>
      <c r="B2351" s="2">
        <v>-0.90162112999999999</v>
      </c>
      <c r="C2351" s="2">
        <v>-1.000309745</v>
      </c>
      <c r="D2351" s="2">
        <v>-3.0460335860000001</v>
      </c>
      <c r="E2351" s="2">
        <v>-2.0457238420000001</v>
      </c>
      <c r="F2351" s="4">
        <v>-0.24910599999999999</v>
      </c>
      <c r="G2351" s="4">
        <v>-0.77355499999999999</v>
      </c>
      <c r="H2351" s="4">
        <v>-2.4037600000000001</v>
      </c>
      <c r="I2351" s="4">
        <v>-1.6302099999999999</v>
      </c>
    </row>
    <row r="2352" spans="1:9" x14ac:dyDescent="0.25">
      <c r="A2352" s="6" t="s">
        <v>4514</v>
      </c>
      <c r="B2352" s="2">
        <v>-1.4435888670000001</v>
      </c>
      <c r="C2352" s="2">
        <v>3.3160750000000003E-2</v>
      </c>
      <c r="D2352" s="2">
        <v>1.3563293329999999</v>
      </c>
      <c r="E2352" s="2">
        <v>1.323168583</v>
      </c>
      <c r="F2352" s="4">
        <v>-0.24867900000000001</v>
      </c>
      <c r="G2352" s="4">
        <v>-1.31535</v>
      </c>
      <c r="H2352" s="4">
        <v>-2.5307900000000001</v>
      </c>
      <c r="I2352" s="4">
        <v>-1.2154400000000001</v>
      </c>
    </row>
    <row r="2353" spans="1:9" x14ac:dyDescent="0.25">
      <c r="A2353" s="6" t="s">
        <v>4453</v>
      </c>
      <c r="B2353" s="2">
        <v>1.144806027</v>
      </c>
      <c r="C2353" s="2">
        <v>0.45588720900000002</v>
      </c>
      <c r="D2353" s="2">
        <v>1.0701719869999999</v>
      </c>
      <c r="E2353" s="2">
        <v>0.614284779</v>
      </c>
      <c r="F2353" s="4">
        <v>-0.248666</v>
      </c>
      <c r="G2353" s="4">
        <v>0.685894</v>
      </c>
      <c r="H2353" s="4">
        <v>2.9089299999999998</v>
      </c>
      <c r="I2353" s="4">
        <v>2.2230300000000001</v>
      </c>
    </row>
    <row r="2354" spans="1:9" x14ac:dyDescent="0.25">
      <c r="A2354" s="6" t="s">
        <v>79</v>
      </c>
      <c r="B2354" s="2">
        <v>-0.50983654</v>
      </c>
      <c r="C2354" s="2">
        <v>1.481375192</v>
      </c>
      <c r="D2354" s="2">
        <v>1.921293071</v>
      </c>
      <c r="E2354" s="2">
        <v>0.43991787900000001</v>
      </c>
      <c r="F2354" s="4">
        <v>-0.24806500000000001</v>
      </c>
      <c r="G2354" s="4">
        <v>0.68152199999999996</v>
      </c>
      <c r="H2354" s="4">
        <v>-0.77439800000000003</v>
      </c>
      <c r="I2354" s="4">
        <v>-1.4559200000000001</v>
      </c>
    </row>
    <row r="2355" spans="1:9" x14ac:dyDescent="0.25">
      <c r="A2355" s="6" t="s">
        <v>549</v>
      </c>
      <c r="B2355" s="2">
        <v>-0.69115013800000002</v>
      </c>
      <c r="C2355" s="2">
        <v>-1.0407119819999999</v>
      </c>
      <c r="D2355" s="2">
        <v>-0.64389916300000005</v>
      </c>
      <c r="E2355" s="2">
        <v>0.39681281899999998</v>
      </c>
      <c r="F2355" s="4">
        <v>-0.24802299999999999</v>
      </c>
      <c r="G2355" s="4">
        <v>-1.2475099999999999</v>
      </c>
      <c r="H2355" s="4">
        <v>-0.47461599999999998</v>
      </c>
      <c r="I2355" s="4">
        <v>0.77289699999999995</v>
      </c>
    </row>
    <row r="2356" spans="1:9" x14ac:dyDescent="0.25">
      <c r="A2356" s="6" t="s">
        <v>8589</v>
      </c>
      <c r="B2356" s="2">
        <v>-4.9622162999999997E-2</v>
      </c>
      <c r="C2356" s="2">
        <v>-0.90865756900000005</v>
      </c>
      <c r="D2356" s="2">
        <v>1.5777955180000001</v>
      </c>
      <c r="E2356" s="2">
        <v>2.486453086</v>
      </c>
      <c r="F2356" s="4">
        <v>-0.24784999999999999</v>
      </c>
      <c r="G2356" s="4">
        <v>-2.0631499999999998</v>
      </c>
      <c r="H2356" s="4">
        <v>-0.902443</v>
      </c>
      <c r="I2356" s="4">
        <v>1.1607099999999999</v>
      </c>
    </row>
    <row r="2357" spans="1:9" x14ac:dyDescent="0.25">
      <c r="A2357" s="6" t="s">
        <v>6426</v>
      </c>
      <c r="B2357" s="2">
        <v>7.1270212999999999E-2</v>
      </c>
      <c r="C2357" s="2">
        <v>-0.141068586</v>
      </c>
      <c r="D2357" s="2">
        <v>3.2969327999999999E-2</v>
      </c>
      <c r="E2357" s="2">
        <v>0.17403791399999999</v>
      </c>
      <c r="F2357" s="4">
        <v>-0.24781700000000001</v>
      </c>
      <c r="G2357" s="4">
        <v>-0.61808799999999997</v>
      </c>
      <c r="H2357" s="4">
        <v>-1.5416300000000001</v>
      </c>
      <c r="I2357" s="4">
        <v>-0.923543</v>
      </c>
    </row>
    <row r="2358" spans="1:9" x14ac:dyDescent="0.25">
      <c r="A2358" s="6" t="s">
        <v>437</v>
      </c>
      <c r="B2358" s="2">
        <v>0.52766030200000003</v>
      </c>
      <c r="C2358" s="2">
        <v>-0.110983425</v>
      </c>
      <c r="D2358" s="2">
        <v>0.222406293</v>
      </c>
      <c r="E2358" s="2">
        <v>0.333389718</v>
      </c>
      <c r="F2358" s="4">
        <v>-0.24754200000000001</v>
      </c>
      <c r="G2358" s="4">
        <v>-1.2265900000000001</v>
      </c>
      <c r="H2358" s="4">
        <v>-2.7333500000000002</v>
      </c>
      <c r="I2358" s="4">
        <v>-1.5067600000000001</v>
      </c>
    </row>
    <row r="2359" spans="1:9" x14ac:dyDescent="0.25">
      <c r="A2359" s="6" t="s">
        <v>914</v>
      </c>
      <c r="B2359" s="2">
        <v>-0.49151918999999999</v>
      </c>
      <c r="C2359" s="2">
        <v>2.5844380000000001E-3</v>
      </c>
      <c r="D2359" s="2">
        <v>-0.64676323499999999</v>
      </c>
      <c r="E2359" s="2">
        <v>-0.64934767299999996</v>
      </c>
      <c r="F2359" s="4">
        <v>-0.24726899999999999</v>
      </c>
      <c r="G2359" s="4">
        <v>-0.54155299999999995</v>
      </c>
      <c r="H2359" s="4">
        <v>-2.0935600000000001</v>
      </c>
      <c r="I2359" s="4">
        <v>-1.5520099999999999</v>
      </c>
    </row>
    <row r="2360" spans="1:9" x14ac:dyDescent="0.25">
      <c r="A2360" s="6" t="s">
        <v>4548</v>
      </c>
      <c r="B2360" s="2">
        <v>-0.19756591300000001</v>
      </c>
      <c r="C2360" s="2">
        <v>-0.658382362</v>
      </c>
      <c r="D2360" s="2">
        <v>0.25072087700000001</v>
      </c>
      <c r="E2360" s="2">
        <v>0.90910323900000001</v>
      </c>
      <c r="F2360" s="4">
        <v>-0.24724499999999999</v>
      </c>
      <c r="G2360" s="4">
        <v>-0.36174299999999998</v>
      </c>
      <c r="H2360" s="4">
        <v>-1.9641299999999999</v>
      </c>
      <c r="I2360" s="4">
        <v>-1.6023799999999999</v>
      </c>
    </row>
    <row r="2361" spans="1:9" x14ac:dyDescent="0.25">
      <c r="A2361" s="6" t="s">
        <v>7773</v>
      </c>
      <c r="B2361" s="2">
        <v>0.17245506599999999</v>
      </c>
      <c r="C2361" s="2">
        <v>-2.2793684860000001</v>
      </c>
      <c r="D2361" s="2">
        <v>-2.022060588</v>
      </c>
      <c r="E2361" s="2">
        <v>0.25730789799999998</v>
      </c>
      <c r="F2361" s="4">
        <v>-0.24714</v>
      </c>
      <c r="G2361" s="4">
        <v>-1.3890800000000001</v>
      </c>
      <c r="H2361" s="4">
        <v>-1.1071800000000001</v>
      </c>
      <c r="I2361" s="4">
        <v>0.28190500000000002</v>
      </c>
    </row>
    <row r="2362" spans="1:9" x14ac:dyDescent="0.25">
      <c r="A2362" s="6" t="s">
        <v>4555</v>
      </c>
      <c r="B2362" s="2">
        <v>0.48609616500000002</v>
      </c>
      <c r="C2362" s="2">
        <v>-0.23528554400000001</v>
      </c>
      <c r="D2362" s="2">
        <v>0.32912729099999999</v>
      </c>
      <c r="E2362" s="2">
        <v>0.56441283499999995</v>
      </c>
      <c r="F2362" s="4">
        <v>-0.24698700000000001</v>
      </c>
      <c r="G2362" s="4">
        <v>-0.30037199999999997</v>
      </c>
      <c r="H2362" s="4">
        <v>0.20422000000000001</v>
      </c>
      <c r="I2362" s="4">
        <v>0.50459200000000004</v>
      </c>
    </row>
    <row r="2363" spans="1:9" x14ac:dyDescent="0.25">
      <c r="A2363" s="6" t="s">
        <v>1174</v>
      </c>
      <c r="B2363" s="2">
        <v>0.17376380599999999</v>
      </c>
      <c r="C2363" s="2">
        <v>-0.57441710099999999</v>
      </c>
      <c r="D2363" s="2">
        <v>-0.62225278699999997</v>
      </c>
      <c r="E2363" s="2">
        <v>-4.7835685000000003E-2</v>
      </c>
      <c r="F2363" s="4">
        <v>-0.24659600000000001</v>
      </c>
      <c r="G2363" s="4">
        <v>-0.199681</v>
      </c>
      <c r="H2363" s="4">
        <v>-0.34932099999999999</v>
      </c>
      <c r="I2363" s="4">
        <v>-0.14964</v>
      </c>
    </row>
    <row r="2364" spans="1:9" x14ac:dyDescent="0.25">
      <c r="A2364" s="6" t="s">
        <v>3015</v>
      </c>
      <c r="B2364" s="2">
        <v>0.45320828000000002</v>
      </c>
      <c r="C2364" s="2">
        <v>1.9587079E-2</v>
      </c>
      <c r="D2364" s="2">
        <v>-7.0912430999999998E-2</v>
      </c>
      <c r="E2364" s="2">
        <v>-9.0499510000000005E-2</v>
      </c>
      <c r="F2364" s="4">
        <v>-0.24646499999999999</v>
      </c>
      <c r="G2364" s="4">
        <v>0.12578900000000001</v>
      </c>
      <c r="H2364" s="4">
        <v>1.93249</v>
      </c>
      <c r="I2364" s="4">
        <v>1.8067</v>
      </c>
    </row>
    <row r="2365" spans="1:9" x14ac:dyDescent="0.25">
      <c r="A2365" s="6" t="s">
        <v>9077</v>
      </c>
      <c r="B2365" s="2">
        <v>0.88717584999999999</v>
      </c>
      <c r="C2365" s="2">
        <v>0.29200000599999998</v>
      </c>
      <c r="D2365" s="2">
        <v>0.25606641499999999</v>
      </c>
      <c r="E2365" s="2">
        <v>-3.5933591000000001E-2</v>
      </c>
      <c r="F2365" s="4">
        <v>-0.246361</v>
      </c>
      <c r="G2365" s="4">
        <v>0.28989900000000002</v>
      </c>
      <c r="H2365" s="4">
        <v>2.2332299999999998</v>
      </c>
      <c r="I2365" s="4">
        <v>1.94333</v>
      </c>
    </row>
    <row r="2366" spans="1:9" x14ac:dyDescent="0.25">
      <c r="A2366" s="6" t="s">
        <v>8202</v>
      </c>
      <c r="B2366" s="2">
        <v>-0.57986180799999998</v>
      </c>
      <c r="C2366" s="2">
        <v>-1.5458761999999999E-2</v>
      </c>
      <c r="D2366" s="2">
        <v>-0.55071389100000001</v>
      </c>
      <c r="E2366" s="2">
        <v>-0.53525512900000005</v>
      </c>
      <c r="F2366" s="4">
        <v>-0.24636</v>
      </c>
      <c r="G2366" s="4">
        <v>-0.115298</v>
      </c>
      <c r="H2366" s="4">
        <v>-0.317998</v>
      </c>
      <c r="I2366" s="4">
        <v>-0.20269999999999999</v>
      </c>
    </row>
    <row r="2367" spans="1:9" x14ac:dyDescent="0.25">
      <c r="A2367" s="6" t="s">
        <v>776</v>
      </c>
      <c r="B2367" s="2">
        <v>-0.59411587099999996</v>
      </c>
      <c r="C2367" s="2">
        <v>-3.0911338E-2</v>
      </c>
      <c r="D2367" s="2">
        <v>-8.7706336999999995E-2</v>
      </c>
      <c r="E2367" s="2">
        <v>-5.6794998999999999E-2</v>
      </c>
      <c r="F2367" s="4">
        <v>-0.246197</v>
      </c>
      <c r="G2367" s="4">
        <v>-0.22684799999999999</v>
      </c>
      <c r="H2367" s="4">
        <v>-0.83781099999999997</v>
      </c>
      <c r="I2367" s="4">
        <v>-0.61096300000000003</v>
      </c>
    </row>
    <row r="2368" spans="1:9" x14ac:dyDescent="0.25">
      <c r="A2368" s="6" t="s">
        <v>7076</v>
      </c>
      <c r="B2368" s="2">
        <v>0.249678237</v>
      </c>
      <c r="C2368" s="2">
        <v>4.9832262000000002E-2</v>
      </c>
      <c r="D2368" s="2">
        <v>-0.22551237900000001</v>
      </c>
      <c r="E2368" s="2">
        <v>-0.275344641</v>
      </c>
      <c r="F2368" s="4">
        <v>-0.246175</v>
      </c>
      <c r="G2368" s="4">
        <v>-0.60795100000000002</v>
      </c>
      <c r="H2368" s="4">
        <v>0.31024499999999999</v>
      </c>
      <c r="I2368" s="4">
        <v>0.91819499999999998</v>
      </c>
    </row>
    <row r="2369" spans="1:9" x14ac:dyDescent="0.25">
      <c r="A2369" s="6" t="s">
        <v>5303</v>
      </c>
      <c r="B2369" s="2">
        <v>-0.27811480799999999</v>
      </c>
      <c r="C2369" s="2">
        <v>-0.32074411200000003</v>
      </c>
      <c r="D2369" s="2">
        <v>0.23362360800000001</v>
      </c>
      <c r="E2369" s="2">
        <v>0.55436771900000004</v>
      </c>
      <c r="F2369" s="4">
        <v>-0.24595500000000001</v>
      </c>
      <c r="G2369" s="4">
        <v>-0.18548600000000001</v>
      </c>
      <c r="H2369" s="4">
        <v>-0.77865099999999998</v>
      </c>
      <c r="I2369" s="4">
        <v>-0.59316500000000005</v>
      </c>
    </row>
    <row r="2370" spans="1:9" x14ac:dyDescent="0.25">
      <c r="A2370" s="6" t="s">
        <v>5775</v>
      </c>
      <c r="B2370" s="2">
        <v>0.18798552599999999</v>
      </c>
      <c r="C2370" s="2">
        <v>-0.16416588500000001</v>
      </c>
      <c r="D2370" s="2">
        <v>-8.1652344000000002E-2</v>
      </c>
      <c r="E2370" s="2">
        <v>8.2513540999999996E-2</v>
      </c>
      <c r="F2370" s="4">
        <v>-0.24587500000000001</v>
      </c>
      <c r="G2370" s="4">
        <v>0.449216</v>
      </c>
      <c r="H2370" s="4">
        <v>0.47518700000000003</v>
      </c>
      <c r="I2370" s="4">
        <v>2.5970900000000002E-2</v>
      </c>
    </row>
    <row r="2371" spans="1:9" x14ac:dyDescent="0.25">
      <c r="A2371" s="6" t="s">
        <v>9726</v>
      </c>
      <c r="B2371" s="2">
        <v>-0.81089290199999997</v>
      </c>
      <c r="C2371" s="2">
        <v>0.25587153099999999</v>
      </c>
      <c r="D2371" s="2">
        <v>-0.39554925000000002</v>
      </c>
      <c r="E2371" s="2">
        <v>-0.65142078000000003</v>
      </c>
      <c r="F2371" s="4">
        <v>-0.24587200000000001</v>
      </c>
      <c r="G2371" s="4">
        <v>-0.122742</v>
      </c>
      <c r="H2371" s="4">
        <v>-1.1489400000000001</v>
      </c>
      <c r="I2371" s="4">
        <v>-1.0262</v>
      </c>
    </row>
    <row r="2372" spans="1:9" x14ac:dyDescent="0.25">
      <c r="A2372" s="6" t="s">
        <v>5439</v>
      </c>
      <c r="B2372" s="2">
        <v>2.4859356999999999E-2</v>
      </c>
      <c r="C2372" s="2">
        <v>0.26826206000000002</v>
      </c>
      <c r="D2372" s="2">
        <v>2.3292768659999998</v>
      </c>
      <c r="E2372" s="2">
        <v>2.0610148060000002</v>
      </c>
      <c r="F2372" s="4">
        <v>-0.245866</v>
      </c>
      <c r="G2372" s="4">
        <v>-0.63808299999999996</v>
      </c>
      <c r="H2372" s="4">
        <v>-1.68171</v>
      </c>
      <c r="I2372" s="4">
        <v>-1.0436300000000001</v>
      </c>
    </row>
    <row r="2373" spans="1:9" x14ac:dyDescent="0.25">
      <c r="A2373" s="6" t="s">
        <v>572</v>
      </c>
      <c r="B2373" s="2">
        <v>-0.26091468299999998</v>
      </c>
      <c r="C2373" s="2">
        <v>5.8944319999999998E-3</v>
      </c>
      <c r="D2373" s="2">
        <v>-1.159614572</v>
      </c>
      <c r="E2373" s="2">
        <v>-1.165509004</v>
      </c>
      <c r="F2373" s="4">
        <v>-0.245675</v>
      </c>
      <c r="G2373" s="4">
        <v>-0.37724999999999997</v>
      </c>
      <c r="H2373" s="4">
        <v>0.81340699999999999</v>
      </c>
      <c r="I2373" s="4">
        <v>1.1906600000000001</v>
      </c>
    </row>
    <row r="2374" spans="1:9" x14ac:dyDescent="0.25">
      <c r="A2374" s="6" t="s">
        <v>6331</v>
      </c>
      <c r="B2374" s="2">
        <v>-0.25953716700000001</v>
      </c>
      <c r="C2374" s="2">
        <v>-0.24694693400000001</v>
      </c>
      <c r="D2374" s="2">
        <v>-0.374469106</v>
      </c>
      <c r="E2374" s="2">
        <v>-0.12752217199999999</v>
      </c>
      <c r="F2374" s="4">
        <v>-0.24559300000000001</v>
      </c>
      <c r="G2374" s="4">
        <v>-0.63144999999999996</v>
      </c>
      <c r="H2374" s="4">
        <v>-1.56182</v>
      </c>
      <c r="I2374" s="4">
        <v>-0.93037499999999995</v>
      </c>
    </row>
    <row r="2375" spans="1:9" x14ac:dyDescent="0.25">
      <c r="A2375" s="6" t="s">
        <v>1876</v>
      </c>
      <c r="B2375" s="2">
        <v>0.15608365900000001</v>
      </c>
      <c r="C2375" s="2">
        <v>0.95411999599999997</v>
      </c>
      <c r="D2375" s="2">
        <v>1.122428709</v>
      </c>
      <c r="E2375" s="2">
        <v>0.168308713</v>
      </c>
      <c r="F2375" s="4">
        <v>-0.24541099999999999</v>
      </c>
      <c r="G2375" s="4">
        <v>-2.3677799999999999E-2</v>
      </c>
      <c r="H2375" s="4">
        <v>0.67865699999999995</v>
      </c>
      <c r="I2375" s="4">
        <v>0.70233500000000004</v>
      </c>
    </row>
    <row r="2376" spans="1:9" x14ac:dyDescent="0.25">
      <c r="A2376" s="6" t="s">
        <v>2457</v>
      </c>
      <c r="B2376" s="2">
        <v>0.25801000200000002</v>
      </c>
      <c r="C2376" s="2">
        <v>0.12334160800000001</v>
      </c>
      <c r="D2376" s="2">
        <v>-0.11866473499999999</v>
      </c>
      <c r="E2376" s="2">
        <v>-0.24200634300000001</v>
      </c>
      <c r="F2376" s="4">
        <v>-0.24540200000000001</v>
      </c>
      <c r="G2376" s="4">
        <v>-0.25520199999999998</v>
      </c>
      <c r="H2376" s="4">
        <v>0.28284100000000001</v>
      </c>
      <c r="I2376" s="4">
        <v>0.53804200000000002</v>
      </c>
    </row>
    <row r="2377" spans="1:9" x14ac:dyDescent="0.25">
      <c r="A2377" s="6" t="s">
        <v>9004</v>
      </c>
      <c r="B2377" s="2">
        <v>0.46744745199999999</v>
      </c>
      <c r="C2377" s="2">
        <v>0.23550064200000001</v>
      </c>
      <c r="D2377" s="2">
        <v>-0.21783718399999999</v>
      </c>
      <c r="E2377" s="2">
        <v>-0.453337826</v>
      </c>
      <c r="F2377" s="4">
        <v>-0.24527299999999999</v>
      </c>
      <c r="G2377" s="4">
        <v>-0.41769000000000001</v>
      </c>
      <c r="H2377" s="4">
        <v>-1.2530399999999999</v>
      </c>
      <c r="I2377" s="4">
        <v>-0.83535499999999996</v>
      </c>
    </row>
    <row r="2378" spans="1:9" x14ac:dyDescent="0.25">
      <c r="A2378" s="6" t="s">
        <v>2491</v>
      </c>
      <c r="B2378" s="2">
        <v>-0.89641661699999997</v>
      </c>
      <c r="C2378" s="2">
        <v>-0.55327129900000005</v>
      </c>
      <c r="D2378" s="2">
        <v>0.49703136599999997</v>
      </c>
      <c r="E2378" s="2">
        <v>1.050302665</v>
      </c>
      <c r="F2378" s="4">
        <v>-0.24516299999999999</v>
      </c>
      <c r="G2378" s="4">
        <v>-0.49848399999999998</v>
      </c>
      <c r="H2378" s="4">
        <v>0.23358799999999999</v>
      </c>
      <c r="I2378" s="4">
        <v>0.73207100000000003</v>
      </c>
    </row>
    <row r="2379" spans="1:9" x14ac:dyDescent="0.25">
      <c r="A2379" s="6" t="s">
        <v>4622</v>
      </c>
      <c r="B2379" s="2">
        <v>-1.240884227</v>
      </c>
      <c r="C2379" s="2">
        <v>-0.72495177399999999</v>
      </c>
      <c r="D2379" s="2">
        <v>-0.63537577199999995</v>
      </c>
      <c r="E2379" s="2">
        <v>8.9576002000000002E-2</v>
      </c>
      <c r="F2379" s="4">
        <v>-0.245117</v>
      </c>
      <c r="G2379" s="4">
        <v>-1.51631</v>
      </c>
      <c r="H2379" s="4">
        <v>-2.0282800000000001</v>
      </c>
      <c r="I2379" s="4">
        <v>-0.511965</v>
      </c>
    </row>
    <row r="2380" spans="1:9" x14ac:dyDescent="0.25">
      <c r="A2380" s="6" t="s">
        <v>1216</v>
      </c>
      <c r="B2380" s="2">
        <v>-0.45385444000000003</v>
      </c>
      <c r="C2380" s="2">
        <v>1.8155689189999999</v>
      </c>
      <c r="D2380" s="2">
        <v>3.0428892200000002</v>
      </c>
      <c r="E2380" s="2">
        <v>1.2273202999999999</v>
      </c>
      <c r="F2380" s="4">
        <v>-0.24510899999999999</v>
      </c>
      <c r="G2380" s="4">
        <v>-0.23644699999999999</v>
      </c>
      <c r="H2380" s="4">
        <v>1.5727899999999999</v>
      </c>
      <c r="I2380" s="4">
        <v>1.80924</v>
      </c>
    </row>
    <row r="2381" spans="1:9" x14ac:dyDescent="0.25">
      <c r="A2381" s="6" t="s">
        <v>5629</v>
      </c>
      <c r="B2381" s="2">
        <v>-0.92106764500000005</v>
      </c>
      <c r="C2381" s="2">
        <v>-1.385757366</v>
      </c>
      <c r="D2381" s="2">
        <v>-1.0229681799999999</v>
      </c>
      <c r="E2381" s="2">
        <v>0.36278918500000001</v>
      </c>
      <c r="F2381" s="4">
        <v>-0.24501999999999999</v>
      </c>
      <c r="G2381" s="4">
        <v>-0.68222099999999997</v>
      </c>
      <c r="H2381" s="4">
        <v>-2.0988199999999999</v>
      </c>
      <c r="I2381" s="4">
        <v>-1.4166000000000001</v>
      </c>
    </row>
    <row r="2382" spans="1:9" x14ac:dyDescent="0.25">
      <c r="A2382" s="6" t="s">
        <v>4574</v>
      </c>
      <c r="B2382" s="2">
        <v>0.26887149700000001</v>
      </c>
      <c r="C2382" s="2">
        <v>0.37320674700000001</v>
      </c>
      <c r="D2382" s="2">
        <v>0.78172794599999995</v>
      </c>
      <c r="E2382" s="2">
        <v>0.408521199</v>
      </c>
      <c r="F2382" s="4">
        <v>-0.24470900000000001</v>
      </c>
      <c r="G2382" s="4">
        <v>0.80265200000000003</v>
      </c>
      <c r="H2382" s="4">
        <v>3.6954199999999999</v>
      </c>
      <c r="I2382" s="4">
        <v>2.8927700000000001</v>
      </c>
    </row>
    <row r="2383" spans="1:9" x14ac:dyDescent="0.25">
      <c r="A2383" s="6" t="s">
        <v>2366</v>
      </c>
      <c r="B2383" s="2">
        <v>0.44879103300000001</v>
      </c>
      <c r="C2383" s="2">
        <v>2.6534549000000001E-2</v>
      </c>
      <c r="D2383" s="2">
        <v>-0.339838902</v>
      </c>
      <c r="E2383" s="2">
        <v>-0.36637345100000002</v>
      </c>
      <c r="F2383" s="4">
        <v>-0.24457599999999999</v>
      </c>
      <c r="G2383" s="4">
        <v>-0.14555799999999999</v>
      </c>
      <c r="H2383" s="4">
        <v>2.2206099999999999E-2</v>
      </c>
      <c r="I2383" s="4">
        <v>0.167764</v>
      </c>
    </row>
    <row r="2384" spans="1:9" x14ac:dyDescent="0.25">
      <c r="A2384" s="6" t="s">
        <v>1553</v>
      </c>
      <c r="B2384" s="2">
        <v>-0.16674856199999999</v>
      </c>
      <c r="C2384" s="2">
        <v>0.58905828299999996</v>
      </c>
      <c r="D2384" s="2">
        <v>-4.8315466000000001E-2</v>
      </c>
      <c r="E2384" s="2">
        <v>-0.63737374899999999</v>
      </c>
      <c r="F2384" s="4">
        <v>-0.244563</v>
      </c>
      <c r="G2384" s="4">
        <v>-0.16466500000000001</v>
      </c>
      <c r="H2384" s="4">
        <v>-1.7559100000000001</v>
      </c>
      <c r="I2384" s="4">
        <v>-1.59124</v>
      </c>
    </row>
    <row r="2385" spans="1:9" x14ac:dyDescent="0.25">
      <c r="A2385" s="6" t="s">
        <v>1279</v>
      </c>
      <c r="B2385" s="2">
        <v>-0.161555954</v>
      </c>
      <c r="C2385" s="2">
        <v>-0.89725826799999997</v>
      </c>
      <c r="D2385" s="2">
        <v>-0.53116409099999995</v>
      </c>
      <c r="E2385" s="2">
        <v>0.36609417700000002</v>
      </c>
      <c r="F2385" s="4">
        <v>-0.244447</v>
      </c>
      <c r="G2385" s="4">
        <v>-0.144876</v>
      </c>
      <c r="H2385" s="4">
        <v>0.63890400000000003</v>
      </c>
      <c r="I2385" s="4">
        <v>0.78378000000000003</v>
      </c>
    </row>
    <row r="2386" spans="1:9" x14ac:dyDescent="0.25">
      <c r="A2386" s="6" t="s">
        <v>9395</v>
      </c>
      <c r="B2386" s="2">
        <v>-1.4654767909999999</v>
      </c>
      <c r="C2386" s="2">
        <v>-3.8986149999999998E-3</v>
      </c>
      <c r="D2386" s="2">
        <v>-0.86136869299999996</v>
      </c>
      <c r="E2386" s="2">
        <v>-0.85747007799999997</v>
      </c>
      <c r="F2386" s="4">
        <v>-0.24440500000000001</v>
      </c>
      <c r="G2386" s="4">
        <v>-1.5110399999999999</v>
      </c>
      <c r="H2386" s="4">
        <v>-7.0047800000000002</v>
      </c>
      <c r="I2386" s="4">
        <v>-5.4937399999999998</v>
      </c>
    </row>
    <row r="2387" spans="1:9" x14ac:dyDescent="0.25">
      <c r="A2387" s="6" t="s">
        <v>7200</v>
      </c>
      <c r="B2387" s="2">
        <v>-0.331371688</v>
      </c>
      <c r="C2387" s="2">
        <v>-0.44354352400000002</v>
      </c>
      <c r="D2387" s="2">
        <v>0.68680306700000004</v>
      </c>
      <c r="E2387" s="2">
        <v>1.1303465909999999</v>
      </c>
      <c r="F2387" s="4">
        <v>-0.24437999999999999</v>
      </c>
      <c r="G2387" s="4">
        <v>-0.13933999999999999</v>
      </c>
      <c r="H2387" s="4">
        <v>5.2377199999999999E-2</v>
      </c>
      <c r="I2387" s="4">
        <v>0.191717</v>
      </c>
    </row>
    <row r="2388" spans="1:9" x14ac:dyDescent="0.25">
      <c r="A2388" s="6" t="s">
        <v>8247</v>
      </c>
      <c r="B2388" s="2">
        <v>0.118438714</v>
      </c>
      <c r="C2388" s="2">
        <v>0.27436433199999999</v>
      </c>
      <c r="D2388" s="2">
        <v>0.18292841700000001</v>
      </c>
      <c r="E2388" s="2">
        <v>-9.1435915000000006E-2</v>
      </c>
      <c r="F2388" s="4">
        <v>-0.244362</v>
      </c>
      <c r="G2388" s="4">
        <v>-0.377502</v>
      </c>
      <c r="H2388" s="4">
        <v>0.213056</v>
      </c>
      <c r="I2388" s="4">
        <v>0.59055800000000003</v>
      </c>
    </row>
    <row r="2389" spans="1:9" x14ac:dyDescent="0.25">
      <c r="A2389" s="6" t="s">
        <v>2895</v>
      </c>
      <c r="B2389" s="2">
        <v>0.45016159</v>
      </c>
      <c r="C2389" s="2">
        <v>-0.70205249400000003</v>
      </c>
      <c r="D2389" s="2">
        <v>-0.55968898499999997</v>
      </c>
      <c r="E2389" s="2">
        <v>0.142363509</v>
      </c>
      <c r="F2389" s="4">
        <v>-0.244338</v>
      </c>
      <c r="G2389" s="4">
        <v>-1.41689</v>
      </c>
      <c r="H2389" s="4">
        <v>-2.7698100000000001</v>
      </c>
      <c r="I2389" s="4">
        <v>-1.3529199999999999</v>
      </c>
    </row>
    <row r="2390" spans="1:9" x14ac:dyDescent="0.25">
      <c r="A2390" s="6" t="s">
        <v>1085</v>
      </c>
      <c r="B2390" s="2">
        <v>-0.19585104</v>
      </c>
      <c r="C2390" s="2">
        <v>0.11119356800000001</v>
      </c>
      <c r="D2390" s="2">
        <v>0.26557256899999998</v>
      </c>
      <c r="E2390" s="2">
        <v>0.15437899999999999</v>
      </c>
      <c r="F2390" s="4">
        <v>-0.244336</v>
      </c>
      <c r="G2390" s="4">
        <v>-0.67027999999999999</v>
      </c>
      <c r="H2390" s="4">
        <v>-1.6493599999999999</v>
      </c>
      <c r="I2390" s="4">
        <v>-0.97907999999999995</v>
      </c>
    </row>
    <row r="2391" spans="1:9" x14ac:dyDescent="0.25">
      <c r="A2391" s="6" t="s">
        <v>2131</v>
      </c>
      <c r="B2391" s="2">
        <v>-0.351545204</v>
      </c>
      <c r="C2391" s="2">
        <v>-0.52484123999999999</v>
      </c>
      <c r="D2391" s="2">
        <v>0.46591652500000003</v>
      </c>
      <c r="E2391" s="2">
        <v>0.99075776500000001</v>
      </c>
      <c r="F2391" s="4">
        <v>-0.24432599999999999</v>
      </c>
      <c r="G2391" s="4">
        <v>0.31681799999999999</v>
      </c>
      <c r="H2391" s="4">
        <v>0.54912899999999998</v>
      </c>
      <c r="I2391" s="4">
        <v>0.23231199999999999</v>
      </c>
    </row>
    <row r="2392" spans="1:9" x14ac:dyDescent="0.25">
      <c r="A2392" s="6" t="s">
        <v>1540</v>
      </c>
      <c r="B2392" s="2">
        <v>-0.33345852999999998</v>
      </c>
      <c r="C2392" s="2">
        <v>3.5307536E-2</v>
      </c>
      <c r="D2392" s="2">
        <v>0.59789589799999998</v>
      </c>
      <c r="E2392" s="2">
        <v>0.56258836199999995</v>
      </c>
      <c r="F2392" s="4">
        <v>-0.24420700000000001</v>
      </c>
      <c r="G2392" s="4">
        <v>-3.3326599999999998E-2</v>
      </c>
      <c r="H2392" s="4">
        <v>1.6206499999999999</v>
      </c>
      <c r="I2392" s="4">
        <v>1.6539699999999999</v>
      </c>
    </row>
    <row r="2393" spans="1:9" x14ac:dyDescent="0.25">
      <c r="A2393" s="6" t="s">
        <v>272</v>
      </c>
      <c r="B2393" s="2">
        <v>-0.25253482799999999</v>
      </c>
      <c r="C2393" s="2">
        <v>-0.18400780999999999</v>
      </c>
      <c r="D2393" s="2">
        <v>-0.26692252900000002</v>
      </c>
      <c r="E2393" s="2">
        <v>-8.2914718999999998E-2</v>
      </c>
      <c r="F2393" s="4">
        <v>-0.244113</v>
      </c>
      <c r="G2393" s="4">
        <v>-0.18446599999999999</v>
      </c>
      <c r="H2393" s="4">
        <v>0.55768499999999999</v>
      </c>
      <c r="I2393" s="4">
        <v>0.74214999999999998</v>
      </c>
    </row>
    <row r="2394" spans="1:9" x14ac:dyDescent="0.25">
      <c r="A2394" s="6" t="s">
        <v>431</v>
      </c>
      <c r="B2394" s="2">
        <v>8.9412598999999995E-2</v>
      </c>
      <c r="C2394" s="2">
        <v>0.14619549100000001</v>
      </c>
      <c r="D2394" s="2">
        <v>0.52279061800000004</v>
      </c>
      <c r="E2394" s="2">
        <v>0.37659512699999997</v>
      </c>
      <c r="F2394" s="4">
        <v>-0.24403</v>
      </c>
      <c r="G2394" s="4">
        <v>-0.66483199999999998</v>
      </c>
      <c r="H2394" s="4">
        <v>-1.8984099999999999</v>
      </c>
      <c r="I2394" s="4">
        <v>-1.2335799999999999</v>
      </c>
    </row>
    <row r="2395" spans="1:9" x14ac:dyDescent="0.25">
      <c r="A2395" s="6" t="s">
        <v>3370</v>
      </c>
      <c r="B2395" s="2">
        <v>-0.22498601200000001</v>
      </c>
      <c r="C2395" s="2">
        <v>0.31819018900000001</v>
      </c>
      <c r="D2395" s="2">
        <v>1.0859839870000001</v>
      </c>
      <c r="E2395" s="2">
        <v>0.76779379800000003</v>
      </c>
      <c r="F2395" s="4">
        <v>-0.24396300000000001</v>
      </c>
      <c r="G2395" s="4">
        <v>0.72577000000000003</v>
      </c>
      <c r="H2395" s="4">
        <v>-2.4800200000000001</v>
      </c>
      <c r="I2395" s="4">
        <v>-3.2057899999999999</v>
      </c>
    </row>
    <row r="2396" spans="1:9" x14ac:dyDescent="0.25">
      <c r="A2396" s="6" t="s">
        <v>7299</v>
      </c>
      <c r="B2396" s="2">
        <v>-0.55833080999999996</v>
      </c>
      <c r="C2396" s="2">
        <v>-1.4049631899999999</v>
      </c>
      <c r="D2396" s="2">
        <v>-0.89682996000000004</v>
      </c>
      <c r="E2396" s="2">
        <v>0.50813322999999999</v>
      </c>
      <c r="F2396" s="4">
        <v>-0.243675</v>
      </c>
      <c r="G2396" s="4">
        <v>-1.6490100000000001</v>
      </c>
      <c r="H2396" s="4">
        <v>-1.2954699999999999</v>
      </c>
      <c r="I2396" s="4">
        <v>0.35353600000000002</v>
      </c>
    </row>
    <row r="2397" spans="1:9" x14ac:dyDescent="0.25">
      <c r="A2397" s="6" t="s">
        <v>8593</v>
      </c>
      <c r="B2397" s="2">
        <v>0.21585433800000001</v>
      </c>
      <c r="C2397" s="2">
        <v>0.34847164400000002</v>
      </c>
      <c r="D2397" s="2">
        <v>-0.230336032</v>
      </c>
      <c r="E2397" s="2">
        <v>-0.57880767499999997</v>
      </c>
      <c r="F2397" s="4">
        <v>-0.243529</v>
      </c>
      <c r="G2397" s="4">
        <v>0.72221400000000002</v>
      </c>
      <c r="H2397" s="4">
        <v>1.2308600000000001</v>
      </c>
      <c r="I2397" s="4">
        <v>0.50864100000000001</v>
      </c>
    </row>
    <row r="2398" spans="1:9" x14ac:dyDescent="0.25">
      <c r="A2398" s="6" t="s">
        <v>4817</v>
      </c>
      <c r="B2398" s="2">
        <v>-1.6664761539999999</v>
      </c>
      <c r="C2398" s="2">
        <v>1.1143424500000001</v>
      </c>
      <c r="D2398" s="2">
        <v>0.62568261599999997</v>
      </c>
      <c r="E2398" s="2">
        <v>-0.48865983400000002</v>
      </c>
      <c r="F2398" s="4">
        <v>-0.243423</v>
      </c>
      <c r="G2398" s="4">
        <v>2.31012</v>
      </c>
      <c r="H2398" s="4">
        <v>0.86429900000000004</v>
      </c>
      <c r="I2398" s="4">
        <v>-1.4458200000000001</v>
      </c>
    </row>
    <row r="2399" spans="1:9" x14ac:dyDescent="0.25">
      <c r="A2399" s="6" t="s">
        <v>4014</v>
      </c>
      <c r="B2399" s="2">
        <v>0.36272612900000001</v>
      </c>
      <c r="C2399" s="2">
        <v>0.48884494699999997</v>
      </c>
      <c r="D2399" s="2">
        <v>0.77394275499999998</v>
      </c>
      <c r="E2399" s="2">
        <v>0.28509780800000001</v>
      </c>
      <c r="F2399" s="4">
        <v>-0.24341199999999999</v>
      </c>
      <c r="G2399" s="4">
        <v>-0.13925599999999999</v>
      </c>
      <c r="H2399" s="4">
        <v>-0.20443800000000001</v>
      </c>
      <c r="I2399" s="4">
        <v>-6.5181600000000006E-2</v>
      </c>
    </row>
    <row r="2400" spans="1:9" x14ac:dyDescent="0.25">
      <c r="A2400" s="6" t="s">
        <v>3810</v>
      </c>
      <c r="B2400" s="2">
        <v>0.42426647699999998</v>
      </c>
      <c r="C2400" s="2">
        <v>0.399352231</v>
      </c>
      <c r="D2400" s="2">
        <v>2.0333558159999998</v>
      </c>
      <c r="E2400" s="2">
        <v>1.634003586</v>
      </c>
      <c r="F2400" s="4">
        <v>-0.24332599999999999</v>
      </c>
      <c r="G2400" s="4">
        <v>0.385154</v>
      </c>
      <c r="H2400" s="4">
        <v>0.74009499999999995</v>
      </c>
      <c r="I2400" s="4">
        <v>0.35494199999999998</v>
      </c>
    </row>
    <row r="2401" spans="1:9" x14ac:dyDescent="0.25">
      <c r="A2401" s="6" t="s">
        <v>5805</v>
      </c>
      <c r="B2401" s="2">
        <v>0.459904225</v>
      </c>
      <c r="C2401" s="2">
        <v>1.030865422</v>
      </c>
      <c r="D2401" s="2">
        <v>1.4508078870000001</v>
      </c>
      <c r="E2401" s="2">
        <v>0.41994246499999999</v>
      </c>
      <c r="F2401" s="4">
        <v>-0.24276900000000001</v>
      </c>
      <c r="G2401" s="4">
        <v>1.15717</v>
      </c>
      <c r="H2401" s="4">
        <v>1.11768</v>
      </c>
      <c r="I2401" s="4">
        <v>-3.9490699999999997E-2</v>
      </c>
    </row>
    <row r="2402" spans="1:9" x14ac:dyDescent="0.25">
      <c r="A2402" s="6" t="s">
        <v>5532</v>
      </c>
      <c r="B2402" s="2">
        <v>0.72407789</v>
      </c>
      <c r="C2402" s="2">
        <v>1.072374543</v>
      </c>
      <c r="D2402" s="2">
        <v>1.5234682369999999</v>
      </c>
      <c r="E2402" s="2">
        <v>0.45109369399999999</v>
      </c>
      <c r="F2402" s="4">
        <v>-0.24254300000000001</v>
      </c>
      <c r="G2402" s="4">
        <v>-0.27556900000000001</v>
      </c>
      <c r="H2402" s="4">
        <v>-1.03454</v>
      </c>
      <c r="I2402" s="4">
        <v>-0.75896600000000003</v>
      </c>
    </row>
    <row r="2403" spans="1:9" x14ac:dyDescent="0.25">
      <c r="A2403" s="6" t="s">
        <v>6113</v>
      </c>
      <c r="B2403" s="2">
        <v>9.7022712999999997E-2</v>
      </c>
      <c r="C2403" s="2">
        <v>1.437848977</v>
      </c>
      <c r="D2403" s="2">
        <v>0.78791772500000001</v>
      </c>
      <c r="E2403" s="2">
        <v>-0.64993125200000001</v>
      </c>
      <c r="F2403" s="4">
        <v>-0.242537</v>
      </c>
      <c r="G2403" s="4">
        <v>1.0152099999999999</v>
      </c>
      <c r="H2403" s="4">
        <v>-0.21258199999999999</v>
      </c>
      <c r="I2403" s="4">
        <v>-1.2278</v>
      </c>
    </row>
    <row r="2404" spans="1:9" x14ac:dyDescent="0.25">
      <c r="A2404" s="6" t="s">
        <v>8084</v>
      </c>
      <c r="B2404" s="2">
        <v>0.197627144</v>
      </c>
      <c r="C2404" s="2">
        <v>0.86197800899999999</v>
      </c>
      <c r="D2404" s="2">
        <v>0.40090720400000002</v>
      </c>
      <c r="E2404" s="2">
        <v>-0.46107080499999997</v>
      </c>
      <c r="F2404" s="4">
        <v>-0.24233499999999999</v>
      </c>
      <c r="G2404" s="4">
        <v>1.2375700000000001</v>
      </c>
      <c r="H2404" s="4">
        <v>0.76280899999999996</v>
      </c>
      <c r="I2404" s="4">
        <v>-0.47476299999999999</v>
      </c>
    </row>
    <row r="2405" spans="1:9" x14ac:dyDescent="0.25">
      <c r="A2405" s="6" t="s">
        <v>1457</v>
      </c>
      <c r="B2405" s="2">
        <v>0.65606837500000004</v>
      </c>
      <c r="C2405" s="2">
        <v>0.97578940300000006</v>
      </c>
      <c r="D2405" s="2">
        <v>0.89863989300000002</v>
      </c>
      <c r="E2405" s="2">
        <v>-7.7149510000000004E-2</v>
      </c>
      <c r="F2405" s="4">
        <v>-0.242259</v>
      </c>
      <c r="G2405" s="4">
        <v>1.4006700000000001</v>
      </c>
      <c r="H2405" s="4">
        <v>1.28986</v>
      </c>
      <c r="I2405" s="4">
        <v>-0.110806</v>
      </c>
    </row>
    <row r="2406" spans="1:9" x14ac:dyDescent="0.25">
      <c r="A2406" s="6" t="s">
        <v>6317</v>
      </c>
      <c r="B2406" s="2">
        <v>-1.8692818999999999E-2</v>
      </c>
      <c r="C2406" s="2">
        <v>-1.108324643</v>
      </c>
      <c r="D2406" s="2">
        <v>-1.9243776429999999</v>
      </c>
      <c r="E2406" s="2">
        <v>-0.81605300000000003</v>
      </c>
      <c r="F2406" s="4">
        <v>-0.24210499999999999</v>
      </c>
      <c r="G2406" s="4">
        <v>-2.4285999999999999</v>
      </c>
      <c r="H2406" s="4">
        <v>-4.1819899999999999</v>
      </c>
      <c r="I2406" s="4">
        <v>-1.7533799999999999</v>
      </c>
    </row>
    <row r="2407" spans="1:9" x14ac:dyDescent="0.25">
      <c r="A2407" s="6" t="s">
        <v>7002</v>
      </c>
      <c r="B2407" s="2">
        <v>1.1977979999999999E-3</v>
      </c>
      <c r="C2407" s="2">
        <v>0.13607312599999999</v>
      </c>
      <c r="D2407" s="2">
        <v>0.520195254</v>
      </c>
      <c r="E2407" s="2">
        <v>0.38412212699999998</v>
      </c>
      <c r="F2407" s="4">
        <v>-0.242087</v>
      </c>
      <c r="G2407" s="4">
        <v>-0.29155500000000001</v>
      </c>
      <c r="H2407" s="4">
        <v>0.70899900000000005</v>
      </c>
      <c r="I2407" s="4">
        <v>1.0005500000000001</v>
      </c>
    </row>
    <row r="2408" spans="1:9" x14ac:dyDescent="0.25">
      <c r="A2408" s="6" t="s">
        <v>2535</v>
      </c>
      <c r="B2408" s="2">
        <v>0.89551530899999998</v>
      </c>
      <c r="C2408" s="2">
        <v>0.68176810200000004</v>
      </c>
      <c r="D2408" s="2">
        <v>0.951443661</v>
      </c>
      <c r="E2408" s="2">
        <v>0.26967555900000001</v>
      </c>
      <c r="F2408" s="4">
        <v>-0.24194099999999999</v>
      </c>
      <c r="G2408" s="4">
        <v>-0.23197100000000001</v>
      </c>
      <c r="H2408" s="4">
        <v>-1.2406200000000001</v>
      </c>
      <c r="I2408" s="4">
        <v>-1.00865</v>
      </c>
    </row>
    <row r="2409" spans="1:9" x14ac:dyDescent="0.25">
      <c r="A2409" s="6" t="s">
        <v>700</v>
      </c>
      <c r="B2409" s="2">
        <v>1.6767220999999999E-2</v>
      </c>
      <c r="C2409" s="2">
        <v>-0.36161527199999999</v>
      </c>
      <c r="D2409" s="2">
        <v>-9.2799136000000004E-2</v>
      </c>
      <c r="E2409" s="2">
        <v>0.26881613599999998</v>
      </c>
      <c r="F2409" s="4">
        <v>-0.24191299999999999</v>
      </c>
      <c r="G2409" s="4">
        <v>-0.57130300000000001</v>
      </c>
      <c r="H2409" s="4">
        <v>-0.72467499999999996</v>
      </c>
      <c r="I2409" s="4">
        <v>-0.15337200000000001</v>
      </c>
    </row>
    <row r="2410" spans="1:9" x14ac:dyDescent="0.25">
      <c r="A2410" s="6" t="s">
        <v>4399</v>
      </c>
      <c r="B2410" s="2">
        <v>0.11259271799999999</v>
      </c>
      <c r="C2410" s="2">
        <v>-4.4734006E-2</v>
      </c>
      <c r="D2410" s="2">
        <v>-0.91507985599999997</v>
      </c>
      <c r="E2410" s="2">
        <v>-0.87034584999999998</v>
      </c>
      <c r="F2410" s="4">
        <v>-0.241816</v>
      </c>
      <c r="G2410" s="4">
        <v>-0.30050500000000002</v>
      </c>
      <c r="H2410" s="4">
        <v>0.49566900000000003</v>
      </c>
      <c r="I2410" s="4">
        <v>0.79617400000000005</v>
      </c>
    </row>
    <row r="2411" spans="1:9" x14ac:dyDescent="0.25">
      <c r="A2411" s="6" t="s">
        <v>4149</v>
      </c>
      <c r="B2411" s="2">
        <v>1.2454324050000001</v>
      </c>
      <c r="C2411" s="2">
        <v>0.11455127800000001</v>
      </c>
      <c r="D2411" s="2">
        <v>0.84142961000000005</v>
      </c>
      <c r="E2411" s="2">
        <v>0.72687833199999996</v>
      </c>
      <c r="F2411" s="4">
        <v>-0.241673</v>
      </c>
      <c r="G2411" s="4">
        <v>0.15869800000000001</v>
      </c>
      <c r="H2411" s="4">
        <v>0.37957800000000003</v>
      </c>
      <c r="I2411" s="4">
        <v>0.22087899999999999</v>
      </c>
    </row>
    <row r="2412" spans="1:9" x14ac:dyDescent="0.25">
      <c r="A2412" s="6" t="s">
        <v>6115</v>
      </c>
      <c r="B2412" s="2">
        <v>-0.69734527000000002</v>
      </c>
      <c r="C2412" s="2">
        <v>0.99660858399999996</v>
      </c>
      <c r="D2412" s="2">
        <v>1.3438519449999999</v>
      </c>
      <c r="E2412" s="2">
        <v>0.34724336099999997</v>
      </c>
      <c r="F2412" s="4">
        <v>-0.24165600000000001</v>
      </c>
      <c r="G2412" s="4">
        <v>1.03962</v>
      </c>
      <c r="H2412" s="4">
        <v>-0.19714999999999999</v>
      </c>
      <c r="I2412" s="4">
        <v>-1.2367699999999999</v>
      </c>
    </row>
    <row r="2413" spans="1:9" x14ac:dyDescent="0.25">
      <c r="A2413" s="6" t="s">
        <v>7978</v>
      </c>
      <c r="B2413" s="2">
        <v>-0.60964390599999996</v>
      </c>
      <c r="C2413" s="2">
        <v>0.65335768100000002</v>
      </c>
      <c r="D2413" s="2">
        <v>0.32731649499999999</v>
      </c>
      <c r="E2413" s="2">
        <v>-0.32604118599999998</v>
      </c>
      <c r="F2413" s="4">
        <v>-0.241427</v>
      </c>
      <c r="G2413" s="4">
        <v>6.8415599999999993E-2</v>
      </c>
      <c r="H2413" s="4">
        <v>0.713279</v>
      </c>
      <c r="I2413" s="4">
        <v>0.64486399999999999</v>
      </c>
    </row>
    <row r="2414" spans="1:9" x14ac:dyDescent="0.25">
      <c r="A2414" s="6" t="s">
        <v>7008</v>
      </c>
      <c r="B2414" s="2">
        <v>-0.107239241</v>
      </c>
      <c r="C2414" s="2">
        <v>7.7624873999999996E-2</v>
      </c>
      <c r="D2414" s="2">
        <v>-1.0120767230000001</v>
      </c>
      <c r="E2414" s="2">
        <v>-1.089701598</v>
      </c>
      <c r="F2414" s="4">
        <v>-0.241338</v>
      </c>
      <c r="G2414" s="4">
        <v>-0.43126599999999998</v>
      </c>
      <c r="H2414" s="4">
        <v>-0.29744900000000002</v>
      </c>
      <c r="I2414" s="4">
        <v>0.13381699999999999</v>
      </c>
    </row>
    <row r="2415" spans="1:9" x14ac:dyDescent="0.25">
      <c r="A2415" s="6" t="s">
        <v>8301</v>
      </c>
      <c r="B2415" s="2">
        <v>0.75499892800000001</v>
      </c>
      <c r="C2415" s="2">
        <v>-0.27920614500000002</v>
      </c>
      <c r="D2415" s="2">
        <v>0.83522923199999999</v>
      </c>
      <c r="E2415" s="2">
        <v>1.1144353769999999</v>
      </c>
      <c r="F2415" s="4">
        <v>-0.24132300000000001</v>
      </c>
      <c r="G2415" s="4">
        <v>-0.99060800000000004</v>
      </c>
      <c r="H2415" s="4">
        <v>1.1272599999999999</v>
      </c>
      <c r="I2415" s="4">
        <v>2.1178699999999999</v>
      </c>
    </row>
    <row r="2416" spans="1:9" x14ac:dyDescent="0.25">
      <c r="A2416" s="6" t="s">
        <v>3830</v>
      </c>
      <c r="B2416" s="2">
        <v>0.43160061700000002</v>
      </c>
      <c r="C2416" s="2">
        <v>0.19187019699999999</v>
      </c>
      <c r="D2416" s="2">
        <v>0.720928452</v>
      </c>
      <c r="E2416" s="2">
        <v>0.52905825500000003</v>
      </c>
      <c r="F2416" s="4">
        <v>-0.24121600000000001</v>
      </c>
      <c r="G2416" s="4">
        <v>-0.17303199999999999</v>
      </c>
      <c r="H2416" s="4">
        <v>0.72517100000000001</v>
      </c>
      <c r="I2416" s="4">
        <v>0.89820299999999997</v>
      </c>
    </row>
    <row r="2417" spans="1:9" x14ac:dyDescent="0.25">
      <c r="A2417" s="6" t="s">
        <v>2662</v>
      </c>
      <c r="B2417" s="2">
        <v>0.23686374299999999</v>
      </c>
      <c r="C2417" s="2">
        <v>-0.68564033999999996</v>
      </c>
      <c r="D2417" s="2">
        <v>-2.7395315490000001</v>
      </c>
      <c r="E2417" s="2">
        <v>-2.053891208</v>
      </c>
      <c r="F2417" s="4">
        <v>-0.24119699999999999</v>
      </c>
      <c r="G2417" s="4">
        <v>-1.9273899999999999</v>
      </c>
      <c r="H2417" s="4">
        <v>-2.1553499999999999</v>
      </c>
      <c r="I2417" s="4">
        <v>-0.22795799999999999</v>
      </c>
    </row>
    <row r="2418" spans="1:9" x14ac:dyDescent="0.25">
      <c r="A2418" s="6" t="s">
        <v>546</v>
      </c>
      <c r="B2418" s="2">
        <v>-0.28907212999999998</v>
      </c>
      <c r="C2418" s="2">
        <v>2.482206E-2</v>
      </c>
      <c r="D2418" s="2">
        <v>0.45747129199999997</v>
      </c>
      <c r="E2418" s="2">
        <v>0.43264923199999999</v>
      </c>
      <c r="F2418" s="4">
        <v>-0.24085999999999999</v>
      </c>
      <c r="G2418" s="4">
        <v>0.47059800000000002</v>
      </c>
      <c r="H2418" s="4">
        <v>0.31070599999999998</v>
      </c>
      <c r="I2418" s="4">
        <v>-0.15989200000000001</v>
      </c>
    </row>
    <row r="2419" spans="1:9" x14ac:dyDescent="0.25">
      <c r="A2419" s="6" t="s">
        <v>4212</v>
      </c>
      <c r="B2419" s="2">
        <v>-0.27275644799999998</v>
      </c>
      <c r="C2419" s="2">
        <v>0.60391045499999996</v>
      </c>
      <c r="D2419" s="2">
        <v>-0.20784551800000001</v>
      </c>
      <c r="E2419" s="2">
        <v>-0.81175597399999999</v>
      </c>
      <c r="F2419" s="4">
        <v>-0.24077499999999999</v>
      </c>
      <c r="G2419" s="4">
        <v>0.51618699999999995</v>
      </c>
      <c r="H2419" s="4">
        <v>0.71036999999999995</v>
      </c>
      <c r="I2419" s="4">
        <v>0.19418299999999999</v>
      </c>
    </row>
    <row r="2420" spans="1:9" x14ac:dyDescent="0.25">
      <c r="A2420" s="6" t="s">
        <v>8300</v>
      </c>
      <c r="B2420" s="2">
        <v>9.5756166000000004E-2</v>
      </c>
      <c r="C2420" s="2">
        <v>0.51085351400000001</v>
      </c>
      <c r="D2420" s="2">
        <v>-1.265104971</v>
      </c>
      <c r="E2420" s="2">
        <v>-1.775958484</v>
      </c>
      <c r="F2420" s="4">
        <v>-0.24071500000000001</v>
      </c>
      <c r="G2420" s="4">
        <v>0.452075</v>
      </c>
      <c r="H2420" s="4">
        <v>-1.1996500000000001</v>
      </c>
      <c r="I2420" s="4">
        <v>-1.6517200000000001</v>
      </c>
    </row>
    <row r="2421" spans="1:9" x14ac:dyDescent="0.25">
      <c r="A2421" s="6" t="s">
        <v>1112</v>
      </c>
      <c r="B2421" s="2">
        <v>-0.120055575</v>
      </c>
      <c r="C2421" s="2">
        <v>0.180220199</v>
      </c>
      <c r="D2421" s="2">
        <v>-2.5531338479999999</v>
      </c>
      <c r="E2421" s="2">
        <v>-2.7333540479999998</v>
      </c>
      <c r="F2421" s="4">
        <v>-0.24041599999999999</v>
      </c>
      <c r="G2421" s="4">
        <v>8.6515999999999996E-2</v>
      </c>
      <c r="H2421" s="4">
        <v>0.58864000000000005</v>
      </c>
      <c r="I2421" s="4">
        <v>0.50212400000000001</v>
      </c>
    </row>
    <row r="2422" spans="1:9" x14ac:dyDescent="0.25">
      <c r="A2422" s="6" t="s">
        <v>9015</v>
      </c>
      <c r="B2422" s="2">
        <v>0.15384806600000001</v>
      </c>
      <c r="C2422" s="2">
        <v>-0.215423053</v>
      </c>
      <c r="D2422" s="2">
        <v>-3.7457551999999998E-2</v>
      </c>
      <c r="E2422" s="2">
        <v>0.177965501</v>
      </c>
      <c r="F2422" s="4">
        <v>-0.23957400000000001</v>
      </c>
      <c r="G2422" s="4">
        <v>-0.492035</v>
      </c>
      <c r="H2422" s="4">
        <v>-0.151647</v>
      </c>
      <c r="I2422" s="4">
        <v>0.34038800000000002</v>
      </c>
    </row>
    <row r="2423" spans="1:9" x14ac:dyDescent="0.25">
      <c r="A2423" s="6" t="s">
        <v>9212</v>
      </c>
      <c r="B2423" s="2">
        <v>-0.162202761</v>
      </c>
      <c r="C2423" s="2">
        <v>0.24367677300000001</v>
      </c>
      <c r="D2423" s="2">
        <v>0.75684057699999996</v>
      </c>
      <c r="E2423" s="2">
        <v>0.51316380399999995</v>
      </c>
      <c r="F2423" s="4">
        <v>-0.23957200000000001</v>
      </c>
      <c r="G2423" s="4">
        <v>0.19817199999999999</v>
      </c>
      <c r="H2423" s="4">
        <v>-1.68441</v>
      </c>
      <c r="I2423" s="4">
        <v>-1.8825799999999999</v>
      </c>
    </row>
    <row r="2424" spans="1:9" x14ac:dyDescent="0.25">
      <c r="A2424" s="6" t="s">
        <v>3113</v>
      </c>
      <c r="B2424" s="2">
        <v>-0.26503009599999999</v>
      </c>
      <c r="C2424" s="2">
        <v>0.23945596799999999</v>
      </c>
      <c r="D2424" s="2">
        <v>0.18866085499999999</v>
      </c>
      <c r="E2424" s="2">
        <v>-5.0795113000000003E-2</v>
      </c>
      <c r="F2424" s="4">
        <v>-0.239289</v>
      </c>
      <c r="G2424" s="4">
        <v>0.49887199999999998</v>
      </c>
      <c r="H2424" s="4">
        <v>0.69276099999999996</v>
      </c>
      <c r="I2424" s="4">
        <v>0.193888</v>
      </c>
    </row>
    <row r="2425" spans="1:9" x14ac:dyDescent="0.25">
      <c r="A2425" s="6" t="s">
        <v>237</v>
      </c>
      <c r="B2425" s="2">
        <v>-0.35839258800000001</v>
      </c>
      <c r="C2425" s="2">
        <v>0.33132693000000002</v>
      </c>
      <c r="D2425" s="2">
        <v>0.46663368399999999</v>
      </c>
      <c r="E2425" s="2">
        <v>0.135306754</v>
      </c>
      <c r="F2425" s="4">
        <v>-0.238928</v>
      </c>
      <c r="G2425" s="4">
        <v>0.39169399999999999</v>
      </c>
      <c r="H2425" s="4">
        <v>-1.0789</v>
      </c>
      <c r="I2425" s="4">
        <v>-1.4705900000000001</v>
      </c>
    </row>
    <row r="2426" spans="1:9" x14ac:dyDescent="0.25">
      <c r="A2426" s="6" t="s">
        <v>5102</v>
      </c>
      <c r="B2426" s="2">
        <v>0.155304474</v>
      </c>
      <c r="C2426" s="2">
        <v>1.118766637</v>
      </c>
      <c r="D2426" s="2">
        <v>1.060976259</v>
      </c>
      <c r="E2426" s="2">
        <v>-5.7790378000000003E-2</v>
      </c>
      <c r="F2426" s="4">
        <v>-0.23891899999999999</v>
      </c>
      <c r="G2426" s="4">
        <v>1.5586500000000001</v>
      </c>
      <c r="H2426" s="4">
        <v>1.9942599999999999</v>
      </c>
      <c r="I2426" s="4">
        <v>0.43561</v>
      </c>
    </row>
    <row r="2427" spans="1:9" x14ac:dyDescent="0.25">
      <c r="A2427" s="6" t="s">
        <v>7569</v>
      </c>
      <c r="B2427" s="2">
        <v>0.60697541600000005</v>
      </c>
      <c r="C2427" s="2">
        <v>0.48019643699999998</v>
      </c>
      <c r="D2427" s="2">
        <v>0.696025279</v>
      </c>
      <c r="E2427" s="2">
        <v>0.21582884199999999</v>
      </c>
      <c r="F2427" s="4">
        <v>-0.23873</v>
      </c>
      <c r="G2427" s="4">
        <v>0.140343</v>
      </c>
      <c r="H2427" s="4">
        <v>1.15242</v>
      </c>
      <c r="I2427" s="4">
        <v>1.01207</v>
      </c>
    </row>
    <row r="2428" spans="1:9" x14ac:dyDescent="0.25">
      <c r="A2428" s="6" t="s">
        <v>6620</v>
      </c>
      <c r="B2428" s="2">
        <v>6.9442243000000001E-2</v>
      </c>
      <c r="C2428" s="2">
        <v>0.464933926</v>
      </c>
      <c r="D2428" s="2">
        <v>-0.864321063</v>
      </c>
      <c r="E2428" s="2">
        <v>-1.3292549890000001</v>
      </c>
      <c r="F2428" s="4">
        <v>-0.23871500000000001</v>
      </c>
      <c r="G2428" s="4">
        <v>0.307836</v>
      </c>
      <c r="H2428" s="4">
        <v>-0.281333</v>
      </c>
      <c r="I2428" s="4">
        <v>-0.58916900000000005</v>
      </c>
    </row>
    <row r="2429" spans="1:9" x14ac:dyDescent="0.25">
      <c r="A2429" s="6" t="s">
        <v>8565</v>
      </c>
      <c r="B2429" s="2">
        <v>8.0942689999999994E-3</v>
      </c>
      <c r="C2429" s="2">
        <v>0.36337827299999997</v>
      </c>
      <c r="D2429" s="2">
        <v>-0.29932661300000002</v>
      </c>
      <c r="E2429" s="2">
        <v>-0.66270488599999999</v>
      </c>
      <c r="F2429" s="4">
        <v>-0.238617</v>
      </c>
      <c r="G2429" s="4">
        <v>-0.33957799999999999</v>
      </c>
      <c r="H2429" s="4">
        <v>6.1733499999999997E-2</v>
      </c>
      <c r="I2429" s="4">
        <v>0.40131099999999997</v>
      </c>
    </row>
    <row r="2430" spans="1:9" x14ac:dyDescent="0.25">
      <c r="A2430" s="6" t="s">
        <v>9935</v>
      </c>
      <c r="B2430" s="2">
        <v>0.253809428</v>
      </c>
      <c r="C2430" s="2">
        <v>1.8602578000000002E-2</v>
      </c>
      <c r="D2430" s="2">
        <v>0.69569347999999998</v>
      </c>
      <c r="E2430" s="2">
        <v>0.67709090199999999</v>
      </c>
      <c r="F2430" s="4">
        <v>-0.23841799999999999</v>
      </c>
      <c r="G2430" s="4">
        <v>0.25061699999999998</v>
      </c>
      <c r="H2430" s="4">
        <v>-1.0480700000000001</v>
      </c>
      <c r="I2430" s="4">
        <v>-1.2986800000000001</v>
      </c>
    </row>
    <row r="2431" spans="1:9" x14ac:dyDescent="0.25">
      <c r="A2431" s="6" t="s">
        <v>9488</v>
      </c>
      <c r="B2431" s="2">
        <v>-0.28401235200000002</v>
      </c>
      <c r="C2431" s="2">
        <v>3.4305086999999998E-2</v>
      </c>
      <c r="D2431" s="2">
        <v>-0.19908474200000001</v>
      </c>
      <c r="E2431" s="2">
        <v>-0.23338982899999999</v>
      </c>
      <c r="F2431" s="4">
        <v>-0.23838599999999999</v>
      </c>
      <c r="G2431" s="4">
        <v>0.66242400000000001</v>
      </c>
      <c r="H2431" s="4">
        <v>-3.105</v>
      </c>
      <c r="I2431" s="4">
        <v>-3.76742</v>
      </c>
    </row>
    <row r="2432" spans="1:9" x14ac:dyDescent="0.25">
      <c r="A2432" s="6" t="s">
        <v>4530</v>
      </c>
      <c r="B2432" s="2">
        <v>0.20112485499999999</v>
      </c>
      <c r="C2432" s="2">
        <v>-4.7765015000000001E-2</v>
      </c>
      <c r="D2432" s="2">
        <v>-0.66354016999999998</v>
      </c>
      <c r="E2432" s="2">
        <v>-0.61577515400000005</v>
      </c>
      <c r="F2432" s="4">
        <v>-0.23815500000000001</v>
      </c>
      <c r="G2432" s="4">
        <v>-0.200595</v>
      </c>
      <c r="H2432" s="4">
        <v>0.804558</v>
      </c>
      <c r="I2432" s="4">
        <v>1.00515</v>
      </c>
    </row>
    <row r="2433" spans="1:9" x14ac:dyDescent="0.25">
      <c r="A2433" s="6" t="s">
        <v>2664</v>
      </c>
      <c r="B2433" s="2">
        <v>0.36998245200000002</v>
      </c>
      <c r="C2433" s="2">
        <v>0.205659596</v>
      </c>
      <c r="D2433" s="2">
        <v>-0.51648908999999998</v>
      </c>
      <c r="E2433" s="2">
        <v>-0.72214868600000004</v>
      </c>
      <c r="F2433" s="4">
        <v>-0.23788000000000001</v>
      </c>
      <c r="G2433" s="4">
        <v>-0.16242000000000001</v>
      </c>
      <c r="H2433" s="4">
        <v>1.8568800000000001</v>
      </c>
      <c r="I2433" s="4">
        <v>2.0192999999999999</v>
      </c>
    </row>
    <row r="2434" spans="1:9" x14ac:dyDescent="0.25">
      <c r="A2434" s="6" t="s">
        <v>8915</v>
      </c>
      <c r="B2434" s="2">
        <v>-0.41420438599999998</v>
      </c>
      <c r="C2434" s="2">
        <v>-4.4105938340000002</v>
      </c>
      <c r="D2434" s="2">
        <v>-4.0698260519999998</v>
      </c>
      <c r="E2434" s="2">
        <v>0.34076778200000002</v>
      </c>
      <c r="F2434" s="4">
        <v>-0.237849</v>
      </c>
      <c r="G2434" s="4">
        <v>-5.2754300000000001</v>
      </c>
      <c r="H2434" s="4">
        <v>-3.04358</v>
      </c>
      <c r="I2434" s="4">
        <v>2.23184</v>
      </c>
    </row>
    <row r="2435" spans="1:9" x14ac:dyDescent="0.25">
      <c r="A2435" s="6" t="s">
        <v>8141</v>
      </c>
      <c r="B2435" s="2">
        <v>0.152534059</v>
      </c>
      <c r="C2435" s="2">
        <v>0.49484396200000003</v>
      </c>
      <c r="D2435" s="2">
        <v>0.59519086799999998</v>
      </c>
      <c r="E2435" s="2">
        <v>0.100346906</v>
      </c>
      <c r="F2435" s="4">
        <v>-0.23752000000000001</v>
      </c>
      <c r="G2435" s="4">
        <v>-2.39686E-2</v>
      </c>
      <c r="H2435" s="4">
        <v>0.80345500000000003</v>
      </c>
      <c r="I2435" s="4">
        <v>0.82742400000000005</v>
      </c>
    </row>
    <row r="2436" spans="1:9" x14ac:dyDescent="0.25">
      <c r="A2436" s="6" t="s">
        <v>714</v>
      </c>
      <c r="B2436" s="2">
        <v>0.35150582200000002</v>
      </c>
      <c r="C2436" s="2">
        <v>0.89855468000000005</v>
      </c>
      <c r="D2436" s="2">
        <v>1.050830983</v>
      </c>
      <c r="E2436" s="2">
        <v>0.152276304</v>
      </c>
      <c r="F2436" s="4">
        <v>-0.237485</v>
      </c>
      <c r="G2436" s="4">
        <v>0.55333600000000005</v>
      </c>
      <c r="H2436" s="4">
        <v>1.0709900000000001</v>
      </c>
      <c r="I2436" s="4">
        <v>0.51765899999999998</v>
      </c>
    </row>
    <row r="2437" spans="1:9" x14ac:dyDescent="0.25">
      <c r="A2437" s="6" t="s">
        <v>6260</v>
      </c>
      <c r="B2437" s="2">
        <v>-0.30280456900000002</v>
      </c>
      <c r="C2437" s="2">
        <v>0.60953085799999995</v>
      </c>
      <c r="D2437" s="2">
        <v>1.837274809</v>
      </c>
      <c r="E2437" s="2">
        <v>1.2277439509999999</v>
      </c>
      <c r="F2437" s="4">
        <v>-0.237453</v>
      </c>
      <c r="G2437" s="4">
        <v>0.67284999999999995</v>
      </c>
      <c r="H2437" s="4">
        <v>0.40669300000000003</v>
      </c>
      <c r="I2437" s="4">
        <v>-0.26615699999999998</v>
      </c>
    </row>
    <row r="2438" spans="1:9" x14ac:dyDescent="0.25">
      <c r="A2438" s="6" t="s">
        <v>5143</v>
      </c>
      <c r="B2438" s="2">
        <v>-2.8844023E-2</v>
      </c>
      <c r="C2438" s="2">
        <v>-1.047452045</v>
      </c>
      <c r="D2438" s="2">
        <v>-1.1970178600000001</v>
      </c>
      <c r="E2438" s="2">
        <v>-0.14956581499999999</v>
      </c>
      <c r="F2438" s="4">
        <v>-0.23740700000000001</v>
      </c>
      <c r="G2438" s="4">
        <v>-0.52739999999999998</v>
      </c>
      <c r="H2438" s="4">
        <v>-0.192021</v>
      </c>
      <c r="I2438" s="4">
        <v>0.33537899999999998</v>
      </c>
    </row>
    <row r="2439" spans="1:9" x14ac:dyDescent="0.25">
      <c r="A2439" s="6" t="s">
        <v>5730</v>
      </c>
      <c r="B2439" s="2">
        <v>1.31571718</v>
      </c>
      <c r="C2439" s="2">
        <v>-0.33722732799999999</v>
      </c>
      <c r="D2439" s="2">
        <v>-0.28205144799999998</v>
      </c>
      <c r="E2439" s="2">
        <v>5.5175879999999997E-2</v>
      </c>
      <c r="F2439" s="4">
        <v>-0.23735000000000001</v>
      </c>
      <c r="G2439" s="4">
        <v>-1.51033</v>
      </c>
      <c r="H2439" s="4">
        <v>1.33273</v>
      </c>
      <c r="I2439" s="4">
        <v>2.8430599999999999</v>
      </c>
    </row>
    <row r="2440" spans="1:9" x14ac:dyDescent="0.25">
      <c r="A2440" s="6" t="s">
        <v>8476</v>
      </c>
      <c r="B2440" s="2">
        <v>0.321630103</v>
      </c>
      <c r="C2440" s="2">
        <v>0.83044188100000005</v>
      </c>
      <c r="D2440" s="2">
        <v>1.3526854829999999</v>
      </c>
      <c r="E2440" s="2">
        <v>0.52224360199999997</v>
      </c>
      <c r="F2440" s="4">
        <v>-0.23722299999999999</v>
      </c>
      <c r="G2440" s="4">
        <v>0.25278899999999999</v>
      </c>
      <c r="H2440" s="4">
        <v>0.66887399999999997</v>
      </c>
      <c r="I2440" s="4">
        <v>0.41608499999999998</v>
      </c>
    </row>
    <row r="2441" spans="1:9" x14ac:dyDescent="0.25">
      <c r="A2441" s="6" t="s">
        <v>580</v>
      </c>
      <c r="B2441" s="2">
        <v>-0.56840807400000004</v>
      </c>
      <c r="C2441" s="2">
        <v>-0.62521039199999995</v>
      </c>
      <c r="D2441" s="2">
        <v>-1.262769069</v>
      </c>
      <c r="E2441" s="2">
        <v>-0.63755867700000002</v>
      </c>
      <c r="F2441" s="4">
        <v>-0.23711699999999999</v>
      </c>
      <c r="G2441" s="4">
        <v>-0.50823399999999996</v>
      </c>
      <c r="H2441" s="4">
        <v>0.59515799999999996</v>
      </c>
      <c r="I2441" s="4">
        <v>1.1033900000000001</v>
      </c>
    </row>
    <row r="2442" spans="1:9" x14ac:dyDescent="0.25">
      <c r="A2442" s="6" t="s">
        <v>6178</v>
      </c>
      <c r="B2442" s="2">
        <v>-0.93028096100000002</v>
      </c>
      <c r="C2442" s="2">
        <v>-2.226876072</v>
      </c>
      <c r="D2442" s="2">
        <v>-2.2031233330000002</v>
      </c>
      <c r="E2442" s="2">
        <v>2.3752737999999999E-2</v>
      </c>
      <c r="F2442" s="4">
        <v>-0.237091</v>
      </c>
      <c r="G2442" s="4">
        <v>-1.08796</v>
      </c>
      <c r="H2442" s="4">
        <v>-1.5252699999999999</v>
      </c>
      <c r="I2442" s="4">
        <v>-0.43730599999999997</v>
      </c>
    </row>
    <row r="2443" spans="1:9" x14ac:dyDescent="0.25">
      <c r="A2443" s="6" t="s">
        <v>2276</v>
      </c>
      <c r="B2443" s="2">
        <v>-0.32050718299999997</v>
      </c>
      <c r="C2443" s="2">
        <v>-0.25950045599999999</v>
      </c>
      <c r="D2443" s="2">
        <v>-1.3379570190000001</v>
      </c>
      <c r="E2443" s="2">
        <v>-1.0784565639999999</v>
      </c>
      <c r="F2443" s="4">
        <v>-0.23685400000000001</v>
      </c>
      <c r="G2443" s="4">
        <v>-0.267266</v>
      </c>
      <c r="H2443" s="4">
        <v>0.28561500000000001</v>
      </c>
      <c r="I2443" s="4">
        <v>0.55288099999999996</v>
      </c>
    </row>
    <row r="2444" spans="1:9" x14ac:dyDescent="0.25">
      <c r="A2444" s="6" t="s">
        <v>6578</v>
      </c>
      <c r="B2444" s="2">
        <v>7.6509893999999995E-2</v>
      </c>
      <c r="C2444" s="2">
        <v>-4.1057831000000003E-2</v>
      </c>
      <c r="D2444" s="2">
        <v>-1.8208395820000001</v>
      </c>
      <c r="E2444" s="2">
        <v>-1.779781751</v>
      </c>
      <c r="F2444" s="4">
        <v>-0.23680399999999999</v>
      </c>
      <c r="G2444" s="4">
        <v>-0.89605199999999996</v>
      </c>
      <c r="H2444" s="4">
        <v>-1.5307299999999999</v>
      </c>
      <c r="I2444" s="4">
        <v>-0.63467499999999999</v>
      </c>
    </row>
    <row r="2445" spans="1:9" x14ac:dyDescent="0.25">
      <c r="A2445" s="6" t="s">
        <v>7516</v>
      </c>
      <c r="B2445" s="2">
        <v>-0.58446588899999996</v>
      </c>
      <c r="C2445" s="2">
        <v>-1.652634808</v>
      </c>
      <c r="D2445" s="2">
        <v>-1.2673760060000001</v>
      </c>
      <c r="E2445" s="2">
        <v>0.38525880200000001</v>
      </c>
      <c r="F2445" s="4">
        <v>-0.236675</v>
      </c>
      <c r="G2445" s="4">
        <v>-2.0461900000000002</v>
      </c>
      <c r="H2445" s="4">
        <v>-0.92310400000000004</v>
      </c>
      <c r="I2445" s="4">
        <v>1.1230899999999999</v>
      </c>
    </row>
    <row r="2446" spans="1:9" x14ac:dyDescent="0.25">
      <c r="A2446" s="6" t="s">
        <v>1708</v>
      </c>
      <c r="B2446" s="2">
        <v>-0.20266999599999999</v>
      </c>
      <c r="C2446" s="2">
        <v>-0.44651753500000002</v>
      </c>
      <c r="D2446" s="2">
        <v>0.27425695</v>
      </c>
      <c r="E2446" s="2">
        <v>0.72077448399999999</v>
      </c>
      <c r="F2446" s="4">
        <v>-0.23663699999999999</v>
      </c>
      <c r="G2446" s="4">
        <v>-0.537906</v>
      </c>
      <c r="H2446" s="4">
        <v>-1.2893699999999999</v>
      </c>
      <c r="I2446" s="4">
        <v>-0.75146500000000005</v>
      </c>
    </row>
    <row r="2447" spans="1:9" x14ac:dyDescent="0.25">
      <c r="A2447" s="6" t="s">
        <v>1514</v>
      </c>
      <c r="B2447" s="2">
        <v>-0.16277750799999999</v>
      </c>
      <c r="C2447" s="2">
        <v>0.46844412699999999</v>
      </c>
      <c r="D2447" s="2">
        <v>-0.53439737499999995</v>
      </c>
      <c r="E2447" s="2">
        <v>-1.0028415020000001</v>
      </c>
      <c r="F2447" s="4">
        <v>-0.23652699999999999</v>
      </c>
      <c r="G2447" s="4">
        <v>0.17365800000000001</v>
      </c>
      <c r="H2447" s="4">
        <v>-0.65351099999999995</v>
      </c>
      <c r="I2447" s="4">
        <v>-0.82716800000000001</v>
      </c>
    </row>
    <row r="2448" spans="1:9" x14ac:dyDescent="0.25">
      <c r="A2448" s="6" t="s">
        <v>3625</v>
      </c>
      <c r="B2448" s="2">
        <v>0.79663582700000002</v>
      </c>
      <c r="C2448" s="2">
        <v>-0.81121053499999995</v>
      </c>
      <c r="D2448" s="2">
        <v>-0.13006202</v>
      </c>
      <c r="E2448" s="2">
        <v>0.68114851499999995</v>
      </c>
      <c r="F2448" s="4">
        <v>-0.23638100000000001</v>
      </c>
      <c r="G2448" s="4">
        <v>0.22495999999999999</v>
      </c>
      <c r="H2448" s="4">
        <v>1.2839700000000001</v>
      </c>
      <c r="I2448" s="4">
        <v>1.05901</v>
      </c>
    </row>
    <row r="2449" spans="1:9" x14ac:dyDescent="0.25">
      <c r="A2449" s="6" t="s">
        <v>2536</v>
      </c>
      <c r="B2449" s="2">
        <v>-0.43307699799999999</v>
      </c>
      <c r="C2449" s="2">
        <v>-0.32428299500000002</v>
      </c>
      <c r="D2449" s="2">
        <v>0.18109161400000001</v>
      </c>
      <c r="E2449" s="2">
        <v>0.50537460899999997</v>
      </c>
      <c r="F2449" s="4">
        <v>-0.23627400000000001</v>
      </c>
      <c r="G2449" s="4">
        <v>-1.1409100000000001</v>
      </c>
      <c r="H2449" s="4">
        <v>-4.5298100000000003</v>
      </c>
      <c r="I2449" s="4">
        <v>-3.3889</v>
      </c>
    </row>
    <row r="2450" spans="1:9" x14ac:dyDescent="0.25">
      <c r="A2450" s="6" t="s">
        <v>9138</v>
      </c>
      <c r="B2450" s="2">
        <v>0.52978337099999995</v>
      </c>
      <c r="C2450" s="2">
        <v>0.17338624899999999</v>
      </c>
      <c r="D2450" s="2">
        <v>0.310304048</v>
      </c>
      <c r="E2450" s="2">
        <v>0.13691780000000001</v>
      </c>
      <c r="F2450" s="4">
        <v>-0.23622599999999999</v>
      </c>
      <c r="G2450" s="4">
        <v>-0.95016400000000001</v>
      </c>
      <c r="H2450" s="4">
        <v>-2.3372199999999999</v>
      </c>
      <c r="I2450" s="4">
        <v>-1.38706</v>
      </c>
    </row>
    <row r="2451" spans="1:9" x14ac:dyDescent="0.25">
      <c r="A2451" s="6" t="s">
        <v>1152</v>
      </c>
      <c r="B2451" s="2">
        <v>-0.11361617</v>
      </c>
      <c r="C2451" s="2">
        <v>0.47929223500000001</v>
      </c>
      <c r="D2451" s="2">
        <v>-0.27695566900000002</v>
      </c>
      <c r="E2451" s="2">
        <v>-0.75624790399999997</v>
      </c>
      <c r="F2451" s="4">
        <v>-0.236155</v>
      </c>
      <c r="G2451" s="4">
        <v>-0.432311</v>
      </c>
      <c r="H2451" s="4">
        <v>-0.59314100000000003</v>
      </c>
      <c r="I2451" s="4">
        <v>-0.16083</v>
      </c>
    </row>
    <row r="2452" spans="1:9" x14ac:dyDescent="0.25">
      <c r="A2452" s="6" t="s">
        <v>2672</v>
      </c>
      <c r="B2452" s="2">
        <v>-7.8646542999999999E-2</v>
      </c>
      <c r="C2452" s="2">
        <v>-0.58059026800000002</v>
      </c>
      <c r="D2452" s="2">
        <v>-6.1027390000000001E-2</v>
      </c>
      <c r="E2452" s="2">
        <v>0.51956287700000003</v>
      </c>
      <c r="F2452" s="4">
        <v>-0.23608599999999999</v>
      </c>
      <c r="G2452" s="4">
        <v>-0.56755</v>
      </c>
      <c r="H2452" s="4">
        <v>-1.4917199999999999</v>
      </c>
      <c r="I2452" s="4">
        <v>-0.92417199999999999</v>
      </c>
    </row>
    <row r="2453" spans="1:9" x14ac:dyDescent="0.25">
      <c r="A2453" s="6" t="s">
        <v>9831</v>
      </c>
      <c r="B2453" s="2">
        <v>0.52484385700000002</v>
      </c>
      <c r="C2453" s="2">
        <v>-0.84886939100000003</v>
      </c>
      <c r="D2453" s="2">
        <v>-1.712010722</v>
      </c>
      <c r="E2453" s="2">
        <v>-0.86314133100000001</v>
      </c>
      <c r="F2453" s="4">
        <v>-0.236064</v>
      </c>
      <c r="G2453" s="4">
        <v>-2.0823200000000002</v>
      </c>
      <c r="H2453" s="4">
        <v>-2.1548699999999998</v>
      </c>
      <c r="I2453" s="4">
        <v>-7.2551400000000002E-2</v>
      </c>
    </row>
    <row r="2454" spans="1:9" x14ac:dyDescent="0.25">
      <c r="A2454" s="6" t="s">
        <v>854</v>
      </c>
      <c r="B2454" s="2">
        <v>-7.5086592999999993E-2</v>
      </c>
      <c r="C2454" s="2">
        <v>-0.36773004199999998</v>
      </c>
      <c r="D2454" s="2">
        <v>-1.088148568</v>
      </c>
      <c r="E2454" s="2">
        <v>-0.72041852500000003</v>
      </c>
      <c r="F2454" s="4">
        <v>-0.23605599999999999</v>
      </c>
      <c r="G2454" s="4">
        <v>-0.50058800000000003</v>
      </c>
      <c r="H2454" s="4">
        <v>-3.8899999999999997E-2</v>
      </c>
      <c r="I2454" s="4">
        <v>0.46168799999999999</v>
      </c>
    </row>
    <row r="2455" spans="1:9" x14ac:dyDescent="0.25">
      <c r="A2455" s="6" t="s">
        <v>6806</v>
      </c>
      <c r="B2455" s="2">
        <v>-0.41381353399999998</v>
      </c>
      <c r="C2455" s="2">
        <v>-0.298106133</v>
      </c>
      <c r="D2455" s="2">
        <v>-1.1565754960000001</v>
      </c>
      <c r="E2455" s="2">
        <v>-0.85846936299999999</v>
      </c>
      <c r="F2455" s="4">
        <v>-0.23602400000000001</v>
      </c>
      <c r="G2455" s="4">
        <v>-0.555087</v>
      </c>
      <c r="H2455" s="4">
        <v>-0.34728700000000001</v>
      </c>
      <c r="I2455" s="4">
        <v>0.20780000000000001</v>
      </c>
    </row>
    <row r="2456" spans="1:9" x14ac:dyDescent="0.25">
      <c r="A2456" s="6" t="s">
        <v>2678</v>
      </c>
      <c r="B2456" s="2">
        <v>-0.39213576500000003</v>
      </c>
      <c r="C2456" s="2">
        <v>0.15710740400000001</v>
      </c>
      <c r="D2456" s="2">
        <v>-0.27885506399999999</v>
      </c>
      <c r="E2456" s="2">
        <v>-0.43596246799999999</v>
      </c>
      <c r="F2456" s="4">
        <v>-0.23591400000000001</v>
      </c>
      <c r="G2456" s="4">
        <v>-0.490259</v>
      </c>
      <c r="H2456" s="4">
        <v>0.166182</v>
      </c>
      <c r="I2456" s="4">
        <v>0.65644100000000005</v>
      </c>
    </row>
    <row r="2457" spans="1:9" x14ac:dyDescent="0.25">
      <c r="A2457" s="6" t="s">
        <v>8376</v>
      </c>
      <c r="B2457" s="2">
        <v>0.43704474900000001</v>
      </c>
      <c r="C2457" s="2">
        <v>-0.249056792</v>
      </c>
      <c r="D2457" s="2">
        <v>0.564311224</v>
      </c>
      <c r="E2457" s="2">
        <v>0.81336801599999997</v>
      </c>
      <c r="F2457" s="4">
        <v>-0.23574600000000001</v>
      </c>
      <c r="G2457" s="4">
        <v>-1.21546</v>
      </c>
      <c r="H2457" s="4">
        <v>-2.4868399999999999</v>
      </c>
      <c r="I2457" s="4">
        <v>-1.27139</v>
      </c>
    </row>
    <row r="2458" spans="1:9" x14ac:dyDescent="0.25">
      <c r="A2458" s="6" t="s">
        <v>8179</v>
      </c>
      <c r="B2458" s="2">
        <v>-0.45514733499999999</v>
      </c>
      <c r="C2458" s="2">
        <v>0.200037784</v>
      </c>
      <c r="D2458" s="2">
        <v>-1.0878503610000001</v>
      </c>
      <c r="E2458" s="2">
        <v>-1.287888146</v>
      </c>
      <c r="F2458" s="4">
        <v>-0.23558899999999999</v>
      </c>
      <c r="G2458" s="4">
        <v>-0.20174400000000001</v>
      </c>
      <c r="H2458" s="4">
        <v>-1.1620299999999999</v>
      </c>
      <c r="I2458" s="4">
        <v>-0.96028199999999997</v>
      </c>
    </row>
    <row r="2459" spans="1:9" x14ac:dyDescent="0.25">
      <c r="A2459" s="6" t="s">
        <v>8660</v>
      </c>
      <c r="B2459" s="2">
        <v>-3.3690370999999997E-2</v>
      </c>
      <c r="C2459" s="2">
        <v>0.12756025400000001</v>
      </c>
      <c r="D2459" s="2">
        <v>-1.0457942229999999</v>
      </c>
      <c r="E2459" s="2">
        <v>-1.173354477</v>
      </c>
      <c r="F2459" s="4">
        <v>-0.23544999999999999</v>
      </c>
      <c r="G2459" s="4">
        <v>1.6237700000000001E-2</v>
      </c>
      <c r="H2459" s="4">
        <v>1.05091</v>
      </c>
      <c r="I2459" s="4">
        <v>1.03467</v>
      </c>
    </row>
    <row r="2460" spans="1:9" x14ac:dyDescent="0.25">
      <c r="A2460" s="6" t="s">
        <v>5094</v>
      </c>
      <c r="B2460" s="2">
        <v>-0.34204403</v>
      </c>
      <c r="C2460" s="2">
        <v>-0.340525523</v>
      </c>
      <c r="D2460" s="2">
        <v>0.234865728</v>
      </c>
      <c r="E2460" s="2">
        <v>0.57539125099999999</v>
      </c>
      <c r="F2460" s="4">
        <v>-0.23527899999999999</v>
      </c>
      <c r="G2460" s="4">
        <v>-0.40294400000000002</v>
      </c>
      <c r="H2460" s="4">
        <v>-1.4746699999999999</v>
      </c>
      <c r="I2460" s="4">
        <v>-1.07172</v>
      </c>
    </row>
    <row r="2461" spans="1:9" x14ac:dyDescent="0.25">
      <c r="A2461" s="6" t="s">
        <v>8990</v>
      </c>
      <c r="B2461" s="2">
        <v>0.123615602</v>
      </c>
      <c r="C2461" s="2">
        <v>-4.6853535000000002E-2</v>
      </c>
      <c r="D2461" s="2">
        <v>-1.027803179</v>
      </c>
      <c r="E2461" s="2">
        <v>-0.98094964399999995</v>
      </c>
      <c r="F2461" s="4">
        <v>-0.235212</v>
      </c>
      <c r="G2461" s="4">
        <v>-0.116936</v>
      </c>
      <c r="H2461" s="4">
        <v>6.1996000000000002E-2</v>
      </c>
      <c r="I2461" s="4">
        <v>0.17893200000000001</v>
      </c>
    </row>
    <row r="2462" spans="1:9" x14ac:dyDescent="0.25">
      <c r="A2462" s="6" t="s">
        <v>5037</v>
      </c>
      <c r="B2462" s="2">
        <v>-0.303530199</v>
      </c>
      <c r="C2462" s="2">
        <v>0.39378716600000002</v>
      </c>
      <c r="D2462" s="2">
        <v>-5.9703631E-2</v>
      </c>
      <c r="E2462" s="2">
        <v>-0.453490797</v>
      </c>
      <c r="F2462" s="4">
        <v>-0.23513800000000001</v>
      </c>
      <c r="G2462" s="4">
        <v>-1.9128900000000001E-2</v>
      </c>
      <c r="H2462" s="4">
        <v>-0.55698700000000001</v>
      </c>
      <c r="I2462" s="4">
        <v>-0.53785799999999995</v>
      </c>
    </row>
    <row r="2463" spans="1:9" x14ac:dyDescent="0.25">
      <c r="A2463" s="6" t="s">
        <v>5310</v>
      </c>
      <c r="B2463" s="2">
        <v>0.72196771699999995</v>
      </c>
      <c r="C2463" s="2">
        <v>-4.7760112E-2</v>
      </c>
      <c r="D2463" s="2">
        <v>-2.1280372679999999</v>
      </c>
      <c r="E2463" s="2">
        <v>-2.0802771560000002</v>
      </c>
      <c r="F2463" s="4">
        <v>-0.235098</v>
      </c>
      <c r="G2463" s="4">
        <v>-0.99030300000000004</v>
      </c>
      <c r="H2463" s="4">
        <v>-0.78719499999999998</v>
      </c>
      <c r="I2463" s="4">
        <v>0.20310900000000001</v>
      </c>
    </row>
    <row r="2464" spans="1:9" x14ac:dyDescent="0.25">
      <c r="A2464" s="6" t="s">
        <v>9742</v>
      </c>
      <c r="B2464" s="2">
        <v>0.180353086</v>
      </c>
      <c r="C2464" s="2">
        <v>-0.274058582</v>
      </c>
      <c r="D2464" s="2">
        <v>-0.222349454</v>
      </c>
      <c r="E2464" s="2">
        <v>5.1709128E-2</v>
      </c>
      <c r="F2464" s="4">
        <v>-0.23500499999999999</v>
      </c>
      <c r="G2464" s="4">
        <v>-0.764297</v>
      </c>
      <c r="H2464" s="4">
        <v>-0.45369799999999999</v>
      </c>
      <c r="I2464" s="4">
        <v>0.31059900000000001</v>
      </c>
    </row>
    <row r="2465" spans="1:9" x14ac:dyDescent="0.25">
      <c r="A2465" s="6" t="s">
        <v>468</v>
      </c>
      <c r="B2465" s="2">
        <v>-0.47386287100000002</v>
      </c>
      <c r="C2465" s="2">
        <v>0.45700053000000002</v>
      </c>
      <c r="D2465" s="2">
        <v>0.57467774100000002</v>
      </c>
      <c r="E2465" s="2">
        <v>0.117677211</v>
      </c>
      <c r="F2465" s="4">
        <v>-0.234879</v>
      </c>
      <c r="G2465" s="4">
        <v>0.44913999999999998</v>
      </c>
      <c r="H2465" s="4">
        <v>-0.89725600000000005</v>
      </c>
      <c r="I2465" s="4">
        <v>-1.3464</v>
      </c>
    </row>
    <row r="2466" spans="1:9" x14ac:dyDescent="0.25">
      <c r="A2466" s="6" t="s">
        <v>332</v>
      </c>
      <c r="B2466" s="2">
        <v>0.38543783500000001</v>
      </c>
      <c r="C2466" s="2">
        <v>-1.7270947910000001</v>
      </c>
      <c r="D2466" s="2">
        <v>-1.8972118069999999</v>
      </c>
      <c r="E2466" s="2">
        <v>-0.17011701500000001</v>
      </c>
      <c r="F2466" s="4">
        <v>-0.23470199999999999</v>
      </c>
      <c r="G2466" s="4">
        <v>-2.50101</v>
      </c>
      <c r="H2466" s="4">
        <v>-3.5567700000000002</v>
      </c>
      <c r="I2466" s="4">
        <v>-1.05576</v>
      </c>
    </row>
    <row r="2467" spans="1:9" x14ac:dyDescent="0.25">
      <c r="A2467" s="6" t="s">
        <v>7568</v>
      </c>
      <c r="B2467" s="2">
        <v>0.46094845899999998</v>
      </c>
      <c r="C2467" s="2">
        <v>0.292037879</v>
      </c>
      <c r="D2467" s="2">
        <v>0.74860412899999995</v>
      </c>
      <c r="E2467" s="2">
        <v>0.45656625000000001</v>
      </c>
      <c r="F2467" s="4">
        <v>-0.23463999999999999</v>
      </c>
      <c r="G2467" s="4">
        <v>-0.74697800000000003</v>
      </c>
      <c r="H2467" s="4">
        <v>-1.8615299999999999</v>
      </c>
      <c r="I2467" s="4">
        <v>-1.1145499999999999</v>
      </c>
    </row>
    <row r="2468" spans="1:9" x14ac:dyDescent="0.25">
      <c r="A2468" s="6" t="s">
        <v>2727</v>
      </c>
      <c r="B2468" s="2">
        <v>0.50780933900000003</v>
      </c>
      <c r="C2468" s="2">
        <v>-0.83862379899999995</v>
      </c>
      <c r="D2468" s="2">
        <v>-0.546484109</v>
      </c>
      <c r="E2468" s="2">
        <v>0.29213969000000001</v>
      </c>
      <c r="F2468" s="4">
        <v>-0.23457500000000001</v>
      </c>
      <c r="G2468" s="4">
        <v>-0.57282200000000005</v>
      </c>
      <c r="H2468" s="4">
        <v>2.2855300000000001</v>
      </c>
      <c r="I2468" s="4">
        <v>2.8583500000000002</v>
      </c>
    </row>
    <row r="2469" spans="1:9" x14ac:dyDescent="0.25">
      <c r="A2469" s="6" t="s">
        <v>2564</v>
      </c>
      <c r="B2469" s="2">
        <v>-0.197946329</v>
      </c>
      <c r="C2469" s="2">
        <v>0.467210077</v>
      </c>
      <c r="D2469" s="2">
        <v>0.56792867700000005</v>
      </c>
      <c r="E2469" s="2">
        <v>0.10071860000000001</v>
      </c>
      <c r="F2469" s="4">
        <v>-0.23447599999999999</v>
      </c>
      <c r="G2469" s="4">
        <v>0.52250700000000005</v>
      </c>
      <c r="H2469" s="4">
        <v>0.55955900000000003</v>
      </c>
      <c r="I2469" s="4">
        <v>3.7052599999999998E-2</v>
      </c>
    </row>
    <row r="2470" spans="1:9" x14ac:dyDescent="0.25">
      <c r="A2470" s="6" t="s">
        <v>5304</v>
      </c>
      <c r="B2470" s="2">
        <v>0.12156686799999999</v>
      </c>
      <c r="C2470" s="2">
        <v>1.265567457</v>
      </c>
      <c r="D2470" s="2">
        <v>0.65369457399999997</v>
      </c>
      <c r="E2470" s="2">
        <v>-0.61187288299999998</v>
      </c>
      <c r="F2470" s="4">
        <v>-0.23425199999999999</v>
      </c>
      <c r="G2470" s="4">
        <v>1.181</v>
      </c>
      <c r="H2470" s="4">
        <v>-1.9192400000000001</v>
      </c>
      <c r="I2470" s="4">
        <v>-3.1002399999999999</v>
      </c>
    </row>
    <row r="2471" spans="1:9" x14ac:dyDescent="0.25">
      <c r="A2471" s="6" t="s">
        <v>5974</v>
      </c>
      <c r="B2471" s="2">
        <v>0.49550029299999998</v>
      </c>
      <c r="C2471" s="2">
        <v>-0.46117066699999998</v>
      </c>
      <c r="D2471" s="2">
        <v>0.48370364399999999</v>
      </c>
      <c r="E2471" s="2">
        <v>0.94487431099999997</v>
      </c>
      <c r="F2471" s="4">
        <v>-0.23397200000000001</v>
      </c>
      <c r="G2471" s="4">
        <v>-0.72744200000000003</v>
      </c>
      <c r="H2471" s="4">
        <v>3.3307600000000002</v>
      </c>
      <c r="I2471" s="4">
        <v>4.0582000000000003</v>
      </c>
    </row>
    <row r="2472" spans="1:9" x14ac:dyDescent="0.25">
      <c r="A2472" s="6" t="s">
        <v>465</v>
      </c>
      <c r="B2472" s="2">
        <v>0.50874249100000002</v>
      </c>
      <c r="C2472" s="2">
        <v>0.363381228</v>
      </c>
      <c r="D2472" s="2">
        <v>-0.48743228300000002</v>
      </c>
      <c r="E2472" s="2">
        <v>-0.85081351100000002</v>
      </c>
      <c r="F2472" s="4">
        <v>-0.23386000000000001</v>
      </c>
      <c r="G2472" s="4">
        <v>-0.42113099999999998</v>
      </c>
      <c r="H2472" s="4">
        <v>-1.0339400000000001</v>
      </c>
      <c r="I2472" s="4">
        <v>-0.61280699999999999</v>
      </c>
    </row>
    <row r="2473" spans="1:9" x14ac:dyDescent="0.25">
      <c r="A2473" s="6" t="s">
        <v>6896</v>
      </c>
      <c r="B2473" s="2">
        <v>0.27835928700000001</v>
      </c>
      <c r="C2473" s="2">
        <v>-0.54908117000000001</v>
      </c>
      <c r="D2473" s="2">
        <v>-0.56098759499999995</v>
      </c>
      <c r="E2473" s="2">
        <v>-1.1906425E-2</v>
      </c>
      <c r="F2473" s="4">
        <v>-0.23377300000000001</v>
      </c>
      <c r="G2473" s="4">
        <v>-1.4933099999999999</v>
      </c>
      <c r="H2473" s="4">
        <v>-1.2753000000000001</v>
      </c>
      <c r="I2473" s="4">
        <v>0.21800800000000001</v>
      </c>
    </row>
    <row r="2474" spans="1:9" x14ac:dyDescent="0.25">
      <c r="A2474" s="6" t="s">
        <v>1858</v>
      </c>
      <c r="B2474" s="2">
        <v>0.38888815599999998</v>
      </c>
      <c r="C2474" s="2">
        <v>-0.253322247</v>
      </c>
      <c r="D2474" s="2">
        <v>-0.64811157500000005</v>
      </c>
      <c r="E2474" s="2">
        <v>-0.39478932799999999</v>
      </c>
      <c r="F2474" s="4">
        <v>-0.233765</v>
      </c>
      <c r="G2474" s="4">
        <v>-0.72937399999999997</v>
      </c>
      <c r="H2474" s="4">
        <v>-0.64593999999999996</v>
      </c>
      <c r="I2474" s="4">
        <v>8.3433800000000002E-2</v>
      </c>
    </row>
    <row r="2475" spans="1:9" x14ac:dyDescent="0.25">
      <c r="A2475" s="6" t="s">
        <v>4688</v>
      </c>
      <c r="B2475" s="2">
        <v>0.30960865900000001</v>
      </c>
      <c r="C2475" s="2">
        <v>0.80915235500000005</v>
      </c>
      <c r="D2475" s="2">
        <v>3.4632409000000003E-2</v>
      </c>
      <c r="E2475" s="2">
        <v>-0.77451994599999996</v>
      </c>
      <c r="F2475" s="4">
        <v>-0.23338</v>
      </c>
      <c r="G2475" s="4">
        <v>1.0515399999999999E-3</v>
      </c>
      <c r="H2475" s="4">
        <v>0.30895600000000001</v>
      </c>
      <c r="I2475" s="4">
        <v>0.30790400000000001</v>
      </c>
    </row>
    <row r="2476" spans="1:9" x14ac:dyDescent="0.25">
      <c r="A2476" s="6" t="s">
        <v>7619</v>
      </c>
      <c r="B2476" s="2">
        <v>0.474576834</v>
      </c>
      <c r="C2476" s="2">
        <v>0.109984586</v>
      </c>
      <c r="D2476" s="2">
        <v>0.63518592600000001</v>
      </c>
      <c r="E2476" s="2">
        <v>0.52520133999999996</v>
      </c>
      <c r="F2476" s="4">
        <v>-0.23306399999999999</v>
      </c>
      <c r="G2476" s="4">
        <v>-0.77342599999999995</v>
      </c>
      <c r="H2476" s="4">
        <v>-1.92839</v>
      </c>
      <c r="I2476" s="4">
        <v>-1.1549700000000001</v>
      </c>
    </row>
    <row r="2477" spans="1:9" x14ac:dyDescent="0.25">
      <c r="A2477" s="6" t="s">
        <v>5812</v>
      </c>
      <c r="B2477" s="2">
        <v>0.66857812699999997</v>
      </c>
      <c r="C2477" s="2">
        <v>-4.172781423</v>
      </c>
      <c r="D2477" s="2">
        <v>-1.1251657859999999</v>
      </c>
      <c r="E2477" s="2">
        <v>3.0476156369999998</v>
      </c>
      <c r="F2477" s="4">
        <v>-0.23296700000000001</v>
      </c>
      <c r="G2477" s="4">
        <v>-4.2854200000000002</v>
      </c>
      <c r="H2477" s="4">
        <v>-0.37122899999999998</v>
      </c>
      <c r="I2477" s="4">
        <v>3.9142000000000001</v>
      </c>
    </row>
    <row r="2478" spans="1:9" x14ac:dyDescent="0.25">
      <c r="A2478" s="6" t="s">
        <v>8564</v>
      </c>
      <c r="B2478" s="2">
        <v>0.40962294100000002</v>
      </c>
      <c r="C2478" s="2">
        <v>-0.31699990500000003</v>
      </c>
      <c r="D2478" s="2">
        <v>0.68238980900000001</v>
      </c>
      <c r="E2478" s="2">
        <v>0.99938971499999996</v>
      </c>
      <c r="F2478" s="4">
        <v>-0.23284099999999999</v>
      </c>
      <c r="G2478" s="4">
        <v>-1.6086199999999999</v>
      </c>
      <c r="H2478" s="4">
        <v>-3.36287</v>
      </c>
      <c r="I2478" s="4">
        <v>-1.7542599999999999</v>
      </c>
    </row>
    <row r="2479" spans="1:9" x14ac:dyDescent="0.25">
      <c r="A2479" s="6" t="s">
        <v>1138</v>
      </c>
      <c r="B2479" s="2">
        <v>0.43041733300000001</v>
      </c>
      <c r="C2479" s="2">
        <v>-0.16294494400000001</v>
      </c>
      <c r="D2479" s="2">
        <v>-0.83451564899999997</v>
      </c>
      <c r="E2479" s="2">
        <v>-0.67157070399999996</v>
      </c>
      <c r="F2479" s="4">
        <v>-0.23255300000000001</v>
      </c>
      <c r="G2479" s="4">
        <v>-0.66633699999999996</v>
      </c>
      <c r="H2479" s="4">
        <v>-1.7035199999999999</v>
      </c>
      <c r="I2479" s="4">
        <v>-1.0371900000000001</v>
      </c>
    </row>
    <row r="2480" spans="1:9" x14ac:dyDescent="0.25">
      <c r="A2480" s="6" t="s">
        <v>9251</v>
      </c>
      <c r="B2480" s="2">
        <v>0.14814101599999999</v>
      </c>
      <c r="C2480" s="2">
        <v>-1.201601286</v>
      </c>
      <c r="D2480" s="2">
        <v>-0.148675106</v>
      </c>
      <c r="E2480" s="2">
        <v>1.05292618</v>
      </c>
      <c r="F2480" s="4">
        <v>-0.23220299999999999</v>
      </c>
      <c r="G2480" s="4">
        <v>-0.89204700000000003</v>
      </c>
      <c r="H2480" s="4">
        <v>2.0259800000000001</v>
      </c>
      <c r="I2480" s="4">
        <v>2.9180299999999999</v>
      </c>
    </row>
    <row r="2481" spans="1:9" x14ac:dyDescent="0.25">
      <c r="A2481" s="6" t="s">
        <v>2737</v>
      </c>
      <c r="B2481" s="2">
        <v>-0.37192838700000003</v>
      </c>
      <c r="C2481" s="2">
        <v>-0.47720735600000003</v>
      </c>
      <c r="D2481" s="2">
        <v>-1.1117392129999999</v>
      </c>
      <c r="E2481" s="2">
        <v>-0.63453185700000003</v>
      </c>
      <c r="F2481" s="4">
        <v>-0.23214799999999999</v>
      </c>
      <c r="G2481" s="4">
        <v>8.5961400000000004E-3</v>
      </c>
      <c r="H2481" s="4">
        <v>5.9287199999999998E-2</v>
      </c>
      <c r="I2481" s="4">
        <v>5.0691100000000003E-2</v>
      </c>
    </row>
    <row r="2482" spans="1:9" x14ac:dyDescent="0.25">
      <c r="A2482" s="6" t="s">
        <v>3801</v>
      </c>
      <c r="B2482" s="2">
        <v>-0.31600188400000001</v>
      </c>
      <c r="C2482" s="2">
        <v>0.34550951800000002</v>
      </c>
      <c r="D2482" s="2">
        <v>0.141411437</v>
      </c>
      <c r="E2482" s="2">
        <v>-0.20409808099999999</v>
      </c>
      <c r="F2482" s="4">
        <v>-0.231956</v>
      </c>
      <c r="G2482" s="4">
        <v>6.3162099999999999E-2</v>
      </c>
      <c r="H2482" s="4">
        <v>-1.03461</v>
      </c>
      <c r="I2482" s="4">
        <v>-1.0977699999999999</v>
      </c>
    </row>
    <row r="2483" spans="1:9" x14ac:dyDescent="0.25">
      <c r="A2483" s="6" t="s">
        <v>3896</v>
      </c>
      <c r="B2483" s="2">
        <v>0.45118111300000002</v>
      </c>
      <c r="C2483" s="2">
        <v>-0.26347348700000001</v>
      </c>
      <c r="D2483" s="2">
        <v>-3.9406814999999998E-2</v>
      </c>
      <c r="E2483" s="2">
        <v>0.22406667199999999</v>
      </c>
      <c r="F2483" s="4">
        <v>-0.23195099999999999</v>
      </c>
      <c r="G2483" s="4">
        <v>-0.64480199999999999</v>
      </c>
      <c r="H2483" s="4">
        <v>0.96079999999999999</v>
      </c>
      <c r="I2483" s="4">
        <v>1.6055999999999999</v>
      </c>
    </row>
    <row r="2484" spans="1:9" x14ac:dyDescent="0.25">
      <c r="A2484" s="6" t="s">
        <v>1764</v>
      </c>
      <c r="B2484" s="2">
        <v>-0.50535118700000003</v>
      </c>
      <c r="C2484" s="2">
        <v>-0.90343741600000005</v>
      </c>
      <c r="D2484" s="2">
        <v>0.46580131400000002</v>
      </c>
      <c r="E2484" s="2">
        <v>1.36923873</v>
      </c>
      <c r="F2484" s="4">
        <v>-0.231817</v>
      </c>
      <c r="G2484" s="4">
        <v>1.0204599999999999</v>
      </c>
      <c r="H2484" s="4">
        <v>3.7831199999999998</v>
      </c>
      <c r="I2484" s="4">
        <v>2.7626599999999999</v>
      </c>
    </row>
    <row r="2485" spans="1:9" x14ac:dyDescent="0.25">
      <c r="A2485" s="6" t="s">
        <v>1248</v>
      </c>
      <c r="B2485" s="2">
        <v>-1.266870537</v>
      </c>
      <c r="C2485" s="2">
        <v>-1.0087919889999999</v>
      </c>
      <c r="D2485" s="2">
        <v>-0.76961801799999996</v>
      </c>
      <c r="E2485" s="2">
        <v>0.23917397100000001</v>
      </c>
      <c r="F2485" s="4">
        <v>-0.23172000000000001</v>
      </c>
      <c r="G2485" s="4">
        <v>-1.76928</v>
      </c>
      <c r="H2485" s="4">
        <v>-1.7650600000000001</v>
      </c>
      <c r="I2485" s="4">
        <v>4.2201399999999998E-3</v>
      </c>
    </row>
    <row r="2486" spans="1:9" x14ac:dyDescent="0.25">
      <c r="A2486" s="6" t="s">
        <v>6776</v>
      </c>
      <c r="B2486" s="2">
        <v>0.46637595399999998</v>
      </c>
      <c r="C2486" s="2">
        <v>0.76659792100000002</v>
      </c>
      <c r="D2486" s="2">
        <v>0.30675397399999998</v>
      </c>
      <c r="E2486" s="2">
        <v>-0.45984394699999998</v>
      </c>
      <c r="F2486" s="4">
        <v>-0.23169999999999999</v>
      </c>
      <c r="G2486" s="4">
        <v>0.74453400000000003</v>
      </c>
      <c r="H2486" s="4">
        <v>1.11764</v>
      </c>
      <c r="I2486" s="4">
        <v>0.37310500000000002</v>
      </c>
    </row>
    <row r="2487" spans="1:9" x14ac:dyDescent="0.25">
      <c r="A2487" s="6" t="s">
        <v>9256</v>
      </c>
      <c r="B2487" s="2">
        <v>-0.694701177</v>
      </c>
      <c r="C2487" s="2">
        <v>-6.1275860000000001E-2</v>
      </c>
      <c r="D2487" s="2">
        <v>0.32375939599999998</v>
      </c>
      <c r="E2487" s="2">
        <v>0.38503525599999999</v>
      </c>
      <c r="F2487" s="4">
        <v>-0.23169999999999999</v>
      </c>
      <c r="G2487" s="4">
        <v>0.28156799999999998</v>
      </c>
      <c r="H2487" s="4">
        <v>-0.94610300000000003</v>
      </c>
      <c r="I2487" s="4">
        <v>-1.22767</v>
      </c>
    </row>
    <row r="2488" spans="1:9" x14ac:dyDescent="0.25">
      <c r="A2488" s="6" t="s">
        <v>2684</v>
      </c>
      <c r="B2488" s="2">
        <v>0.53457072999999999</v>
      </c>
      <c r="C2488" s="2">
        <v>7.0688111999999997E-2</v>
      </c>
      <c r="D2488" s="2">
        <v>-1.019609432</v>
      </c>
      <c r="E2488" s="2">
        <v>-1.090297544</v>
      </c>
      <c r="F2488" s="4">
        <v>-0.23164399999999999</v>
      </c>
      <c r="G2488" s="4">
        <v>-0.21762999999999999</v>
      </c>
      <c r="H2488" s="4">
        <v>-0.91279200000000005</v>
      </c>
      <c r="I2488" s="4">
        <v>-0.69516199999999995</v>
      </c>
    </row>
    <row r="2489" spans="1:9" x14ac:dyDescent="0.25">
      <c r="A2489" s="6" t="s">
        <v>7669</v>
      </c>
      <c r="B2489" s="2">
        <v>-0.34172529499999998</v>
      </c>
      <c r="C2489" s="2">
        <v>-1.2873441990000001</v>
      </c>
      <c r="D2489" s="2">
        <v>-0.65940486799999998</v>
      </c>
      <c r="E2489" s="2">
        <v>0.62793933099999999</v>
      </c>
      <c r="F2489" s="4">
        <v>-0.23163600000000001</v>
      </c>
      <c r="G2489" s="4">
        <v>-1.82668E-3</v>
      </c>
      <c r="H2489" s="4">
        <v>-0.402063</v>
      </c>
      <c r="I2489" s="4">
        <v>-0.40023700000000001</v>
      </c>
    </row>
    <row r="2490" spans="1:9" x14ac:dyDescent="0.25">
      <c r="A2490" s="6" t="s">
        <v>7460</v>
      </c>
      <c r="B2490" s="2">
        <v>1.7997973620000001</v>
      </c>
      <c r="C2490" s="2">
        <v>2.1545288249999999</v>
      </c>
      <c r="D2490" s="2">
        <v>3.8510548419999999</v>
      </c>
      <c r="E2490" s="2">
        <v>1.6965260170000001</v>
      </c>
      <c r="F2490" s="4">
        <v>-0.23160500000000001</v>
      </c>
      <c r="G2490" s="4">
        <v>-0.52023900000000001</v>
      </c>
      <c r="H2490" s="4">
        <v>-0.82743699999999998</v>
      </c>
      <c r="I2490" s="4">
        <v>-0.30719800000000003</v>
      </c>
    </row>
    <row r="2491" spans="1:9" x14ac:dyDescent="0.25">
      <c r="A2491" s="6" t="s">
        <v>9743</v>
      </c>
      <c r="B2491" s="2">
        <v>0.42659887400000002</v>
      </c>
      <c r="C2491" s="2">
        <v>-0.21692605300000001</v>
      </c>
      <c r="D2491" s="2">
        <v>-2.4049962000000001E-2</v>
      </c>
      <c r="E2491" s="2">
        <v>0.19287609</v>
      </c>
      <c r="F2491" s="4">
        <v>-0.23150699999999999</v>
      </c>
      <c r="G2491" s="4">
        <v>-0.175735</v>
      </c>
      <c r="H2491" s="4">
        <v>1.47031</v>
      </c>
      <c r="I2491" s="4">
        <v>1.6460399999999999</v>
      </c>
    </row>
    <row r="2492" spans="1:9" x14ac:dyDescent="0.25">
      <c r="A2492" s="6" t="s">
        <v>5478</v>
      </c>
      <c r="B2492" s="2">
        <v>-0.434684458</v>
      </c>
      <c r="C2492" s="2">
        <v>-0.457242816</v>
      </c>
      <c r="D2492" s="2">
        <v>-0.97215976999999998</v>
      </c>
      <c r="E2492" s="2">
        <v>-0.51491695400000004</v>
      </c>
      <c r="F2492" s="4">
        <v>-0.23146600000000001</v>
      </c>
      <c r="G2492" s="4">
        <v>-0.74840399999999996</v>
      </c>
      <c r="H2492" s="4">
        <v>-1.3935599999999999</v>
      </c>
      <c r="I2492" s="4">
        <v>-0.64515900000000004</v>
      </c>
    </row>
    <row r="2493" spans="1:9" x14ac:dyDescent="0.25">
      <c r="A2493" s="6" t="s">
        <v>1828</v>
      </c>
      <c r="B2493" s="2">
        <v>-0.36141771</v>
      </c>
      <c r="C2493" s="2">
        <v>0.494696199</v>
      </c>
      <c r="D2493" s="2">
        <v>-0.77142686599999999</v>
      </c>
      <c r="E2493" s="2">
        <v>-1.2661230649999999</v>
      </c>
      <c r="F2493" s="4">
        <v>-0.23127400000000001</v>
      </c>
      <c r="G2493" s="4">
        <v>-7.6575799999999999E-2</v>
      </c>
      <c r="H2493" s="4">
        <v>-2.0447299999999999</v>
      </c>
      <c r="I2493" s="4">
        <v>-1.9681500000000001</v>
      </c>
    </row>
    <row r="2494" spans="1:9" x14ac:dyDescent="0.25">
      <c r="A2494" s="6" t="s">
        <v>330</v>
      </c>
      <c r="B2494" s="2">
        <v>0.44657982200000002</v>
      </c>
      <c r="C2494" s="2">
        <v>-3.7316660000000001E-2</v>
      </c>
      <c r="D2494" s="2">
        <v>0.58847749699999996</v>
      </c>
      <c r="E2494" s="2">
        <v>0.62579415699999996</v>
      </c>
      <c r="F2494" s="4">
        <v>-0.23124900000000001</v>
      </c>
      <c r="G2494" s="4">
        <v>-0.26101099999999999</v>
      </c>
      <c r="H2494" s="4">
        <v>0.149869</v>
      </c>
      <c r="I2494" s="4">
        <v>0.41088000000000002</v>
      </c>
    </row>
    <row r="2495" spans="1:9" x14ac:dyDescent="0.25">
      <c r="A2495" s="6" t="s">
        <v>6384</v>
      </c>
      <c r="B2495" s="2">
        <v>-0.56827377499999998</v>
      </c>
      <c r="C2495" s="2">
        <v>-0.81145690599999998</v>
      </c>
      <c r="D2495" s="2">
        <v>-2.4375146E-2</v>
      </c>
      <c r="E2495" s="2">
        <v>0.78708175999999996</v>
      </c>
      <c r="F2495" s="4">
        <v>-0.23124700000000001</v>
      </c>
      <c r="G2495" s="4">
        <v>-0.76635900000000001</v>
      </c>
      <c r="H2495" s="4">
        <v>-1.9863900000000001</v>
      </c>
      <c r="I2495" s="4">
        <v>-1.2200299999999999</v>
      </c>
    </row>
    <row r="2496" spans="1:9" x14ac:dyDescent="0.25">
      <c r="A2496" s="6" t="s">
        <v>9323</v>
      </c>
      <c r="B2496" s="2">
        <v>0.215147117</v>
      </c>
      <c r="C2496" s="2">
        <v>0.24992946799999999</v>
      </c>
      <c r="D2496" s="2">
        <v>-0.51249532200000003</v>
      </c>
      <c r="E2496" s="2">
        <v>-0.76242478999999996</v>
      </c>
      <c r="F2496" s="4">
        <v>-0.23123199999999999</v>
      </c>
      <c r="G2496" s="4">
        <v>-0.54432000000000003</v>
      </c>
      <c r="H2496" s="4">
        <v>-1.0522800000000001</v>
      </c>
      <c r="I2496" s="4">
        <v>-0.507961</v>
      </c>
    </row>
    <row r="2497" spans="1:9" x14ac:dyDescent="0.25">
      <c r="A2497" s="6" t="s">
        <v>258</v>
      </c>
      <c r="B2497" s="2">
        <v>-0.206617614</v>
      </c>
      <c r="C2497" s="2">
        <v>-0.63087954099999999</v>
      </c>
      <c r="D2497" s="2">
        <v>-1.1445470790000001</v>
      </c>
      <c r="E2497" s="2">
        <v>-0.51366753899999995</v>
      </c>
      <c r="F2497" s="4">
        <v>-0.23123099999999999</v>
      </c>
      <c r="G2497" s="4">
        <v>-0.46878500000000001</v>
      </c>
      <c r="H2497" s="4">
        <v>1.0992</v>
      </c>
      <c r="I2497" s="4">
        <v>1.5679799999999999</v>
      </c>
    </row>
    <row r="2498" spans="1:9" x14ac:dyDescent="0.25">
      <c r="A2498" s="6" t="s">
        <v>7374</v>
      </c>
      <c r="B2498" s="2">
        <v>0.23046908399999999</v>
      </c>
      <c r="C2498" s="2">
        <v>-3.8092429999999999E-3</v>
      </c>
      <c r="D2498" s="2">
        <v>0.80484863100000004</v>
      </c>
      <c r="E2498" s="2">
        <v>0.808657874</v>
      </c>
      <c r="F2498" s="4">
        <v>-0.23122100000000001</v>
      </c>
      <c r="G2498" s="4">
        <v>-0.29429100000000002</v>
      </c>
      <c r="H2498" s="4">
        <v>-6.6442299999999996E-2</v>
      </c>
      <c r="I2498" s="4">
        <v>0.227849</v>
      </c>
    </row>
    <row r="2499" spans="1:9" x14ac:dyDescent="0.25">
      <c r="A2499" s="6" t="s">
        <v>4966</v>
      </c>
      <c r="B2499" s="2">
        <v>9.1477695999999997E-2</v>
      </c>
      <c r="C2499" s="2">
        <v>-0.14616399699999999</v>
      </c>
      <c r="D2499" s="2">
        <v>-0.45830010100000002</v>
      </c>
      <c r="E2499" s="2">
        <v>-0.31213610400000003</v>
      </c>
      <c r="F2499" s="4">
        <v>-0.23120499999999999</v>
      </c>
      <c r="G2499" s="4">
        <v>-0.13183800000000001</v>
      </c>
      <c r="H2499" s="4">
        <v>0.147894</v>
      </c>
      <c r="I2499" s="4">
        <v>0.27973199999999998</v>
      </c>
    </row>
    <row r="2500" spans="1:9" x14ac:dyDescent="0.25">
      <c r="A2500" s="6" t="s">
        <v>3860</v>
      </c>
      <c r="B2500" s="2">
        <v>-0.34553689100000001</v>
      </c>
      <c r="C2500" s="2">
        <v>-4.7590787000000002E-2</v>
      </c>
      <c r="D2500" s="2">
        <v>-5.3268052000000003E-2</v>
      </c>
      <c r="E2500" s="2">
        <v>-5.6772639999999996E-3</v>
      </c>
      <c r="F2500" s="4">
        <v>-0.23103299999999999</v>
      </c>
      <c r="G2500" s="4">
        <v>-0.416352</v>
      </c>
      <c r="H2500" s="4">
        <v>0.29559299999999999</v>
      </c>
      <c r="I2500" s="4">
        <v>0.71194500000000005</v>
      </c>
    </row>
    <row r="2501" spans="1:9" x14ac:dyDescent="0.25">
      <c r="A2501" s="6" t="s">
        <v>2245</v>
      </c>
      <c r="B2501" s="2">
        <v>0.30700906300000003</v>
      </c>
      <c r="C2501" s="2">
        <v>0.119147872</v>
      </c>
      <c r="D2501" s="2">
        <v>0.16377718399999999</v>
      </c>
      <c r="E2501" s="2">
        <v>4.4629311999999997E-2</v>
      </c>
      <c r="F2501" s="4">
        <v>-0.230882</v>
      </c>
      <c r="G2501" s="4">
        <v>-0.116206</v>
      </c>
      <c r="H2501" s="4">
        <v>0.52103600000000005</v>
      </c>
      <c r="I2501" s="4">
        <v>0.63724199999999998</v>
      </c>
    </row>
    <row r="2502" spans="1:9" x14ac:dyDescent="0.25">
      <c r="A2502" s="6" t="s">
        <v>315</v>
      </c>
      <c r="B2502" s="2">
        <v>0.44398707399999998</v>
      </c>
      <c r="C2502" s="2">
        <v>-0.44133788299999999</v>
      </c>
      <c r="D2502" s="2">
        <v>0.72712885599999999</v>
      </c>
      <c r="E2502" s="2">
        <v>1.1684667390000001</v>
      </c>
      <c r="F2502" s="4">
        <v>-0.23080899999999999</v>
      </c>
      <c r="G2502" s="4">
        <v>-1.03654</v>
      </c>
      <c r="H2502" s="4">
        <v>-2.9456899999999999</v>
      </c>
      <c r="I2502" s="4">
        <v>-1.9091499999999999</v>
      </c>
    </row>
    <row r="2503" spans="1:9" x14ac:dyDescent="0.25">
      <c r="A2503" s="6" t="s">
        <v>7895</v>
      </c>
      <c r="B2503" s="2">
        <v>0.43684187600000002</v>
      </c>
      <c r="C2503" s="2">
        <v>0.18194532899999999</v>
      </c>
      <c r="D2503" s="2">
        <v>-0.91401162000000002</v>
      </c>
      <c r="E2503" s="2">
        <v>-1.0959569490000001</v>
      </c>
      <c r="F2503" s="4">
        <v>-0.230599</v>
      </c>
      <c r="G2503" s="4">
        <v>-7.9085500000000003E-2</v>
      </c>
      <c r="H2503" s="4">
        <v>-0.48364000000000001</v>
      </c>
      <c r="I2503" s="4">
        <v>-0.404555</v>
      </c>
    </row>
    <row r="2504" spans="1:9" x14ac:dyDescent="0.25">
      <c r="A2504" s="6" t="s">
        <v>2545</v>
      </c>
      <c r="B2504" s="2">
        <v>1.2964868890000001</v>
      </c>
      <c r="C2504" s="2">
        <v>0.131566407</v>
      </c>
      <c r="D2504" s="2">
        <v>-0.66832824400000002</v>
      </c>
      <c r="E2504" s="2">
        <v>-0.79989465100000001</v>
      </c>
      <c r="F2504" s="4">
        <v>-0.23052400000000001</v>
      </c>
      <c r="G2504" s="4">
        <v>-0.31163999999999997</v>
      </c>
      <c r="H2504" s="4">
        <v>-1.94462</v>
      </c>
      <c r="I2504" s="4">
        <v>-1.6329800000000001</v>
      </c>
    </row>
    <row r="2505" spans="1:9" x14ac:dyDescent="0.25">
      <c r="A2505" s="6" t="s">
        <v>8369</v>
      </c>
      <c r="B2505" s="2">
        <v>-0.42174388099999999</v>
      </c>
      <c r="C2505" s="2">
        <v>-0.27373603499999999</v>
      </c>
      <c r="D2505" s="2">
        <v>-0.57260783599999998</v>
      </c>
      <c r="E2505" s="2">
        <v>-0.29887180200000002</v>
      </c>
      <c r="F2505" s="4">
        <v>-0.23033699999999999</v>
      </c>
      <c r="G2505" s="4">
        <v>-0.241173</v>
      </c>
      <c r="H2505" s="4">
        <v>-0.18437400000000001</v>
      </c>
      <c r="I2505" s="4">
        <v>5.6799099999999998E-2</v>
      </c>
    </row>
    <row r="2506" spans="1:9" x14ac:dyDescent="0.25">
      <c r="A2506" s="6" t="s">
        <v>9061</v>
      </c>
      <c r="B2506" s="2">
        <v>0.38607083199999997</v>
      </c>
      <c r="C2506" s="2">
        <v>-0.226751061</v>
      </c>
      <c r="D2506" s="2">
        <v>-0.765455883</v>
      </c>
      <c r="E2506" s="2">
        <v>-0.538704823</v>
      </c>
      <c r="F2506" s="4">
        <v>-0.230048</v>
      </c>
      <c r="G2506" s="4">
        <v>2.0262500000000001</v>
      </c>
      <c r="H2506" s="4">
        <v>2.7917200000000002</v>
      </c>
      <c r="I2506" s="4">
        <v>0.76546999999999998</v>
      </c>
    </row>
    <row r="2507" spans="1:9" x14ac:dyDescent="0.25">
      <c r="A2507" s="6" t="s">
        <v>1885</v>
      </c>
      <c r="B2507" s="2">
        <v>0.261798898</v>
      </c>
      <c r="C2507" s="2">
        <v>4.2983875999999997E-2</v>
      </c>
      <c r="D2507" s="2">
        <v>-1.2482288669999999</v>
      </c>
      <c r="E2507" s="2">
        <v>-1.291212743</v>
      </c>
      <c r="F2507" s="4">
        <v>-0.22986400000000001</v>
      </c>
      <c r="G2507" s="4">
        <v>-0.832229</v>
      </c>
      <c r="H2507" s="4">
        <v>-2.06901</v>
      </c>
      <c r="I2507" s="4">
        <v>-1.2367900000000001</v>
      </c>
    </row>
    <row r="2508" spans="1:9" x14ac:dyDescent="0.25">
      <c r="A2508" s="6" t="s">
        <v>5835</v>
      </c>
      <c r="B2508" s="2">
        <v>-0.348334378</v>
      </c>
      <c r="C2508" s="2">
        <v>-1.166794084</v>
      </c>
      <c r="D2508" s="2">
        <v>-0.96234798700000002</v>
      </c>
      <c r="E2508" s="2">
        <v>0.20444609699999999</v>
      </c>
      <c r="F2508" s="4">
        <v>-0.229828</v>
      </c>
      <c r="G2508" s="4">
        <v>-0.45519599999999999</v>
      </c>
      <c r="H2508" s="4">
        <v>-0.99783699999999997</v>
      </c>
      <c r="I2508" s="4">
        <v>-0.54264199999999996</v>
      </c>
    </row>
    <row r="2509" spans="1:9" x14ac:dyDescent="0.25">
      <c r="A2509" s="6" t="s">
        <v>7332</v>
      </c>
      <c r="B2509" s="2">
        <v>0.42063703899999999</v>
      </c>
      <c r="C2509" s="2">
        <v>-3.0810477679999999</v>
      </c>
      <c r="D2509" s="2">
        <v>-0.92328140199999997</v>
      </c>
      <c r="E2509" s="2">
        <v>2.1577663669999998</v>
      </c>
      <c r="F2509" s="4">
        <v>-0.229632</v>
      </c>
      <c r="G2509" s="4">
        <v>-0.89163400000000004</v>
      </c>
      <c r="H2509" s="4">
        <v>2.5784099999999999</v>
      </c>
      <c r="I2509" s="4">
        <v>3.47004</v>
      </c>
    </row>
    <row r="2510" spans="1:9" x14ac:dyDescent="0.25">
      <c r="A2510" s="6" t="s">
        <v>2231</v>
      </c>
      <c r="B2510" s="2">
        <v>-1.27841424</v>
      </c>
      <c r="C2510" s="2">
        <v>-0.76493096999999999</v>
      </c>
      <c r="D2510" s="2">
        <v>-0.31272518700000002</v>
      </c>
      <c r="E2510" s="2">
        <v>0.452205782</v>
      </c>
      <c r="F2510" s="4">
        <v>-0.22914699999999999</v>
      </c>
      <c r="G2510" s="4">
        <v>-0.81791599999999998</v>
      </c>
      <c r="H2510" s="4">
        <v>0.45190799999999998</v>
      </c>
      <c r="I2510" s="4">
        <v>1.2698199999999999</v>
      </c>
    </row>
    <row r="2511" spans="1:9" x14ac:dyDescent="0.25">
      <c r="A2511" s="6" t="s">
        <v>4617</v>
      </c>
      <c r="B2511" s="2">
        <v>0.82703247000000002</v>
      </c>
      <c r="C2511" s="2">
        <v>1.053959249</v>
      </c>
      <c r="D2511" s="2">
        <v>0.16052533799999999</v>
      </c>
      <c r="E2511" s="2">
        <v>-0.89343391100000003</v>
      </c>
      <c r="F2511" s="4">
        <v>-0.22903799999999999</v>
      </c>
      <c r="G2511" s="4">
        <v>-0.77892499999999998</v>
      </c>
      <c r="H2511" s="4">
        <v>-3.2692800000000002</v>
      </c>
      <c r="I2511" s="4">
        <v>-2.4903599999999999</v>
      </c>
    </row>
    <row r="2512" spans="1:9" x14ac:dyDescent="0.25">
      <c r="A2512" s="6" t="s">
        <v>1921</v>
      </c>
      <c r="B2512" s="2">
        <v>-0.30568134000000002</v>
      </c>
      <c r="C2512" s="2">
        <v>0.47295004400000001</v>
      </c>
      <c r="D2512" s="2">
        <v>0.56730961300000005</v>
      </c>
      <c r="E2512" s="2">
        <v>9.4359569000000004E-2</v>
      </c>
      <c r="F2512" s="4">
        <v>-0.22892799999999999</v>
      </c>
      <c r="G2512" s="4">
        <v>-0.25586700000000001</v>
      </c>
      <c r="H2512" s="4">
        <v>0.91755200000000003</v>
      </c>
      <c r="I2512" s="4">
        <v>1.1734199999999999</v>
      </c>
    </row>
    <row r="2513" spans="1:9" x14ac:dyDescent="0.25">
      <c r="A2513" s="6" t="s">
        <v>7627</v>
      </c>
      <c r="B2513" s="2">
        <v>2.9659402000000001E-2</v>
      </c>
      <c r="C2513" s="2">
        <v>-0.392324913</v>
      </c>
      <c r="D2513" s="2">
        <v>-0.39222054499999998</v>
      </c>
      <c r="E2513" s="2">
        <v>1.04368E-4</v>
      </c>
      <c r="F2513" s="4">
        <v>-0.228829</v>
      </c>
      <c r="G2513" s="4">
        <v>-9.1180999999999998E-2</v>
      </c>
      <c r="H2513" s="4">
        <v>2.2287300000000001</v>
      </c>
      <c r="I2513" s="4">
        <v>2.3199100000000001</v>
      </c>
    </row>
    <row r="2514" spans="1:9" x14ac:dyDescent="0.25">
      <c r="A2514" s="6" t="s">
        <v>4653</v>
      </c>
      <c r="B2514" s="2">
        <v>-0.50111146699999998</v>
      </c>
      <c r="C2514" s="2">
        <v>0.17545201299999999</v>
      </c>
      <c r="D2514" s="2">
        <v>3.045538407</v>
      </c>
      <c r="E2514" s="2">
        <v>2.8700863939999999</v>
      </c>
      <c r="F2514" s="4">
        <v>-0.22880600000000001</v>
      </c>
      <c r="G2514" s="4">
        <v>-0.857765</v>
      </c>
      <c r="H2514" s="4">
        <v>-0.75575999999999999</v>
      </c>
      <c r="I2514" s="4">
        <v>0.102005</v>
      </c>
    </row>
    <row r="2515" spans="1:9" x14ac:dyDescent="0.25">
      <c r="A2515" s="6" t="s">
        <v>2373</v>
      </c>
      <c r="B2515" s="2">
        <v>0.45304168099999997</v>
      </c>
      <c r="C2515" s="2">
        <v>-0.43671990100000002</v>
      </c>
      <c r="D2515" s="2">
        <v>0.79174668699999995</v>
      </c>
      <c r="E2515" s="2">
        <v>1.2284665880000001</v>
      </c>
      <c r="F2515" s="4">
        <v>-0.22880600000000001</v>
      </c>
      <c r="G2515" s="4">
        <v>-1.3771899999999999</v>
      </c>
      <c r="H2515" s="4">
        <v>-2.5027300000000001</v>
      </c>
      <c r="I2515" s="4">
        <v>-1.12554</v>
      </c>
    </row>
    <row r="2516" spans="1:9" x14ac:dyDescent="0.25">
      <c r="A2516" s="6" t="s">
        <v>4367</v>
      </c>
      <c r="B2516" s="2">
        <v>-0.14116405900000001</v>
      </c>
      <c r="C2516" s="2">
        <v>7.0309892999999998E-2</v>
      </c>
      <c r="D2516" s="2">
        <v>-0.31484487999999999</v>
      </c>
      <c r="E2516" s="2">
        <v>-0.38515477300000001</v>
      </c>
      <c r="F2516" s="4">
        <v>-0.22866700000000001</v>
      </c>
      <c r="G2516" s="4">
        <v>-0.16241700000000001</v>
      </c>
      <c r="H2516" s="4">
        <v>-0.88783699999999999</v>
      </c>
      <c r="I2516" s="4">
        <v>-0.72541999999999995</v>
      </c>
    </row>
    <row r="2517" spans="1:9" x14ac:dyDescent="0.25">
      <c r="A2517" s="6" t="s">
        <v>7935</v>
      </c>
      <c r="B2517" s="2">
        <v>-1.1433003000000001E-2</v>
      </c>
      <c r="C2517" s="2">
        <v>0.27936535400000001</v>
      </c>
      <c r="D2517" s="2">
        <v>-1.154977135</v>
      </c>
      <c r="E2517" s="2">
        <v>-1.4343424890000001</v>
      </c>
      <c r="F2517" s="4">
        <v>-0.228627</v>
      </c>
      <c r="G2517" s="4">
        <v>-0.238815</v>
      </c>
      <c r="H2517" s="4">
        <v>-0.94173399999999996</v>
      </c>
      <c r="I2517" s="4">
        <v>-0.70291800000000004</v>
      </c>
    </row>
    <row r="2518" spans="1:9" x14ac:dyDescent="0.25">
      <c r="A2518" s="6" t="s">
        <v>1395</v>
      </c>
      <c r="B2518" s="2">
        <v>-0.31672854499999997</v>
      </c>
      <c r="C2518" s="2">
        <v>6.8934047999999998E-2</v>
      </c>
      <c r="D2518" s="2">
        <v>0.44816504000000001</v>
      </c>
      <c r="E2518" s="2">
        <v>0.37923099199999999</v>
      </c>
      <c r="F2518" s="4">
        <v>-0.228296</v>
      </c>
      <c r="G2518" s="4">
        <v>8.2058099999999995E-2</v>
      </c>
      <c r="H2518" s="4">
        <v>0.47748600000000002</v>
      </c>
      <c r="I2518" s="4">
        <v>0.395428</v>
      </c>
    </row>
    <row r="2519" spans="1:9" x14ac:dyDescent="0.25">
      <c r="A2519" s="6" t="s">
        <v>988</v>
      </c>
      <c r="B2519" s="2">
        <v>0.27074353499999998</v>
      </c>
      <c r="C2519" s="2">
        <v>-0.39717497899999998</v>
      </c>
      <c r="D2519" s="2">
        <v>0.226498757</v>
      </c>
      <c r="E2519" s="2">
        <v>0.62367373699999995</v>
      </c>
      <c r="F2519" s="4">
        <v>-0.22767999999999999</v>
      </c>
      <c r="G2519" s="4">
        <v>-1.3749499999999999</v>
      </c>
      <c r="H2519" s="4">
        <v>-2.5427300000000002</v>
      </c>
      <c r="I2519" s="4">
        <v>-1.16778</v>
      </c>
    </row>
    <row r="2520" spans="1:9" x14ac:dyDescent="0.25">
      <c r="A2520" s="6" t="s">
        <v>6362</v>
      </c>
      <c r="B2520" s="2">
        <v>1.2300288539999999</v>
      </c>
      <c r="C2520" s="2">
        <v>0.91755235000000002</v>
      </c>
      <c r="D2520" s="2">
        <v>1.900575109</v>
      </c>
      <c r="E2520" s="2">
        <v>0.98302276</v>
      </c>
      <c r="F2520" s="4">
        <v>-0.22747000000000001</v>
      </c>
      <c r="G2520" s="4">
        <v>0.46157300000000001</v>
      </c>
      <c r="H2520" s="4">
        <v>2.6857899999999999</v>
      </c>
      <c r="I2520" s="4">
        <v>2.2242099999999998</v>
      </c>
    </row>
    <row r="2521" spans="1:9" x14ac:dyDescent="0.25">
      <c r="A2521" s="6" t="s">
        <v>1983</v>
      </c>
      <c r="B2521" s="2">
        <v>0.10783655</v>
      </c>
      <c r="C2521" s="2">
        <v>-0.45212446499999998</v>
      </c>
      <c r="D2521" s="2">
        <v>-0.113450046</v>
      </c>
      <c r="E2521" s="2">
        <v>0.338674419</v>
      </c>
      <c r="F2521" s="4">
        <v>-0.22730300000000001</v>
      </c>
      <c r="G2521" s="4">
        <v>-1.6878899999999999</v>
      </c>
      <c r="H2521" s="4">
        <v>0.56226299999999996</v>
      </c>
      <c r="I2521" s="4">
        <v>2.2501600000000002</v>
      </c>
    </row>
    <row r="2522" spans="1:9" x14ac:dyDescent="0.25">
      <c r="A2522" s="6" t="s">
        <v>3157</v>
      </c>
      <c r="B2522" s="2">
        <v>0.30883870899999999</v>
      </c>
      <c r="C2522" s="2">
        <v>0.50247942099999998</v>
      </c>
      <c r="D2522" s="2">
        <v>-1.623024338</v>
      </c>
      <c r="E2522" s="2">
        <v>-2.1255037589999999</v>
      </c>
      <c r="F2522" s="4">
        <v>-0.22708200000000001</v>
      </c>
      <c r="G2522" s="4">
        <v>-0.34420000000000001</v>
      </c>
      <c r="H2522" s="4">
        <v>0.329762</v>
      </c>
      <c r="I2522" s="4">
        <v>0.67396199999999995</v>
      </c>
    </row>
    <row r="2523" spans="1:9" x14ac:dyDescent="0.25">
      <c r="A2523" s="6" t="s">
        <v>7666</v>
      </c>
      <c r="B2523" s="2">
        <v>-0.21373376699999999</v>
      </c>
      <c r="C2523" s="2">
        <v>5.2184548030000002</v>
      </c>
      <c r="D2523" s="2">
        <v>4.2798918930000003</v>
      </c>
      <c r="E2523" s="2">
        <v>-0.93856290899999995</v>
      </c>
      <c r="F2523" s="4">
        <v>-0.22703699999999999</v>
      </c>
      <c r="G2523" s="4">
        <v>1.3900300000000001</v>
      </c>
      <c r="H2523" s="4">
        <v>-0.23238400000000001</v>
      </c>
      <c r="I2523" s="4">
        <v>-1.6224099999999999</v>
      </c>
    </row>
    <row r="2524" spans="1:9" x14ac:dyDescent="0.25">
      <c r="A2524" s="6" t="s">
        <v>3781</v>
      </c>
      <c r="B2524" s="2">
        <v>1.1045427999999999E-2</v>
      </c>
      <c r="C2524" s="2">
        <v>-3.3477623999999997E-2</v>
      </c>
      <c r="D2524" s="2">
        <v>-1.464740905</v>
      </c>
      <c r="E2524" s="2">
        <v>-1.431263282</v>
      </c>
      <c r="F2524" s="4">
        <v>-0.22692399999999999</v>
      </c>
      <c r="G2524" s="4">
        <v>0.18023500000000001</v>
      </c>
      <c r="H2524" s="4">
        <v>-1.0677000000000001</v>
      </c>
      <c r="I2524" s="4">
        <v>-1.24794</v>
      </c>
    </row>
    <row r="2525" spans="1:9" x14ac:dyDescent="0.25">
      <c r="A2525" s="6" t="s">
        <v>6580</v>
      </c>
      <c r="B2525" s="2">
        <v>-1.9262066000000001E-2</v>
      </c>
      <c r="C2525" s="2">
        <v>0.252724746</v>
      </c>
      <c r="D2525" s="2">
        <v>-0.26473015599999999</v>
      </c>
      <c r="E2525" s="2">
        <v>-0.51745490299999997</v>
      </c>
      <c r="F2525" s="4">
        <v>-0.22670199999999999</v>
      </c>
      <c r="G2525" s="4">
        <v>-0.147593</v>
      </c>
      <c r="H2525" s="4">
        <v>-1.08439</v>
      </c>
      <c r="I2525" s="4">
        <v>-0.93679400000000002</v>
      </c>
    </row>
    <row r="2526" spans="1:9" x14ac:dyDescent="0.25">
      <c r="A2526" s="6" t="s">
        <v>7478</v>
      </c>
      <c r="B2526" s="2">
        <v>-0.25974887499999999</v>
      </c>
      <c r="C2526" s="2">
        <v>1.553499143</v>
      </c>
      <c r="D2526" s="2">
        <v>3.4477403789999999</v>
      </c>
      <c r="E2526" s="2">
        <v>1.8942412360000001</v>
      </c>
      <c r="F2526" s="4">
        <v>-0.226547</v>
      </c>
      <c r="G2526" s="4">
        <v>2.0846</v>
      </c>
      <c r="H2526" s="4">
        <v>6.6337799999999998</v>
      </c>
      <c r="I2526" s="4">
        <v>4.5491799999999998</v>
      </c>
    </row>
    <row r="2527" spans="1:9" x14ac:dyDescent="0.25">
      <c r="A2527" s="6" t="s">
        <v>4214</v>
      </c>
      <c r="B2527" s="2">
        <v>-0.29913762500000002</v>
      </c>
      <c r="C2527" s="2">
        <v>-3.1288402E-2</v>
      </c>
      <c r="D2527" s="2">
        <v>-1.31953404</v>
      </c>
      <c r="E2527" s="2">
        <v>-1.288245638</v>
      </c>
      <c r="F2527" s="4">
        <v>-0.22611700000000001</v>
      </c>
      <c r="G2527" s="4">
        <v>-0.25983000000000001</v>
      </c>
      <c r="H2527" s="4">
        <v>-0.35958899999999999</v>
      </c>
      <c r="I2527" s="4">
        <v>-9.9758299999999994E-2</v>
      </c>
    </row>
    <row r="2528" spans="1:9" x14ac:dyDescent="0.25">
      <c r="A2528" s="6" t="s">
        <v>2716</v>
      </c>
      <c r="B2528" s="2">
        <v>0.30541536499999999</v>
      </c>
      <c r="C2528" s="2">
        <v>-0.368561523</v>
      </c>
      <c r="D2528" s="2">
        <v>-0.14699129</v>
      </c>
      <c r="E2528" s="2">
        <v>0.22157023300000001</v>
      </c>
      <c r="F2528" s="4">
        <v>-0.226077</v>
      </c>
      <c r="G2528" s="4">
        <v>-1.52481</v>
      </c>
      <c r="H2528" s="4">
        <v>-2.68641</v>
      </c>
      <c r="I2528" s="4">
        <v>-1.1616</v>
      </c>
    </row>
    <row r="2529" spans="1:9" x14ac:dyDescent="0.25">
      <c r="A2529" s="6" t="s">
        <v>3162</v>
      </c>
      <c r="B2529" s="2">
        <v>0.45166044799999999</v>
      </c>
      <c r="C2529" s="2">
        <v>-0.18818257999999999</v>
      </c>
      <c r="D2529" s="2">
        <v>1.778291885</v>
      </c>
      <c r="E2529" s="2">
        <v>1.9664744649999999</v>
      </c>
      <c r="F2529" s="4">
        <v>-0.22605500000000001</v>
      </c>
      <c r="G2529" s="4">
        <v>-0.80867199999999995</v>
      </c>
      <c r="H2529" s="4">
        <v>-1.86209</v>
      </c>
      <c r="I2529" s="4">
        <v>-1.05342</v>
      </c>
    </row>
    <row r="2530" spans="1:9" x14ac:dyDescent="0.25">
      <c r="A2530" s="6" t="s">
        <v>6857</v>
      </c>
      <c r="B2530" s="2">
        <v>1.3231416760000001</v>
      </c>
      <c r="C2530" s="2">
        <v>-5.6573964999999997E-2</v>
      </c>
      <c r="D2530" s="2">
        <v>0.59726018199999997</v>
      </c>
      <c r="E2530" s="2">
        <v>0.653834146</v>
      </c>
      <c r="F2530" s="4">
        <v>-0.22597900000000001</v>
      </c>
      <c r="G2530" s="4">
        <v>-0.78603900000000004</v>
      </c>
      <c r="H2530" s="4">
        <v>2.51187</v>
      </c>
      <c r="I2530" s="4">
        <v>3.2979099999999999</v>
      </c>
    </row>
    <row r="2531" spans="1:9" x14ac:dyDescent="0.25">
      <c r="A2531" s="6" t="s">
        <v>7103</v>
      </c>
      <c r="B2531" s="2">
        <v>-0.22604579699999999</v>
      </c>
      <c r="C2531" s="2">
        <v>-7.6575224999999997E-2</v>
      </c>
      <c r="D2531" s="2">
        <v>-2.4622814999999999E-2</v>
      </c>
      <c r="E2531" s="2">
        <v>5.1952409999999997E-2</v>
      </c>
      <c r="F2531" s="4">
        <v>-0.22589100000000001</v>
      </c>
      <c r="G2531" s="4">
        <v>-0.29612699999999997</v>
      </c>
      <c r="H2531" s="4">
        <v>-0.229791</v>
      </c>
      <c r="I2531" s="4">
        <v>6.6335500000000006E-2</v>
      </c>
    </row>
    <row r="2532" spans="1:9" x14ac:dyDescent="0.25">
      <c r="A2532" s="6" t="s">
        <v>7999</v>
      </c>
      <c r="B2532" s="2">
        <v>1.2815403590000001</v>
      </c>
      <c r="C2532" s="2">
        <v>6.8947720000000004E-3</v>
      </c>
      <c r="D2532" s="2">
        <v>0.28763098500000001</v>
      </c>
      <c r="E2532" s="2">
        <v>0.28073621300000001</v>
      </c>
      <c r="F2532" s="4">
        <v>-0.22586100000000001</v>
      </c>
      <c r="G2532" s="4">
        <v>-0.306481</v>
      </c>
      <c r="H2532" s="4">
        <v>-0.15478900000000001</v>
      </c>
      <c r="I2532" s="4">
        <v>0.15169199999999999</v>
      </c>
    </row>
    <row r="2533" spans="1:9" x14ac:dyDescent="0.25">
      <c r="A2533" s="6" t="s">
        <v>4221</v>
      </c>
      <c r="B2533" s="2">
        <v>0.154597555</v>
      </c>
      <c r="C2533" s="2">
        <v>0.22829833599999999</v>
      </c>
      <c r="D2533" s="2">
        <v>0.46012650900000002</v>
      </c>
      <c r="E2533" s="2">
        <v>0.231828174</v>
      </c>
      <c r="F2533" s="4">
        <v>-0.225831</v>
      </c>
      <c r="G2533" s="4">
        <v>0.32888600000000001</v>
      </c>
      <c r="H2533" s="4">
        <v>0.97211700000000001</v>
      </c>
      <c r="I2533" s="4">
        <v>0.643231</v>
      </c>
    </row>
    <row r="2534" spans="1:9" x14ac:dyDescent="0.25">
      <c r="A2534" s="6" t="s">
        <v>8212</v>
      </c>
      <c r="B2534" s="2">
        <v>-0.199185378</v>
      </c>
      <c r="C2534" s="2">
        <v>-0.96200498499999998</v>
      </c>
      <c r="D2534" s="2">
        <v>-0.33831494400000001</v>
      </c>
      <c r="E2534" s="2">
        <v>0.62369003999999995</v>
      </c>
      <c r="F2534" s="4">
        <v>-0.22567200000000001</v>
      </c>
      <c r="G2534" s="4">
        <v>-0.56830599999999998</v>
      </c>
      <c r="H2534" s="4">
        <v>-1.01237</v>
      </c>
      <c r="I2534" s="4">
        <v>-0.44406600000000002</v>
      </c>
    </row>
    <row r="2535" spans="1:9" x14ac:dyDescent="0.25">
      <c r="A2535" s="6" t="s">
        <v>9064</v>
      </c>
      <c r="B2535" s="2">
        <v>0.34911093599999998</v>
      </c>
      <c r="C2535" s="2">
        <v>1.6760331E-2</v>
      </c>
      <c r="D2535" s="2">
        <v>9.7916477000000002E-2</v>
      </c>
      <c r="E2535" s="2">
        <v>8.1156145999999998E-2</v>
      </c>
      <c r="F2535" s="4">
        <v>-0.22542699999999999</v>
      </c>
      <c r="G2535" s="4">
        <v>0.80757299999999999</v>
      </c>
      <c r="H2535" s="4">
        <v>0.18553800000000001</v>
      </c>
      <c r="I2535" s="4">
        <v>-0.622035</v>
      </c>
    </row>
    <row r="2536" spans="1:9" x14ac:dyDescent="0.25">
      <c r="A2536" s="6" t="s">
        <v>677</v>
      </c>
      <c r="B2536" s="2">
        <v>0.13179758899999999</v>
      </c>
      <c r="C2536" s="2">
        <v>-2.6448954819999999</v>
      </c>
      <c r="D2536" s="2">
        <v>-0.90481281599999996</v>
      </c>
      <c r="E2536" s="2">
        <v>1.7400826659999999</v>
      </c>
      <c r="F2536" s="4">
        <v>-0.22533800000000001</v>
      </c>
      <c r="G2536" s="4">
        <v>-1.46163</v>
      </c>
      <c r="H2536" s="4">
        <v>2.30959</v>
      </c>
      <c r="I2536" s="4">
        <v>3.77122</v>
      </c>
    </row>
    <row r="2537" spans="1:9" x14ac:dyDescent="0.25">
      <c r="A2537" s="6" t="s">
        <v>8060</v>
      </c>
      <c r="B2537" s="2">
        <v>0.268134916</v>
      </c>
      <c r="C2537" s="2">
        <v>0.29106094100000002</v>
      </c>
      <c r="D2537" s="2">
        <v>-0.79637355799999998</v>
      </c>
      <c r="E2537" s="2">
        <v>-1.087434499</v>
      </c>
      <c r="F2537" s="4">
        <v>-0.225244</v>
      </c>
      <c r="G2537" s="4">
        <v>-4.5808000000000001E-2</v>
      </c>
      <c r="H2537" s="4">
        <v>0.45296900000000001</v>
      </c>
      <c r="I2537" s="4">
        <v>0.498776</v>
      </c>
    </row>
    <row r="2538" spans="1:9" x14ac:dyDescent="0.25">
      <c r="A2538" s="6" t="s">
        <v>830</v>
      </c>
      <c r="B2538" s="2">
        <v>-0.199636442</v>
      </c>
      <c r="C2538" s="2">
        <v>0.79924904399999996</v>
      </c>
      <c r="D2538" s="2">
        <v>0.799075435</v>
      </c>
      <c r="E2538" s="2">
        <v>-1.73609E-4</v>
      </c>
      <c r="F2538" s="4">
        <v>-0.22506000000000001</v>
      </c>
      <c r="G2538" s="4">
        <v>0.20962600000000001</v>
      </c>
      <c r="H2538" s="4">
        <v>0.69531100000000001</v>
      </c>
      <c r="I2538" s="4">
        <v>0.48568600000000001</v>
      </c>
    </row>
    <row r="2539" spans="1:9" x14ac:dyDescent="0.25">
      <c r="A2539" s="6" t="s">
        <v>3163</v>
      </c>
      <c r="B2539" s="2">
        <v>0.47392914400000002</v>
      </c>
      <c r="C2539" s="2">
        <v>-0.19758144399999999</v>
      </c>
      <c r="D2539" s="2">
        <v>-0.20652978499999999</v>
      </c>
      <c r="E2539" s="2">
        <v>-8.9483410000000003E-3</v>
      </c>
      <c r="F2539" s="4">
        <v>-0.22498699999999999</v>
      </c>
      <c r="G2539" s="4">
        <v>-1.0782</v>
      </c>
      <c r="H2539" s="4">
        <v>-2.5189400000000002</v>
      </c>
      <c r="I2539" s="4">
        <v>-1.44075</v>
      </c>
    </row>
    <row r="2540" spans="1:9" x14ac:dyDescent="0.25">
      <c r="A2540" s="6" t="s">
        <v>4264</v>
      </c>
      <c r="B2540" s="2">
        <v>0.235966759</v>
      </c>
      <c r="C2540" s="2">
        <v>-1.2819351E-2</v>
      </c>
      <c r="D2540" s="2">
        <v>-1.2830980190000001</v>
      </c>
      <c r="E2540" s="2">
        <v>-1.270278668</v>
      </c>
      <c r="F2540" s="4">
        <v>-0.22464000000000001</v>
      </c>
      <c r="G2540" s="4">
        <v>-0.85551699999999997</v>
      </c>
      <c r="H2540" s="4">
        <v>1.93673E-2</v>
      </c>
      <c r="I2540" s="4">
        <v>0.874884</v>
      </c>
    </row>
    <row r="2541" spans="1:9" x14ac:dyDescent="0.25">
      <c r="A2541" s="6" t="s">
        <v>6142</v>
      </c>
      <c r="B2541" s="2">
        <v>-0.60650593100000005</v>
      </c>
      <c r="C2541" s="2">
        <v>-0.50077875699999996</v>
      </c>
      <c r="D2541" s="2">
        <v>0.177124736</v>
      </c>
      <c r="E2541" s="2">
        <v>0.67790349299999997</v>
      </c>
      <c r="F2541" s="4">
        <v>-0.22461900000000001</v>
      </c>
      <c r="G2541" s="4">
        <v>1.90584</v>
      </c>
      <c r="H2541" s="4">
        <v>3.6985100000000002</v>
      </c>
      <c r="I2541" s="4">
        <v>1.79267</v>
      </c>
    </row>
    <row r="2542" spans="1:9" x14ac:dyDescent="0.25">
      <c r="A2542" s="6" t="s">
        <v>5242</v>
      </c>
      <c r="B2542" s="2">
        <v>0.45465878399999998</v>
      </c>
      <c r="C2542" s="2">
        <v>1.147570969</v>
      </c>
      <c r="D2542" s="2">
        <v>0.77985571300000001</v>
      </c>
      <c r="E2542" s="2">
        <v>-0.36771525599999999</v>
      </c>
      <c r="F2542" s="4">
        <v>-0.224299</v>
      </c>
      <c r="G2542" s="4">
        <v>0.41314400000000001</v>
      </c>
      <c r="H2542" s="4">
        <v>-1.6263300000000001</v>
      </c>
      <c r="I2542" s="4">
        <v>-2.0394800000000002</v>
      </c>
    </row>
    <row r="2543" spans="1:9" x14ac:dyDescent="0.25">
      <c r="A2543" s="6" t="s">
        <v>4046</v>
      </c>
      <c r="B2543" s="2">
        <v>0.417769799</v>
      </c>
      <c r="C2543" s="2">
        <v>-0.66493395700000002</v>
      </c>
      <c r="D2543" s="2">
        <v>0.65605953299999997</v>
      </c>
      <c r="E2543" s="2">
        <v>1.32099349</v>
      </c>
      <c r="F2543" s="4">
        <v>-0.22425</v>
      </c>
      <c r="G2543" s="4">
        <v>-0.44613999999999998</v>
      </c>
      <c r="H2543" s="4">
        <v>-0.81633100000000003</v>
      </c>
      <c r="I2543" s="4">
        <v>-0.37019099999999999</v>
      </c>
    </row>
    <row r="2544" spans="1:9" x14ac:dyDescent="0.25">
      <c r="A2544" s="6" t="s">
        <v>2103</v>
      </c>
      <c r="B2544" s="2">
        <v>0.37635447</v>
      </c>
      <c r="C2544" s="2">
        <v>-5.2416747999999999E-2</v>
      </c>
      <c r="D2544" s="2">
        <v>1.1901380909999999</v>
      </c>
      <c r="E2544" s="2">
        <v>1.2425548390000001</v>
      </c>
      <c r="F2544" s="4">
        <v>-0.22420499999999999</v>
      </c>
      <c r="G2544" s="4">
        <v>-1.11792</v>
      </c>
      <c r="H2544" s="4">
        <v>-1.60616</v>
      </c>
      <c r="I2544" s="4">
        <v>-0.48823100000000003</v>
      </c>
    </row>
    <row r="2545" spans="1:9" x14ac:dyDescent="0.25">
      <c r="A2545" s="6" t="s">
        <v>1021</v>
      </c>
      <c r="B2545" s="2">
        <v>0.32206311700000001</v>
      </c>
      <c r="C2545" s="2">
        <v>0.25174118600000001</v>
      </c>
      <c r="D2545" s="2">
        <v>0.64970219200000001</v>
      </c>
      <c r="E2545" s="2">
        <v>0.39796100600000001</v>
      </c>
      <c r="F2545" s="4">
        <v>-0.224107</v>
      </c>
      <c r="G2545" s="4">
        <v>3.7553999999999997E-2</v>
      </c>
      <c r="H2545" s="4">
        <v>0.73431199999999996</v>
      </c>
      <c r="I2545" s="4">
        <v>0.69675799999999999</v>
      </c>
    </row>
    <row r="2546" spans="1:9" x14ac:dyDescent="0.25">
      <c r="A2546" s="6" t="s">
        <v>3429</v>
      </c>
      <c r="B2546" s="2">
        <v>0.28371498699999997</v>
      </c>
      <c r="C2546" s="2">
        <v>1.113840503</v>
      </c>
      <c r="D2546" s="2">
        <v>1.068892819</v>
      </c>
      <c r="E2546" s="2">
        <v>-4.4947683000000002E-2</v>
      </c>
      <c r="F2546" s="4">
        <v>-0.22387799999999999</v>
      </c>
      <c r="G2546" s="4">
        <v>9.0916200000000003E-2</v>
      </c>
      <c r="H2546" s="4">
        <v>1.2275199999999999</v>
      </c>
      <c r="I2546" s="4">
        <v>1.1366000000000001</v>
      </c>
    </row>
    <row r="2547" spans="1:9" x14ac:dyDescent="0.25">
      <c r="A2547" s="6" t="s">
        <v>7398</v>
      </c>
      <c r="B2547" s="2">
        <v>0.23064268600000001</v>
      </c>
      <c r="C2547" s="2">
        <v>3.4683957000000001E-2</v>
      </c>
      <c r="D2547" s="2">
        <v>-0.50824898500000004</v>
      </c>
      <c r="E2547" s="2">
        <v>-0.54293294199999997</v>
      </c>
      <c r="F2547" s="4">
        <v>-0.22382199999999999</v>
      </c>
      <c r="G2547" s="4">
        <v>-0.89351499999999995</v>
      </c>
      <c r="H2547" s="4"/>
      <c r="I2547" s="4"/>
    </row>
    <row r="2548" spans="1:9" x14ac:dyDescent="0.25">
      <c r="A2548" s="6" t="s">
        <v>985</v>
      </c>
      <c r="B2548" s="2">
        <v>-0.96161834700000004</v>
      </c>
      <c r="C2548" s="2">
        <v>-0.67032819099999996</v>
      </c>
      <c r="D2548" s="2">
        <v>-0.25103203000000002</v>
      </c>
      <c r="E2548" s="2">
        <v>0.419296161</v>
      </c>
      <c r="F2548" s="4">
        <v>-0.223719</v>
      </c>
      <c r="G2548" s="4">
        <v>-0.58040400000000003</v>
      </c>
      <c r="H2548" s="4">
        <v>-2.00651</v>
      </c>
      <c r="I2548" s="4">
        <v>-1.42611</v>
      </c>
    </row>
    <row r="2549" spans="1:9" x14ac:dyDescent="0.25">
      <c r="A2549" s="6" t="s">
        <v>2782</v>
      </c>
      <c r="B2549" s="2">
        <v>-0.57637894899999997</v>
      </c>
      <c r="C2549" s="2">
        <v>0.32372277799999999</v>
      </c>
      <c r="D2549" s="2">
        <v>0.18937169000000001</v>
      </c>
      <c r="E2549" s="2">
        <v>-0.13435108800000001</v>
      </c>
      <c r="F2549" s="4">
        <v>-0.223492</v>
      </c>
      <c r="G2549" s="4">
        <v>-0.37944699999999998</v>
      </c>
      <c r="H2549" s="4">
        <v>-0.115078</v>
      </c>
      <c r="I2549" s="4">
        <v>0.26436900000000002</v>
      </c>
    </row>
    <row r="2550" spans="1:9" x14ac:dyDescent="0.25">
      <c r="A2550" s="6" t="s">
        <v>5927</v>
      </c>
      <c r="B2550" s="2">
        <v>-0.116632902</v>
      </c>
      <c r="C2550" s="2">
        <v>0.40830973199999998</v>
      </c>
      <c r="D2550" s="2">
        <v>8.4338021999999999E-2</v>
      </c>
      <c r="E2550" s="2">
        <v>-0.32397171000000002</v>
      </c>
      <c r="F2550" s="4">
        <v>-0.223442</v>
      </c>
      <c r="G2550" s="4">
        <v>-2.63817E-3</v>
      </c>
      <c r="H2550" s="4">
        <v>1.9041999999999999</v>
      </c>
      <c r="I2550" s="4">
        <v>1.9068400000000001</v>
      </c>
    </row>
    <row r="2551" spans="1:9" x14ac:dyDescent="0.25">
      <c r="A2551" s="6" t="s">
        <v>4487</v>
      </c>
      <c r="B2551" s="2">
        <v>-9.3689542000000001E-2</v>
      </c>
      <c r="C2551" s="2">
        <v>4.3419881E-2</v>
      </c>
      <c r="D2551" s="2">
        <v>-0.24783308300000001</v>
      </c>
      <c r="E2551" s="2">
        <v>-0.291252964</v>
      </c>
      <c r="F2551" s="4">
        <v>-0.22328200000000001</v>
      </c>
      <c r="G2551" s="4">
        <v>-0.41106399999999998</v>
      </c>
      <c r="H2551" s="4">
        <v>-3.0365700000000002</v>
      </c>
      <c r="I2551" s="4">
        <v>-2.6255000000000002</v>
      </c>
    </row>
    <row r="2552" spans="1:9" x14ac:dyDescent="0.25">
      <c r="A2552" s="6" t="s">
        <v>6441</v>
      </c>
      <c r="B2552" s="2">
        <v>4.5373394999999997E-2</v>
      </c>
      <c r="C2552" s="2">
        <v>5.6101519000000002E-2</v>
      </c>
      <c r="D2552" s="2">
        <v>-3.8010716E-2</v>
      </c>
      <c r="E2552" s="2">
        <v>-9.4112235000000002E-2</v>
      </c>
      <c r="F2552" s="4">
        <v>-0.223081</v>
      </c>
      <c r="G2552" s="4">
        <v>-0.50230399999999997</v>
      </c>
      <c r="H2552" s="4">
        <v>-0.92219600000000002</v>
      </c>
      <c r="I2552" s="4">
        <v>-0.41989300000000002</v>
      </c>
    </row>
    <row r="2553" spans="1:9" x14ac:dyDescent="0.25">
      <c r="A2553" s="6" t="s">
        <v>6414</v>
      </c>
      <c r="B2553" s="2">
        <v>0.13636310300000001</v>
      </c>
      <c r="C2553" s="2">
        <v>-0.183028315</v>
      </c>
      <c r="D2553" s="2">
        <v>-0.13473365800000001</v>
      </c>
      <c r="E2553" s="2">
        <v>4.8294655999999998E-2</v>
      </c>
      <c r="F2553" s="4">
        <v>-0.222884</v>
      </c>
      <c r="G2553" s="4">
        <v>-0.60525200000000001</v>
      </c>
      <c r="H2553" s="4">
        <v>-2.6834600000000002</v>
      </c>
      <c r="I2553" s="4">
        <v>-2.0782099999999999</v>
      </c>
    </row>
    <row r="2554" spans="1:9" x14ac:dyDescent="0.25">
      <c r="A2554" s="6" t="s">
        <v>5921</v>
      </c>
      <c r="B2554" s="2">
        <v>0.10883032400000001</v>
      </c>
      <c r="C2554" s="2">
        <v>-0.119052674</v>
      </c>
      <c r="D2554" s="2">
        <v>0.31984872199999997</v>
      </c>
      <c r="E2554" s="2">
        <v>0.438901396</v>
      </c>
      <c r="F2554" s="4">
        <v>-0.222882</v>
      </c>
      <c r="G2554" s="4">
        <v>-0.28880299999999998</v>
      </c>
      <c r="H2554" s="4">
        <v>1.05237</v>
      </c>
      <c r="I2554" s="4">
        <v>1.34117</v>
      </c>
    </row>
    <row r="2555" spans="1:9" x14ac:dyDescent="0.25">
      <c r="A2555" s="6" t="s">
        <v>6153</v>
      </c>
      <c r="B2555" s="2">
        <v>-0.68333844600000004</v>
      </c>
      <c r="C2555" s="2">
        <v>0.48859906600000003</v>
      </c>
      <c r="D2555" s="2">
        <v>-0.10840533099999999</v>
      </c>
      <c r="E2555" s="2">
        <v>-0.59700439699999996</v>
      </c>
      <c r="F2555" s="4">
        <v>-0.22276699999999999</v>
      </c>
      <c r="G2555" s="4">
        <v>0.20168900000000001</v>
      </c>
      <c r="H2555" s="4">
        <v>-4.5349899999999996</v>
      </c>
      <c r="I2555" s="4">
        <v>-4.7366799999999998</v>
      </c>
    </row>
    <row r="2556" spans="1:9" x14ac:dyDescent="0.25">
      <c r="A2556" s="6" t="s">
        <v>1148</v>
      </c>
      <c r="B2556" s="2">
        <v>-0.43212758200000001</v>
      </c>
      <c r="C2556" s="2">
        <v>3.9209846740000001</v>
      </c>
      <c r="D2556" s="2">
        <v>2.8414976109999999</v>
      </c>
      <c r="E2556" s="2">
        <v>-1.079487063</v>
      </c>
      <c r="F2556" s="4">
        <v>-0.22264300000000001</v>
      </c>
      <c r="G2556" s="4">
        <v>4.3738799999999998</v>
      </c>
      <c r="H2556" s="4">
        <v>3.3724500000000002</v>
      </c>
      <c r="I2556" s="4">
        <v>-1.00143</v>
      </c>
    </row>
    <row r="2557" spans="1:9" x14ac:dyDescent="0.25">
      <c r="A2557" s="6" t="s">
        <v>8000</v>
      </c>
      <c r="B2557" s="2">
        <v>0.63134769599999996</v>
      </c>
      <c r="C2557" s="2">
        <v>-1.3090756729999999</v>
      </c>
      <c r="D2557" s="2">
        <v>0.243103291</v>
      </c>
      <c r="E2557" s="2">
        <v>1.5521789640000001</v>
      </c>
      <c r="F2557" s="4">
        <v>-0.22244900000000001</v>
      </c>
      <c r="G2557" s="4">
        <v>-1.0236099999999999</v>
      </c>
      <c r="H2557" s="4">
        <v>2.3848099999999999</v>
      </c>
      <c r="I2557" s="4">
        <v>3.40842</v>
      </c>
    </row>
    <row r="2558" spans="1:9" x14ac:dyDescent="0.25">
      <c r="A2558" s="6" t="s">
        <v>3153</v>
      </c>
      <c r="B2558" s="2">
        <v>-0.91346026700000005</v>
      </c>
      <c r="C2558" s="2">
        <v>-0.25244645100000002</v>
      </c>
      <c r="D2558" s="2">
        <v>-6.0625166000000001E-2</v>
      </c>
      <c r="E2558" s="2">
        <v>0.19182128400000001</v>
      </c>
      <c r="F2558" s="4">
        <v>-0.22198200000000001</v>
      </c>
      <c r="G2558" s="4">
        <v>-0.37061699999999997</v>
      </c>
      <c r="H2558" s="4">
        <v>0.62930900000000001</v>
      </c>
      <c r="I2558" s="4">
        <v>0.99992599999999998</v>
      </c>
    </row>
    <row r="2559" spans="1:9" x14ac:dyDescent="0.25">
      <c r="A2559" s="6" t="s">
        <v>7920</v>
      </c>
      <c r="B2559" s="2">
        <v>-0.241052985</v>
      </c>
      <c r="C2559" s="2">
        <v>0.675133223</v>
      </c>
      <c r="D2559" s="2">
        <v>-0.477117872</v>
      </c>
      <c r="E2559" s="2">
        <v>-1.152251095</v>
      </c>
      <c r="F2559" s="4">
        <v>-0.221941</v>
      </c>
      <c r="G2559" s="4">
        <v>0.19843</v>
      </c>
      <c r="H2559" s="4">
        <v>-1.88981</v>
      </c>
      <c r="I2559" s="4">
        <v>-2.0882399999999999</v>
      </c>
    </row>
    <row r="2560" spans="1:9" x14ac:dyDescent="0.25">
      <c r="A2560" s="6" t="s">
        <v>5361</v>
      </c>
      <c r="B2560" s="2">
        <v>0.32956627700000002</v>
      </c>
      <c r="C2560" s="2">
        <v>-8.4786904999999996E-2</v>
      </c>
      <c r="D2560" s="2">
        <v>0.39771192</v>
      </c>
      <c r="E2560" s="2">
        <v>0.48249882500000002</v>
      </c>
      <c r="F2560" s="4">
        <v>-0.22153200000000001</v>
      </c>
      <c r="G2560" s="4">
        <v>-1.2417800000000001</v>
      </c>
      <c r="H2560" s="4">
        <v>-2.6166299999999998</v>
      </c>
      <c r="I2560" s="4">
        <v>-1.3748499999999999</v>
      </c>
    </row>
    <row r="2561" spans="1:9" x14ac:dyDescent="0.25">
      <c r="A2561" s="6" t="s">
        <v>9280</v>
      </c>
      <c r="B2561" s="2">
        <v>-1.071858261</v>
      </c>
      <c r="C2561" s="2">
        <v>0.21346939700000001</v>
      </c>
      <c r="D2561" s="2">
        <v>1.0307703429999999</v>
      </c>
      <c r="E2561" s="2">
        <v>0.81730094600000003</v>
      </c>
      <c r="F2561" s="4">
        <v>-0.22142200000000001</v>
      </c>
      <c r="G2561" s="4">
        <v>1.94902</v>
      </c>
      <c r="H2561" s="4">
        <v>0.62344999999999995</v>
      </c>
      <c r="I2561" s="4">
        <v>-1.3255699999999999</v>
      </c>
    </row>
    <row r="2562" spans="1:9" x14ac:dyDescent="0.25">
      <c r="A2562" s="6" t="s">
        <v>5751</v>
      </c>
      <c r="B2562" s="2">
        <v>-6.7158916999999999E-2</v>
      </c>
      <c r="C2562" s="2">
        <v>-0.35523502299999998</v>
      </c>
      <c r="D2562" s="2">
        <v>-0.336877223</v>
      </c>
      <c r="E2562" s="2">
        <v>1.8357801E-2</v>
      </c>
      <c r="F2562" s="4">
        <v>-0.22137200000000001</v>
      </c>
      <c r="G2562" s="4">
        <v>-0.53046300000000002</v>
      </c>
      <c r="H2562" s="4">
        <v>0.35654799999999998</v>
      </c>
      <c r="I2562" s="4">
        <v>0.88700999999999997</v>
      </c>
    </row>
    <row r="2563" spans="1:9" x14ac:dyDescent="0.25">
      <c r="A2563" s="6" t="s">
        <v>3021</v>
      </c>
      <c r="B2563" s="2">
        <v>-0.217892587</v>
      </c>
      <c r="C2563" s="2">
        <v>0.120769049</v>
      </c>
      <c r="D2563" s="2">
        <v>-0.207964811</v>
      </c>
      <c r="E2563" s="2">
        <v>-0.32873385999999999</v>
      </c>
      <c r="F2563" s="4">
        <v>-0.22119</v>
      </c>
      <c r="G2563" s="4">
        <v>-0.22409000000000001</v>
      </c>
      <c r="H2563" s="4">
        <v>-0.35903099999999999</v>
      </c>
      <c r="I2563" s="4">
        <v>-0.13494</v>
      </c>
    </row>
    <row r="2564" spans="1:9" x14ac:dyDescent="0.25">
      <c r="A2564" s="6" t="s">
        <v>2791</v>
      </c>
      <c r="B2564" s="2">
        <v>-1.3558688649999999</v>
      </c>
      <c r="C2564" s="2">
        <v>-2.2738946960000002</v>
      </c>
      <c r="D2564" s="2">
        <v>0.575601374</v>
      </c>
      <c r="E2564" s="2">
        <v>2.8494960699999998</v>
      </c>
      <c r="F2564" s="4">
        <v>-0.22103500000000001</v>
      </c>
      <c r="G2564" s="4">
        <v>-1.3725799999999999</v>
      </c>
      <c r="H2564" s="4">
        <v>1.6630199999999999</v>
      </c>
      <c r="I2564" s="4">
        <v>3.0356000000000001</v>
      </c>
    </row>
    <row r="2565" spans="1:9" x14ac:dyDescent="0.25">
      <c r="A2565" s="6" t="s">
        <v>7514</v>
      </c>
      <c r="B2565" s="2">
        <v>0.68249073800000004</v>
      </c>
      <c r="C2565" s="2">
        <v>-0.925428005</v>
      </c>
      <c r="D2565" s="2">
        <v>-1.658590341</v>
      </c>
      <c r="E2565" s="2">
        <v>-0.73316233600000003</v>
      </c>
      <c r="F2565" s="4">
        <v>-0.22083800000000001</v>
      </c>
      <c r="G2565" s="4">
        <v>-1.27247</v>
      </c>
      <c r="H2565" s="4">
        <v>1.41046</v>
      </c>
      <c r="I2565" s="4">
        <v>2.6829399999999999</v>
      </c>
    </row>
    <row r="2566" spans="1:9" x14ac:dyDescent="0.25">
      <c r="A2566" s="6" t="s">
        <v>1779</v>
      </c>
      <c r="B2566" s="2">
        <v>0.32298053100000002</v>
      </c>
      <c r="C2566" s="2">
        <v>-0.852536556</v>
      </c>
      <c r="D2566" s="2">
        <v>-7.3107318000000004E-2</v>
      </c>
      <c r="E2566" s="2">
        <v>0.77942923799999997</v>
      </c>
      <c r="F2566" s="4">
        <v>-0.22031899999999999</v>
      </c>
      <c r="G2566" s="4">
        <v>-0.51698599999999995</v>
      </c>
      <c r="H2566" s="4">
        <v>1.8387</v>
      </c>
      <c r="I2566" s="4">
        <v>2.3556900000000001</v>
      </c>
    </row>
    <row r="2567" spans="1:9" x14ac:dyDescent="0.25">
      <c r="A2567" s="6" t="s">
        <v>8871</v>
      </c>
      <c r="B2567" s="2">
        <v>8.7907579E-2</v>
      </c>
      <c r="C2567" s="2">
        <v>0.71023243999999996</v>
      </c>
      <c r="D2567" s="2">
        <v>0.539534552</v>
      </c>
      <c r="E2567" s="2">
        <v>-0.17069788799999999</v>
      </c>
      <c r="F2567" s="4">
        <v>-0.22031100000000001</v>
      </c>
      <c r="G2567" s="4">
        <v>-0.61344399999999999</v>
      </c>
      <c r="H2567" s="4">
        <v>0.41643200000000002</v>
      </c>
      <c r="I2567" s="4">
        <v>1.0298799999999999</v>
      </c>
    </row>
    <row r="2568" spans="1:9" x14ac:dyDescent="0.25">
      <c r="A2568" s="6" t="s">
        <v>6011</v>
      </c>
      <c r="B2568" s="2">
        <v>2.5374803000000001E-2</v>
      </c>
      <c r="C2568" s="2">
        <v>-1.030883E-3</v>
      </c>
      <c r="D2568" s="2">
        <v>4.9286279000000002E-2</v>
      </c>
      <c r="E2568" s="2">
        <v>5.0317161999999999E-2</v>
      </c>
      <c r="F2568" s="4">
        <v>-0.22025900000000001</v>
      </c>
      <c r="G2568" s="4">
        <v>-0.26124900000000001</v>
      </c>
      <c r="H2568" s="4">
        <v>-1.6496500000000001</v>
      </c>
      <c r="I2568" s="4">
        <v>-1.3884000000000001</v>
      </c>
    </row>
    <row r="2569" spans="1:9" x14ac:dyDescent="0.25">
      <c r="A2569" s="6" t="s">
        <v>8958</v>
      </c>
      <c r="B2569" s="2">
        <v>-0.93006390299999997</v>
      </c>
      <c r="C2569" s="2">
        <v>-0.27894854099999999</v>
      </c>
      <c r="D2569" s="2">
        <v>-0.41530830099999999</v>
      </c>
      <c r="E2569" s="2">
        <v>-0.136359759</v>
      </c>
      <c r="F2569" s="4">
        <v>-0.22018799999999999</v>
      </c>
      <c r="G2569" s="4">
        <v>-0.50880800000000004</v>
      </c>
      <c r="H2569" s="4">
        <v>-1.4254899999999999</v>
      </c>
      <c r="I2569" s="4">
        <v>-0.91668000000000005</v>
      </c>
    </row>
    <row r="2570" spans="1:9" x14ac:dyDescent="0.25">
      <c r="A2570" s="6" t="s">
        <v>3925</v>
      </c>
      <c r="B2570" s="2">
        <v>0.58364470400000001</v>
      </c>
      <c r="C2570" s="2">
        <v>-0.26391816200000001</v>
      </c>
      <c r="D2570" s="2">
        <v>0.69142627199999995</v>
      </c>
      <c r="E2570" s="2">
        <v>0.95534443300000005</v>
      </c>
      <c r="F2570" s="4">
        <v>-0.22011700000000001</v>
      </c>
      <c r="G2570" s="4">
        <v>-1.4670099999999999</v>
      </c>
      <c r="H2570" s="4">
        <v>-3.0329600000000001</v>
      </c>
      <c r="I2570" s="4">
        <v>-1.56595</v>
      </c>
    </row>
    <row r="2571" spans="1:9" x14ac:dyDescent="0.25">
      <c r="A2571" s="6" t="s">
        <v>4318</v>
      </c>
      <c r="B2571" s="2">
        <v>0.45147638400000001</v>
      </c>
      <c r="C2571" s="2">
        <v>0.37617757699999999</v>
      </c>
      <c r="D2571" s="2">
        <v>0.33724074599999998</v>
      </c>
      <c r="E2571" s="2">
        <v>-3.8936829999999999E-2</v>
      </c>
      <c r="F2571" s="4">
        <v>-0.21987200000000001</v>
      </c>
      <c r="G2571" s="4">
        <v>0.84418599999999999</v>
      </c>
      <c r="H2571" s="4">
        <v>1.83419</v>
      </c>
      <c r="I2571" s="4">
        <v>0.99000200000000005</v>
      </c>
    </row>
    <row r="2572" spans="1:9" x14ac:dyDescent="0.25">
      <c r="A2572" s="6" t="s">
        <v>8315</v>
      </c>
      <c r="B2572" s="2">
        <v>8.8797163999999998E-2</v>
      </c>
      <c r="C2572" s="2">
        <v>-0.53446145499999997</v>
      </c>
      <c r="D2572" s="2">
        <v>-0.58156345300000001</v>
      </c>
      <c r="E2572" s="2">
        <v>-4.7101997E-2</v>
      </c>
      <c r="F2572" s="4">
        <v>-0.21985299999999999</v>
      </c>
      <c r="G2572" s="4">
        <v>-0.75708299999999995</v>
      </c>
      <c r="H2572" s="4">
        <v>-0.94136399999999998</v>
      </c>
      <c r="I2572" s="4">
        <v>-0.184282</v>
      </c>
    </row>
    <row r="2573" spans="1:9" x14ac:dyDescent="0.25">
      <c r="A2573" s="6" t="s">
        <v>4525</v>
      </c>
      <c r="B2573" s="2">
        <v>0.242669684</v>
      </c>
      <c r="C2573" s="2">
        <v>-0.30957963300000002</v>
      </c>
      <c r="D2573" s="2">
        <v>-0.32376129100000001</v>
      </c>
      <c r="E2573" s="2">
        <v>-1.4181657E-2</v>
      </c>
      <c r="F2573" s="4">
        <v>-0.21976000000000001</v>
      </c>
      <c r="G2573" s="4">
        <v>-1.7294400000000001</v>
      </c>
      <c r="H2573" s="4">
        <v>-2.3430499999999999</v>
      </c>
      <c r="I2573" s="4">
        <v>-0.61361100000000002</v>
      </c>
    </row>
    <row r="2574" spans="1:9" x14ac:dyDescent="0.25">
      <c r="A2574" s="6" t="s">
        <v>511</v>
      </c>
      <c r="B2574" s="2">
        <v>0.56912348099999999</v>
      </c>
      <c r="C2574" s="2">
        <v>0.12463373</v>
      </c>
      <c r="D2574" s="2">
        <v>-2.109027411</v>
      </c>
      <c r="E2574" s="2">
        <v>-2.2336611409999998</v>
      </c>
      <c r="F2574" s="4">
        <v>-0.21973100000000001</v>
      </c>
      <c r="G2574" s="4">
        <v>-0.37349900000000003</v>
      </c>
      <c r="H2574" s="4">
        <v>-1.08308</v>
      </c>
      <c r="I2574" s="4">
        <v>-0.70958100000000002</v>
      </c>
    </row>
    <row r="2575" spans="1:9" x14ac:dyDescent="0.25">
      <c r="A2575" s="6" t="s">
        <v>6717</v>
      </c>
      <c r="B2575" s="2">
        <v>0.52962770400000003</v>
      </c>
      <c r="C2575" s="2">
        <v>0.32201257999999999</v>
      </c>
      <c r="D2575" s="2">
        <v>-1.0296585220000001</v>
      </c>
      <c r="E2575" s="2">
        <v>-1.3516711020000001</v>
      </c>
      <c r="F2575" s="4">
        <v>-0.219717</v>
      </c>
      <c r="G2575" s="4">
        <v>-0.119562</v>
      </c>
      <c r="H2575" s="4">
        <v>-1.5784899999999999</v>
      </c>
      <c r="I2575" s="4">
        <v>-1.45892</v>
      </c>
    </row>
    <row r="2576" spans="1:9" x14ac:dyDescent="0.25">
      <c r="A2576" s="6" t="s">
        <v>6111</v>
      </c>
      <c r="B2576" s="2">
        <v>-0.80677005400000001</v>
      </c>
      <c r="C2576" s="2">
        <v>-0.85927010100000001</v>
      </c>
      <c r="D2576" s="2">
        <v>-1.439648445</v>
      </c>
      <c r="E2576" s="2">
        <v>-0.58037834399999999</v>
      </c>
      <c r="F2576" s="4">
        <v>-0.21970999999999999</v>
      </c>
      <c r="G2576" s="4">
        <v>-1.9737199999999999</v>
      </c>
      <c r="H2576" s="4">
        <v>-3.9891200000000002</v>
      </c>
      <c r="I2576" s="4">
        <v>-2.0154000000000001</v>
      </c>
    </row>
    <row r="2577" spans="1:9" x14ac:dyDescent="0.25">
      <c r="A2577" s="6" t="s">
        <v>7897</v>
      </c>
      <c r="B2577" s="2">
        <v>-0.358998386</v>
      </c>
      <c r="C2577" s="2">
        <v>9.0328683000000007E-2</v>
      </c>
      <c r="D2577" s="2">
        <v>1.594651872</v>
      </c>
      <c r="E2577" s="2">
        <v>1.5043231889999999</v>
      </c>
      <c r="F2577" s="4">
        <v>-0.21968399999999999</v>
      </c>
      <c r="G2577" s="4">
        <v>0.256046</v>
      </c>
      <c r="H2577" s="4">
        <v>1.47675</v>
      </c>
      <c r="I2577" s="4">
        <v>1.2206999999999999</v>
      </c>
    </row>
    <row r="2578" spans="1:9" x14ac:dyDescent="0.25">
      <c r="A2578" s="6" t="s">
        <v>285</v>
      </c>
      <c r="B2578" s="2">
        <v>0.170933843</v>
      </c>
      <c r="C2578" s="2">
        <v>0.27780232799999999</v>
      </c>
      <c r="D2578" s="2">
        <v>0.44484757000000003</v>
      </c>
      <c r="E2578" s="2">
        <v>0.16704524200000001</v>
      </c>
      <c r="F2578" s="4">
        <v>-0.219391</v>
      </c>
      <c r="G2578" s="4">
        <v>-0.24837400000000001</v>
      </c>
      <c r="H2578" s="4">
        <v>-0.90671400000000002</v>
      </c>
      <c r="I2578" s="4">
        <v>-0.65834000000000004</v>
      </c>
    </row>
    <row r="2579" spans="1:9" x14ac:dyDescent="0.25">
      <c r="A2579" s="6" t="s">
        <v>6430</v>
      </c>
      <c r="B2579" s="2">
        <v>0.28075041000000001</v>
      </c>
      <c r="C2579" s="2">
        <v>3.0784010629999998</v>
      </c>
      <c r="D2579" s="2">
        <v>1.261605938</v>
      </c>
      <c r="E2579" s="2">
        <v>-1.8167951250000001</v>
      </c>
      <c r="F2579" s="4">
        <v>-0.219198</v>
      </c>
      <c r="G2579" s="4">
        <v>3.3500800000000002</v>
      </c>
      <c r="H2579" s="4">
        <v>4.0021899999999997</v>
      </c>
      <c r="I2579" s="4">
        <v>0.652111</v>
      </c>
    </row>
    <row r="2580" spans="1:9" x14ac:dyDescent="0.25">
      <c r="A2580" s="6" t="s">
        <v>4485</v>
      </c>
      <c r="B2580" s="2">
        <v>-0.30957885800000001</v>
      </c>
      <c r="C2580" s="2">
        <v>0.48506248600000001</v>
      </c>
      <c r="D2580" s="2">
        <v>-2.0489874029999999</v>
      </c>
      <c r="E2580" s="2">
        <v>-2.5340498889999998</v>
      </c>
      <c r="F2580" s="4">
        <v>-0.21887000000000001</v>
      </c>
      <c r="G2580" s="4">
        <v>-2.3693200000000001E-2</v>
      </c>
      <c r="H2580" s="4">
        <v>0.41875299999999999</v>
      </c>
      <c r="I2580" s="4">
        <v>0.44244600000000001</v>
      </c>
    </row>
    <row r="2581" spans="1:9" x14ac:dyDescent="0.25">
      <c r="A2581" s="6" t="s">
        <v>5191</v>
      </c>
      <c r="B2581" s="2">
        <v>-0.10689199000000001</v>
      </c>
      <c r="C2581" s="2">
        <v>0.31934092400000003</v>
      </c>
      <c r="D2581" s="2">
        <v>-0.33212826400000001</v>
      </c>
      <c r="E2581" s="2">
        <v>-0.65146918799999998</v>
      </c>
      <c r="F2581" s="4">
        <v>-0.21873999999999999</v>
      </c>
      <c r="G2581" s="4">
        <v>-0.128219</v>
      </c>
      <c r="H2581" s="4">
        <v>-0.74351800000000001</v>
      </c>
      <c r="I2581" s="4">
        <v>-0.61529900000000004</v>
      </c>
    </row>
    <row r="2582" spans="1:9" x14ac:dyDescent="0.25">
      <c r="A2582" s="6" t="s">
        <v>8137</v>
      </c>
      <c r="B2582" s="2">
        <v>0.26192729100000001</v>
      </c>
      <c r="C2582" s="2">
        <v>-0.162325891</v>
      </c>
      <c r="D2582" s="2">
        <v>-0.21459476899999999</v>
      </c>
      <c r="E2582" s="2">
        <v>-5.2268877999999998E-2</v>
      </c>
      <c r="F2582" s="4">
        <v>-0.21868099999999999</v>
      </c>
      <c r="G2582" s="4">
        <v>-1.40791</v>
      </c>
      <c r="H2582" s="4">
        <v>-1.87998</v>
      </c>
      <c r="I2582" s="4">
        <v>-0.47206500000000001</v>
      </c>
    </row>
    <row r="2583" spans="1:9" x14ac:dyDescent="0.25">
      <c r="A2583" s="6" t="s">
        <v>1341</v>
      </c>
      <c r="B2583" s="2">
        <v>-0.78462119600000002</v>
      </c>
      <c r="C2583" s="2">
        <v>-0.33345556700000001</v>
      </c>
      <c r="D2583" s="2">
        <v>2.4203500000000001E-4</v>
      </c>
      <c r="E2583" s="2">
        <v>0.33369760100000001</v>
      </c>
      <c r="F2583" s="4">
        <v>-0.21865399999999999</v>
      </c>
      <c r="G2583" s="4">
        <v>-5.64208E-2</v>
      </c>
      <c r="H2583" s="4">
        <v>-0.36968000000000001</v>
      </c>
      <c r="I2583" s="4">
        <v>-0.31325999999999998</v>
      </c>
    </row>
    <row r="2584" spans="1:9" x14ac:dyDescent="0.25">
      <c r="A2584" s="6" t="s">
        <v>2185</v>
      </c>
      <c r="B2584" s="2">
        <v>-0.52910542900000002</v>
      </c>
      <c r="C2584" s="2">
        <v>1.6491460689999999</v>
      </c>
      <c r="D2584" s="2">
        <v>-1.395756048</v>
      </c>
      <c r="E2584" s="2">
        <v>-3.0449021169999999</v>
      </c>
      <c r="F2584" s="4">
        <v>-0.21862899999999999</v>
      </c>
      <c r="G2584" s="4">
        <v>1.07057</v>
      </c>
      <c r="H2584" s="4">
        <v>1.2950299999999999</v>
      </c>
      <c r="I2584" s="4">
        <v>0.22446099999999999</v>
      </c>
    </row>
    <row r="2585" spans="1:9" x14ac:dyDescent="0.25">
      <c r="A2585" s="6" t="s">
        <v>8405</v>
      </c>
      <c r="B2585" s="2">
        <v>-2.2664495E-2</v>
      </c>
      <c r="C2585" s="2">
        <v>-0.61465322200000005</v>
      </c>
      <c r="D2585" s="2">
        <v>-1.275324195</v>
      </c>
      <c r="E2585" s="2">
        <v>-0.66067097399999997</v>
      </c>
      <c r="F2585" s="4">
        <v>-0.21854899999999999</v>
      </c>
      <c r="G2585" s="4">
        <v>-0.23285</v>
      </c>
      <c r="H2585" s="4">
        <v>0.431008</v>
      </c>
      <c r="I2585" s="4">
        <v>0.66385799999999995</v>
      </c>
    </row>
    <row r="2586" spans="1:9" x14ac:dyDescent="0.25">
      <c r="A2586" s="6" t="s">
        <v>2683</v>
      </c>
      <c r="B2586" s="2">
        <v>0.36577407299999998</v>
      </c>
      <c r="C2586" s="2">
        <v>-0.34128097699999999</v>
      </c>
      <c r="D2586" s="2">
        <v>6.5513373E-2</v>
      </c>
      <c r="E2586" s="2">
        <v>0.406794351</v>
      </c>
      <c r="F2586" s="4">
        <v>-0.21837999999999999</v>
      </c>
      <c r="G2586" s="4">
        <v>0.28431600000000001</v>
      </c>
      <c r="H2586" s="4">
        <v>-3.04567E-2</v>
      </c>
      <c r="I2586" s="4">
        <v>-0.31477300000000003</v>
      </c>
    </row>
    <row r="2587" spans="1:9" x14ac:dyDescent="0.25">
      <c r="A2587" s="6" t="s">
        <v>6694</v>
      </c>
      <c r="B2587" s="2">
        <v>0.60591322800000003</v>
      </c>
      <c r="C2587" s="2">
        <v>0.44782297300000001</v>
      </c>
      <c r="D2587" s="2">
        <v>0.290018999</v>
      </c>
      <c r="E2587" s="2">
        <v>-0.15780397400000001</v>
      </c>
      <c r="F2587" s="4">
        <v>-0.21835299999999999</v>
      </c>
      <c r="G2587" s="4">
        <v>-0.16537399999999999</v>
      </c>
      <c r="H2587" s="4">
        <v>-2.0393500000000002</v>
      </c>
      <c r="I2587" s="4">
        <v>-1.87398</v>
      </c>
    </row>
    <row r="2588" spans="1:9" x14ac:dyDescent="0.25">
      <c r="A2588" s="6" t="s">
        <v>1019</v>
      </c>
      <c r="B2588" s="2">
        <v>-0.24078622099999999</v>
      </c>
      <c r="C2588" s="2">
        <v>3.2018250000000002E-3</v>
      </c>
      <c r="D2588" s="2">
        <v>-0.681134884</v>
      </c>
      <c r="E2588" s="2">
        <v>-0.68433670999999996</v>
      </c>
      <c r="F2588" s="4">
        <v>-0.21832699999999999</v>
      </c>
      <c r="G2588" s="4">
        <v>-0.46403100000000003</v>
      </c>
      <c r="H2588" s="4">
        <v>-1.5158400000000001</v>
      </c>
      <c r="I2588" s="4">
        <v>-1.0518099999999999</v>
      </c>
    </row>
    <row r="2589" spans="1:9" x14ac:dyDescent="0.25">
      <c r="A2589" s="6" t="s">
        <v>9182</v>
      </c>
      <c r="B2589" s="2">
        <v>0.78786371600000005</v>
      </c>
      <c r="C2589" s="2">
        <v>-1.8931401640000001</v>
      </c>
      <c r="D2589" s="2">
        <v>-0.44584068799999999</v>
      </c>
      <c r="E2589" s="2">
        <v>1.447299476</v>
      </c>
      <c r="F2589" s="4">
        <v>-0.21820500000000001</v>
      </c>
      <c r="G2589" s="4">
        <v>-1.17866</v>
      </c>
      <c r="H2589" s="4">
        <v>2.5266500000000001</v>
      </c>
      <c r="I2589" s="4">
        <v>3.7053099999999999</v>
      </c>
    </row>
    <row r="2590" spans="1:9" x14ac:dyDescent="0.25">
      <c r="A2590" s="6" t="s">
        <v>8803</v>
      </c>
      <c r="B2590" s="2">
        <v>0.81058202700000004</v>
      </c>
      <c r="C2590" s="2">
        <v>-0.65655909899999998</v>
      </c>
      <c r="D2590" s="2">
        <v>1.7176754910000001</v>
      </c>
      <c r="E2590" s="2">
        <v>2.3742345899999999</v>
      </c>
      <c r="F2590" s="4">
        <v>-0.21798200000000001</v>
      </c>
      <c r="G2590" s="4">
        <v>1.74953</v>
      </c>
      <c r="H2590" s="4">
        <v>5.3042199999999999</v>
      </c>
      <c r="I2590" s="4">
        <v>3.5547</v>
      </c>
    </row>
    <row r="2591" spans="1:9" x14ac:dyDescent="0.25">
      <c r="A2591" s="6" t="s">
        <v>5201</v>
      </c>
      <c r="B2591" s="2">
        <v>0.31228597800000002</v>
      </c>
      <c r="C2591" s="2">
        <v>-0.60067248799999995</v>
      </c>
      <c r="D2591" s="2">
        <v>0.77442710999999997</v>
      </c>
      <c r="E2591" s="2">
        <v>1.375099597</v>
      </c>
      <c r="F2591" s="4">
        <v>-0.21765699999999999</v>
      </c>
      <c r="G2591" s="4">
        <v>-0.305255</v>
      </c>
      <c r="H2591" s="4">
        <v>2.7833600000000001</v>
      </c>
      <c r="I2591" s="4">
        <v>3.0886100000000001</v>
      </c>
    </row>
    <row r="2592" spans="1:9" x14ac:dyDescent="0.25">
      <c r="A2592" s="6" t="s">
        <v>5449</v>
      </c>
      <c r="B2592" s="2">
        <v>-0.88414850099999998</v>
      </c>
      <c r="C2592" s="2">
        <v>7.0665140000000001E-2</v>
      </c>
      <c r="D2592" s="2">
        <v>-0.79506395600000002</v>
      </c>
      <c r="E2592" s="2">
        <v>-0.865729097</v>
      </c>
      <c r="F2592" s="4">
        <v>-0.21739700000000001</v>
      </c>
      <c r="G2592" s="4">
        <v>-0.275003</v>
      </c>
      <c r="H2592" s="4">
        <v>0.43873000000000001</v>
      </c>
      <c r="I2592" s="4">
        <v>0.71373399999999998</v>
      </c>
    </row>
    <row r="2593" spans="1:9" x14ac:dyDescent="0.25">
      <c r="A2593" s="6" t="s">
        <v>8651</v>
      </c>
      <c r="B2593" s="2">
        <v>-4.9220152000000003E-2</v>
      </c>
      <c r="C2593" s="2">
        <v>-0.61826009400000004</v>
      </c>
      <c r="D2593" s="2">
        <v>-0.480437534</v>
      </c>
      <c r="E2593" s="2">
        <v>0.13782255900000001</v>
      </c>
      <c r="F2593" s="4">
        <v>-0.21738499999999999</v>
      </c>
      <c r="G2593" s="4">
        <v>-1.2159500000000001</v>
      </c>
      <c r="H2593" s="4">
        <v>0.78606600000000004</v>
      </c>
      <c r="I2593" s="4">
        <v>2.0020099999999998</v>
      </c>
    </row>
    <row r="2594" spans="1:9" x14ac:dyDescent="0.25">
      <c r="A2594" s="6" t="s">
        <v>1909</v>
      </c>
      <c r="B2594" s="2">
        <v>8.3130121000000001E-2</v>
      </c>
      <c r="C2594" s="2">
        <v>-9.2496185999999994E-2</v>
      </c>
      <c r="D2594" s="2">
        <v>-2.515962612</v>
      </c>
      <c r="E2594" s="2">
        <v>-2.4234664260000001</v>
      </c>
      <c r="F2594" s="4">
        <v>-0.21731400000000001</v>
      </c>
      <c r="G2594" s="4">
        <v>-0.70130400000000004</v>
      </c>
      <c r="H2594" s="4">
        <v>-2.0699800000000002</v>
      </c>
      <c r="I2594" s="4">
        <v>-1.3686700000000001</v>
      </c>
    </row>
    <row r="2595" spans="1:9" x14ac:dyDescent="0.25">
      <c r="A2595" s="6" t="s">
        <v>2556</v>
      </c>
      <c r="B2595" s="2">
        <v>-0.457521754</v>
      </c>
      <c r="C2595" s="2">
        <v>-1.2884141360000001</v>
      </c>
      <c r="D2595" s="2">
        <v>7.1470083000000004E-2</v>
      </c>
      <c r="E2595" s="2">
        <v>1.359884219</v>
      </c>
      <c r="F2595" s="4">
        <v>-0.217303</v>
      </c>
      <c r="G2595" s="4">
        <v>-0.428537</v>
      </c>
      <c r="H2595" s="4">
        <v>1.35791</v>
      </c>
      <c r="I2595" s="4">
        <v>1.78644</v>
      </c>
    </row>
    <row r="2596" spans="1:9" x14ac:dyDescent="0.25">
      <c r="A2596" s="6" t="s">
        <v>1345</v>
      </c>
      <c r="B2596" s="2">
        <v>0.19739960400000001</v>
      </c>
      <c r="C2596" s="2">
        <v>0.32206384199999999</v>
      </c>
      <c r="D2596" s="2">
        <v>0.92616281199999995</v>
      </c>
      <c r="E2596" s="2">
        <v>0.60409897000000001</v>
      </c>
      <c r="F2596" s="4">
        <v>-0.217197</v>
      </c>
      <c r="G2596" s="4">
        <v>0.174901</v>
      </c>
      <c r="H2596" s="4">
        <v>9.0523900000000004E-2</v>
      </c>
      <c r="I2596" s="4">
        <v>-8.4376999999999994E-2</v>
      </c>
    </row>
    <row r="2597" spans="1:9" x14ac:dyDescent="0.25">
      <c r="A2597" s="6" t="s">
        <v>2750</v>
      </c>
      <c r="B2597" s="2">
        <v>0.39680128100000001</v>
      </c>
      <c r="C2597" s="2">
        <v>0.14687176199999999</v>
      </c>
      <c r="D2597" s="2">
        <v>6.0743927000000003E-2</v>
      </c>
      <c r="E2597" s="2">
        <v>-8.6127835E-2</v>
      </c>
      <c r="F2597" s="4">
        <v>-0.21699499999999999</v>
      </c>
      <c r="G2597" s="4">
        <v>-0.317247</v>
      </c>
      <c r="H2597" s="4">
        <v>0.454482</v>
      </c>
      <c r="I2597" s="4">
        <v>0.771729</v>
      </c>
    </row>
    <row r="2598" spans="1:9" x14ac:dyDescent="0.25">
      <c r="A2598" s="6" t="s">
        <v>7635</v>
      </c>
      <c r="B2598" s="2">
        <v>1.0756762049999999</v>
      </c>
      <c r="C2598" s="2">
        <v>0.94516447999999997</v>
      </c>
      <c r="D2598" s="2">
        <v>-0.20719443800000001</v>
      </c>
      <c r="E2598" s="2">
        <v>-1.152358918</v>
      </c>
      <c r="F2598" s="4">
        <v>-0.21698300000000001</v>
      </c>
      <c r="G2598" s="4">
        <v>1.11208</v>
      </c>
      <c r="H2598" s="4">
        <v>1.5128999999999999</v>
      </c>
      <c r="I2598" s="4">
        <v>0.40081499999999998</v>
      </c>
    </row>
    <row r="2599" spans="1:9" x14ac:dyDescent="0.25">
      <c r="A2599" s="6" t="s">
        <v>1296</v>
      </c>
      <c r="B2599" s="2">
        <v>-0.63865243900000002</v>
      </c>
      <c r="C2599" s="2">
        <v>-0.105412803</v>
      </c>
      <c r="D2599" s="2">
        <v>0.148937285</v>
      </c>
      <c r="E2599" s="2">
        <v>0.25435008799999997</v>
      </c>
      <c r="F2599" s="4">
        <v>-0.21698200000000001</v>
      </c>
      <c r="G2599" s="4">
        <v>0.42648200000000003</v>
      </c>
      <c r="H2599" s="4">
        <v>-1.0994200000000001</v>
      </c>
      <c r="I2599" s="4">
        <v>-1.5259</v>
      </c>
    </row>
    <row r="2600" spans="1:9" x14ac:dyDescent="0.25">
      <c r="A2600" s="6" t="s">
        <v>4026</v>
      </c>
      <c r="B2600" s="2">
        <v>0.12436808000000001</v>
      </c>
      <c r="C2600" s="2">
        <v>0.67487652899999995</v>
      </c>
      <c r="D2600" s="2">
        <v>0.44621208299999998</v>
      </c>
      <c r="E2600" s="2">
        <v>-0.22866444599999999</v>
      </c>
      <c r="F2600" s="4">
        <v>-0.21678500000000001</v>
      </c>
      <c r="G2600" s="4">
        <v>0.24617</v>
      </c>
      <c r="H2600" s="4">
        <v>1.34931</v>
      </c>
      <c r="I2600" s="4">
        <v>1.10314</v>
      </c>
    </row>
    <row r="2601" spans="1:9" x14ac:dyDescent="0.25">
      <c r="A2601" s="6" t="s">
        <v>808</v>
      </c>
      <c r="B2601" s="2">
        <v>-0.271524761</v>
      </c>
      <c r="C2601" s="2">
        <v>0.46796351800000002</v>
      </c>
      <c r="D2601" s="2">
        <v>-0.18743301700000001</v>
      </c>
      <c r="E2601" s="2">
        <v>-0.65539653600000003</v>
      </c>
      <c r="F2601" s="4">
        <v>-0.21671499999999999</v>
      </c>
      <c r="G2601" s="4">
        <v>0.127272</v>
      </c>
      <c r="H2601" s="4">
        <v>-0.41653499999999999</v>
      </c>
      <c r="I2601" s="4">
        <v>-0.54380700000000004</v>
      </c>
    </row>
    <row r="2602" spans="1:9" x14ac:dyDescent="0.25">
      <c r="A2602" s="6" t="s">
        <v>8993</v>
      </c>
      <c r="B2602" s="2">
        <v>0.243020398</v>
      </c>
      <c r="C2602" s="2">
        <v>0.232225563</v>
      </c>
      <c r="D2602" s="2">
        <v>-1.3081639700000001</v>
      </c>
      <c r="E2602" s="2">
        <v>-1.5403895329999999</v>
      </c>
      <c r="F2602" s="4">
        <v>-0.216641</v>
      </c>
      <c r="G2602" s="4">
        <v>-0.22373399999999999</v>
      </c>
      <c r="H2602" s="4">
        <v>0.63423799999999997</v>
      </c>
      <c r="I2602" s="4">
        <v>0.85797199999999996</v>
      </c>
    </row>
    <row r="2603" spans="1:9" x14ac:dyDescent="0.25">
      <c r="A2603" s="6" t="s">
        <v>7226</v>
      </c>
      <c r="B2603" s="2">
        <v>8.5215178000000003E-2</v>
      </c>
      <c r="C2603" s="2">
        <v>0.66558113799999996</v>
      </c>
      <c r="D2603" s="2">
        <v>0.36562423799999999</v>
      </c>
      <c r="E2603" s="2">
        <v>-0.29995690000000003</v>
      </c>
      <c r="F2603" s="4">
        <v>-0.216395</v>
      </c>
      <c r="G2603" s="4">
        <v>1.6990400000000001</v>
      </c>
      <c r="H2603" s="4">
        <v>2.5520399999999999</v>
      </c>
      <c r="I2603" s="4">
        <v>0.85300200000000004</v>
      </c>
    </row>
    <row r="2604" spans="1:9" x14ac:dyDescent="0.25">
      <c r="A2604" s="6" t="s">
        <v>4062</v>
      </c>
      <c r="B2604" s="2">
        <v>0.179592107</v>
      </c>
      <c r="C2604" s="2">
        <v>0.136883854</v>
      </c>
      <c r="D2604" s="2">
        <v>0.935328406</v>
      </c>
      <c r="E2604" s="2">
        <v>0.79844455299999995</v>
      </c>
      <c r="F2604" s="4">
        <v>-0.21634100000000001</v>
      </c>
      <c r="G2604" s="4">
        <v>-0.52135399999999998</v>
      </c>
      <c r="H2604" s="4">
        <v>-1.33799</v>
      </c>
      <c r="I2604" s="4">
        <v>-0.81663200000000002</v>
      </c>
    </row>
    <row r="2605" spans="1:9" x14ac:dyDescent="0.25">
      <c r="A2605" s="6" t="s">
        <v>7946</v>
      </c>
      <c r="B2605" s="2">
        <v>-0.51634480999999999</v>
      </c>
      <c r="C2605" s="2">
        <v>-0.22002211399999999</v>
      </c>
      <c r="D2605" s="2">
        <v>-1.390953055</v>
      </c>
      <c r="E2605" s="2">
        <v>-1.1709309409999999</v>
      </c>
      <c r="F2605" s="4">
        <v>-0.21595200000000001</v>
      </c>
      <c r="G2605" s="4">
        <v>-0.45630700000000002</v>
      </c>
      <c r="H2605" s="4">
        <v>-9.8224999999999996E-3</v>
      </c>
      <c r="I2605" s="4">
        <v>0.44648500000000002</v>
      </c>
    </row>
    <row r="2606" spans="1:9" x14ac:dyDescent="0.25">
      <c r="A2606" s="6" t="s">
        <v>1891</v>
      </c>
      <c r="B2606" s="2">
        <v>-0.15687005400000001</v>
      </c>
      <c r="C2606" s="2">
        <v>0.34120638399999997</v>
      </c>
      <c r="D2606" s="2">
        <v>-5.9016327E-2</v>
      </c>
      <c r="E2606" s="2">
        <v>-0.40022271100000001</v>
      </c>
      <c r="F2606" s="4">
        <v>-0.21593899999999999</v>
      </c>
      <c r="G2606" s="4">
        <v>0.54807899999999998</v>
      </c>
      <c r="H2606" s="4">
        <v>-1.0352300000000001</v>
      </c>
      <c r="I2606" s="4">
        <v>-1.5832999999999999</v>
      </c>
    </row>
    <row r="2607" spans="1:9" x14ac:dyDescent="0.25">
      <c r="A2607" s="6" t="s">
        <v>5701</v>
      </c>
      <c r="B2607" s="2">
        <v>-0.16769915699999999</v>
      </c>
      <c r="C2607" s="2">
        <v>0.79559255100000004</v>
      </c>
      <c r="D2607" s="2">
        <v>0.61106502900000004</v>
      </c>
      <c r="E2607" s="2">
        <v>-0.184527522</v>
      </c>
      <c r="F2607" s="4">
        <v>-0.21584</v>
      </c>
      <c r="G2607" s="4">
        <v>-6.4111799999999997E-2</v>
      </c>
      <c r="H2607" s="4">
        <v>2.3568500000000001</v>
      </c>
      <c r="I2607" s="4">
        <v>2.42096</v>
      </c>
    </row>
    <row r="2608" spans="1:9" x14ac:dyDescent="0.25">
      <c r="A2608" s="6" t="s">
        <v>1106</v>
      </c>
      <c r="B2608" s="2">
        <v>0.51860990299999998</v>
      </c>
      <c r="C2608" s="2">
        <v>-3.3951037000000003E-2</v>
      </c>
      <c r="D2608" s="2">
        <v>1.71358334</v>
      </c>
      <c r="E2608" s="2">
        <v>1.747534377</v>
      </c>
      <c r="F2608" s="4">
        <v>-0.21573899999999999</v>
      </c>
      <c r="G2608" s="4">
        <v>0.25772499999999998</v>
      </c>
      <c r="H2608" s="4">
        <v>1.0775999999999999</v>
      </c>
      <c r="I2608" s="4">
        <v>0.81987399999999999</v>
      </c>
    </row>
    <row r="2609" spans="1:9" x14ac:dyDescent="0.25">
      <c r="A2609" s="6" t="s">
        <v>6869</v>
      </c>
      <c r="B2609" s="2">
        <v>0.55536420799999997</v>
      </c>
      <c r="C2609" s="2">
        <v>7.0713546000000002E-2</v>
      </c>
      <c r="D2609" s="2">
        <v>-0.592357998</v>
      </c>
      <c r="E2609" s="2">
        <v>-0.66307154499999998</v>
      </c>
      <c r="F2609" s="4">
        <v>-0.21570700000000001</v>
      </c>
      <c r="G2609" s="4">
        <v>-0.133213</v>
      </c>
      <c r="H2609" s="4">
        <v>0.23941200000000001</v>
      </c>
      <c r="I2609" s="4">
        <v>0.37262499999999998</v>
      </c>
    </row>
    <row r="2610" spans="1:9" x14ac:dyDescent="0.25">
      <c r="A2610" s="6" t="s">
        <v>907</v>
      </c>
      <c r="B2610" s="2">
        <v>5.4405000000000002E-2</v>
      </c>
      <c r="C2610" s="2">
        <v>-0.149912675</v>
      </c>
      <c r="D2610" s="2">
        <v>-0.198090351</v>
      </c>
      <c r="E2610" s="2">
        <v>-4.8177676000000003E-2</v>
      </c>
      <c r="F2610" s="4">
        <v>-0.215332</v>
      </c>
      <c r="G2610" s="4">
        <v>-0.19262099999999999</v>
      </c>
      <c r="H2610" s="4">
        <v>-0.40739500000000001</v>
      </c>
      <c r="I2610" s="4">
        <v>-0.21477399999999999</v>
      </c>
    </row>
    <row r="2611" spans="1:9" x14ac:dyDescent="0.25">
      <c r="A2611" s="6" t="s">
        <v>8541</v>
      </c>
      <c r="B2611" s="2">
        <v>0.55137580799999997</v>
      </c>
      <c r="C2611" s="2">
        <v>-9.0910965999999996E-2</v>
      </c>
      <c r="D2611" s="2">
        <v>0.32644631499999999</v>
      </c>
      <c r="E2611" s="2">
        <v>0.41735728100000002</v>
      </c>
      <c r="F2611" s="4">
        <v>-0.215141</v>
      </c>
      <c r="G2611" s="4">
        <v>-1.16133</v>
      </c>
      <c r="H2611" s="4">
        <v>-3.2987600000000001</v>
      </c>
      <c r="I2611" s="4">
        <v>-2.1374300000000002</v>
      </c>
    </row>
    <row r="2612" spans="1:9" x14ac:dyDescent="0.25">
      <c r="A2612" s="6" t="s">
        <v>5377</v>
      </c>
      <c r="B2612" s="2">
        <v>0.83599478599999999</v>
      </c>
      <c r="C2612" s="2">
        <v>-0.49020814200000001</v>
      </c>
      <c r="D2612" s="2">
        <v>-0.33922186199999999</v>
      </c>
      <c r="E2612" s="2">
        <v>0.15098628</v>
      </c>
      <c r="F2612" s="4">
        <v>-0.214867</v>
      </c>
      <c r="G2612" s="4">
        <v>-0.44240699999999999</v>
      </c>
      <c r="H2612" s="4">
        <v>-1.6547099999999999</v>
      </c>
      <c r="I2612" s="4">
        <v>-1.21231</v>
      </c>
    </row>
    <row r="2613" spans="1:9" x14ac:dyDescent="0.25">
      <c r="A2613" s="6" t="s">
        <v>4067</v>
      </c>
      <c r="B2613" s="2">
        <v>0.48482434299999999</v>
      </c>
      <c r="C2613" s="2">
        <v>0.10339226899999999</v>
      </c>
      <c r="D2613" s="2">
        <v>6.8975069E-2</v>
      </c>
      <c r="E2613" s="2">
        <v>-3.4417200000000002E-2</v>
      </c>
      <c r="F2613" s="4">
        <v>-0.21484600000000001</v>
      </c>
      <c r="G2613" s="4">
        <v>-9.7172999999999995E-2</v>
      </c>
      <c r="H2613" s="4">
        <v>0.133302</v>
      </c>
      <c r="I2613" s="4">
        <v>0.23047500000000001</v>
      </c>
    </row>
    <row r="2614" spans="1:9" x14ac:dyDescent="0.25">
      <c r="A2614" s="6" t="s">
        <v>2427</v>
      </c>
      <c r="B2614" s="2">
        <v>0.20729235300000001</v>
      </c>
      <c r="C2614" s="2">
        <v>-0.57102655999999996</v>
      </c>
      <c r="D2614" s="2">
        <v>-0.59477418199999998</v>
      </c>
      <c r="E2614" s="2">
        <v>-2.3747621999999999E-2</v>
      </c>
      <c r="F2614" s="4">
        <v>-0.21470800000000001</v>
      </c>
      <c r="G2614" s="4">
        <v>-0.87923700000000005</v>
      </c>
      <c r="H2614" s="4">
        <v>1.3940600000000001</v>
      </c>
      <c r="I2614" s="4">
        <v>2.2732999999999999</v>
      </c>
    </row>
    <row r="2615" spans="1:9" x14ac:dyDescent="0.25">
      <c r="A2615" s="6" t="s">
        <v>5922</v>
      </c>
      <c r="B2615" s="2">
        <v>0.41861538999999998</v>
      </c>
      <c r="C2615" s="2">
        <v>-0.14335929</v>
      </c>
      <c r="D2615" s="2">
        <v>0.85411447600000001</v>
      </c>
      <c r="E2615" s="2">
        <v>0.99747376499999996</v>
      </c>
      <c r="F2615" s="4">
        <v>-0.21463499999999999</v>
      </c>
      <c r="G2615" s="4">
        <v>-0.52949900000000005</v>
      </c>
      <c r="H2615" s="4">
        <v>-1.0287999999999999</v>
      </c>
      <c r="I2615" s="4">
        <v>-0.49929899999999999</v>
      </c>
    </row>
    <row r="2616" spans="1:9" x14ac:dyDescent="0.25">
      <c r="A2616" s="6" t="s">
        <v>6297</v>
      </c>
      <c r="B2616" s="2">
        <v>0.59255359299999999</v>
      </c>
      <c r="C2616" s="2">
        <v>0.119164041</v>
      </c>
      <c r="D2616" s="2">
        <v>-1.369512504</v>
      </c>
      <c r="E2616" s="2">
        <v>-1.488676546</v>
      </c>
      <c r="F2616" s="4">
        <v>-0.21447099999999999</v>
      </c>
      <c r="G2616" s="4">
        <v>-0.37339499999999998</v>
      </c>
      <c r="H2616" s="4">
        <v>-0.48669400000000002</v>
      </c>
      <c r="I2616" s="4">
        <v>-0.113299</v>
      </c>
    </row>
    <row r="2617" spans="1:9" x14ac:dyDescent="0.25">
      <c r="A2617" s="6" t="s">
        <v>231</v>
      </c>
      <c r="B2617" s="2">
        <v>-0.73557573099999995</v>
      </c>
      <c r="C2617" s="2">
        <v>-0.33811619999999998</v>
      </c>
      <c r="D2617" s="2">
        <v>0.187142479</v>
      </c>
      <c r="E2617" s="2">
        <v>0.52525867900000001</v>
      </c>
      <c r="F2617" s="4">
        <v>-0.21410299999999999</v>
      </c>
      <c r="G2617" s="4">
        <v>-0.45669300000000002</v>
      </c>
      <c r="H2617" s="4">
        <v>-1.4531700000000001</v>
      </c>
      <c r="I2617" s="4">
        <v>-0.996479</v>
      </c>
    </row>
    <row r="2618" spans="1:9" x14ac:dyDescent="0.25">
      <c r="A2618" s="6" t="s">
        <v>382</v>
      </c>
      <c r="B2618" s="2">
        <v>0.95457577999999998</v>
      </c>
      <c r="C2618" s="2">
        <v>-3.4408506999999998E-2</v>
      </c>
      <c r="D2618" s="2">
        <v>-0.141512253</v>
      </c>
      <c r="E2618" s="2">
        <v>-0.107103746</v>
      </c>
      <c r="F2618" s="4">
        <v>-0.213974</v>
      </c>
      <c r="G2618" s="4">
        <v>0.77962500000000001</v>
      </c>
      <c r="H2618" s="4">
        <v>1.2922400000000001</v>
      </c>
      <c r="I2618" s="4">
        <v>0.51261500000000004</v>
      </c>
    </row>
    <row r="2619" spans="1:9" x14ac:dyDescent="0.25">
      <c r="A2619" s="6" t="s">
        <v>1070</v>
      </c>
      <c r="B2619" s="2">
        <v>0.43287333500000003</v>
      </c>
      <c r="C2619" s="2">
        <v>-2.0724494999999999E-2</v>
      </c>
      <c r="D2619" s="2">
        <v>0.96573875300000001</v>
      </c>
      <c r="E2619" s="2">
        <v>0.98646324799999996</v>
      </c>
      <c r="F2619" s="4">
        <v>-0.21393799999999999</v>
      </c>
      <c r="G2619" s="4">
        <v>-9.5739900000000003E-2</v>
      </c>
      <c r="H2619" s="4">
        <v>-0.65827199999999997</v>
      </c>
      <c r="I2619" s="4">
        <v>-0.56253200000000003</v>
      </c>
    </row>
    <row r="2620" spans="1:9" x14ac:dyDescent="0.25">
      <c r="A2620" s="6" t="s">
        <v>2658</v>
      </c>
      <c r="B2620" s="2">
        <v>-1.0718372620000001</v>
      </c>
      <c r="C2620" s="2">
        <v>-0.35416246600000001</v>
      </c>
      <c r="D2620" s="2">
        <v>-4.4767356000000001E-2</v>
      </c>
      <c r="E2620" s="2">
        <v>0.309395109</v>
      </c>
      <c r="F2620" s="4">
        <v>-0.213867</v>
      </c>
      <c r="G2620" s="4">
        <v>-7.0811600000000002E-2</v>
      </c>
      <c r="H2620" s="4">
        <v>1.26342</v>
      </c>
      <c r="I2620" s="4">
        <v>1.33423</v>
      </c>
    </row>
    <row r="2621" spans="1:9" x14ac:dyDescent="0.25">
      <c r="A2621" s="6" t="s">
        <v>574</v>
      </c>
      <c r="B2621" s="2">
        <v>0.42870472300000001</v>
      </c>
      <c r="C2621" s="2">
        <v>-9.7658919999999996E-2</v>
      </c>
      <c r="D2621" s="2">
        <v>-3.6285539999999998E-2</v>
      </c>
      <c r="E2621" s="2">
        <v>6.1373379999999998E-2</v>
      </c>
      <c r="F2621" s="4">
        <v>-0.21382100000000001</v>
      </c>
      <c r="G2621" s="4">
        <v>-1.39388</v>
      </c>
      <c r="H2621" s="4">
        <v>-2.65611</v>
      </c>
      <c r="I2621" s="4">
        <v>-1.26223</v>
      </c>
    </row>
    <row r="2622" spans="1:9" x14ac:dyDescent="0.25">
      <c r="A2622" s="6" t="s">
        <v>8121</v>
      </c>
      <c r="B2622" s="2">
        <v>0.40726847399999999</v>
      </c>
      <c r="C2622" s="2">
        <v>-4.4914992000000001E-2</v>
      </c>
      <c r="D2622" s="2">
        <v>0.38933551100000002</v>
      </c>
      <c r="E2622" s="2">
        <v>0.43425050300000001</v>
      </c>
      <c r="F2622" s="4">
        <v>-0.21374199999999999</v>
      </c>
      <c r="G2622" s="4">
        <v>0.73792100000000005</v>
      </c>
      <c r="H2622" s="4">
        <v>-0.232492</v>
      </c>
      <c r="I2622" s="4">
        <v>-0.970414</v>
      </c>
    </row>
    <row r="2623" spans="1:9" x14ac:dyDescent="0.25">
      <c r="A2623" s="6" t="s">
        <v>3139</v>
      </c>
      <c r="B2623" s="2">
        <v>-0.37623217399999997</v>
      </c>
      <c r="C2623" s="2">
        <v>0.25718777199999998</v>
      </c>
      <c r="D2623" s="2">
        <v>-0.85659157699999999</v>
      </c>
      <c r="E2623" s="2">
        <v>-1.1137793490000001</v>
      </c>
      <c r="F2623" s="4">
        <v>-0.213724</v>
      </c>
      <c r="G2623" s="4">
        <v>8.1922300000000003E-2</v>
      </c>
      <c r="H2623" s="4">
        <v>-1.0473300000000001</v>
      </c>
      <c r="I2623" s="4">
        <v>-1.1292599999999999</v>
      </c>
    </row>
    <row r="2624" spans="1:9" x14ac:dyDescent="0.25">
      <c r="A2624" s="6" t="s">
        <v>4519</v>
      </c>
      <c r="B2624" s="2">
        <v>0.36533112000000001</v>
      </c>
      <c r="C2624" s="2">
        <v>-9.3349857999999994E-2</v>
      </c>
      <c r="D2624" s="2">
        <v>-0.32961571099999998</v>
      </c>
      <c r="E2624" s="2">
        <v>-0.236265853</v>
      </c>
      <c r="F2624" s="4">
        <v>-0.21370400000000001</v>
      </c>
      <c r="G2624" s="4">
        <v>-0.72426699999999999</v>
      </c>
      <c r="H2624" s="4">
        <v>-1.0763499999999999</v>
      </c>
      <c r="I2624" s="4">
        <v>-0.35208</v>
      </c>
    </row>
    <row r="2625" spans="1:9" x14ac:dyDescent="0.25">
      <c r="A2625" s="6" t="s">
        <v>4009</v>
      </c>
      <c r="B2625" s="2">
        <v>-3.1578681999999997E-2</v>
      </c>
      <c r="C2625" s="2">
        <v>-0.12446886</v>
      </c>
      <c r="D2625" s="2">
        <v>-1.654898422</v>
      </c>
      <c r="E2625" s="2">
        <v>-1.5304295619999999</v>
      </c>
      <c r="F2625" s="4">
        <v>-0.213672</v>
      </c>
      <c r="G2625" s="4">
        <v>-0.86156500000000003</v>
      </c>
      <c r="H2625" s="4">
        <v>-0.47945900000000002</v>
      </c>
      <c r="I2625" s="4">
        <v>0.38210499999999997</v>
      </c>
    </row>
    <row r="2626" spans="1:9" x14ac:dyDescent="0.25">
      <c r="A2626" s="6" t="s">
        <v>8518</v>
      </c>
      <c r="B2626" s="2">
        <v>0.32780312</v>
      </c>
      <c r="C2626" s="2">
        <v>-6.0143216999999999E-2</v>
      </c>
      <c r="D2626" s="2">
        <v>0.622840689</v>
      </c>
      <c r="E2626" s="2">
        <v>0.68298390600000003</v>
      </c>
      <c r="F2626" s="4">
        <v>-0.21330099999999999</v>
      </c>
      <c r="G2626" s="4">
        <v>-1.2103699999999999</v>
      </c>
      <c r="H2626" s="4">
        <v>1.5150699999999999</v>
      </c>
      <c r="I2626" s="4">
        <v>2.7254399999999999</v>
      </c>
    </row>
    <row r="2627" spans="1:9" x14ac:dyDescent="0.25">
      <c r="A2627" s="6" t="s">
        <v>439</v>
      </c>
      <c r="B2627" s="2">
        <v>0.93383428700000004</v>
      </c>
      <c r="C2627" s="2">
        <v>-1.039948063</v>
      </c>
      <c r="D2627" s="2">
        <v>0.48316529499999999</v>
      </c>
      <c r="E2627" s="2">
        <v>1.523113358</v>
      </c>
      <c r="F2627" s="4">
        <v>-0.21309700000000001</v>
      </c>
      <c r="G2627" s="4">
        <v>-2.1652800000000001</v>
      </c>
      <c r="H2627" s="4">
        <v>0.36208899999999999</v>
      </c>
      <c r="I2627" s="4">
        <v>2.5273699999999999</v>
      </c>
    </row>
    <row r="2628" spans="1:9" x14ac:dyDescent="0.25">
      <c r="A2628" s="6" t="s">
        <v>7980</v>
      </c>
      <c r="B2628" s="2">
        <v>-0.93488417999999995</v>
      </c>
      <c r="C2628" s="2">
        <v>-0.51759411300000002</v>
      </c>
      <c r="D2628" s="2">
        <v>-1.693915845</v>
      </c>
      <c r="E2628" s="2">
        <v>-1.1763217319999999</v>
      </c>
      <c r="F2628" s="4">
        <v>-0.21305399999999999</v>
      </c>
      <c r="G2628" s="4">
        <v>-0.28809299999999999</v>
      </c>
      <c r="H2628" s="4">
        <v>2.4019499999999998</v>
      </c>
      <c r="I2628" s="4">
        <v>2.6900499999999998</v>
      </c>
    </row>
    <row r="2629" spans="1:9" x14ac:dyDescent="0.25">
      <c r="A2629" s="6" t="s">
        <v>9710</v>
      </c>
      <c r="B2629" s="2">
        <v>-0.119982319</v>
      </c>
      <c r="C2629" s="2">
        <v>0.23841594599999999</v>
      </c>
      <c r="D2629" s="2">
        <v>-0.53893875400000002</v>
      </c>
      <c r="E2629" s="2">
        <v>-0.77735469999999995</v>
      </c>
      <c r="F2629" s="4">
        <v>-0.213005</v>
      </c>
      <c r="G2629" s="4">
        <v>7.7361899999999997E-2</v>
      </c>
      <c r="H2629" s="4">
        <v>0.18743000000000001</v>
      </c>
      <c r="I2629" s="4">
        <v>0.110068</v>
      </c>
    </row>
    <row r="2630" spans="1:9" x14ac:dyDescent="0.25">
      <c r="A2630" s="6" t="s">
        <v>5745</v>
      </c>
      <c r="B2630" s="2">
        <v>0.23803817099999999</v>
      </c>
      <c r="C2630" s="2">
        <v>-1.8685165E-2</v>
      </c>
      <c r="D2630" s="2">
        <v>0.13483460999999999</v>
      </c>
      <c r="E2630" s="2">
        <v>0.153519774</v>
      </c>
      <c r="F2630" s="4">
        <v>-0.212925</v>
      </c>
      <c r="G2630" s="4">
        <v>-0.49963600000000002</v>
      </c>
      <c r="H2630" s="4">
        <v>-0.39273599999999997</v>
      </c>
      <c r="I2630" s="4">
        <v>0.1069</v>
      </c>
    </row>
    <row r="2631" spans="1:9" x14ac:dyDescent="0.25">
      <c r="A2631" s="6" t="s">
        <v>6572</v>
      </c>
      <c r="B2631" s="2">
        <v>-3.5381208999999997E-2</v>
      </c>
      <c r="C2631" s="2">
        <v>0.14594422100000001</v>
      </c>
      <c r="D2631" s="2">
        <v>-5.4175771999999997E-2</v>
      </c>
      <c r="E2631" s="2">
        <v>-0.200119992</v>
      </c>
      <c r="F2631" s="4">
        <v>-0.21255199999999999</v>
      </c>
      <c r="G2631" s="4">
        <v>4.5705099999999999E-2</v>
      </c>
      <c r="H2631" s="4">
        <v>0.62082300000000001</v>
      </c>
      <c r="I2631" s="4">
        <v>0.57511800000000002</v>
      </c>
    </row>
    <row r="2632" spans="1:9" x14ac:dyDescent="0.25">
      <c r="A2632" s="6" t="s">
        <v>9367</v>
      </c>
      <c r="B2632" s="2">
        <v>-1.05720868</v>
      </c>
      <c r="C2632" s="2">
        <v>-1.892050086</v>
      </c>
      <c r="D2632" s="2">
        <v>-0.67316106799999997</v>
      </c>
      <c r="E2632" s="2">
        <v>1.2188890189999999</v>
      </c>
      <c r="F2632" s="4">
        <v>-0.212507</v>
      </c>
      <c r="G2632" s="4">
        <v>-2.0773999999999999</v>
      </c>
      <c r="H2632" s="4">
        <v>-4.4616100000000003</v>
      </c>
      <c r="I2632" s="4">
        <v>-2.3842099999999999</v>
      </c>
    </row>
    <row r="2633" spans="1:9" x14ac:dyDescent="0.25">
      <c r="A2633" s="6" t="s">
        <v>925</v>
      </c>
      <c r="B2633" s="2">
        <v>0.35770741099999998</v>
      </c>
      <c r="C2633" s="2">
        <v>-2.0089560000000001E-3</v>
      </c>
      <c r="D2633" s="2">
        <v>-0.16310096900000001</v>
      </c>
      <c r="E2633" s="2">
        <v>-0.16109201300000001</v>
      </c>
      <c r="F2633" s="4">
        <v>-0.21241399999999999</v>
      </c>
      <c r="G2633" s="4">
        <v>-1.0096000000000001</v>
      </c>
      <c r="H2633" s="4">
        <v>-2.4940899999999999</v>
      </c>
      <c r="I2633" s="4">
        <v>-1.4844900000000001</v>
      </c>
    </row>
    <row r="2634" spans="1:9" x14ac:dyDescent="0.25">
      <c r="A2634" s="6" t="s">
        <v>5705</v>
      </c>
      <c r="B2634" s="2">
        <v>0.20392360800000001</v>
      </c>
      <c r="C2634" s="2">
        <v>-0.97518351800000003</v>
      </c>
      <c r="D2634" s="2">
        <v>0.11464658899999999</v>
      </c>
      <c r="E2634" s="2">
        <v>1.089830107</v>
      </c>
      <c r="F2634" s="4">
        <v>-0.21224199999999999</v>
      </c>
      <c r="G2634" s="4">
        <v>-2.1613899999999999</v>
      </c>
      <c r="H2634" s="4">
        <v>-3.57437</v>
      </c>
      <c r="I2634" s="4">
        <v>-1.4129700000000001</v>
      </c>
    </row>
    <row r="2635" spans="1:9" x14ac:dyDescent="0.25">
      <c r="A2635" s="6" t="s">
        <v>2711</v>
      </c>
      <c r="B2635" s="2">
        <v>-9.5718619000000005E-2</v>
      </c>
      <c r="C2635" s="2">
        <v>-0.81772298200000004</v>
      </c>
      <c r="D2635" s="2">
        <v>0.47986303000000002</v>
      </c>
      <c r="E2635" s="2">
        <v>1.297586012</v>
      </c>
      <c r="F2635" s="4">
        <v>-0.21221400000000001</v>
      </c>
      <c r="G2635" s="4">
        <v>-0.79572100000000001</v>
      </c>
      <c r="H2635" s="4">
        <v>-2.0701900000000002</v>
      </c>
      <c r="I2635" s="4">
        <v>-1.27447</v>
      </c>
    </row>
    <row r="2636" spans="1:9" x14ac:dyDescent="0.25">
      <c r="A2636" s="6" t="s">
        <v>9678</v>
      </c>
      <c r="B2636" s="2">
        <v>0.36884618699999999</v>
      </c>
      <c r="C2636" s="2">
        <v>2.254606E-2</v>
      </c>
      <c r="D2636" s="2">
        <v>-2.3640194E-2</v>
      </c>
      <c r="E2636" s="2">
        <v>-4.6186254000000003E-2</v>
      </c>
      <c r="F2636" s="4">
        <v>-0.21218100000000001</v>
      </c>
      <c r="G2636" s="4">
        <v>-0.63838700000000004</v>
      </c>
      <c r="H2636" s="4">
        <v>-0.72355999999999998</v>
      </c>
      <c r="I2636" s="4">
        <v>-8.5172899999999996E-2</v>
      </c>
    </row>
    <row r="2637" spans="1:9" x14ac:dyDescent="0.25">
      <c r="A2637" s="6" t="s">
        <v>9248</v>
      </c>
      <c r="B2637" s="2">
        <v>-1.3872764339999999</v>
      </c>
      <c r="C2637" s="2">
        <v>-1.3894029370000001</v>
      </c>
      <c r="D2637" s="2">
        <v>1.689658527</v>
      </c>
      <c r="E2637" s="2">
        <v>3.079061464</v>
      </c>
      <c r="F2637" s="4">
        <v>-0.21207200000000001</v>
      </c>
      <c r="G2637" s="4">
        <v>-1.1205700000000001</v>
      </c>
      <c r="H2637" s="4">
        <v>-1.2982800000000001</v>
      </c>
      <c r="I2637" s="4">
        <v>-0.177705</v>
      </c>
    </row>
    <row r="2638" spans="1:9" x14ac:dyDescent="0.25">
      <c r="A2638" s="6" t="s">
        <v>852</v>
      </c>
      <c r="B2638" s="2">
        <v>-0.187927758</v>
      </c>
      <c r="C2638" s="2">
        <v>8.0540159E-2</v>
      </c>
      <c r="D2638" s="2">
        <v>-0.18426683599999999</v>
      </c>
      <c r="E2638" s="2">
        <v>-0.26480699499999999</v>
      </c>
      <c r="F2638" s="4">
        <v>-0.21194399999999999</v>
      </c>
      <c r="G2638" s="4">
        <v>-0.17219200000000001</v>
      </c>
      <c r="H2638" s="4">
        <v>-1.6628500000000001E-2</v>
      </c>
      <c r="I2638" s="4">
        <v>0.15556300000000001</v>
      </c>
    </row>
    <row r="2639" spans="1:9" x14ac:dyDescent="0.25">
      <c r="A2639" s="6" t="s">
        <v>8108</v>
      </c>
      <c r="B2639" s="2">
        <v>0.23466922700000001</v>
      </c>
      <c r="C2639" s="2">
        <v>-8.9567961000000001E-2</v>
      </c>
      <c r="D2639" s="2">
        <v>-1.018766273</v>
      </c>
      <c r="E2639" s="2">
        <v>-0.92919831200000003</v>
      </c>
      <c r="F2639" s="4">
        <v>-0.21166699999999999</v>
      </c>
      <c r="G2639" s="4">
        <v>-0.27796999999999999</v>
      </c>
      <c r="H2639" s="4">
        <v>0.50181699999999996</v>
      </c>
      <c r="I2639" s="4">
        <v>0.77978599999999998</v>
      </c>
    </row>
    <row r="2640" spans="1:9" x14ac:dyDescent="0.25">
      <c r="A2640" s="6" t="s">
        <v>9697</v>
      </c>
      <c r="B2640" s="2">
        <v>-0.73789071699999997</v>
      </c>
      <c r="C2640" s="2">
        <v>7.1747454000000002E-2</v>
      </c>
      <c r="D2640" s="2">
        <v>-0.63305108499999996</v>
      </c>
      <c r="E2640" s="2">
        <v>-0.70479853999999997</v>
      </c>
      <c r="F2640" s="4">
        <v>-0.211641</v>
      </c>
      <c r="G2640" s="4">
        <v>-0.44432199999999999</v>
      </c>
      <c r="H2640" s="4">
        <v>-0.17164399999999999</v>
      </c>
      <c r="I2640" s="4">
        <v>0.272679</v>
      </c>
    </row>
    <row r="2641" spans="1:9" x14ac:dyDescent="0.25">
      <c r="A2641" s="6" t="s">
        <v>4448</v>
      </c>
      <c r="B2641" s="2">
        <v>0.19759575200000001</v>
      </c>
      <c r="C2641" s="2">
        <v>-0.844028636</v>
      </c>
      <c r="D2641" s="2">
        <v>6.4687397999999993E-2</v>
      </c>
      <c r="E2641" s="2">
        <v>0.90871603400000001</v>
      </c>
      <c r="F2641" s="4">
        <v>-0.21163599999999999</v>
      </c>
      <c r="G2641" s="4">
        <v>-1.3951</v>
      </c>
      <c r="H2641" s="4">
        <v>-3.30281</v>
      </c>
      <c r="I2641" s="4">
        <v>-1.90771</v>
      </c>
    </row>
    <row r="2642" spans="1:9" x14ac:dyDescent="0.25">
      <c r="A2642" s="6" t="s">
        <v>3125</v>
      </c>
      <c r="B2642" s="2">
        <v>0.40126909900000002</v>
      </c>
      <c r="C2642" s="2">
        <v>-0.12519460800000001</v>
      </c>
      <c r="D2642" s="2">
        <v>0.145803776</v>
      </c>
      <c r="E2642" s="2">
        <v>0.27099838399999998</v>
      </c>
      <c r="F2642" s="4">
        <v>-0.21146300000000001</v>
      </c>
      <c r="G2642" s="4">
        <v>-1.16351</v>
      </c>
      <c r="H2642" s="4">
        <v>-2.74187</v>
      </c>
      <c r="I2642" s="4">
        <v>-1.5783499999999999</v>
      </c>
    </row>
    <row r="2643" spans="1:9" x14ac:dyDescent="0.25">
      <c r="A2643" s="6" t="s">
        <v>7536</v>
      </c>
      <c r="B2643" s="2">
        <v>-0.30727432100000002</v>
      </c>
      <c r="C2643" s="2">
        <v>-0.89684368599999997</v>
      </c>
      <c r="D2643" s="2">
        <v>-0.60343789599999997</v>
      </c>
      <c r="E2643" s="2">
        <v>0.29340579</v>
      </c>
      <c r="F2643" s="4">
        <v>-0.21137700000000001</v>
      </c>
      <c r="G2643" s="4">
        <v>-0.34854800000000002</v>
      </c>
      <c r="H2643" s="4">
        <v>1.4309000000000001</v>
      </c>
      <c r="I2643" s="4">
        <v>1.77945</v>
      </c>
    </row>
    <row r="2644" spans="1:9" x14ac:dyDescent="0.25">
      <c r="A2644" s="6" t="s">
        <v>8830</v>
      </c>
      <c r="B2644" s="2">
        <v>0.60908723499999995</v>
      </c>
      <c r="C2644" s="2">
        <v>0.40767415000000001</v>
      </c>
      <c r="D2644" s="2">
        <v>0.76686531499999999</v>
      </c>
      <c r="E2644" s="2">
        <v>0.35919116499999998</v>
      </c>
      <c r="F2644" s="4">
        <v>-0.21134700000000001</v>
      </c>
      <c r="G2644" s="4">
        <v>0.44309100000000001</v>
      </c>
      <c r="H2644" s="4">
        <v>1.8794</v>
      </c>
      <c r="I2644" s="4">
        <v>1.4362999999999999</v>
      </c>
    </row>
    <row r="2645" spans="1:9" x14ac:dyDescent="0.25">
      <c r="A2645" s="6" t="s">
        <v>7271</v>
      </c>
      <c r="B2645" s="2">
        <v>3.1864747999999998E-2</v>
      </c>
      <c r="C2645" s="2">
        <v>-0.45773871199999999</v>
      </c>
      <c r="D2645" s="2">
        <v>-1.1722776530000001</v>
      </c>
      <c r="E2645" s="2">
        <v>-0.71453894100000004</v>
      </c>
      <c r="F2645" s="4">
        <v>-0.211173</v>
      </c>
      <c r="G2645" s="4">
        <v>-4.3404900000000003E-2</v>
      </c>
      <c r="H2645" s="4">
        <v>1.6964300000000001</v>
      </c>
      <c r="I2645" s="4">
        <v>1.7398400000000001</v>
      </c>
    </row>
    <row r="2646" spans="1:9" x14ac:dyDescent="0.25">
      <c r="A2646" s="6" t="s">
        <v>7392</v>
      </c>
      <c r="B2646" s="2">
        <v>-1.9203642869999999</v>
      </c>
      <c r="C2646" s="2">
        <v>-0.66621368199999997</v>
      </c>
      <c r="D2646" s="2">
        <v>0.18516519400000001</v>
      </c>
      <c r="E2646" s="2">
        <v>0.85137887700000003</v>
      </c>
      <c r="F2646" s="4">
        <v>-0.21105499999999999</v>
      </c>
      <c r="G2646" s="4">
        <v>-1.8582799999999999</v>
      </c>
      <c r="H2646" s="4">
        <v>-1.7092400000000001</v>
      </c>
      <c r="I2646" s="4">
        <v>0.14904400000000001</v>
      </c>
    </row>
    <row r="2647" spans="1:9" x14ac:dyDescent="0.25">
      <c r="A2647" s="6" t="s">
        <v>3853</v>
      </c>
      <c r="B2647" s="2">
        <v>-0.58213896600000004</v>
      </c>
      <c r="C2647" s="2">
        <v>-0.109074697</v>
      </c>
      <c r="D2647" s="2">
        <v>-0.95149775400000003</v>
      </c>
      <c r="E2647" s="2">
        <v>-0.84242305699999998</v>
      </c>
      <c r="F2647" s="4">
        <v>-0.21099799999999999</v>
      </c>
      <c r="G2647" s="4">
        <v>-0.44420300000000001</v>
      </c>
      <c r="H2647" s="4">
        <v>0.328573</v>
      </c>
      <c r="I2647" s="4">
        <v>0.77277600000000002</v>
      </c>
    </row>
    <row r="2648" spans="1:9" x14ac:dyDescent="0.25">
      <c r="A2648" s="6" t="s">
        <v>8940</v>
      </c>
      <c r="B2648" s="2">
        <v>-0.27895539600000002</v>
      </c>
      <c r="C2648" s="2">
        <v>1.0918790140000001</v>
      </c>
      <c r="D2648" s="2">
        <v>1.639797003</v>
      </c>
      <c r="E2648" s="2">
        <v>0.54791798999999997</v>
      </c>
      <c r="F2648" s="4">
        <v>-0.210842</v>
      </c>
      <c r="G2648" s="4">
        <v>0.95396899999999996</v>
      </c>
      <c r="H2648" s="4">
        <v>-0.461061</v>
      </c>
      <c r="I2648" s="4">
        <v>-1.41503</v>
      </c>
    </row>
    <row r="2649" spans="1:9" x14ac:dyDescent="0.25">
      <c r="A2649" s="6" t="s">
        <v>7185</v>
      </c>
      <c r="B2649" s="2">
        <v>-0.195036815</v>
      </c>
      <c r="C2649" s="2">
        <v>7.8747423999999996E-2</v>
      </c>
      <c r="D2649" s="2">
        <v>-1.245757848</v>
      </c>
      <c r="E2649" s="2">
        <v>-1.3245052719999999</v>
      </c>
      <c r="F2649" s="4">
        <v>-0.210702</v>
      </c>
      <c r="G2649" s="4">
        <v>-1.17132E-2</v>
      </c>
      <c r="H2649" s="4">
        <v>-1.4185000000000001</v>
      </c>
      <c r="I2649" s="4">
        <v>-1.40679</v>
      </c>
    </row>
    <row r="2650" spans="1:9" x14ac:dyDescent="0.25">
      <c r="A2650" s="6" t="s">
        <v>8645</v>
      </c>
      <c r="B2650" s="2">
        <v>-0.115483579</v>
      </c>
      <c r="C2650" s="2">
        <v>1.3094857559999999</v>
      </c>
      <c r="D2650" s="2">
        <v>0.78036266399999998</v>
      </c>
      <c r="E2650" s="2">
        <v>-0.52912309199999996</v>
      </c>
      <c r="F2650" s="4">
        <v>-0.210422</v>
      </c>
      <c r="G2650" s="4">
        <v>2.1713300000000002</v>
      </c>
      <c r="H2650" s="4">
        <v>-0.33330500000000002</v>
      </c>
      <c r="I2650" s="4">
        <v>-2.5046300000000001</v>
      </c>
    </row>
    <row r="2651" spans="1:9" x14ac:dyDescent="0.25">
      <c r="A2651" s="6" t="s">
        <v>8412</v>
      </c>
      <c r="B2651" s="2">
        <v>-3.4090370000000002E-3</v>
      </c>
      <c r="C2651" s="2">
        <v>-0.28143537299999999</v>
      </c>
      <c r="D2651" s="2">
        <v>0.406371592</v>
      </c>
      <c r="E2651" s="2">
        <v>0.68780696500000005</v>
      </c>
      <c r="F2651" s="4">
        <v>-0.21021500000000001</v>
      </c>
      <c r="G2651" s="4">
        <v>-0.36792000000000002</v>
      </c>
      <c r="H2651" s="4">
        <v>-0.60745000000000005</v>
      </c>
      <c r="I2651" s="4">
        <v>-0.23952999999999999</v>
      </c>
    </row>
    <row r="2652" spans="1:9" x14ac:dyDescent="0.25">
      <c r="A2652" s="6" t="s">
        <v>153</v>
      </c>
      <c r="B2652" s="2">
        <v>-0.19705653300000001</v>
      </c>
      <c r="C2652" s="2">
        <v>0.26347229500000002</v>
      </c>
      <c r="D2652" s="2">
        <v>9.1618615E-2</v>
      </c>
      <c r="E2652" s="2">
        <v>-0.17185367900000001</v>
      </c>
      <c r="F2652" s="4">
        <v>-0.21013000000000001</v>
      </c>
      <c r="G2652" s="4">
        <v>-0.25575700000000001</v>
      </c>
      <c r="H2652" s="4">
        <v>-0.83733599999999997</v>
      </c>
      <c r="I2652" s="4">
        <v>-0.58157899999999996</v>
      </c>
    </row>
    <row r="2653" spans="1:9" x14ac:dyDescent="0.25">
      <c r="A2653" s="6" t="s">
        <v>5802</v>
      </c>
      <c r="B2653" s="2">
        <v>1.65712616</v>
      </c>
      <c r="C2653" s="2">
        <v>0.54380590100000004</v>
      </c>
      <c r="D2653" s="2">
        <v>2.0554674639999999</v>
      </c>
      <c r="E2653" s="2">
        <v>1.5116615630000001</v>
      </c>
      <c r="F2653" s="4">
        <v>-0.20998800000000001</v>
      </c>
      <c r="G2653" s="4">
        <v>0.61993399999999999</v>
      </c>
      <c r="H2653" s="4">
        <v>8.7951100000000004E-2</v>
      </c>
      <c r="I2653" s="4">
        <v>-0.53198299999999998</v>
      </c>
    </row>
    <row r="2654" spans="1:9" x14ac:dyDescent="0.25">
      <c r="A2654" s="6" t="s">
        <v>6405</v>
      </c>
      <c r="B2654" s="2">
        <v>0.44990737800000002</v>
      </c>
      <c r="C2654" s="2">
        <v>0.112090158</v>
      </c>
      <c r="D2654" s="2">
        <v>1.3087065E-2</v>
      </c>
      <c r="E2654" s="2">
        <v>-9.9003093E-2</v>
      </c>
      <c r="F2654" s="4">
        <v>-0.209895</v>
      </c>
      <c r="G2654" s="4">
        <v>-0.37504700000000002</v>
      </c>
      <c r="H2654" s="4">
        <v>0.21856500000000001</v>
      </c>
      <c r="I2654" s="4">
        <v>0.59361200000000003</v>
      </c>
    </row>
    <row r="2655" spans="1:9" x14ac:dyDescent="0.25">
      <c r="A2655" s="6" t="s">
        <v>4252</v>
      </c>
      <c r="B2655" s="2">
        <v>5.0885312000000002E-2</v>
      </c>
      <c r="C2655" s="2">
        <v>7.7229379000000001E-2</v>
      </c>
      <c r="D2655" s="2">
        <v>-0.18562093299999999</v>
      </c>
      <c r="E2655" s="2">
        <v>-0.26285031199999997</v>
      </c>
      <c r="F2655" s="4">
        <v>-0.20986299999999999</v>
      </c>
      <c r="G2655" s="4">
        <v>-0.62504599999999999</v>
      </c>
      <c r="H2655" s="4">
        <v>-1.8514600000000001</v>
      </c>
      <c r="I2655" s="4">
        <v>-1.22641</v>
      </c>
    </row>
    <row r="2656" spans="1:9" x14ac:dyDescent="0.25">
      <c r="A2656" s="6" t="s">
        <v>4087</v>
      </c>
      <c r="B2656" s="2">
        <v>0.66595367999999999</v>
      </c>
      <c r="C2656" s="2">
        <v>-1.393832572</v>
      </c>
      <c r="D2656" s="2">
        <v>-0.42138076200000002</v>
      </c>
      <c r="E2656" s="2">
        <v>0.97245180899999994</v>
      </c>
      <c r="F2656" s="4">
        <v>-0.20981900000000001</v>
      </c>
      <c r="G2656" s="4">
        <v>-0.174457</v>
      </c>
      <c r="H2656" s="4">
        <v>2.3956</v>
      </c>
      <c r="I2656" s="4">
        <v>2.5700599999999998</v>
      </c>
    </row>
    <row r="2657" spans="1:9" x14ac:dyDescent="0.25">
      <c r="A2657" s="6" t="s">
        <v>4089</v>
      </c>
      <c r="B2657" s="2">
        <v>0.28041527599999999</v>
      </c>
      <c r="C2657" s="2">
        <v>0.45941833999999998</v>
      </c>
      <c r="D2657" s="2">
        <v>-1.0011384729999999</v>
      </c>
      <c r="E2657" s="2">
        <v>-1.460556813</v>
      </c>
      <c r="F2657" s="4">
        <v>-0.20979100000000001</v>
      </c>
      <c r="G2657" s="4">
        <v>-0.375413</v>
      </c>
      <c r="H2657" s="4">
        <v>0.59334900000000002</v>
      </c>
      <c r="I2657" s="4">
        <v>0.96876200000000001</v>
      </c>
    </row>
    <row r="2658" spans="1:9" x14ac:dyDescent="0.25">
      <c r="A2658" s="6" t="s">
        <v>6259</v>
      </c>
      <c r="B2658" s="2">
        <v>0.91984559200000005</v>
      </c>
      <c r="C2658" s="2">
        <v>-1.2546212329999999</v>
      </c>
      <c r="D2658" s="2">
        <v>1.1071278200000001</v>
      </c>
      <c r="E2658" s="2">
        <v>2.361749053</v>
      </c>
      <c r="F2658" s="4">
        <v>-0.209399</v>
      </c>
      <c r="G2658" s="4">
        <v>-0.79593700000000001</v>
      </c>
      <c r="H2658" s="4">
        <v>3.5463399999999998</v>
      </c>
      <c r="I2658" s="4">
        <v>4.3422799999999997</v>
      </c>
    </row>
    <row r="2659" spans="1:9" x14ac:dyDescent="0.25">
      <c r="A2659" s="6" t="s">
        <v>8261</v>
      </c>
      <c r="B2659" s="2">
        <v>4.6795143999999997E-2</v>
      </c>
      <c r="C2659" s="2">
        <v>0.26753478800000002</v>
      </c>
      <c r="D2659" s="2">
        <v>0.44708098400000001</v>
      </c>
      <c r="E2659" s="2">
        <v>0.17954619599999999</v>
      </c>
      <c r="F2659" s="4">
        <v>-0.20897499999999999</v>
      </c>
      <c r="G2659" s="4">
        <v>-0.12150900000000001</v>
      </c>
      <c r="H2659" s="4">
        <v>-0.56386400000000003</v>
      </c>
      <c r="I2659" s="4">
        <v>-0.442355</v>
      </c>
    </row>
    <row r="2660" spans="1:9" x14ac:dyDescent="0.25">
      <c r="A2660" s="6" t="s">
        <v>6220</v>
      </c>
      <c r="B2660" s="2">
        <v>5.7580541999999998E-2</v>
      </c>
      <c r="C2660" s="2">
        <v>0.15979156</v>
      </c>
      <c r="D2660" s="2">
        <v>5.5086920999999997E-2</v>
      </c>
      <c r="E2660" s="2">
        <v>-0.104704638</v>
      </c>
      <c r="F2660" s="4">
        <v>-0.20883299999999999</v>
      </c>
      <c r="G2660" s="4">
        <v>-0.25669399999999998</v>
      </c>
      <c r="H2660" s="4">
        <v>0.960758</v>
      </c>
      <c r="I2660" s="4">
        <v>1.2174499999999999</v>
      </c>
    </row>
    <row r="2661" spans="1:9" x14ac:dyDescent="0.25">
      <c r="A2661" s="6" t="s">
        <v>10043</v>
      </c>
      <c r="B2661" s="2">
        <v>-0.945444434</v>
      </c>
      <c r="C2661" s="2">
        <v>5.328832E-2</v>
      </c>
      <c r="D2661" s="2">
        <v>4.5777933969999998</v>
      </c>
      <c r="E2661" s="2">
        <v>4.5245050759999996</v>
      </c>
      <c r="F2661" s="4">
        <v>-0.208677</v>
      </c>
      <c r="G2661" s="4">
        <v>0.83082900000000004</v>
      </c>
      <c r="H2661" s="4">
        <v>0.87366100000000002</v>
      </c>
      <c r="I2661" s="4">
        <v>4.2832599999999998E-2</v>
      </c>
    </row>
    <row r="2662" spans="1:9" x14ac:dyDescent="0.25">
      <c r="A2662" s="6" t="s">
        <v>2516</v>
      </c>
      <c r="B2662" s="3">
        <v>1.5500000000000001E-5</v>
      </c>
      <c r="C2662" s="2">
        <v>1.3177110000000001E-3</v>
      </c>
      <c r="D2662" s="2">
        <v>-0.76775154499999998</v>
      </c>
      <c r="E2662" s="2">
        <v>-0.76906925599999998</v>
      </c>
      <c r="F2662" s="4">
        <v>-0.20857000000000001</v>
      </c>
      <c r="G2662" s="4">
        <v>2.7834899999999999E-2</v>
      </c>
      <c r="H2662" s="4">
        <v>-1.02976</v>
      </c>
      <c r="I2662" s="4">
        <v>-1.0576000000000001</v>
      </c>
    </row>
    <row r="2663" spans="1:9" x14ac:dyDescent="0.25">
      <c r="A2663" s="6" t="s">
        <v>502</v>
      </c>
      <c r="B2663" s="2">
        <v>0.248100714</v>
      </c>
      <c r="C2663" s="2">
        <v>2.9863698000000001E-2</v>
      </c>
      <c r="D2663" s="2">
        <v>-0.286427088</v>
      </c>
      <c r="E2663" s="2">
        <v>-0.31629078599999999</v>
      </c>
      <c r="F2663" s="4">
        <v>-0.20852100000000001</v>
      </c>
      <c r="G2663" s="4">
        <v>-0.55689299999999997</v>
      </c>
      <c r="H2663" s="4">
        <v>-1.8127899999999999</v>
      </c>
      <c r="I2663" s="4">
        <v>-1.25589</v>
      </c>
    </row>
    <row r="2664" spans="1:9" x14ac:dyDescent="0.25">
      <c r="A2664" s="6" t="s">
        <v>491</v>
      </c>
      <c r="B2664" s="2">
        <v>0.211111047</v>
      </c>
      <c r="C2664" s="2">
        <v>0.59571825300000003</v>
      </c>
      <c r="D2664" s="2">
        <v>0.11183689099999999</v>
      </c>
      <c r="E2664" s="2">
        <v>-0.48388136199999998</v>
      </c>
      <c r="F2664" s="4">
        <v>-0.20838400000000001</v>
      </c>
      <c r="G2664" s="4">
        <v>0.35841099999999998</v>
      </c>
      <c r="H2664" s="4">
        <v>1.07965</v>
      </c>
      <c r="I2664" s="4">
        <v>0.72123899999999996</v>
      </c>
    </row>
    <row r="2665" spans="1:9" x14ac:dyDescent="0.25">
      <c r="A2665" s="6" t="s">
        <v>503</v>
      </c>
      <c r="B2665" s="2">
        <v>-0.82224470999999999</v>
      </c>
      <c r="C2665" s="2">
        <v>-0.414565717</v>
      </c>
      <c r="D2665" s="2">
        <v>9.0597267999999995E-2</v>
      </c>
      <c r="E2665" s="2">
        <v>0.50516298400000004</v>
      </c>
      <c r="F2665" s="4">
        <v>-0.20830799999999999</v>
      </c>
      <c r="G2665" s="4">
        <v>-0.53762100000000002</v>
      </c>
      <c r="H2665" s="4">
        <v>0.133519</v>
      </c>
      <c r="I2665" s="4">
        <v>0.67113999999999996</v>
      </c>
    </row>
    <row r="2666" spans="1:9" x14ac:dyDescent="0.25">
      <c r="A2666" s="6" t="s">
        <v>583</v>
      </c>
      <c r="B2666" s="2">
        <v>0.22768343499999999</v>
      </c>
      <c r="C2666" s="2">
        <v>2.2230784999999999E-2</v>
      </c>
      <c r="D2666" s="2">
        <v>0.39110990899999998</v>
      </c>
      <c r="E2666" s="2">
        <v>0.36887912299999998</v>
      </c>
      <c r="F2666" s="4">
        <v>-0.20819099999999999</v>
      </c>
      <c r="G2666" s="4">
        <v>-0.66727400000000003</v>
      </c>
      <c r="H2666" s="4">
        <v>1.1057600000000001</v>
      </c>
      <c r="I2666" s="4">
        <v>1.7730300000000001</v>
      </c>
    </row>
    <row r="2667" spans="1:9" x14ac:dyDescent="0.25">
      <c r="A2667" s="6" t="s">
        <v>2942</v>
      </c>
      <c r="B2667" s="2">
        <v>-0.12020114899999999</v>
      </c>
      <c r="C2667" s="2">
        <v>0.33644540899999997</v>
      </c>
      <c r="D2667" s="2">
        <v>0.67811841500000003</v>
      </c>
      <c r="E2667" s="2">
        <v>0.34167300499999997</v>
      </c>
      <c r="F2667" s="4">
        <v>-0.20813899999999999</v>
      </c>
      <c r="G2667" s="4">
        <v>0.20091500000000001</v>
      </c>
      <c r="H2667" s="4">
        <v>0.30413200000000001</v>
      </c>
      <c r="I2667" s="4">
        <v>0.103217</v>
      </c>
    </row>
    <row r="2668" spans="1:9" x14ac:dyDescent="0.25">
      <c r="A2668" s="6" t="s">
        <v>5486</v>
      </c>
      <c r="B2668" s="2">
        <v>0.32788566899999999</v>
      </c>
      <c r="C2668" s="2">
        <v>-3.675178802</v>
      </c>
      <c r="D2668" s="2">
        <v>-1.39601606</v>
      </c>
      <c r="E2668" s="2">
        <v>2.279162742</v>
      </c>
      <c r="F2668" s="4">
        <v>-0.208095</v>
      </c>
      <c r="G2668" s="4">
        <v>-5.8862100000000002</v>
      </c>
      <c r="H2668" s="4">
        <v>-2.91777</v>
      </c>
      <c r="I2668" s="4">
        <v>2.9684400000000002</v>
      </c>
    </row>
    <row r="2669" spans="1:9" x14ac:dyDescent="0.25">
      <c r="A2669" s="6" t="s">
        <v>2852</v>
      </c>
      <c r="B2669" s="2">
        <v>0.39551340400000001</v>
      </c>
      <c r="C2669" s="2">
        <v>-1.9481225000000001E-2</v>
      </c>
      <c r="D2669" s="2">
        <v>-0.27389506299999999</v>
      </c>
      <c r="E2669" s="2">
        <v>-0.25441383699999998</v>
      </c>
      <c r="F2669" s="4">
        <v>-0.208068</v>
      </c>
      <c r="G2669" s="4">
        <v>-0.45724999999999999</v>
      </c>
      <c r="H2669" s="4">
        <v>-0.59434900000000002</v>
      </c>
      <c r="I2669" s="4">
        <v>-0.137099</v>
      </c>
    </row>
    <row r="2670" spans="1:9" x14ac:dyDescent="0.25">
      <c r="A2670" s="6" t="s">
        <v>7033</v>
      </c>
      <c r="B2670" s="2">
        <v>0.13706623100000001</v>
      </c>
      <c r="C2670" s="2">
        <v>0.28883166399999999</v>
      </c>
      <c r="D2670" s="2">
        <v>0.85997487699999997</v>
      </c>
      <c r="E2670" s="2">
        <v>0.57114321300000004</v>
      </c>
      <c r="F2670" s="4">
        <v>-0.207895</v>
      </c>
      <c r="G2670" s="4">
        <v>0.16669400000000001</v>
      </c>
      <c r="H2670" s="4">
        <v>-9.4097700000000006E-2</v>
      </c>
      <c r="I2670" s="4">
        <v>-0.260791</v>
      </c>
    </row>
    <row r="2671" spans="1:9" x14ac:dyDescent="0.25">
      <c r="A2671" s="6" t="s">
        <v>307</v>
      </c>
      <c r="B2671" s="2">
        <v>-0.63416284199999995</v>
      </c>
      <c r="C2671" s="2">
        <v>0.26392415800000002</v>
      </c>
      <c r="D2671" s="2">
        <v>0.69141967800000004</v>
      </c>
      <c r="E2671" s="2">
        <v>0.42749552000000002</v>
      </c>
      <c r="F2671" s="4">
        <v>-0.20789299999999999</v>
      </c>
      <c r="G2671" s="4">
        <v>1.4365600000000001</v>
      </c>
      <c r="H2671" s="4">
        <v>0.63002499999999995</v>
      </c>
      <c r="I2671" s="4">
        <v>-0.80653699999999995</v>
      </c>
    </row>
    <row r="2672" spans="1:9" x14ac:dyDescent="0.25">
      <c r="A2672" s="6" t="s">
        <v>8355</v>
      </c>
      <c r="B2672" s="2">
        <v>-0.476740991</v>
      </c>
      <c r="C2672" s="2">
        <v>0.89369074299999995</v>
      </c>
      <c r="D2672" s="2">
        <v>1.6754574879999999</v>
      </c>
      <c r="E2672" s="2">
        <v>0.78176674499999999</v>
      </c>
      <c r="F2672" s="4">
        <v>-0.20772499999999999</v>
      </c>
      <c r="G2672" s="4">
        <v>0.60180599999999995</v>
      </c>
      <c r="H2672" s="4">
        <v>-1.06507</v>
      </c>
      <c r="I2672" s="4">
        <v>-1.6668799999999999</v>
      </c>
    </row>
    <row r="2673" spans="1:9" x14ac:dyDescent="0.25">
      <c r="A2673" s="6" t="s">
        <v>3178</v>
      </c>
      <c r="B2673" s="2">
        <v>-1.1006368179999999</v>
      </c>
      <c r="C2673" s="2">
        <v>-0.73707877200000005</v>
      </c>
      <c r="D2673" s="2">
        <v>-0.129078468</v>
      </c>
      <c r="E2673" s="2">
        <v>0.60800030400000005</v>
      </c>
      <c r="F2673" s="4">
        <v>-0.207619</v>
      </c>
      <c r="G2673" s="4">
        <v>-0.71760000000000002</v>
      </c>
      <c r="H2673" s="4">
        <v>-0.95196199999999997</v>
      </c>
      <c r="I2673" s="4">
        <v>-0.23436199999999999</v>
      </c>
    </row>
    <row r="2674" spans="1:9" x14ac:dyDescent="0.25">
      <c r="A2674" s="6" t="s">
        <v>3166</v>
      </c>
      <c r="B2674" s="2">
        <v>0.42090253799999999</v>
      </c>
      <c r="C2674" s="2">
        <v>0.274105816</v>
      </c>
      <c r="D2674" s="2">
        <v>0.35679437200000003</v>
      </c>
      <c r="E2674" s="2">
        <v>8.2688555999999996E-2</v>
      </c>
      <c r="F2674" s="4">
        <v>-0.20746999999999999</v>
      </c>
      <c r="G2674" s="4">
        <v>-5.7508400000000001E-2</v>
      </c>
      <c r="H2674" s="4">
        <v>-0.61777899999999997</v>
      </c>
      <c r="I2674" s="4">
        <v>-0.56027000000000005</v>
      </c>
    </row>
    <row r="2675" spans="1:9" x14ac:dyDescent="0.25">
      <c r="A2675" s="6" t="s">
        <v>3061</v>
      </c>
      <c r="B2675" s="2">
        <v>-0.37770649000000001</v>
      </c>
      <c r="C2675" s="2">
        <v>-2.4713296210000002</v>
      </c>
      <c r="D2675" s="2">
        <v>-2.7334287239999999</v>
      </c>
      <c r="E2675" s="2">
        <v>-0.262099103</v>
      </c>
      <c r="F2675" s="4">
        <v>-0.20741399999999999</v>
      </c>
      <c r="G2675" s="4">
        <v>-2.4613</v>
      </c>
      <c r="H2675" s="4">
        <v>-0.58222200000000002</v>
      </c>
      <c r="I2675" s="4">
        <v>1.87907</v>
      </c>
    </row>
    <row r="2676" spans="1:9" x14ac:dyDescent="0.25">
      <c r="A2676" s="6" t="s">
        <v>9577</v>
      </c>
      <c r="B2676" s="2">
        <v>-1.2523896379999999</v>
      </c>
      <c r="C2676" s="2">
        <v>-3.2655676859999998</v>
      </c>
      <c r="D2676" s="2">
        <v>-2.9088896819999999</v>
      </c>
      <c r="E2676" s="2">
        <v>0.35667800300000002</v>
      </c>
      <c r="F2676" s="4">
        <v>-0.20735500000000001</v>
      </c>
      <c r="G2676" s="4">
        <v>-1.0969800000000001</v>
      </c>
      <c r="H2676" s="4">
        <v>0.37328899999999998</v>
      </c>
      <c r="I2676" s="4">
        <v>1.47027</v>
      </c>
    </row>
    <row r="2677" spans="1:9" x14ac:dyDescent="0.25">
      <c r="A2677" s="6" t="s">
        <v>2022</v>
      </c>
      <c r="B2677" s="2">
        <v>6.5984258000000004E-2</v>
      </c>
      <c r="C2677" s="2">
        <v>-0.33762952600000001</v>
      </c>
      <c r="D2677" s="2">
        <v>0.53224754699999999</v>
      </c>
      <c r="E2677" s="2">
        <v>0.86987707299999995</v>
      </c>
      <c r="F2677" s="4">
        <v>-0.20690800000000001</v>
      </c>
      <c r="G2677" s="4">
        <v>-1.0483499999999999</v>
      </c>
      <c r="H2677" s="4">
        <v>0.34723700000000002</v>
      </c>
      <c r="I2677" s="4">
        <v>1.3955900000000001</v>
      </c>
    </row>
    <row r="2678" spans="1:9" x14ac:dyDescent="0.25">
      <c r="A2678" s="6" t="s">
        <v>5637</v>
      </c>
      <c r="B2678" s="2">
        <v>-8.4540131000000004E-2</v>
      </c>
      <c r="C2678" s="2">
        <v>-0.530970304</v>
      </c>
      <c r="D2678" s="2">
        <v>-0.76580909500000005</v>
      </c>
      <c r="E2678" s="2">
        <v>-0.23483879099999999</v>
      </c>
      <c r="F2678" s="4">
        <v>-0.206868</v>
      </c>
      <c r="G2678" s="4">
        <v>-0.44411200000000001</v>
      </c>
      <c r="H2678" s="4">
        <v>1.42649</v>
      </c>
      <c r="I2678" s="4">
        <v>1.8706100000000001</v>
      </c>
    </row>
    <row r="2679" spans="1:9" x14ac:dyDescent="0.25">
      <c r="A2679" s="6" t="s">
        <v>8920</v>
      </c>
      <c r="B2679" s="2">
        <v>-0.235843423</v>
      </c>
      <c r="C2679" s="2">
        <v>-1.330518847</v>
      </c>
      <c r="D2679" s="2">
        <v>-3.7343686479999998</v>
      </c>
      <c r="E2679" s="2">
        <v>-2.4038498000000001</v>
      </c>
      <c r="F2679" s="4">
        <v>-0.20672699999999999</v>
      </c>
      <c r="G2679" s="4">
        <v>-0.89042299999999996</v>
      </c>
      <c r="H2679" s="4">
        <v>-1.23248</v>
      </c>
      <c r="I2679" s="4">
        <v>-0.342055</v>
      </c>
    </row>
    <row r="2680" spans="1:9" x14ac:dyDescent="0.25">
      <c r="A2680" s="6" t="s">
        <v>9824</v>
      </c>
      <c r="B2680" s="2">
        <v>1.2121622780000001</v>
      </c>
      <c r="C2680" s="2">
        <v>-0.55017741799999997</v>
      </c>
      <c r="D2680" s="2">
        <v>-3.061307223</v>
      </c>
      <c r="E2680" s="2">
        <v>-2.5111298039999999</v>
      </c>
      <c r="F2680" s="4">
        <v>-0.206706</v>
      </c>
      <c r="G2680" s="4">
        <v>-0.380162</v>
      </c>
      <c r="H2680" s="4">
        <v>-3.3231799999999998E-3</v>
      </c>
      <c r="I2680" s="4">
        <v>0.37683899999999998</v>
      </c>
    </row>
    <row r="2681" spans="1:9" x14ac:dyDescent="0.25">
      <c r="A2681" s="6" t="s">
        <v>2688</v>
      </c>
      <c r="B2681" s="2">
        <v>0.14814528199999999</v>
      </c>
      <c r="C2681" s="2">
        <v>0.33196520299999999</v>
      </c>
      <c r="D2681" s="2">
        <v>0.75000095899999997</v>
      </c>
      <c r="E2681" s="2">
        <v>0.41803575599999998</v>
      </c>
      <c r="F2681" s="4">
        <v>-0.20669699999999999</v>
      </c>
      <c r="G2681" s="4">
        <v>0.43433699999999997</v>
      </c>
      <c r="H2681" s="4">
        <v>-1.73895</v>
      </c>
      <c r="I2681" s="4">
        <v>-2.1732800000000001</v>
      </c>
    </row>
    <row r="2682" spans="1:9" x14ac:dyDescent="0.25">
      <c r="A2682" s="6" t="s">
        <v>6726</v>
      </c>
      <c r="B2682" s="2">
        <v>-2.6407695279999999</v>
      </c>
      <c r="C2682" s="2">
        <v>-0.343274841</v>
      </c>
      <c r="D2682" s="2">
        <v>-1.1417193160000001</v>
      </c>
      <c r="E2682" s="2">
        <v>-0.79844447500000004</v>
      </c>
      <c r="F2682" s="4">
        <v>-0.20644399999999999</v>
      </c>
      <c r="G2682" s="4">
        <v>-1.4728300000000001</v>
      </c>
      <c r="H2682" s="4">
        <v>-2.3293499999999998</v>
      </c>
      <c r="I2682" s="4">
        <v>-0.85651999999999995</v>
      </c>
    </row>
    <row r="2683" spans="1:9" x14ac:dyDescent="0.25">
      <c r="A2683" s="6" t="s">
        <v>800</v>
      </c>
      <c r="B2683" s="2">
        <v>0.32518059900000001</v>
      </c>
      <c r="C2683" s="2">
        <v>-0.42935854400000001</v>
      </c>
      <c r="D2683" s="2">
        <v>-0.33810731500000002</v>
      </c>
      <c r="E2683" s="2">
        <v>9.1251229000000003E-2</v>
      </c>
      <c r="F2683" s="4">
        <v>-0.20629800000000001</v>
      </c>
      <c r="G2683" s="4">
        <v>-0.51824499999999996</v>
      </c>
      <c r="H2683" s="4">
        <v>-0.65211799999999998</v>
      </c>
      <c r="I2683" s="4">
        <v>-0.13387299999999999</v>
      </c>
    </row>
    <row r="2684" spans="1:9" x14ac:dyDescent="0.25">
      <c r="A2684" s="6" t="s">
        <v>1501</v>
      </c>
      <c r="B2684" s="2">
        <v>-2.7241644999999998E-2</v>
      </c>
      <c r="C2684" s="2">
        <v>0.32559646799999997</v>
      </c>
      <c r="D2684" s="2">
        <v>4.5165891E-2</v>
      </c>
      <c r="E2684" s="2">
        <v>-0.28043057700000001</v>
      </c>
      <c r="F2684" s="4">
        <v>-0.206262</v>
      </c>
      <c r="G2684" s="4">
        <v>-0.43827899999999997</v>
      </c>
      <c r="H2684" s="4">
        <v>-1.08944</v>
      </c>
      <c r="I2684" s="4">
        <v>-0.65115599999999996</v>
      </c>
    </row>
    <row r="2685" spans="1:9" x14ac:dyDescent="0.25">
      <c r="A2685" s="6" t="s">
        <v>2646</v>
      </c>
      <c r="B2685" s="2">
        <v>-0.22014804499999999</v>
      </c>
      <c r="C2685" s="2">
        <v>0.157875867</v>
      </c>
      <c r="D2685" s="2">
        <v>0.27516565700000001</v>
      </c>
      <c r="E2685" s="2">
        <v>0.11728979</v>
      </c>
      <c r="F2685" s="4">
        <v>-0.20621</v>
      </c>
      <c r="G2685" s="4">
        <v>-5.6660399999999997</v>
      </c>
      <c r="H2685" s="4">
        <v>-5.7456300000000002</v>
      </c>
      <c r="I2685" s="4">
        <v>-7.9591999999999996E-2</v>
      </c>
    </row>
    <row r="2686" spans="1:9" x14ac:dyDescent="0.25">
      <c r="A2686" s="6" t="s">
        <v>8001</v>
      </c>
      <c r="B2686" s="2">
        <v>3.9580744000000001E-2</v>
      </c>
      <c r="C2686" s="2">
        <v>0.33230789199999999</v>
      </c>
      <c r="D2686" s="2">
        <v>0.80204931899999998</v>
      </c>
      <c r="E2686" s="2">
        <v>0.46974142699999999</v>
      </c>
      <c r="F2686" s="4">
        <v>-0.20602400000000001</v>
      </c>
      <c r="G2686" s="4">
        <v>-9.4070299999999996E-2</v>
      </c>
      <c r="H2686" s="4">
        <v>3.74702</v>
      </c>
      <c r="I2686" s="4">
        <v>3.8410899999999999</v>
      </c>
    </row>
    <row r="2687" spans="1:9" x14ac:dyDescent="0.25">
      <c r="A2687" s="6" t="s">
        <v>2246</v>
      </c>
      <c r="B2687" s="2">
        <v>-0.66425333399999997</v>
      </c>
      <c r="C2687" s="2">
        <v>-0.12862173299999999</v>
      </c>
      <c r="D2687" s="2">
        <v>-0.701924565</v>
      </c>
      <c r="E2687" s="2">
        <v>-0.57330283199999998</v>
      </c>
      <c r="F2687" s="4">
        <v>-0.205847</v>
      </c>
      <c r="G2687" s="4">
        <v>-0.447963</v>
      </c>
      <c r="H2687" s="4">
        <v>-1.79254</v>
      </c>
      <c r="I2687" s="4">
        <v>-1.3445800000000001</v>
      </c>
    </row>
    <row r="2688" spans="1:9" x14ac:dyDescent="0.25">
      <c r="A2688" s="6" t="s">
        <v>7142</v>
      </c>
      <c r="B2688" s="2">
        <v>0.37936104199999998</v>
      </c>
      <c r="C2688" s="2">
        <v>-0.859588448</v>
      </c>
      <c r="D2688" s="2">
        <v>0.60516979800000004</v>
      </c>
      <c r="E2688" s="2">
        <v>1.4647582459999999</v>
      </c>
      <c r="F2688" s="4">
        <v>-0.20582700000000001</v>
      </c>
      <c r="G2688" s="4">
        <v>-1.76389</v>
      </c>
      <c r="H2688" s="4">
        <v>2.7490399999999999</v>
      </c>
      <c r="I2688" s="4">
        <v>4.5129299999999999</v>
      </c>
    </row>
    <row r="2689" spans="1:9" x14ac:dyDescent="0.25">
      <c r="A2689" s="6" t="s">
        <v>6382</v>
      </c>
      <c r="B2689" s="2">
        <v>0.174747135</v>
      </c>
      <c r="C2689" s="2">
        <v>-0.170620311</v>
      </c>
      <c r="D2689" s="2">
        <v>-2.4029532960000002</v>
      </c>
      <c r="E2689" s="2">
        <v>-2.2323329859999999</v>
      </c>
      <c r="F2689" s="4">
        <v>-0.20582500000000001</v>
      </c>
      <c r="G2689" s="4">
        <v>-0.58299800000000002</v>
      </c>
      <c r="H2689" s="4">
        <v>-0.62356400000000001</v>
      </c>
      <c r="I2689" s="4">
        <v>-4.0565900000000002E-2</v>
      </c>
    </row>
    <row r="2690" spans="1:9" x14ac:dyDescent="0.25">
      <c r="A2690" s="6" t="s">
        <v>2845</v>
      </c>
      <c r="B2690" s="2">
        <v>7.1166686000000007E-2</v>
      </c>
      <c r="C2690" s="2">
        <v>0.12829014699999999</v>
      </c>
      <c r="D2690" s="2">
        <v>-0.79139030799999999</v>
      </c>
      <c r="E2690" s="2">
        <v>-0.91968045600000004</v>
      </c>
      <c r="F2690" s="4">
        <v>-0.20575099999999999</v>
      </c>
      <c r="G2690" s="4">
        <v>-8.6873300000000001E-2</v>
      </c>
      <c r="H2690" s="4">
        <v>-3.6057499999999999E-2</v>
      </c>
      <c r="I2690" s="4">
        <v>5.0815800000000001E-2</v>
      </c>
    </row>
    <row r="2691" spans="1:9" x14ac:dyDescent="0.25">
      <c r="A2691" s="6" t="s">
        <v>2767</v>
      </c>
      <c r="B2691" s="2">
        <v>-5.8126104999999997E-2</v>
      </c>
      <c r="C2691" s="2">
        <v>0.268026508</v>
      </c>
      <c r="D2691" s="2">
        <v>2.1508341E-2</v>
      </c>
      <c r="E2691" s="2">
        <v>-0.24651816700000001</v>
      </c>
      <c r="F2691" s="4">
        <v>-0.20571200000000001</v>
      </c>
      <c r="G2691" s="4">
        <v>8.6495900000000001E-2</v>
      </c>
      <c r="H2691" s="4">
        <v>0.16091</v>
      </c>
      <c r="I2691" s="4">
        <v>7.4413800000000002E-2</v>
      </c>
    </row>
    <row r="2692" spans="1:9" x14ac:dyDescent="0.25">
      <c r="A2692" s="6" t="s">
        <v>6680</v>
      </c>
      <c r="B2692" s="2">
        <v>0.156031329</v>
      </c>
      <c r="C2692" s="2">
        <v>-0.42672355299999998</v>
      </c>
      <c r="D2692" s="2">
        <v>1.431815E-2</v>
      </c>
      <c r="E2692" s="2">
        <v>0.44104170300000001</v>
      </c>
      <c r="F2692" s="4">
        <v>-0.20549600000000001</v>
      </c>
      <c r="G2692" s="4">
        <v>-0.70716599999999996</v>
      </c>
      <c r="H2692" s="4">
        <v>-1.0306599999999999</v>
      </c>
      <c r="I2692" s="4">
        <v>-0.32349600000000001</v>
      </c>
    </row>
    <row r="2693" spans="1:9" x14ac:dyDescent="0.25">
      <c r="A2693" s="6" t="s">
        <v>897</v>
      </c>
      <c r="B2693" s="2">
        <v>-0.65479013399999997</v>
      </c>
      <c r="C2693" s="2">
        <v>0.93216934900000004</v>
      </c>
      <c r="D2693" s="2">
        <v>-0.96308431100000003</v>
      </c>
      <c r="E2693" s="2">
        <v>-1.8952536600000001</v>
      </c>
      <c r="F2693" s="4">
        <v>-0.20524000000000001</v>
      </c>
      <c r="G2693" s="4">
        <v>7.0432300000000002E-3</v>
      </c>
      <c r="H2693" s="4">
        <v>-0.66674100000000003</v>
      </c>
      <c r="I2693" s="4">
        <v>-0.67378499999999997</v>
      </c>
    </row>
    <row r="2694" spans="1:9" x14ac:dyDescent="0.25">
      <c r="A2694" s="6" t="s">
        <v>8083</v>
      </c>
      <c r="B2694" s="2">
        <v>0.145181688</v>
      </c>
      <c r="C2694" s="2">
        <v>0.89671930200000005</v>
      </c>
      <c r="D2694" s="2">
        <v>1.1394455349999999</v>
      </c>
      <c r="E2694" s="2">
        <v>0.24272623300000001</v>
      </c>
      <c r="F2694" s="4">
        <v>-0.20518700000000001</v>
      </c>
      <c r="G2694" s="4">
        <v>0.70777999999999996</v>
      </c>
      <c r="H2694" s="4">
        <v>1.2929299999999999</v>
      </c>
      <c r="I2694" s="4">
        <v>0.58514999999999995</v>
      </c>
    </row>
    <row r="2695" spans="1:9" x14ac:dyDescent="0.25">
      <c r="A2695" s="6" t="s">
        <v>983</v>
      </c>
      <c r="B2695" s="2">
        <v>-6.7100679999999996E-2</v>
      </c>
      <c r="C2695" s="2">
        <v>0.290791945</v>
      </c>
      <c r="D2695" s="2">
        <v>-0.23820645500000001</v>
      </c>
      <c r="E2695" s="2">
        <v>-0.52899840099999995</v>
      </c>
      <c r="F2695" s="4">
        <v>-0.20518400000000001</v>
      </c>
      <c r="G2695" s="4">
        <v>-5.5025899999999999E-3</v>
      </c>
      <c r="H2695" s="4">
        <v>-0.46711900000000001</v>
      </c>
      <c r="I2695" s="4">
        <v>-0.46161600000000003</v>
      </c>
    </row>
    <row r="2696" spans="1:9" x14ac:dyDescent="0.25">
      <c r="A2696" s="6" t="s">
        <v>252</v>
      </c>
      <c r="B2696" s="2">
        <v>-0.461031356</v>
      </c>
      <c r="C2696" s="2">
        <v>-1.9942863230000001</v>
      </c>
      <c r="D2696" s="2">
        <v>-2.821364794</v>
      </c>
      <c r="E2696" s="2">
        <v>-0.82707847099999998</v>
      </c>
      <c r="F2696" s="4">
        <v>-0.20510900000000001</v>
      </c>
      <c r="G2696" s="4">
        <v>0.72950599999999999</v>
      </c>
      <c r="H2696" s="4">
        <v>1.00952E-2</v>
      </c>
      <c r="I2696" s="4">
        <v>-0.71941100000000002</v>
      </c>
    </row>
    <row r="2697" spans="1:9" x14ac:dyDescent="0.25">
      <c r="A2697" s="6" t="s">
        <v>843</v>
      </c>
      <c r="B2697" s="2">
        <v>-0.154995203</v>
      </c>
      <c r="C2697" s="2">
        <v>0.15677966800000001</v>
      </c>
      <c r="D2697" s="2">
        <v>-0.53487252900000004</v>
      </c>
      <c r="E2697" s="2">
        <v>-0.69165219700000002</v>
      </c>
      <c r="F2697" s="4">
        <v>-0.20482900000000001</v>
      </c>
      <c r="G2697" s="4">
        <v>0.13264400000000001</v>
      </c>
      <c r="H2697" s="4">
        <v>0.538825</v>
      </c>
      <c r="I2697" s="4">
        <v>0.40618100000000001</v>
      </c>
    </row>
    <row r="2698" spans="1:9" x14ac:dyDescent="0.25">
      <c r="A2698" s="6" t="s">
        <v>950</v>
      </c>
      <c r="B2698" s="2">
        <v>0.202677362</v>
      </c>
      <c r="C2698" s="2">
        <v>0.12559772699999999</v>
      </c>
      <c r="D2698" s="2">
        <v>-0.104934575</v>
      </c>
      <c r="E2698" s="2">
        <v>-0.23053230199999999</v>
      </c>
      <c r="F2698" s="4">
        <v>-0.20472499999999999</v>
      </c>
      <c r="G2698" s="4">
        <v>-0.19769900000000001</v>
      </c>
      <c r="H2698" s="4">
        <v>-1.2461599999999999</v>
      </c>
      <c r="I2698" s="4">
        <v>-1.0484599999999999</v>
      </c>
    </row>
    <row r="2699" spans="1:9" x14ac:dyDescent="0.25">
      <c r="A2699" s="6" t="s">
        <v>1075</v>
      </c>
      <c r="B2699" s="2">
        <v>-0.17379050400000001</v>
      </c>
      <c r="C2699" s="2">
        <v>-0.22160544600000001</v>
      </c>
      <c r="D2699" s="2">
        <v>-0.47662558199999999</v>
      </c>
      <c r="E2699" s="2">
        <v>-0.25502013600000001</v>
      </c>
      <c r="F2699" s="4">
        <v>-0.20469999999999999</v>
      </c>
      <c r="G2699" s="4">
        <v>-0.20310500000000001</v>
      </c>
      <c r="H2699" s="4">
        <v>-0.66007400000000005</v>
      </c>
      <c r="I2699" s="4">
        <v>-0.45696900000000001</v>
      </c>
    </row>
    <row r="2700" spans="1:9" x14ac:dyDescent="0.25">
      <c r="A2700" s="6" t="s">
        <v>5588</v>
      </c>
      <c r="B2700" s="2">
        <v>0.22817716399999999</v>
      </c>
      <c r="C2700" s="2">
        <v>-9.3010211999999995E-2</v>
      </c>
      <c r="D2700" s="2">
        <v>-0.66328638399999995</v>
      </c>
      <c r="E2700" s="2">
        <v>-0.57027617200000003</v>
      </c>
      <c r="F2700" s="4">
        <v>-0.20428499999999999</v>
      </c>
      <c r="G2700" s="4">
        <v>-1.02898</v>
      </c>
      <c r="H2700" s="4">
        <v>-2.5560800000000001</v>
      </c>
      <c r="I2700" s="4">
        <v>-1.52711</v>
      </c>
    </row>
    <row r="2701" spans="1:9" x14ac:dyDescent="0.25">
      <c r="A2701" s="6" t="s">
        <v>2045</v>
      </c>
      <c r="B2701" s="2">
        <v>-9.5543650999999993E-2</v>
      </c>
      <c r="C2701" s="2">
        <v>-0.15076689500000001</v>
      </c>
      <c r="D2701" s="2">
        <v>-0.100777463</v>
      </c>
      <c r="E2701" s="2">
        <v>4.9989432E-2</v>
      </c>
      <c r="F2701" s="4">
        <v>-0.20420099999999999</v>
      </c>
      <c r="G2701" s="4">
        <v>-0.37101200000000001</v>
      </c>
      <c r="H2701" s="4">
        <v>-2.1302300000000001</v>
      </c>
      <c r="I2701" s="4">
        <v>-1.75922</v>
      </c>
    </row>
    <row r="2702" spans="1:9" x14ac:dyDescent="0.25">
      <c r="A2702" s="6" t="s">
        <v>3697</v>
      </c>
      <c r="B2702" s="2">
        <v>-0.43174753100000002</v>
      </c>
      <c r="C2702" s="2">
        <v>-0.794383587</v>
      </c>
      <c r="D2702" s="2">
        <v>0.23046526000000001</v>
      </c>
      <c r="E2702" s="2">
        <v>1.0248488469999999</v>
      </c>
      <c r="F2702" s="4">
        <v>-0.204182</v>
      </c>
      <c r="G2702" s="4">
        <v>-1.3973500000000001</v>
      </c>
      <c r="H2702" s="4">
        <v>-2.5008599999999999</v>
      </c>
      <c r="I2702" s="4">
        <v>-1.10351</v>
      </c>
    </row>
    <row r="2703" spans="1:9" x14ac:dyDescent="0.25">
      <c r="A2703" s="6" t="s">
        <v>7794</v>
      </c>
      <c r="B2703" s="2">
        <v>-0.37781134799999999</v>
      </c>
      <c r="C2703" s="2">
        <v>-1.2927141879999999</v>
      </c>
      <c r="D2703" s="2">
        <v>0.29851987099999999</v>
      </c>
      <c r="E2703" s="2">
        <v>1.591234059</v>
      </c>
      <c r="F2703" s="4">
        <v>-0.204148</v>
      </c>
      <c r="G2703" s="4">
        <v>-1.1099699999999999</v>
      </c>
      <c r="H2703" s="4">
        <v>-0.17704300000000001</v>
      </c>
      <c r="I2703" s="4">
        <v>0.93292600000000003</v>
      </c>
    </row>
    <row r="2704" spans="1:9" x14ac:dyDescent="0.25">
      <c r="A2704" s="6" t="s">
        <v>377</v>
      </c>
      <c r="B2704" s="2">
        <v>0.43235813400000001</v>
      </c>
      <c r="C2704" s="2">
        <v>-8.1934311999999995E-2</v>
      </c>
      <c r="D2704" s="2">
        <v>0.581602858</v>
      </c>
      <c r="E2704" s="2">
        <v>0.66353717000000001</v>
      </c>
      <c r="F2704" s="4">
        <v>-0.20408299999999999</v>
      </c>
      <c r="G2704" s="4">
        <v>-0.80977200000000005</v>
      </c>
      <c r="H2704" s="4">
        <v>-2.2645400000000002</v>
      </c>
      <c r="I2704" s="4">
        <v>-1.4547699999999999</v>
      </c>
    </row>
    <row r="2705" spans="1:9" x14ac:dyDescent="0.25">
      <c r="A2705" s="6" t="s">
        <v>4833</v>
      </c>
      <c r="B2705" s="2">
        <v>1.717944218</v>
      </c>
      <c r="C2705" s="2">
        <v>-0.807759271</v>
      </c>
      <c r="D2705" s="2">
        <v>1.489603738</v>
      </c>
      <c r="E2705" s="2">
        <v>2.2973630100000002</v>
      </c>
      <c r="F2705" s="4">
        <v>-0.20405300000000001</v>
      </c>
      <c r="G2705" s="4">
        <v>-1.0005500000000001</v>
      </c>
      <c r="H2705" s="4">
        <v>-8.1710199999999997E-2</v>
      </c>
      <c r="I2705" s="4">
        <v>0.91883800000000004</v>
      </c>
    </row>
    <row r="2706" spans="1:9" x14ac:dyDescent="0.25">
      <c r="A2706" s="6" t="s">
        <v>7334</v>
      </c>
      <c r="B2706" s="2">
        <v>0.50200066499999996</v>
      </c>
      <c r="C2706" s="2">
        <v>0.14070825200000001</v>
      </c>
      <c r="D2706" s="2">
        <v>0.433421899</v>
      </c>
      <c r="E2706" s="2">
        <v>0.29271364700000002</v>
      </c>
      <c r="F2706" s="4">
        <v>-0.20402600000000001</v>
      </c>
      <c r="G2706" s="4">
        <v>0.45711299999999999</v>
      </c>
      <c r="H2706" s="4">
        <v>3.4928699999999999</v>
      </c>
      <c r="I2706" s="4">
        <v>3.0357599999999998</v>
      </c>
    </row>
    <row r="2707" spans="1:9" x14ac:dyDescent="0.25">
      <c r="A2707" s="6" t="s">
        <v>9647</v>
      </c>
      <c r="B2707" s="2">
        <v>-0.116780983</v>
      </c>
      <c r="C2707" s="2">
        <v>-3.9670339999999998E-2</v>
      </c>
      <c r="D2707" s="2">
        <v>0.47460898099999999</v>
      </c>
      <c r="E2707" s="2">
        <v>0.51427932200000004</v>
      </c>
      <c r="F2707" s="4">
        <v>-0.20379800000000001</v>
      </c>
      <c r="G2707" s="4">
        <v>-0.41173100000000001</v>
      </c>
      <c r="H2707" s="4">
        <v>-1.7819100000000001</v>
      </c>
      <c r="I2707" s="4">
        <v>-1.37018</v>
      </c>
    </row>
    <row r="2708" spans="1:9" x14ac:dyDescent="0.25">
      <c r="A2708" s="6" t="s">
        <v>7042</v>
      </c>
      <c r="B2708" s="2">
        <v>-0.214496141</v>
      </c>
      <c r="C2708" s="2">
        <v>0.19441629199999999</v>
      </c>
      <c r="D2708" s="2">
        <v>0.37460586699999998</v>
      </c>
      <c r="E2708" s="2">
        <v>0.18018957499999999</v>
      </c>
      <c r="F2708" s="4">
        <v>-0.203759</v>
      </c>
      <c r="G2708" s="4">
        <v>0.16738800000000001</v>
      </c>
      <c r="H2708" s="4">
        <v>-1.43092</v>
      </c>
      <c r="I2708" s="4">
        <v>-1.5983099999999999</v>
      </c>
    </row>
    <row r="2709" spans="1:9" x14ac:dyDescent="0.25">
      <c r="A2709" s="6" t="s">
        <v>2638</v>
      </c>
      <c r="B2709" s="2">
        <v>0.22175073300000001</v>
      </c>
      <c r="C2709" s="2">
        <v>1.6777561569999999</v>
      </c>
      <c r="D2709" s="2">
        <v>1.7173629349999999</v>
      </c>
      <c r="E2709" s="2">
        <v>3.9606778000000002E-2</v>
      </c>
      <c r="F2709" s="4">
        <v>-0.203404</v>
      </c>
      <c r="G2709" s="4">
        <v>1.65923</v>
      </c>
      <c r="H2709" s="4">
        <v>2.26755</v>
      </c>
      <c r="I2709" s="4">
        <v>0.60831900000000005</v>
      </c>
    </row>
    <row r="2710" spans="1:9" x14ac:dyDescent="0.25">
      <c r="A2710" s="6" t="s">
        <v>5845</v>
      </c>
      <c r="B2710" s="2">
        <v>-0.41604355100000001</v>
      </c>
      <c r="C2710" s="2">
        <v>8.9836235E-2</v>
      </c>
      <c r="D2710" s="2">
        <v>0.227755605</v>
      </c>
      <c r="E2710" s="2">
        <v>0.13791937100000001</v>
      </c>
      <c r="F2710" s="4">
        <v>-0.20338400000000001</v>
      </c>
      <c r="G2710" s="4">
        <v>-0.37037100000000001</v>
      </c>
      <c r="H2710" s="4">
        <v>-1.1483000000000001</v>
      </c>
      <c r="I2710" s="4">
        <v>-0.77792399999999995</v>
      </c>
    </row>
    <row r="2711" spans="1:9" x14ac:dyDescent="0.25">
      <c r="A2711" s="6" t="s">
        <v>2212</v>
      </c>
      <c r="B2711" s="2">
        <v>0.271665029</v>
      </c>
      <c r="C2711" s="2">
        <v>-0.59900918700000005</v>
      </c>
      <c r="D2711" s="2">
        <v>0.347658468</v>
      </c>
      <c r="E2711" s="2">
        <v>0.94666765500000005</v>
      </c>
      <c r="F2711" s="4">
        <v>-0.20319699999999999</v>
      </c>
      <c r="G2711" s="4">
        <v>-0.54713900000000004</v>
      </c>
      <c r="H2711" s="4">
        <v>2.5839699999999999</v>
      </c>
      <c r="I2711" s="4">
        <v>3.1311100000000001</v>
      </c>
    </row>
    <row r="2712" spans="1:9" x14ac:dyDescent="0.25">
      <c r="A2712" s="6" t="s">
        <v>6398</v>
      </c>
      <c r="B2712" s="2">
        <v>0.240168882</v>
      </c>
      <c r="C2712" s="2">
        <v>0.21028339200000001</v>
      </c>
      <c r="D2712" s="2">
        <v>-0.45651270399999999</v>
      </c>
      <c r="E2712" s="2">
        <v>-0.666796096</v>
      </c>
      <c r="F2712" s="4">
        <v>-0.20311399999999999</v>
      </c>
      <c r="G2712" s="4">
        <v>0.29708600000000002</v>
      </c>
      <c r="H2712" s="4">
        <v>0.60446</v>
      </c>
      <c r="I2712" s="4">
        <v>0.30737399999999998</v>
      </c>
    </row>
    <row r="2713" spans="1:9" x14ac:dyDescent="0.25">
      <c r="A2713" s="6" t="s">
        <v>9060</v>
      </c>
      <c r="B2713" s="2">
        <v>0.211079621</v>
      </c>
      <c r="C2713" s="2">
        <v>-1.261329154</v>
      </c>
      <c r="D2713" s="2">
        <v>1.7373800669999999</v>
      </c>
      <c r="E2713" s="2">
        <v>2.9987092209999999</v>
      </c>
      <c r="F2713" s="4">
        <v>-0.20282700000000001</v>
      </c>
      <c r="G2713" s="4">
        <v>1.67828</v>
      </c>
      <c r="H2713" s="4">
        <v>4.0960099999999997</v>
      </c>
      <c r="I2713" s="4">
        <v>2.4177300000000002</v>
      </c>
    </row>
    <row r="2714" spans="1:9" x14ac:dyDescent="0.25">
      <c r="A2714" s="6" t="s">
        <v>3227</v>
      </c>
      <c r="B2714" s="2">
        <v>0.41718876700000002</v>
      </c>
      <c r="C2714" s="2">
        <v>0.15296732499999999</v>
      </c>
      <c r="D2714" s="2">
        <v>-0.40438781600000001</v>
      </c>
      <c r="E2714" s="2">
        <v>-0.55735514100000005</v>
      </c>
      <c r="F2714" s="4">
        <v>-0.20236199999999999</v>
      </c>
      <c r="G2714" s="4">
        <v>-0.47952800000000001</v>
      </c>
      <c r="H2714" s="4">
        <v>-1.6408</v>
      </c>
      <c r="I2714" s="4">
        <v>-1.16127</v>
      </c>
    </row>
    <row r="2715" spans="1:9" x14ac:dyDescent="0.25">
      <c r="A2715" s="6" t="s">
        <v>7872</v>
      </c>
      <c r="B2715" s="2">
        <v>0.27062888600000001</v>
      </c>
      <c r="C2715" s="2">
        <v>-4.4706171000000003E-2</v>
      </c>
      <c r="D2715" s="2">
        <v>0.26734979199999998</v>
      </c>
      <c r="E2715" s="2">
        <v>0.31205596299999999</v>
      </c>
      <c r="F2715" s="4">
        <v>-0.20177700000000001</v>
      </c>
      <c r="G2715" s="4">
        <v>-1.1894400000000001</v>
      </c>
      <c r="H2715" s="4">
        <v>-3.33142</v>
      </c>
      <c r="I2715" s="4">
        <v>-2.1419899999999998</v>
      </c>
    </row>
    <row r="2716" spans="1:9" x14ac:dyDescent="0.25">
      <c r="A2716" s="6" t="s">
        <v>324</v>
      </c>
      <c r="B2716" s="2">
        <v>-0.81611420400000001</v>
      </c>
      <c r="C2716" s="2">
        <v>0.64181676300000001</v>
      </c>
      <c r="D2716" s="2">
        <v>1.8010921870000001</v>
      </c>
      <c r="E2716" s="2">
        <v>1.1592754240000001</v>
      </c>
      <c r="F2716" s="4">
        <v>-0.20166100000000001</v>
      </c>
      <c r="G2716" s="4">
        <v>-1.3305800000000001</v>
      </c>
      <c r="H2716" s="4">
        <v>-0.87490800000000002</v>
      </c>
      <c r="I2716" s="4">
        <v>0.45567400000000002</v>
      </c>
    </row>
    <row r="2717" spans="1:9" x14ac:dyDescent="0.25">
      <c r="A2717" s="6" t="s">
        <v>9000</v>
      </c>
      <c r="B2717" s="2">
        <v>0.225157054</v>
      </c>
      <c r="C2717" s="2">
        <v>-0.661116751</v>
      </c>
      <c r="D2717" s="2">
        <v>-0.65464068900000005</v>
      </c>
      <c r="E2717" s="2">
        <v>6.476061E-3</v>
      </c>
      <c r="F2717" s="4">
        <v>-0.20166100000000001</v>
      </c>
      <c r="G2717" s="4">
        <v>-0.79052199999999995</v>
      </c>
      <c r="H2717" s="4">
        <v>1.0065299999999999</v>
      </c>
      <c r="I2717" s="4">
        <v>1.79705</v>
      </c>
    </row>
    <row r="2718" spans="1:9" x14ac:dyDescent="0.25">
      <c r="A2718" s="6" t="s">
        <v>3243</v>
      </c>
      <c r="B2718" s="2">
        <v>0.21989968400000001</v>
      </c>
      <c r="C2718" s="2">
        <v>0.19905432100000001</v>
      </c>
      <c r="D2718" s="2">
        <v>-5.8342056000000003E-2</v>
      </c>
      <c r="E2718" s="2">
        <v>-0.25739637700000001</v>
      </c>
      <c r="F2718" s="4">
        <v>-0.20163400000000001</v>
      </c>
      <c r="G2718" s="4">
        <v>-3.0064299999999999E-2</v>
      </c>
      <c r="H2718" s="4">
        <v>-0.29931799999999997</v>
      </c>
      <c r="I2718" s="4">
        <v>-0.26925300000000002</v>
      </c>
    </row>
    <row r="2719" spans="1:9" x14ac:dyDescent="0.25">
      <c r="A2719" s="6" t="s">
        <v>5546</v>
      </c>
      <c r="B2719" s="2">
        <v>5.2018615999999997E-2</v>
      </c>
      <c r="C2719" s="2">
        <v>0.38893148999999999</v>
      </c>
      <c r="D2719" s="2">
        <v>0.33984977300000002</v>
      </c>
      <c r="E2719" s="2">
        <v>-4.9081716999999997E-2</v>
      </c>
      <c r="F2719" s="4">
        <v>-0.20161699999999999</v>
      </c>
      <c r="G2719" s="4">
        <v>1.39014E-2</v>
      </c>
      <c r="H2719" s="4">
        <v>0.85855899999999996</v>
      </c>
      <c r="I2719" s="4">
        <v>0.84465800000000002</v>
      </c>
    </row>
    <row r="2720" spans="1:9" x14ac:dyDescent="0.25">
      <c r="A2720" s="6" t="s">
        <v>3997</v>
      </c>
      <c r="B2720" s="2">
        <v>-3.7030857E-2</v>
      </c>
      <c r="C2720" s="2">
        <v>-0.28970632200000002</v>
      </c>
      <c r="D2720" s="2">
        <v>-0.96223416100000003</v>
      </c>
      <c r="E2720" s="2">
        <v>-0.67252783900000002</v>
      </c>
      <c r="F2720" s="4">
        <v>-0.20152300000000001</v>
      </c>
      <c r="G2720" s="4">
        <v>-0.47854099999999999</v>
      </c>
      <c r="H2720" s="4">
        <v>1.0817699999999999</v>
      </c>
      <c r="I2720" s="4">
        <v>1.5603100000000001</v>
      </c>
    </row>
    <row r="2721" spans="1:9" x14ac:dyDescent="0.25">
      <c r="A2721" s="6" t="s">
        <v>1707</v>
      </c>
      <c r="B2721" s="2">
        <v>-0.38828438599999998</v>
      </c>
      <c r="C2721" s="2">
        <v>-0.20041508799999999</v>
      </c>
      <c r="D2721" s="2">
        <v>2.0148857109999998</v>
      </c>
      <c r="E2721" s="2">
        <v>2.215300799</v>
      </c>
      <c r="F2721" s="4">
        <v>-0.20152200000000001</v>
      </c>
      <c r="G2721" s="4">
        <v>1.0260100000000001</v>
      </c>
      <c r="H2721" s="4">
        <v>2.8022100000000001</v>
      </c>
      <c r="I2721" s="4">
        <v>1.7762</v>
      </c>
    </row>
    <row r="2722" spans="1:9" x14ac:dyDescent="0.25">
      <c r="A2722" s="6" t="s">
        <v>487</v>
      </c>
      <c r="B2722" s="2">
        <v>-4.4518015000000001E-2</v>
      </c>
      <c r="C2722" s="2">
        <v>2.6458389999999998E-2</v>
      </c>
      <c r="D2722" s="2">
        <v>-0.18723669900000001</v>
      </c>
      <c r="E2722" s="2">
        <v>-0.213695089</v>
      </c>
      <c r="F2722" s="4">
        <v>-0.20150999999999999</v>
      </c>
      <c r="G2722" s="4">
        <v>-0.53308199999999994</v>
      </c>
      <c r="H2722" s="4">
        <v>-1.99559</v>
      </c>
      <c r="I2722" s="4">
        <v>-1.46251</v>
      </c>
    </row>
    <row r="2723" spans="1:9" x14ac:dyDescent="0.25">
      <c r="A2723" s="6" t="s">
        <v>8650</v>
      </c>
      <c r="B2723" s="2">
        <v>0.55040822</v>
      </c>
      <c r="C2723" s="2">
        <v>0.66464502400000003</v>
      </c>
      <c r="D2723" s="2">
        <v>0.66824117800000005</v>
      </c>
      <c r="E2723" s="2">
        <v>3.5961539999999998E-3</v>
      </c>
      <c r="F2723" s="4">
        <v>-0.20141899999999999</v>
      </c>
      <c r="G2723" s="4">
        <v>0.60094800000000004</v>
      </c>
      <c r="H2723" s="4">
        <v>2.3016299999999998</v>
      </c>
      <c r="I2723" s="4">
        <v>1.70068</v>
      </c>
    </row>
    <row r="2724" spans="1:9" x14ac:dyDescent="0.25">
      <c r="A2724" s="6" t="s">
        <v>4032</v>
      </c>
      <c r="B2724" s="2">
        <v>-1.7646495000000002E-2</v>
      </c>
      <c r="C2724" s="2">
        <v>0.25490980699999999</v>
      </c>
      <c r="D2724" s="2">
        <v>0.303657966</v>
      </c>
      <c r="E2724" s="2">
        <v>4.8748158999999999E-2</v>
      </c>
      <c r="F2724" s="4">
        <v>-0.201375</v>
      </c>
      <c r="G2724" s="4">
        <v>-0.213839</v>
      </c>
      <c r="H2724" s="4">
        <v>-0.59500500000000001</v>
      </c>
      <c r="I2724" s="4">
        <v>-0.381166</v>
      </c>
    </row>
    <row r="2725" spans="1:9" x14ac:dyDescent="0.25">
      <c r="A2725" s="6" t="s">
        <v>6997</v>
      </c>
      <c r="B2725" s="2">
        <v>0.38894383599999999</v>
      </c>
      <c r="C2725" s="2">
        <v>0.37132179300000001</v>
      </c>
      <c r="D2725" s="2">
        <v>0.63077258599999997</v>
      </c>
      <c r="E2725" s="2">
        <v>0.25945079199999999</v>
      </c>
      <c r="F2725" s="4">
        <v>-0.201344</v>
      </c>
      <c r="G2725" s="4">
        <v>-0.15621599999999999</v>
      </c>
      <c r="H2725" s="4">
        <v>0.90536700000000003</v>
      </c>
      <c r="I2725" s="4">
        <v>1.06158</v>
      </c>
    </row>
    <row r="2726" spans="1:9" x14ac:dyDescent="0.25">
      <c r="A2726" s="6" t="s">
        <v>7457</v>
      </c>
      <c r="B2726" s="2">
        <v>-2.148328335</v>
      </c>
      <c r="C2726" s="2">
        <v>-1.7624792650000001</v>
      </c>
      <c r="D2726" s="2">
        <v>-1.781128802</v>
      </c>
      <c r="E2726" s="2">
        <v>-1.8649536000000001E-2</v>
      </c>
      <c r="F2726" s="4">
        <v>-0.20124</v>
      </c>
      <c r="G2726" s="4">
        <v>-1.9477</v>
      </c>
      <c r="H2726" s="4"/>
      <c r="I2726" s="4"/>
    </row>
    <row r="2727" spans="1:9" x14ac:dyDescent="0.25">
      <c r="A2727" s="6" t="s">
        <v>2490</v>
      </c>
      <c r="B2727" s="2">
        <v>0.123532846</v>
      </c>
      <c r="C2727" s="2">
        <v>0.175516216</v>
      </c>
      <c r="D2727" s="2">
        <v>0.32248603799999997</v>
      </c>
      <c r="E2727" s="2">
        <v>0.146969823</v>
      </c>
      <c r="F2727" s="4">
        <v>-0.201101</v>
      </c>
      <c r="G2727" s="4">
        <v>-1.2928599999999999</v>
      </c>
      <c r="H2727" s="4">
        <v>-3.1176599999999999</v>
      </c>
      <c r="I2727" s="4">
        <v>-1.8248</v>
      </c>
    </row>
    <row r="2728" spans="1:9" x14ac:dyDescent="0.25">
      <c r="A2728" s="6" t="s">
        <v>2726</v>
      </c>
      <c r="B2728" s="2">
        <v>0.63138366800000001</v>
      </c>
      <c r="C2728" s="2">
        <v>-0.86626983000000002</v>
      </c>
      <c r="D2728" s="2">
        <v>-0.432697471</v>
      </c>
      <c r="E2728" s="2">
        <v>0.43357235999999999</v>
      </c>
      <c r="F2728" s="4">
        <v>-0.200992</v>
      </c>
      <c r="G2728" s="4">
        <v>-0.744757</v>
      </c>
      <c r="H2728" s="4">
        <v>1.08857</v>
      </c>
      <c r="I2728" s="4">
        <v>1.8333299999999999</v>
      </c>
    </row>
    <row r="2729" spans="1:9" x14ac:dyDescent="0.25">
      <c r="A2729" s="6" t="s">
        <v>4894</v>
      </c>
      <c r="B2729" s="2">
        <v>-0.98688160700000005</v>
      </c>
      <c r="C2729" s="2">
        <v>0.63631049200000001</v>
      </c>
      <c r="D2729" s="2">
        <v>0.88280597900000002</v>
      </c>
      <c r="E2729" s="2">
        <v>0.24649548700000001</v>
      </c>
      <c r="F2729" s="4">
        <v>-0.20096600000000001</v>
      </c>
      <c r="G2729" s="4">
        <v>-1.9807999999999999</v>
      </c>
      <c r="H2729" s="4">
        <v>-4.4572000000000003</v>
      </c>
      <c r="I2729" s="4">
        <v>-2.4763899999999999</v>
      </c>
    </row>
    <row r="2730" spans="1:9" x14ac:dyDescent="0.25">
      <c r="A2730" s="6" t="s">
        <v>3266</v>
      </c>
      <c r="B2730" s="2">
        <v>-0.79348262899999999</v>
      </c>
      <c r="C2730" s="2">
        <v>-1.817412985</v>
      </c>
      <c r="D2730" s="2">
        <v>-0.78038897299999999</v>
      </c>
      <c r="E2730" s="2">
        <v>1.0370240120000001</v>
      </c>
      <c r="F2730" s="4">
        <v>-0.20081199999999999</v>
      </c>
      <c r="G2730" s="4">
        <v>0.82975399999999999</v>
      </c>
      <c r="H2730" s="4">
        <v>0.44024200000000002</v>
      </c>
      <c r="I2730" s="4">
        <v>-0.38951200000000002</v>
      </c>
    </row>
    <row r="2731" spans="1:9" x14ac:dyDescent="0.25">
      <c r="A2731" s="6" t="s">
        <v>2139</v>
      </c>
      <c r="B2731" s="2">
        <v>0.12864564000000001</v>
      </c>
      <c r="C2731" s="2">
        <v>-0.17811527399999999</v>
      </c>
      <c r="D2731" s="2">
        <v>-0.33114422100000002</v>
      </c>
      <c r="E2731" s="2">
        <v>-0.153028947</v>
      </c>
      <c r="F2731" s="4">
        <v>-0.20058599999999999</v>
      </c>
      <c r="G2731" s="4">
        <v>0.24789800000000001</v>
      </c>
      <c r="H2731" s="4">
        <v>-1.3451599999999999</v>
      </c>
      <c r="I2731" s="4">
        <v>-1.5930599999999999</v>
      </c>
    </row>
    <row r="2732" spans="1:9" x14ac:dyDescent="0.25">
      <c r="A2732" s="6" t="s">
        <v>474</v>
      </c>
      <c r="B2732" s="2">
        <v>-0.71488371799999995</v>
      </c>
      <c r="C2732" s="2">
        <v>3.680013368</v>
      </c>
      <c r="D2732" s="2">
        <v>2.8247967369999998</v>
      </c>
      <c r="E2732" s="2">
        <v>-0.85521663199999998</v>
      </c>
      <c r="F2732" s="4">
        <v>-0.20050100000000001</v>
      </c>
      <c r="G2732" s="4">
        <v>1.25119</v>
      </c>
      <c r="H2732" s="4">
        <v>-1.5746899999999999</v>
      </c>
      <c r="I2732" s="4">
        <v>-2.8258800000000002</v>
      </c>
    </row>
    <row r="2733" spans="1:9" x14ac:dyDescent="0.25">
      <c r="A2733" s="6" t="s">
        <v>9316</v>
      </c>
      <c r="B2733" s="2">
        <v>0.43423405900000001</v>
      </c>
      <c r="C2733" s="2">
        <v>0.128690158</v>
      </c>
      <c r="D2733" s="2">
        <v>-0.55241639399999998</v>
      </c>
      <c r="E2733" s="2">
        <v>-0.68110655200000003</v>
      </c>
      <c r="F2733" s="4">
        <v>-0.20046800000000001</v>
      </c>
      <c r="G2733" s="4">
        <v>0.28486499999999998</v>
      </c>
      <c r="H2733" s="4">
        <v>3.30627E-2</v>
      </c>
      <c r="I2733" s="4">
        <v>-0.251803</v>
      </c>
    </row>
    <row r="2734" spans="1:9" x14ac:dyDescent="0.25">
      <c r="A2734" s="6" t="s">
        <v>2484</v>
      </c>
      <c r="B2734" s="2">
        <v>0.39720541999999998</v>
      </c>
      <c r="C2734" s="2">
        <v>0.35729373599999997</v>
      </c>
      <c r="D2734" s="2">
        <v>-0.60415632900000005</v>
      </c>
      <c r="E2734" s="2">
        <v>-0.96145006600000005</v>
      </c>
      <c r="F2734" s="4">
        <v>-0.20044899999999999</v>
      </c>
      <c r="G2734" s="4">
        <v>-0.96065100000000003</v>
      </c>
      <c r="H2734" s="4">
        <v>-3.0152999999999999</v>
      </c>
      <c r="I2734" s="4">
        <v>-2.0546500000000001</v>
      </c>
    </row>
    <row r="2735" spans="1:9" x14ac:dyDescent="0.25">
      <c r="A2735" s="6" t="s">
        <v>8945</v>
      </c>
      <c r="B2735" s="2">
        <v>0.257142492</v>
      </c>
      <c r="C2735" s="2">
        <v>-7.3958577999999997E-2</v>
      </c>
      <c r="D2735" s="2">
        <v>0.47433734599999999</v>
      </c>
      <c r="E2735" s="2">
        <v>0.54829592400000005</v>
      </c>
      <c r="F2735" s="4">
        <v>-0.20016999999999999</v>
      </c>
      <c r="G2735" s="4">
        <v>-0.84617900000000001</v>
      </c>
      <c r="H2735" s="4">
        <v>-1.2784800000000001</v>
      </c>
      <c r="I2735" s="4">
        <v>-0.43230299999999999</v>
      </c>
    </row>
    <row r="2736" spans="1:9" x14ac:dyDescent="0.25">
      <c r="A2736" s="6" t="s">
        <v>7105</v>
      </c>
      <c r="B2736" s="2">
        <v>-3.0114136999999999E-2</v>
      </c>
      <c r="C2736" s="2">
        <v>0.27238237799999998</v>
      </c>
      <c r="D2736" s="2">
        <v>-1.1388821360000001</v>
      </c>
      <c r="E2736" s="2">
        <v>-1.411264514</v>
      </c>
      <c r="F2736" s="4">
        <v>-0.20003799999999999</v>
      </c>
      <c r="G2736" s="4">
        <v>-8.0847299999999997E-2</v>
      </c>
      <c r="H2736" s="4">
        <v>-0.250108</v>
      </c>
      <c r="I2736" s="4">
        <v>-0.16926099999999999</v>
      </c>
    </row>
    <row r="2737" spans="1:9" x14ac:dyDescent="0.25">
      <c r="A2737" s="6" t="s">
        <v>1857</v>
      </c>
      <c r="B2737" s="2">
        <v>0.58483001199999995</v>
      </c>
      <c r="C2737" s="2">
        <v>-0.23126337299999999</v>
      </c>
      <c r="D2737" s="2">
        <v>-1.595680596</v>
      </c>
      <c r="E2737" s="2">
        <v>-1.364417223</v>
      </c>
      <c r="F2737" s="4">
        <v>-0.199993</v>
      </c>
      <c r="G2737" s="4">
        <v>-7.7251100000000003E-2</v>
      </c>
      <c r="H2737" s="4">
        <v>0.81532000000000004</v>
      </c>
      <c r="I2737" s="4">
        <v>0.892571</v>
      </c>
    </row>
    <row r="2738" spans="1:9" x14ac:dyDescent="0.25">
      <c r="A2738" s="6" t="s">
        <v>1823</v>
      </c>
      <c r="B2738" s="2">
        <v>-2.0834492999999999E-2</v>
      </c>
      <c r="C2738" s="2">
        <v>-0.36878655999999999</v>
      </c>
      <c r="D2738" s="2">
        <v>-3.182339603</v>
      </c>
      <c r="E2738" s="2">
        <v>-2.8135530430000002</v>
      </c>
      <c r="F2738" s="4">
        <v>-0.199848</v>
      </c>
      <c r="G2738" s="4">
        <v>-0.40977599999999997</v>
      </c>
      <c r="H2738" s="4">
        <v>-2.4999500000000001</v>
      </c>
      <c r="I2738" s="4">
        <v>-2.0901700000000001</v>
      </c>
    </row>
    <row r="2739" spans="1:9" x14ac:dyDescent="0.25">
      <c r="A2739" s="6" t="s">
        <v>4447</v>
      </c>
      <c r="B2739" s="2">
        <v>0.22843893100000001</v>
      </c>
      <c r="C2739" s="2">
        <v>-1.00310498</v>
      </c>
      <c r="D2739" s="2">
        <v>0.39595784499999997</v>
      </c>
      <c r="E2739" s="2">
        <v>1.3990628249999999</v>
      </c>
      <c r="F2739" s="4">
        <v>-0.19958600000000001</v>
      </c>
      <c r="G2739" s="4">
        <v>-1.0336700000000001</v>
      </c>
      <c r="H2739" s="4">
        <v>0.29019099999999998</v>
      </c>
      <c r="I2739" s="4">
        <v>1.32386</v>
      </c>
    </row>
    <row r="2740" spans="1:9" x14ac:dyDescent="0.25">
      <c r="A2740" s="6" t="s">
        <v>8487</v>
      </c>
      <c r="B2740" s="2">
        <v>-0.91204546399999997</v>
      </c>
      <c r="C2740" s="2">
        <v>-8.0359590999999994E-2</v>
      </c>
      <c r="D2740" s="2">
        <v>-1.445543577</v>
      </c>
      <c r="E2740" s="2">
        <v>-1.3651839859999999</v>
      </c>
      <c r="F2740" s="4">
        <v>-0.19948199999999999</v>
      </c>
      <c r="G2740" s="4">
        <v>-0.83821900000000005</v>
      </c>
      <c r="H2740" s="4">
        <v>-0.75825799999999999</v>
      </c>
      <c r="I2740" s="4">
        <v>7.9960100000000006E-2</v>
      </c>
    </row>
    <row r="2741" spans="1:9" x14ac:dyDescent="0.25">
      <c r="A2741" s="6" t="s">
        <v>2392</v>
      </c>
      <c r="B2741" s="2">
        <v>0.37985417500000002</v>
      </c>
      <c r="C2741" s="2">
        <v>0.61129371300000002</v>
      </c>
      <c r="D2741" s="2">
        <v>1.581621706</v>
      </c>
      <c r="E2741" s="2">
        <v>0.97032799300000006</v>
      </c>
      <c r="F2741" s="4">
        <v>-0.19947000000000001</v>
      </c>
      <c r="G2741" s="4">
        <v>0.78175499999999998</v>
      </c>
      <c r="H2741" s="4">
        <v>1.8119000000000001</v>
      </c>
      <c r="I2741" s="4">
        <v>1.0301499999999999</v>
      </c>
    </row>
    <row r="2742" spans="1:9" x14ac:dyDescent="0.25">
      <c r="A2742" s="6" t="s">
        <v>8322</v>
      </c>
      <c r="B2742" s="2">
        <v>0.18325704700000001</v>
      </c>
      <c r="C2742" s="2">
        <v>-0.26621962700000001</v>
      </c>
      <c r="D2742" s="2">
        <v>-0.147514173</v>
      </c>
      <c r="E2742" s="2">
        <v>0.118705454</v>
      </c>
      <c r="F2742" s="4">
        <v>-0.19944899999999999</v>
      </c>
      <c r="G2742" s="4">
        <v>-0.48361100000000001</v>
      </c>
      <c r="H2742" s="4">
        <v>-1.1577999999999999</v>
      </c>
      <c r="I2742" s="4">
        <v>-0.67418900000000004</v>
      </c>
    </row>
    <row r="2743" spans="1:9" x14ac:dyDescent="0.25">
      <c r="A2743" s="6" t="s">
        <v>4456</v>
      </c>
      <c r="B2743" s="2">
        <v>0.29861367900000002</v>
      </c>
      <c r="C2743" s="2">
        <v>4.9491291E-2</v>
      </c>
      <c r="D2743" s="2">
        <v>-0.31178931799999998</v>
      </c>
      <c r="E2743" s="2">
        <v>-0.36128060899999997</v>
      </c>
      <c r="F2743" s="4">
        <v>-0.199405</v>
      </c>
      <c r="G2743" s="4">
        <v>-0.62463800000000003</v>
      </c>
      <c r="H2743" s="4">
        <v>1.0302500000000001</v>
      </c>
      <c r="I2743" s="4">
        <v>1.65489</v>
      </c>
    </row>
    <row r="2744" spans="1:9" x14ac:dyDescent="0.25">
      <c r="A2744" s="6" t="s">
        <v>2134</v>
      </c>
      <c r="B2744" s="2">
        <v>-1.6363481129999999</v>
      </c>
      <c r="C2744" s="2">
        <v>-0.54344268500000004</v>
      </c>
      <c r="D2744" s="2">
        <v>-1.2871933419999999</v>
      </c>
      <c r="E2744" s="2">
        <v>-0.74375065699999998</v>
      </c>
      <c r="F2744" s="4">
        <v>-0.19910900000000001</v>
      </c>
      <c r="G2744" s="4">
        <v>-1.27125</v>
      </c>
      <c r="H2744" s="4">
        <v>-1.1259399999999999</v>
      </c>
      <c r="I2744" s="4">
        <v>0.14530399999999999</v>
      </c>
    </row>
    <row r="2745" spans="1:9" x14ac:dyDescent="0.25">
      <c r="A2745" s="6" t="s">
        <v>5465</v>
      </c>
      <c r="B2745" s="2">
        <v>-0.80687103900000001</v>
      </c>
      <c r="C2745" s="2">
        <v>-0.57374393400000001</v>
      </c>
      <c r="D2745" s="2">
        <v>-0.76460816700000001</v>
      </c>
      <c r="E2745" s="2">
        <v>-0.19086423299999999</v>
      </c>
      <c r="F2745" s="4">
        <v>-0.19902300000000001</v>
      </c>
      <c r="G2745" s="4">
        <v>-0.62395100000000003</v>
      </c>
      <c r="H2745" s="4">
        <v>0.72818099999999997</v>
      </c>
      <c r="I2745" s="4">
        <v>1.3521300000000001</v>
      </c>
    </row>
    <row r="2746" spans="1:9" x14ac:dyDescent="0.25">
      <c r="A2746" s="6" t="s">
        <v>6263</v>
      </c>
      <c r="B2746" s="2">
        <v>0.36240354400000002</v>
      </c>
      <c r="C2746" s="2">
        <v>0.49462330100000002</v>
      </c>
      <c r="D2746" s="2">
        <v>-0.154806791</v>
      </c>
      <c r="E2746" s="2">
        <v>-0.64943009200000001</v>
      </c>
      <c r="F2746" s="4">
        <v>-0.198236</v>
      </c>
      <c r="G2746" s="4">
        <v>0.34740100000000002</v>
      </c>
      <c r="H2746" s="4">
        <v>1.23631</v>
      </c>
      <c r="I2746" s="4">
        <v>0.88890999999999998</v>
      </c>
    </row>
    <row r="2747" spans="1:9" x14ac:dyDescent="0.25">
      <c r="A2747" s="6" t="s">
        <v>7841</v>
      </c>
      <c r="B2747" s="2">
        <v>-3.729446E-3</v>
      </c>
      <c r="C2747" s="2">
        <v>6.8049060999999994E-2</v>
      </c>
      <c r="D2747" s="2">
        <v>-0.225963261</v>
      </c>
      <c r="E2747" s="2">
        <v>-0.29401232100000002</v>
      </c>
      <c r="F2747" s="4">
        <v>-0.19819899999999999</v>
      </c>
      <c r="G2747" s="4">
        <v>-0.37298799999999999</v>
      </c>
      <c r="H2747" s="4">
        <v>-1.52976</v>
      </c>
      <c r="I2747" s="4">
        <v>-1.1567799999999999</v>
      </c>
    </row>
    <row r="2748" spans="1:9" x14ac:dyDescent="0.25">
      <c r="A2748" s="6" t="s">
        <v>6657</v>
      </c>
      <c r="B2748" s="2">
        <v>1.4721342E-2</v>
      </c>
      <c r="C2748" s="2">
        <v>0.27131941700000001</v>
      </c>
      <c r="D2748" s="2">
        <v>-0.28257425899999999</v>
      </c>
      <c r="E2748" s="2">
        <v>-0.55389367599999995</v>
      </c>
      <c r="F2748" s="4">
        <v>-0.19815099999999999</v>
      </c>
      <c r="G2748" s="4">
        <v>-0.212697</v>
      </c>
      <c r="H2748" s="4">
        <v>0.89462399999999997</v>
      </c>
      <c r="I2748" s="4">
        <v>1.1073200000000001</v>
      </c>
    </row>
    <row r="2749" spans="1:9" x14ac:dyDescent="0.25">
      <c r="A2749" s="6" t="s">
        <v>520</v>
      </c>
      <c r="B2749" s="2">
        <v>0.118431595</v>
      </c>
      <c r="C2749" s="2">
        <v>-0.31904207299999998</v>
      </c>
      <c r="D2749" s="2">
        <v>-0.75503392800000002</v>
      </c>
      <c r="E2749" s="2">
        <v>-0.43599185600000001</v>
      </c>
      <c r="F2749" s="4">
        <v>-0.198022</v>
      </c>
      <c r="G2749" s="4">
        <v>-0.30547800000000003</v>
      </c>
      <c r="H2749" s="4">
        <v>-0.17752399999999999</v>
      </c>
      <c r="I2749" s="4">
        <v>0.12795300000000001</v>
      </c>
    </row>
    <row r="2750" spans="1:9" x14ac:dyDescent="0.25">
      <c r="A2750" s="6" t="s">
        <v>4379</v>
      </c>
      <c r="B2750" s="2">
        <v>-7.8175277000000001E-2</v>
      </c>
      <c r="C2750" s="2">
        <v>-0.45476723699999999</v>
      </c>
      <c r="D2750" s="2">
        <v>-1.12166425</v>
      </c>
      <c r="E2750" s="2">
        <v>-0.66689701300000004</v>
      </c>
      <c r="F2750" s="4">
        <v>-0.197933</v>
      </c>
      <c r="G2750" s="4">
        <v>-0.84130799999999994</v>
      </c>
      <c r="H2750" s="4">
        <v>0.76631400000000005</v>
      </c>
      <c r="I2750" s="4">
        <v>1.60762</v>
      </c>
    </row>
    <row r="2751" spans="1:9" x14ac:dyDescent="0.25">
      <c r="A2751" s="6" t="s">
        <v>8346</v>
      </c>
      <c r="B2751" s="2">
        <v>0.24758556500000001</v>
      </c>
      <c r="C2751" s="2">
        <v>6.1373767000000003E-2</v>
      </c>
      <c r="D2751" s="2">
        <v>-0.30218448199999998</v>
      </c>
      <c r="E2751" s="2">
        <v>-0.363558249</v>
      </c>
      <c r="F2751" s="4">
        <v>-0.19786100000000001</v>
      </c>
      <c r="G2751" s="4">
        <v>-1.1782300000000001</v>
      </c>
      <c r="H2751" s="4">
        <v>-0.13454199999999999</v>
      </c>
      <c r="I2751" s="4">
        <v>1.0436799999999999</v>
      </c>
    </row>
    <row r="2752" spans="1:9" x14ac:dyDescent="0.25">
      <c r="A2752" s="6" t="s">
        <v>2955</v>
      </c>
      <c r="B2752" s="2">
        <v>-0.45602665999999997</v>
      </c>
      <c r="C2752" s="2">
        <v>0.50707175400000004</v>
      </c>
      <c r="D2752" s="2">
        <v>1.119061874</v>
      </c>
      <c r="E2752" s="2">
        <v>0.61199011999999997</v>
      </c>
      <c r="F2752" s="4">
        <v>-0.19772300000000001</v>
      </c>
      <c r="G2752" s="4">
        <v>0.51865399999999995</v>
      </c>
      <c r="H2752" s="4">
        <v>-0.56971400000000005</v>
      </c>
      <c r="I2752" s="4">
        <v>-1.0883700000000001</v>
      </c>
    </row>
    <row r="2753" spans="1:9" x14ac:dyDescent="0.25">
      <c r="A2753" s="6" t="s">
        <v>3073</v>
      </c>
      <c r="B2753" s="2">
        <v>3.9898027000000003E-2</v>
      </c>
      <c r="C2753" s="2">
        <v>-0.38004107100000001</v>
      </c>
      <c r="D2753" s="2">
        <v>0.31612737099999999</v>
      </c>
      <c r="E2753" s="2">
        <v>0.69616844300000003</v>
      </c>
      <c r="F2753" s="4">
        <v>-0.197489</v>
      </c>
      <c r="G2753" s="4">
        <v>-0.52417499999999995</v>
      </c>
      <c r="H2753" s="4">
        <v>-0.285408</v>
      </c>
      <c r="I2753" s="4">
        <v>0.23876700000000001</v>
      </c>
    </row>
    <row r="2754" spans="1:9" x14ac:dyDescent="0.25">
      <c r="A2754" s="6" t="s">
        <v>733</v>
      </c>
      <c r="B2754" s="2">
        <v>0.29646984100000001</v>
      </c>
      <c r="C2754" s="2">
        <v>-0.107369828</v>
      </c>
      <c r="D2754" s="2">
        <v>0.187527746</v>
      </c>
      <c r="E2754" s="2">
        <v>0.29489757300000002</v>
      </c>
      <c r="F2754" s="4">
        <v>-0.19747000000000001</v>
      </c>
      <c r="G2754" s="4">
        <v>1.17559E-2</v>
      </c>
      <c r="H2754" s="4">
        <v>-1.3194900000000001</v>
      </c>
      <c r="I2754" s="4">
        <v>-1.33124</v>
      </c>
    </row>
    <row r="2755" spans="1:9" x14ac:dyDescent="0.25">
      <c r="A2755" s="6" t="s">
        <v>2441</v>
      </c>
      <c r="B2755" s="2">
        <v>0.20993036800000001</v>
      </c>
      <c r="C2755" s="2">
        <v>-0.27872622600000002</v>
      </c>
      <c r="D2755" s="2">
        <v>-0.50841616899999997</v>
      </c>
      <c r="E2755" s="2">
        <v>-0.22968994300000001</v>
      </c>
      <c r="F2755" s="4">
        <v>-0.19716600000000001</v>
      </c>
      <c r="G2755" s="4">
        <v>-0.38692700000000002</v>
      </c>
      <c r="H2755" s="4">
        <v>1.6608799999999999</v>
      </c>
      <c r="I2755" s="4">
        <v>2.0478100000000001</v>
      </c>
    </row>
    <row r="2756" spans="1:9" x14ac:dyDescent="0.25">
      <c r="A2756" s="6" t="s">
        <v>2512</v>
      </c>
      <c r="B2756" s="2">
        <v>-0.37901135600000002</v>
      </c>
      <c r="C2756" s="2">
        <v>-0.30736445699999998</v>
      </c>
      <c r="D2756" s="2">
        <v>-0.66379598699999998</v>
      </c>
      <c r="E2756" s="2">
        <v>-0.35643153100000002</v>
      </c>
      <c r="F2756" s="4">
        <v>-0.19697400000000001</v>
      </c>
      <c r="G2756" s="4">
        <v>-5.1286499999999999E-2</v>
      </c>
      <c r="H2756" s="4">
        <v>0.14730799999999999</v>
      </c>
      <c r="I2756" s="4">
        <v>0.19859499999999999</v>
      </c>
    </row>
    <row r="2757" spans="1:9" x14ac:dyDescent="0.25">
      <c r="A2757" s="6" t="s">
        <v>6282</v>
      </c>
      <c r="B2757" s="2">
        <v>-0.17774062900000001</v>
      </c>
      <c r="C2757" s="2">
        <v>-4.1509127E-2</v>
      </c>
      <c r="D2757" s="2">
        <v>-0.211756268</v>
      </c>
      <c r="E2757" s="2">
        <v>-0.17024714099999999</v>
      </c>
      <c r="F2757" s="4">
        <v>-0.19696900000000001</v>
      </c>
      <c r="G2757" s="4">
        <v>-1.7433899999999999E-2</v>
      </c>
      <c r="H2757" s="4">
        <v>-0.150648</v>
      </c>
      <c r="I2757" s="4">
        <v>-0.133214</v>
      </c>
    </row>
    <row r="2758" spans="1:9" x14ac:dyDescent="0.25">
      <c r="A2758" s="6" t="s">
        <v>5355</v>
      </c>
      <c r="B2758" s="2">
        <v>0.21987721499999999</v>
      </c>
      <c r="C2758" s="2">
        <v>-0.47549521099999997</v>
      </c>
      <c r="D2758" s="2">
        <v>-1.7691155199999999</v>
      </c>
      <c r="E2758" s="2">
        <v>-1.2936203100000001</v>
      </c>
      <c r="F2758" s="4">
        <v>-0.19691600000000001</v>
      </c>
      <c r="G2758" s="4">
        <v>-1.64364</v>
      </c>
      <c r="H2758" s="4">
        <v>-2.7830599999999999</v>
      </c>
      <c r="I2758" s="4">
        <v>-1.1394200000000001</v>
      </c>
    </row>
    <row r="2759" spans="1:9" x14ac:dyDescent="0.25">
      <c r="A2759" s="6" t="s">
        <v>7766</v>
      </c>
      <c r="B2759" s="2">
        <v>-0.95917137600000002</v>
      </c>
      <c r="C2759" s="2">
        <v>0.115118472</v>
      </c>
      <c r="D2759" s="2">
        <v>-0.21339908699999999</v>
      </c>
      <c r="E2759" s="2">
        <v>-0.32851755900000001</v>
      </c>
      <c r="F2759" s="4">
        <v>-0.19671</v>
      </c>
      <c r="G2759" s="4">
        <v>0.17163700000000001</v>
      </c>
      <c r="H2759" s="4">
        <v>-0.23263900000000001</v>
      </c>
      <c r="I2759" s="4">
        <v>-0.404277</v>
      </c>
    </row>
    <row r="2760" spans="1:9" x14ac:dyDescent="0.25">
      <c r="A2760" s="6" t="s">
        <v>8751</v>
      </c>
      <c r="B2760" s="2">
        <v>0.15233464299999999</v>
      </c>
      <c r="C2760" s="2">
        <v>0.38079827100000002</v>
      </c>
      <c r="D2760" s="2">
        <v>0.628417899</v>
      </c>
      <c r="E2760" s="2">
        <v>0.24761962900000001</v>
      </c>
      <c r="F2760" s="4">
        <v>-0.196631</v>
      </c>
      <c r="G2760" s="4">
        <v>-0.427894</v>
      </c>
      <c r="H2760" s="4">
        <v>0.41705399999999998</v>
      </c>
      <c r="I2760" s="4">
        <v>0.84494899999999995</v>
      </c>
    </row>
    <row r="2761" spans="1:9" x14ac:dyDescent="0.25">
      <c r="A2761" s="6" t="s">
        <v>9799</v>
      </c>
      <c r="B2761" s="2">
        <v>-0.128358422</v>
      </c>
      <c r="C2761" s="2">
        <v>0.206101862</v>
      </c>
      <c r="D2761" s="2">
        <v>0.226465581</v>
      </c>
      <c r="E2761" s="2">
        <v>2.0363718999999999E-2</v>
      </c>
      <c r="F2761" s="4">
        <v>-0.19615299999999999</v>
      </c>
      <c r="G2761" s="4">
        <v>-9.0775800000000004E-2</v>
      </c>
      <c r="H2761" s="4">
        <v>0.31818999999999997</v>
      </c>
      <c r="I2761" s="4">
        <v>0.408966</v>
      </c>
    </row>
    <row r="2762" spans="1:9" x14ac:dyDescent="0.25">
      <c r="A2762" s="6" t="s">
        <v>7820</v>
      </c>
      <c r="B2762" s="2">
        <v>0.218279003</v>
      </c>
      <c r="C2762" s="2">
        <v>-1.5952813539999999</v>
      </c>
      <c r="D2762" s="2">
        <v>-0.92411779900000002</v>
      </c>
      <c r="E2762" s="2">
        <v>0.67116355400000005</v>
      </c>
      <c r="F2762" s="4">
        <v>-0.19603499999999999</v>
      </c>
      <c r="G2762" s="4">
        <v>-2.7035300000000002</v>
      </c>
      <c r="H2762" s="4">
        <v>-2.0741999999999998</v>
      </c>
      <c r="I2762" s="4">
        <v>0.62933099999999997</v>
      </c>
    </row>
    <row r="2763" spans="1:9" x14ac:dyDescent="0.25">
      <c r="A2763" s="6" t="s">
        <v>8890</v>
      </c>
      <c r="B2763" s="2">
        <v>0.55541745099999995</v>
      </c>
      <c r="C2763" s="2">
        <v>0.65779786100000004</v>
      </c>
      <c r="D2763" s="2">
        <v>-0.43925335999999998</v>
      </c>
      <c r="E2763" s="2">
        <v>-1.09705122</v>
      </c>
      <c r="F2763" s="4">
        <v>-0.19597100000000001</v>
      </c>
      <c r="G2763" s="4">
        <v>-0.77265700000000004</v>
      </c>
      <c r="H2763" s="4">
        <v>1.3775299999999999</v>
      </c>
      <c r="I2763" s="4">
        <v>2.1501899999999998</v>
      </c>
    </row>
    <row r="2764" spans="1:9" x14ac:dyDescent="0.25">
      <c r="A2764" s="6" t="s">
        <v>2992</v>
      </c>
      <c r="B2764" s="2">
        <v>0.696045621</v>
      </c>
      <c r="C2764" s="2">
        <v>6.3929819999999998E-2</v>
      </c>
      <c r="D2764" s="2">
        <v>-1.3963924000000001E-2</v>
      </c>
      <c r="E2764" s="2">
        <v>-7.7893744000000001E-2</v>
      </c>
      <c r="F2764" s="4">
        <v>-0.19595399999999999</v>
      </c>
      <c r="G2764" s="4">
        <v>-1.02095</v>
      </c>
      <c r="H2764" s="4">
        <v>-0.91024000000000005</v>
      </c>
      <c r="I2764" s="4">
        <v>0.11071499999999999</v>
      </c>
    </row>
    <row r="2765" spans="1:9" x14ac:dyDescent="0.25">
      <c r="A2765" s="6" t="s">
        <v>5342</v>
      </c>
      <c r="B2765" s="2">
        <v>8.1341788999999998E-2</v>
      </c>
      <c r="C2765" s="2">
        <v>0.40079602399999997</v>
      </c>
      <c r="D2765" s="2">
        <v>-6.4770288999999995E-2</v>
      </c>
      <c r="E2765" s="2">
        <v>-0.46556631300000001</v>
      </c>
      <c r="F2765" s="4">
        <v>-0.19594400000000001</v>
      </c>
      <c r="G2765" s="4">
        <v>0.11684700000000001</v>
      </c>
      <c r="H2765" s="4">
        <v>0.12900800000000001</v>
      </c>
      <c r="I2765" s="4">
        <v>1.2160900000000001E-2</v>
      </c>
    </row>
    <row r="2766" spans="1:9" x14ac:dyDescent="0.25">
      <c r="A2766" s="6" t="s">
        <v>4689</v>
      </c>
      <c r="B2766" s="2">
        <v>-0.464390209</v>
      </c>
      <c r="C2766" s="2">
        <v>0.21391399699999999</v>
      </c>
      <c r="D2766" s="2">
        <v>0.24310335899999999</v>
      </c>
      <c r="E2766" s="2">
        <v>2.9189362999999999E-2</v>
      </c>
      <c r="F2766" s="4">
        <v>-0.19567599999999999</v>
      </c>
      <c r="G2766" s="4">
        <v>-0.87016499999999997</v>
      </c>
      <c r="H2766" s="4">
        <v>-2.8336399999999999</v>
      </c>
      <c r="I2766" s="4">
        <v>-1.9634799999999999</v>
      </c>
    </row>
    <row r="2767" spans="1:9" x14ac:dyDescent="0.25">
      <c r="A2767" s="6" t="s">
        <v>4702</v>
      </c>
      <c r="B2767" s="2">
        <v>-0.42032450599999999</v>
      </c>
      <c r="C2767" s="2">
        <v>0.123847102</v>
      </c>
      <c r="D2767" s="2">
        <v>0.209787788</v>
      </c>
      <c r="E2767" s="2">
        <v>8.5940686000000002E-2</v>
      </c>
      <c r="F2767" s="4">
        <v>-0.195657</v>
      </c>
      <c r="G2767" s="4">
        <v>-0.78464</v>
      </c>
      <c r="H2767" s="4">
        <v>-0.44174200000000002</v>
      </c>
      <c r="I2767" s="4">
        <v>0.34289799999999998</v>
      </c>
    </row>
    <row r="2768" spans="1:9" x14ac:dyDescent="0.25">
      <c r="A2768" s="6" t="s">
        <v>8644</v>
      </c>
      <c r="B2768" s="2">
        <v>0.42995718300000002</v>
      </c>
      <c r="C2768" s="2">
        <v>0.60653755099999995</v>
      </c>
      <c r="D2768" s="2">
        <v>0.78411412800000002</v>
      </c>
      <c r="E2768" s="2">
        <v>0.17757657700000001</v>
      </c>
      <c r="F2768" s="4">
        <v>-0.19558400000000001</v>
      </c>
      <c r="G2768" s="4">
        <v>0.90230100000000002</v>
      </c>
      <c r="H2768" s="4">
        <v>-0.49337799999999998</v>
      </c>
      <c r="I2768" s="4">
        <v>-1.39568</v>
      </c>
    </row>
    <row r="2769" spans="1:9" x14ac:dyDescent="0.25">
      <c r="A2769" s="6" t="s">
        <v>2361</v>
      </c>
      <c r="B2769" s="2">
        <v>3.0594762000000001E-2</v>
      </c>
      <c r="C2769" s="2">
        <v>-0.106468864</v>
      </c>
      <c r="D2769" s="2">
        <v>-0.65924419000000001</v>
      </c>
      <c r="E2769" s="2">
        <v>-0.55277532500000004</v>
      </c>
      <c r="F2769" s="4">
        <v>-0.195412</v>
      </c>
      <c r="G2769" s="4">
        <v>-0.30805300000000002</v>
      </c>
      <c r="H2769" s="4">
        <v>-2.49404</v>
      </c>
      <c r="I2769" s="4">
        <v>-2.1859899999999999</v>
      </c>
    </row>
    <row r="2770" spans="1:9" x14ac:dyDescent="0.25">
      <c r="A2770" s="6" t="s">
        <v>9578</v>
      </c>
      <c r="B2770" s="2">
        <v>-2.2283199360000001</v>
      </c>
      <c r="C2770" s="2">
        <v>-3.6723023600000002</v>
      </c>
      <c r="D2770" s="2">
        <v>-3.8205395900000001</v>
      </c>
      <c r="E2770" s="2">
        <v>-0.148237229</v>
      </c>
      <c r="F2770" s="4">
        <v>-0.19533200000000001</v>
      </c>
      <c r="G2770" s="4">
        <v>-6.3863500000000002</v>
      </c>
      <c r="H2770" s="4">
        <v>-8.9409700000000001</v>
      </c>
      <c r="I2770" s="4">
        <v>-2.5546199999999999</v>
      </c>
    </row>
    <row r="2771" spans="1:9" x14ac:dyDescent="0.25">
      <c r="A2771" s="6" t="s">
        <v>3977</v>
      </c>
      <c r="B2771" s="2">
        <v>-0.523375641</v>
      </c>
      <c r="C2771" s="2">
        <v>0.48920290100000002</v>
      </c>
      <c r="D2771" s="2">
        <v>-0.606417659</v>
      </c>
      <c r="E2771" s="2">
        <v>-1.0956205590000001</v>
      </c>
      <c r="F2771" s="4">
        <v>-0.19520000000000001</v>
      </c>
      <c r="G2771" s="4">
        <v>0.39600299999999999</v>
      </c>
      <c r="H2771" s="4">
        <v>0.54158899999999999</v>
      </c>
      <c r="I2771" s="4">
        <v>0.14558599999999999</v>
      </c>
    </row>
    <row r="2772" spans="1:9" x14ac:dyDescent="0.25">
      <c r="A2772" s="6" t="s">
        <v>7831</v>
      </c>
      <c r="B2772" s="2">
        <v>-3.4780100000000001E-3</v>
      </c>
      <c r="C2772" s="2">
        <v>0.22185802700000001</v>
      </c>
      <c r="D2772" s="2">
        <v>0.154883938</v>
      </c>
      <c r="E2772" s="2">
        <v>-6.6974089000000001E-2</v>
      </c>
      <c r="F2772" s="4">
        <v>-0.19494300000000001</v>
      </c>
      <c r="G2772" s="4">
        <v>0.225407</v>
      </c>
      <c r="H2772" s="4">
        <v>0.32092799999999999</v>
      </c>
      <c r="I2772" s="4">
        <v>9.5520999999999995E-2</v>
      </c>
    </row>
    <row r="2773" spans="1:9" x14ac:dyDescent="0.25">
      <c r="A2773" s="6" t="s">
        <v>6213</v>
      </c>
      <c r="B2773" s="2">
        <v>0.58318375200000006</v>
      </c>
      <c r="C2773" s="2">
        <v>0.56060139799999997</v>
      </c>
      <c r="D2773" s="2">
        <v>-0.34779864300000002</v>
      </c>
      <c r="E2773" s="2">
        <v>-0.90840004100000005</v>
      </c>
      <c r="F2773" s="4">
        <v>-0.19487699999999999</v>
      </c>
      <c r="G2773" s="4">
        <v>1.0196200000000001E-2</v>
      </c>
      <c r="H2773" s="4">
        <v>-0.94611299999999998</v>
      </c>
      <c r="I2773" s="4">
        <v>-0.95630899999999996</v>
      </c>
    </row>
    <row r="2774" spans="1:9" x14ac:dyDescent="0.25">
      <c r="A2774" s="6" t="s">
        <v>7835</v>
      </c>
      <c r="B2774" s="2">
        <v>-0.35786192300000003</v>
      </c>
      <c r="C2774" s="2">
        <v>-0.60816548500000001</v>
      </c>
      <c r="D2774" s="2">
        <v>-5.7207789999999996E-3</v>
      </c>
      <c r="E2774" s="2">
        <v>0.60244470500000002</v>
      </c>
      <c r="F2774" s="4">
        <v>-0.19480800000000001</v>
      </c>
      <c r="G2774" s="4">
        <v>0.71870299999999998</v>
      </c>
      <c r="H2774" s="4">
        <v>1.2475700000000001</v>
      </c>
      <c r="I2774" s="4">
        <v>0.52886500000000003</v>
      </c>
    </row>
    <row r="2775" spans="1:9" x14ac:dyDescent="0.25">
      <c r="A2775" s="6" t="s">
        <v>9702</v>
      </c>
      <c r="B2775" s="2">
        <v>-1.8106286999999999E-2</v>
      </c>
      <c r="C2775" s="2">
        <v>0.80382707499999995</v>
      </c>
      <c r="D2775" s="2">
        <v>0.35804066000000001</v>
      </c>
      <c r="E2775" s="2">
        <v>-0.44578641499999999</v>
      </c>
      <c r="F2775" s="4">
        <v>-0.194743</v>
      </c>
      <c r="G2775" s="4">
        <v>0.93941399999999997</v>
      </c>
      <c r="H2775" s="4">
        <v>0.859398</v>
      </c>
      <c r="I2775" s="4">
        <v>-8.0016299999999999E-2</v>
      </c>
    </row>
    <row r="2776" spans="1:9" x14ac:dyDescent="0.25">
      <c r="A2776" s="6" t="s">
        <v>6823</v>
      </c>
      <c r="B2776" s="2">
        <v>-0.62210205699999999</v>
      </c>
      <c r="C2776" s="2">
        <v>-0.65635354300000004</v>
      </c>
      <c r="D2776" s="2">
        <v>-0.24926220199999999</v>
      </c>
      <c r="E2776" s="2">
        <v>0.40709134200000002</v>
      </c>
      <c r="F2776" s="4">
        <v>-0.194712</v>
      </c>
      <c r="G2776" s="4">
        <v>-0.40631600000000001</v>
      </c>
      <c r="H2776" s="4">
        <v>-2.8145799999999999</v>
      </c>
      <c r="I2776" s="4">
        <v>-2.4082599999999998</v>
      </c>
    </row>
    <row r="2777" spans="1:9" x14ac:dyDescent="0.25">
      <c r="A2777" s="6" t="s">
        <v>7196</v>
      </c>
      <c r="B2777" s="2">
        <v>-0.38372280600000003</v>
      </c>
      <c r="C2777" s="2">
        <v>-0.73378043800000003</v>
      </c>
      <c r="D2777" s="2">
        <v>1.8122345639999999</v>
      </c>
      <c r="E2777" s="2">
        <v>2.5460150010000002</v>
      </c>
      <c r="F2777" s="4">
        <v>-0.19458300000000001</v>
      </c>
      <c r="G2777" s="4">
        <v>-1.59687</v>
      </c>
      <c r="H2777" s="4">
        <v>1.9866299999999999</v>
      </c>
      <c r="I2777" s="4">
        <v>3.5834999999999999</v>
      </c>
    </row>
    <row r="2778" spans="1:9" x14ac:dyDescent="0.25">
      <c r="A2778" s="6" t="s">
        <v>966</v>
      </c>
      <c r="B2778" s="2">
        <v>0.15907647</v>
      </c>
      <c r="C2778" s="2">
        <v>-0.245391886</v>
      </c>
      <c r="D2778" s="2">
        <v>-0.195993942</v>
      </c>
      <c r="E2778" s="2">
        <v>4.9397943999999999E-2</v>
      </c>
      <c r="F2778" s="4">
        <v>-0.19456899999999999</v>
      </c>
      <c r="G2778" s="4">
        <v>-0.24658099999999999</v>
      </c>
      <c r="H2778" s="4">
        <v>0.81010300000000002</v>
      </c>
      <c r="I2778" s="4">
        <v>1.0566800000000001</v>
      </c>
    </row>
    <row r="2779" spans="1:9" x14ac:dyDescent="0.25">
      <c r="A2779" s="6" t="s">
        <v>298</v>
      </c>
      <c r="B2779" s="2">
        <v>0</v>
      </c>
      <c r="C2779" s="2">
        <v>-1.1877576000000001E-2</v>
      </c>
      <c r="D2779" s="2">
        <v>2.1821488709999999</v>
      </c>
      <c r="E2779" s="2">
        <v>2.1940264470000002</v>
      </c>
      <c r="F2779" s="4">
        <v>-0.194554</v>
      </c>
      <c r="G2779" s="4">
        <v>6.0906599999999998E-2</v>
      </c>
      <c r="H2779" s="4">
        <v>7.4029399999999995E-2</v>
      </c>
      <c r="I2779" s="4">
        <v>1.31229E-2</v>
      </c>
    </row>
    <row r="2780" spans="1:9" x14ac:dyDescent="0.25">
      <c r="A2780" s="6" t="s">
        <v>3361</v>
      </c>
      <c r="B2780" s="2">
        <v>0.40074575200000001</v>
      </c>
      <c r="C2780" s="2">
        <v>4.8658536000000002E-2</v>
      </c>
      <c r="D2780" s="2">
        <v>0.66850917600000004</v>
      </c>
      <c r="E2780" s="2">
        <v>0.61985064000000001</v>
      </c>
      <c r="F2780" s="4">
        <v>-0.19448399999999999</v>
      </c>
      <c r="G2780" s="4">
        <v>0.17660999999999999</v>
      </c>
      <c r="H2780" s="4">
        <v>2.1474199999999999</v>
      </c>
      <c r="I2780" s="4">
        <v>1.97081</v>
      </c>
    </row>
    <row r="2781" spans="1:9" x14ac:dyDescent="0.25">
      <c r="A2781" s="6" t="s">
        <v>9642</v>
      </c>
      <c r="B2781" s="2">
        <v>5.7522924000000003E-2</v>
      </c>
      <c r="C2781" s="2">
        <v>0.93370309500000004</v>
      </c>
      <c r="D2781" s="2">
        <v>1.9986242540000001</v>
      </c>
      <c r="E2781" s="2">
        <v>1.0649211590000001</v>
      </c>
      <c r="F2781" s="4">
        <v>-0.19438900000000001</v>
      </c>
      <c r="G2781" s="4">
        <v>2.0798199999999998</v>
      </c>
      <c r="H2781" s="4">
        <v>0.77370899999999998</v>
      </c>
      <c r="I2781" s="4">
        <v>-1.3061100000000001</v>
      </c>
    </row>
    <row r="2782" spans="1:9" x14ac:dyDescent="0.25">
      <c r="A2782" s="6" t="s">
        <v>5368</v>
      </c>
      <c r="B2782" s="2">
        <v>-0.16339814799999999</v>
      </c>
      <c r="C2782" s="2">
        <v>0.25653973800000002</v>
      </c>
      <c r="D2782" s="2">
        <v>-9.6662910000000005E-3</v>
      </c>
      <c r="E2782" s="2">
        <v>-0.26620602900000001</v>
      </c>
      <c r="F2782" s="4">
        <v>-0.19409100000000001</v>
      </c>
      <c r="G2782" s="4">
        <v>-7.0032700000000003E-2</v>
      </c>
      <c r="H2782" s="4">
        <v>0.21369299999999999</v>
      </c>
      <c r="I2782" s="4">
        <v>0.28372599999999998</v>
      </c>
    </row>
    <row r="2783" spans="1:9" x14ac:dyDescent="0.25">
      <c r="A2783" s="6" t="s">
        <v>1952</v>
      </c>
      <c r="B2783" s="2">
        <v>0.71546575899999998</v>
      </c>
      <c r="C2783" s="2">
        <v>4.3168832999999997E-2</v>
      </c>
      <c r="D2783" s="2">
        <v>0.72364094400000001</v>
      </c>
      <c r="E2783" s="2">
        <v>0.68047211100000005</v>
      </c>
      <c r="F2783" s="4">
        <v>-0.19356999999999999</v>
      </c>
      <c r="G2783" s="4">
        <v>-7.3044799999999993E-2</v>
      </c>
      <c r="H2783" s="4">
        <v>9.82735E-2</v>
      </c>
      <c r="I2783" s="4">
        <v>0.171318</v>
      </c>
    </row>
    <row r="2784" spans="1:9" x14ac:dyDescent="0.25">
      <c r="A2784" s="6" t="s">
        <v>5387</v>
      </c>
      <c r="B2784" s="2">
        <v>-0.14470544199999999</v>
      </c>
      <c r="C2784" s="2">
        <v>-0.121542319</v>
      </c>
      <c r="D2784" s="2">
        <v>-0.65456968699999996</v>
      </c>
      <c r="E2784" s="2">
        <v>-0.53302736799999995</v>
      </c>
      <c r="F2784" s="4">
        <v>-0.19353799999999999</v>
      </c>
      <c r="G2784" s="4">
        <v>-0.95035400000000003</v>
      </c>
      <c r="H2784" s="4">
        <v>-2.4356900000000001</v>
      </c>
      <c r="I2784" s="4">
        <v>-1.4853400000000001</v>
      </c>
    </row>
    <row r="2785" spans="1:9" x14ac:dyDescent="0.25">
      <c r="A2785" s="6" t="s">
        <v>4713</v>
      </c>
      <c r="B2785" s="2">
        <v>-6.5800474999999997E-2</v>
      </c>
      <c r="C2785" s="2">
        <v>-0.48067247099999999</v>
      </c>
      <c r="D2785" s="2">
        <v>7.6250950999999997E-2</v>
      </c>
      <c r="E2785" s="2">
        <v>0.556923422</v>
      </c>
      <c r="F2785" s="4">
        <v>-0.19347400000000001</v>
      </c>
      <c r="G2785" s="4">
        <v>-0.60514599999999996</v>
      </c>
      <c r="H2785" s="4">
        <v>-3.8437600000000002E-2</v>
      </c>
      <c r="I2785" s="4">
        <v>0.56670799999999999</v>
      </c>
    </row>
    <row r="2786" spans="1:9" x14ac:dyDescent="0.25">
      <c r="A2786" s="6" t="s">
        <v>4707</v>
      </c>
      <c r="B2786" s="2">
        <v>2.6056715000000001E-2</v>
      </c>
      <c r="C2786" s="2">
        <v>0.40066995100000002</v>
      </c>
      <c r="D2786" s="2">
        <v>0.66957865500000002</v>
      </c>
      <c r="E2786" s="2">
        <v>0.268908704</v>
      </c>
      <c r="F2786" s="4">
        <v>-0.19345999999999999</v>
      </c>
      <c r="G2786" s="4">
        <v>1.6144400000000001</v>
      </c>
      <c r="H2786" s="4">
        <v>-6.7218600000000003E-2</v>
      </c>
      <c r="I2786" s="4">
        <v>-1.6816599999999999</v>
      </c>
    </row>
    <row r="2787" spans="1:9" x14ac:dyDescent="0.25">
      <c r="A2787" s="6" t="s">
        <v>7213</v>
      </c>
      <c r="B2787" s="2">
        <v>-0.33219944299999998</v>
      </c>
      <c r="C2787" s="2">
        <v>0.42964280199999999</v>
      </c>
      <c r="D2787" s="2">
        <v>0.56313415700000002</v>
      </c>
      <c r="E2787" s="2">
        <v>0.13349135500000001</v>
      </c>
      <c r="F2787" s="4">
        <v>-0.19344600000000001</v>
      </c>
      <c r="G2787" s="4">
        <v>1.1106199999999999</v>
      </c>
      <c r="H2787" s="4">
        <v>-7.2452500000000003E-2</v>
      </c>
      <c r="I2787" s="4">
        <v>-1.1830700000000001</v>
      </c>
    </row>
    <row r="2788" spans="1:9" x14ac:dyDescent="0.25">
      <c r="A2788" s="6" t="s">
        <v>275</v>
      </c>
      <c r="B2788" s="2">
        <v>4.3716142999999999E-2</v>
      </c>
      <c r="C2788" s="2">
        <v>0.25222850099999999</v>
      </c>
      <c r="D2788" s="2">
        <v>-0.72357132000000002</v>
      </c>
      <c r="E2788" s="2">
        <v>-0.97579982099999996</v>
      </c>
      <c r="F2788" s="4">
        <v>-0.19316</v>
      </c>
      <c r="G2788" s="4">
        <v>-0.14205999999999999</v>
      </c>
      <c r="H2788" s="4">
        <v>0.84326000000000001</v>
      </c>
      <c r="I2788" s="4">
        <v>0.98531999999999997</v>
      </c>
    </row>
    <row r="2789" spans="1:9" x14ac:dyDescent="0.25">
      <c r="A2789" s="6" t="s">
        <v>3798</v>
      </c>
      <c r="B2789" s="2">
        <v>1.9624170620000001</v>
      </c>
      <c r="C2789" s="2">
        <v>0.48684666999999998</v>
      </c>
      <c r="D2789" s="2">
        <v>4.5793846999999999E-2</v>
      </c>
      <c r="E2789" s="2">
        <v>-0.44105282400000001</v>
      </c>
      <c r="F2789" s="4">
        <v>-0.19309999999999999</v>
      </c>
      <c r="G2789" s="4">
        <v>0.60039500000000001</v>
      </c>
      <c r="H2789" s="4">
        <v>0.86194400000000004</v>
      </c>
      <c r="I2789" s="4">
        <v>0.26155</v>
      </c>
    </row>
    <row r="2790" spans="1:9" x14ac:dyDescent="0.25">
      <c r="A2790" s="6" t="s">
        <v>886</v>
      </c>
      <c r="B2790" s="2">
        <v>4.5454673000000001E-2</v>
      </c>
      <c r="C2790" s="2">
        <v>-7.0214099999999998E-4</v>
      </c>
      <c r="D2790" s="2">
        <v>-1.536220653</v>
      </c>
      <c r="E2790" s="2">
        <v>-1.535518513</v>
      </c>
      <c r="F2790" s="4">
        <v>-0.19281899999999999</v>
      </c>
      <c r="G2790" s="4">
        <v>-0.73768199999999995</v>
      </c>
      <c r="H2790" s="4">
        <v>-1.67269</v>
      </c>
      <c r="I2790" s="4">
        <v>-0.93500700000000003</v>
      </c>
    </row>
    <row r="2791" spans="1:9" x14ac:dyDescent="0.25">
      <c r="A2791" s="6" t="s">
        <v>7106</v>
      </c>
      <c r="B2791" s="2">
        <v>2.2604935999999999E-2</v>
      </c>
      <c r="C2791" s="2">
        <v>0.24622428699999999</v>
      </c>
      <c r="D2791" s="2">
        <v>1.2672884879999999</v>
      </c>
      <c r="E2791" s="2">
        <v>1.0210642009999999</v>
      </c>
      <c r="F2791" s="4">
        <v>-0.192689</v>
      </c>
      <c r="G2791" s="4">
        <v>-3.2253799999999999E-2</v>
      </c>
      <c r="H2791" s="4">
        <v>-0.83704800000000001</v>
      </c>
      <c r="I2791" s="4">
        <v>-0.80479400000000001</v>
      </c>
    </row>
    <row r="2792" spans="1:9" x14ac:dyDescent="0.25">
      <c r="A2792" s="6" t="s">
        <v>6445</v>
      </c>
      <c r="B2792" s="2">
        <v>-0.11015125100000001</v>
      </c>
      <c r="C2792" s="2">
        <v>0.13155491</v>
      </c>
      <c r="D2792" s="2">
        <v>1.4456348999999999</v>
      </c>
      <c r="E2792" s="2">
        <v>1.31407999</v>
      </c>
      <c r="F2792" s="4">
        <v>-0.19231000000000001</v>
      </c>
      <c r="G2792" s="4">
        <v>-1.4595400000000001</v>
      </c>
      <c r="H2792" s="4">
        <v>-2.1735500000000001</v>
      </c>
      <c r="I2792" s="4">
        <v>-0.71401199999999998</v>
      </c>
    </row>
    <row r="2793" spans="1:9" x14ac:dyDescent="0.25">
      <c r="A2793" s="6" t="s">
        <v>2053</v>
      </c>
      <c r="B2793" s="2">
        <v>0.12896027500000001</v>
      </c>
      <c r="C2793" s="2">
        <v>0.103619269</v>
      </c>
      <c r="D2793" s="2">
        <v>1.736095441</v>
      </c>
      <c r="E2793" s="2">
        <v>1.6324761720000001</v>
      </c>
      <c r="F2793" s="4">
        <v>-0.192272</v>
      </c>
      <c r="G2793" s="4">
        <v>0.55462100000000003</v>
      </c>
      <c r="H2793" s="4">
        <v>1.3291299999999999</v>
      </c>
      <c r="I2793" s="4">
        <v>0.774505</v>
      </c>
    </row>
    <row r="2794" spans="1:9" x14ac:dyDescent="0.25">
      <c r="A2794" s="6" t="s">
        <v>5785</v>
      </c>
      <c r="B2794" s="2">
        <v>-5.0919073000000002E-2</v>
      </c>
      <c r="C2794" s="2">
        <v>4.6912550999999997E-2</v>
      </c>
      <c r="D2794" s="2">
        <v>-0.21992219399999999</v>
      </c>
      <c r="E2794" s="2">
        <v>-0.26683474499999998</v>
      </c>
      <c r="F2794" s="4">
        <v>-0.19220699999999999</v>
      </c>
      <c r="G2794" s="4">
        <v>-0.25015999999999999</v>
      </c>
      <c r="H2794" s="4">
        <v>-0.381745</v>
      </c>
      <c r="I2794" s="4">
        <v>-0.13158600000000001</v>
      </c>
    </row>
    <row r="2795" spans="1:9" x14ac:dyDescent="0.25">
      <c r="A2795" s="6" t="s">
        <v>2270</v>
      </c>
      <c r="B2795" s="2">
        <v>-1.6317468000000002E-2</v>
      </c>
      <c r="C2795" s="2">
        <v>0.468170788</v>
      </c>
      <c r="D2795" s="2">
        <v>0.36956440000000002</v>
      </c>
      <c r="E2795" s="2">
        <v>-9.8606388000000003E-2</v>
      </c>
      <c r="F2795" s="4">
        <v>-0.19205900000000001</v>
      </c>
      <c r="G2795" s="4">
        <v>6.2213100000000005E-4</v>
      </c>
      <c r="H2795" s="4">
        <v>0.68116600000000005</v>
      </c>
      <c r="I2795" s="4">
        <v>0.68054400000000004</v>
      </c>
    </row>
    <row r="2796" spans="1:9" x14ac:dyDescent="0.25">
      <c r="A2796" s="6" t="s">
        <v>3996</v>
      </c>
      <c r="B2796" s="2">
        <v>0.85761818899999998</v>
      </c>
      <c r="C2796" s="2">
        <v>-0.11029209399999999</v>
      </c>
      <c r="D2796" s="2">
        <v>0.14227008799999999</v>
      </c>
      <c r="E2796" s="2">
        <v>0.252562183</v>
      </c>
      <c r="F2796" s="4">
        <v>-0.19176299999999999</v>
      </c>
      <c r="G2796" s="4">
        <v>-0.80017899999999997</v>
      </c>
      <c r="H2796" s="4">
        <v>-1.0863700000000001</v>
      </c>
      <c r="I2796" s="4">
        <v>-0.28619</v>
      </c>
    </row>
    <row r="2797" spans="1:9" x14ac:dyDescent="0.25">
      <c r="A2797" s="6" t="s">
        <v>6944</v>
      </c>
      <c r="B2797" s="2">
        <v>1.4737683749999999</v>
      </c>
      <c r="C2797" s="2">
        <v>2.7088622249999998</v>
      </c>
      <c r="D2797" s="2">
        <v>3.1027188489999999</v>
      </c>
      <c r="E2797" s="2">
        <v>0.39385662399999999</v>
      </c>
      <c r="F2797" s="4">
        <v>-0.191328</v>
      </c>
      <c r="G2797" s="4">
        <v>-0.16295299999999999</v>
      </c>
      <c r="H2797" s="4">
        <v>-0.18212999999999999</v>
      </c>
      <c r="I2797" s="4">
        <v>-1.9177E-2</v>
      </c>
    </row>
    <row r="2798" spans="1:9" x14ac:dyDescent="0.25">
      <c r="A2798" s="6" t="s">
        <v>8691</v>
      </c>
      <c r="B2798" s="2">
        <v>-1.367463761</v>
      </c>
      <c r="C2798" s="2">
        <v>0.84617463999999998</v>
      </c>
      <c r="D2798" s="2">
        <v>-0.63825614900000005</v>
      </c>
      <c r="E2798" s="2">
        <v>-1.4844307880000001</v>
      </c>
      <c r="F2798" s="4">
        <v>-0.191328</v>
      </c>
      <c r="G2798" s="4">
        <v>1.2102200000000001</v>
      </c>
      <c r="H2798" s="4"/>
      <c r="I2798" s="4"/>
    </row>
    <row r="2799" spans="1:9" x14ac:dyDescent="0.25">
      <c r="A2799" s="6" t="s">
        <v>5806</v>
      </c>
      <c r="B2799" s="2">
        <v>1.1295590289999999</v>
      </c>
      <c r="C2799" s="2">
        <v>0.30052622099999998</v>
      </c>
      <c r="D2799" s="2">
        <v>-1.0928259979999999</v>
      </c>
      <c r="E2799" s="2">
        <v>-1.393352218</v>
      </c>
      <c r="F2799" s="4">
        <v>-0.19121299999999999</v>
      </c>
      <c r="G2799" s="4">
        <v>1.3729100000000001</v>
      </c>
      <c r="H2799" s="4">
        <v>0.92396500000000004</v>
      </c>
      <c r="I2799" s="4">
        <v>-0.44894699999999998</v>
      </c>
    </row>
    <row r="2800" spans="1:9" x14ac:dyDescent="0.25">
      <c r="A2800" s="6" t="s">
        <v>5279</v>
      </c>
      <c r="B2800" s="2">
        <v>1.533664591</v>
      </c>
      <c r="C2800" s="2">
        <v>0.51979640699999996</v>
      </c>
      <c r="D2800" s="2">
        <v>0.821304335</v>
      </c>
      <c r="E2800" s="2">
        <v>0.30150792799999998</v>
      </c>
      <c r="F2800" s="4">
        <v>-0.190915</v>
      </c>
      <c r="G2800" s="4">
        <v>0.63234000000000001</v>
      </c>
      <c r="H2800" s="4">
        <v>-1.73519</v>
      </c>
      <c r="I2800" s="4">
        <v>-2.3675299999999999</v>
      </c>
    </row>
    <row r="2801" spans="1:9" x14ac:dyDescent="0.25">
      <c r="A2801" s="6" t="s">
        <v>466</v>
      </c>
      <c r="B2801" s="2">
        <v>-7.3642392000000001E-2</v>
      </c>
      <c r="C2801" s="2">
        <v>-0.12907411799999999</v>
      </c>
      <c r="D2801" s="2">
        <v>-0.31370102599999999</v>
      </c>
      <c r="E2801" s="2">
        <v>-0.18462690800000001</v>
      </c>
      <c r="F2801" s="4">
        <v>-0.190744</v>
      </c>
      <c r="G2801" s="4">
        <v>-0.216451</v>
      </c>
      <c r="H2801" s="4">
        <v>1.3685400000000001</v>
      </c>
      <c r="I2801" s="4">
        <v>1.5849899999999999</v>
      </c>
    </row>
    <row r="2802" spans="1:9" x14ac:dyDescent="0.25">
      <c r="A2802" s="6" t="s">
        <v>1992</v>
      </c>
      <c r="B2802" s="2">
        <v>8.4823026999999995E-2</v>
      </c>
      <c r="C2802" s="2">
        <v>-0.44516081400000002</v>
      </c>
      <c r="D2802" s="2">
        <v>-0.99904410099999996</v>
      </c>
      <c r="E2802" s="2">
        <v>-0.553883287</v>
      </c>
      <c r="F2802" s="4">
        <v>-0.190667</v>
      </c>
      <c r="G2802" s="4">
        <v>-0.38228200000000001</v>
      </c>
      <c r="H2802" s="4">
        <v>1.11574</v>
      </c>
      <c r="I2802" s="4">
        <v>1.4980199999999999</v>
      </c>
    </row>
    <row r="2803" spans="1:9" x14ac:dyDescent="0.25">
      <c r="A2803" s="6" t="s">
        <v>7523</v>
      </c>
      <c r="B2803" s="2">
        <v>-0.248162996</v>
      </c>
      <c r="C2803" s="2">
        <v>-0.51627391600000005</v>
      </c>
      <c r="D2803" s="2">
        <v>-0.62662857100000002</v>
      </c>
      <c r="E2803" s="2">
        <v>-0.110354655</v>
      </c>
      <c r="F2803" s="4">
        <v>-0.19055800000000001</v>
      </c>
      <c r="G2803" s="4">
        <v>-0.51723799999999998</v>
      </c>
      <c r="H2803" s="4">
        <v>-1.9570000000000001</v>
      </c>
      <c r="I2803" s="4">
        <v>-1.4397599999999999</v>
      </c>
    </row>
    <row r="2804" spans="1:9" x14ac:dyDescent="0.25">
      <c r="A2804" s="6" t="s">
        <v>8433</v>
      </c>
      <c r="B2804" s="2">
        <v>1.7667905690000001</v>
      </c>
      <c r="C2804" s="2">
        <v>3.2188101090000001</v>
      </c>
      <c r="D2804" s="2">
        <v>2.7116551069999999</v>
      </c>
      <c r="E2804" s="2">
        <v>-0.50715500199999997</v>
      </c>
      <c r="F2804" s="4">
        <v>-0.19039600000000001</v>
      </c>
      <c r="G2804" s="4">
        <v>-1.35842</v>
      </c>
      <c r="H2804" s="4">
        <v>-0.64329800000000004</v>
      </c>
      <c r="I2804" s="4">
        <v>0.71511999999999998</v>
      </c>
    </row>
    <row r="2805" spans="1:9" x14ac:dyDescent="0.25">
      <c r="A2805" s="6" t="s">
        <v>3985</v>
      </c>
      <c r="B2805" s="2">
        <v>-0.24307155</v>
      </c>
      <c r="C2805" s="2">
        <v>0.24900143499999999</v>
      </c>
      <c r="D2805" s="2">
        <v>-0.94538471700000004</v>
      </c>
      <c r="E2805" s="2">
        <v>-1.1943861520000001</v>
      </c>
      <c r="F2805" s="4">
        <v>-0.19025500000000001</v>
      </c>
      <c r="G2805" s="4">
        <v>-0.198656</v>
      </c>
      <c r="H2805" s="4">
        <v>-0.74584799999999996</v>
      </c>
      <c r="I2805" s="4">
        <v>-0.54719200000000001</v>
      </c>
    </row>
    <row r="2806" spans="1:9" x14ac:dyDescent="0.25">
      <c r="A2806" s="6" t="s">
        <v>4070</v>
      </c>
      <c r="B2806" s="2">
        <v>0.294453935</v>
      </c>
      <c r="C2806" s="2">
        <v>-0.793816352</v>
      </c>
      <c r="D2806" s="2">
        <v>-0.96433406399999999</v>
      </c>
      <c r="E2806" s="2">
        <v>-0.17051771299999999</v>
      </c>
      <c r="F2806" s="4">
        <v>-0.190081</v>
      </c>
      <c r="G2806" s="4">
        <v>-0.55949300000000002</v>
      </c>
      <c r="H2806" s="4">
        <v>1.8172699999999999</v>
      </c>
      <c r="I2806" s="4">
        <v>2.37677</v>
      </c>
    </row>
    <row r="2807" spans="1:9" x14ac:dyDescent="0.25">
      <c r="A2807" s="6" t="s">
        <v>9090</v>
      </c>
      <c r="B2807" s="2">
        <v>6.7922621000000002E-2</v>
      </c>
      <c r="C2807" s="2">
        <v>-0.16412376100000001</v>
      </c>
      <c r="D2807" s="2">
        <v>0.16132274199999999</v>
      </c>
      <c r="E2807" s="2">
        <v>0.325446503</v>
      </c>
      <c r="F2807" s="4">
        <v>-0.190027</v>
      </c>
      <c r="G2807" s="4">
        <v>-0.18797700000000001</v>
      </c>
      <c r="H2807" s="4">
        <v>0.379859</v>
      </c>
      <c r="I2807" s="4">
        <v>0.56783499999999998</v>
      </c>
    </row>
    <row r="2808" spans="1:9" x14ac:dyDescent="0.25">
      <c r="A2808" s="6" t="s">
        <v>9319</v>
      </c>
      <c r="B2808" s="2">
        <v>-0.43861699900000001</v>
      </c>
      <c r="C2808" s="2">
        <v>-0.434702113</v>
      </c>
      <c r="D2808" s="2">
        <v>-1.171775164</v>
      </c>
      <c r="E2808" s="2">
        <v>-0.73707305099999998</v>
      </c>
      <c r="F2808" s="4">
        <v>-0.18995799999999999</v>
      </c>
      <c r="G2808" s="4">
        <v>-0.45841100000000001</v>
      </c>
      <c r="H2808" s="4">
        <v>0.47288200000000002</v>
      </c>
      <c r="I2808" s="4">
        <v>0.93129200000000001</v>
      </c>
    </row>
    <row r="2809" spans="1:9" x14ac:dyDescent="0.25">
      <c r="A2809" s="6" t="s">
        <v>7989</v>
      </c>
      <c r="B2809" s="2">
        <v>-0.17430693999999999</v>
      </c>
      <c r="C2809" s="2">
        <v>0.50901088500000002</v>
      </c>
      <c r="D2809" s="2">
        <v>1.261003238</v>
      </c>
      <c r="E2809" s="2">
        <v>0.75199235200000003</v>
      </c>
      <c r="F2809" s="4">
        <v>-0.18993599999999999</v>
      </c>
      <c r="G2809" s="4">
        <v>0.78428600000000004</v>
      </c>
      <c r="H2809" s="4">
        <v>0.36172100000000001</v>
      </c>
      <c r="I2809" s="4">
        <v>-0.422564</v>
      </c>
    </row>
    <row r="2810" spans="1:9" x14ac:dyDescent="0.25">
      <c r="A2810" s="6" t="s">
        <v>5092</v>
      </c>
      <c r="B2810" s="2">
        <v>-1.1147074299999999</v>
      </c>
      <c r="C2810" s="2">
        <v>-0.21353008600000001</v>
      </c>
      <c r="D2810" s="2">
        <v>-0.69256712899999995</v>
      </c>
      <c r="E2810" s="2">
        <v>-0.47903704200000002</v>
      </c>
      <c r="F2810" s="4">
        <v>-0.18990000000000001</v>
      </c>
      <c r="G2810" s="4">
        <v>-0.52515800000000001</v>
      </c>
      <c r="H2810" s="4">
        <v>-2.1739099999999998</v>
      </c>
      <c r="I2810" s="4">
        <v>-1.6487499999999999</v>
      </c>
    </row>
    <row r="2811" spans="1:9" x14ac:dyDescent="0.25">
      <c r="A2811" s="6" t="s">
        <v>1821</v>
      </c>
      <c r="B2811" s="2">
        <v>-0.53959448899999995</v>
      </c>
      <c r="C2811" s="2">
        <v>0.24303102800000001</v>
      </c>
      <c r="D2811" s="2">
        <v>-0.51563455000000002</v>
      </c>
      <c r="E2811" s="2">
        <v>-0.75866557800000001</v>
      </c>
      <c r="F2811" s="4">
        <v>-0.189889</v>
      </c>
      <c r="G2811" s="4">
        <v>0.453905</v>
      </c>
      <c r="H2811" s="4">
        <v>0.141601</v>
      </c>
      <c r="I2811" s="4">
        <v>-0.312303</v>
      </c>
    </row>
    <row r="2812" spans="1:9" x14ac:dyDescent="0.25">
      <c r="A2812" s="6" t="s">
        <v>960</v>
      </c>
      <c r="B2812" s="2">
        <v>-0.1995188</v>
      </c>
      <c r="C2812" s="2">
        <v>-0.17464110199999999</v>
      </c>
      <c r="D2812" s="2">
        <v>-0.88346390200000002</v>
      </c>
      <c r="E2812" s="2">
        <v>-0.70882279999999998</v>
      </c>
      <c r="F2812" s="4">
        <v>-0.189834</v>
      </c>
      <c r="G2812" s="4">
        <v>-0.23996899999999999</v>
      </c>
      <c r="H2812" s="4">
        <v>-0.68292900000000001</v>
      </c>
      <c r="I2812" s="4">
        <v>-0.44296000000000002</v>
      </c>
    </row>
    <row r="2813" spans="1:9" x14ac:dyDescent="0.25">
      <c r="A2813" s="6" t="s">
        <v>4103</v>
      </c>
      <c r="B2813" s="2">
        <v>0.240017903</v>
      </c>
      <c r="C2813" s="2">
        <v>0.30643759100000001</v>
      </c>
      <c r="D2813" s="2">
        <v>0.56612563299999996</v>
      </c>
      <c r="E2813" s="2">
        <v>0.25968804200000001</v>
      </c>
      <c r="F2813" s="4">
        <v>-0.18981999999999999</v>
      </c>
      <c r="G2813" s="4">
        <v>0.110384</v>
      </c>
      <c r="H2813" s="4">
        <v>-1.5280899999999999</v>
      </c>
      <c r="I2813" s="4">
        <v>-1.6384700000000001</v>
      </c>
    </row>
    <row r="2814" spans="1:9" x14ac:dyDescent="0.25">
      <c r="A2814" s="6" t="s">
        <v>1273</v>
      </c>
      <c r="B2814" s="2">
        <v>0.26409744699999999</v>
      </c>
      <c r="C2814" s="2">
        <v>7.7472817999999999E-2</v>
      </c>
      <c r="D2814" s="2">
        <v>-1.1678059759999999</v>
      </c>
      <c r="E2814" s="2">
        <v>-1.2452787949999999</v>
      </c>
      <c r="F2814" s="4">
        <v>-0.189772</v>
      </c>
      <c r="G2814" s="4">
        <v>-0.80983000000000005</v>
      </c>
      <c r="H2814" s="4">
        <v>-2.21095</v>
      </c>
      <c r="I2814" s="4">
        <v>-1.4011199999999999</v>
      </c>
    </row>
    <row r="2815" spans="1:9" x14ac:dyDescent="0.25">
      <c r="A2815" s="6" t="s">
        <v>2113</v>
      </c>
      <c r="B2815" s="2">
        <v>2.2727164000000001E-2</v>
      </c>
      <c r="C2815" s="2">
        <v>0.37358234299999998</v>
      </c>
      <c r="D2815" s="2">
        <v>-0.81246848699999996</v>
      </c>
      <c r="E2815" s="2">
        <v>-1.1860508299999999</v>
      </c>
      <c r="F2815" s="4">
        <v>-0.18964</v>
      </c>
      <c r="G2815" s="4">
        <v>0.31007200000000001</v>
      </c>
      <c r="H2815" s="4">
        <v>-0.58375500000000002</v>
      </c>
      <c r="I2815" s="4">
        <v>-0.89382799999999996</v>
      </c>
    </row>
    <row r="2816" spans="1:9" x14ac:dyDescent="0.25">
      <c r="A2816" s="6" t="s">
        <v>5409</v>
      </c>
      <c r="B2816" s="2">
        <v>-0.10352903199999999</v>
      </c>
      <c r="C2816" s="2">
        <v>-0.124303155</v>
      </c>
      <c r="D2816" s="2">
        <v>-1.013288741</v>
      </c>
      <c r="E2816" s="2">
        <v>-0.88898558699999997</v>
      </c>
      <c r="F2816" s="4">
        <v>-0.18959200000000001</v>
      </c>
      <c r="G2816" s="4">
        <v>-2.99712E-2</v>
      </c>
      <c r="H2816" s="4">
        <v>-2.0268199999999998</v>
      </c>
      <c r="I2816" s="4">
        <v>-1.99685</v>
      </c>
    </row>
    <row r="2817" spans="1:9" x14ac:dyDescent="0.25">
      <c r="A2817" s="6" t="s">
        <v>7957</v>
      </c>
      <c r="B2817" s="2">
        <v>-7.7271591000000001E-2</v>
      </c>
      <c r="C2817" s="2">
        <v>0.69758559499999995</v>
      </c>
      <c r="D2817" s="2">
        <v>-0.64180692299999997</v>
      </c>
      <c r="E2817" s="2">
        <v>-1.3393925179999999</v>
      </c>
      <c r="F2817" s="4">
        <v>-0.18954799999999999</v>
      </c>
      <c r="G2817" s="4">
        <v>2.0781399999999999</v>
      </c>
      <c r="H2817" s="4">
        <v>1.3509899999999999</v>
      </c>
      <c r="I2817" s="4">
        <v>-0.72715700000000005</v>
      </c>
    </row>
    <row r="2818" spans="1:9" x14ac:dyDescent="0.25">
      <c r="A2818" s="6" t="s">
        <v>1509</v>
      </c>
      <c r="B2818" s="2">
        <v>0.44639067199999999</v>
      </c>
      <c r="C2818" s="2">
        <v>0.36106560399999998</v>
      </c>
      <c r="D2818" s="2">
        <v>-0.23565065599999999</v>
      </c>
      <c r="E2818" s="2">
        <v>-0.59671626</v>
      </c>
      <c r="F2818" s="4">
        <v>-0.18951499999999999</v>
      </c>
      <c r="G2818" s="4">
        <v>-0.47156799999999999</v>
      </c>
      <c r="H2818" s="4">
        <v>-1.69086</v>
      </c>
      <c r="I2818" s="4">
        <v>-1.21929</v>
      </c>
    </row>
    <row r="2819" spans="1:9" x14ac:dyDescent="0.25">
      <c r="A2819" s="6" t="s">
        <v>6571</v>
      </c>
      <c r="B2819" s="2">
        <v>8.4999720000000001E-2</v>
      </c>
      <c r="C2819" s="2">
        <v>-0.35201530199999997</v>
      </c>
      <c r="D2819" s="2">
        <v>-0.87356310100000001</v>
      </c>
      <c r="E2819" s="2">
        <v>-0.52154779900000003</v>
      </c>
      <c r="F2819" s="4">
        <v>-0.18950700000000001</v>
      </c>
      <c r="G2819" s="4">
        <v>-0.23450299999999999</v>
      </c>
      <c r="H2819" s="4">
        <v>0.225635</v>
      </c>
      <c r="I2819" s="4">
        <v>0.46013700000000002</v>
      </c>
    </row>
    <row r="2820" spans="1:9" x14ac:dyDescent="0.25">
      <c r="A2820" s="6" t="s">
        <v>2195</v>
      </c>
      <c r="B2820" s="2">
        <v>0.40160875400000001</v>
      </c>
      <c r="C2820" s="2">
        <v>-0.66848627500000002</v>
      </c>
      <c r="D2820" s="2">
        <v>-1.6001736529999999</v>
      </c>
      <c r="E2820" s="2">
        <v>-0.93168737800000001</v>
      </c>
      <c r="F2820" s="4">
        <v>-0.189305</v>
      </c>
      <c r="G2820" s="4">
        <v>-3.5705099999999997E-2</v>
      </c>
      <c r="H2820" s="4">
        <v>1.1641300000000001</v>
      </c>
      <c r="I2820" s="4">
        <v>1.19983</v>
      </c>
    </row>
    <row r="2821" spans="1:9" x14ac:dyDescent="0.25">
      <c r="A2821" s="6" t="s">
        <v>7062</v>
      </c>
      <c r="B2821" s="2">
        <v>-7.7511860000000002E-2</v>
      </c>
      <c r="C2821" s="2">
        <v>-0.319713527</v>
      </c>
      <c r="D2821" s="2">
        <v>-0.50490782499999998</v>
      </c>
      <c r="E2821" s="2">
        <v>-0.18519429800000001</v>
      </c>
      <c r="F2821" s="4">
        <v>-0.189276</v>
      </c>
      <c r="G2821" s="4">
        <v>-0.412601</v>
      </c>
      <c r="H2821" s="4">
        <v>0.35190500000000002</v>
      </c>
      <c r="I2821" s="4">
        <v>0.76450600000000002</v>
      </c>
    </row>
    <row r="2822" spans="1:9" x14ac:dyDescent="0.25">
      <c r="A2822" s="6" t="s">
        <v>4391</v>
      </c>
      <c r="B2822" s="2">
        <v>-0.35943850399999999</v>
      </c>
      <c r="C2822" s="2">
        <v>-0.28772065600000002</v>
      </c>
      <c r="D2822" s="2">
        <v>-1.6197158300000001</v>
      </c>
      <c r="E2822" s="2">
        <v>-1.331995174</v>
      </c>
      <c r="F2822" s="4">
        <v>-0.18884799999999999</v>
      </c>
      <c r="G2822" s="4">
        <v>-0.57585600000000003</v>
      </c>
      <c r="H2822" s="4">
        <v>0.36985899999999999</v>
      </c>
      <c r="I2822" s="4">
        <v>0.94571499999999997</v>
      </c>
    </row>
    <row r="2823" spans="1:9" x14ac:dyDescent="0.25">
      <c r="A2823" s="6" t="s">
        <v>1250</v>
      </c>
      <c r="B2823" s="2">
        <v>-0.26424769100000001</v>
      </c>
      <c r="C2823" s="2">
        <v>-0.42205371699999999</v>
      </c>
      <c r="D2823" s="2">
        <v>-1.820420962</v>
      </c>
      <c r="E2823" s="2">
        <v>-1.398367245</v>
      </c>
      <c r="F2823" s="4">
        <v>-0.188556</v>
      </c>
      <c r="G2823" s="4">
        <v>-0.37156</v>
      </c>
      <c r="H2823" s="4">
        <v>0.97405900000000001</v>
      </c>
      <c r="I2823" s="4">
        <v>1.34562</v>
      </c>
    </row>
    <row r="2824" spans="1:9" x14ac:dyDescent="0.25">
      <c r="A2824" s="6" t="s">
        <v>169</v>
      </c>
      <c r="B2824" s="2">
        <v>0.40819496500000002</v>
      </c>
      <c r="C2824" s="2">
        <v>1.200481154</v>
      </c>
      <c r="D2824" s="2">
        <v>1.054707753</v>
      </c>
      <c r="E2824" s="2">
        <v>-0.145773401</v>
      </c>
      <c r="F2824" s="4">
        <v>-0.188552</v>
      </c>
      <c r="G2824" s="4">
        <v>0.74677499999999997</v>
      </c>
      <c r="H2824" s="4">
        <v>0.78188400000000002</v>
      </c>
      <c r="I2824" s="4">
        <v>3.5109000000000001E-2</v>
      </c>
    </row>
    <row r="2825" spans="1:9" x14ac:dyDescent="0.25">
      <c r="A2825" s="6" t="s">
        <v>1911</v>
      </c>
      <c r="B2825" s="2">
        <v>-7.5049679999999994E-2</v>
      </c>
      <c r="C2825" s="2">
        <v>1.093976928</v>
      </c>
      <c r="D2825" s="2">
        <v>1.2397542100000001</v>
      </c>
      <c r="E2825" s="2">
        <v>0.14577728200000001</v>
      </c>
      <c r="F2825" s="4">
        <v>-0.18831400000000001</v>
      </c>
      <c r="G2825" s="4">
        <v>0.80346899999999999</v>
      </c>
      <c r="H2825" s="4">
        <v>2.46265</v>
      </c>
      <c r="I2825" s="4">
        <v>1.6591800000000001</v>
      </c>
    </row>
    <row r="2826" spans="1:9" x14ac:dyDescent="0.25">
      <c r="A2826" s="6" t="s">
        <v>3090</v>
      </c>
      <c r="B2826" s="2">
        <v>-0.14640545299999999</v>
      </c>
      <c r="C2826" s="2">
        <v>0.37965119400000003</v>
      </c>
      <c r="D2826" s="2">
        <v>0.380016672</v>
      </c>
      <c r="E2826" s="2">
        <v>3.6547700000000001E-4</v>
      </c>
      <c r="F2826" s="4">
        <v>-0.188192</v>
      </c>
      <c r="G2826" s="4">
        <v>0.28367799999999999</v>
      </c>
      <c r="H2826" s="4">
        <v>0.48022100000000001</v>
      </c>
      <c r="I2826" s="4">
        <v>0.196543</v>
      </c>
    </row>
    <row r="2827" spans="1:9" x14ac:dyDescent="0.25">
      <c r="A2827" s="6" t="s">
        <v>3628</v>
      </c>
      <c r="B2827" s="2">
        <v>-0.11498557099999999</v>
      </c>
      <c r="C2827" s="2">
        <v>0.41317335799999999</v>
      </c>
      <c r="D2827" s="2">
        <v>1.520771622</v>
      </c>
      <c r="E2827" s="2">
        <v>1.107598265</v>
      </c>
      <c r="F2827" s="4">
        <v>-0.188084</v>
      </c>
      <c r="G2827" s="4">
        <v>2.5943000000000001</v>
      </c>
      <c r="H2827" s="4">
        <v>3.14663</v>
      </c>
      <c r="I2827" s="4">
        <v>0.55232400000000004</v>
      </c>
    </row>
    <row r="2828" spans="1:9" x14ac:dyDescent="0.25">
      <c r="A2828" s="6" t="s">
        <v>5535</v>
      </c>
      <c r="B2828" s="2">
        <v>-9.9946450000000006E-2</v>
      </c>
      <c r="C2828" s="2">
        <v>-0.142632487</v>
      </c>
      <c r="D2828" s="2">
        <v>-2.9648665240000001</v>
      </c>
      <c r="E2828" s="2">
        <v>-2.8222340369999999</v>
      </c>
      <c r="F2828" s="4">
        <v>-0.188025</v>
      </c>
      <c r="G2828" s="4">
        <v>-0.24449100000000001</v>
      </c>
      <c r="H2828" s="4">
        <v>-1.12277</v>
      </c>
      <c r="I2828" s="4">
        <v>-0.87827699999999997</v>
      </c>
    </row>
    <row r="2829" spans="1:9" x14ac:dyDescent="0.25">
      <c r="A2829" s="6" t="s">
        <v>8785</v>
      </c>
      <c r="B2829" s="2">
        <v>0.24767447300000001</v>
      </c>
      <c r="C2829" s="2">
        <v>-0.49158079900000001</v>
      </c>
      <c r="D2829" s="2">
        <v>-0.28237603999999999</v>
      </c>
      <c r="E2829" s="2">
        <v>0.20920475999999999</v>
      </c>
      <c r="F2829" s="4">
        <v>-0.18793799999999999</v>
      </c>
      <c r="G2829" s="4">
        <v>0.24851000000000001</v>
      </c>
      <c r="H2829" s="4">
        <v>-2.9181800000000001E-2</v>
      </c>
      <c r="I2829" s="4">
        <v>-0.27769100000000002</v>
      </c>
    </row>
    <row r="2830" spans="1:9" x14ac:dyDescent="0.25">
      <c r="A2830" s="6" t="s">
        <v>6985</v>
      </c>
      <c r="B2830" s="2">
        <v>0.22274561500000001</v>
      </c>
      <c r="C2830" s="2">
        <v>0.37434579200000001</v>
      </c>
      <c r="D2830" s="2">
        <v>0.36753227999999999</v>
      </c>
      <c r="E2830" s="2">
        <v>-6.8135130000000002E-3</v>
      </c>
      <c r="F2830" s="4">
        <v>-0.18787799999999999</v>
      </c>
      <c r="G2830" s="4">
        <v>9.7992300000000004E-2</v>
      </c>
      <c r="H2830" s="4">
        <v>-0.81675799999999998</v>
      </c>
      <c r="I2830" s="4">
        <v>-0.91474999999999995</v>
      </c>
    </row>
    <row r="2831" spans="1:9" x14ac:dyDescent="0.25">
      <c r="A2831" s="6" t="s">
        <v>367</v>
      </c>
      <c r="B2831" s="2">
        <v>0.21741501299999999</v>
      </c>
      <c r="C2831" s="2">
        <v>0.60373297599999998</v>
      </c>
      <c r="D2831" s="2">
        <v>-9.1097706000000001E-2</v>
      </c>
      <c r="E2831" s="2">
        <v>-0.69483068299999995</v>
      </c>
      <c r="F2831" s="4">
        <v>-0.18779000000000001</v>
      </c>
      <c r="G2831" s="4">
        <v>-4.6851699999999998E-3</v>
      </c>
      <c r="H2831" s="4">
        <v>0.52963899999999997</v>
      </c>
      <c r="I2831" s="4">
        <v>0.53432400000000002</v>
      </c>
    </row>
    <row r="2832" spans="1:9" x14ac:dyDescent="0.25">
      <c r="A2832" s="6" t="s">
        <v>6072</v>
      </c>
      <c r="B2832" s="2">
        <v>-0.49144733000000002</v>
      </c>
      <c r="C2832" s="2">
        <v>-2.118696184</v>
      </c>
      <c r="D2832" s="2">
        <v>-1.35641755</v>
      </c>
      <c r="E2832" s="2">
        <v>0.76227863399999995</v>
      </c>
      <c r="F2832" s="4">
        <v>-0.18745400000000001</v>
      </c>
      <c r="G2832" s="4">
        <v>-1.95505</v>
      </c>
      <c r="H2832" s="4">
        <v>-3.1025100000000001</v>
      </c>
      <c r="I2832" s="4">
        <v>-1.1474500000000001</v>
      </c>
    </row>
    <row r="2833" spans="1:9" x14ac:dyDescent="0.25">
      <c r="A2833" s="6" t="s">
        <v>1438</v>
      </c>
      <c r="B2833" s="2">
        <v>0.20690884700000001</v>
      </c>
      <c r="C2833" s="2">
        <v>-0.65471511699999996</v>
      </c>
      <c r="D2833" s="2">
        <v>-3.8403027999999999E-2</v>
      </c>
      <c r="E2833" s="2">
        <v>0.61631208900000001</v>
      </c>
      <c r="F2833" s="4">
        <v>-0.18739600000000001</v>
      </c>
      <c r="G2833" s="4">
        <v>-0.33756000000000003</v>
      </c>
      <c r="H2833" s="4">
        <v>-0.73696399999999995</v>
      </c>
      <c r="I2833" s="4">
        <v>-0.39940300000000001</v>
      </c>
    </row>
    <row r="2834" spans="1:9" x14ac:dyDescent="0.25">
      <c r="A2834" s="6" t="s">
        <v>9723</v>
      </c>
      <c r="B2834" s="2">
        <v>9.2593194000000004E-2</v>
      </c>
      <c r="C2834" s="2">
        <v>-0.175933386</v>
      </c>
      <c r="D2834" s="2">
        <v>-0.32380782299999999</v>
      </c>
      <c r="E2834" s="2">
        <v>-0.147874438</v>
      </c>
      <c r="F2834" s="4">
        <v>-0.187393</v>
      </c>
      <c r="G2834" s="4">
        <v>-0.50453199999999998</v>
      </c>
      <c r="H2834" s="4">
        <v>-1.1192299999999999</v>
      </c>
      <c r="I2834" s="4">
        <v>-0.61469799999999997</v>
      </c>
    </row>
    <row r="2835" spans="1:9" x14ac:dyDescent="0.25">
      <c r="A2835" s="6" t="s">
        <v>7239</v>
      </c>
      <c r="B2835" s="2">
        <v>0.56367804700000002</v>
      </c>
      <c r="C2835" s="2">
        <v>0.95383325799999996</v>
      </c>
      <c r="D2835" s="2">
        <v>2.7630100299999998</v>
      </c>
      <c r="E2835" s="2">
        <v>1.809176772</v>
      </c>
      <c r="F2835" s="4">
        <v>-0.187281</v>
      </c>
      <c r="G2835" s="4">
        <v>0.40177200000000002</v>
      </c>
      <c r="H2835" s="4">
        <v>2.0102600000000002</v>
      </c>
      <c r="I2835" s="4">
        <v>1.60849</v>
      </c>
    </row>
    <row r="2836" spans="1:9" x14ac:dyDescent="0.25">
      <c r="A2836" s="6" t="s">
        <v>1058</v>
      </c>
      <c r="B2836" s="2">
        <v>-1.468354674</v>
      </c>
      <c r="C2836" s="2">
        <v>-3.3309049800000001</v>
      </c>
      <c r="D2836" s="2">
        <v>-2.7263201989999999</v>
      </c>
      <c r="E2836" s="2">
        <v>0.60458478100000002</v>
      </c>
      <c r="F2836" s="4">
        <v>-0.18725600000000001</v>
      </c>
      <c r="G2836" s="4">
        <v>-1.0825499999999999</v>
      </c>
      <c r="H2836" s="4">
        <v>-2.7472099999999999</v>
      </c>
      <c r="I2836" s="4">
        <v>-1.66466</v>
      </c>
    </row>
    <row r="2837" spans="1:9" x14ac:dyDescent="0.25">
      <c r="A2837" s="6" t="s">
        <v>2760</v>
      </c>
      <c r="B2837" s="2">
        <v>0.12976838500000001</v>
      </c>
      <c r="C2837" s="2">
        <v>-0.21950139900000001</v>
      </c>
      <c r="D2837" s="2">
        <v>-1.9716549240000001</v>
      </c>
      <c r="E2837" s="2">
        <v>-1.752153525</v>
      </c>
      <c r="F2837" s="4">
        <v>-0.186973</v>
      </c>
      <c r="G2837" s="4">
        <v>-0.66963600000000001</v>
      </c>
      <c r="H2837" s="4">
        <v>-1.4839</v>
      </c>
      <c r="I2837" s="4">
        <v>-0.81426299999999996</v>
      </c>
    </row>
    <row r="2838" spans="1:9" x14ac:dyDescent="0.25">
      <c r="A2838" s="6" t="s">
        <v>4564</v>
      </c>
      <c r="B2838" s="2">
        <v>-0.39932879300000002</v>
      </c>
      <c r="C2838" s="2">
        <v>0.41228805600000001</v>
      </c>
      <c r="D2838" s="2">
        <v>0.18169292400000001</v>
      </c>
      <c r="E2838" s="2">
        <v>-0.23059513200000001</v>
      </c>
      <c r="F2838" s="4">
        <v>-0.18695200000000001</v>
      </c>
      <c r="G2838" s="4">
        <v>0.69277100000000003</v>
      </c>
      <c r="H2838" s="4">
        <v>0.107679</v>
      </c>
      <c r="I2838" s="4">
        <v>-0.58509199999999995</v>
      </c>
    </row>
    <row r="2839" spans="1:9" x14ac:dyDescent="0.25">
      <c r="A2839" s="6" t="s">
        <v>178</v>
      </c>
      <c r="B2839" s="2">
        <v>0.49073099399999998</v>
      </c>
      <c r="C2839" s="2">
        <v>-7.8046211000000004E-2</v>
      </c>
      <c r="D2839" s="2">
        <v>-0.691431299</v>
      </c>
      <c r="E2839" s="2">
        <v>-0.61338508800000002</v>
      </c>
      <c r="F2839" s="4">
        <v>-0.18668699999999999</v>
      </c>
      <c r="G2839" s="4">
        <v>-1.0468900000000001</v>
      </c>
      <c r="H2839" s="4">
        <v>-1.7704800000000001</v>
      </c>
      <c r="I2839" s="4">
        <v>-0.72358599999999995</v>
      </c>
    </row>
    <row r="2840" spans="1:9" x14ac:dyDescent="0.25">
      <c r="A2840" s="6" t="s">
        <v>8335</v>
      </c>
      <c r="B2840" s="2">
        <v>-0.147001938</v>
      </c>
      <c r="C2840" s="2">
        <v>0.290180671</v>
      </c>
      <c r="D2840" s="2">
        <v>1.246343625</v>
      </c>
      <c r="E2840" s="2">
        <v>0.95616295399999995</v>
      </c>
      <c r="F2840" s="4">
        <v>-0.18662400000000001</v>
      </c>
      <c r="G2840" s="4">
        <v>-0.81755100000000003</v>
      </c>
      <c r="H2840" s="4">
        <v>-0.93504399999999999</v>
      </c>
      <c r="I2840" s="4">
        <v>-0.117493</v>
      </c>
    </row>
    <row r="2841" spans="1:9" x14ac:dyDescent="0.25">
      <c r="A2841" s="6" t="s">
        <v>1933</v>
      </c>
      <c r="B2841" s="2">
        <v>-0.38348728599999998</v>
      </c>
      <c r="C2841" s="2">
        <v>8.7749714000000006E-2</v>
      </c>
      <c r="D2841" s="2">
        <v>-0.68109724199999999</v>
      </c>
      <c r="E2841" s="2">
        <v>-0.76884695599999997</v>
      </c>
      <c r="F2841" s="4">
        <v>-0.18661800000000001</v>
      </c>
      <c r="G2841" s="4">
        <v>-0.518702</v>
      </c>
      <c r="H2841" s="4">
        <v>-0.120847</v>
      </c>
      <c r="I2841" s="4">
        <v>0.39785500000000001</v>
      </c>
    </row>
    <row r="2842" spans="1:9" x14ac:dyDescent="0.25">
      <c r="A2842" s="6" t="s">
        <v>6374</v>
      </c>
      <c r="B2842" s="2">
        <v>0.13752250299999999</v>
      </c>
      <c r="C2842" s="2">
        <v>-0.65676181899999997</v>
      </c>
      <c r="D2842" s="2">
        <v>-0.212147318</v>
      </c>
      <c r="E2842" s="2">
        <v>0.44461450000000002</v>
      </c>
      <c r="F2842" s="4">
        <v>-0.18651899999999999</v>
      </c>
      <c r="G2842" s="4">
        <v>-1.45387E-4</v>
      </c>
      <c r="H2842" s="4">
        <v>-1.6652800000000001</v>
      </c>
      <c r="I2842" s="4">
        <v>-1.66513</v>
      </c>
    </row>
    <row r="2843" spans="1:9" x14ac:dyDescent="0.25">
      <c r="A2843" s="6" t="s">
        <v>1207</v>
      </c>
      <c r="B2843" s="2">
        <v>-0.14167823299999999</v>
      </c>
      <c r="C2843" s="2">
        <v>-0.49279603599999999</v>
      </c>
      <c r="D2843" s="2">
        <v>-0.73510060899999996</v>
      </c>
      <c r="E2843" s="2">
        <v>-0.242304573</v>
      </c>
      <c r="F2843" s="4">
        <v>-0.186505</v>
      </c>
      <c r="G2843" s="4">
        <v>-0.20005999999999999</v>
      </c>
      <c r="H2843" s="4">
        <v>-1.25393</v>
      </c>
      <c r="I2843" s="4">
        <v>-1.0538700000000001</v>
      </c>
    </row>
    <row r="2844" spans="1:9" x14ac:dyDescent="0.25">
      <c r="A2844" s="6" t="s">
        <v>690</v>
      </c>
      <c r="B2844" s="2">
        <v>0.59562244799999997</v>
      </c>
      <c r="C2844" s="2">
        <v>1.5010235009999999</v>
      </c>
      <c r="D2844" s="2">
        <v>1.208872784</v>
      </c>
      <c r="E2844" s="2">
        <v>-0.292150717</v>
      </c>
      <c r="F2844" s="4">
        <v>-0.18628500000000001</v>
      </c>
      <c r="G2844" s="4">
        <v>0.647401</v>
      </c>
      <c r="H2844" s="4">
        <v>0.278866</v>
      </c>
      <c r="I2844" s="4">
        <v>-0.368535</v>
      </c>
    </row>
    <row r="2845" spans="1:9" x14ac:dyDescent="0.25">
      <c r="A2845" s="6" t="s">
        <v>5841</v>
      </c>
      <c r="B2845" s="2">
        <v>-1.071635978</v>
      </c>
      <c r="C2845" s="2">
        <v>-0.55467171800000004</v>
      </c>
      <c r="D2845" s="2">
        <v>-2.2482341080000001</v>
      </c>
      <c r="E2845" s="2">
        <v>-1.6935623900000001</v>
      </c>
      <c r="F2845" s="4">
        <v>-0.18618299999999999</v>
      </c>
      <c r="G2845" s="4">
        <v>-0.88098500000000002</v>
      </c>
      <c r="H2845" s="4">
        <v>-1.5879099999999999</v>
      </c>
      <c r="I2845" s="4">
        <v>-0.70692900000000003</v>
      </c>
    </row>
    <row r="2846" spans="1:9" x14ac:dyDescent="0.25">
      <c r="A2846" s="6" t="s">
        <v>542</v>
      </c>
      <c r="B2846" s="2">
        <v>1.192906158</v>
      </c>
      <c r="C2846" s="2">
        <v>-1.4860640270000001</v>
      </c>
      <c r="D2846" s="2">
        <v>0.34029159799999997</v>
      </c>
      <c r="E2846" s="2">
        <v>1.8263556240000001</v>
      </c>
      <c r="F2846" s="4">
        <v>-0.186025</v>
      </c>
      <c r="G2846" s="4">
        <v>-0.72855300000000001</v>
      </c>
      <c r="H2846" s="4">
        <v>2.6682700000000001</v>
      </c>
      <c r="I2846" s="4">
        <v>3.39682</v>
      </c>
    </row>
    <row r="2847" spans="1:9" x14ac:dyDescent="0.25">
      <c r="A2847" s="6" t="s">
        <v>8552</v>
      </c>
      <c r="B2847" s="2">
        <v>2.68656E-2</v>
      </c>
      <c r="C2847" s="2">
        <v>8.8972867999999997E-2</v>
      </c>
      <c r="D2847" s="2">
        <v>-1.507798851</v>
      </c>
      <c r="E2847" s="2">
        <v>-1.5967717189999999</v>
      </c>
      <c r="F2847" s="4">
        <v>-0.18584999999999999</v>
      </c>
      <c r="G2847" s="4">
        <v>-0.21920100000000001</v>
      </c>
      <c r="H2847" s="4">
        <v>-0.173323</v>
      </c>
      <c r="I2847" s="4">
        <v>4.58784E-2</v>
      </c>
    </row>
    <row r="2848" spans="1:9" x14ac:dyDescent="0.25">
      <c r="A2848" s="6" t="s">
        <v>6249</v>
      </c>
      <c r="B2848" s="2">
        <v>-0.16013253999999999</v>
      </c>
      <c r="C2848" s="2">
        <v>-0.40503924899999999</v>
      </c>
      <c r="D2848" s="2">
        <v>-5.63484E-2</v>
      </c>
      <c r="E2848" s="2">
        <v>0.348690848</v>
      </c>
      <c r="F2848" s="4">
        <v>-0.185586</v>
      </c>
      <c r="G2848" s="4">
        <v>-0.68310099999999996</v>
      </c>
      <c r="H2848" s="4">
        <v>0.41347</v>
      </c>
      <c r="I2848" s="4">
        <v>1.09657</v>
      </c>
    </row>
    <row r="2849" spans="1:9" x14ac:dyDescent="0.25">
      <c r="A2849" s="6" t="s">
        <v>9825</v>
      </c>
      <c r="B2849" s="2">
        <v>1.3569455640000001</v>
      </c>
      <c r="C2849" s="2">
        <v>0.32754150900000001</v>
      </c>
      <c r="D2849" s="2">
        <v>-2.3134335739999998</v>
      </c>
      <c r="E2849" s="2">
        <v>-2.6409750829999998</v>
      </c>
      <c r="F2849" s="4">
        <v>-0.18554200000000001</v>
      </c>
      <c r="G2849" s="4">
        <v>-0.58568799999999999</v>
      </c>
      <c r="H2849" s="4">
        <v>-0.26513500000000001</v>
      </c>
      <c r="I2849" s="4">
        <v>0.320552</v>
      </c>
    </row>
    <row r="2850" spans="1:9" x14ac:dyDescent="0.25">
      <c r="A2850" s="6" t="s">
        <v>316</v>
      </c>
      <c r="B2850" s="2">
        <v>-0.30284208899999998</v>
      </c>
      <c r="C2850" s="2">
        <v>0.15847028099999999</v>
      </c>
      <c r="D2850" s="2">
        <v>-0.147975091</v>
      </c>
      <c r="E2850" s="2">
        <v>-0.30644537199999999</v>
      </c>
      <c r="F2850" s="4">
        <v>-0.18523500000000001</v>
      </c>
      <c r="G2850" s="4">
        <v>-0.116281</v>
      </c>
      <c r="H2850" s="4">
        <v>0.229907</v>
      </c>
      <c r="I2850" s="4">
        <v>0.34618900000000002</v>
      </c>
    </row>
    <row r="2851" spans="1:9" x14ac:dyDescent="0.25">
      <c r="A2851" s="6" t="s">
        <v>2615</v>
      </c>
      <c r="B2851" s="2">
        <v>-0.25990814600000001</v>
      </c>
      <c r="C2851" s="2">
        <v>0.300265004</v>
      </c>
      <c r="D2851" s="2">
        <v>-0.62112736899999998</v>
      </c>
      <c r="E2851" s="2">
        <v>-0.92139237399999996</v>
      </c>
      <c r="F2851" s="4">
        <v>-0.18504799999999999</v>
      </c>
      <c r="G2851" s="4">
        <v>-0.25086799999999998</v>
      </c>
      <c r="H2851" s="4">
        <v>-1.88059</v>
      </c>
      <c r="I2851" s="4">
        <v>-1.6297200000000001</v>
      </c>
    </row>
    <row r="2852" spans="1:9" x14ac:dyDescent="0.25">
      <c r="A2852" s="6" t="s">
        <v>3086</v>
      </c>
      <c r="B2852" s="2">
        <v>0.31595473499999999</v>
      </c>
      <c r="C2852" s="2">
        <v>0.20826883500000001</v>
      </c>
      <c r="D2852" s="2">
        <v>-0.22004221700000001</v>
      </c>
      <c r="E2852" s="2">
        <v>-0.428311051</v>
      </c>
      <c r="F2852" s="4">
        <v>-0.18490500000000001</v>
      </c>
      <c r="G2852" s="4">
        <v>-0.75566900000000004</v>
      </c>
      <c r="H2852" s="4">
        <v>-0.55927800000000005</v>
      </c>
      <c r="I2852" s="4">
        <v>0.19639100000000001</v>
      </c>
    </row>
    <row r="2853" spans="1:9" x14ac:dyDescent="0.25">
      <c r="A2853" s="6" t="s">
        <v>1596</v>
      </c>
      <c r="B2853" s="2">
        <v>-7.6952965999999998E-2</v>
      </c>
      <c r="C2853" s="2">
        <v>-1.053304934</v>
      </c>
      <c r="D2853" s="2">
        <v>-1.559158928</v>
      </c>
      <c r="E2853" s="2">
        <v>-0.505853993</v>
      </c>
      <c r="F2853" s="4">
        <v>-0.184839</v>
      </c>
      <c r="G2853" s="4">
        <v>-1.5118100000000001</v>
      </c>
      <c r="H2853" s="4">
        <v>-1.3234699999999999</v>
      </c>
      <c r="I2853" s="4">
        <v>0.18833900000000001</v>
      </c>
    </row>
    <row r="2854" spans="1:9" x14ac:dyDescent="0.25">
      <c r="A2854" s="6" t="s">
        <v>1054</v>
      </c>
      <c r="B2854" s="2">
        <v>-1.3646017720000001</v>
      </c>
      <c r="C2854" s="2">
        <v>0.41055123999999998</v>
      </c>
      <c r="D2854" s="2">
        <v>-0.64094735300000005</v>
      </c>
      <c r="E2854" s="2">
        <v>-1.0514985939999999</v>
      </c>
      <c r="F2854" s="4">
        <v>-0.184193</v>
      </c>
      <c r="G2854" s="4">
        <v>0.103906</v>
      </c>
      <c r="H2854" s="4">
        <v>-1.8237399999999999</v>
      </c>
      <c r="I2854" s="4">
        <v>-1.9276500000000001</v>
      </c>
    </row>
    <row r="2855" spans="1:9" x14ac:dyDescent="0.25">
      <c r="A2855" s="6" t="s">
        <v>8020</v>
      </c>
      <c r="B2855" s="2">
        <v>0.48372827800000001</v>
      </c>
      <c r="C2855" s="2">
        <v>0.116213948</v>
      </c>
      <c r="D2855" s="2">
        <v>-0.62173637599999998</v>
      </c>
      <c r="E2855" s="2">
        <v>-0.73795032400000005</v>
      </c>
      <c r="F2855" s="4">
        <v>-0.18412000000000001</v>
      </c>
      <c r="G2855" s="4">
        <v>-0.72682199999999997</v>
      </c>
      <c r="H2855" s="4">
        <v>-2.0190700000000001</v>
      </c>
      <c r="I2855" s="4">
        <v>-1.2922400000000001</v>
      </c>
    </row>
    <row r="2856" spans="1:9" x14ac:dyDescent="0.25">
      <c r="A2856" s="6" t="s">
        <v>414</v>
      </c>
      <c r="B2856" s="2">
        <v>-8.0871815E-2</v>
      </c>
      <c r="C2856" s="2">
        <v>-0.74431587099999996</v>
      </c>
      <c r="D2856" s="2">
        <v>-0.56799288599999997</v>
      </c>
      <c r="E2856" s="2">
        <v>0.17632298499999999</v>
      </c>
      <c r="F2856" s="4">
        <v>-0.183952</v>
      </c>
      <c r="G2856" s="4">
        <v>-1.32409</v>
      </c>
      <c r="H2856" s="4">
        <v>1.6288400000000001</v>
      </c>
      <c r="I2856" s="4">
        <v>2.9529399999999999</v>
      </c>
    </row>
    <row r="2857" spans="1:9" x14ac:dyDescent="0.25">
      <c r="A2857" s="6" t="s">
        <v>6661</v>
      </c>
      <c r="B2857" s="2">
        <v>-0.17975561500000001</v>
      </c>
      <c r="C2857" s="2">
        <v>0.38341528699999999</v>
      </c>
      <c r="D2857" s="2">
        <v>0.377279963</v>
      </c>
      <c r="E2857" s="2">
        <v>-6.1353240000000002E-3</v>
      </c>
      <c r="F2857" s="4">
        <v>-0.183758</v>
      </c>
      <c r="G2857" s="4">
        <v>1.6696</v>
      </c>
      <c r="H2857" s="4">
        <v>2.0181499999999999</v>
      </c>
      <c r="I2857" s="4">
        <v>0.34854299999999999</v>
      </c>
    </row>
    <row r="2858" spans="1:9" x14ac:dyDescent="0.25">
      <c r="A2858" s="6" t="s">
        <v>6543</v>
      </c>
      <c r="B2858" s="2">
        <v>-0.131093814</v>
      </c>
      <c r="C2858" s="2">
        <v>-0.20292701599999999</v>
      </c>
      <c r="D2858" s="2">
        <v>-0.77528973700000003</v>
      </c>
      <c r="E2858" s="2">
        <v>-0.57236272099999996</v>
      </c>
      <c r="F2858" s="4">
        <v>-0.18373700000000001</v>
      </c>
      <c r="G2858" s="4">
        <v>-5.8940600000000003E-2</v>
      </c>
      <c r="H2858" s="4">
        <v>-1.93886</v>
      </c>
      <c r="I2858" s="4">
        <v>-1.87992</v>
      </c>
    </row>
    <row r="2859" spans="1:9" x14ac:dyDescent="0.25">
      <c r="A2859" s="6" t="s">
        <v>3450</v>
      </c>
      <c r="B2859" s="2">
        <v>-1.137672698</v>
      </c>
      <c r="C2859" s="2">
        <v>1.5275642279999999</v>
      </c>
      <c r="D2859" s="2">
        <v>1.5902202700000001</v>
      </c>
      <c r="E2859" s="2">
        <v>6.2656041999999995E-2</v>
      </c>
      <c r="F2859" s="4">
        <v>-0.18360599999999999</v>
      </c>
      <c r="G2859" s="4">
        <v>-1.0219499999999999</v>
      </c>
      <c r="H2859" s="4">
        <v>-3.91595</v>
      </c>
      <c r="I2859" s="4">
        <v>-2.8940000000000001</v>
      </c>
    </row>
    <row r="2860" spans="1:9" x14ac:dyDescent="0.25">
      <c r="A2860" s="6" t="s">
        <v>1962</v>
      </c>
      <c r="B2860" s="2">
        <v>0.174376226</v>
      </c>
      <c r="C2860" s="2">
        <v>-0.66107971499999996</v>
      </c>
      <c r="D2860" s="2">
        <v>-6.6236970000000006E-2</v>
      </c>
      <c r="E2860" s="2">
        <v>0.59484274500000001</v>
      </c>
      <c r="F2860" s="4">
        <v>-0.18351600000000001</v>
      </c>
      <c r="G2860" s="4">
        <v>-1.4283999999999999</v>
      </c>
      <c r="H2860" s="4">
        <v>-2.27447</v>
      </c>
      <c r="I2860" s="4">
        <v>-0.84606599999999998</v>
      </c>
    </row>
    <row r="2861" spans="1:9" x14ac:dyDescent="0.25">
      <c r="A2861" s="6" t="s">
        <v>1305</v>
      </c>
      <c r="B2861" s="2">
        <v>0.16866926800000001</v>
      </c>
      <c r="C2861" s="2">
        <v>-2.5815582E-2</v>
      </c>
      <c r="D2861" s="2">
        <v>0.39515915699999998</v>
      </c>
      <c r="E2861" s="2">
        <v>0.42097474000000001</v>
      </c>
      <c r="F2861" s="4">
        <v>-0.18334400000000001</v>
      </c>
      <c r="G2861" s="4">
        <v>-0.58381000000000005</v>
      </c>
      <c r="H2861" s="4">
        <v>-1.69434</v>
      </c>
      <c r="I2861" s="4">
        <v>-1.11053</v>
      </c>
    </row>
    <row r="2862" spans="1:9" x14ac:dyDescent="0.25">
      <c r="A2862" s="6" t="s">
        <v>7361</v>
      </c>
      <c r="B2862" s="2">
        <v>-0.17255953900000001</v>
      </c>
      <c r="C2862" s="2">
        <v>0.17586243800000001</v>
      </c>
      <c r="D2862" s="2">
        <v>-0.276271557</v>
      </c>
      <c r="E2862" s="2">
        <v>-0.45213399500000001</v>
      </c>
      <c r="F2862" s="4">
        <v>-0.18328900000000001</v>
      </c>
      <c r="G2862" s="4">
        <v>0.48585800000000001</v>
      </c>
      <c r="H2862" s="4">
        <v>-2.1255299999999999</v>
      </c>
      <c r="I2862" s="4">
        <v>-2.6113900000000001</v>
      </c>
    </row>
    <row r="2863" spans="1:9" x14ac:dyDescent="0.25">
      <c r="A2863" s="6" t="s">
        <v>1462</v>
      </c>
      <c r="B2863" s="2">
        <v>-0.46214645300000001</v>
      </c>
      <c r="C2863" s="2">
        <v>0.29669119900000002</v>
      </c>
      <c r="D2863" s="2">
        <v>-1.3323302749999999</v>
      </c>
      <c r="E2863" s="2">
        <v>-1.6290214730000001</v>
      </c>
      <c r="F2863" s="4">
        <v>-0.18317800000000001</v>
      </c>
      <c r="G2863" s="4">
        <v>0.31908999999999998</v>
      </c>
      <c r="H2863" s="4">
        <v>-1.5825199999999999</v>
      </c>
      <c r="I2863" s="4">
        <v>-1.90161</v>
      </c>
    </row>
    <row r="2864" spans="1:9" x14ac:dyDescent="0.25">
      <c r="A2864" s="6" t="s">
        <v>9805</v>
      </c>
      <c r="B2864" s="2">
        <v>0.20478627199999999</v>
      </c>
      <c r="C2864" s="2">
        <v>0.17389689</v>
      </c>
      <c r="D2864" s="2">
        <v>0.26807916799999998</v>
      </c>
      <c r="E2864" s="2">
        <v>9.4182278999999994E-2</v>
      </c>
      <c r="F2864" s="4">
        <v>-0.18306800000000001</v>
      </c>
      <c r="G2864" s="4">
        <v>-0.24749299999999999</v>
      </c>
      <c r="H2864" s="4">
        <v>0.123538</v>
      </c>
      <c r="I2864" s="4">
        <v>0.371031</v>
      </c>
    </row>
    <row r="2865" spans="1:9" x14ac:dyDescent="0.25">
      <c r="A2865" s="6" t="s">
        <v>7313</v>
      </c>
      <c r="B2865" s="2">
        <v>0.29978964499999999</v>
      </c>
      <c r="C2865" s="2">
        <v>0.139845736</v>
      </c>
      <c r="D2865" s="2">
        <v>-0.44262674299999999</v>
      </c>
      <c r="E2865" s="2">
        <v>-0.58247247800000002</v>
      </c>
      <c r="F2865" s="4">
        <v>-0.18306800000000001</v>
      </c>
      <c r="G2865" s="4">
        <v>-0.180121</v>
      </c>
      <c r="H2865" s="4">
        <v>1.14201</v>
      </c>
      <c r="I2865" s="4">
        <v>1.32213</v>
      </c>
    </row>
    <row r="2866" spans="1:9" x14ac:dyDescent="0.25">
      <c r="A2866" s="6" t="s">
        <v>5780</v>
      </c>
      <c r="B2866" s="2">
        <v>-2.9755163000000001E-2</v>
      </c>
      <c r="C2866" s="2">
        <v>0.214950049</v>
      </c>
      <c r="D2866" s="2">
        <v>-8.9360932000000004E-2</v>
      </c>
      <c r="E2866" s="2">
        <v>-0.30431098099999998</v>
      </c>
      <c r="F2866" s="4">
        <v>-0.18301899999999999</v>
      </c>
      <c r="G2866" s="4">
        <v>-7.7502500000000002E-3</v>
      </c>
      <c r="H2866" s="4">
        <v>-6.0524000000000001E-2</v>
      </c>
      <c r="I2866" s="4">
        <v>-5.27737E-2</v>
      </c>
    </row>
    <row r="2867" spans="1:9" x14ac:dyDescent="0.25">
      <c r="A2867" s="6" t="s">
        <v>8666</v>
      </c>
      <c r="B2867" s="2">
        <v>0.50793234399999998</v>
      </c>
      <c r="C2867" s="2">
        <v>-1.1548922429999999</v>
      </c>
      <c r="D2867" s="2">
        <v>-0.69901116100000005</v>
      </c>
      <c r="E2867" s="2">
        <v>0.45588108199999999</v>
      </c>
      <c r="F2867" s="4">
        <v>-0.183003</v>
      </c>
      <c r="G2867" s="4">
        <v>-0.39394899999999999</v>
      </c>
      <c r="H2867" s="4">
        <v>1.2027600000000001</v>
      </c>
      <c r="I2867" s="4">
        <v>1.5967100000000001</v>
      </c>
    </row>
    <row r="2868" spans="1:9" x14ac:dyDescent="0.25">
      <c r="A2868" s="6" t="s">
        <v>9540</v>
      </c>
      <c r="B2868" s="2">
        <v>-0.73306213200000003</v>
      </c>
      <c r="C2868" s="2">
        <v>1.301308825</v>
      </c>
      <c r="D2868" s="2">
        <v>1.866220827</v>
      </c>
      <c r="E2868" s="2">
        <v>0.56491200200000002</v>
      </c>
      <c r="F2868" s="4">
        <v>-0.18285899999999999</v>
      </c>
      <c r="G2868" s="4">
        <v>3.5996100000000002</v>
      </c>
      <c r="H2868" s="4">
        <v>1.7988999999999999</v>
      </c>
      <c r="I2868" s="4">
        <v>-1.80071</v>
      </c>
    </row>
    <row r="2869" spans="1:9" x14ac:dyDescent="0.25">
      <c r="A2869" s="6" t="s">
        <v>2004</v>
      </c>
      <c r="B2869" s="2">
        <v>0.17970435700000001</v>
      </c>
      <c r="C2869" s="2">
        <v>-0.123351925</v>
      </c>
      <c r="D2869" s="2">
        <v>-0.17884708699999999</v>
      </c>
      <c r="E2869" s="2">
        <v>-5.5495162000000001E-2</v>
      </c>
      <c r="F2869" s="4">
        <v>-0.182668</v>
      </c>
      <c r="G2869" s="4">
        <v>-0.16620399999999999</v>
      </c>
      <c r="H2869" s="4">
        <v>1.11754</v>
      </c>
      <c r="I2869" s="4">
        <v>1.2837400000000001</v>
      </c>
    </row>
    <row r="2870" spans="1:9" x14ac:dyDescent="0.25">
      <c r="A2870" s="6" t="s">
        <v>7544</v>
      </c>
      <c r="B2870" s="2">
        <v>0.58652007399999995</v>
      </c>
      <c r="C2870" s="2">
        <v>-0.81808340099999999</v>
      </c>
      <c r="D2870" s="2">
        <v>-0.78735564899999999</v>
      </c>
      <c r="E2870" s="2">
        <v>3.0727751000000001E-2</v>
      </c>
      <c r="F2870" s="4">
        <v>-0.18263699999999999</v>
      </c>
      <c r="G2870" s="4">
        <v>-1.41981</v>
      </c>
      <c r="H2870" s="4">
        <v>1.5633999999999999</v>
      </c>
      <c r="I2870" s="4">
        <v>2.9832100000000001</v>
      </c>
    </row>
    <row r="2871" spans="1:9" x14ac:dyDescent="0.25">
      <c r="A2871" s="6" t="s">
        <v>7070</v>
      </c>
      <c r="B2871" s="2">
        <v>-0.35638019999999998</v>
      </c>
      <c r="C2871" s="2">
        <v>5.6573819999999999E-3</v>
      </c>
      <c r="D2871" s="2">
        <v>0.38259279499999999</v>
      </c>
      <c r="E2871" s="2">
        <v>0.37693541200000003</v>
      </c>
      <c r="F2871" s="4">
        <v>-0.18257300000000001</v>
      </c>
      <c r="G2871" s="4">
        <v>-0.152473</v>
      </c>
      <c r="H2871" s="4">
        <v>-0.29660799999999998</v>
      </c>
      <c r="I2871" s="4">
        <v>-0.14413500000000001</v>
      </c>
    </row>
    <row r="2872" spans="1:9" x14ac:dyDescent="0.25">
      <c r="A2872" s="6" t="s">
        <v>6861</v>
      </c>
      <c r="B2872" s="2">
        <v>-7.6476273999999997E-2</v>
      </c>
      <c r="C2872" s="2">
        <v>5.3639170999999999E-2</v>
      </c>
      <c r="D2872" s="2">
        <v>-0.85223908699999995</v>
      </c>
      <c r="E2872" s="2">
        <v>-0.90587825799999999</v>
      </c>
      <c r="F2872" s="4">
        <v>-0.18240400000000001</v>
      </c>
      <c r="G2872" s="4">
        <v>-0.32876300000000003</v>
      </c>
      <c r="H2872" s="4">
        <v>-0.31692799999999999</v>
      </c>
      <c r="I2872" s="4">
        <v>1.1835200000000001E-2</v>
      </c>
    </row>
    <row r="2873" spans="1:9" x14ac:dyDescent="0.25">
      <c r="A2873" s="6" t="s">
        <v>1893</v>
      </c>
      <c r="B2873" s="2">
        <v>-0.69894752000000004</v>
      </c>
      <c r="C2873" s="2">
        <v>-3.4534421000000003E-2</v>
      </c>
      <c r="D2873" s="2">
        <v>-0.78968248500000005</v>
      </c>
      <c r="E2873" s="2">
        <v>-0.75514806499999998</v>
      </c>
      <c r="F2873" s="4">
        <v>-0.182314</v>
      </c>
      <c r="G2873" s="4">
        <v>-0.49001099999999997</v>
      </c>
      <c r="H2873" s="4">
        <v>-0.84008700000000003</v>
      </c>
      <c r="I2873" s="4">
        <v>-0.35007700000000003</v>
      </c>
    </row>
    <row r="2874" spans="1:9" x14ac:dyDescent="0.25">
      <c r="A2874" s="6" t="s">
        <v>3276</v>
      </c>
      <c r="B2874" s="2">
        <v>-1.873215072</v>
      </c>
      <c r="C2874" s="2">
        <v>-3.8585915800000001</v>
      </c>
      <c r="D2874" s="2">
        <v>-3.2660572609999998</v>
      </c>
      <c r="E2874" s="2">
        <v>0.59253431999999995</v>
      </c>
      <c r="F2874" s="4">
        <v>-0.18210000000000001</v>
      </c>
      <c r="G2874" s="4">
        <v>-5.2559699999999996</v>
      </c>
      <c r="H2874" s="4">
        <v>-5.8373400000000002</v>
      </c>
      <c r="I2874" s="4">
        <v>-0.58137099999999997</v>
      </c>
    </row>
    <row r="2875" spans="1:9" x14ac:dyDescent="0.25">
      <c r="A2875" s="6" t="s">
        <v>5787</v>
      </c>
      <c r="B2875" s="2">
        <v>0.123743056</v>
      </c>
      <c r="C2875" s="2">
        <v>-0.2073402</v>
      </c>
      <c r="D2875" s="2">
        <v>-0.82683866800000005</v>
      </c>
      <c r="E2875" s="2">
        <v>-0.61949846799999997</v>
      </c>
      <c r="F2875" s="4">
        <v>-0.182086</v>
      </c>
      <c r="G2875" s="4">
        <v>4.2745499999999999E-2</v>
      </c>
      <c r="H2875" s="4">
        <v>-0.548987</v>
      </c>
      <c r="I2875" s="4">
        <v>-0.59173200000000004</v>
      </c>
    </row>
    <row r="2876" spans="1:9" x14ac:dyDescent="0.25">
      <c r="A2876" s="6" t="s">
        <v>8520</v>
      </c>
      <c r="B2876" s="2">
        <v>-0.38776993599999998</v>
      </c>
      <c r="C2876" s="2">
        <v>0.28701246200000002</v>
      </c>
      <c r="D2876" s="2">
        <v>0.122623857</v>
      </c>
      <c r="E2876" s="2">
        <v>-0.16438860499999999</v>
      </c>
      <c r="F2876" s="4">
        <v>-0.182063</v>
      </c>
      <c r="G2876" s="4">
        <v>0.46776600000000002</v>
      </c>
      <c r="H2876" s="4">
        <v>-0.49558200000000002</v>
      </c>
      <c r="I2876" s="4">
        <v>-0.96334900000000001</v>
      </c>
    </row>
    <row r="2877" spans="1:9" x14ac:dyDescent="0.25">
      <c r="A2877" s="6" t="s">
        <v>1477</v>
      </c>
      <c r="B2877" s="2">
        <v>-0.75366838199999997</v>
      </c>
      <c r="C2877" s="2">
        <v>6.9689738000000001E-2</v>
      </c>
      <c r="D2877" s="2">
        <v>-0.31895297700000003</v>
      </c>
      <c r="E2877" s="2">
        <v>-0.38864271500000003</v>
      </c>
      <c r="F2877" s="4">
        <v>-0.18196499999999999</v>
      </c>
      <c r="G2877" s="4">
        <v>0.43388900000000002</v>
      </c>
      <c r="H2877" s="4">
        <v>-1.7689999999999999</v>
      </c>
      <c r="I2877" s="4">
        <v>-2.2028799999999999</v>
      </c>
    </row>
    <row r="2878" spans="1:9" x14ac:dyDescent="0.25">
      <c r="A2878" s="6" t="s">
        <v>2348</v>
      </c>
      <c r="B2878" s="2">
        <v>-0.111153996</v>
      </c>
      <c r="C2878" s="2">
        <v>1.0100583139999999</v>
      </c>
      <c r="D2878" s="2">
        <v>1.510819218</v>
      </c>
      <c r="E2878" s="2">
        <v>0.50076090399999995</v>
      </c>
      <c r="F2878" s="4">
        <v>-0.181895</v>
      </c>
      <c r="G2878" s="4">
        <v>0.43851200000000001</v>
      </c>
      <c r="H2878" s="4">
        <v>2.0232899999999998</v>
      </c>
      <c r="I2878" s="4">
        <v>1.5847800000000001</v>
      </c>
    </row>
    <row r="2879" spans="1:9" x14ac:dyDescent="0.25">
      <c r="A2879" s="6" t="s">
        <v>8238</v>
      </c>
      <c r="B2879" s="2">
        <v>0.23687362200000001</v>
      </c>
      <c r="C2879" s="2">
        <v>-0.91897935799999997</v>
      </c>
      <c r="D2879" s="2">
        <v>-1.0634024559999999</v>
      </c>
      <c r="E2879" s="2">
        <v>-0.144423098</v>
      </c>
      <c r="F2879" s="4">
        <v>-0.181836</v>
      </c>
      <c r="G2879" s="4">
        <v>-1.1176200000000001</v>
      </c>
      <c r="H2879" s="4">
        <v>-1.59785</v>
      </c>
      <c r="I2879" s="4">
        <v>-0.48023199999999999</v>
      </c>
    </row>
    <row r="2880" spans="1:9" x14ac:dyDescent="0.25">
      <c r="A2880" s="6" t="s">
        <v>4593</v>
      </c>
      <c r="B2880" s="2">
        <v>-0.90453267100000001</v>
      </c>
      <c r="C2880" s="2">
        <v>-0.47638839900000002</v>
      </c>
      <c r="D2880" s="2">
        <v>2.1707738519999999</v>
      </c>
      <c r="E2880" s="2">
        <v>2.6471622510000001</v>
      </c>
      <c r="F2880" s="4">
        <v>-0.181723</v>
      </c>
      <c r="G2880" s="4">
        <v>0.35183700000000001</v>
      </c>
      <c r="H2880" s="4">
        <v>5.1396499999999998E-2</v>
      </c>
      <c r="I2880" s="4">
        <v>-0.30043999999999998</v>
      </c>
    </row>
    <row r="2881" spans="1:9" x14ac:dyDescent="0.25">
      <c r="A2881" s="6" t="s">
        <v>2158</v>
      </c>
      <c r="B2881" s="2">
        <v>0.33957936100000002</v>
      </c>
      <c r="C2881" s="2">
        <v>0.21457980500000001</v>
      </c>
      <c r="D2881" s="2">
        <v>-0.93047011700000004</v>
      </c>
      <c r="E2881" s="2">
        <v>-1.145049921</v>
      </c>
      <c r="F2881" s="4">
        <v>-0.18171999999999999</v>
      </c>
      <c r="G2881" s="4">
        <v>-0.32549499999999998</v>
      </c>
      <c r="H2881" s="4">
        <v>-1.11907</v>
      </c>
      <c r="I2881" s="4">
        <v>-0.793574</v>
      </c>
    </row>
    <row r="2882" spans="1:9" x14ac:dyDescent="0.25">
      <c r="A2882" s="6" t="s">
        <v>971</v>
      </c>
      <c r="B2882" s="2">
        <v>-0.254629728</v>
      </c>
      <c r="C2882" s="2">
        <v>-0.21242219500000001</v>
      </c>
      <c r="D2882" s="2">
        <v>-1.4038188519999999</v>
      </c>
      <c r="E2882" s="2">
        <v>-1.1913966570000001</v>
      </c>
      <c r="F2882" s="4">
        <v>-0.18162</v>
      </c>
      <c r="G2882" s="4">
        <v>-0.269511</v>
      </c>
      <c r="H2882" s="4">
        <v>-0.83745999999999998</v>
      </c>
      <c r="I2882" s="4">
        <v>-0.56794900000000004</v>
      </c>
    </row>
    <row r="2883" spans="1:9" x14ac:dyDescent="0.25">
      <c r="A2883" s="6" t="s">
        <v>2017</v>
      </c>
      <c r="B2883" s="2">
        <v>0.19541128199999999</v>
      </c>
      <c r="C2883" s="2">
        <v>0.19929965999999999</v>
      </c>
      <c r="D2883" s="2">
        <v>0.78074014300000005</v>
      </c>
      <c r="E2883" s="2">
        <v>0.58144048299999995</v>
      </c>
      <c r="F2883" s="4">
        <v>-0.18127199999999999</v>
      </c>
      <c r="G2883" s="4">
        <v>-0.40682699999999999</v>
      </c>
      <c r="H2883" s="4">
        <v>-0.29706300000000002</v>
      </c>
      <c r="I2883" s="4">
        <v>0.109764</v>
      </c>
    </row>
    <row r="2884" spans="1:9" x14ac:dyDescent="0.25">
      <c r="A2884" s="6" t="s">
        <v>3564</v>
      </c>
      <c r="B2884" s="2">
        <v>0.66443443300000005</v>
      </c>
      <c r="C2884" s="2">
        <v>-0.47256852300000002</v>
      </c>
      <c r="D2884" s="2">
        <v>7.3795349999999996E-2</v>
      </c>
      <c r="E2884" s="2">
        <v>0.546363873</v>
      </c>
      <c r="F2884" s="4">
        <v>-0.18101700000000001</v>
      </c>
      <c r="G2884" s="4">
        <v>-1.1157999999999999</v>
      </c>
      <c r="H2884" s="4">
        <v>1.2500500000000001</v>
      </c>
      <c r="I2884" s="4">
        <v>2.36585</v>
      </c>
    </row>
    <row r="2885" spans="1:9" x14ac:dyDescent="0.25">
      <c r="A2885" s="6" t="s">
        <v>2388</v>
      </c>
      <c r="B2885" s="2">
        <v>0.11910749299999999</v>
      </c>
      <c r="C2885" s="2">
        <v>-0.142217232</v>
      </c>
      <c r="D2885" s="2">
        <v>0.88285915400000003</v>
      </c>
      <c r="E2885" s="2">
        <v>1.0250763860000001</v>
      </c>
      <c r="F2885" s="4">
        <v>-0.18098400000000001</v>
      </c>
      <c r="G2885" s="4">
        <v>-0.21072199999999999</v>
      </c>
      <c r="H2885" s="4">
        <v>-0.42397800000000002</v>
      </c>
      <c r="I2885" s="4">
        <v>-0.213255</v>
      </c>
    </row>
    <row r="2886" spans="1:9" x14ac:dyDescent="0.25">
      <c r="A2886" s="6" t="s">
        <v>2636</v>
      </c>
      <c r="B2886" s="2">
        <v>0.41498536800000002</v>
      </c>
      <c r="C2886" s="2">
        <v>-0.53564000899999997</v>
      </c>
      <c r="D2886" s="2">
        <v>-0.76302210299999995</v>
      </c>
      <c r="E2886" s="2">
        <v>-0.22738209400000001</v>
      </c>
      <c r="F2886" s="4">
        <v>-0.18079700000000001</v>
      </c>
      <c r="G2886" s="4">
        <v>-0.79835299999999998</v>
      </c>
      <c r="H2886" s="4">
        <v>-1.2322</v>
      </c>
      <c r="I2886" s="4">
        <v>-0.43384400000000001</v>
      </c>
    </row>
    <row r="2887" spans="1:9" x14ac:dyDescent="0.25">
      <c r="A2887" s="6" t="s">
        <v>283</v>
      </c>
      <c r="B2887" s="2">
        <v>-8.1078880000000006E-3</v>
      </c>
      <c r="C2887" s="2">
        <v>-2.1276877999999999E-2</v>
      </c>
      <c r="D2887" s="2">
        <v>1.0459005699999999</v>
      </c>
      <c r="E2887" s="2">
        <v>1.067177448</v>
      </c>
      <c r="F2887" s="4">
        <v>-0.180733</v>
      </c>
      <c r="G2887" s="4">
        <v>2.82139E-2</v>
      </c>
      <c r="H2887" s="4">
        <v>-0.64124999999999999</v>
      </c>
      <c r="I2887" s="4">
        <v>-0.66946399999999995</v>
      </c>
    </row>
    <row r="2888" spans="1:9" x14ac:dyDescent="0.25">
      <c r="A2888" s="6" t="s">
        <v>9746</v>
      </c>
      <c r="B2888" s="2">
        <v>-0.370709754</v>
      </c>
      <c r="C2888" s="2">
        <v>0.24010209099999999</v>
      </c>
      <c r="D2888" s="2">
        <v>-0.193801309</v>
      </c>
      <c r="E2888" s="2">
        <v>-0.43390339900000002</v>
      </c>
      <c r="F2888" s="4">
        <v>-0.18071000000000001</v>
      </c>
      <c r="G2888" s="4">
        <v>-6.34411E-2</v>
      </c>
      <c r="H2888" s="4">
        <v>-0.77984500000000001</v>
      </c>
      <c r="I2888" s="4">
        <v>-0.71640400000000004</v>
      </c>
    </row>
    <row r="2889" spans="1:9" x14ac:dyDescent="0.25">
      <c r="A2889" s="6" t="s">
        <v>2739</v>
      </c>
      <c r="B2889" s="2">
        <v>-8.8764357000000002E-2</v>
      </c>
      <c r="C2889" s="2">
        <v>2.4552434000000001E-2</v>
      </c>
      <c r="D2889" s="2">
        <v>-0.224234144</v>
      </c>
      <c r="E2889" s="2">
        <v>-0.24878657800000001</v>
      </c>
      <c r="F2889" s="4">
        <v>-0.18057400000000001</v>
      </c>
      <c r="G2889" s="4">
        <v>-0.10395699999999999</v>
      </c>
      <c r="H2889" s="4">
        <v>-1.85328</v>
      </c>
      <c r="I2889" s="4">
        <v>-1.74932</v>
      </c>
    </row>
    <row r="2890" spans="1:9" x14ac:dyDescent="0.25">
      <c r="A2890" s="6" t="s">
        <v>2099</v>
      </c>
      <c r="B2890" s="2">
        <v>-0.39698725499999998</v>
      </c>
      <c r="C2890" s="2">
        <v>-2.684403138</v>
      </c>
      <c r="D2890" s="2">
        <v>-2.5794276690000002</v>
      </c>
      <c r="E2890" s="2">
        <v>0.104975469</v>
      </c>
      <c r="F2890" s="4">
        <v>-0.180343</v>
      </c>
      <c r="G2890" s="4">
        <v>-1.3468100000000001</v>
      </c>
      <c r="H2890" s="4">
        <v>-0.72755099999999995</v>
      </c>
      <c r="I2890" s="4">
        <v>0.619255</v>
      </c>
    </row>
    <row r="2891" spans="1:9" x14ac:dyDescent="0.25">
      <c r="A2891" s="6" t="s">
        <v>6141</v>
      </c>
      <c r="B2891" s="2">
        <v>0.17343898799999999</v>
      </c>
      <c r="C2891" s="2">
        <v>-2.0710366549999999</v>
      </c>
      <c r="D2891" s="2">
        <v>0.62738880299999999</v>
      </c>
      <c r="E2891" s="2">
        <v>2.698425458</v>
      </c>
      <c r="F2891" s="4">
        <v>-0.18029200000000001</v>
      </c>
      <c r="G2891" s="4">
        <v>-1.3694200000000001</v>
      </c>
      <c r="H2891" s="4">
        <v>-4.44252</v>
      </c>
      <c r="I2891" s="4">
        <v>-3.0731000000000002</v>
      </c>
    </row>
    <row r="2892" spans="1:9" x14ac:dyDescent="0.25">
      <c r="A2892" s="6" t="s">
        <v>7059</v>
      </c>
      <c r="B2892" s="2">
        <v>-0.45430873999999999</v>
      </c>
      <c r="C2892" s="2">
        <v>-0.25936921600000001</v>
      </c>
      <c r="D2892" s="2">
        <v>-0.75117272300000004</v>
      </c>
      <c r="E2892" s="2">
        <v>-0.491803508</v>
      </c>
      <c r="F2892" s="4">
        <v>-0.180062</v>
      </c>
      <c r="G2892" s="4">
        <v>-0.35757</v>
      </c>
      <c r="H2892" s="4">
        <v>-1.9379999999999999</v>
      </c>
      <c r="I2892" s="4">
        <v>-1.58043</v>
      </c>
    </row>
    <row r="2893" spans="1:9" x14ac:dyDescent="0.25">
      <c r="A2893" s="6" t="s">
        <v>6554</v>
      </c>
      <c r="B2893" s="2">
        <v>0.14448285499999999</v>
      </c>
      <c r="C2893" s="2">
        <v>0.38210225399999997</v>
      </c>
      <c r="D2893" s="2">
        <v>0.113162284</v>
      </c>
      <c r="E2893" s="2">
        <v>-0.26893996999999997</v>
      </c>
      <c r="F2893" s="4">
        <v>-0.18001200000000001</v>
      </c>
      <c r="G2893" s="4">
        <v>-7.4646299999999999E-2</v>
      </c>
      <c r="H2893" s="4">
        <v>-0.94994000000000001</v>
      </c>
      <c r="I2893" s="4">
        <v>-0.87529400000000002</v>
      </c>
    </row>
    <row r="2894" spans="1:9" x14ac:dyDescent="0.25">
      <c r="A2894" s="6" t="s">
        <v>8741</v>
      </c>
      <c r="B2894" s="2">
        <v>-1.0865999399999999</v>
      </c>
      <c r="C2894" s="2">
        <v>0.18660238900000001</v>
      </c>
      <c r="D2894" s="2">
        <v>2.823147144</v>
      </c>
      <c r="E2894" s="2">
        <v>2.6365447550000001</v>
      </c>
      <c r="F2894" s="4">
        <v>-0.17970700000000001</v>
      </c>
      <c r="G2894" s="4">
        <v>1.1010500000000001</v>
      </c>
      <c r="H2894" s="4">
        <v>4.53261</v>
      </c>
      <c r="I2894" s="4">
        <v>3.4315600000000002</v>
      </c>
    </row>
    <row r="2895" spans="1:9" x14ac:dyDescent="0.25">
      <c r="A2895" s="6" t="s">
        <v>5778</v>
      </c>
      <c r="B2895" s="2">
        <v>-6.5223712000000003E-2</v>
      </c>
      <c r="C2895" s="2">
        <v>-5.5696629999999997E-2</v>
      </c>
      <c r="D2895" s="2">
        <v>-8.8817225999999999E-2</v>
      </c>
      <c r="E2895" s="2">
        <v>-3.3120596000000002E-2</v>
      </c>
      <c r="F2895" s="4">
        <v>-0.179703</v>
      </c>
      <c r="G2895" s="4">
        <v>-0.41811999999999999</v>
      </c>
      <c r="H2895" s="4">
        <v>-0.15751699999999999</v>
      </c>
      <c r="I2895" s="4">
        <v>0.26060299999999997</v>
      </c>
    </row>
    <row r="2896" spans="1:9" x14ac:dyDescent="0.25">
      <c r="A2896" s="6" t="s">
        <v>2834</v>
      </c>
      <c r="B2896" s="2">
        <v>-1.6642210000000001E-2</v>
      </c>
      <c r="C2896" s="2">
        <v>-0.24940010600000001</v>
      </c>
      <c r="D2896" s="2">
        <v>-0.59683005499999997</v>
      </c>
      <c r="E2896" s="2">
        <v>-0.34742994900000002</v>
      </c>
      <c r="F2896" s="4">
        <v>-0.179671</v>
      </c>
      <c r="G2896" s="4">
        <v>-0.53269999999999995</v>
      </c>
      <c r="H2896" s="4">
        <v>-2.5790500000000001</v>
      </c>
      <c r="I2896" s="4">
        <v>-2.0463499999999999</v>
      </c>
    </row>
    <row r="2897" spans="1:9" x14ac:dyDescent="0.25">
      <c r="A2897" s="6" t="s">
        <v>2409</v>
      </c>
      <c r="B2897" s="2">
        <v>-2.8721917999999999E-2</v>
      </c>
      <c r="C2897" s="2">
        <v>-0.23589993100000001</v>
      </c>
      <c r="D2897" s="2">
        <v>-1.44017511</v>
      </c>
      <c r="E2897" s="2">
        <v>-1.2042751780000001</v>
      </c>
      <c r="F2897" s="4">
        <v>-0.17946599999999999</v>
      </c>
      <c r="G2897" s="4">
        <v>-0.23006199999999999</v>
      </c>
      <c r="H2897" s="4">
        <v>-0.54398800000000003</v>
      </c>
      <c r="I2897" s="4">
        <v>-0.31392599999999998</v>
      </c>
    </row>
    <row r="2898" spans="1:9" x14ac:dyDescent="0.25">
      <c r="A2898" s="6" t="s">
        <v>2939</v>
      </c>
      <c r="B2898" s="2">
        <v>-4.5629472999999997E-2</v>
      </c>
      <c r="C2898" s="2">
        <v>0.13492458399999999</v>
      </c>
      <c r="D2898" s="2">
        <v>-0.13220326099999999</v>
      </c>
      <c r="E2898" s="2">
        <v>-0.26712784499999997</v>
      </c>
      <c r="F2898" s="4">
        <v>-0.17909600000000001</v>
      </c>
      <c r="G2898" s="4">
        <v>0.26454</v>
      </c>
      <c r="H2898" s="4">
        <v>1.6081799999999999</v>
      </c>
      <c r="I2898" s="4">
        <v>1.3436399999999999</v>
      </c>
    </row>
    <row r="2899" spans="1:9" x14ac:dyDescent="0.25">
      <c r="A2899" s="6" t="s">
        <v>3750</v>
      </c>
      <c r="B2899" s="2">
        <v>7.2057964000000002E-2</v>
      </c>
      <c r="C2899" s="2">
        <v>-7.2945402000000006E-2</v>
      </c>
      <c r="D2899" s="2">
        <v>0.51356743100000002</v>
      </c>
      <c r="E2899" s="2">
        <v>0.58651283300000001</v>
      </c>
      <c r="F2899" s="4">
        <v>-0.17898700000000001</v>
      </c>
      <c r="G2899" s="4">
        <v>-1.03651</v>
      </c>
      <c r="H2899" s="4">
        <v>-1.9694700000000001</v>
      </c>
      <c r="I2899" s="4">
        <v>-0.93295600000000001</v>
      </c>
    </row>
    <row r="2900" spans="1:9" x14ac:dyDescent="0.25">
      <c r="A2900" s="6" t="s">
        <v>903</v>
      </c>
      <c r="B2900" s="2">
        <v>0.56531070000000005</v>
      </c>
      <c r="C2900" s="2">
        <v>-1.5227406999999999</v>
      </c>
      <c r="D2900" s="2">
        <v>-1.012200389</v>
      </c>
      <c r="E2900" s="2">
        <v>0.51054031099999997</v>
      </c>
      <c r="F2900" s="4">
        <v>-0.17885599999999999</v>
      </c>
      <c r="G2900" s="4">
        <v>-2.7482199999999999</v>
      </c>
      <c r="H2900" s="4">
        <v>-2.04277</v>
      </c>
      <c r="I2900" s="4">
        <v>0.70544300000000004</v>
      </c>
    </row>
    <row r="2901" spans="1:9" x14ac:dyDescent="0.25">
      <c r="A2901" s="6" t="s">
        <v>2354</v>
      </c>
      <c r="B2901" s="2">
        <v>-0.40119137300000002</v>
      </c>
      <c r="C2901" s="2">
        <v>-0.83494260899999995</v>
      </c>
      <c r="D2901" s="2">
        <v>-0.20429023800000001</v>
      </c>
      <c r="E2901" s="2">
        <v>0.63065237200000002</v>
      </c>
      <c r="F2901" s="4">
        <v>-0.17883499999999999</v>
      </c>
      <c r="G2901" s="4">
        <v>-1.07239</v>
      </c>
      <c r="H2901" s="4">
        <v>-1.1405799999999999</v>
      </c>
      <c r="I2901" s="4">
        <v>-6.8194500000000005E-2</v>
      </c>
    </row>
    <row r="2902" spans="1:9" x14ac:dyDescent="0.25">
      <c r="A2902" s="6" t="s">
        <v>1763</v>
      </c>
      <c r="B2902" s="2">
        <v>-0.20653190399999999</v>
      </c>
      <c r="C2902" s="2">
        <v>-0.99716282499999997</v>
      </c>
      <c r="D2902" s="2">
        <v>-1.1094403559999999</v>
      </c>
      <c r="E2902" s="2">
        <v>-0.112277531</v>
      </c>
      <c r="F2902" s="4">
        <v>-0.178759</v>
      </c>
      <c r="G2902" s="4">
        <v>1.00275</v>
      </c>
      <c r="H2902" s="4">
        <v>3.7269399999999999</v>
      </c>
      <c r="I2902" s="4">
        <v>2.7242000000000002</v>
      </c>
    </row>
    <row r="2903" spans="1:9" x14ac:dyDescent="0.25">
      <c r="A2903" s="6" t="s">
        <v>5224</v>
      </c>
      <c r="B2903" s="2">
        <v>-4.3202167E-2</v>
      </c>
      <c r="C2903" s="2">
        <v>-0.110329635</v>
      </c>
      <c r="D2903" s="2">
        <v>-1.016836192</v>
      </c>
      <c r="E2903" s="2">
        <v>-0.90650655599999996</v>
      </c>
      <c r="F2903" s="4">
        <v>-0.178758</v>
      </c>
      <c r="G2903" s="4">
        <v>-0.21909999999999999</v>
      </c>
      <c r="H2903" s="4">
        <v>-2.4635099999999999</v>
      </c>
      <c r="I2903" s="4">
        <v>-2.2444099999999998</v>
      </c>
    </row>
    <row r="2904" spans="1:9" x14ac:dyDescent="0.25">
      <c r="A2904" s="6" t="s">
        <v>5440</v>
      </c>
      <c r="B2904" s="2">
        <v>-0.436432759</v>
      </c>
      <c r="C2904" s="2">
        <v>-0.12873369100000001</v>
      </c>
      <c r="D2904" s="2">
        <v>1.5309743760000001</v>
      </c>
      <c r="E2904" s="2">
        <v>1.659708067</v>
      </c>
      <c r="F2904" s="4">
        <v>-0.178755</v>
      </c>
      <c r="G2904" s="4">
        <v>0.494784</v>
      </c>
      <c r="H2904" s="4">
        <v>3.6703899999999998E-2</v>
      </c>
      <c r="I2904" s="4">
        <v>-0.45807999999999999</v>
      </c>
    </row>
    <row r="2905" spans="1:9" x14ac:dyDescent="0.25">
      <c r="A2905" s="6" t="s">
        <v>8554</v>
      </c>
      <c r="B2905" s="2">
        <v>0.63018824500000004</v>
      </c>
      <c r="C2905" s="2">
        <v>-0.129479913</v>
      </c>
      <c r="D2905" s="2">
        <v>0.97371750999999995</v>
      </c>
      <c r="E2905" s="2">
        <v>1.103197424</v>
      </c>
      <c r="F2905" s="4">
        <v>-0.17874100000000001</v>
      </c>
      <c r="G2905" s="4">
        <v>-0.13354199999999999</v>
      </c>
      <c r="H2905" s="4">
        <v>-0.13970299999999999</v>
      </c>
      <c r="I2905" s="4">
        <v>-6.16111E-3</v>
      </c>
    </row>
    <row r="2906" spans="1:9" x14ac:dyDescent="0.25">
      <c r="A2906" s="6" t="s">
        <v>2048</v>
      </c>
      <c r="B2906" s="2">
        <v>-3.9278681000000003E-2</v>
      </c>
      <c r="C2906" s="2">
        <v>0.50715010199999999</v>
      </c>
      <c r="D2906" s="2">
        <v>1.3448542000000001E-2</v>
      </c>
      <c r="E2906" s="2">
        <v>-0.49370155999999998</v>
      </c>
      <c r="F2906" s="4">
        <v>-0.17869399999999999</v>
      </c>
      <c r="G2906" s="4">
        <v>0.136937</v>
      </c>
      <c r="H2906" s="4">
        <v>0.73502299999999998</v>
      </c>
      <c r="I2906" s="4">
        <v>0.59808600000000001</v>
      </c>
    </row>
    <row r="2907" spans="1:9" x14ac:dyDescent="0.25">
      <c r="A2907" s="6" t="s">
        <v>4834</v>
      </c>
      <c r="B2907" s="2">
        <v>2.2938505309999999</v>
      </c>
      <c r="C2907" s="2">
        <v>1.07594776</v>
      </c>
      <c r="D2907" s="2">
        <v>2.5737675719999999</v>
      </c>
      <c r="E2907" s="2">
        <v>1.4978198119999999</v>
      </c>
      <c r="F2907" s="4">
        <v>-0.17865200000000001</v>
      </c>
      <c r="G2907" s="4">
        <v>0.41744399999999998</v>
      </c>
      <c r="H2907" s="4">
        <v>1.82813</v>
      </c>
      <c r="I2907" s="4">
        <v>1.4106799999999999</v>
      </c>
    </row>
    <row r="2908" spans="1:9" x14ac:dyDescent="0.25">
      <c r="A2908" s="6" t="s">
        <v>7047</v>
      </c>
      <c r="B2908" s="2">
        <v>0.207412978</v>
      </c>
      <c r="C2908" s="2">
        <v>-0.33646140099999999</v>
      </c>
      <c r="D2908" s="2">
        <v>-0.154650439</v>
      </c>
      <c r="E2908" s="2">
        <v>0.18181096099999999</v>
      </c>
      <c r="F2908" s="4">
        <v>-0.17855799999999999</v>
      </c>
      <c r="G2908" s="4">
        <v>-0.26360099999999997</v>
      </c>
      <c r="H2908" s="4">
        <v>-0.1283</v>
      </c>
      <c r="I2908" s="4">
        <v>0.135301</v>
      </c>
    </row>
    <row r="2909" spans="1:9" x14ac:dyDescent="0.25">
      <c r="A2909" s="6" t="s">
        <v>5607</v>
      </c>
      <c r="B2909" s="2">
        <v>0.16495283399999999</v>
      </c>
      <c r="C2909" s="2">
        <v>-0.202478299</v>
      </c>
      <c r="D2909" s="2">
        <v>-1.788510783</v>
      </c>
      <c r="E2909" s="2">
        <v>-1.586032484</v>
      </c>
      <c r="F2909" s="4">
        <v>-0.17851500000000001</v>
      </c>
      <c r="G2909" s="4">
        <v>7.8566800000000006E-2</v>
      </c>
      <c r="H2909" s="4">
        <v>0.25836799999999999</v>
      </c>
      <c r="I2909" s="4">
        <v>0.17980199999999999</v>
      </c>
    </row>
    <row r="2910" spans="1:9" x14ac:dyDescent="0.25">
      <c r="A2910" s="6" t="s">
        <v>2622</v>
      </c>
      <c r="B2910" s="2">
        <v>-3.6888245E-2</v>
      </c>
      <c r="C2910" s="2">
        <v>-0.23703354600000001</v>
      </c>
      <c r="D2910" s="2">
        <v>1.053911434</v>
      </c>
      <c r="E2910" s="2">
        <v>1.2909449799999999</v>
      </c>
      <c r="F2910" s="4">
        <v>-0.178453</v>
      </c>
      <c r="G2910" s="4">
        <v>0.36205500000000002</v>
      </c>
      <c r="H2910" s="4">
        <v>-1.5240800000000001</v>
      </c>
      <c r="I2910" s="4">
        <v>-1.8861399999999999</v>
      </c>
    </row>
    <row r="2911" spans="1:9" x14ac:dyDescent="0.25">
      <c r="A2911" s="6" t="s">
        <v>2752</v>
      </c>
      <c r="B2911" s="2">
        <v>-0.68419978999999997</v>
      </c>
      <c r="C2911" s="2">
        <v>0.33227836100000002</v>
      </c>
      <c r="D2911" s="2">
        <v>0.70026934600000001</v>
      </c>
      <c r="E2911" s="2">
        <v>0.36799098499999999</v>
      </c>
      <c r="F2911" s="4">
        <v>-0.17838100000000001</v>
      </c>
      <c r="G2911" s="4">
        <v>0.24996099999999999</v>
      </c>
      <c r="H2911" s="4">
        <v>-0.81754899999999997</v>
      </c>
      <c r="I2911" s="4">
        <v>-1.06751</v>
      </c>
    </row>
    <row r="2912" spans="1:9" x14ac:dyDescent="0.25">
      <c r="A2912" s="6" t="s">
        <v>364</v>
      </c>
      <c r="B2912" s="2">
        <v>0.40932973299999997</v>
      </c>
      <c r="C2912" s="2">
        <v>0.40659184700000001</v>
      </c>
      <c r="D2912" s="2">
        <v>0.32845931900000003</v>
      </c>
      <c r="E2912" s="2">
        <v>-7.8132528000000007E-2</v>
      </c>
      <c r="F2912" s="4">
        <v>-0.17830199999999999</v>
      </c>
      <c r="G2912" s="4">
        <v>1.7004499999999999E-4</v>
      </c>
      <c r="H2912" s="4">
        <v>0.76166299999999998</v>
      </c>
      <c r="I2912" s="4">
        <v>0.76149299999999998</v>
      </c>
    </row>
    <row r="2913" spans="1:9" x14ac:dyDescent="0.25">
      <c r="A2913" s="6" t="s">
        <v>6777</v>
      </c>
      <c r="B2913" s="2">
        <v>0.671082446</v>
      </c>
      <c r="C2913" s="2">
        <v>-0.16818704600000001</v>
      </c>
      <c r="D2913" s="2">
        <v>0.38647674500000001</v>
      </c>
      <c r="E2913" s="2">
        <v>0.55466379099999996</v>
      </c>
      <c r="F2913" s="4">
        <v>-0.17819699999999999</v>
      </c>
      <c r="G2913" s="4">
        <v>0.1699</v>
      </c>
      <c r="H2913" s="4">
        <v>-0.979603</v>
      </c>
      <c r="I2913" s="4">
        <v>-1.1495</v>
      </c>
    </row>
    <row r="2914" spans="1:9" x14ac:dyDescent="0.25">
      <c r="A2914" s="6" t="s">
        <v>1312</v>
      </c>
      <c r="B2914" s="2">
        <v>-0.106647794</v>
      </c>
      <c r="C2914" s="2">
        <v>-4.1356975999999997E-2</v>
      </c>
      <c r="D2914" s="2">
        <v>0.91608743699999995</v>
      </c>
      <c r="E2914" s="2">
        <v>0.95744441300000005</v>
      </c>
      <c r="F2914" s="4">
        <v>-0.17808599999999999</v>
      </c>
      <c r="G2914" s="4">
        <v>0.121904</v>
      </c>
      <c r="H2914" s="4">
        <v>-0.303259</v>
      </c>
      <c r="I2914" s="4">
        <v>-0.42516199999999998</v>
      </c>
    </row>
    <row r="2915" spans="1:9" x14ac:dyDescent="0.25">
      <c r="A2915" s="6" t="s">
        <v>7598</v>
      </c>
      <c r="B2915" s="2">
        <v>7.8446482999999997E-2</v>
      </c>
      <c r="C2915" s="2">
        <v>-0.136122454</v>
      </c>
      <c r="D2915" s="2">
        <v>0.407942156</v>
      </c>
      <c r="E2915" s="2">
        <v>0.54406460999999995</v>
      </c>
      <c r="F2915" s="4">
        <v>-0.17793400000000001</v>
      </c>
      <c r="G2915" s="4">
        <v>-0.43986900000000001</v>
      </c>
      <c r="H2915" s="4">
        <v>-1.1257600000000001</v>
      </c>
      <c r="I2915" s="4">
        <v>-0.68588700000000002</v>
      </c>
    </row>
    <row r="2916" spans="1:9" x14ac:dyDescent="0.25">
      <c r="A2916" s="6" t="s">
        <v>848</v>
      </c>
      <c r="B2916" s="2">
        <v>0.23901467700000001</v>
      </c>
      <c r="C2916" s="2">
        <v>0.19317283900000001</v>
      </c>
      <c r="D2916" s="2">
        <v>1.7680495350000001</v>
      </c>
      <c r="E2916" s="2">
        <v>1.574876696</v>
      </c>
      <c r="F2916" s="4">
        <v>-0.17793200000000001</v>
      </c>
      <c r="G2916" s="4">
        <v>8.2047300000000004E-2</v>
      </c>
      <c r="H2916" s="4">
        <v>-0.37113200000000002</v>
      </c>
      <c r="I2916" s="4">
        <v>-0.453179</v>
      </c>
    </row>
    <row r="2917" spans="1:9" x14ac:dyDescent="0.25">
      <c r="A2917" s="6" t="s">
        <v>3611</v>
      </c>
      <c r="B2917" s="2">
        <v>0.90620718899999997</v>
      </c>
      <c r="C2917" s="2">
        <v>0.99122385800000001</v>
      </c>
      <c r="D2917" s="2">
        <v>2.7922115320000001</v>
      </c>
      <c r="E2917" s="2">
        <v>1.800987675</v>
      </c>
      <c r="F2917" s="4">
        <v>-0.17790900000000001</v>
      </c>
      <c r="G2917" s="4">
        <v>-1.56908</v>
      </c>
      <c r="H2917" s="4">
        <v>2.7606099999999998</v>
      </c>
      <c r="I2917" s="4">
        <v>4.3296900000000003</v>
      </c>
    </row>
    <row r="2918" spans="1:9" x14ac:dyDescent="0.25">
      <c r="A2918" s="6" t="s">
        <v>5676</v>
      </c>
      <c r="B2918" s="2">
        <v>-0.345244145</v>
      </c>
      <c r="C2918" s="2">
        <v>1.1757198959999999</v>
      </c>
      <c r="D2918" s="2">
        <v>0.65134920799999996</v>
      </c>
      <c r="E2918" s="2">
        <v>-0.52437068799999997</v>
      </c>
      <c r="F2918" s="4">
        <v>-0.17777999999999999</v>
      </c>
      <c r="G2918" s="4">
        <v>0.46343400000000001</v>
      </c>
      <c r="H2918" s="4">
        <v>6.4082200000000001E-3</v>
      </c>
      <c r="I2918" s="4">
        <v>-0.45702599999999999</v>
      </c>
    </row>
    <row r="2919" spans="1:9" x14ac:dyDescent="0.25">
      <c r="A2919" s="6" t="s">
        <v>5234</v>
      </c>
      <c r="B2919" s="2">
        <v>-0.86842607199999999</v>
      </c>
      <c r="C2919" s="2">
        <v>1.991802783</v>
      </c>
      <c r="D2919" s="2">
        <v>-4.1094954000000003E-2</v>
      </c>
      <c r="E2919" s="2">
        <v>-2.0328977369999999</v>
      </c>
      <c r="F2919" s="4">
        <v>-0.17758199999999999</v>
      </c>
      <c r="G2919" s="4">
        <v>1.94278</v>
      </c>
      <c r="H2919" s="4">
        <v>3.5011800000000003E-2</v>
      </c>
      <c r="I2919" s="4">
        <v>-1.90777</v>
      </c>
    </row>
    <row r="2920" spans="1:9" x14ac:dyDescent="0.25">
      <c r="A2920" s="6" t="s">
        <v>6605</v>
      </c>
      <c r="B2920" s="2">
        <v>-0.26244419400000002</v>
      </c>
      <c r="C2920" s="2">
        <v>-0.82708032499999995</v>
      </c>
      <c r="D2920" s="2">
        <v>-0.79521974699999998</v>
      </c>
      <c r="E2920" s="2">
        <v>3.1860578000000001E-2</v>
      </c>
      <c r="F2920" s="4">
        <v>-0.17754700000000001</v>
      </c>
      <c r="G2920" s="4">
        <v>-4.1016999999999998E-2</v>
      </c>
      <c r="H2920" s="4">
        <v>0.90748300000000004</v>
      </c>
      <c r="I2920" s="4">
        <v>0.94850000000000001</v>
      </c>
    </row>
    <row r="2921" spans="1:9" x14ac:dyDescent="0.25">
      <c r="A2921" s="6" t="s">
        <v>3888</v>
      </c>
      <c r="B2921" s="2">
        <v>0.48599502999999999</v>
      </c>
      <c r="C2921" s="2">
        <v>-0.43148993200000002</v>
      </c>
      <c r="D2921" s="2">
        <v>0.14858584799999999</v>
      </c>
      <c r="E2921" s="2">
        <v>0.58007578100000001</v>
      </c>
      <c r="F2921" s="4">
        <v>-0.177423</v>
      </c>
      <c r="G2921" s="4">
        <v>-0.106756</v>
      </c>
      <c r="H2921" s="4">
        <v>1.87666</v>
      </c>
      <c r="I2921" s="4">
        <v>1.9834099999999999</v>
      </c>
    </row>
    <row r="2922" spans="1:9" x14ac:dyDescent="0.25">
      <c r="A2922" s="6" t="s">
        <v>4554</v>
      </c>
      <c r="B2922" s="2">
        <v>5.7496566999999998E-2</v>
      </c>
      <c r="C2922" s="2">
        <v>3.0996859999999999E-3</v>
      </c>
      <c r="D2922" s="2">
        <v>0.65117827399999995</v>
      </c>
      <c r="E2922" s="2">
        <v>0.64807858799999996</v>
      </c>
      <c r="F2922" s="4">
        <v>-0.17735600000000001</v>
      </c>
      <c r="G2922" s="4">
        <v>-0.48228900000000002</v>
      </c>
      <c r="H2922" s="4">
        <v>-1.2704200000000001</v>
      </c>
      <c r="I2922" s="4">
        <v>-0.78813299999999997</v>
      </c>
    </row>
    <row r="2923" spans="1:9" x14ac:dyDescent="0.25">
      <c r="A2923" s="6" t="s">
        <v>621</v>
      </c>
      <c r="B2923" s="2">
        <v>0.183669736</v>
      </c>
      <c r="C2923" s="2">
        <v>-1.9873199000000001E-2</v>
      </c>
      <c r="D2923" s="2">
        <v>0.36856251200000001</v>
      </c>
      <c r="E2923" s="2">
        <v>0.38843570999999999</v>
      </c>
      <c r="F2923" s="4">
        <v>-0.177147</v>
      </c>
      <c r="G2923" s="4">
        <v>0.19361600000000001</v>
      </c>
      <c r="H2923" s="4">
        <v>1.0620700000000001</v>
      </c>
      <c r="I2923" s="4">
        <v>0.86845099999999997</v>
      </c>
    </row>
    <row r="2924" spans="1:9" x14ac:dyDescent="0.25">
      <c r="A2924" s="6" t="s">
        <v>2109</v>
      </c>
      <c r="B2924" s="2">
        <v>-0.23151409000000001</v>
      </c>
      <c r="C2924" s="2">
        <v>0.19347170699999999</v>
      </c>
      <c r="D2924" s="2">
        <v>1.2816095540000001</v>
      </c>
      <c r="E2924" s="2">
        <v>1.088137847</v>
      </c>
      <c r="F2924" s="4">
        <v>-0.17710500000000001</v>
      </c>
      <c r="G2924" s="4">
        <v>2.2772399999999999</v>
      </c>
      <c r="H2924" s="4">
        <v>2.2725499999999998</v>
      </c>
      <c r="I2924" s="4">
        <v>-4.6888900000000002E-3</v>
      </c>
    </row>
    <row r="2925" spans="1:9" x14ac:dyDescent="0.25">
      <c r="A2925" s="6" t="s">
        <v>5457</v>
      </c>
      <c r="B2925" s="2">
        <v>0.55095094499999997</v>
      </c>
      <c r="C2925" s="2">
        <v>-0.168606584</v>
      </c>
      <c r="D2925" s="2">
        <v>-0.249672799</v>
      </c>
      <c r="E2925" s="2">
        <v>-8.1066214999999997E-2</v>
      </c>
      <c r="F2925" s="4">
        <v>-0.17672199999999999</v>
      </c>
      <c r="G2925" s="4">
        <v>-3.3206100000000002E-2</v>
      </c>
      <c r="H2925" s="4">
        <v>0.93372200000000005</v>
      </c>
      <c r="I2925" s="4">
        <v>0.96692800000000001</v>
      </c>
    </row>
    <row r="2926" spans="1:9" x14ac:dyDescent="0.25">
      <c r="A2926" s="6" t="s">
        <v>2732</v>
      </c>
      <c r="B2926" s="2">
        <v>-0.767033348</v>
      </c>
      <c r="C2926" s="2">
        <v>-0.13046929400000001</v>
      </c>
      <c r="D2926" s="2">
        <v>0.83747378100000003</v>
      </c>
      <c r="E2926" s="2">
        <v>0.96794307499999999</v>
      </c>
      <c r="F2926" s="4">
        <v>-0.17663799999999999</v>
      </c>
      <c r="G2926" s="4">
        <v>-1.0284899999999999</v>
      </c>
      <c r="H2926" s="4">
        <v>0.17546500000000001</v>
      </c>
      <c r="I2926" s="4">
        <v>1.2039500000000001</v>
      </c>
    </row>
    <row r="2927" spans="1:9" x14ac:dyDescent="0.25">
      <c r="A2927" s="6" t="s">
        <v>6480</v>
      </c>
      <c r="B2927" s="2">
        <v>0.45071830200000002</v>
      </c>
      <c r="C2927" s="2">
        <v>-1.385195577</v>
      </c>
      <c r="D2927" s="2">
        <v>-1.5168978259999999</v>
      </c>
      <c r="E2927" s="2">
        <v>-0.13170224899999999</v>
      </c>
      <c r="F2927" s="4">
        <v>-0.17630899999999999</v>
      </c>
      <c r="G2927" s="4">
        <v>-2.5255200000000002</v>
      </c>
      <c r="H2927" s="4">
        <v>-3.2641800000000001</v>
      </c>
      <c r="I2927" s="4">
        <v>-0.73866299999999996</v>
      </c>
    </row>
    <row r="2928" spans="1:9" x14ac:dyDescent="0.25">
      <c r="A2928" s="6" t="s">
        <v>6335</v>
      </c>
      <c r="B2928" s="2">
        <v>-0.47088689900000003</v>
      </c>
      <c r="C2928" s="2">
        <v>-0.60874035199999998</v>
      </c>
      <c r="D2928" s="2">
        <v>-0.65575524699999999</v>
      </c>
      <c r="E2928" s="2">
        <v>-4.7014895000000001E-2</v>
      </c>
      <c r="F2928" s="4">
        <v>-0.17622199999999999</v>
      </c>
      <c r="G2928" s="4">
        <v>-1.15699</v>
      </c>
      <c r="H2928" s="4">
        <v>-2.0290400000000002</v>
      </c>
      <c r="I2928" s="4">
        <v>-0.87204400000000004</v>
      </c>
    </row>
    <row r="2929" spans="1:9" x14ac:dyDescent="0.25">
      <c r="A2929" s="6" t="s">
        <v>4364</v>
      </c>
      <c r="B2929" s="2">
        <v>-0.156201071</v>
      </c>
      <c r="C2929" s="2">
        <v>-8.3432544999999997E-2</v>
      </c>
      <c r="D2929" s="2">
        <v>-0.661879</v>
      </c>
      <c r="E2929" s="2">
        <v>-0.57844645500000003</v>
      </c>
      <c r="F2929" s="4">
        <v>-0.176098</v>
      </c>
      <c r="G2929" s="4">
        <v>0.35145700000000002</v>
      </c>
      <c r="H2929" s="4">
        <v>-1.10547</v>
      </c>
      <c r="I2929" s="4">
        <v>-1.4569300000000001</v>
      </c>
    </row>
    <row r="2930" spans="1:9" x14ac:dyDescent="0.25">
      <c r="A2930" s="6" t="s">
        <v>1408</v>
      </c>
      <c r="B2930" s="2">
        <v>0.49182104399999999</v>
      </c>
      <c r="C2930" s="2">
        <v>0.681325552</v>
      </c>
      <c r="D2930" s="2">
        <v>9.3271598999999997E-2</v>
      </c>
      <c r="E2930" s="2">
        <v>-0.58805395299999996</v>
      </c>
      <c r="F2930" s="4">
        <v>-0.176096</v>
      </c>
      <c r="G2930" s="4">
        <v>0.36640499999999998</v>
      </c>
      <c r="H2930" s="4">
        <v>-3.40917</v>
      </c>
      <c r="I2930" s="4">
        <v>-3.7755700000000001</v>
      </c>
    </row>
    <row r="2931" spans="1:9" x14ac:dyDescent="0.25">
      <c r="A2931" s="6" t="s">
        <v>55</v>
      </c>
      <c r="B2931" s="2">
        <v>0.363777138</v>
      </c>
      <c r="C2931" s="2">
        <v>2.0906226179999998</v>
      </c>
      <c r="D2931" s="2">
        <v>1.41377124</v>
      </c>
      <c r="E2931" s="2">
        <v>-0.67685137699999998</v>
      </c>
      <c r="F2931" s="4">
        <v>-0.17563300000000001</v>
      </c>
      <c r="G2931" s="4">
        <v>1.1698999999999999</v>
      </c>
      <c r="H2931" s="4">
        <v>-2.4903300000000002</v>
      </c>
      <c r="I2931" s="4">
        <v>-3.6602299999999999</v>
      </c>
    </row>
    <row r="2932" spans="1:9" x14ac:dyDescent="0.25">
      <c r="A2932" s="6" t="s">
        <v>570</v>
      </c>
      <c r="B2932" s="2">
        <v>0.78923240100000003</v>
      </c>
      <c r="C2932" s="2">
        <v>0.55192381899999998</v>
      </c>
      <c r="D2932" s="2">
        <v>-0.94505602799999999</v>
      </c>
      <c r="E2932" s="2">
        <v>-1.496979847</v>
      </c>
      <c r="F2932" s="4">
        <v>-0.17555899999999999</v>
      </c>
      <c r="G2932" s="4">
        <v>0.50229199999999996</v>
      </c>
      <c r="H2932" s="4">
        <v>-1.6591</v>
      </c>
      <c r="I2932" s="4">
        <v>-2.1613899999999999</v>
      </c>
    </row>
    <row r="2933" spans="1:9" x14ac:dyDescent="0.25">
      <c r="A2933" s="6" t="s">
        <v>5218</v>
      </c>
      <c r="B2933" s="2">
        <v>6.9699599000000001E-2</v>
      </c>
      <c r="C2933" s="2">
        <v>-0.29403533599999998</v>
      </c>
      <c r="D2933" s="2">
        <v>-0.65309893500000005</v>
      </c>
      <c r="E2933" s="2">
        <v>-0.35906359900000001</v>
      </c>
      <c r="F2933" s="4">
        <v>-0.175515</v>
      </c>
      <c r="G2933" s="4">
        <v>-0.40179399999999998</v>
      </c>
      <c r="H2933" s="4">
        <v>0.43364000000000003</v>
      </c>
      <c r="I2933" s="4">
        <v>0.83543400000000001</v>
      </c>
    </row>
    <row r="2934" spans="1:9" x14ac:dyDescent="0.25">
      <c r="A2934" s="6" t="s">
        <v>7298</v>
      </c>
      <c r="B2934" s="2">
        <v>-1.3313312909999999</v>
      </c>
      <c r="C2934" s="2">
        <v>0.56293392799999997</v>
      </c>
      <c r="D2934" s="2">
        <v>1.7786281420000001</v>
      </c>
      <c r="E2934" s="2">
        <v>1.2156942150000001</v>
      </c>
      <c r="F2934" s="4">
        <v>-0.17547299999999999</v>
      </c>
      <c r="G2934" s="4">
        <v>-1.9495</v>
      </c>
      <c r="H2934" s="4"/>
      <c r="I2934" s="4"/>
    </row>
    <row r="2935" spans="1:9" x14ac:dyDescent="0.25">
      <c r="A2935" s="6" t="s">
        <v>2176</v>
      </c>
      <c r="B2935" s="2">
        <v>-0.77761857099999998</v>
      </c>
      <c r="C2935" s="2">
        <v>-0.22775751799999999</v>
      </c>
      <c r="D2935" s="2">
        <v>-1.3222113440000001</v>
      </c>
      <c r="E2935" s="2">
        <v>-1.0944538260000001</v>
      </c>
      <c r="F2935" s="4">
        <v>-0.17546600000000001</v>
      </c>
      <c r="G2935" s="4">
        <v>-0.18176300000000001</v>
      </c>
      <c r="H2935" s="4">
        <v>0.221798</v>
      </c>
      <c r="I2935" s="4">
        <v>0.40356199999999998</v>
      </c>
    </row>
    <row r="2936" spans="1:9" x14ac:dyDescent="0.25">
      <c r="A2936" s="6" t="s">
        <v>9572</v>
      </c>
      <c r="B2936" s="2">
        <v>0.39514808499999998</v>
      </c>
      <c r="C2936" s="2">
        <v>0.802031983</v>
      </c>
      <c r="D2936" s="2">
        <v>2.6797841949999999</v>
      </c>
      <c r="E2936" s="2">
        <v>1.8777522120000001</v>
      </c>
      <c r="F2936" s="4">
        <v>-0.17541599999999999</v>
      </c>
      <c r="G2936" s="4">
        <v>0.15674199999999999</v>
      </c>
      <c r="H2936" s="4">
        <v>1.1039699999999999</v>
      </c>
      <c r="I2936" s="4">
        <v>0.94722300000000004</v>
      </c>
    </row>
    <row r="2937" spans="1:9" x14ac:dyDescent="0.25">
      <c r="A2937" s="6" t="s">
        <v>6660</v>
      </c>
      <c r="B2937" s="2">
        <v>0.435803465</v>
      </c>
      <c r="C2937" s="2">
        <v>0.16334975299999999</v>
      </c>
      <c r="D2937" s="2">
        <v>-0.82338032100000003</v>
      </c>
      <c r="E2937" s="2">
        <v>-0.98673007400000001</v>
      </c>
      <c r="F2937" s="4">
        <v>-0.17533799999999999</v>
      </c>
      <c r="G2937" s="4">
        <v>0.10682</v>
      </c>
      <c r="H2937" s="4">
        <v>1.1272500000000001</v>
      </c>
      <c r="I2937" s="4">
        <v>1.0204299999999999</v>
      </c>
    </row>
    <row r="2938" spans="1:9" x14ac:dyDescent="0.25">
      <c r="A2938" s="6" t="s">
        <v>7265</v>
      </c>
      <c r="B2938" s="2">
        <v>-9.1714591999999998E-2</v>
      </c>
      <c r="C2938" s="2">
        <v>-0.134801264</v>
      </c>
      <c r="D2938" s="2">
        <v>-0.539480195</v>
      </c>
      <c r="E2938" s="2">
        <v>-0.40467893100000002</v>
      </c>
      <c r="F2938" s="4">
        <v>-0.17525299999999999</v>
      </c>
      <c r="G2938" s="4">
        <v>-0.26037700000000003</v>
      </c>
      <c r="H2938" s="4">
        <v>1.2316400000000001</v>
      </c>
      <c r="I2938" s="4">
        <v>1.4920100000000001</v>
      </c>
    </row>
    <row r="2939" spans="1:9" x14ac:dyDescent="0.25">
      <c r="A2939" s="6" t="s">
        <v>4374</v>
      </c>
      <c r="B2939" s="2">
        <v>1.2601878E-2</v>
      </c>
      <c r="C2939" s="2">
        <v>-0.37668415300000002</v>
      </c>
      <c r="D2939" s="2">
        <v>-1.693686397</v>
      </c>
      <c r="E2939" s="2">
        <v>-1.3170022429999999</v>
      </c>
      <c r="F2939" s="4">
        <v>-0.17513899999999999</v>
      </c>
      <c r="G2939" s="4">
        <v>-0.462617</v>
      </c>
      <c r="H2939" s="4">
        <v>0.76107999999999998</v>
      </c>
      <c r="I2939" s="4">
        <v>1.2237</v>
      </c>
    </row>
    <row r="2940" spans="1:9" x14ac:dyDescent="0.25">
      <c r="A2940" s="6" t="s">
        <v>288</v>
      </c>
      <c r="B2940" s="2">
        <v>0.346823141</v>
      </c>
      <c r="C2940" s="2">
        <v>0.31691021699999999</v>
      </c>
      <c r="D2940" s="2">
        <v>-0.122087217</v>
      </c>
      <c r="E2940" s="2">
        <v>-0.43899743400000002</v>
      </c>
      <c r="F2940" s="4">
        <v>-0.17511099999999999</v>
      </c>
      <c r="G2940" s="4">
        <v>0.18240100000000001</v>
      </c>
      <c r="H2940" s="4">
        <v>-4.3328899999999997E-2</v>
      </c>
      <c r="I2940" s="4">
        <v>-0.22572999999999999</v>
      </c>
    </row>
    <row r="2941" spans="1:9" x14ac:dyDescent="0.25">
      <c r="A2941" s="6" t="s">
        <v>4588</v>
      </c>
      <c r="B2941" s="2">
        <v>0.71740328200000003</v>
      </c>
      <c r="C2941" s="2">
        <v>2.5608497039999998</v>
      </c>
      <c r="D2941" s="2">
        <v>2.797196005</v>
      </c>
      <c r="E2941" s="2">
        <v>0.23634630100000001</v>
      </c>
      <c r="F2941" s="4">
        <v>-0.17498900000000001</v>
      </c>
      <c r="G2941" s="4">
        <v>2.0934900000000001</v>
      </c>
      <c r="H2941" s="4">
        <v>0.83014399999999999</v>
      </c>
      <c r="I2941" s="4">
        <v>-1.26335</v>
      </c>
    </row>
    <row r="2942" spans="1:9" x14ac:dyDescent="0.25">
      <c r="A2942" s="6" t="s">
        <v>390</v>
      </c>
      <c r="B2942" s="2">
        <v>-0.32085288899999997</v>
      </c>
      <c r="C2942" s="2">
        <v>0.87357798200000003</v>
      </c>
      <c r="D2942" s="2">
        <v>1.798386222</v>
      </c>
      <c r="E2942" s="2">
        <v>0.92480824100000003</v>
      </c>
      <c r="F2942" s="4">
        <v>-0.17498900000000001</v>
      </c>
      <c r="G2942" s="4">
        <v>0.66493800000000003</v>
      </c>
      <c r="H2942" s="4">
        <v>-0.187807</v>
      </c>
      <c r="I2942" s="4">
        <v>-0.85274499999999998</v>
      </c>
    </row>
    <row r="2943" spans="1:9" x14ac:dyDescent="0.25">
      <c r="A2943" s="6" t="s">
        <v>6727</v>
      </c>
      <c r="B2943" s="2">
        <v>-0.112833233</v>
      </c>
      <c r="C2943" s="2">
        <v>0.59812091499999998</v>
      </c>
      <c r="D2943" s="2">
        <v>-1.008442348</v>
      </c>
      <c r="E2943" s="2">
        <v>-1.606563263</v>
      </c>
      <c r="F2943" s="4">
        <v>-0.17498900000000001</v>
      </c>
      <c r="G2943" s="4">
        <v>0.74120299999999995</v>
      </c>
      <c r="H2943" s="4">
        <v>0.22972799999999999</v>
      </c>
      <c r="I2943" s="4">
        <v>-0.51147500000000001</v>
      </c>
    </row>
    <row r="2944" spans="1:9" x14ac:dyDescent="0.25">
      <c r="A2944" s="6" t="s">
        <v>8829</v>
      </c>
      <c r="B2944" s="2">
        <v>0.26840860300000002</v>
      </c>
      <c r="C2944" s="2">
        <v>0.55883426999999997</v>
      </c>
      <c r="D2944" s="2">
        <v>3.2352856999999999E-2</v>
      </c>
      <c r="E2944" s="2">
        <v>-0.52648141400000004</v>
      </c>
      <c r="F2944" s="4">
        <v>-0.17496999999999999</v>
      </c>
      <c r="G2944" s="4">
        <v>0.474304</v>
      </c>
      <c r="H2944" s="4">
        <v>-0.30146200000000001</v>
      </c>
      <c r="I2944" s="4">
        <v>-0.77576599999999996</v>
      </c>
    </row>
    <row r="2945" spans="1:9" x14ac:dyDescent="0.25">
      <c r="A2945" s="6" t="s">
        <v>3096</v>
      </c>
      <c r="B2945" s="2">
        <v>-0.20682724499999999</v>
      </c>
      <c r="C2945" s="2">
        <v>0.179317542</v>
      </c>
      <c r="D2945" s="2">
        <v>0.69578194599999998</v>
      </c>
      <c r="E2945" s="2">
        <v>0.51646440400000004</v>
      </c>
      <c r="F2945" s="4">
        <v>-0.174954</v>
      </c>
      <c r="G2945" s="4">
        <v>0.35054299999999999</v>
      </c>
      <c r="H2945" s="4">
        <v>0.477995</v>
      </c>
      <c r="I2945" s="4">
        <v>0.12745200000000001</v>
      </c>
    </row>
    <row r="2946" spans="1:9" x14ac:dyDescent="0.25">
      <c r="A2946" s="6" t="s">
        <v>9830</v>
      </c>
      <c r="B2946" s="2">
        <v>-4.5152350000000003E-3</v>
      </c>
      <c r="C2946" s="2">
        <v>0.21595118099999999</v>
      </c>
      <c r="D2946" s="2">
        <v>5.2391924999999999E-2</v>
      </c>
      <c r="E2946" s="2">
        <v>-0.16355925599999999</v>
      </c>
      <c r="F2946" s="4">
        <v>-0.174926</v>
      </c>
      <c r="G2946" s="4">
        <v>-0.20477100000000001</v>
      </c>
      <c r="H2946" s="4">
        <v>-2.1966899999999998</v>
      </c>
      <c r="I2946" s="4">
        <v>-1.9919199999999999</v>
      </c>
    </row>
    <row r="2947" spans="1:9" x14ac:dyDescent="0.25">
      <c r="A2947" s="6" t="s">
        <v>8866</v>
      </c>
      <c r="B2947" s="2">
        <v>0.39539922700000002</v>
      </c>
      <c r="C2947" s="2">
        <v>0.63584094300000005</v>
      </c>
      <c r="D2947" s="2">
        <v>1.204587831</v>
      </c>
      <c r="E2947" s="2">
        <v>0.56874688799999995</v>
      </c>
      <c r="F2947" s="4">
        <v>-0.17461599999999999</v>
      </c>
      <c r="G2947" s="4">
        <v>0.229936</v>
      </c>
      <c r="H2947" s="4">
        <v>0.71389899999999995</v>
      </c>
      <c r="I2947" s="4">
        <v>0.48396299999999998</v>
      </c>
    </row>
    <row r="2948" spans="1:9" x14ac:dyDescent="0.25">
      <c r="A2948" s="6" t="s">
        <v>3179</v>
      </c>
      <c r="B2948" s="2">
        <v>2.2347048000000001E-2</v>
      </c>
      <c r="C2948" s="2">
        <v>0.97976819299999995</v>
      </c>
      <c r="D2948" s="2">
        <v>0.68743920700000005</v>
      </c>
      <c r="E2948" s="2">
        <v>-0.29232898600000001</v>
      </c>
      <c r="F2948" s="4">
        <v>-0.17457700000000001</v>
      </c>
      <c r="G2948" s="4">
        <v>-1.0456700000000001</v>
      </c>
      <c r="H2948" s="4">
        <v>-1.9641500000000001</v>
      </c>
      <c r="I2948" s="4">
        <v>-0.91847900000000005</v>
      </c>
    </row>
    <row r="2949" spans="1:9" x14ac:dyDescent="0.25">
      <c r="A2949" s="6" t="s">
        <v>4257</v>
      </c>
      <c r="B2949" s="2">
        <v>7.9387246999999994E-2</v>
      </c>
      <c r="C2949" s="2">
        <v>0.14314175100000001</v>
      </c>
      <c r="D2949" s="2">
        <v>0.16371667500000001</v>
      </c>
      <c r="E2949" s="2">
        <v>2.0574925000000001E-2</v>
      </c>
      <c r="F2949" s="4">
        <v>-0.174563</v>
      </c>
      <c r="G2949" s="4">
        <v>-0.14879200000000001</v>
      </c>
      <c r="H2949" s="4">
        <v>0.228052</v>
      </c>
      <c r="I2949" s="4">
        <v>0.37684400000000001</v>
      </c>
    </row>
    <row r="2950" spans="1:9" x14ac:dyDescent="0.25">
      <c r="A2950" s="6" t="s">
        <v>9078</v>
      </c>
      <c r="B2950" s="2">
        <v>-1.084873695</v>
      </c>
      <c r="C2950" s="2">
        <v>-0.27603913800000002</v>
      </c>
      <c r="D2950" s="2">
        <v>-1.59216297</v>
      </c>
      <c r="E2950" s="2">
        <v>-1.3161238319999999</v>
      </c>
      <c r="F2950" s="4">
        <v>-0.17449100000000001</v>
      </c>
      <c r="G2950" s="4">
        <v>0.24587400000000001</v>
      </c>
      <c r="H2950" s="4">
        <v>-2.0533199999999998</v>
      </c>
      <c r="I2950" s="4">
        <v>-2.2991899999999998</v>
      </c>
    </row>
    <row r="2951" spans="1:9" x14ac:dyDescent="0.25">
      <c r="A2951" s="6" t="s">
        <v>2315</v>
      </c>
      <c r="B2951" s="2">
        <v>-0.67830652199999997</v>
      </c>
      <c r="C2951" s="2">
        <v>2.8492370999999999E-2</v>
      </c>
      <c r="D2951" s="2">
        <v>-0.91783605499999998</v>
      </c>
      <c r="E2951" s="2">
        <v>-0.946328426</v>
      </c>
      <c r="F2951" s="4">
        <v>-0.174431</v>
      </c>
      <c r="G2951" s="4">
        <v>0.26544699999999999</v>
      </c>
      <c r="H2951" s="4">
        <v>-1.17822</v>
      </c>
      <c r="I2951" s="4">
        <v>-1.44367</v>
      </c>
    </row>
    <row r="2952" spans="1:9" x14ac:dyDescent="0.25">
      <c r="A2952" s="6" t="s">
        <v>412</v>
      </c>
      <c r="B2952" s="2">
        <v>-0.70209896999999999</v>
      </c>
      <c r="C2952" s="2">
        <v>1.015675111</v>
      </c>
      <c r="D2952" s="2">
        <v>1.05290518</v>
      </c>
      <c r="E2952" s="2">
        <v>3.7230068999999998E-2</v>
      </c>
      <c r="F2952" s="4">
        <v>-0.17442299999999999</v>
      </c>
      <c r="G2952" s="4">
        <v>3.49166</v>
      </c>
      <c r="H2952" s="4">
        <v>1.0356399999999999</v>
      </c>
      <c r="I2952" s="4">
        <v>-2.4560200000000001</v>
      </c>
    </row>
    <row r="2953" spans="1:9" x14ac:dyDescent="0.25">
      <c r="A2953" s="6" t="s">
        <v>1474</v>
      </c>
      <c r="B2953" s="2">
        <v>0.45074200800000003</v>
      </c>
      <c r="C2953" s="2">
        <v>0.46970295000000001</v>
      </c>
      <c r="D2953" s="2">
        <v>0.30877981799999998</v>
      </c>
      <c r="E2953" s="2">
        <v>-0.160923132</v>
      </c>
      <c r="F2953" s="4">
        <v>-0.17421</v>
      </c>
      <c r="G2953" s="4">
        <v>0.40970600000000001</v>
      </c>
      <c r="H2953" s="4">
        <v>0.107935</v>
      </c>
      <c r="I2953" s="4">
        <v>-0.30177199999999998</v>
      </c>
    </row>
    <row r="2954" spans="1:9" x14ac:dyDescent="0.25">
      <c r="A2954" s="6" t="s">
        <v>6753</v>
      </c>
      <c r="B2954" s="2">
        <v>-1.834604328</v>
      </c>
      <c r="C2954" s="2">
        <v>-3.8709810660000001</v>
      </c>
      <c r="D2954" s="2">
        <v>-4.7403634429999997</v>
      </c>
      <c r="E2954" s="2">
        <v>-0.86938237699999998</v>
      </c>
      <c r="F2954" s="4">
        <v>-0.174205</v>
      </c>
      <c r="G2954" s="4">
        <v>-5.9634</v>
      </c>
      <c r="H2954" s="4">
        <v>-7.3747499999999997</v>
      </c>
      <c r="I2954" s="4">
        <v>-1.4113500000000001</v>
      </c>
    </row>
    <row r="2955" spans="1:9" x14ac:dyDescent="0.25">
      <c r="A2955" s="6" t="s">
        <v>1905</v>
      </c>
      <c r="B2955" s="2">
        <v>-0.57459443899999996</v>
      </c>
      <c r="C2955" s="2">
        <v>-0.15039608400000001</v>
      </c>
      <c r="D2955" s="2">
        <v>0.14890150999999999</v>
      </c>
      <c r="E2955" s="2">
        <v>0.299297594</v>
      </c>
      <c r="F2955" s="4">
        <v>-0.173985</v>
      </c>
      <c r="G2955" s="4">
        <v>-0.9425</v>
      </c>
      <c r="H2955" s="4">
        <v>7.6161800000000002E-2</v>
      </c>
      <c r="I2955" s="4">
        <v>1.0186599999999999</v>
      </c>
    </row>
    <row r="2956" spans="1:9" x14ac:dyDescent="0.25">
      <c r="A2956" s="6" t="s">
        <v>1919</v>
      </c>
      <c r="B2956" s="2">
        <v>-0.25129454299999998</v>
      </c>
      <c r="C2956" s="2">
        <v>-0.33608952399999997</v>
      </c>
      <c r="D2956" s="2">
        <v>0.642570274</v>
      </c>
      <c r="E2956" s="2">
        <v>0.97865979800000003</v>
      </c>
      <c r="F2956" s="4">
        <v>-0.17388000000000001</v>
      </c>
      <c r="G2956" s="4">
        <v>-4.4141199999999998E-2</v>
      </c>
      <c r="H2956" s="4">
        <v>1.6055200000000001</v>
      </c>
      <c r="I2956" s="4">
        <v>1.6496599999999999</v>
      </c>
    </row>
    <row r="2957" spans="1:9" x14ac:dyDescent="0.25">
      <c r="A2957" s="6" t="s">
        <v>4445</v>
      </c>
      <c r="B2957" s="2">
        <v>-0.96323733499999997</v>
      </c>
      <c r="C2957" s="2">
        <v>0.35605104199999998</v>
      </c>
      <c r="D2957" s="2">
        <v>1.129690573</v>
      </c>
      <c r="E2957" s="2">
        <v>0.77363953200000002</v>
      </c>
      <c r="F2957" s="4">
        <v>-0.17382800000000001</v>
      </c>
      <c r="G2957" s="4">
        <v>-1.1433</v>
      </c>
      <c r="H2957" s="4">
        <v>2.7838099999999999</v>
      </c>
      <c r="I2957" s="4">
        <v>3.9271099999999999</v>
      </c>
    </row>
    <row r="2958" spans="1:9" x14ac:dyDescent="0.25">
      <c r="A2958" s="6" t="s">
        <v>3510</v>
      </c>
      <c r="B2958" s="2">
        <v>5.4321684000000002E-2</v>
      </c>
      <c r="C2958" s="2">
        <v>-0.28834405000000002</v>
      </c>
      <c r="D2958" s="2">
        <v>0.22356831299999999</v>
      </c>
      <c r="E2958" s="2">
        <v>0.51191236299999998</v>
      </c>
      <c r="F2958" s="4">
        <v>-0.17375399999999999</v>
      </c>
      <c r="G2958" s="4">
        <v>-0.35617900000000002</v>
      </c>
      <c r="H2958" s="4">
        <v>-5.4197799999999997E-2</v>
      </c>
      <c r="I2958" s="4">
        <v>0.301981</v>
      </c>
    </row>
    <row r="2959" spans="1:9" x14ac:dyDescent="0.25">
      <c r="A2959" s="6" t="s">
        <v>8368</v>
      </c>
      <c r="B2959" s="2">
        <v>-0.26798999200000001</v>
      </c>
      <c r="C2959" s="2">
        <v>-0.36384582999999998</v>
      </c>
      <c r="D2959" s="2">
        <v>0.12786246800000001</v>
      </c>
      <c r="E2959" s="2">
        <v>0.49170829799999999</v>
      </c>
      <c r="F2959" s="4">
        <v>-0.17373</v>
      </c>
      <c r="G2959" s="4">
        <v>0.51410299999999998</v>
      </c>
      <c r="H2959" s="4">
        <v>-0.89209700000000003</v>
      </c>
      <c r="I2959" s="4">
        <v>-1.4061999999999999</v>
      </c>
    </row>
    <row r="2960" spans="1:9" x14ac:dyDescent="0.25">
      <c r="A2960" s="6" t="s">
        <v>9241</v>
      </c>
      <c r="B2960" s="2">
        <v>-2.24685537</v>
      </c>
      <c r="C2960" s="2">
        <v>-0.157818555</v>
      </c>
      <c r="D2960" s="2">
        <v>-0.108395256</v>
      </c>
      <c r="E2960" s="2">
        <v>4.9423298999999997E-2</v>
      </c>
      <c r="F2960" s="4">
        <v>-0.173512</v>
      </c>
      <c r="G2960" s="4">
        <v>-0.132304</v>
      </c>
      <c r="H2960" s="4">
        <v>-1.0708299999999999</v>
      </c>
      <c r="I2960" s="4">
        <v>-0.93852800000000003</v>
      </c>
    </row>
    <row r="2961" spans="1:9" x14ac:dyDescent="0.25">
      <c r="A2961" s="6" t="s">
        <v>7353</v>
      </c>
      <c r="B2961" s="2">
        <v>-0.40000064000000002</v>
      </c>
      <c r="C2961" s="2">
        <v>-1.232383343</v>
      </c>
      <c r="D2961" s="2">
        <v>0.70864706300000002</v>
      </c>
      <c r="E2961" s="2">
        <v>1.9410304060000001</v>
      </c>
      <c r="F2961" s="4">
        <v>-0.17343900000000001</v>
      </c>
      <c r="G2961" s="4">
        <v>2.0222899999999999</v>
      </c>
      <c r="H2961" s="4">
        <v>2.5944699999999998</v>
      </c>
      <c r="I2961" s="4">
        <v>0.57217799999999996</v>
      </c>
    </row>
    <row r="2962" spans="1:9" x14ac:dyDescent="0.25">
      <c r="A2962" s="6" t="s">
        <v>9700</v>
      </c>
      <c r="B2962" s="2">
        <v>-0.26982966800000002</v>
      </c>
      <c r="C2962" s="2">
        <v>0.26329568199999998</v>
      </c>
      <c r="D2962" s="2">
        <v>-0.61833480699999999</v>
      </c>
      <c r="E2962" s="2">
        <v>-0.88163049000000004</v>
      </c>
      <c r="F2962" s="4">
        <v>-0.17342399999999999</v>
      </c>
      <c r="G2962" s="4">
        <v>-0.19087599999999999</v>
      </c>
      <c r="H2962" s="4">
        <v>-0.68978600000000001</v>
      </c>
      <c r="I2962" s="4">
        <v>-0.49891000000000002</v>
      </c>
    </row>
    <row r="2963" spans="1:9" x14ac:dyDescent="0.25">
      <c r="A2963" s="6" t="s">
        <v>5385</v>
      </c>
      <c r="B2963" s="2">
        <v>0.15034103600000001</v>
      </c>
      <c r="C2963" s="2">
        <v>0.40199336499999999</v>
      </c>
      <c r="D2963" s="2">
        <v>-3.864522E-3</v>
      </c>
      <c r="E2963" s="2">
        <v>-0.40585788699999997</v>
      </c>
      <c r="F2963" s="4">
        <v>-0.17319699999999999</v>
      </c>
      <c r="G2963" s="4">
        <v>-7.4609700000000001E-2</v>
      </c>
      <c r="H2963" s="4">
        <v>0.85688900000000001</v>
      </c>
      <c r="I2963" s="4">
        <v>0.93149800000000005</v>
      </c>
    </row>
    <row r="2964" spans="1:9" x14ac:dyDescent="0.25">
      <c r="A2964" s="6" t="s">
        <v>8922</v>
      </c>
      <c r="B2964" s="2">
        <v>0.30733745000000001</v>
      </c>
      <c r="C2964" s="2">
        <v>-0.16108355199999999</v>
      </c>
      <c r="D2964" s="2">
        <v>0.66703298300000002</v>
      </c>
      <c r="E2964" s="2">
        <v>0.82811653500000004</v>
      </c>
      <c r="F2964" s="4">
        <v>-0.17308799999999999</v>
      </c>
      <c r="G2964" s="4">
        <v>-1.2987200000000001</v>
      </c>
      <c r="H2964" s="4">
        <v>-2.5143</v>
      </c>
      <c r="I2964" s="4">
        <v>-1.2155800000000001</v>
      </c>
    </row>
    <row r="2965" spans="1:9" x14ac:dyDescent="0.25">
      <c r="A2965" s="6" t="s">
        <v>8982</v>
      </c>
      <c r="B2965" s="2">
        <v>-0.15887577899999999</v>
      </c>
      <c r="C2965" s="2">
        <v>0.10725615600000001</v>
      </c>
      <c r="D2965" s="2">
        <v>-0.72832734499999996</v>
      </c>
      <c r="E2965" s="2">
        <v>-0.83558350100000001</v>
      </c>
      <c r="F2965" s="4">
        <v>-0.173065</v>
      </c>
      <c r="G2965" s="4">
        <v>0.20038900000000001</v>
      </c>
      <c r="H2965" s="4">
        <v>-0.89475400000000005</v>
      </c>
      <c r="I2965" s="4">
        <v>-1.09514</v>
      </c>
    </row>
    <row r="2966" spans="1:9" x14ac:dyDescent="0.25">
      <c r="A2966" s="6" t="s">
        <v>9657</v>
      </c>
      <c r="B2966" s="2">
        <v>-0.49824936800000003</v>
      </c>
      <c r="C2966" s="2">
        <v>3.2710679370000002</v>
      </c>
      <c r="D2966" s="2">
        <v>2.3373724600000001</v>
      </c>
      <c r="E2966" s="2">
        <v>-0.93369547600000002</v>
      </c>
      <c r="F2966" s="4">
        <v>-0.17299600000000001</v>
      </c>
      <c r="G2966" s="4">
        <v>3.6356999999999999</v>
      </c>
      <c r="H2966" s="4">
        <v>3.4872999999999998</v>
      </c>
      <c r="I2966" s="4">
        <v>-0.14840400000000001</v>
      </c>
    </row>
    <row r="2967" spans="1:9" x14ac:dyDescent="0.25">
      <c r="A2967" s="6" t="s">
        <v>3734</v>
      </c>
      <c r="B2967" s="2">
        <v>0.26562477299999998</v>
      </c>
      <c r="C2967" s="2">
        <v>0.63581746400000005</v>
      </c>
      <c r="D2967" s="2">
        <v>0.47571432600000002</v>
      </c>
      <c r="E2967" s="2">
        <v>-0.16010313800000001</v>
      </c>
      <c r="F2967" s="4">
        <v>-0.17293500000000001</v>
      </c>
      <c r="G2967" s="4">
        <v>0.76246599999999998</v>
      </c>
      <c r="H2967" s="4">
        <v>0.66025800000000001</v>
      </c>
      <c r="I2967" s="4">
        <v>-0.10220799999999999</v>
      </c>
    </row>
    <row r="2968" spans="1:9" x14ac:dyDescent="0.25">
      <c r="A2968" s="6" t="s">
        <v>5390</v>
      </c>
      <c r="B2968" s="2">
        <v>0.354087506</v>
      </c>
      <c r="C2968" s="2">
        <v>0.34048257700000001</v>
      </c>
      <c r="D2968" s="2">
        <v>0.46197649000000002</v>
      </c>
      <c r="E2968" s="2">
        <v>0.121493913</v>
      </c>
      <c r="F2968" s="4">
        <v>-0.17293</v>
      </c>
      <c r="G2968" s="4">
        <v>-0.55545800000000001</v>
      </c>
      <c r="H2968" s="4">
        <v>0.78222499999999995</v>
      </c>
      <c r="I2968" s="4">
        <v>1.33768</v>
      </c>
    </row>
    <row r="2969" spans="1:9" x14ac:dyDescent="0.25">
      <c r="A2969" s="6" t="s">
        <v>6545</v>
      </c>
      <c r="B2969" s="2">
        <v>0.16508516200000001</v>
      </c>
      <c r="C2969" s="2">
        <v>9.5937058000000006E-2</v>
      </c>
      <c r="D2969" s="2">
        <v>-0.62430638900000002</v>
      </c>
      <c r="E2969" s="2">
        <v>-0.72024344699999998</v>
      </c>
      <c r="F2969" s="4">
        <v>-0.172851</v>
      </c>
      <c r="G2969" s="4">
        <v>-0.27870699999999998</v>
      </c>
      <c r="H2969" s="4">
        <v>1.4749000000000001</v>
      </c>
      <c r="I2969" s="4">
        <v>1.7536099999999999</v>
      </c>
    </row>
    <row r="2970" spans="1:9" x14ac:dyDescent="0.25">
      <c r="A2970" s="6" t="s">
        <v>873</v>
      </c>
      <c r="B2970" s="2">
        <v>0.28333886600000002</v>
      </c>
      <c r="C2970" s="2">
        <v>-0.120210255</v>
      </c>
      <c r="D2970" s="2">
        <v>-0.75752287100000004</v>
      </c>
      <c r="E2970" s="2">
        <v>-0.637312616</v>
      </c>
      <c r="F2970" s="4">
        <v>-0.17282600000000001</v>
      </c>
      <c r="G2970" s="4">
        <v>-0.77097300000000002</v>
      </c>
      <c r="H2970" s="4">
        <v>-1.3818900000000001</v>
      </c>
      <c r="I2970" s="4">
        <v>-0.61092000000000002</v>
      </c>
    </row>
    <row r="2971" spans="1:9" x14ac:dyDescent="0.25">
      <c r="A2971" s="6" t="s">
        <v>3759</v>
      </c>
      <c r="B2971" s="2">
        <v>-0.43397195900000002</v>
      </c>
      <c r="C2971" s="2">
        <v>5.2947880000000003E-2</v>
      </c>
      <c r="D2971" s="2">
        <v>-0.72360593500000003</v>
      </c>
      <c r="E2971" s="2">
        <v>-0.77655381400000001</v>
      </c>
      <c r="F2971" s="4">
        <v>-0.17282</v>
      </c>
      <c r="G2971" s="4">
        <v>2.2017800000000001E-2</v>
      </c>
      <c r="H2971" s="4">
        <v>0.51091799999999998</v>
      </c>
      <c r="I2971" s="4">
        <v>0.48890099999999997</v>
      </c>
    </row>
    <row r="2972" spans="1:9" x14ac:dyDescent="0.25">
      <c r="A2972" s="6" t="s">
        <v>3428</v>
      </c>
      <c r="B2972" s="2">
        <v>-0.14747761600000001</v>
      </c>
      <c r="C2972" s="2">
        <v>2.8689801670000001</v>
      </c>
      <c r="D2972" s="2">
        <v>4.1902495850000001</v>
      </c>
      <c r="E2972" s="2">
        <v>1.321269418</v>
      </c>
      <c r="F2972" s="4">
        <v>-0.17263999999999999</v>
      </c>
      <c r="G2972" s="4">
        <v>-0.67671700000000001</v>
      </c>
      <c r="H2972" s="4">
        <v>-3.5318100000000001</v>
      </c>
      <c r="I2972" s="4">
        <v>-2.8550900000000001</v>
      </c>
    </row>
    <row r="2973" spans="1:9" x14ac:dyDescent="0.25">
      <c r="A2973" s="6" t="s">
        <v>1430</v>
      </c>
      <c r="B2973" s="2">
        <v>-0.13096386300000001</v>
      </c>
      <c r="C2973" s="2">
        <v>0.44344312800000002</v>
      </c>
      <c r="D2973" s="2">
        <v>0.56041170299999998</v>
      </c>
      <c r="E2973" s="2">
        <v>0.11696857500000001</v>
      </c>
      <c r="F2973" s="4">
        <v>-0.17231299999999999</v>
      </c>
      <c r="G2973" s="4">
        <v>5.2524099999999997E-2</v>
      </c>
      <c r="H2973" s="4">
        <v>-4.6386099999999996E-3</v>
      </c>
      <c r="I2973" s="4">
        <v>-5.7162699999999997E-2</v>
      </c>
    </row>
    <row r="2974" spans="1:9" x14ac:dyDescent="0.25">
      <c r="A2974" s="6" t="s">
        <v>799</v>
      </c>
      <c r="B2974" s="2">
        <v>0.113530548</v>
      </c>
      <c r="C2974" s="2">
        <v>0.11666502300000001</v>
      </c>
      <c r="D2974" s="2">
        <v>-1.577303643</v>
      </c>
      <c r="E2974" s="2">
        <v>-1.693968666</v>
      </c>
      <c r="F2974" s="4">
        <v>-0.17219200000000001</v>
      </c>
      <c r="G2974" s="4">
        <v>-0.18589800000000001</v>
      </c>
      <c r="H2974" s="4">
        <v>-0.233152</v>
      </c>
      <c r="I2974" s="4">
        <v>-4.72536E-2</v>
      </c>
    </row>
    <row r="2975" spans="1:9" x14ac:dyDescent="0.25">
      <c r="A2975" s="6" t="s">
        <v>2925</v>
      </c>
      <c r="B2975" s="2">
        <v>-5.6284714999999999E-2</v>
      </c>
      <c r="C2975" s="2">
        <v>0.48659022200000002</v>
      </c>
      <c r="D2975" s="2">
        <v>-0.57199655100000002</v>
      </c>
      <c r="E2975" s="2">
        <v>-1.058586773</v>
      </c>
      <c r="F2975" s="4">
        <v>-0.17213500000000001</v>
      </c>
      <c r="G2975" s="4">
        <v>1.1191800000000001</v>
      </c>
      <c r="H2975" s="4">
        <v>1.1062099999999999</v>
      </c>
      <c r="I2975" s="4">
        <v>-1.29684E-2</v>
      </c>
    </row>
    <row r="2976" spans="1:9" x14ac:dyDescent="0.25">
      <c r="A2976" s="6" t="s">
        <v>1382</v>
      </c>
      <c r="B2976" s="2">
        <v>0.40361688600000001</v>
      </c>
      <c r="C2976" s="2">
        <v>-8.4631809000000002E-2</v>
      </c>
      <c r="D2976" s="2">
        <v>-5.3327996000000003E-2</v>
      </c>
      <c r="E2976" s="2">
        <v>3.1303813E-2</v>
      </c>
      <c r="F2976" s="4">
        <v>-0.17211000000000001</v>
      </c>
      <c r="G2976" s="4">
        <v>-0.42208200000000001</v>
      </c>
      <c r="H2976" s="4">
        <v>-1.4522200000000001</v>
      </c>
      <c r="I2976" s="4">
        <v>-1.0301400000000001</v>
      </c>
    </row>
    <row r="2977" spans="1:9" x14ac:dyDescent="0.25">
      <c r="A2977" s="6" t="s">
        <v>2020</v>
      </c>
      <c r="B2977" s="2">
        <v>-0.70409185299999999</v>
      </c>
      <c r="C2977" s="2">
        <v>-0.44815221799999999</v>
      </c>
      <c r="D2977" s="2">
        <v>-1.3752208669999999</v>
      </c>
      <c r="E2977" s="2">
        <v>-0.927068648</v>
      </c>
      <c r="F2977" s="4">
        <v>-0.17191400000000001</v>
      </c>
      <c r="G2977" s="4">
        <v>0.15232000000000001</v>
      </c>
      <c r="H2977" s="4">
        <v>0.50749699999999998</v>
      </c>
      <c r="I2977" s="4">
        <v>0.35517799999999999</v>
      </c>
    </row>
    <row r="2978" spans="1:9" x14ac:dyDescent="0.25">
      <c r="A2978" s="6" t="s">
        <v>3808</v>
      </c>
      <c r="B2978" s="2">
        <v>-0.37689068599999997</v>
      </c>
      <c r="C2978" s="2">
        <v>-2.1482063199999999</v>
      </c>
      <c r="D2978" s="2">
        <v>-1.3534911089999999</v>
      </c>
      <c r="E2978" s="2">
        <v>0.79471521099999998</v>
      </c>
      <c r="F2978" s="4">
        <v>-0.17182600000000001</v>
      </c>
      <c r="G2978" s="4">
        <v>-3.0305300000000002</v>
      </c>
      <c r="H2978" s="4">
        <v>-3.24518</v>
      </c>
      <c r="I2978" s="4">
        <v>-0.21465200000000001</v>
      </c>
    </row>
    <row r="2979" spans="1:9" x14ac:dyDescent="0.25">
      <c r="A2979" s="6" t="s">
        <v>880</v>
      </c>
      <c r="B2979" s="2">
        <v>-0.43980282500000001</v>
      </c>
      <c r="C2979" s="2">
        <v>-0.31094224100000001</v>
      </c>
      <c r="D2979" s="2">
        <v>0.78872210399999998</v>
      </c>
      <c r="E2979" s="2">
        <v>1.0996643450000001</v>
      </c>
      <c r="F2979" s="4">
        <v>-0.171816</v>
      </c>
      <c r="G2979" s="4">
        <v>-0.123556</v>
      </c>
      <c r="H2979" s="4">
        <v>-0.48281400000000002</v>
      </c>
      <c r="I2979" s="4">
        <v>-0.35925800000000002</v>
      </c>
    </row>
    <row r="2980" spans="1:9" x14ac:dyDescent="0.25">
      <c r="A2980" s="6" t="s">
        <v>4946</v>
      </c>
      <c r="B2980" s="2">
        <v>0.17970572200000001</v>
      </c>
      <c r="C2980" s="2">
        <v>0.15880423799999999</v>
      </c>
      <c r="D2980" s="2">
        <v>5.7663389000000002E-2</v>
      </c>
      <c r="E2980" s="2">
        <v>-0.101140849</v>
      </c>
      <c r="F2980" s="4">
        <v>-0.17174200000000001</v>
      </c>
      <c r="G2980" s="4">
        <v>-0.28096100000000002</v>
      </c>
      <c r="H2980" s="4">
        <v>-0.416439</v>
      </c>
      <c r="I2980" s="4">
        <v>-0.13547899999999999</v>
      </c>
    </row>
    <row r="2981" spans="1:9" x14ac:dyDescent="0.25">
      <c r="A2981" s="6" t="s">
        <v>5949</v>
      </c>
      <c r="B2981" s="2">
        <v>-1.408925902</v>
      </c>
      <c r="C2981" s="2">
        <v>1.515134684</v>
      </c>
      <c r="D2981" s="2">
        <v>4.2128201299999999</v>
      </c>
      <c r="E2981" s="2">
        <v>2.697685447</v>
      </c>
      <c r="F2981" s="4">
        <v>-0.17170299999999999</v>
      </c>
      <c r="G2981" s="4">
        <v>0.86393299999999995</v>
      </c>
      <c r="H2981" s="4">
        <v>-0.75211799999999995</v>
      </c>
      <c r="I2981" s="4">
        <v>-1.61605</v>
      </c>
    </row>
    <row r="2982" spans="1:9" x14ac:dyDescent="0.25">
      <c r="A2982" s="6" t="s">
        <v>3639</v>
      </c>
      <c r="B2982" s="2">
        <v>-1.0203050659999999</v>
      </c>
      <c r="C2982" s="2">
        <v>-0.16752304300000001</v>
      </c>
      <c r="D2982" s="2">
        <v>1.247554842</v>
      </c>
      <c r="E2982" s="2">
        <v>1.415077884</v>
      </c>
      <c r="F2982" s="4">
        <v>-0.17169599999999999</v>
      </c>
      <c r="G2982" s="4">
        <v>2.8338899999999998</v>
      </c>
      <c r="H2982" s="4">
        <v>3.0726399999999998</v>
      </c>
      <c r="I2982" s="4">
        <v>0.23875099999999999</v>
      </c>
    </row>
    <row r="2983" spans="1:9" x14ac:dyDescent="0.25">
      <c r="A2983" s="6" t="s">
        <v>9203</v>
      </c>
      <c r="B2983" s="2">
        <v>0.166641226</v>
      </c>
      <c r="C2983" s="2">
        <v>0.48334301699999999</v>
      </c>
      <c r="D2983" s="2">
        <v>1.016725756</v>
      </c>
      <c r="E2983" s="2">
        <v>0.53338273899999999</v>
      </c>
      <c r="F2983" s="4">
        <v>-0.17166200000000001</v>
      </c>
      <c r="G2983" s="4">
        <v>-0.696851</v>
      </c>
      <c r="H2983" s="4">
        <v>-1.3161099999999999</v>
      </c>
      <c r="I2983" s="4">
        <v>-0.61925699999999995</v>
      </c>
    </row>
    <row r="2984" spans="1:9" x14ac:dyDescent="0.25">
      <c r="A2984" s="6" t="s">
        <v>6488</v>
      </c>
      <c r="B2984" s="2">
        <v>0.24726108199999999</v>
      </c>
      <c r="C2984" s="2">
        <v>-0.23424352400000001</v>
      </c>
      <c r="D2984" s="2">
        <v>0.52298630300000004</v>
      </c>
      <c r="E2984" s="2">
        <v>0.75722982699999997</v>
      </c>
      <c r="F2984" s="4">
        <v>-0.17141600000000001</v>
      </c>
      <c r="G2984" s="4">
        <v>-0.90590899999999996</v>
      </c>
      <c r="H2984" s="4">
        <v>-2.1053000000000002</v>
      </c>
      <c r="I2984" s="4">
        <v>-1.19939</v>
      </c>
    </row>
    <row r="2985" spans="1:9" x14ac:dyDescent="0.25">
      <c r="A2985" s="6" t="s">
        <v>7095</v>
      </c>
      <c r="B2985" s="2">
        <v>-0.115063903</v>
      </c>
      <c r="C2985" s="2">
        <v>-0.47775318900000002</v>
      </c>
      <c r="D2985" s="2">
        <v>-0.22553377499999999</v>
      </c>
      <c r="E2985" s="2">
        <v>0.25221941399999998</v>
      </c>
      <c r="F2985" s="4">
        <v>-0.17130999999999999</v>
      </c>
      <c r="G2985" s="4">
        <v>-0.28778500000000001</v>
      </c>
      <c r="H2985" s="4">
        <v>2.4998800000000001</v>
      </c>
      <c r="I2985" s="4">
        <v>2.7876599999999998</v>
      </c>
    </row>
    <row r="2986" spans="1:9" x14ac:dyDescent="0.25">
      <c r="A2986" s="6" t="s">
        <v>363</v>
      </c>
      <c r="B2986" s="2">
        <v>-0.353277281</v>
      </c>
      <c r="C2986" s="2">
        <v>-7.5559417000000004E-2</v>
      </c>
      <c r="D2986" s="2">
        <v>-0.60456019400000005</v>
      </c>
      <c r="E2986" s="2">
        <v>-0.52900077700000003</v>
      </c>
      <c r="F2986" s="4">
        <v>-0.17111399999999999</v>
      </c>
      <c r="G2986" s="4">
        <v>-0.52885800000000005</v>
      </c>
      <c r="H2986" s="4">
        <v>-1.1172599999999999</v>
      </c>
      <c r="I2986" s="4">
        <v>-0.58840700000000001</v>
      </c>
    </row>
    <row r="2987" spans="1:9" x14ac:dyDescent="0.25">
      <c r="A2987" s="6" t="s">
        <v>2901</v>
      </c>
      <c r="B2987" s="2">
        <v>0.161954456</v>
      </c>
      <c r="C2987" s="2">
        <v>-0.235187163</v>
      </c>
      <c r="D2987" s="2">
        <v>-0.41484535500000003</v>
      </c>
      <c r="E2987" s="2">
        <v>-0.17965819199999999</v>
      </c>
      <c r="F2987" s="4">
        <v>-0.17097699999999999</v>
      </c>
      <c r="G2987" s="4">
        <v>-0.47715800000000003</v>
      </c>
      <c r="H2987" s="4">
        <v>0.372502</v>
      </c>
      <c r="I2987" s="4">
        <v>0.84965999999999997</v>
      </c>
    </row>
    <row r="2988" spans="1:9" x14ac:dyDescent="0.25">
      <c r="A2988" s="6" t="s">
        <v>2838</v>
      </c>
      <c r="B2988" s="2">
        <v>0.18112302</v>
      </c>
      <c r="C2988" s="2">
        <v>0.335582781</v>
      </c>
      <c r="D2988" s="2">
        <v>1.3903104470000001</v>
      </c>
      <c r="E2988" s="2">
        <v>1.054727666</v>
      </c>
      <c r="F2988" s="4">
        <v>-0.17080400000000001</v>
      </c>
      <c r="G2988" s="4">
        <v>1.18615</v>
      </c>
      <c r="H2988" s="4">
        <v>0.59955000000000003</v>
      </c>
      <c r="I2988" s="4">
        <v>-0.58659499999999998</v>
      </c>
    </row>
    <row r="2989" spans="1:9" x14ac:dyDescent="0.25">
      <c r="A2989" s="6" t="s">
        <v>8413</v>
      </c>
      <c r="B2989" s="2">
        <v>0.349331487</v>
      </c>
      <c r="C2989" s="2">
        <v>-3.1864337E-2</v>
      </c>
      <c r="D2989" s="2">
        <v>0.69049339300000001</v>
      </c>
      <c r="E2989" s="2">
        <v>0.72235773000000003</v>
      </c>
      <c r="F2989" s="4">
        <v>-0.170654</v>
      </c>
      <c r="G2989" s="4">
        <v>-0.60187100000000004</v>
      </c>
      <c r="H2989" s="4">
        <v>0.53435100000000002</v>
      </c>
      <c r="I2989" s="4">
        <v>1.13622</v>
      </c>
    </row>
    <row r="2990" spans="1:9" x14ac:dyDescent="0.25">
      <c r="A2990" s="6" t="s">
        <v>4222</v>
      </c>
      <c r="B2990" s="2">
        <v>1.069993094</v>
      </c>
      <c r="C2990" s="2">
        <v>0.64944798299999995</v>
      </c>
      <c r="D2990" s="2">
        <v>0.71397086499999995</v>
      </c>
      <c r="E2990" s="2">
        <v>6.4522882000000004E-2</v>
      </c>
      <c r="F2990" s="4">
        <v>-0.170571</v>
      </c>
      <c r="G2990" s="4">
        <v>-0.398752</v>
      </c>
      <c r="H2990" s="4">
        <v>-0.228466</v>
      </c>
      <c r="I2990" s="4">
        <v>0.17028599999999999</v>
      </c>
    </row>
    <row r="2991" spans="1:9" x14ac:dyDescent="0.25">
      <c r="A2991" s="6" t="s">
        <v>9243</v>
      </c>
      <c r="B2991" s="2">
        <v>0.14459381900000001</v>
      </c>
      <c r="C2991" s="2">
        <v>3.5780820910000002</v>
      </c>
      <c r="D2991" s="2">
        <v>1.734640867</v>
      </c>
      <c r="E2991" s="2">
        <v>-1.843441224</v>
      </c>
      <c r="F2991" s="4">
        <v>-0.17050799999999999</v>
      </c>
      <c r="G2991" s="4">
        <v>-1.9695</v>
      </c>
      <c r="H2991" s="4">
        <v>-5.6830299999999996</v>
      </c>
      <c r="I2991" s="4">
        <v>-3.7135400000000001</v>
      </c>
    </row>
    <row r="2992" spans="1:9" x14ac:dyDescent="0.25">
      <c r="A2992" s="6" t="s">
        <v>7692</v>
      </c>
      <c r="B2992" s="2">
        <v>-1.4709363129999999</v>
      </c>
      <c r="C2992" s="2">
        <v>-0.45178314400000003</v>
      </c>
      <c r="D2992" s="2">
        <v>-0.66610698700000004</v>
      </c>
      <c r="E2992" s="2">
        <v>-0.21432384300000001</v>
      </c>
      <c r="F2992" s="4">
        <v>-0.17050799999999999</v>
      </c>
      <c r="G2992" s="4">
        <v>-1.0041100000000001</v>
      </c>
      <c r="H2992" s="4">
        <v>-1.1942200000000001</v>
      </c>
      <c r="I2992" s="4">
        <v>-0.19011</v>
      </c>
    </row>
    <row r="2993" spans="1:9" x14ac:dyDescent="0.25">
      <c r="A2993" s="6" t="s">
        <v>5341</v>
      </c>
      <c r="B2993" s="2">
        <v>0.11212332</v>
      </c>
      <c r="C2993" s="2">
        <v>-4.3463612999999998E-2</v>
      </c>
      <c r="D2993" s="2">
        <v>0.35088968500000001</v>
      </c>
      <c r="E2993" s="2">
        <v>0.39435329699999999</v>
      </c>
      <c r="F2993" s="4">
        <v>-0.17030799999999999</v>
      </c>
      <c r="G2993" s="4">
        <v>-0.80038399999999998</v>
      </c>
      <c r="H2993" s="4">
        <v>-0.34923900000000002</v>
      </c>
      <c r="I2993" s="4">
        <v>0.45114500000000002</v>
      </c>
    </row>
    <row r="2994" spans="1:9" x14ac:dyDescent="0.25">
      <c r="A2994" s="6" t="s">
        <v>709</v>
      </c>
      <c r="B2994" s="2">
        <v>0.364812947</v>
      </c>
      <c r="C2994" s="2">
        <v>-1.9289198270000001</v>
      </c>
      <c r="D2994" s="2">
        <v>-3.0873027780000002</v>
      </c>
      <c r="E2994" s="2">
        <v>-1.1583829510000001</v>
      </c>
      <c r="F2994" s="4">
        <v>-0.17030100000000001</v>
      </c>
      <c r="G2994" s="4">
        <v>-2.0069499999999998</v>
      </c>
      <c r="H2994" s="4">
        <v>-4.7862299999999998</v>
      </c>
      <c r="I2994" s="4">
        <v>-2.7792699999999999</v>
      </c>
    </row>
    <row r="2995" spans="1:9" x14ac:dyDescent="0.25">
      <c r="A2995" s="6" t="s">
        <v>7216</v>
      </c>
      <c r="B2995" s="2">
        <v>-0.360540427</v>
      </c>
      <c r="C2995" s="2">
        <v>1.9823160449999999</v>
      </c>
      <c r="D2995" s="2">
        <v>1.1960179209999999</v>
      </c>
      <c r="E2995" s="2">
        <v>-0.78629812399999999</v>
      </c>
      <c r="F2995" s="4">
        <v>-0.17014899999999999</v>
      </c>
      <c r="G2995" s="4">
        <v>3.2631399999999999</v>
      </c>
      <c r="H2995" s="4">
        <v>3.9972500000000002</v>
      </c>
      <c r="I2995" s="4">
        <v>0.73411300000000002</v>
      </c>
    </row>
    <row r="2996" spans="1:9" x14ac:dyDescent="0.25">
      <c r="A2996" s="6" t="s">
        <v>2728</v>
      </c>
      <c r="B2996" s="2">
        <v>0.19026594099999999</v>
      </c>
      <c r="C2996" s="2">
        <v>1.2334191889999999</v>
      </c>
      <c r="D2996" s="2">
        <v>0.76150188799999996</v>
      </c>
      <c r="E2996" s="2">
        <v>-0.47191730100000001</v>
      </c>
      <c r="F2996" s="4">
        <v>-0.16988700000000001</v>
      </c>
      <c r="G2996" s="4">
        <v>0.435747</v>
      </c>
      <c r="H2996" s="4">
        <v>-1.4092800000000001</v>
      </c>
      <c r="I2996" s="4">
        <v>-1.8450299999999999</v>
      </c>
    </row>
    <row r="2997" spans="1:9" x14ac:dyDescent="0.25">
      <c r="A2997" s="6" t="s">
        <v>1175</v>
      </c>
      <c r="B2997" s="2">
        <v>-4.3438520000000001E-2</v>
      </c>
      <c r="C2997" s="2">
        <v>-2.3017649999999999E-3</v>
      </c>
      <c r="D2997" s="2">
        <v>-1.493928843</v>
      </c>
      <c r="E2997" s="2">
        <v>-1.4916270780000001</v>
      </c>
      <c r="F2997" s="4">
        <v>-0.169715</v>
      </c>
      <c r="G2997" s="4">
        <v>0.190632</v>
      </c>
      <c r="H2997" s="4">
        <v>-0.44117299999999998</v>
      </c>
      <c r="I2997" s="4">
        <v>-0.63180499999999995</v>
      </c>
    </row>
    <row r="2998" spans="1:9" x14ac:dyDescent="0.25">
      <c r="A2998" s="6" t="s">
        <v>579</v>
      </c>
      <c r="B2998" s="2">
        <v>2.7892017450000002</v>
      </c>
      <c r="C2998" s="2">
        <v>1.131285678</v>
      </c>
      <c r="D2998" s="2">
        <v>1.310904399</v>
      </c>
      <c r="E2998" s="2">
        <v>0.17961872100000001</v>
      </c>
      <c r="F2998" s="4">
        <v>-0.16960800000000001</v>
      </c>
      <c r="G2998" s="4">
        <v>-0.504633</v>
      </c>
      <c r="H2998" s="4">
        <v>2.7124100000000002</v>
      </c>
      <c r="I2998" s="4">
        <v>3.21705</v>
      </c>
    </row>
    <row r="2999" spans="1:9" x14ac:dyDescent="0.25">
      <c r="A2999" s="6" t="s">
        <v>7985</v>
      </c>
      <c r="B2999" s="2">
        <v>-0.86164162700000002</v>
      </c>
      <c r="C2999" s="2">
        <v>-1.1776188030000001</v>
      </c>
      <c r="D2999" s="2">
        <v>-1.215010511</v>
      </c>
      <c r="E2999" s="2">
        <v>-3.7391708000000003E-2</v>
      </c>
      <c r="F2999" s="4">
        <v>-0.16950699999999999</v>
      </c>
      <c r="G2999" s="4">
        <v>-2.3729499999999999</v>
      </c>
      <c r="H2999" s="4">
        <v>-2.4306800000000002</v>
      </c>
      <c r="I2999" s="4">
        <v>-5.7727100000000003E-2</v>
      </c>
    </row>
    <row r="3000" spans="1:9" x14ac:dyDescent="0.25">
      <c r="A3000" s="6" t="s">
        <v>4869</v>
      </c>
      <c r="B3000" s="2">
        <v>-0.16665148299999999</v>
      </c>
      <c r="C3000" s="2">
        <v>-0.31991596100000003</v>
      </c>
      <c r="D3000" s="2">
        <v>1.740209817</v>
      </c>
      <c r="E3000" s="2">
        <v>2.0601257780000002</v>
      </c>
      <c r="F3000" s="4">
        <v>-0.169437</v>
      </c>
      <c r="G3000" s="4">
        <v>-0.82754799999999995</v>
      </c>
      <c r="H3000" s="4">
        <v>3.8809399999999998</v>
      </c>
      <c r="I3000" s="4">
        <v>4.7084900000000003</v>
      </c>
    </row>
    <row r="3001" spans="1:9" x14ac:dyDescent="0.25">
      <c r="A3001" s="6" t="s">
        <v>499</v>
      </c>
      <c r="B3001" s="2">
        <v>-1.8785016000000002E-2</v>
      </c>
      <c r="C3001" s="2">
        <v>0.29516780799999998</v>
      </c>
      <c r="D3001" s="2">
        <v>-0.25089456900000001</v>
      </c>
      <c r="E3001" s="2">
        <v>-0.54606237700000004</v>
      </c>
      <c r="F3001" s="4">
        <v>-0.16916700000000001</v>
      </c>
      <c r="G3001" s="4">
        <v>-1.71107E-2</v>
      </c>
      <c r="H3001" s="4">
        <v>0.23740900000000001</v>
      </c>
      <c r="I3001" s="4">
        <v>0.254519</v>
      </c>
    </row>
    <row r="3002" spans="1:9" x14ac:dyDescent="0.25">
      <c r="A3002" s="6" t="s">
        <v>9677</v>
      </c>
      <c r="B3002" s="2">
        <v>0.72260544500000001</v>
      </c>
      <c r="C3002" s="2">
        <v>-1.022482195</v>
      </c>
      <c r="D3002" s="2">
        <v>-0.53545775399999995</v>
      </c>
      <c r="E3002" s="2">
        <v>0.48702444099999997</v>
      </c>
      <c r="F3002" s="4">
        <v>-0.169126</v>
      </c>
      <c r="G3002" s="4">
        <v>-2.6879</v>
      </c>
      <c r="H3002" s="4">
        <v>-2.79996</v>
      </c>
      <c r="I3002" s="4">
        <v>-0.112065</v>
      </c>
    </row>
    <row r="3003" spans="1:9" x14ac:dyDescent="0.25">
      <c r="A3003" s="6" t="s">
        <v>9337</v>
      </c>
      <c r="B3003" s="2">
        <v>0</v>
      </c>
      <c r="C3003" s="2">
        <v>1.353557404</v>
      </c>
      <c r="D3003" s="2">
        <v>2.1270171750000002</v>
      </c>
      <c r="E3003" s="2">
        <v>0.77345977099999996</v>
      </c>
      <c r="F3003" s="4">
        <v>-0.16908799999999999</v>
      </c>
      <c r="G3003" s="4">
        <v>-1.1890700000000001</v>
      </c>
      <c r="H3003" s="4">
        <v>-2.5735899999999998</v>
      </c>
      <c r="I3003" s="4">
        <v>-1.3845099999999999</v>
      </c>
    </row>
    <row r="3004" spans="1:9" x14ac:dyDescent="0.25">
      <c r="A3004" s="6" t="s">
        <v>5733</v>
      </c>
      <c r="B3004" s="2">
        <v>0.43347946300000001</v>
      </c>
      <c r="C3004" s="2">
        <v>-0.14205590600000001</v>
      </c>
      <c r="D3004" s="2">
        <v>-0.150811631</v>
      </c>
      <c r="E3004" s="2">
        <v>-8.7557250000000007E-3</v>
      </c>
      <c r="F3004" s="4">
        <v>-0.16898099999999999</v>
      </c>
      <c r="G3004" s="4">
        <v>-0.455071</v>
      </c>
      <c r="H3004" s="4">
        <v>0.81626299999999996</v>
      </c>
      <c r="I3004" s="4">
        <v>1.2713300000000001</v>
      </c>
    </row>
    <row r="3005" spans="1:9" x14ac:dyDescent="0.25">
      <c r="A3005" s="6" t="s">
        <v>555</v>
      </c>
      <c r="B3005" s="2">
        <v>-4.9480191E-2</v>
      </c>
      <c r="C3005" s="2">
        <v>0.77146480900000003</v>
      </c>
      <c r="D3005" s="2">
        <v>0.45054353800000002</v>
      </c>
      <c r="E3005" s="2">
        <v>-0.32092127100000001</v>
      </c>
      <c r="F3005" s="4">
        <v>-0.16891500000000001</v>
      </c>
      <c r="G3005" s="4">
        <v>0.97712399999999999</v>
      </c>
      <c r="H3005" s="4">
        <v>1.3680099999999999</v>
      </c>
      <c r="I3005" s="4">
        <v>0.39089099999999999</v>
      </c>
    </row>
    <row r="3006" spans="1:9" x14ac:dyDescent="0.25">
      <c r="A3006" s="6" t="s">
        <v>3200</v>
      </c>
      <c r="B3006" s="2">
        <v>0.55887752800000001</v>
      </c>
      <c r="C3006" s="2">
        <v>-8.9449999000000002E-2</v>
      </c>
      <c r="D3006" s="2">
        <v>0.54862080400000002</v>
      </c>
      <c r="E3006" s="2">
        <v>0.63807080299999996</v>
      </c>
      <c r="F3006" s="4">
        <v>-0.168878</v>
      </c>
      <c r="G3006" s="4">
        <v>-0.179036</v>
      </c>
      <c r="H3006" s="4">
        <v>-0.91589699999999996</v>
      </c>
      <c r="I3006" s="4">
        <v>-0.73686099999999999</v>
      </c>
    </row>
    <row r="3007" spans="1:9" x14ac:dyDescent="0.25">
      <c r="A3007" s="6" t="s">
        <v>1657</v>
      </c>
      <c r="B3007" s="2">
        <v>0.25865674900000002</v>
      </c>
      <c r="C3007" s="2">
        <v>2.287460271</v>
      </c>
      <c r="D3007" s="2">
        <v>1.7280434760000001</v>
      </c>
      <c r="E3007" s="2">
        <v>-0.55941679499999997</v>
      </c>
      <c r="F3007" s="4">
        <v>-0.16886799999999999</v>
      </c>
      <c r="G3007" s="4">
        <v>1.3299000000000001</v>
      </c>
      <c r="H3007" s="4">
        <v>-1.5825100000000001</v>
      </c>
      <c r="I3007" s="4">
        <v>-2.9124099999999999</v>
      </c>
    </row>
    <row r="3008" spans="1:9" x14ac:dyDescent="0.25">
      <c r="A3008" s="6" t="s">
        <v>707</v>
      </c>
      <c r="B3008" s="2">
        <v>0.42903527899999999</v>
      </c>
      <c r="C3008" s="2">
        <v>0.49775392299999999</v>
      </c>
      <c r="D3008" s="2">
        <v>0.72547647400000004</v>
      </c>
      <c r="E3008" s="2">
        <v>0.227722551</v>
      </c>
      <c r="F3008" s="4">
        <v>-0.16882800000000001</v>
      </c>
      <c r="G3008" s="4">
        <v>0.18875</v>
      </c>
      <c r="H3008" s="4">
        <v>1.0825499999999999</v>
      </c>
      <c r="I3008" s="4">
        <v>0.89380199999999999</v>
      </c>
    </row>
    <row r="3009" spans="1:9" x14ac:dyDescent="0.25">
      <c r="A3009" s="6" t="s">
        <v>88</v>
      </c>
      <c r="B3009" s="2">
        <v>-1.5397180999999999E-2</v>
      </c>
      <c r="C3009" s="2">
        <v>7.7961294E-2</v>
      </c>
      <c r="D3009" s="2">
        <v>-0.595918167</v>
      </c>
      <c r="E3009" s="2">
        <v>-0.67387946099999996</v>
      </c>
      <c r="F3009" s="4">
        <v>-0.16850999999999999</v>
      </c>
      <c r="G3009" s="4">
        <v>-0.47456300000000001</v>
      </c>
      <c r="H3009" s="4">
        <v>-1.14595</v>
      </c>
      <c r="I3009" s="4">
        <v>-0.67139199999999999</v>
      </c>
    </row>
    <row r="3010" spans="1:9" x14ac:dyDescent="0.25">
      <c r="A3010" s="6" t="s">
        <v>2817</v>
      </c>
      <c r="B3010" s="2">
        <v>0.23103781300000001</v>
      </c>
      <c r="C3010" s="2">
        <v>0.35127407300000002</v>
      </c>
      <c r="D3010" s="2">
        <v>0.29736355199999998</v>
      </c>
      <c r="E3010" s="2">
        <v>-5.3910520000000003E-2</v>
      </c>
      <c r="F3010" s="4">
        <v>-0.16847599999999999</v>
      </c>
      <c r="G3010" s="4">
        <v>-1.0898000000000001</v>
      </c>
      <c r="H3010" s="4">
        <v>-9.3962500000000001E-3</v>
      </c>
      <c r="I3010" s="4">
        <v>1.0804100000000001</v>
      </c>
    </row>
    <row r="3011" spans="1:9" x14ac:dyDescent="0.25">
      <c r="A3011" s="6" t="s">
        <v>764</v>
      </c>
      <c r="B3011" s="2">
        <v>5.0023083000000003E-2</v>
      </c>
      <c r="C3011" s="2">
        <v>-0.54006695599999999</v>
      </c>
      <c r="D3011" s="2">
        <v>-0.53823742100000005</v>
      </c>
      <c r="E3011" s="2">
        <v>1.8295360000000001E-3</v>
      </c>
      <c r="F3011" s="4">
        <v>-0.168375</v>
      </c>
      <c r="G3011" s="4">
        <v>-0.137604</v>
      </c>
      <c r="H3011" s="4">
        <v>0.40531800000000001</v>
      </c>
      <c r="I3011" s="4">
        <v>0.54292200000000002</v>
      </c>
    </row>
    <row r="3012" spans="1:9" x14ac:dyDescent="0.25">
      <c r="A3012" s="6" t="s">
        <v>8047</v>
      </c>
      <c r="B3012" s="2">
        <v>-2.0543542000000001E-2</v>
      </c>
      <c r="C3012" s="2">
        <v>-0.312690356</v>
      </c>
      <c r="D3012" s="2">
        <v>-0.24377737099999999</v>
      </c>
      <c r="E3012" s="2">
        <v>6.8912985999999996E-2</v>
      </c>
      <c r="F3012" s="4">
        <v>-0.16830400000000001</v>
      </c>
      <c r="G3012" s="4">
        <v>-5.0911999999999999E-2</v>
      </c>
      <c r="H3012" s="4">
        <v>-0.55095000000000005</v>
      </c>
      <c r="I3012" s="4">
        <v>-0.50003799999999998</v>
      </c>
    </row>
    <row r="3013" spans="1:9" x14ac:dyDescent="0.25">
      <c r="A3013" s="6" t="s">
        <v>5687</v>
      </c>
      <c r="B3013" s="2">
        <v>-0.33736571799999998</v>
      </c>
      <c r="C3013" s="2">
        <v>-1.032092877</v>
      </c>
      <c r="D3013" s="2">
        <v>-0.65077716399999996</v>
      </c>
      <c r="E3013" s="2">
        <v>0.381315713</v>
      </c>
      <c r="F3013" s="4">
        <v>-0.16825200000000001</v>
      </c>
      <c r="G3013" s="4">
        <v>-1.0597399999999999</v>
      </c>
      <c r="H3013" s="4">
        <v>0.95045299999999999</v>
      </c>
      <c r="I3013" s="4">
        <v>2.0101900000000001</v>
      </c>
    </row>
    <row r="3014" spans="1:9" x14ac:dyDescent="0.25">
      <c r="A3014" s="6" t="s">
        <v>8037</v>
      </c>
      <c r="B3014" s="2">
        <v>0.63040254699999998</v>
      </c>
      <c r="C3014" s="2">
        <v>-0.81874545899999995</v>
      </c>
      <c r="D3014" s="2">
        <v>1.010954487</v>
      </c>
      <c r="E3014" s="2">
        <v>1.8296999460000001</v>
      </c>
      <c r="F3014" s="4">
        <v>-0.168156</v>
      </c>
      <c r="G3014" s="4">
        <v>-0.49313499999999999</v>
      </c>
      <c r="H3014" s="4">
        <v>-0.218275</v>
      </c>
      <c r="I3014" s="4">
        <v>0.27485999999999999</v>
      </c>
    </row>
    <row r="3015" spans="1:9" x14ac:dyDescent="0.25">
      <c r="A3015" s="6" t="s">
        <v>2765</v>
      </c>
      <c r="B3015" s="2">
        <v>0.56047355200000004</v>
      </c>
      <c r="C3015" s="2">
        <v>-0.69020345900000002</v>
      </c>
      <c r="D3015" s="2">
        <v>-0.70653929800000004</v>
      </c>
      <c r="E3015" s="2">
        <v>-1.6335837999999998E-2</v>
      </c>
      <c r="F3015" s="4">
        <v>-0.16798099999999999</v>
      </c>
      <c r="G3015" s="4">
        <v>0.26175199999999998</v>
      </c>
      <c r="H3015" s="4">
        <v>0.63577700000000004</v>
      </c>
      <c r="I3015" s="4">
        <v>0.37402400000000002</v>
      </c>
    </row>
    <row r="3016" spans="1:9" x14ac:dyDescent="0.25">
      <c r="A3016" s="6" t="s">
        <v>5619</v>
      </c>
      <c r="B3016" s="2">
        <v>5.2679359000000002E-2</v>
      </c>
      <c r="C3016" s="2">
        <v>-0.12257804999999999</v>
      </c>
      <c r="D3016" s="2">
        <v>0.417666759</v>
      </c>
      <c r="E3016" s="2">
        <v>0.54024480900000005</v>
      </c>
      <c r="F3016" s="4">
        <v>-0.16782</v>
      </c>
      <c r="G3016" s="4">
        <v>-0.45772099999999999</v>
      </c>
      <c r="H3016" s="4">
        <v>0.93774299999999999</v>
      </c>
      <c r="I3016" s="4">
        <v>1.3954599999999999</v>
      </c>
    </row>
    <row r="3017" spans="1:9" x14ac:dyDescent="0.25">
      <c r="A3017" s="6" t="s">
        <v>3968</v>
      </c>
      <c r="B3017" s="2">
        <v>2.2820793999999998E-2</v>
      </c>
      <c r="C3017" s="2">
        <v>1.532261281</v>
      </c>
      <c r="D3017" s="2">
        <v>1.327620397</v>
      </c>
      <c r="E3017" s="2">
        <v>-0.204640884</v>
      </c>
      <c r="F3017" s="4">
        <v>-0.167656</v>
      </c>
      <c r="G3017" s="4">
        <v>2.1809099999999999</v>
      </c>
      <c r="H3017" s="4">
        <v>-0.497778</v>
      </c>
      <c r="I3017" s="4">
        <v>-2.67869</v>
      </c>
    </row>
    <row r="3018" spans="1:9" x14ac:dyDescent="0.25">
      <c r="A3018" s="6" t="s">
        <v>7348</v>
      </c>
      <c r="B3018" s="2">
        <v>-4.4266095999999998E-2</v>
      </c>
      <c r="C3018" s="2">
        <v>0.197124366</v>
      </c>
      <c r="D3018" s="2">
        <v>-0.35115801899999999</v>
      </c>
      <c r="E3018" s="2">
        <v>-0.54828238500000004</v>
      </c>
      <c r="F3018" s="4">
        <v>-0.167653</v>
      </c>
      <c r="G3018" s="4">
        <v>0.47837299999999999</v>
      </c>
      <c r="H3018" s="4">
        <v>-1.4326300000000001</v>
      </c>
      <c r="I3018" s="4">
        <v>-1.911</v>
      </c>
    </row>
    <row r="3019" spans="1:9" x14ac:dyDescent="0.25">
      <c r="A3019" s="6" t="s">
        <v>2313</v>
      </c>
      <c r="B3019" s="2">
        <v>0.25016769700000002</v>
      </c>
      <c r="C3019" s="2">
        <v>0.55467193100000001</v>
      </c>
      <c r="D3019" s="2">
        <v>0.46655831399999997</v>
      </c>
      <c r="E3019" s="2">
        <v>-8.8113617000000005E-2</v>
      </c>
      <c r="F3019" s="4">
        <v>-0.16745199999999999</v>
      </c>
      <c r="G3019" s="4">
        <v>0.100156</v>
      </c>
      <c r="H3019" s="4">
        <v>1.07491</v>
      </c>
      <c r="I3019" s="4">
        <v>0.97475699999999998</v>
      </c>
    </row>
    <row r="3020" spans="1:9" x14ac:dyDescent="0.25">
      <c r="A3020" s="6" t="s">
        <v>4327</v>
      </c>
      <c r="B3020" s="2">
        <v>-0.208480731</v>
      </c>
      <c r="C3020" s="2">
        <v>-0.75417065900000002</v>
      </c>
      <c r="D3020" s="2">
        <v>-0.193748002</v>
      </c>
      <c r="E3020" s="2">
        <v>0.56042265700000005</v>
      </c>
      <c r="F3020" s="4">
        <v>-0.16741</v>
      </c>
      <c r="G3020" s="4">
        <v>-0.88636899999999996</v>
      </c>
      <c r="H3020" s="4">
        <v>0.26059399999999999</v>
      </c>
      <c r="I3020" s="4">
        <v>1.14696</v>
      </c>
    </row>
    <row r="3021" spans="1:9" x14ac:dyDescent="0.25">
      <c r="A3021" s="6" t="s">
        <v>3033</v>
      </c>
      <c r="B3021" s="2">
        <v>0.208174306</v>
      </c>
      <c r="C3021" s="2">
        <v>-7.6235008000000007E-2</v>
      </c>
      <c r="D3021" s="2">
        <v>0.36387529299999999</v>
      </c>
      <c r="E3021" s="2">
        <v>0.44011030000000001</v>
      </c>
      <c r="F3021" s="4">
        <v>-0.16708999999999999</v>
      </c>
      <c r="G3021" s="4">
        <v>-0.36397800000000002</v>
      </c>
      <c r="H3021" s="4">
        <v>0.67543500000000001</v>
      </c>
      <c r="I3021" s="4">
        <v>1.0394099999999999</v>
      </c>
    </row>
    <row r="3022" spans="1:9" x14ac:dyDescent="0.25">
      <c r="A3022" s="6" t="s">
        <v>2595</v>
      </c>
      <c r="B3022" s="2">
        <v>-0.41125024500000001</v>
      </c>
      <c r="C3022" s="2">
        <v>4.9002995000000001E-2</v>
      </c>
      <c r="D3022" s="2">
        <v>-0.40609487</v>
      </c>
      <c r="E3022" s="2">
        <v>-0.45509786499999999</v>
      </c>
      <c r="F3022" s="4">
        <v>-0.16644400000000001</v>
      </c>
      <c r="G3022" s="4">
        <v>-8.7967699999999996E-2</v>
      </c>
      <c r="H3022" s="4">
        <v>-0.89382899999999998</v>
      </c>
      <c r="I3022" s="4">
        <v>-0.80586199999999997</v>
      </c>
    </row>
    <row r="3023" spans="1:9" x14ac:dyDescent="0.25">
      <c r="A3023" s="6" t="s">
        <v>9443</v>
      </c>
      <c r="B3023" s="2">
        <v>-0.69107937500000005</v>
      </c>
      <c r="C3023" s="2">
        <v>-0.66601883200000001</v>
      </c>
      <c r="D3023" s="2">
        <v>1.4562869869999999</v>
      </c>
      <c r="E3023" s="2">
        <v>2.1223058180000001</v>
      </c>
      <c r="F3023" s="4">
        <v>-0.166245</v>
      </c>
      <c r="G3023" s="4">
        <v>-1.48061</v>
      </c>
      <c r="H3023" s="4">
        <v>-9.4484600000000002E-2</v>
      </c>
      <c r="I3023" s="4">
        <v>1.38612</v>
      </c>
    </row>
    <row r="3024" spans="1:9" x14ac:dyDescent="0.25">
      <c r="A3024" s="6" t="s">
        <v>8381</v>
      </c>
      <c r="B3024" s="2">
        <v>0.89679130699999998</v>
      </c>
      <c r="C3024" s="2">
        <v>3.8044941999999998E-2</v>
      </c>
      <c r="D3024" s="2">
        <v>-0.67919973</v>
      </c>
      <c r="E3024" s="2">
        <v>-0.71724467199999997</v>
      </c>
      <c r="F3024" s="4">
        <v>-0.16622100000000001</v>
      </c>
      <c r="G3024" s="4">
        <v>-1.3646799999999999</v>
      </c>
      <c r="H3024" s="4">
        <v>-1.85849</v>
      </c>
      <c r="I3024" s="4">
        <v>-0.493811</v>
      </c>
    </row>
    <row r="3025" spans="1:9" x14ac:dyDescent="0.25">
      <c r="A3025" s="6" t="s">
        <v>8359</v>
      </c>
      <c r="B3025" s="2">
        <v>0.232536512</v>
      </c>
      <c r="C3025" s="2">
        <v>1.0057030069999999</v>
      </c>
      <c r="D3025" s="2">
        <v>-0.31062942300000002</v>
      </c>
      <c r="E3025" s="2">
        <v>-1.3163324300000001</v>
      </c>
      <c r="F3025" s="4">
        <v>-0.16611500000000001</v>
      </c>
      <c r="G3025" s="4">
        <v>-2.6284800000000001</v>
      </c>
      <c r="H3025" s="4">
        <v>-1.7926800000000001</v>
      </c>
      <c r="I3025" s="4">
        <v>0.83579800000000004</v>
      </c>
    </row>
    <row r="3026" spans="1:9" x14ac:dyDescent="0.25">
      <c r="A3026" s="6" t="s">
        <v>375</v>
      </c>
      <c r="B3026" s="2">
        <v>0.42510367199999999</v>
      </c>
      <c r="C3026" s="2">
        <v>-8.3832603000000006E-2</v>
      </c>
      <c r="D3026" s="2">
        <v>0.39258584299999999</v>
      </c>
      <c r="E3026" s="2">
        <v>0.476418446</v>
      </c>
      <c r="F3026" s="4">
        <v>-0.16611000000000001</v>
      </c>
      <c r="G3026" s="4">
        <v>-1.0209600000000001</v>
      </c>
      <c r="H3026" s="4">
        <v>-1.76075</v>
      </c>
      <c r="I3026" s="4">
        <v>-0.73978699999999997</v>
      </c>
    </row>
    <row r="3027" spans="1:9" x14ac:dyDescent="0.25">
      <c r="A3027" s="6" t="s">
        <v>5306</v>
      </c>
      <c r="B3027" s="2">
        <v>-0.22283607599999999</v>
      </c>
      <c r="C3027" s="2">
        <v>0.21146844400000001</v>
      </c>
      <c r="D3027" s="2">
        <v>1.2411844240000001</v>
      </c>
      <c r="E3027" s="2">
        <v>1.02971598</v>
      </c>
      <c r="F3027" s="4">
        <v>-0.16608200000000001</v>
      </c>
      <c r="G3027" s="4">
        <v>-0.13888</v>
      </c>
      <c r="H3027" s="4">
        <v>0.34033600000000003</v>
      </c>
      <c r="I3027" s="4">
        <v>0.47921599999999998</v>
      </c>
    </row>
    <row r="3028" spans="1:9" x14ac:dyDescent="0.25">
      <c r="A3028" s="6" t="s">
        <v>125</v>
      </c>
      <c r="B3028" s="2">
        <v>-0.34135890000000002</v>
      </c>
      <c r="C3028" s="2">
        <v>0.78477337199999997</v>
      </c>
      <c r="D3028" s="2">
        <v>2.010505266</v>
      </c>
      <c r="E3028" s="2">
        <v>1.2257318939999999</v>
      </c>
      <c r="F3028" s="4">
        <v>-0.16597700000000001</v>
      </c>
      <c r="G3028" s="4">
        <v>1.1718200000000001</v>
      </c>
      <c r="H3028" s="4">
        <v>-0.21947800000000001</v>
      </c>
      <c r="I3028" s="4">
        <v>-1.3913</v>
      </c>
    </row>
    <row r="3029" spans="1:9" x14ac:dyDescent="0.25">
      <c r="A3029" s="6" t="s">
        <v>5038</v>
      </c>
      <c r="B3029" s="2">
        <v>0.49885689</v>
      </c>
      <c r="C3029" s="2">
        <v>0.40127642800000002</v>
      </c>
      <c r="D3029" s="2">
        <v>0.36281453699999999</v>
      </c>
      <c r="E3029" s="2">
        <v>-3.8461890999999998E-2</v>
      </c>
      <c r="F3029" s="4">
        <v>-0.165938</v>
      </c>
      <c r="G3029" s="4">
        <v>-0.32244600000000001</v>
      </c>
      <c r="H3029" s="4">
        <v>-1.09558</v>
      </c>
      <c r="I3029" s="4">
        <v>-0.77313200000000004</v>
      </c>
    </row>
    <row r="3030" spans="1:9" x14ac:dyDescent="0.25">
      <c r="A3030" s="6" t="s">
        <v>508</v>
      </c>
      <c r="B3030" s="2">
        <v>0.62707945700000001</v>
      </c>
      <c r="C3030" s="2">
        <v>-0.425087995</v>
      </c>
      <c r="D3030" s="2">
        <v>-1.916322318</v>
      </c>
      <c r="E3030" s="2">
        <v>-1.491234323</v>
      </c>
      <c r="F3030" s="4">
        <v>-0.165768</v>
      </c>
      <c r="G3030" s="4">
        <v>0.46087499999999998</v>
      </c>
      <c r="H3030" s="4">
        <v>0.91568400000000005</v>
      </c>
      <c r="I3030" s="4">
        <v>0.45480900000000002</v>
      </c>
    </row>
    <row r="3031" spans="1:9" x14ac:dyDescent="0.25">
      <c r="A3031" s="6" t="s">
        <v>5464</v>
      </c>
      <c r="B3031" s="2">
        <v>-0.17124446900000001</v>
      </c>
      <c r="C3031" s="2">
        <v>-0.36494092099999997</v>
      </c>
      <c r="D3031" s="2">
        <v>-0.28029317300000001</v>
      </c>
      <c r="E3031" s="2">
        <v>8.4647747999999995E-2</v>
      </c>
      <c r="F3031" s="4">
        <v>-0.16576099999999999</v>
      </c>
      <c r="G3031" s="4">
        <v>-0.67843600000000004</v>
      </c>
      <c r="H3031" s="4">
        <v>-0.74960199999999999</v>
      </c>
      <c r="I3031" s="4">
        <v>-7.1165699999999998E-2</v>
      </c>
    </row>
    <row r="3032" spans="1:9" x14ac:dyDescent="0.25">
      <c r="A3032" s="6" t="s">
        <v>2226</v>
      </c>
      <c r="B3032" s="2">
        <v>0.21952195199999999</v>
      </c>
      <c r="C3032" s="2">
        <v>-0.45863864799999998</v>
      </c>
      <c r="D3032" s="2">
        <v>-0.388763625</v>
      </c>
      <c r="E3032" s="2">
        <v>6.9875022999999994E-2</v>
      </c>
      <c r="F3032" s="4">
        <v>-0.165686</v>
      </c>
      <c r="G3032" s="4">
        <v>-0.88280899999999995</v>
      </c>
      <c r="H3032" s="4">
        <v>-1.71428</v>
      </c>
      <c r="I3032" s="4">
        <v>-0.83147000000000004</v>
      </c>
    </row>
    <row r="3033" spans="1:9" x14ac:dyDescent="0.25">
      <c r="A3033" s="6" t="s">
        <v>360</v>
      </c>
      <c r="B3033" s="2">
        <v>-9.9486474000000005E-2</v>
      </c>
      <c r="C3033" s="2">
        <v>-0.51737589900000003</v>
      </c>
      <c r="D3033" s="2">
        <v>-2.0356695820000001</v>
      </c>
      <c r="E3033" s="2">
        <v>-1.518293683</v>
      </c>
      <c r="F3033" s="4">
        <v>-0.165631</v>
      </c>
      <c r="G3033" s="4">
        <v>-0.22378799999999999</v>
      </c>
      <c r="H3033" s="4">
        <v>-0.42782300000000001</v>
      </c>
      <c r="I3033" s="4">
        <v>-0.20403499999999999</v>
      </c>
    </row>
    <row r="3034" spans="1:9" x14ac:dyDescent="0.25">
      <c r="A3034" s="6" t="s">
        <v>4325</v>
      </c>
      <c r="B3034" s="2">
        <v>-0.51804990900000003</v>
      </c>
      <c r="C3034" s="2">
        <v>0.65639612599999997</v>
      </c>
      <c r="D3034" s="2">
        <v>0.46509304299999998</v>
      </c>
      <c r="E3034" s="2">
        <v>-0.19130308300000001</v>
      </c>
      <c r="F3034" s="4">
        <v>-0.165496</v>
      </c>
      <c r="G3034" s="4">
        <v>0.80440400000000001</v>
      </c>
      <c r="H3034" s="4">
        <v>0.98968999999999996</v>
      </c>
      <c r="I3034" s="4">
        <v>0.18528600000000001</v>
      </c>
    </row>
    <row r="3035" spans="1:9" x14ac:dyDescent="0.25">
      <c r="A3035" s="6" t="s">
        <v>3383</v>
      </c>
      <c r="B3035" s="2">
        <v>0.50888354400000002</v>
      </c>
      <c r="C3035" s="2">
        <v>1.2394976959999999</v>
      </c>
      <c r="D3035" s="2">
        <v>1.7416697489999999</v>
      </c>
      <c r="E3035" s="2">
        <v>0.50217205300000001</v>
      </c>
      <c r="F3035" s="4">
        <v>-0.16541400000000001</v>
      </c>
      <c r="G3035" s="4">
        <v>0.24523600000000001</v>
      </c>
      <c r="H3035" s="4">
        <v>1.56081</v>
      </c>
      <c r="I3035" s="4">
        <v>1.3155699999999999</v>
      </c>
    </row>
    <row r="3036" spans="1:9" x14ac:dyDescent="0.25">
      <c r="A3036" s="6" t="s">
        <v>1046</v>
      </c>
      <c r="B3036" s="2">
        <v>0.33645730699999998</v>
      </c>
      <c r="C3036" s="2">
        <v>0.39159054900000001</v>
      </c>
      <c r="D3036" s="2">
        <v>-0.27065452200000001</v>
      </c>
      <c r="E3036" s="2">
        <v>-0.66224507099999996</v>
      </c>
      <c r="F3036" s="4">
        <v>-0.16531299999999999</v>
      </c>
      <c r="G3036" s="4">
        <v>-0.65043200000000001</v>
      </c>
      <c r="H3036" s="4">
        <v>-1.0905400000000001</v>
      </c>
      <c r="I3036" s="4">
        <v>-0.440106</v>
      </c>
    </row>
    <row r="3037" spans="1:9" x14ac:dyDescent="0.25">
      <c r="A3037" s="6" t="s">
        <v>9828</v>
      </c>
      <c r="B3037" s="2">
        <v>0.10401580000000001</v>
      </c>
      <c r="C3037" s="2">
        <v>-5.4524366999999997E-2</v>
      </c>
      <c r="D3037" s="2">
        <v>-0.67575865499999999</v>
      </c>
      <c r="E3037" s="2">
        <v>-0.62123428800000002</v>
      </c>
      <c r="F3037" s="4">
        <v>-0.16514300000000001</v>
      </c>
      <c r="G3037" s="4">
        <v>-4.6071399999999998E-2</v>
      </c>
      <c r="H3037" s="4">
        <v>-0.64189399999999996</v>
      </c>
      <c r="I3037" s="4">
        <v>-0.59582299999999999</v>
      </c>
    </row>
    <row r="3038" spans="1:9" x14ac:dyDescent="0.25">
      <c r="A3038" s="6" t="s">
        <v>4678</v>
      </c>
      <c r="B3038" s="2">
        <v>0.82274445900000004</v>
      </c>
      <c r="C3038" s="2">
        <v>1.410211028</v>
      </c>
      <c r="D3038" s="2">
        <v>0.73104736400000003</v>
      </c>
      <c r="E3038" s="2">
        <v>-0.67916366399999994</v>
      </c>
      <c r="F3038" s="4">
        <v>-0.165133</v>
      </c>
      <c r="G3038" s="4">
        <v>1.8159799999999999</v>
      </c>
      <c r="H3038" s="4">
        <v>2.3484699999999998</v>
      </c>
      <c r="I3038" s="4">
        <v>0.53248399999999996</v>
      </c>
    </row>
    <row r="3039" spans="1:9" x14ac:dyDescent="0.25">
      <c r="A3039" s="6" t="s">
        <v>3016</v>
      </c>
      <c r="B3039" s="2">
        <v>0.143351492</v>
      </c>
      <c r="C3039" s="2">
        <v>-0.85839434000000003</v>
      </c>
      <c r="D3039" s="2">
        <v>-0.21219407600000001</v>
      </c>
      <c r="E3039" s="2">
        <v>0.64620026399999997</v>
      </c>
      <c r="F3039" s="4">
        <v>-0.164964</v>
      </c>
      <c r="G3039" s="4">
        <v>-1.26326</v>
      </c>
      <c r="H3039" s="4">
        <v>-1.6872400000000001</v>
      </c>
      <c r="I3039" s="4">
        <v>-0.42397400000000002</v>
      </c>
    </row>
    <row r="3040" spans="1:9" x14ac:dyDescent="0.25">
      <c r="A3040" s="6" t="s">
        <v>6108</v>
      </c>
      <c r="B3040" s="2">
        <v>1.2416335000000001E-2</v>
      </c>
      <c r="C3040" s="2">
        <v>1.7262219329999999</v>
      </c>
      <c r="D3040" s="2">
        <v>2.1615138639999998</v>
      </c>
      <c r="E3040" s="2">
        <v>0.43529193100000002</v>
      </c>
      <c r="F3040" s="4">
        <v>-0.16494500000000001</v>
      </c>
      <c r="G3040" s="4">
        <v>0.49763000000000002</v>
      </c>
      <c r="H3040" s="4">
        <v>1.63039</v>
      </c>
      <c r="I3040" s="4">
        <v>1.13276</v>
      </c>
    </row>
    <row r="3041" spans="1:9" x14ac:dyDescent="0.25">
      <c r="A3041" s="6" t="s">
        <v>7362</v>
      </c>
      <c r="B3041" s="2">
        <v>-0.377665533</v>
      </c>
      <c r="C3041" s="2">
        <v>-0.247690723</v>
      </c>
      <c r="D3041" s="2">
        <v>1.1168318690000001</v>
      </c>
      <c r="E3041" s="2">
        <v>1.364522593</v>
      </c>
      <c r="F3041" s="4">
        <v>-0.164904</v>
      </c>
      <c r="G3041" s="4">
        <v>0.34256399999999998</v>
      </c>
      <c r="H3041" s="4">
        <v>-2.8531200000000001</v>
      </c>
      <c r="I3041" s="4">
        <v>-3.1956899999999999</v>
      </c>
    </row>
    <row r="3042" spans="1:9" x14ac:dyDescent="0.25">
      <c r="A3042" s="6" t="s">
        <v>5741</v>
      </c>
      <c r="B3042" s="2">
        <v>-0.25254931400000002</v>
      </c>
      <c r="C3042" s="2">
        <v>-0.18275456200000001</v>
      </c>
      <c r="D3042" s="2">
        <v>0.113607918</v>
      </c>
      <c r="E3042" s="2">
        <v>0.29636247999999998</v>
      </c>
      <c r="F3042" s="4">
        <v>-0.16464400000000001</v>
      </c>
      <c r="G3042" s="4">
        <v>-3.50421E-2</v>
      </c>
      <c r="H3042" s="4">
        <v>0.78335299999999997</v>
      </c>
      <c r="I3042" s="4">
        <v>0.81839499999999998</v>
      </c>
    </row>
    <row r="3043" spans="1:9" x14ac:dyDescent="0.25">
      <c r="A3043" s="6" t="s">
        <v>2460</v>
      </c>
      <c r="B3043" s="2">
        <v>0.541946386</v>
      </c>
      <c r="C3043" s="2">
        <v>-2.3749258439999998</v>
      </c>
      <c r="D3043" s="2">
        <v>-2.3939265729999999</v>
      </c>
      <c r="E3043" s="2">
        <v>-1.9000728000000001E-2</v>
      </c>
      <c r="F3043" s="4">
        <v>-0.16461700000000001</v>
      </c>
      <c r="G3043" s="4">
        <v>-4.0527699999999998</v>
      </c>
      <c r="H3043" s="4">
        <v>-4.78268</v>
      </c>
      <c r="I3043" s="4">
        <v>-0.72990999999999995</v>
      </c>
    </row>
    <row r="3044" spans="1:9" x14ac:dyDescent="0.25">
      <c r="A3044" s="6" t="s">
        <v>5762</v>
      </c>
      <c r="B3044" s="2">
        <v>-0.27362223000000002</v>
      </c>
      <c r="C3044" s="2">
        <v>0.47950991100000001</v>
      </c>
      <c r="D3044" s="2">
        <v>-0.11486128800000001</v>
      </c>
      <c r="E3044" s="2">
        <v>-0.59437119900000002</v>
      </c>
      <c r="F3044" s="4">
        <v>-0.16455800000000001</v>
      </c>
      <c r="G3044" s="4">
        <v>-0.25981500000000002</v>
      </c>
      <c r="H3044" s="4">
        <v>-2.1870500000000002</v>
      </c>
      <c r="I3044" s="4">
        <v>-1.9272400000000001</v>
      </c>
    </row>
    <row r="3045" spans="1:9" x14ac:dyDescent="0.25">
      <c r="A3045" s="6" t="s">
        <v>4040</v>
      </c>
      <c r="B3045" s="2">
        <v>0.87637833300000001</v>
      </c>
      <c r="C3045" s="2">
        <v>0.38811546000000002</v>
      </c>
      <c r="D3045" s="2">
        <v>-1.014254948</v>
      </c>
      <c r="E3045" s="2">
        <v>-1.4023704079999999</v>
      </c>
      <c r="F3045" s="4">
        <v>-0.16440099999999999</v>
      </c>
      <c r="G3045" s="4">
        <v>-0.163546</v>
      </c>
      <c r="H3045" s="4">
        <v>-0.12618399999999999</v>
      </c>
      <c r="I3045" s="4">
        <v>3.7361999999999999E-2</v>
      </c>
    </row>
    <row r="3046" spans="1:9" x14ac:dyDescent="0.25">
      <c r="A3046" s="6" t="s">
        <v>9202</v>
      </c>
      <c r="B3046" s="2">
        <v>0.84910788199999998</v>
      </c>
      <c r="C3046" s="2">
        <v>1.0890884839999999</v>
      </c>
      <c r="D3046" s="2">
        <v>-0.47402476900000001</v>
      </c>
      <c r="E3046" s="2">
        <v>-1.5631132539999999</v>
      </c>
      <c r="F3046" s="4">
        <v>-0.16439899999999999</v>
      </c>
      <c r="G3046" s="4">
        <v>-0.73382400000000003</v>
      </c>
      <c r="H3046" s="4">
        <v>-2.15774</v>
      </c>
      <c r="I3046" s="4">
        <v>-1.4239200000000001</v>
      </c>
    </row>
    <row r="3047" spans="1:9" x14ac:dyDescent="0.25">
      <c r="A3047" s="6" t="s">
        <v>2060</v>
      </c>
      <c r="B3047" s="2">
        <v>-0.32278744999999998</v>
      </c>
      <c r="C3047" s="2">
        <v>0.424453829</v>
      </c>
      <c r="D3047" s="2">
        <v>0.79996959499999998</v>
      </c>
      <c r="E3047" s="2">
        <v>0.37551576599999997</v>
      </c>
      <c r="F3047" s="4">
        <v>-0.16424</v>
      </c>
      <c r="G3047" s="4">
        <v>0.85314000000000001</v>
      </c>
      <c r="H3047" s="4">
        <v>1.1919900000000001</v>
      </c>
      <c r="I3047" s="4">
        <v>0.33884900000000001</v>
      </c>
    </row>
    <row r="3048" spans="1:9" x14ac:dyDescent="0.25">
      <c r="A3048" s="6" t="s">
        <v>7060</v>
      </c>
      <c r="B3048" s="2">
        <v>-0.50401469499999996</v>
      </c>
      <c r="C3048" s="2">
        <v>0.24506286399999999</v>
      </c>
      <c r="D3048" s="2">
        <v>-4.4446105999999999E-2</v>
      </c>
      <c r="E3048" s="2">
        <v>-0.28950896999999998</v>
      </c>
      <c r="F3048" s="4">
        <v>-0.164212</v>
      </c>
      <c r="G3048" s="4">
        <v>-0.141403</v>
      </c>
      <c r="H3048" s="4">
        <v>-0.59165999999999996</v>
      </c>
      <c r="I3048" s="4">
        <v>-0.45025700000000002</v>
      </c>
    </row>
    <row r="3049" spans="1:9" x14ac:dyDescent="0.25">
      <c r="A3049" s="6" t="s">
        <v>717</v>
      </c>
      <c r="B3049" s="2">
        <v>-0.17105331900000001</v>
      </c>
      <c r="C3049" s="2">
        <v>1.5465995999999999E-2</v>
      </c>
      <c r="D3049" s="2">
        <v>-0.610888663</v>
      </c>
      <c r="E3049" s="2">
        <v>-0.62635465899999998</v>
      </c>
      <c r="F3049" s="4">
        <v>-0.16412499999999999</v>
      </c>
      <c r="G3049" s="4">
        <v>0.35648999999999997</v>
      </c>
      <c r="H3049" s="4">
        <v>-0.471887</v>
      </c>
      <c r="I3049" s="4">
        <v>-0.82837700000000003</v>
      </c>
    </row>
    <row r="3050" spans="1:9" x14ac:dyDescent="0.25">
      <c r="A3050" s="6" t="s">
        <v>120</v>
      </c>
      <c r="B3050" s="2">
        <v>-1.079546393</v>
      </c>
      <c r="C3050" s="2">
        <v>-0.31002744399999999</v>
      </c>
      <c r="D3050" s="2">
        <v>-0.58243141200000004</v>
      </c>
      <c r="E3050" s="2">
        <v>-0.27240396700000002</v>
      </c>
      <c r="F3050" s="4">
        <v>-0.16412199999999999</v>
      </c>
      <c r="G3050" s="4">
        <v>-2.25448E-2</v>
      </c>
      <c r="H3050" s="4">
        <v>0.84074199999999999</v>
      </c>
      <c r="I3050" s="4">
        <v>0.86328700000000003</v>
      </c>
    </row>
    <row r="3051" spans="1:9" x14ac:dyDescent="0.25">
      <c r="A3051" s="6" t="s">
        <v>7709</v>
      </c>
      <c r="B3051" s="2">
        <v>0.425497336</v>
      </c>
      <c r="C3051" s="2">
        <v>0.461538008</v>
      </c>
      <c r="D3051" s="2">
        <v>0.89963882100000003</v>
      </c>
      <c r="E3051" s="2">
        <v>0.43810081400000001</v>
      </c>
      <c r="F3051" s="4">
        <v>-0.164072</v>
      </c>
      <c r="G3051" s="4">
        <v>-0.948214</v>
      </c>
      <c r="H3051" s="4">
        <v>-2.29128</v>
      </c>
      <c r="I3051" s="4">
        <v>-1.3430599999999999</v>
      </c>
    </row>
    <row r="3052" spans="1:9" x14ac:dyDescent="0.25">
      <c r="A3052" s="6" t="s">
        <v>5285</v>
      </c>
      <c r="B3052" s="2">
        <v>-0.31483407699999999</v>
      </c>
      <c r="C3052" s="2">
        <v>3.497277E-2</v>
      </c>
      <c r="D3052" s="2">
        <v>-0.71347861599999995</v>
      </c>
      <c r="E3052" s="2">
        <v>-0.74845138499999997</v>
      </c>
      <c r="F3052" s="4">
        <v>-0.16395399999999999</v>
      </c>
      <c r="G3052" s="4">
        <v>0.44864999999999999</v>
      </c>
      <c r="H3052" s="4">
        <v>2.0562</v>
      </c>
      <c r="I3052" s="4">
        <v>1.60755</v>
      </c>
    </row>
    <row r="3053" spans="1:9" x14ac:dyDescent="0.25">
      <c r="A3053" s="6" t="s">
        <v>6883</v>
      </c>
      <c r="B3053" s="2">
        <v>0.15519348899999999</v>
      </c>
      <c r="C3053" s="2">
        <v>0.33406902399999999</v>
      </c>
      <c r="D3053" s="2">
        <v>0.91432423799999996</v>
      </c>
      <c r="E3053" s="2">
        <v>0.58025521499999999</v>
      </c>
      <c r="F3053" s="4">
        <v>-0.163939</v>
      </c>
      <c r="G3053" s="4">
        <v>-0.46518300000000001</v>
      </c>
      <c r="H3053" s="4">
        <v>-0.33335700000000001</v>
      </c>
      <c r="I3053" s="4">
        <v>0.131826</v>
      </c>
    </row>
    <row r="3054" spans="1:9" x14ac:dyDescent="0.25">
      <c r="A3054" s="6" t="s">
        <v>6616</v>
      </c>
      <c r="B3054" s="2">
        <v>0.18394690299999999</v>
      </c>
      <c r="C3054" s="2">
        <v>-0.205456162</v>
      </c>
      <c r="D3054" s="2">
        <v>0.175807722</v>
      </c>
      <c r="E3054" s="2">
        <v>0.381263884</v>
      </c>
      <c r="F3054" s="4">
        <v>-0.16392499999999999</v>
      </c>
      <c r="G3054" s="4">
        <v>-0.54083199999999998</v>
      </c>
      <c r="H3054" s="4">
        <v>1.1106400000000001</v>
      </c>
      <c r="I3054" s="4">
        <v>1.65147</v>
      </c>
    </row>
    <row r="3055" spans="1:9" x14ac:dyDescent="0.25">
      <c r="A3055" s="6" t="s">
        <v>4547</v>
      </c>
      <c r="B3055" s="3">
        <v>5.5399999999999998E-5</v>
      </c>
      <c r="C3055" s="2">
        <v>-4.1116522000000003E-2</v>
      </c>
      <c r="D3055" s="2">
        <v>-0.75878142400000004</v>
      </c>
      <c r="E3055" s="2">
        <v>-0.71766490199999999</v>
      </c>
      <c r="F3055" s="4">
        <v>-0.16392200000000001</v>
      </c>
      <c r="G3055" s="4">
        <v>-1.29088</v>
      </c>
      <c r="H3055" s="4">
        <v>-3.4148100000000001</v>
      </c>
      <c r="I3055" s="4">
        <v>-2.1239400000000002</v>
      </c>
    </row>
    <row r="3056" spans="1:9" x14ac:dyDescent="0.25">
      <c r="A3056" s="6" t="s">
        <v>4959</v>
      </c>
      <c r="B3056" s="2">
        <v>-0.24304403599999999</v>
      </c>
      <c r="C3056" s="2">
        <v>0.52798675100000003</v>
      </c>
      <c r="D3056" s="2">
        <v>-0.89183748699999998</v>
      </c>
      <c r="E3056" s="2">
        <v>-1.4198242379999999</v>
      </c>
      <c r="F3056" s="4">
        <v>-0.16381999999999999</v>
      </c>
      <c r="G3056" s="4">
        <v>0.79430999999999996</v>
      </c>
      <c r="H3056" s="4">
        <v>-1.6819</v>
      </c>
      <c r="I3056" s="4">
        <v>-2.47621</v>
      </c>
    </row>
    <row r="3057" spans="1:9" x14ac:dyDescent="0.25">
      <c r="A3057" s="6" t="s">
        <v>6528</v>
      </c>
      <c r="B3057" s="2">
        <v>7.5058768999999997E-2</v>
      </c>
      <c r="C3057" s="2">
        <v>7.0000829000000001E-2</v>
      </c>
      <c r="D3057" s="2">
        <v>-0.47241912800000002</v>
      </c>
      <c r="E3057" s="2">
        <v>-0.54241995700000001</v>
      </c>
      <c r="F3057" s="4">
        <v>-0.16370000000000001</v>
      </c>
      <c r="G3057" s="4">
        <v>0.17441100000000001</v>
      </c>
      <c r="H3057" s="4">
        <v>1.4542900000000001</v>
      </c>
      <c r="I3057" s="4">
        <v>1.2798799999999999</v>
      </c>
    </row>
    <row r="3058" spans="1:9" x14ac:dyDescent="0.25">
      <c r="A3058" s="6" t="s">
        <v>1469</v>
      </c>
      <c r="B3058" s="2">
        <v>-0.150517763</v>
      </c>
      <c r="C3058" s="2">
        <v>3.3052107999999997E-2</v>
      </c>
      <c r="D3058" s="2">
        <v>0.27727915800000003</v>
      </c>
      <c r="E3058" s="2">
        <v>0.244227049</v>
      </c>
      <c r="F3058" s="4">
        <v>-0.16364200000000001</v>
      </c>
      <c r="G3058" s="4">
        <v>0.27163599999999999</v>
      </c>
      <c r="H3058" s="4">
        <v>-0.69021999999999994</v>
      </c>
      <c r="I3058" s="4">
        <v>-0.96185699999999996</v>
      </c>
    </row>
    <row r="3059" spans="1:9" x14ac:dyDescent="0.25">
      <c r="A3059" s="6" t="s">
        <v>8377</v>
      </c>
      <c r="B3059" s="2">
        <v>-0.21335732600000001</v>
      </c>
      <c r="C3059" s="2">
        <v>-0.29274282499999998</v>
      </c>
      <c r="D3059" s="2">
        <v>0.305838098</v>
      </c>
      <c r="E3059" s="2">
        <v>0.59858092299999999</v>
      </c>
      <c r="F3059" s="4">
        <v>-0.163632</v>
      </c>
      <c r="G3059" s="4">
        <v>-0.32802199999999998</v>
      </c>
      <c r="H3059" s="4">
        <v>1.8884000000000001</v>
      </c>
      <c r="I3059" s="4">
        <v>2.2164199999999998</v>
      </c>
    </row>
    <row r="3060" spans="1:9" x14ac:dyDescent="0.25">
      <c r="A3060" s="6" t="s">
        <v>5309</v>
      </c>
      <c r="B3060" s="2">
        <v>-0.67553837500000002</v>
      </c>
      <c r="C3060" s="2">
        <v>-0.13565396699999999</v>
      </c>
      <c r="D3060" s="2">
        <v>8.8934846999999997E-2</v>
      </c>
      <c r="E3060" s="2">
        <v>0.224588814</v>
      </c>
      <c r="F3060" s="4">
        <v>-0.16345000000000001</v>
      </c>
      <c r="G3060" s="4">
        <v>-0.45072600000000002</v>
      </c>
      <c r="H3060" s="4">
        <v>-0.65594300000000005</v>
      </c>
      <c r="I3060" s="4">
        <v>-0.20521600000000001</v>
      </c>
    </row>
    <row r="3061" spans="1:9" x14ac:dyDescent="0.25">
      <c r="A3061" s="6" t="s">
        <v>513</v>
      </c>
      <c r="B3061" s="2">
        <v>8.9421140999999996E-2</v>
      </c>
      <c r="C3061" s="2">
        <v>0.22773333600000001</v>
      </c>
      <c r="D3061" s="2">
        <v>-6.8019003999999994E-2</v>
      </c>
      <c r="E3061" s="2">
        <v>-0.29575234</v>
      </c>
      <c r="F3061" s="4">
        <v>-0.16328100000000001</v>
      </c>
      <c r="G3061" s="4">
        <v>6.7891499999999994E-2</v>
      </c>
      <c r="H3061" s="4">
        <v>0.37021599999999999</v>
      </c>
      <c r="I3061" s="4">
        <v>0.30232500000000001</v>
      </c>
    </row>
    <row r="3062" spans="1:9" x14ac:dyDescent="0.25">
      <c r="A3062" s="6" t="s">
        <v>8916</v>
      </c>
      <c r="B3062" s="2">
        <v>7.8378241000000001E-2</v>
      </c>
      <c r="C3062" s="2">
        <v>-5.5705409999999997E-2</v>
      </c>
      <c r="D3062" s="2">
        <v>-0.34151525500000002</v>
      </c>
      <c r="E3062" s="2">
        <v>-0.28580984500000001</v>
      </c>
      <c r="F3062" s="4">
        <v>-0.163158</v>
      </c>
      <c r="G3062" s="4">
        <v>-0.64613500000000001</v>
      </c>
      <c r="H3062" s="4">
        <v>-1.7265900000000001</v>
      </c>
      <c r="I3062" s="4">
        <v>-1.08046</v>
      </c>
    </row>
    <row r="3063" spans="1:9" x14ac:dyDescent="0.25">
      <c r="A3063" s="6" t="s">
        <v>6844</v>
      </c>
      <c r="B3063" s="2">
        <v>-0.25320925100000002</v>
      </c>
      <c r="C3063" s="2">
        <v>-0.101337539</v>
      </c>
      <c r="D3063" s="2">
        <v>-0.66749404599999995</v>
      </c>
      <c r="E3063" s="2">
        <v>-0.56615650699999998</v>
      </c>
      <c r="F3063" s="4">
        <v>-0.163137</v>
      </c>
      <c r="G3063" s="4">
        <v>-0.16193299999999999</v>
      </c>
      <c r="H3063" s="4">
        <v>-0.73938499999999996</v>
      </c>
      <c r="I3063" s="4">
        <v>-0.57745199999999997</v>
      </c>
    </row>
    <row r="3064" spans="1:9" x14ac:dyDescent="0.25">
      <c r="A3064" s="6" t="s">
        <v>8070</v>
      </c>
      <c r="B3064" s="2">
        <v>-0.77155585999999998</v>
      </c>
      <c r="C3064" s="2">
        <v>0.11188540199999999</v>
      </c>
      <c r="D3064" s="2">
        <v>-0.37211148500000002</v>
      </c>
      <c r="E3064" s="2">
        <v>-0.48399688699999999</v>
      </c>
      <c r="F3064" s="4">
        <v>-0.16300400000000001</v>
      </c>
      <c r="G3064" s="4">
        <v>-0.310085</v>
      </c>
      <c r="H3064" s="4">
        <v>-0.83845700000000001</v>
      </c>
      <c r="I3064" s="4">
        <v>-0.52837199999999995</v>
      </c>
    </row>
    <row r="3065" spans="1:9" x14ac:dyDescent="0.25">
      <c r="A3065" s="6" t="s">
        <v>9797</v>
      </c>
      <c r="B3065" s="2">
        <v>-0.227204772</v>
      </c>
      <c r="C3065" s="2">
        <v>0.88019885600000003</v>
      </c>
      <c r="D3065" s="2">
        <v>0.22956200500000001</v>
      </c>
      <c r="E3065" s="2">
        <v>-0.65063685199999999</v>
      </c>
      <c r="F3065" s="4">
        <v>-0.162912</v>
      </c>
      <c r="G3065" s="4">
        <v>0.31311600000000001</v>
      </c>
      <c r="H3065" s="4">
        <v>-0.88184099999999999</v>
      </c>
      <c r="I3065" s="4">
        <v>-1.19496</v>
      </c>
    </row>
    <row r="3066" spans="1:9" x14ac:dyDescent="0.25">
      <c r="A3066" s="6" t="s">
        <v>281</v>
      </c>
      <c r="B3066" s="2">
        <v>0.28767689099999999</v>
      </c>
      <c r="C3066" s="2">
        <v>-0.318250011</v>
      </c>
      <c r="D3066" s="2">
        <v>0.10433489999999999</v>
      </c>
      <c r="E3066" s="2">
        <v>0.42258491199999998</v>
      </c>
      <c r="F3066" s="4">
        <v>-0.16290499999999999</v>
      </c>
      <c r="G3066" s="4">
        <v>-0.63261000000000001</v>
      </c>
      <c r="H3066" s="4">
        <v>-0.48317100000000002</v>
      </c>
      <c r="I3066" s="4">
        <v>0.14943899999999999</v>
      </c>
    </row>
    <row r="3067" spans="1:9" x14ac:dyDescent="0.25">
      <c r="A3067" s="6" t="s">
        <v>2050</v>
      </c>
      <c r="B3067" s="2">
        <v>0.20795465399999999</v>
      </c>
      <c r="C3067" s="2">
        <v>-0.60788687200000002</v>
      </c>
      <c r="D3067" s="2">
        <v>0.11162061400000001</v>
      </c>
      <c r="E3067" s="2">
        <v>0.71950748600000003</v>
      </c>
      <c r="F3067" s="4">
        <v>-0.162885</v>
      </c>
      <c r="G3067" s="4">
        <v>-0.356707</v>
      </c>
      <c r="H3067" s="4">
        <v>0.59030800000000005</v>
      </c>
      <c r="I3067" s="4">
        <v>0.94701599999999997</v>
      </c>
    </row>
    <row r="3068" spans="1:9" x14ac:dyDescent="0.25">
      <c r="A3068" s="6" t="s">
        <v>7686</v>
      </c>
      <c r="B3068" s="2">
        <v>-0.381389321</v>
      </c>
      <c r="C3068" s="2">
        <v>-1.081272518</v>
      </c>
      <c r="D3068" s="2">
        <v>0.158604578</v>
      </c>
      <c r="E3068" s="2">
        <v>1.2398770969999999</v>
      </c>
      <c r="F3068" s="4">
        <v>-0.162658</v>
      </c>
      <c r="G3068" s="4">
        <v>-2.4915099999999999</v>
      </c>
      <c r="H3068" s="4">
        <v>-0.98141299999999998</v>
      </c>
      <c r="I3068" s="4">
        <v>1.5100899999999999</v>
      </c>
    </row>
    <row r="3069" spans="1:9" x14ac:dyDescent="0.25">
      <c r="A3069" s="6" t="s">
        <v>974</v>
      </c>
      <c r="B3069" s="2">
        <v>0.485131649</v>
      </c>
      <c r="C3069" s="2">
        <v>1.5478938529999999</v>
      </c>
      <c r="D3069" s="2">
        <v>1.277001839</v>
      </c>
      <c r="E3069" s="2">
        <v>-0.27089201499999999</v>
      </c>
      <c r="F3069" s="4">
        <v>-0.16256499999999999</v>
      </c>
      <c r="G3069" s="4">
        <v>1.48488</v>
      </c>
      <c r="H3069" s="4">
        <v>0.20779800000000001</v>
      </c>
      <c r="I3069" s="4">
        <v>-1.27708</v>
      </c>
    </row>
    <row r="3070" spans="1:9" x14ac:dyDescent="0.25">
      <c r="A3070" s="6" t="s">
        <v>7748</v>
      </c>
      <c r="B3070" s="2">
        <v>-0.24450264099999999</v>
      </c>
      <c r="C3070" s="2">
        <v>0.32099152199999997</v>
      </c>
      <c r="D3070" s="2">
        <v>-1.1591709480000001</v>
      </c>
      <c r="E3070" s="2">
        <v>-1.48016247</v>
      </c>
      <c r="F3070" s="4">
        <v>-0.162548</v>
      </c>
      <c r="G3070" s="4">
        <v>1.5214E-2</v>
      </c>
      <c r="H3070" s="4">
        <v>-0.72140899999999997</v>
      </c>
      <c r="I3070" s="4">
        <v>-0.73662300000000003</v>
      </c>
    </row>
    <row r="3071" spans="1:9" x14ac:dyDescent="0.25">
      <c r="A3071" s="6" t="s">
        <v>4258</v>
      </c>
      <c r="B3071" s="2">
        <v>0.121956747</v>
      </c>
      <c r="C3071" s="2">
        <v>0.53306787</v>
      </c>
      <c r="D3071" s="2">
        <v>0.23467051999999999</v>
      </c>
      <c r="E3071" s="2">
        <v>-0.29839735000000001</v>
      </c>
      <c r="F3071" s="4">
        <v>-0.16223399999999999</v>
      </c>
      <c r="G3071" s="4">
        <v>0.308056</v>
      </c>
      <c r="H3071" s="4">
        <v>0.92937199999999998</v>
      </c>
      <c r="I3071" s="4">
        <v>0.62131499999999995</v>
      </c>
    </row>
    <row r="3072" spans="1:9" x14ac:dyDescent="0.25">
      <c r="A3072" s="6" t="s">
        <v>5061</v>
      </c>
      <c r="B3072" s="2">
        <v>0.49410738700000001</v>
      </c>
      <c r="C3072" s="2">
        <v>-0.34452375400000002</v>
      </c>
      <c r="D3072" s="2">
        <v>0.27175513899999998</v>
      </c>
      <c r="E3072" s="2">
        <v>0.61627889300000005</v>
      </c>
      <c r="F3072" s="4">
        <v>-0.162214</v>
      </c>
      <c r="G3072" s="4">
        <v>-1.10843</v>
      </c>
      <c r="H3072" s="4">
        <v>-2.4168099999999999</v>
      </c>
      <c r="I3072" s="4">
        <v>-1.3083800000000001</v>
      </c>
    </row>
    <row r="3073" spans="1:9" x14ac:dyDescent="0.25">
      <c r="A3073" s="6" t="s">
        <v>4127</v>
      </c>
      <c r="B3073" s="2">
        <v>-0.97411135699999996</v>
      </c>
      <c r="C3073" s="2">
        <v>0.44809624599999998</v>
      </c>
      <c r="D3073" s="2">
        <v>-0.49555101499999998</v>
      </c>
      <c r="E3073" s="2">
        <v>-0.94364726099999996</v>
      </c>
      <c r="F3073" s="4">
        <v>-0.16200300000000001</v>
      </c>
      <c r="G3073" s="4">
        <v>-2.85265E-2</v>
      </c>
      <c r="H3073" s="4">
        <v>-0.84976600000000002</v>
      </c>
      <c r="I3073" s="4">
        <v>-0.82123999999999997</v>
      </c>
    </row>
    <row r="3074" spans="1:9" x14ac:dyDescent="0.25">
      <c r="A3074" s="6" t="s">
        <v>9086</v>
      </c>
      <c r="B3074" s="2">
        <v>-3.2636815E-2</v>
      </c>
      <c r="C3074" s="2">
        <v>0.304736428</v>
      </c>
      <c r="D3074" s="2">
        <v>-1.321283631</v>
      </c>
      <c r="E3074" s="2">
        <v>-1.6260200579999999</v>
      </c>
      <c r="F3074" s="4">
        <v>-0.16195000000000001</v>
      </c>
      <c r="G3074" s="4">
        <v>-1.83774E-3</v>
      </c>
      <c r="H3074" s="4">
        <v>1.41113</v>
      </c>
      <c r="I3074" s="4">
        <v>1.4129700000000001</v>
      </c>
    </row>
    <row r="3075" spans="1:9" x14ac:dyDescent="0.25">
      <c r="A3075" s="6" t="s">
        <v>4626</v>
      </c>
      <c r="B3075" s="2">
        <v>-1.143627234</v>
      </c>
      <c r="C3075" s="2">
        <v>0.91735763599999998</v>
      </c>
      <c r="D3075" s="2">
        <v>0.36656949599999999</v>
      </c>
      <c r="E3075" s="2">
        <v>-0.55078813900000001</v>
      </c>
      <c r="F3075" s="4">
        <v>-0.16184399999999999</v>
      </c>
      <c r="G3075" s="4">
        <v>0.144068</v>
      </c>
      <c r="H3075" s="4">
        <v>-0.99324400000000002</v>
      </c>
      <c r="I3075" s="4">
        <v>-1.13731</v>
      </c>
    </row>
    <row r="3076" spans="1:9" x14ac:dyDescent="0.25">
      <c r="A3076" s="6" t="s">
        <v>2877</v>
      </c>
      <c r="B3076" s="2">
        <v>0.90180376600000001</v>
      </c>
      <c r="C3076" s="2">
        <v>0.41689262599999999</v>
      </c>
      <c r="D3076" s="2">
        <v>0.34581378299999999</v>
      </c>
      <c r="E3076" s="2">
        <v>-7.1078843000000003E-2</v>
      </c>
      <c r="F3076" s="4">
        <v>-0.16181699999999999</v>
      </c>
      <c r="G3076" s="4">
        <v>-3.12838E-2</v>
      </c>
      <c r="H3076" s="4">
        <v>-0.89209400000000005</v>
      </c>
      <c r="I3076" s="4">
        <v>-0.86081099999999999</v>
      </c>
    </row>
    <row r="3077" spans="1:9" x14ac:dyDescent="0.25">
      <c r="A3077" s="6" t="s">
        <v>1551</v>
      </c>
      <c r="B3077" s="2">
        <v>-0.221944577</v>
      </c>
      <c r="C3077" s="2">
        <v>0.72909832299999999</v>
      </c>
      <c r="D3077" s="2">
        <v>-0.40072196100000002</v>
      </c>
      <c r="E3077" s="2">
        <v>-1.129820284</v>
      </c>
      <c r="F3077" s="4">
        <v>-0.161686</v>
      </c>
      <c r="G3077" s="4">
        <v>0.37481700000000001</v>
      </c>
      <c r="H3077" s="4">
        <v>-0.41844500000000001</v>
      </c>
      <c r="I3077" s="4">
        <v>-0.79326200000000002</v>
      </c>
    </row>
    <row r="3078" spans="1:9" x14ac:dyDescent="0.25">
      <c r="A3078" s="6" t="s">
        <v>796</v>
      </c>
      <c r="B3078" s="2">
        <v>0.12920795099999999</v>
      </c>
      <c r="C3078" s="2">
        <v>-4.9767499E-2</v>
      </c>
      <c r="D3078" s="2">
        <v>0.29361924900000003</v>
      </c>
      <c r="E3078" s="2">
        <v>0.34338674899999999</v>
      </c>
      <c r="F3078" s="4">
        <v>-0.16153899999999999</v>
      </c>
      <c r="G3078" s="4">
        <v>-0.387243</v>
      </c>
      <c r="H3078" s="4">
        <v>1.4008</v>
      </c>
      <c r="I3078" s="4">
        <v>1.7880400000000001</v>
      </c>
    </row>
    <row r="3079" spans="1:9" x14ac:dyDescent="0.25">
      <c r="A3079" s="6" t="s">
        <v>6428</v>
      </c>
      <c r="B3079" s="2">
        <v>5.3546040000000003E-2</v>
      </c>
      <c r="C3079" s="2">
        <v>-0.15362483099999999</v>
      </c>
      <c r="D3079" s="2">
        <v>0.33330326500000002</v>
      </c>
      <c r="E3079" s="2">
        <v>0.486928097</v>
      </c>
      <c r="F3079" s="4">
        <v>-0.16151399999999999</v>
      </c>
      <c r="G3079" s="4">
        <v>-0.44311099999999998</v>
      </c>
      <c r="H3079" s="4">
        <v>-0.359626</v>
      </c>
      <c r="I3079" s="4">
        <v>8.3484500000000003E-2</v>
      </c>
    </row>
    <row r="3080" spans="1:9" x14ac:dyDescent="0.25">
      <c r="A3080" s="6" t="s">
        <v>1118</v>
      </c>
      <c r="B3080" s="2">
        <v>-0.11098975</v>
      </c>
      <c r="C3080" s="2">
        <v>0.22037591200000001</v>
      </c>
      <c r="D3080" s="2">
        <v>9.2421715000000002E-2</v>
      </c>
      <c r="E3080" s="2">
        <v>-0.12795419699999999</v>
      </c>
      <c r="F3080" s="4">
        <v>-0.16136</v>
      </c>
      <c r="G3080" s="4">
        <v>-0.36518800000000001</v>
      </c>
      <c r="H3080" s="4">
        <v>-0.42263699999999998</v>
      </c>
      <c r="I3080" s="4">
        <v>-5.7449300000000002E-2</v>
      </c>
    </row>
    <row r="3081" spans="1:9" x14ac:dyDescent="0.25">
      <c r="A3081" s="6" t="s">
        <v>5640</v>
      </c>
      <c r="B3081" s="2">
        <v>-0.16972100400000001</v>
      </c>
      <c r="C3081" s="2">
        <v>0.370404118</v>
      </c>
      <c r="D3081" s="2">
        <v>5.1283110999999999E-2</v>
      </c>
      <c r="E3081" s="2">
        <v>-0.31912100599999998</v>
      </c>
      <c r="F3081" s="4">
        <v>-0.16122600000000001</v>
      </c>
      <c r="G3081" s="4">
        <v>-0.16950399999999999</v>
      </c>
      <c r="H3081" s="4">
        <v>-0.78864199999999995</v>
      </c>
      <c r="I3081" s="4">
        <v>-0.61913700000000005</v>
      </c>
    </row>
    <row r="3082" spans="1:9" x14ac:dyDescent="0.25">
      <c r="A3082" s="6" t="s">
        <v>2519</v>
      </c>
      <c r="B3082" s="2">
        <v>0.151174848</v>
      </c>
      <c r="C3082" s="2">
        <v>0.14378638399999999</v>
      </c>
      <c r="D3082" s="2">
        <v>-0.29760244499999999</v>
      </c>
      <c r="E3082" s="2">
        <v>-0.44138882899999998</v>
      </c>
      <c r="F3082" s="4">
        <v>-0.16120499999999999</v>
      </c>
      <c r="G3082" s="4">
        <v>-0.48663000000000001</v>
      </c>
      <c r="H3082" s="4">
        <v>-0.67306100000000002</v>
      </c>
      <c r="I3082" s="4">
        <v>-0.18643100000000001</v>
      </c>
    </row>
    <row r="3083" spans="1:9" x14ac:dyDescent="0.25">
      <c r="A3083" s="6" t="s">
        <v>851</v>
      </c>
      <c r="B3083" s="2">
        <v>0.30656777400000002</v>
      </c>
      <c r="C3083" s="2">
        <v>0.32036804000000002</v>
      </c>
      <c r="D3083" s="2">
        <v>0.74015250600000004</v>
      </c>
      <c r="E3083" s="2">
        <v>0.41978446600000002</v>
      </c>
      <c r="F3083" s="4">
        <v>-0.16100900000000001</v>
      </c>
      <c r="G3083" s="4">
        <v>-9.6267599999999995E-2</v>
      </c>
      <c r="H3083" s="4">
        <v>-0.13198199999999999</v>
      </c>
      <c r="I3083" s="4">
        <v>-3.5714500000000003E-2</v>
      </c>
    </row>
    <row r="3084" spans="1:9" x14ac:dyDescent="0.25">
      <c r="A3084" s="6" t="s">
        <v>3080</v>
      </c>
      <c r="B3084" s="2">
        <v>0.10087911099999999</v>
      </c>
      <c r="C3084" s="2">
        <v>-0.101215875</v>
      </c>
      <c r="D3084" s="2">
        <v>-0.266574698</v>
      </c>
      <c r="E3084" s="2">
        <v>-0.16535882299999999</v>
      </c>
      <c r="F3084" s="4">
        <v>-0.160939</v>
      </c>
      <c r="G3084" s="4">
        <v>-0.25477300000000003</v>
      </c>
      <c r="H3084" s="4">
        <v>-1.8391</v>
      </c>
      <c r="I3084" s="4">
        <v>-1.58433</v>
      </c>
    </row>
    <row r="3085" spans="1:9" x14ac:dyDescent="0.25">
      <c r="A3085" s="6" t="s">
        <v>2671</v>
      </c>
      <c r="B3085" s="2">
        <v>0.90514160799999999</v>
      </c>
      <c r="C3085" s="2">
        <v>1.404485325</v>
      </c>
      <c r="D3085" s="2">
        <v>1.7662545650000001</v>
      </c>
      <c r="E3085" s="2">
        <v>0.36176923900000002</v>
      </c>
      <c r="F3085" s="4">
        <v>-0.16086</v>
      </c>
      <c r="G3085" s="4">
        <v>1.0928599999999999</v>
      </c>
      <c r="H3085" s="4">
        <v>-0.77037999999999995</v>
      </c>
      <c r="I3085" s="4">
        <v>-1.86324</v>
      </c>
    </row>
    <row r="3086" spans="1:9" x14ac:dyDescent="0.25">
      <c r="A3086" s="6" t="s">
        <v>5244</v>
      </c>
      <c r="B3086" s="2">
        <v>0.204498349</v>
      </c>
      <c r="C3086" s="2">
        <v>0.41113960599999999</v>
      </c>
      <c r="D3086" s="2">
        <v>-5.2854629999999998E-3</v>
      </c>
      <c r="E3086" s="2">
        <v>-0.41642506899999998</v>
      </c>
      <c r="F3086" s="4">
        <v>-0.160832</v>
      </c>
      <c r="G3086" s="4">
        <v>0.19795399999999999</v>
      </c>
      <c r="H3086" s="4">
        <v>-0.387241</v>
      </c>
      <c r="I3086" s="4">
        <v>-0.58519500000000002</v>
      </c>
    </row>
    <row r="3087" spans="1:9" x14ac:dyDescent="0.25">
      <c r="A3087" s="6" t="s">
        <v>6662</v>
      </c>
      <c r="B3087" s="2">
        <v>5.6702636000000001E-2</v>
      </c>
      <c r="C3087" s="2">
        <v>0.60871601200000003</v>
      </c>
      <c r="D3087" s="2">
        <v>-1.614868765</v>
      </c>
      <c r="E3087" s="2">
        <v>-2.2235847770000001</v>
      </c>
      <c r="F3087" s="4">
        <v>-0.16067400000000001</v>
      </c>
      <c r="G3087" s="4">
        <v>0.242397</v>
      </c>
      <c r="H3087" s="4">
        <v>0.17328399999999999</v>
      </c>
      <c r="I3087" s="4">
        <v>-6.9112800000000002E-2</v>
      </c>
    </row>
    <row r="3088" spans="1:9" x14ac:dyDescent="0.25">
      <c r="A3088" s="6" t="s">
        <v>8934</v>
      </c>
      <c r="B3088" s="2">
        <v>-0.22457033600000001</v>
      </c>
      <c r="C3088" s="2">
        <v>0.27777788199999998</v>
      </c>
      <c r="D3088" s="2">
        <v>-0.82390986200000005</v>
      </c>
      <c r="E3088" s="2">
        <v>-1.1016877439999999</v>
      </c>
      <c r="F3088" s="4">
        <v>-0.16056999999999999</v>
      </c>
      <c r="G3088" s="4">
        <v>4.5222400000000003E-2</v>
      </c>
      <c r="H3088" s="4">
        <v>0.491975</v>
      </c>
      <c r="I3088" s="4">
        <v>0.44675199999999998</v>
      </c>
    </row>
    <row r="3089" spans="1:9" x14ac:dyDescent="0.25">
      <c r="A3089" s="6" t="s">
        <v>4356</v>
      </c>
      <c r="B3089" s="2">
        <v>0.42447060599999997</v>
      </c>
      <c r="C3089" s="2">
        <v>0.12753936599999999</v>
      </c>
      <c r="D3089" s="2">
        <v>-1.0849176519999999</v>
      </c>
      <c r="E3089" s="2">
        <v>-1.2124570180000001</v>
      </c>
      <c r="F3089" s="4">
        <v>-0.160437</v>
      </c>
      <c r="G3089" s="4">
        <v>-0.65600400000000003</v>
      </c>
      <c r="H3089" s="4">
        <v>-1.0481499999999999</v>
      </c>
      <c r="I3089" s="4">
        <v>-0.39214700000000002</v>
      </c>
    </row>
    <row r="3090" spans="1:9" x14ac:dyDescent="0.25">
      <c r="A3090" s="6" t="s">
        <v>4192</v>
      </c>
      <c r="B3090" s="2">
        <v>-0.35469183300000001</v>
      </c>
      <c r="C3090" s="2">
        <v>0.38789304099999999</v>
      </c>
      <c r="D3090" s="2">
        <v>0.34294136400000003</v>
      </c>
      <c r="E3090" s="2">
        <v>-4.4951677000000002E-2</v>
      </c>
      <c r="F3090" s="4">
        <v>-0.160112</v>
      </c>
      <c r="G3090" s="4">
        <v>0.36860799999999999</v>
      </c>
      <c r="H3090" s="4">
        <v>0.43092399999999997</v>
      </c>
      <c r="I3090" s="4">
        <v>6.2316700000000003E-2</v>
      </c>
    </row>
    <row r="3091" spans="1:9" x14ac:dyDescent="0.25">
      <c r="A3091" s="6" t="s">
        <v>962</v>
      </c>
      <c r="B3091" s="2">
        <v>-0.97448453599999996</v>
      </c>
      <c r="C3091" s="2">
        <v>-0.70928390299999999</v>
      </c>
      <c r="D3091" s="2">
        <v>-1.0986920920000001</v>
      </c>
      <c r="E3091" s="2">
        <v>-0.38940818900000002</v>
      </c>
      <c r="F3091" s="4">
        <v>-0.159888</v>
      </c>
      <c r="G3091" s="4">
        <v>-1.0757099999999999</v>
      </c>
      <c r="H3091" s="4">
        <v>-2.78546</v>
      </c>
      <c r="I3091" s="4">
        <v>-1.7097599999999999</v>
      </c>
    </row>
    <row r="3092" spans="1:9" x14ac:dyDescent="0.25">
      <c r="A3092" s="6" t="s">
        <v>7707</v>
      </c>
      <c r="B3092" s="2">
        <v>0.14322401400000001</v>
      </c>
      <c r="C3092" s="2">
        <v>-0.12896434800000001</v>
      </c>
      <c r="D3092" s="2">
        <v>0.73613310600000004</v>
      </c>
      <c r="E3092" s="2">
        <v>0.86509745500000002</v>
      </c>
      <c r="F3092" s="4">
        <v>-0.15981100000000001</v>
      </c>
      <c r="G3092" s="4">
        <v>1.6014299999999999</v>
      </c>
      <c r="H3092" s="4">
        <v>1.909</v>
      </c>
      <c r="I3092" s="4">
        <v>0.30757299999999999</v>
      </c>
    </row>
    <row r="3093" spans="1:9" x14ac:dyDescent="0.25">
      <c r="A3093" s="6" t="s">
        <v>6645</v>
      </c>
      <c r="B3093" s="2">
        <v>-0.18810023300000001</v>
      </c>
      <c r="C3093" s="2">
        <v>0.43879243899999998</v>
      </c>
      <c r="D3093" s="2">
        <v>0.221698119</v>
      </c>
      <c r="E3093" s="2">
        <v>-0.21709432100000001</v>
      </c>
      <c r="F3093" s="4">
        <v>-0.15976599999999999</v>
      </c>
      <c r="G3093" s="4">
        <v>1.3316400000000001E-2</v>
      </c>
      <c r="H3093" s="4">
        <v>0.11067</v>
      </c>
      <c r="I3093" s="4">
        <v>9.7353899999999993E-2</v>
      </c>
    </row>
    <row r="3094" spans="1:9" x14ac:dyDescent="0.25">
      <c r="A3094" s="6" t="s">
        <v>2961</v>
      </c>
      <c r="B3094" s="2">
        <v>5.0722081000000002E-2</v>
      </c>
      <c r="C3094" s="2">
        <v>-0.17530482999999999</v>
      </c>
      <c r="D3094" s="2">
        <v>0.85885164400000003</v>
      </c>
      <c r="E3094" s="2">
        <v>1.0341564750000001</v>
      </c>
      <c r="F3094" s="4">
        <v>-0.15970300000000001</v>
      </c>
      <c r="G3094" s="4">
        <v>6.5946299999999999E-2</v>
      </c>
      <c r="H3094" s="4">
        <v>1.55186</v>
      </c>
      <c r="I3094" s="4">
        <v>1.4859100000000001</v>
      </c>
    </row>
    <row r="3095" spans="1:9" x14ac:dyDescent="0.25">
      <c r="A3095" s="6" t="s">
        <v>2264</v>
      </c>
      <c r="B3095" s="2">
        <v>-9.4474225999999994E-2</v>
      </c>
      <c r="C3095" s="2">
        <v>0.358447609</v>
      </c>
      <c r="D3095" s="2">
        <v>0.49247902999999998</v>
      </c>
      <c r="E3095" s="2">
        <v>0.13403142000000001</v>
      </c>
      <c r="F3095" s="4">
        <v>-0.15945799999999999</v>
      </c>
      <c r="G3095" s="4">
        <v>0.53781000000000001</v>
      </c>
      <c r="H3095" s="4">
        <v>1.6169899999999999</v>
      </c>
      <c r="I3095" s="4">
        <v>1.07918</v>
      </c>
    </row>
    <row r="3096" spans="1:9" x14ac:dyDescent="0.25">
      <c r="A3096" s="6" t="s">
        <v>1355</v>
      </c>
      <c r="B3096" s="2">
        <v>-0.79153148500000003</v>
      </c>
      <c r="C3096" s="2">
        <v>-0.20823478000000001</v>
      </c>
      <c r="D3096" s="2">
        <v>-0.65504575600000003</v>
      </c>
      <c r="E3096" s="2">
        <v>-0.44681097600000003</v>
      </c>
      <c r="F3096" s="4">
        <v>-0.15936800000000001</v>
      </c>
      <c r="G3096" s="4">
        <v>-0.80998000000000003</v>
      </c>
      <c r="H3096" s="4">
        <v>-0.56014600000000003</v>
      </c>
      <c r="I3096" s="4">
        <v>0.249834</v>
      </c>
    </row>
    <row r="3097" spans="1:9" x14ac:dyDescent="0.25">
      <c r="A3097" s="6" t="s">
        <v>3851</v>
      </c>
      <c r="B3097" s="2">
        <v>-0.26231408000000001</v>
      </c>
      <c r="C3097" s="2">
        <v>-0.15674302700000001</v>
      </c>
      <c r="D3097" s="2">
        <v>-4.1336444E-2</v>
      </c>
      <c r="E3097" s="2">
        <v>0.11540658299999999</v>
      </c>
      <c r="F3097" s="4">
        <v>-0.15932099999999999</v>
      </c>
      <c r="G3097" s="4">
        <v>-0.20052800000000001</v>
      </c>
      <c r="H3097" s="4">
        <v>-1.6243799999999999</v>
      </c>
      <c r="I3097" s="4">
        <v>-1.4238500000000001</v>
      </c>
    </row>
    <row r="3098" spans="1:9" x14ac:dyDescent="0.25">
      <c r="A3098" s="6" t="s">
        <v>4185</v>
      </c>
      <c r="B3098" s="2">
        <v>-3.9215049999999996E-3</v>
      </c>
      <c r="C3098" s="2">
        <v>0.51240039199999998</v>
      </c>
      <c r="D3098" s="2">
        <v>0.25352969800000003</v>
      </c>
      <c r="E3098" s="2">
        <v>-0.25887069400000001</v>
      </c>
      <c r="F3098" s="4">
        <v>-0.159299</v>
      </c>
      <c r="G3098" s="4">
        <v>-0.34168100000000001</v>
      </c>
      <c r="H3098" s="4">
        <v>-1.2480199999999999</v>
      </c>
      <c r="I3098" s="4">
        <v>-0.906335</v>
      </c>
    </row>
    <row r="3099" spans="1:9" x14ac:dyDescent="0.25">
      <c r="A3099" s="6" t="s">
        <v>5171</v>
      </c>
      <c r="B3099" s="2">
        <v>-0.14385123599999999</v>
      </c>
      <c r="C3099" s="2">
        <v>-0.235923085</v>
      </c>
      <c r="D3099" s="2">
        <v>-0.49358238900000001</v>
      </c>
      <c r="E3099" s="2">
        <v>-0.25765930399999998</v>
      </c>
      <c r="F3099" s="4">
        <v>-0.159298</v>
      </c>
      <c r="G3099" s="4">
        <v>-0.63769600000000004</v>
      </c>
      <c r="H3099" s="4">
        <v>-2.0388999999999999</v>
      </c>
      <c r="I3099" s="4">
        <v>-1.4012</v>
      </c>
    </row>
    <row r="3100" spans="1:9" x14ac:dyDescent="0.25">
      <c r="A3100" s="6" t="s">
        <v>1882</v>
      </c>
      <c r="B3100" s="2">
        <v>-0.22000692899999999</v>
      </c>
      <c r="C3100" s="2">
        <v>5.3805963999999998E-2</v>
      </c>
      <c r="D3100" s="2">
        <v>-0.98620269999999999</v>
      </c>
      <c r="E3100" s="2">
        <v>-1.0400086630000001</v>
      </c>
      <c r="F3100" s="4">
        <v>-0.159163</v>
      </c>
      <c r="G3100" s="4">
        <v>-0.31958500000000001</v>
      </c>
      <c r="H3100" s="4">
        <v>0.16639000000000001</v>
      </c>
      <c r="I3100" s="4">
        <v>0.48597499999999999</v>
      </c>
    </row>
    <row r="3101" spans="1:9" x14ac:dyDescent="0.25">
      <c r="A3101" s="6" t="s">
        <v>8063</v>
      </c>
      <c r="B3101" s="2">
        <v>0.11179782200000001</v>
      </c>
      <c r="C3101" s="2">
        <v>-0.30291424099999997</v>
      </c>
      <c r="D3101" s="2">
        <v>0.16258442200000001</v>
      </c>
      <c r="E3101" s="2">
        <v>0.46549866299999998</v>
      </c>
      <c r="F3101" s="4">
        <v>-0.15903300000000001</v>
      </c>
      <c r="G3101" s="4">
        <v>-0.282032</v>
      </c>
      <c r="H3101" s="4">
        <v>1.8962300000000001</v>
      </c>
      <c r="I3101" s="4">
        <v>2.1782599999999999</v>
      </c>
    </row>
    <row r="3102" spans="1:9" x14ac:dyDescent="0.25">
      <c r="A3102" s="6" t="s">
        <v>6982</v>
      </c>
      <c r="B3102" s="2">
        <v>-0.44160338399999999</v>
      </c>
      <c r="C3102" s="2">
        <v>0.463945891</v>
      </c>
      <c r="D3102" s="2">
        <v>0.479900145</v>
      </c>
      <c r="E3102" s="2">
        <v>1.5954254000000001E-2</v>
      </c>
      <c r="F3102" s="4">
        <v>-0.15867100000000001</v>
      </c>
      <c r="G3102" s="4">
        <v>-0.19409399999999999</v>
      </c>
      <c r="H3102" s="4">
        <v>-0.53449599999999997</v>
      </c>
      <c r="I3102" s="4">
        <v>-0.34040199999999998</v>
      </c>
    </row>
    <row r="3103" spans="1:9" x14ac:dyDescent="0.25">
      <c r="A3103" s="6" t="s">
        <v>5290</v>
      </c>
      <c r="B3103" s="2">
        <v>0.19070416700000001</v>
      </c>
      <c r="C3103" s="2">
        <v>-0.199551065</v>
      </c>
      <c r="D3103" s="2">
        <v>-0.25174308499999998</v>
      </c>
      <c r="E3103" s="2">
        <v>-5.2192019999999999E-2</v>
      </c>
      <c r="F3103" s="4">
        <v>-0.15824299999999999</v>
      </c>
      <c r="G3103" s="4">
        <v>-2.68221E-3</v>
      </c>
      <c r="H3103" s="4">
        <v>0.65870499999999998</v>
      </c>
      <c r="I3103" s="4">
        <v>0.66138699999999995</v>
      </c>
    </row>
    <row r="3104" spans="1:9" x14ac:dyDescent="0.25">
      <c r="A3104" s="6" t="s">
        <v>8575</v>
      </c>
      <c r="B3104" s="2">
        <v>-0.47173735999999999</v>
      </c>
      <c r="C3104" s="2">
        <v>0.916420503</v>
      </c>
      <c r="D3104" s="2">
        <v>0.37056423599999999</v>
      </c>
      <c r="E3104" s="2">
        <v>-0.54585626600000003</v>
      </c>
      <c r="F3104" s="4">
        <v>-0.158191</v>
      </c>
      <c r="G3104" s="4">
        <v>2.5788500000000001</v>
      </c>
      <c r="H3104" s="4">
        <v>1.8424</v>
      </c>
      <c r="I3104" s="4">
        <v>-0.73644699999999996</v>
      </c>
    </row>
    <row r="3105" spans="1:9" x14ac:dyDescent="0.25">
      <c r="A3105" s="6" t="s">
        <v>1301</v>
      </c>
      <c r="B3105" s="2">
        <v>0.24673268500000001</v>
      </c>
      <c r="C3105" s="2">
        <v>-5.8199084999999998E-2</v>
      </c>
      <c r="D3105" s="2">
        <v>-0.66943448100000003</v>
      </c>
      <c r="E3105" s="2">
        <v>-0.61123539599999999</v>
      </c>
      <c r="F3105" s="4">
        <v>-0.15816</v>
      </c>
      <c r="G3105" s="4">
        <v>-0.56129099999999998</v>
      </c>
      <c r="H3105" s="4">
        <v>-2.08135</v>
      </c>
      <c r="I3105" s="4">
        <v>-1.5200499999999999</v>
      </c>
    </row>
    <row r="3106" spans="1:9" x14ac:dyDescent="0.25">
      <c r="A3106" s="6" t="s">
        <v>4353</v>
      </c>
      <c r="B3106" s="2">
        <v>-0.30071657499999999</v>
      </c>
      <c r="C3106" s="2">
        <v>-0.52718395399999995</v>
      </c>
      <c r="D3106" s="2">
        <v>0.28522009500000001</v>
      </c>
      <c r="E3106" s="2">
        <v>0.81240404799999999</v>
      </c>
      <c r="F3106" s="4">
        <v>-0.158106</v>
      </c>
      <c r="G3106" s="4">
        <v>-1.4991699999999999</v>
      </c>
      <c r="H3106" s="4">
        <v>-1.34466</v>
      </c>
      <c r="I3106" s="4">
        <v>0.154504</v>
      </c>
    </row>
    <row r="3107" spans="1:9" x14ac:dyDescent="0.25">
      <c r="A3107" s="6" t="s">
        <v>1607</v>
      </c>
      <c r="B3107" s="2">
        <v>0.43577543000000002</v>
      </c>
      <c r="C3107" s="2">
        <v>-2.344704E-3</v>
      </c>
      <c r="D3107" s="2">
        <v>-1.5668840900000001</v>
      </c>
      <c r="E3107" s="2">
        <v>-1.564539385</v>
      </c>
      <c r="F3107" s="4">
        <v>-0.15801899999999999</v>
      </c>
      <c r="G3107" s="4">
        <v>-0.64971000000000001</v>
      </c>
      <c r="H3107" s="4">
        <v>-0.131164</v>
      </c>
      <c r="I3107" s="4">
        <v>0.51854599999999995</v>
      </c>
    </row>
    <row r="3108" spans="1:9" x14ac:dyDescent="0.25">
      <c r="A3108" s="6" t="s">
        <v>7585</v>
      </c>
      <c r="B3108" s="2">
        <v>0.191321035</v>
      </c>
      <c r="C3108" s="2">
        <v>-5.3141596999999999E-2</v>
      </c>
      <c r="D3108" s="2">
        <v>0.68802076000000001</v>
      </c>
      <c r="E3108" s="2">
        <v>0.74116235699999999</v>
      </c>
      <c r="F3108" s="4">
        <v>-0.15778700000000001</v>
      </c>
      <c r="G3108" s="4">
        <v>-1.0189299999999999</v>
      </c>
      <c r="H3108" s="4">
        <v>-2.4143699999999999</v>
      </c>
      <c r="I3108" s="4">
        <v>-1.39544</v>
      </c>
    </row>
    <row r="3109" spans="1:9" x14ac:dyDescent="0.25">
      <c r="A3109" s="6" t="s">
        <v>5129</v>
      </c>
      <c r="B3109" s="2">
        <v>0.18759973399999999</v>
      </c>
      <c r="C3109" s="2">
        <v>-0.23677451999999999</v>
      </c>
      <c r="D3109" s="2">
        <v>0.74633517699999996</v>
      </c>
      <c r="E3109" s="2">
        <v>0.98310969699999995</v>
      </c>
      <c r="F3109" s="4">
        <v>-0.157776</v>
      </c>
      <c r="G3109" s="4">
        <v>-0.66447400000000001</v>
      </c>
      <c r="H3109" s="4">
        <v>-1.58999</v>
      </c>
      <c r="I3109" s="4">
        <v>-0.92551300000000003</v>
      </c>
    </row>
    <row r="3110" spans="1:9" x14ac:dyDescent="0.25">
      <c r="A3110" s="6" t="s">
        <v>1844</v>
      </c>
      <c r="B3110" s="2">
        <v>0.11222512699999999</v>
      </c>
      <c r="C3110" s="2">
        <v>0.740259204</v>
      </c>
      <c r="D3110" s="2">
        <v>1.1103251510000001</v>
      </c>
      <c r="E3110" s="2">
        <v>0.37006594700000001</v>
      </c>
      <c r="F3110" s="4">
        <v>-0.157718</v>
      </c>
      <c r="G3110" s="4">
        <v>-0.360292</v>
      </c>
      <c r="H3110" s="4">
        <v>2.2083699999999999</v>
      </c>
      <c r="I3110" s="4">
        <v>2.5686599999999999</v>
      </c>
    </row>
    <row r="3111" spans="1:9" x14ac:dyDescent="0.25">
      <c r="A3111" s="6" t="s">
        <v>3807</v>
      </c>
      <c r="B3111" s="2">
        <v>0.59721206100000002</v>
      </c>
      <c r="C3111" s="2">
        <v>-0.68393061899999996</v>
      </c>
      <c r="D3111" s="2">
        <v>-2.0930533570000001</v>
      </c>
      <c r="E3111" s="2">
        <v>-1.409122738</v>
      </c>
      <c r="F3111" s="4">
        <v>-0.157663</v>
      </c>
      <c r="G3111" s="4">
        <v>-9.6266400000000002E-2</v>
      </c>
      <c r="H3111" s="4">
        <v>0.81465699999999996</v>
      </c>
      <c r="I3111" s="4">
        <v>0.91092300000000004</v>
      </c>
    </row>
    <row r="3112" spans="1:9" x14ac:dyDescent="0.25">
      <c r="A3112" s="6" t="s">
        <v>8535</v>
      </c>
      <c r="B3112" s="2">
        <v>0.98273932799999997</v>
      </c>
      <c r="C3112" s="2">
        <v>-2.032820048</v>
      </c>
      <c r="D3112" s="2">
        <v>-0.68073440900000004</v>
      </c>
      <c r="E3112" s="2">
        <v>1.352085639</v>
      </c>
      <c r="F3112" s="4">
        <v>-0.15754399999999999</v>
      </c>
      <c r="G3112" s="4">
        <v>-3.14079</v>
      </c>
      <c r="H3112" s="4">
        <v>1.1214900000000001</v>
      </c>
      <c r="I3112" s="4">
        <v>4.2622799999999996</v>
      </c>
    </row>
    <row r="3113" spans="1:9" x14ac:dyDescent="0.25">
      <c r="A3113" s="6" t="s">
        <v>8483</v>
      </c>
      <c r="B3113" s="2">
        <v>-0.85467608900000003</v>
      </c>
      <c r="C3113" s="2">
        <v>-0.987267326</v>
      </c>
      <c r="D3113" s="2">
        <v>0.44383751999999999</v>
      </c>
      <c r="E3113" s="2">
        <v>1.431104846</v>
      </c>
      <c r="F3113" s="4">
        <v>-0.15740499999999999</v>
      </c>
      <c r="G3113" s="4">
        <v>-1.3326499999999999</v>
      </c>
      <c r="H3113" s="4">
        <v>-2.4268299999999998</v>
      </c>
      <c r="I3113" s="4">
        <v>-1.0941799999999999</v>
      </c>
    </row>
    <row r="3114" spans="1:9" x14ac:dyDescent="0.25">
      <c r="A3114" s="6" t="s">
        <v>1282</v>
      </c>
      <c r="B3114" s="2">
        <v>0.67924092199999997</v>
      </c>
      <c r="C3114" s="2">
        <v>1.7419325400000001</v>
      </c>
      <c r="D3114" s="2">
        <v>1.9753959560000001</v>
      </c>
      <c r="E3114" s="2">
        <v>0.23346341600000001</v>
      </c>
      <c r="F3114" s="4">
        <v>-0.15725500000000001</v>
      </c>
      <c r="G3114" s="4">
        <v>-0.17369899999999999</v>
      </c>
      <c r="H3114" s="4">
        <v>-2.1850100000000001</v>
      </c>
      <c r="I3114" s="4">
        <v>-2.0113099999999999</v>
      </c>
    </row>
    <row r="3115" spans="1:9" x14ac:dyDescent="0.25">
      <c r="A3115" s="6" t="s">
        <v>5838</v>
      </c>
      <c r="B3115" s="2">
        <v>7.5407476000000001E-2</v>
      </c>
      <c r="C3115" s="2">
        <v>0.19457117700000001</v>
      </c>
      <c r="D3115" s="2">
        <v>0.33892159199999999</v>
      </c>
      <c r="E3115" s="2">
        <v>0.14435041600000001</v>
      </c>
      <c r="F3115" s="4">
        <v>-0.157081</v>
      </c>
      <c r="G3115" s="4">
        <v>-0.239514</v>
      </c>
      <c r="H3115" s="4">
        <v>0.62702199999999997</v>
      </c>
      <c r="I3115" s="4">
        <v>0.86653599999999997</v>
      </c>
    </row>
    <row r="3116" spans="1:9" x14ac:dyDescent="0.25">
      <c r="A3116" s="6" t="s">
        <v>8523</v>
      </c>
      <c r="B3116" s="2">
        <v>0.34490152000000002</v>
      </c>
      <c r="C3116" s="2">
        <v>-0.60976124300000001</v>
      </c>
      <c r="D3116" s="2">
        <v>-0.85941422499999998</v>
      </c>
      <c r="E3116" s="2">
        <v>-0.249652981</v>
      </c>
      <c r="F3116" s="4">
        <v>-0.15701000000000001</v>
      </c>
      <c r="G3116" s="4">
        <v>-1.7152799999999999</v>
      </c>
      <c r="H3116" s="4">
        <v>-2.8575900000000001</v>
      </c>
      <c r="I3116" s="4">
        <v>-1.1423099999999999</v>
      </c>
    </row>
    <row r="3117" spans="1:9" x14ac:dyDescent="0.25">
      <c r="A3117" s="6" t="s">
        <v>16</v>
      </c>
      <c r="B3117" s="2">
        <v>-0.40463718900000001</v>
      </c>
      <c r="C3117" s="2">
        <v>1.143197032</v>
      </c>
      <c r="D3117" s="2">
        <v>2.4931849349999999</v>
      </c>
      <c r="E3117" s="2">
        <v>1.3499879029999999</v>
      </c>
      <c r="F3117" s="4">
        <v>-0.156969</v>
      </c>
      <c r="G3117" s="4">
        <v>2.1825199999999998</v>
      </c>
      <c r="H3117" s="4">
        <v>-2.3298599999999999E-2</v>
      </c>
      <c r="I3117" s="4">
        <v>-2.2058200000000001</v>
      </c>
    </row>
    <row r="3118" spans="1:9" x14ac:dyDescent="0.25">
      <c r="A3118" s="6" t="s">
        <v>5860</v>
      </c>
      <c r="B3118" s="2">
        <v>-3.2643309280000001</v>
      </c>
      <c r="C3118" s="2">
        <v>1.127374651</v>
      </c>
      <c r="D3118" s="2">
        <v>-0.64662698900000004</v>
      </c>
      <c r="E3118" s="2">
        <v>-1.77400164</v>
      </c>
      <c r="F3118" s="4">
        <v>-0.156858</v>
      </c>
      <c r="G3118" s="4">
        <v>0.98829900000000004</v>
      </c>
      <c r="H3118" s="4">
        <v>-5.5271800000000004</v>
      </c>
      <c r="I3118" s="4">
        <v>-6.5154800000000002</v>
      </c>
    </row>
    <row r="3119" spans="1:9" x14ac:dyDescent="0.25">
      <c r="A3119" s="6" t="s">
        <v>2570</v>
      </c>
      <c r="B3119" s="2">
        <v>0.274556456</v>
      </c>
      <c r="C3119" s="2">
        <v>0.118999036</v>
      </c>
      <c r="D3119" s="2">
        <v>-3.1886670000000001E-3</v>
      </c>
      <c r="E3119" s="2">
        <v>-0.12218770299999999</v>
      </c>
      <c r="F3119" s="4">
        <v>-0.15676999999999999</v>
      </c>
      <c r="G3119" s="4">
        <v>-0.239763</v>
      </c>
      <c r="H3119" s="4">
        <v>1.11069</v>
      </c>
      <c r="I3119" s="4">
        <v>1.3504499999999999</v>
      </c>
    </row>
    <row r="3120" spans="1:9" x14ac:dyDescent="0.25">
      <c r="A3120" s="6" t="s">
        <v>8312</v>
      </c>
      <c r="B3120" s="2">
        <v>-0.59426111800000003</v>
      </c>
      <c r="C3120" s="2">
        <v>-0.41211967900000002</v>
      </c>
      <c r="D3120" s="2">
        <v>-0.77885496399999998</v>
      </c>
      <c r="E3120" s="2">
        <v>-0.36673528500000002</v>
      </c>
      <c r="F3120" s="4">
        <v>-0.15671199999999999</v>
      </c>
      <c r="G3120" s="4">
        <v>-0.29125099999999998</v>
      </c>
      <c r="H3120" s="4">
        <v>1.0047900000000001</v>
      </c>
      <c r="I3120" s="4">
        <v>1.2960400000000001</v>
      </c>
    </row>
    <row r="3121" spans="1:9" x14ac:dyDescent="0.25">
      <c r="A3121" s="6" t="s">
        <v>1230</v>
      </c>
      <c r="B3121" s="2">
        <v>0.43356361999999998</v>
      </c>
      <c r="C3121" s="2">
        <v>-0.18996896799999999</v>
      </c>
      <c r="D3121" s="2">
        <v>-0.41632356399999998</v>
      </c>
      <c r="E3121" s="2">
        <v>-0.22635459599999999</v>
      </c>
      <c r="F3121" s="4">
        <v>-0.156694</v>
      </c>
      <c r="G3121" s="4">
        <v>-0.78004399999999996</v>
      </c>
      <c r="H3121" s="4">
        <v>-2.1380499999999998</v>
      </c>
      <c r="I3121" s="4">
        <v>-1.3580099999999999</v>
      </c>
    </row>
    <row r="3122" spans="1:9" x14ac:dyDescent="0.25">
      <c r="A3122" s="6" t="s">
        <v>4381</v>
      </c>
      <c r="B3122" s="2">
        <v>5.3668515999999999E-2</v>
      </c>
      <c r="C3122" s="2">
        <v>-1.241322E-3</v>
      </c>
      <c r="D3122" s="2">
        <v>0.91218405400000002</v>
      </c>
      <c r="E3122" s="2">
        <v>0.91342537599999996</v>
      </c>
      <c r="F3122" s="4">
        <v>-0.15639600000000001</v>
      </c>
      <c r="G3122" s="4">
        <v>-0.29550799999999999</v>
      </c>
      <c r="H3122" s="4">
        <v>-2.9533499999999999</v>
      </c>
      <c r="I3122" s="4">
        <v>-2.6578400000000002</v>
      </c>
    </row>
    <row r="3123" spans="1:9" x14ac:dyDescent="0.25">
      <c r="A3123" s="6" t="s">
        <v>4895</v>
      </c>
      <c r="B3123" s="2">
        <v>-9.7869927999999995E-2</v>
      </c>
      <c r="C3123" s="2">
        <v>-0.30260966700000003</v>
      </c>
      <c r="D3123" s="2">
        <v>0.31139129700000001</v>
      </c>
      <c r="E3123" s="2">
        <v>0.61400096400000004</v>
      </c>
      <c r="F3123" s="4">
        <v>-0.156222</v>
      </c>
      <c r="G3123" s="4">
        <v>-1.36469</v>
      </c>
      <c r="H3123" s="4">
        <v>-1.4571700000000001</v>
      </c>
      <c r="I3123" s="4">
        <v>-9.2485700000000004E-2</v>
      </c>
    </row>
    <row r="3124" spans="1:9" x14ac:dyDescent="0.25">
      <c r="A3124" s="6" t="s">
        <v>8118</v>
      </c>
      <c r="B3124" s="2">
        <v>7.1375451000000006E-2</v>
      </c>
      <c r="C3124" s="2">
        <v>-0.60599119899999998</v>
      </c>
      <c r="D3124" s="2">
        <v>-0.57830989099999996</v>
      </c>
      <c r="E3124" s="2">
        <v>2.7681308000000002E-2</v>
      </c>
      <c r="F3124" s="4">
        <v>-0.15617200000000001</v>
      </c>
      <c r="G3124" s="4">
        <v>-0.95116999999999996</v>
      </c>
      <c r="H3124" s="4">
        <v>-0.202684</v>
      </c>
      <c r="I3124" s="4">
        <v>0.74848599999999998</v>
      </c>
    </row>
    <row r="3125" spans="1:9" x14ac:dyDescent="0.25">
      <c r="A3125" s="6" t="s">
        <v>5709</v>
      </c>
      <c r="B3125" s="2">
        <v>4.8436978999999998E-2</v>
      </c>
      <c r="C3125" s="2">
        <v>-6.6679005999999999E-2</v>
      </c>
      <c r="D3125" s="2">
        <v>-1.519229991</v>
      </c>
      <c r="E3125" s="2">
        <v>-1.4525509839999999</v>
      </c>
      <c r="F3125" s="4">
        <v>-0.155829</v>
      </c>
      <c r="G3125" s="4">
        <v>-0.197799</v>
      </c>
      <c r="H3125" s="4">
        <v>-1.0208900000000001</v>
      </c>
      <c r="I3125" s="4">
        <v>-0.82308700000000001</v>
      </c>
    </row>
    <row r="3126" spans="1:9" x14ac:dyDescent="0.25">
      <c r="A3126" s="6" t="s">
        <v>8069</v>
      </c>
      <c r="B3126" s="2">
        <v>-5.8651289000000002E-2</v>
      </c>
      <c r="C3126" s="2">
        <v>0.188887045</v>
      </c>
      <c r="D3126" s="2">
        <v>-0.42246243</v>
      </c>
      <c r="E3126" s="2">
        <v>-0.61134947500000003</v>
      </c>
      <c r="F3126" s="4">
        <v>-0.155774</v>
      </c>
      <c r="G3126" s="4">
        <v>-0.41920400000000002</v>
      </c>
      <c r="H3126" s="4">
        <v>-1.2140500000000001</v>
      </c>
      <c r="I3126" s="4">
        <v>-0.79484399999999999</v>
      </c>
    </row>
    <row r="3127" spans="1:9" x14ac:dyDescent="0.25">
      <c r="A3127" s="6" t="s">
        <v>429</v>
      </c>
      <c r="B3127" s="2">
        <v>2.9535303999999998E-2</v>
      </c>
      <c r="C3127" s="2">
        <v>0.29153241299999999</v>
      </c>
      <c r="D3127" s="2">
        <v>-0.50019219100000001</v>
      </c>
      <c r="E3127" s="2">
        <v>-0.791724604</v>
      </c>
      <c r="F3127" s="4">
        <v>-0.15564900000000001</v>
      </c>
      <c r="G3127" s="4">
        <v>-3.6974E-2</v>
      </c>
      <c r="H3127" s="4">
        <v>-1.7817700000000001</v>
      </c>
      <c r="I3127" s="4">
        <v>-1.7447900000000001</v>
      </c>
    </row>
    <row r="3128" spans="1:9" x14ac:dyDescent="0.25">
      <c r="A3128" s="6" t="s">
        <v>4315</v>
      </c>
      <c r="B3128" s="2">
        <v>0.37066444700000001</v>
      </c>
      <c r="C3128" s="2">
        <v>0.32883043899999997</v>
      </c>
      <c r="D3128" s="2">
        <v>0.44875457000000002</v>
      </c>
      <c r="E3128" s="2">
        <v>0.119924131</v>
      </c>
      <c r="F3128" s="4">
        <v>-0.15562999999999999</v>
      </c>
      <c r="G3128" s="4">
        <v>0.68082799999999999</v>
      </c>
      <c r="H3128" s="4">
        <v>1.15608</v>
      </c>
      <c r="I3128" s="4">
        <v>0.47525400000000001</v>
      </c>
    </row>
    <row r="3129" spans="1:9" x14ac:dyDescent="0.25">
      <c r="A3129" s="6" t="s">
        <v>9896</v>
      </c>
      <c r="B3129" s="2">
        <v>0.12733989700000001</v>
      </c>
      <c r="C3129" s="2">
        <v>-0.15905414400000001</v>
      </c>
      <c r="D3129" s="2">
        <v>0.39023838199999999</v>
      </c>
      <c r="E3129" s="2">
        <v>0.54929252500000003</v>
      </c>
      <c r="F3129" s="4">
        <v>-0.15562999999999999</v>
      </c>
      <c r="G3129" s="4">
        <v>-0.20052600000000001</v>
      </c>
      <c r="H3129" s="4">
        <v>-6.20063E-2</v>
      </c>
      <c r="I3129" s="4">
        <v>0.13852</v>
      </c>
    </row>
    <row r="3130" spans="1:9" x14ac:dyDescent="0.25">
      <c r="A3130" s="6" t="s">
        <v>2069</v>
      </c>
      <c r="B3130" s="2">
        <v>0.15826982000000001</v>
      </c>
      <c r="C3130" s="2">
        <v>0.51888948099999999</v>
      </c>
      <c r="D3130" s="2">
        <v>0.121692244</v>
      </c>
      <c r="E3130" s="2">
        <v>-0.39719723600000001</v>
      </c>
      <c r="F3130" s="4">
        <v>-0.15529499999999999</v>
      </c>
      <c r="G3130" s="4">
        <v>5.1091699999999997E-2</v>
      </c>
      <c r="H3130" s="4">
        <v>0.16465299999999999</v>
      </c>
      <c r="I3130" s="4">
        <v>0.113561</v>
      </c>
    </row>
    <row r="3131" spans="1:9" x14ac:dyDescent="0.25">
      <c r="A3131" s="6" t="s">
        <v>8235</v>
      </c>
      <c r="B3131" s="2">
        <v>-0.10729915</v>
      </c>
      <c r="C3131" s="2">
        <v>2.0088348580000002</v>
      </c>
      <c r="D3131" s="2">
        <v>2.7144920880000001</v>
      </c>
      <c r="E3131" s="2">
        <v>0.70565723000000002</v>
      </c>
      <c r="F3131" s="4">
        <v>-0.15528600000000001</v>
      </c>
      <c r="G3131" s="4">
        <v>0.479902</v>
      </c>
      <c r="H3131" s="4">
        <v>-0.40082400000000001</v>
      </c>
      <c r="I3131" s="4">
        <v>-0.88072600000000001</v>
      </c>
    </row>
    <row r="3132" spans="1:9" x14ac:dyDescent="0.25">
      <c r="A3132" s="6" t="s">
        <v>7618</v>
      </c>
      <c r="B3132" s="2">
        <v>-4.2609029E-2</v>
      </c>
      <c r="C3132" s="2">
        <v>0.19679073499999999</v>
      </c>
      <c r="D3132" s="2">
        <v>-0.351772841</v>
      </c>
      <c r="E3132" s="2">
        <v>-0.54856357600000005</v>
      </c>
      <c r="F3132" s="4">
        <v>-0.15518699999999999</v>
      </c>
      <c r="G3132" s="4">
        <v>-0.168214</v>
      </c>
      <c r="H3132" s="4">
        <v>8.8446999999999998E-2</v>
      </c>
      <c r="I3132" s="4">
        <v>0.25666099999999997</v>
      </c>
    </row>
    <row r="3133" spans="1:9" x14ac:dyDescent="0.25">
      <c r="A3133" s="6" t="s">
        <v>727</v>
      </c>
      <c r="B3133" s="2">
        <v>0.274829936</v>
      </c>
      <c r="C3133" s="2">
        <v>4.1546629000000002E-2</v>
      </c>
      <c r="D3133" s="2">
        <v>1.9097557000000001E-2</v>
      </c>
      <c r="E3133" s="2">
        <v>-2.2449072E-2</v>
      </c>
      <c r="F3133" s="4">
        <v>-0.15518599999999999</v>
      </c>
      <c r="G3133" s="4">
        <v>-0.189307</v>
      </c>
      <c r="H3133" s="4">
        <v>-0.61431999999999998</v>
      </c>
      <c r="I3133" s="4">
        <v>-0.42501299999999997</v>
      </c>
    </row>
    <row r="3134" spans="1:9" x14ac:dyDescent="0.25">
      <c r="A3134" s="6" t="s">
        <v>963</v>
      </c>
      <c r="B3134" s="2">
        <v>-0.18730952100000001</v>
      </c>
      <c r="C3134" s="2">
        <v>-0.15053968700000001</v>
      </c>
      <c r="D3134" s="2">
        <v>-1.0935860820000001</v>
      </c>
      <c r="E3134" s="2">
        <v>-0.94304639599999995</v>
      </c>
      <c r="F3134" s="4">
        <v>-0.15517600000000001</v>
      </c>
      <c r="G3134" s="4">
        <v>-0.80571899999999996</v>
      </c>
      <c r="H3134" s="4">
        <v>-2.98211</v>
      </c>
      <c r="I3134" s="4">
        <v>-2.1764000000000001</v>
      </c>
    </row>
    <row r="3135" spans="1:9" x14ac:dyDescent="0.25">
      <c r="A3135" s="6" t="s">
        <v>4188</v>
      </c>
      <c r="B3135" s="2">
        <v>-0.23237538399999999</v>
      </c>
      <c r="C3135" s="2">
        <v>-0.13070979199999999</v>
      </c>
      <c r="D3135" s="2">
        <v>-0.76133871799999997</v>
      </c>
      <c r="E3135" s="2">
        <v>-0.63062892599999998</v>
      </c>
      <c r="F3135" s="4">
        <v>-0.155059</v>
      </c>
      <c r="G3135" s="4">
        <v>-0.33161299999999999</v>
      </c>
      <c r="H3135" s="4">
        <v>0.17813100000000001</v>
      </c>
      <c r="I3135" s="4">
        <v>0.50974399999999997</v>
      </c>
    </row>
    <row r="3136" spans="1:9" x14ac:dyDescent="0.25">
      <c r="A3136" s="6" t="s">
        <v>8727</v>
      </c>
      <c r="B3136" s="2">
        <v>0.23575090000000001</v>
      </c>
      <c r="C3136" s="2">
        <v>-0.167209302</v>
      </c>
      <c r="D3136" s="2">
        <v>3.1546069449999998</v>
      </c>
      <c r="E3136" s="2">
        <v>3.3218162480000002</v>
      </c>
      <c r="F3136" s="4">
        <v>-0.154839</v>
      </c>
      <c r="G3136" s="4">
        <v>-1.65632</v>
      </c>
      <c r="H3136" s="4">
        <v>0.70394699999999999</v>
      </c>
      <c r="I3136" s="4">
        <v>2.3602699999999999</v>
      </c>
    </row>
    <row r="3137" spans="1:9" x14ac:dyDescent="0.25">
      <c r="A3137" s="6" t="s">
        <v>6156</v>
      </c>
      <c r="B3137" s="2">
        <v>0.74012391899999996</v>
      </c>
      <c r="C3137" s="2">
        <v>-2.5440480810000001</v>
      </c>
      <c r="D3137" s="2">
        <v>-0.33060291200000003</v>
      </c>
      <c r="E3137" s="2">
        <v>2.2134451689999999</v>
      </c>
      <c r="F3137" s="4">
        <v>-0.154669</v>
      </c>
      <c r="G3137" s="4">
        <v>-1.6382699999999999</v>
      </c>
      <c r="H3137" s="4">
        <v>1.45299</v>
      </c>
      <c r="I3137" s="4">
        <v>3.0912600000000001</v>
      </c>
    </row>
    <row r="3138" spans="1:9" x14ac:dyDescent="0.25">
      <c r="A3138" s="6" t="s">
        <v>3923</v>
      </c>
      <c r="B3138" s="2">
        <v>-0.37676665399999998</v>
      </c>
      <c r="C3138" s="2">
        <v>0.68875278699999998</v>
      </c>
      <c r="D3138" s="2">
        <v>1.07378939</v>
      </c>
      <c r="E3138" s="2">
        <v>0.38503660299999998</v>
      </c>
      <c r="F3138" s="4">
        <v>-0.15465200000000001</v>
      </c>
      <c r="G3138" s="4">
        <v>0.30825200000000003</v>
      </c>
      <c r="H3138" s="4">
        <v>-1.11422</v>
      </c>
      <c r="I3138" s="4">
        <v>-1.4224699999999999</v>
      </c>
    </row>
    <row r="3139" spans="1:9" x14ac:dyDescent="0.25">
      <c r="A3139" s="6" t="s">
        <v>1944</v>
      </c>
      <c r="B3139" s="2">
        <v>-0.39801903599999999</v>
      </c>
      <c r="C3139" s="2">
        <v>8.1058659000000005E-2</v>
      </c>
      <c r="D3139" s="2">
        <v>-0.611924001</v>
      </c>
      <c r="E3139" s="2">
        <v>-0.69298265999999997</v>
      </c>
      <c r="F3139" s="4">
        <v>-0.15449299999999999</v>
      </c>
      <c r="G3139" s="4">
        <v>-0.30952600000000002</v>
      </c>
      <c r="H3139" s="4">
        <v>0.32108300000000001</v>
      </c>
      <c r="I3139" s="4">
        <v>0.63060899999999998</v>
      </c>
    </row>
    <row r="3140" spans="1:9" x14ac:dyDescent="0.25">
      <c r="A3140" s="6" t="s">
        <v>6386</v>
      </c>
      <c r="B3140" s="2">
        <v>0.32074709800000001</v>
      </c>
      <c r="C3140" s="2">
        <v>0.13892638199999999</v>
      </c>
      <c r="D3140" s="2">
        <v>-0.304769968</v>
      </c>
      <c r="E3140" s="2">
        <v>-0.44369635000000002</v>
      </c>
      <c r="F3140" s="4">
        <v>-0.15445900000000001</v>
      </c>
      <c r="G3140" s="4">
        <v>0.31650499999999998</v>
      </c>
      <c r="H3140" s="4">
        <v>1.4355</v>
      </c>
      <c r="I3140" s="4">
        <v>1.119</v>
      </c>
    </row>
    <row r="3141" spans="1:9" x14ac:dyDescent="0.25">
      <c r="A3141" s="6" t="s">
        <v>3711</v>
      </c>
      <c r="B3141" s="2">
        <v>7.5669927999999997E-2</v>
      </c>
      <c r="C3141" s="2">
        <v>-1.6351399999999999E-2</v>
      </c>
      <c r="D3141" s="2">
        <v>-1.0431523469999999</v>
      </c>
      <c r="E3141" s="2">
        <v>-1.0268009469999999</v>
      </c>
      <c r="F3141" s="4">
        <v>-0.154444</v>
      </c>
      <c r="G3141" s="4">
        <v>1.1299600000000001</v>
      </c>
      <c r="H3141" s="4">
        <v>3.0667300000000002</v>
      </c>
      <c r="I3141" s="4">
        <v>1.9367700000000001</v>
      </c>
    </row>
    <row r="3142" spans="1:9" x14ac:dyDescent="0.25">
      <c r="A3142" s="6" t="s">
        <v>980</v>
      </c>
      <c r="B3142" s="2">
        <v>0.34690996099999999</v>
      </c>
      <c r="C3142" s="2">
        <v>0.78698376699999995</v>
      </c>
      <c r="D3142" s="2">
        <v>0.85142526799999996</v>
      </c>
      <c r="E3142" s="2">
        <v>6.4441500999999998E-2</v>
      </c>
      <c r="F3142" s="4">
        <v>-0.154415</v>
      </c>
      <c r="G3142" s="4">
        <v>4.6062600000000002E-2</v>
      </c>
      <c r="H3142" s="4">
        <v>-0.18265799999999999</v>
      </c>
      <c r="I3142" s="4">
        <v>-0.22872100000000001</v>
      </c>
    </row>
    <row r="3143" spans="1:9" x14ac:dyDescent="0.25">
      <c r="A3143" s="6" t="s">
        <v>3291</v>
      </c>
      <c r="B3143" s="2">
        <v>1.2259113699999999</v>
      </c>
      <c r="C3143" s="2">
        <v>0.46376700700000001</v>
      </c>
      <c r="D3143" s="2">
        <v>0.83328996300000002</v>
      </c>
      <c r="E3143" s="2">
        <v>0.36952295499999999</v>
      </c>
      <c r="F3143" s="4">
        <v>-0.15440899999999999</v>
      </c>
      <c r="G3143" s="4">
        <v>9.0570300000000006E-3</v>
      </c>
      <c r="H3143" s="4">
        <v>0.76241999999999999</v>
      </c>
      <c r="I3143" s="4">
        <v>0.753363</v>
      </c>
    </row>
    <row r="3144" spans="1:9" x14ac:dyDescent="0.25">
      <c r="A3144" s="6" t="s">
        <v>7101</v>
      </c>
      <c r="B3144" s="2">
        <v>-0.33759242699999997</v>
      </c>
      <c r="C3144" s="2">
        <v>1.2277819000000001E-2</v>
      </c>
      <c r="D3144" s="2">
        <v>0.70831665700000002</v>
      </c>
      <c r="E3144" s="2">
        <v>0.69603883799999999</v>
      </c>
      <c r="F3144" s="4">
        <v>-0.15431</v>
      </c>
      <c r="G3144" s="4">
        <v>-0.27716400000000002</v>
      </c>
      <c r="H3144" s="4">
        <v>-0.45956599999999997</v>
      </c>
      <c r="I3144" s="4">
        <v>-0.18240200000000001</v>
      </c>
    </row>
    <row r="3145" spans="1:9" x14ac:dyDescent="0.25">
      <c r="A3145" s="6" t="s">
        <v>5345</v>
      </c>
      <c r="B3145" s="2">
        <v>0.66346690600000002</v>
      </c>
      <c r="C3145" s="2">
        <v>0.267659011</v>
      </c>
      <c r="D3145" s="2">
        <v>-0.44970986699999999</v>
      </c>
      <c r="E3145" s="2">
        <v>-0.71736887800000004</v>
      </c>
      <c r="F3145" s="4">
        <v>-0.15426599999999999</v>
      </c>
      <c r="G3145" s="4">
        <v>0.41985299999999998</v>
      </c>
      <c r="H3145" s="4">
        <v>-1.2399</v>
      </c>
      <c r="I3145" s="4">
        <v>-1.6597500000000001</v>
      </c>
    </row>
    <row r="3146" spans="1:9" x14ac:dyDescent="0.25">
      <c r="A3146" s="6" t="s">
        <v>4958</v>
      </c>
      <c r="B3146" s="2">
        <v>0.176487111</v>
      </c>
      <c r="C3146" s="2">
        <v>0.36000918599999998</v>
      </c>
      <c r="D3146" s="2">
        <v>-0.30236683399999997</v>
      </c>
      <c r="E3146" s="2">
        <v>-0.66237601999999995</v>
      </c>
      <c r="F3146" s="4">
        <v>-0.154088</v>
      </c>
      <c r="G3146" s="4">
        <v>-0.1152</v>
      </c>
      <c r="H3146" s="4">
        <v>0.82466799999999996</v>
      </c>
      <c r="I3146" s="4">
        <v>0.93986800000000004</v>
      </c>
    </row>
    <row r="3147" spans="1:9" x14ac:dyDescent="0.25">
      <c r="A3147" s="6" t="s">
        <v>1808</v>
      </c>
      <c r="B3147" s="2">
        <v>0.591911454</v>
      </c>
      <c r="C3147" s="2">
        <v>0.12202808599999999</v>
      </c>
      <c r="D3147" s="2">
        <v>-6.9909614999999994E-2</v>
      </c>
      <c r="E3147" s="2">
        <v>-0.19193770099999999</v>
      </c>
      <c r="F3147" s="4">
        <v>-0.15345700000000001</v>
      </c>
      <c r="G3147" s="4">
        <v>0.15776100000000001</v>
      </c>
      <c r="H3147" s="4">
        <v>0.25671300000000002</v>
      </c>
      <c r="I3147" s="4">
        <v>9.8951700000000004E-2</v>
      </c>
    </row>
    <row r="3148" spans="1:9" x14ac:dyDescent="0.25">
      <c r="A3148" s="6" t="s">
        <v>5165</v>
      </c>
      <c r="B3148" s="2">
        <v>0.57296358400000003</v>
      </c>
      <c r="C3148" s="2">
        <v>-0.251506273</v>
      </c>
      <c r="D3148" s="2">
        <v>0.22293628800000001</v>
      </c>
      <c r="E3148" s="2">
        <v>0.47444256099999998</v>
      </c>
      <c r="F3148" s="4">
        <v>-0.153279</v>
      </c>
      <c r="G3148" s="4">
        <v>-0.32466400000000001</v>
      </c>
      <c r="H3148" s="4">
        <v>-1.7444299999999999</v>
      </c>
      <c r="I3148" s="4">
        <v>-1.41977</v>
      </c>
    </row>
    <row r="3149" spans="1:9" x14ac:dyDescent="0.25">
      <c r="A3149" s="6" t="s">
        <v>1797</v>
      </c>
      <c r="B3149" s="2">
        <v>-0.85003785399999998</v>
      </c>
      <c r="C3149" s="2">
        <v>-1.203228951</v>
      </c>
      <c r="D3149" s="2">
        <v>-0.370893311</v>
      </c>
      <c r="E3149" s="2">
        <v>0.83233564000000004</v>
      </c>
      <c r="F3149" s="4">
        <v>-0.15309800000000001</v>
      </c>
      <c r="G3149" s="4">
        <v>-0.62729400000000002</v>
      </c>
      <c r="H3149" s="4">
        <v>0.23957100000000001</v>
      </c>
      <c r="I3149" s="4">
        <v>0.866865</v>
      </c>
    </row>
    <row r="3150" spans="1:9" x14ac:dyDescent="0.25">
      <c r="A3150" s="6" t="s">
        <v>4850</v>
      </c>
      <c r="B3150" s="2">
        <v>-3.4777428999999999E-2</v>
      </c>
      <c r="C3150" s="2">
        <v>2.009749308</v>
      </c>
      <c r="D3150" s="2">
        <v>1.7199840000000001E-2</v>
      </c>
      <c r="E3150" s="2">
        <v>-1.992549468</v>
      </c>
      <c r="F3150" s="4">
        <v>-0.15306900000000001</v>
      </c>
      <c r="G3150" s="4">
        <v>1.1260699999999999</v>
      </c>
      <c r="H3150" s="4">
        <v>0.61503399999999997</v>
      </c>
      <c r="I3150" s="4">
        <v>-0.51103600000000005</v>
      </c>
    </row>
    <row r="3151" spans="1:9" x14ac:dyDescent="0.25">
      <c r="A3151" s="6" t="s">
        <v>5509</v>
      </c>
      <c r="B3151" s="2">
        <v>-0.13243199999999999</v>
      </c>
      <c r="C3151" s="2">
        <v>0.46039863199999997</v>
      </c>
      <c r="D3151" s="2">
        <v>-1.026346252</v>
      </c>
      <c r="E3151" s="2">
        <v>-1.4867448839999999</v>
      </c>
      <c r="F3151" s="4">
        <v>-0.15290400000000001</v>
      </c>
      <c r="G3151" s="4">
        <v>-0.11606900000000001</v>
      </c>
      <c r="H3151" s="4">
        <v>-1.4180699999999999</v>
      </c>
      <c r="I3151" s="4">
        <v>-1.302</v>
      </c>
    </row>
    <row r="3152" spans="1:9" x14ac:dyDescent="0.25">
      <c r="A3152" s="6" t="s">
        <v>402</v>
      </c>
      <c r="B3152" s="2">
        <v>0.17845760199999999</v>
      </c>
      <c r="C3152" s="2">
        <v>-0.18661017099999999</v>
      </c>
      <c r="D3152" s="2">
        <v>1.0704649799999999</v>
      </c>
      <c r="E3152" s="2">
        <v>1.257075151</v>
      </c>
      <c r="F3152" s="4">
        <v>-0.152699</v>
      </c>
      <c r="G3152" s="4">
        <v>3.8617800000000001E-2</v>
      </c>
      <c r="H3152" s="4">
        <v>0.93601299999999998</v>
      </c>
      <c r="I3152" s="4">
        <v>0.89739599999999997</v>
      </c>
    </row>
    <row r="3153" spans="1:9" x14ac:dyDescent="0.25">
      <c r="A3153" s="6" t="s">
        <v>3971</v>
      </c>
      <c r="B3153" s="2">
        <v>-1.010403508</v>
      </c>
      <c r="C3153" s="2">
        <v>0.11750738300000001</v>
      </c>
      <c r="D3153" s="2">
        <v>0.53800463300000001</v>
      </c>
      <c r="E3153" s="2">
        <v>0.42049724999999999</v>
      </c>
      <c r="F3153" s="4">
        <v>-0.15254000000000001</v>
      </c>
      <c r="G3153" s="4">
        <v>1.70895</v>
      </c>
      <c r="H3153" s="4">
        <v>0.35632399999999997</v>
      </c>
      <c r="I3153" s="4">
        <v>-1.3526199999999999</v>
      </c>
    </row>
    <row r="3154" spans="1:9" x14ac:dyDescent="0.25">
      <c r="A3154" s="6" t="s">
        <v>3893</v>
      </c>
      <c r="B3154" s="2">
        <v>0.56240964299999996</v>
      </c>
      <c r="C3154" s="2">
        <v>6.7677191999999997E-2</v>
      </c>
      <c r="D3154" s="2">
        <v>0.45734096299999999</v>
      </c>
      <c r="E3154" s="2">
        <v>0.38966377099999999</v>
      </c>
      <c r="F3154" s="4">
        <v>-0.15245600000000001</v>
      </c>
      <c r="G3154" s="4">
        <v>-0.68959499999999996</v>
      </c>
      <c r="H3154" s="4">
        <v>-1.1061099999999999</v>
      </c>
      <c r="I3154" s="4">
        <v>-0.41651500000000002</v>
      </c>
    </row>
    <row r="3155" spans="1:9" x14ac:dyDescent="0.25">
      <c r="A3155" s="6" t="s">
        <v>5200</v>
      </c>
      <c r="B3155" s="2">
        <v>-0.70439676699999998</v>
      </c>
      <c r="C3155" s="2">
        <v>-4.1375200000000004E-3</v>
      </c>
      <c r="D3155" s="2">
        <v>2.1334096E-2</v>
      </c>
      <c r="E3155" s="2">
        <v>2.5471615999999999E-2</v>
      </c>
      <c r="F3155" s="4">
        <v>-0.15243599999999999</v>
      </c>
      <c r="G3155" s="4">
        <v>-0.72397100000000003</v>
      </c>
      <c r="H3155" s="4">
        <v>-0.83006000000000002</v>
      </c>
      <c r="I3155" s="4">
        <v>-0.106089</v>
      </c>
    </row>
    <row r="3156" spans="1:9" x14ac:dyDescent="0.25">
      <c r="A3156" s="6" t="s">
        <v>3131</v>
      </c>
      <c r="B3156" s="2">
        <v>0.29493924500000002</v>
      </c>
      <c r="C3156" s="2">
        <v>7.2051279999999995E-2</v>
      </c>
      <c r="D3156" s="2">
        <v>3.7594382000000003E-2</v>
      </c>
      <c r="E3156" s="2">
        <v>-3.4456898E-2</v>
      </c>
      <c r="F3156" s="4">
        <v>-0.15242600000000001</v>
      </c>
      <c r="G3156" s="4">
        <v>-0.67497300000000005</v>
      </c>
      <c r="H3156" s="4">
        <v>-1.87178</v>
      </c>
      <c r="I3156" s="4">
        <v>-1.1968099999999999</v>
      </c>
    </row>
    <row r="3157" spans="1:9" x14ac:dyDescent="0.25">
      <c r="A3157" s="6" t="s">
        <v>9773</v>
      </c>
      <c r="B3157" s="2">
        <v>-0.102311297</v>
      </c>
      <c r="C3157" s="2">
        <v>-0.60473957899999997</v>
      </c>
      <c r="D3157" s="2">
        <v>-0.57765315500000003</v>
      </c>
      <c r="E3157" s="2">
        <v>2.7086424000000001E-2</v>
      </c>
      <c r="F3157" s="4">
        <v>-0.152367</v>
      </c>
      <c r="G3157" s="4">
        <v>-0.57777000000000001</v>
      </c>
      <c r="H3157" s="4">
        <v>-1.89049</v>
      </c>
      <c r="I3157" s="4">
        <v>-1.3127200000000001</v>
      </c>
    </row>
    <row r="3158" spans="1:9" x14ac:dyDescent="0.25">
      <c r="A3158" s="6" t="s">
        <v>8262</v>
      </c>
      <c r="B3158" s="2">
        <v>-0.42436083099999999</v>
      </c>
      <c r="C3158" s="2">
        <v>0.40820737699999998</v>
      </c>
      <c r="D3158" s="2">
        <v>1.6378569890000001</v>
      </c>
      <c r="E3158" s="2">
        <v>1.2296496130000001</v>
      </c>
      <c r="F3158" s="4">
        <v>-0.15234600000000001</v>
      </c>
      <c r="G3158" s="4">
        <v>0.60881099999999999</v>
      </c>
      <c r="H3158" s="4">
        <v>-2.3566699999999998</v>
      </c>
      <c r="I3158" s="4">
        <v>-2.9654799999999999</v>
      </c>
    </row>
    <row r="3159" spans="1:9" x14ac:dyDescent="0.25">
      <c r="A3159" s="6" t="s">
        <v>1928</v>
      </c>
      <c r="B3159" s="2">
        <v>0.40440311800000001</v>
      </c>
      <c r="C3159" s="2">
        <v>0.24540119599999999</v>
      </c>
      <c r="D3159" s="2">
        <v>-0.67626540000000002</v>
      </c>
      <c r="E3159" s="2">
        <v>-0.921666596</v>
      </c>
      <c r="F3159" s="4">
        <v>-0.15220500000000001</v>
      </c>
      <c r="G3159" s="4">
        <v>-4.6002099999999997E-2</v>
      </c>
      <c r="H3159" s="4">
        <v>1.4732499999999999</v>
      </c>
      <c r="I3159" s="4">
        <v>1.51925</v>
      </c>
    </row>
    <row r="3160" spans="1:9" x14ac:dyDescent="0.25">
      <c r="A3160" s="6" t="s">
        <v>1214</v>
      </c>
      <c r="B3160" s="2">
        <v>9.9950859000000003E-2</v>
      </c>
      <c r="C3160" s="2">
        <v>-0.166145139</v>
      </c>
      <c r="D3160" s="2">
        <v>-0.269182386</v>
      </c>
      <c r="E3160" s="2">
        <v>-0.103037246</v>
      </c>
      <c r="F3160" s="4">
        <v>-0.15218599999999999</v>
      </c>
      <c r="G3160" s="4">
        <v>-0.104574</v>
      </c>
      <c r="H3160" s="4">
        <v>0.52451800000000004</v>
      </c>
      <c r="I3160" s="4">
        <v>0.62909199999999998</v>
      </c>
    </row>
    <row r="3161" spans="1:9" x14ac:dyDescent="0.25">
      <c r="A3161" s="6" t="s">
        <v>160</v>
      </c>
      <c r="B3161" s="2">
        <v>1.0741418979999999</v>
      </c>
      <c r="C3161" s="2">
        <v>0.30849375200000001</v>
      </c>
      <c r="D3161" s="2">
        <v>0.70705488599999999</v>
      </c>
      <c r="E3161" s="2">
        <v>0.39856113399999998</v>
      </c>
      <c r="F3161" s="4">
        <v>-0.152035</v>
      </c>
      <c r="G3161" s="4">
        <v>0.30613699999999999</v>
      </c>
      <c r="H3161" s="4">
        <v>-0.52015299999999998</v>
      </c>
      <c r="I3161" s="4">
        <v>-0.82628999999999997</v>
      </c>
    </row>
    <row r="3162" spans="1:9" x14ac:dyDescent="0.25">
      <c r="A3162" s="6" t="s">
        <v>8158</v>
      </c>
      <c r="B3162" s="2">
        <v>-0.16459132100000001</v>
      </c>
      <c r="C3162" s="2">
        <v>-7.3216052000000004E-2</v>
      </c>
      <c r="D3162" s="2">
        <v>-0.30296199699999998</v>
      </c>
      <c r="E3162" s="2">
        <v>-0.22974594600000001</v>
      </c>
      <c r="F3162" s="4">
        <v>-0.15198900000000001</v>
      </c>
      <c r="G3162" s="4">
        <v>5.13056E-2</v>
      </c>
      <c r="H3162" s="4">
        <v>-0.31191200000000002</v>
      </c>
      <c r="I3162" s="4">
        <v>-0.36321700000000001</v>
      </c>
    </row>
    <row r="3163" spans="1:9" x14ac:dyDescent="0.25">
      <c r="A3163" s="6" t="s">
        <v>4373</v>
      </c>
      <c r="B3163" s="2">
        <v>-0.29106838000000002</v>
      </c>
      <c r="C3163" s="2">
        <v>3.8987965999999999E-2</v>
      </c>
      <c r="D3163" s="2">
        <v>0.39968416899999998</v>
      </c>
      <c r="E3163" s="2">
        <v>0.36069620299999999</v>
      </c>
      <c r="F3163" s="4">
        <v>-0.15190899999999999</v>
      </c>
      <c r="G3163" s="4">
        <v>-0.26768799999999998</v>
      </c>
      <c r="H3163" s="4">
        <v>1.9998899999999999</v>
      </c>
      <c r="I3163" s="4">
        <v>2.2675800000000002</v>
      </c>
    </row>
    <row r="3164" spans="1:9" x14ac:dyDescent="0.25">
      <c r="A3164" s="6" t="s">
        <v>6854</v>
      </c>
      <c r="B3164" s="2">
        <v>0.66664855300000003</v>
      </c>
      <c r="C3164" s="2">
        <v>-0.15261877300000001</v>
      </c>
      <c r="D3164" s="2">
        <v>0.59773871499999998</v>
      </c>
      <c r="E3164" s="2">
        <v>0.75035748700000005</v>
      </c>
      <c r="F3164" s="4">
        <v>-0.15156</v>
      </c>
      <c r="G3164" s="4">
        <v>1.2733299999999999E-2</v>
      </c>
      <c r="H3164" s="4">
        <v>1.3690899999999999</v>
      </c>
      <c r="I3164" s="4">
        <v>1.3563499999999999</v>
      </c>
    </row>
    <row r="3165" spans="1:9" x14ac:dyDescent="0.25">
      <c r="A3165" s="6" t="s">
        <v>567</v>
      </c>
      <c r="B3165" s="2">
        <v>-9.5547044999999997E-2</v>
      </c>
      <c r="C3165" s="2">
        <v>0.564865281</v>
      </c>
      <c r="D3165" s="2">
        <v>0.267304502</v>
      </c>
      <c r="E3165" s="2">
        <v>-0.297560779</v>
      </c>
      <c r="F3165" s="4">
        <v>-0.15154799999999999</v>
      </c>
      <c r="G3165" s="4">
        <v>2.0784199999999999E-2</v>
      </c>
      <c r="H3165" s="4">
        <v>1.4592099999999999</v>
      </c>
      <c r="I3165" s="4">
        <v>1.4384300000000001</v>
      </c>
    </row>
    <row r="3166" spans="1:9" x14ac:dyDescent="0.25">
      <c r="A3166" s="6" t="s">
        <v>8039</v>
      </c>
      <c r="B3166" s="2">
        <v>-0.456247179</v>
      </c>
      <c r="C3166" s="2">
        <v>-0.20024883700000001</v>
      </c>
      <c r="D3166" s="2">
        <v>-0.82215160799999998</v>
      </c>
      <c r="E3166" s="2">
        <v>-0.62190277100000002</v>
      </c>
      <c r="F3166" s="4">
        <v>-0.15151200000000001</v>
      </c>
      <c r="G3166" s="4">
        <v>-0.19265299999999999</v>
      </c>
      <c r="H3166" s="4">
        <v>-0.74507900000000005</v>
      </c>
      <c r="I3166" s="4">
        <v>-0.55242599999999997</v>
      </c>
    </row>
    <row r="3167" spans="1:9" x14ac:dyDescent="0.25">
      <c r="A3167" s="6" t="s">
        <v>6992</v>
      </c>
      <c r="B3167" s="2">
        <v>0.86379647199999998</v>
      </c>
      <c r="C3167" s="2">
        <v>2.31246383</v>
      </c>
      <c r="D3167" s="2">
        <v>0.95967283199999998</v>
      </c>
      <c r="E3167" s="2">
        <v>-1.3527909979999999</v>
      </c>
      <c r="F3167" s="4">
        <v>-0.15122099999999999</v>
      </c>
      <c r="G3167" s="4">
        <v>0.19809199999999999</v>
      </c>
      <c r="H3167" s="4">
        <v>-1.2409300000000001</v>
      </c>
      <c r="I3167" s="4">
        <v>-1.43903</v>
      </c>
    </row>
    <row r="3168" spans="1:9" x14ac:dyDescent="0.25">
      <c r="A3168" s="6" t="s">
        <v>3221</v>
      </c>
      <c r="B3168" s="2">
        <v>0.101711722</v>
      </c>
      <c r="C3168" s="2">
        <v>9.5896880000000007E-3</v>
      </c>
      <c r="D3168" s="2">
        <v>-0.41540080400000001</v>
      </c>
      <c r="E3168" s="2">
        <v>-0.42499049300000002</v>
      </c>
      <c r="F3168" s="4">
        <v>-0.151143</v>
      </c>
      <c r="G3168" s="4">
        <v>-0.55266000000000004</v>
      </c>
      <c r="H3168" s="4">
        <v>-0.78224899999999997</v>
      </c>
      <c r="I3168" s="4">
        <v>-0.22958899999999999</v>
      </c>
    </row>
    <row r="3169" spans="1:9" x14ac:dyDescent="0.25">
      <c r="A3169" s="6" t="s">
        <v>9821</v>
      </c>
      <c r="B3169" s="2">
        <v>7.5304882000000004E-2</v>
      </c>
      <c r="C3169" s="2">
        <v>0.15515734</v>
      </c>
      <c r="D3169" s="2">
        <v>-0.74860344400000001</v>
      </c>
      <c r="E3169" s="2">
        <v>-0.90376078500000001</v>
      </c>
      <c r="F3169" s="4">
        <v>-0.15109400000000001</v>
      </c>
      <c r="G3169" s="4">
        <v>-0.391123</v>
      </c>
      <c r="H3169" s="4">
        <v>-2.0090599999999998</v>
      </c>
      <c r="I3169" s="4">
        <v>-1.6179399999999999</v>
      </c>
    </row>
    <row r="3170" spans="1:9" x14ac:dyDescent="0.25">
      <c r="A3170" s="6" t="s">
        <v>8030</v>
      </c>
      <c r="B3170" s="2">
        <v>2.0377646110000001</v>
      </c>
      <c r="C3170" s="2">
        <v>-1.4079277320000001</v>
      </c>
      <c r="D3170" s="2">
        <v>-1.5762193689999999</v>
      </c>
      <c r="E3170" s="2">
        <v>-0.16829163599999999</v>
      </c>
      <c r="F3170" s="4">
        <v>-0.151008</v>
      </c>
      <c r="G3170" s="4">
        <v>-1.5420799999999999</v>
      </c>
      <c r="H3170" s="4">
        <v>-2.5610900000000001</v>
      </c>
      <c r="I3170" s="4">
        <v>-1.01902</v>
      </c>
    </row>
    <row r="3171" spans="1:9" x14ac:dyDescent="0.25">
      <c r="A3171" s="6" t="s">
        <v>9834</v>
      </c>
      <c r="B3171" s="2">
        <v>0.204702617</v>
      </c>
      <c r="C3171" s="2">
        <v>9.8021400000000009E-4</v>
      </c>
      <c r="D3171" s="2">
        <v>-1.3344756280000001</v>
      </c>
      <c r="E3171" s="2">
        <v>-1.335455842</v>
      </c>
      <c r="F3171" s="4">
        <v>-0.15087999999999999</v>
      </c>
      <c r="G3171" s="4">
        <v>-0.16501199999999999</v>
      </c>
      <c r="H3171" s="4">
        <v>0.93332499999999996</v>
      </c>
      <c r="I3171" s="4">
        <v>1.0983400000000001</v>
      </c>
    </row>
    <row r="3172" spans="1:9" x14ac:dyDescent="0.25">
      <c r="A3172" s="6" t="s">
        <v>9169</v>
      </c>
      <c r="B3172" s="2">
        <v>0.799235009</v>
      </c>
      <c r="C3172" s="2">
        <v>-0.46199323199999998</v>
      </c>
      <c r="D3172" s="2">
        <v>4.1925472999999998E-2</v>
      </c>
      <c r="E3172" s="2">
        <v>0.50391870400000005</v>
      </c>
      <c r="F3172" s="4">
        <v>-0.15080199999999999</v>
      </c>
      <c r="G3172" s="4">
        <v>-0.73872499999999997</v>
      </c>
      <c r="H3172" s="4">
        <v>1.0180199999999999</v>
      </c>
      <c r="I3172" s="4">
        <v>1.75675</v>
      </c>
    </row>
    <row r="3173" spans="1:9" x14ac:dyDescent="0.25">
      <c r="A3173" s="6" t="s">
        <v>7966</v>
      </c>
      <c r="B3173" s="2">
        <v>-4.5878360999999999E-2</v>
      </c>
      <c r="C3173" s="2">
        <v>-0.33353877500000001</v>
      </c>
      <c r="D3173" s="2">
        <v>-0.95826565200000002</v>
      </c>
      <c r="E3173" s="2">
        <v>-0.62472687599999999</v>
      </c>
      <c r="F3173" s="4">
        <v>-0.15074100000000001</v>
      </c>
      <c r="G3173" s="4">
        <v>0.55535699999999999</v>
      </c>
      <c r="H3173" s="4">
        <v>-0.68673399999999996</v>
      </c>
      <c r="I3173" s="4">
        <v>-1.2420899999999999</v>
      </c>
    </row>
    <row r="3174" spans="1:9" x14ac:dyDescent="0.25">
      <c r="A3174" s="6" t="s">
        <v>9461</v>
      </c>
      <c r="B3174" s="2">
        <v>0.56576475800000003</v>
      </c>
      <c r="C3174" s="2">
        <v>-0.128000738</v>
      </c>
      <c r="D3174" s="2">
        <v>0.427414244</v>
      </c>
      <c r="E3174" s="2">
        <v>0.55541498300000003</v>
      </c>
      <c r="F3174" s="4">
        <v>-0.150723</v>
      </c>
      <c r="G3174" s="4">
        <v>-0.701797</v>
      </c>
      <c r="H3174" s="4">
        <v>-2.9457900000000001</v>
      </c>
      <c r="I3174" s="4">
        <v>-2.2439900000000002</v>
      </c>
    </row>
    <row r="3175" spans="1:9" x14ac:dyDescent="0.25">
      <c r="A3175" s="6" t="s">
        <v>8326</v>
      </c>
      <c r="B3175" s="2">
        <v>7.8158355999999998E-2</v>
      </c>
      <c r="C3175" s="2">
        <v>-0.115231993</v>
      </c>
      <c r="D3175" s="2">
        <v>0.17249440799999999</v>
      </c>
      <c r="E3175" s="2">
        <v>0.28772640100000002</v>
      </c>
      <c r="F3175" s="4">
        <v>-0.150508</v>
      </c>
      <c r="G3175" s="4">
        <v>-0.121729</v>
      </c>
      <c r="H3175" s="4">
        <v>4.6675399999999999E-2</v>
      </c>
      <c r="I3175" s="4">
        <v>0.168404</v>
      </c>
    </row>
    <row r="3176" spans="1:9" x14ac:dyDescent="0.25">
      <c r="A3176" s="6" t="s">
        <v>9618</v>
      </c>
      <c r="B3176" s="2">
        <v>-0.11994677099999999</v>
      </c>
      <c r="C3176" s="2">
        <v>2.0526477650000001</v>
      </c>
      <c r="D3176" s="2">
        <v>1.039559672</v>
      </c>
      <c r="E3176" s="2">
        <v>-1.0130880929999999</v>
      </c>
      <c r="F3176" s="4">
        <v>-0.15016499999999999</v>
      </c>
      <c r="G3176" s="4">
        <v>0.53055799999999997</v>
      </c>
      <c r="H3176" s="4">
        <v>-0.60136699999999998</v>
      </c>
      <c r="I3176" s="4">
        <v>-1.1319300000000001</v>
      </c>
    </row>
    <row r="3177" spans="1:9" x14ac:dyDescent="0.25">
      <c r="A3177" s="6" t="s">
        <v>3787</v>
      </c>
      <c r="B3177" s="2">
        <v>-0.10227785</v>
      </c>
      <c r="C3177" s="2">
        <v>3.3031882999999998E-2</v>
      </c>
      <c r="D3177" s="2">
        <v>-0.84447746499999998</v>
      </c>
      <c r="E3177" s="2">
        <v>-0.87750934800000002</v>
      </c>
      <c r="F3177" s="4">
        <v>-0.15013699999999999</v>
      </c>
      <c r="G3177" s="4">
        <v>-0.10470500000000001</v>
      </c>
      <c r="H3177" s="4">
        <v>8.08918E-2</v>
      </c>
      <c r="I3177" s="4">
        <v>0.18559700000000001</v>
      </c>
    </row>
    <row r="3178" spans="1:9" x14ac:dyDescent="0.25">
      <c r="A3178" s="6" t="s">
        <v>2856</v>
      </c>
      <c r="B3178" s="2">
        <v>-0.242461594</v>
      </c>
      <c r="C3178" s="2">
        <v>-0.52060627400000004</v>
      </c>
      <c r="D3178" s="2">
        <v>0.41467281299999997</v>
      </c>
      <c r="E3178" s="2">
        <v>0.93527908699999995</v>
      </c>
      <c r="F3178" s="4">
        <v>-0.149868</v>
      </c>
      <c r="G3178" s="4">
        <v>-0.68663200000000002</v>
      </c>
      <c r="H3178" s="4">
        <v>0.93179999999999996</v>
      </c>
      <c r="I3178" s="4">
        <v>1.61843</v>
      </c>
    </row>
    <row r="3179" spans="1:9" x14ac:dyDescent="0.25">
      <c r="A3179" s="6" t="s">
        <v>3812</v>
      </c>
      <c r="B3179" s="2">
        <v>-1.8241869000000001E-2</v>
      </c>
      <c r="C3179" s="2">
        <v>0.349791144</v>
      </c>
      <c r="D3179" s="2">
        <v>0.72689110599999995</v>
      </c>
      <c r="E3179" s="2">
        <v>0.37709996200000001</v>
      </c>
      <c r="F3179" s="4">
        <v>-0.149865</v>
      </c>
      <c r="G3179" s="4">
        <v>-0.28313500000000003</v>
      </c>
      <c r="H3179" s="4">
        <v>0.43574600000000002</v>
      </c>
      <c r="I3179" s="4">
        <v>0.71888099999999999</v>
      </c>
    </row>
    <row r="3180" spans="1:9" x14ac:dyDescent="0.25">
      <c r="A3180" s="6" t="s">
        <v>2476</v>
      </c>
      <c r="B3180" s="2">
        <v>-0.14481886899999999</v>
      </c>
      <c r="C3180" s="2">
        <v>-0.36286842600000002</v>
      </c>
      <c r="D3180" s="2">
        <v>0.54357727899999997</v>
      </c>
      <c r="E3180" s="2">
        <v>0.90644570499999999</v>
      </c>
      <c r="F3180" s="4">
        <v>-0.14982400000000001</v>
      </c>
      <c r="G3180" s="4">
        <v>2.9732100000000002E-4</v>
      </c>
      <c r="H3180" s="4">
        <v>-0.36008699999999999</v>
      </c>
      <c r="I3180" s="4">
        <v>-0.36038399999999998</v>
      </c>
    </row>
    <row r="3181" spans="1:9" x14ac:dyDescent="0.25">
      <c r="A3181" s="6" t="s">
        <v>6889</v>
      </c>
      <c r="B3181" s="2">
        <v>-0.13276433000000001</v>
      </c>
      <c r="C3181" s="2">
        <v>0.81918688299999998</v>
      </c>
      <c r="D3181" s="2">
        <v>0.73012463699999997</v>
      </c>
      <c r="E3181" s="2">
        <v>-8.9062245999999998E-2</v>
      </c>
      <c r="F3181" s="4">
        <v>-0.14978</v>
      </c>
      <c r="G3181" s="4">
        <v>0.47099800000000003</v>
      </c>
      <c r="H3181" s="4">
        <v>0.81378099999999998</v>
      </c>
      <c r="I3181" s="4">
        <v>0.34278199999999998</v>
      </c>
    </row>
    <row r="3182" spans="1:9" x14ac:dyDescent="0.25">
      <c r="A3182" s="6" t="s">
        <v>7596</v>
      </c>
      <c r="B3182" s="2">
        <v>5.9777958999999999E-2</v>
      </c>
      <c r="C3182" s="2">
        <v>0.34869616599999997</v>
      </c>
      <c r="D3182" s="2">
        <v>-0.17555225799999999</v>
      </c>
      <c r="E3182" s="2">
        <v>-0.52424842500000002</v>
      </c>
      <c r="F3182" s="4">
        <v>-0.149591</v>
      </c>
      <c r="G3182" s="4">
        <v>-0.54081100000000004</v>
      </c>
      <c r="H3182" s="4">
        <v>0.59793200000000002</v>
      </c>
      <c r="I3182" s="4">
        <v>1.1387400000000001</v>
      </c>
    </row>
    <row r="3183" spans="1:9" x14ac:dyDescent="0.25">
      <c r="A3183" s="6" t="s">
        <v>1970</v>
      </c>
      <c r="B3183" s="2">
        <v>0.19826814200000001</v>
      </c>
      <c r="C3183" s="2">
        <v>5.2793028999999998E-2</v>
      </c>
      <c r="D3183" s="2">
        <v>-0.18528103900000001</v>
      </c>
      <c r="E3183" s="2">
        <v>-0.238074068</v>
      </c>
      <c r="F3183" s="4">
        <v>-0.14945700000000001</v>
      </c>
      <c r="G3183" s="4">
        <v>-3.9048400000000001E-3</v>
      </c>
      <c r="H3183" s="4">
        <v>-0.25606800000000002</v>
      </c>
      <c r="I3183" s="4">
        <v>-0.25216300000000003</v>
      </c>
    </row>
    <row r="3184" spans="1:9" x14ac:dyDescent="0.25">
      <c r="A3184" s="6" t="s">
        <v>2012</v>
      </c>
      <c r="B3184" s="2">
        <v>-0.580977101</v>
      </c>
      <c r="C3184" s="2">
        <v>0.154719101</v>
      </c>
      <c r="D3184" s="2">
        <v>-0.34947354400000002</v>
      </c>
      <c r="E3184" s="2">
        <v>-0.50419264500000005</v>
      </c>
      <c r="F3184" s="4">
        <v>-0.149448</v>
      </c>
      <c r="G3184" s="4">
        <v>0.14200199999999999</v>
      </c>
      <c r="H3184" s="4">
        <v>-0.11805499999999999</v>
      </c>
      <c r="I3184" s="4">
        <v>-0.26005699999999998</v>
      </c>
    </row>
    <row r="3185" spans="1:9" x14ac:dyDescent="0.25">
      <c r="A3185" s="6" t="s">
        <v>5669</v>
      </c>
      <c r="B3185" s="2">
        <v>0.29045460899999997</v>
      </c>
      <c r="C3185" s="2">
        <v>3.3811727E-2</v>
      </c>
      <c r="D3185" s="2">
        <v>-0.25089812900000003</v>
      </c>
      <c r="E3185" s="2">
        <v>-0.28470985599999998</v>
      </c>
      <c r="F3185" s="4">
        <v>-0.149316</v>
      </c>
      <c r="G3185" s="4">
        <v>-5.2235299999999998E-2</v>
      </c>
      <c r="H3185" s="4">
        <v>1.2391799999999999</v>
      </c>
      <c r="I3185" s="4">
        <v>1.2914099999999999</v>
      </c>
    </row>
    <row r="3186" spans="1:9" x14ac:dyDescent="0.25">
      <c r="A3186" s="6" t="s">
        <v>5869</v>
      </c>
      <c r="B3186" s="2">
        <v>0.43507283200000002</v>
      </c>
      <c r="C3186" s="2">
        <v>-7.3276674E-2</v>
      </c>
      <c r="D3186" s="2">
        <v>-0.487444608</v>
      </c>
      <c r="E3186" s="2">
        <v>-0.41416793400000002</v>
      </c>
      <c r="F3186" s="4">
        <v>-0.149232</v>
      </c>
      <c r="G3186" s="4">
        <v>-0.35022300000000001</v>
      </c>
      <c r="H3186" s="4">
        <v>-0.15208199999999999</v>
      </c>
      <c r="I3186" s="4">
        <v>0.19814200000000001</v>
      </c>
    </row>
    <row r="3187" spans="1:9" x14ac:dyDescent="0.25">
      <c r="A3187" s="6" t="s">
        <v>2708</v>
      </c>
      <c r="B3187" s="2">
        <v>-1.5884885000000001E-2</v>
      </c>
      <c r="C3187" s="2">
        <v>0.29041617600000003</v>
      </c>
      <c r="D3187" s="2">
        <v>-0.92985605800000004</v>
      </c>
      <c r="E3187" s="2">
        <v>-1.2202722340000001</v>
      </c>
      <c r="F3187" s="4">
        <v>-0.1489</v>
      </c>
      <c r="G3187" s="4">
        <v>0.36374099999999998</v>
      </c>
      <c r="H3187" s="4">
        <v>1.79419</v>
      </c>
      <c r="I3187" s="4">
        <v>1.43045</v>
      </c>
    </row>
    <row r="3188" spans="1:9" x14ac:dyDescent="0.25">
      <c r="A3188" s="6" t="s">
        <v>9263</v>
      </c>
      <c r="B3188" s="2">
        <v>0.18060933700000001</v>
      </c>
      <c r="C3188" s="2">
        <v>1.4091105799999999</v>
      </c>
      <c r="D3188" s="2">
        <v>1.063210499</v>
      </c>
      <c r="E3188" s="2">
        <v>-0.34590008100000003</v>
      </c>
      <c r="F3188" s="4">
        <v>-0.148896</v>
      </c>
      <c r="G3188" s="4">
        <v>2.8140800000000001</v>
      </c>
      <c r="H3188" s="4">
        <v>0.99534800000000001</v>
      </c>
      <c r="I3188" s="4">
        <v>-1.81873</v>
      </c>
    </row>
    <row r="3189" spans="1:9" x14ac:dyDescent="0.25">
      <c r="A3189" s="6" t="s">
        <v>9740</v>
      </c>
      <c r="B3189" s="2">
        <v>-0.134326639</v>
      </c>
      <c r="C3189" s="2">
        <v>8.2798479999999994E-3</v>
      </c>
      <c r="D3189" s="2">
        <v>-1.064069591</v>
      </c>
      <c r="E3189" s="2">
        <v>-1.0723494389999999</v>
      </c>
      <c r="F3189" s="4">
        <v>-0.14884800000000001</v>
      </c>
      <c r="G3189" s="4">
        <v>-0.102699</v>
      </c>
      <c r="H3189" s="4">
        <v>0.36549100000000001</v>
      </c>
      <c r="I3189" s="4">
        <v>0.46819</v>
      </c>
    </row>
    <row r="3190" spans="1:9" x14ac:dyDescent="0.25">
      <c r="A3190" s="6" t="s">
        <v>2359</v>
      </c>
      <c r="B3190" s="2">
        <v>0.41841366200000002</v>
      </c>
      <c r="C3190" s="2">
        <v>5.0465589999999998E-2</v>
      </c>
      <c r="D3190" s="2">
        <v>0.79350582700000005</v>
      </c>
      <c r="E3190" s="2">
        <v>0.74304023799999996</v>
      </c>
      <c r="F3190" s="4">
        <v>-0.14863299999999999</v>
      </c>
      <c r="G3190" s="4">
        <v>-0.81662199999999996</v>
      </c>
      <c r="H3190" s="4">
        <v>-1.6650799999999999</v>
      </c>
      <c r="I3190" s="4">
        <v>-0.84845599999999999</v>
      </c>
    </row>
    <row r="3191" spans="1:9" x14ac:dyDescent="0.25">
      <c r="A3191" s="6" t="s">
        <v>9656</v>
      </c>
      <c r="B3191" s="2">
        <v>0.26546062999999998</v>
      </c>
      <c r="C3191" s="2">
        <v>3.180084736</v>
      </c>
      <c r="D3191" s="2">
        <v>3.2401205810000002</v>
      </c>
      <c r="E3191" s="2">
        <v>6.0035844999999997E-2</v>
      </c>
      <c r="F3191" s="4">
        <v>-0.148619</v>
      </c>
      <c r="G3191" s="4">
        <v>3.4769100000000002</v>
      </c>
      <c r="H3191" s="4">
        <v>3.6549700000000001</v>
      </c>
      <c r="I3191" s="4">
        <v>0.17805299999999999</v>
      </c>
    </row>
    <row r="3192" spans="1:9" x14ac:dyDescent="0.25">
      <c r="A3192" s="6" t="s">
        <v>4872</v>
      </c>
      <c r="B3192" s="2">
        <v>0.51173094200000002</v>
      </c>
      <c r="C3192" s="2">
        <v>-0.75118974299999997</v>
      </c>
      <c r="D3192" s="2">
        <v>0.66057000799999999</v>
      </c>
      <c r="E3192" s="2">
        <v>1.411759751</v>
      </c>
      <c r="F3192" s="4">
        <v>-0.14859800000000001</v>
      </c>
      <c r="G3192" s="4">
        <v>-1.36839</v>
      </c>
      <c r="H3192" s="4">
        <v>-1.9272499999999999</v>
      </c>
      <c r="I3192" s="4">
        <v>-0.55885499999999999</v>
      </c>
    </row>
    <row r="3193" spans="1:9" x14ac:dyDescent="0.25">
      <c r="A3193" s="6" t="s">
        <v>7373</v>
      </c>
      <c r="B3193" s="2">
        <v>-0.96379450600000005</v>
      </c>
      <c r="C3193" s="2">
        <v>-1.5913070380000001</v>
      </c>
      <c r="D3193" s="2">
        <v>-0.65546308099999995</v>
      </c>
      <c r="E3193" s="2">
        <v>0.935843957</v>
      </c>
      <c r="F3193" s="4">
        <v>-0.14854000000000001</v>
      </c>
      <c r="G3193" s="4">
        <v>-2.7973300000000001</v>
      </c>
      <c r="H3193" s="4">
        <v>-1.22021</v>
      </c>
      <c r="I3193" s="4">
        <v>1.5771200000000001</v>
      </c>
    </row>
    <row r="3194" spans="1:9" x14ac:dyDescent="0.25">
      <c r="A3194" s="6" t="s">
        <v>9396</v>
      </c>
      <c r="B3194" s="2">
        <v>-1.381700921</v>
      </c>
      <c r="C3194" s="2">
        <v>0.17416016100000001</v>
      </c>
      <c r="D3194" s="2">
        <v>-0.37430921900000003</v>
      </c>
      <c r="E3194" s="2">
        <v>-0.54846937900000003</v>
      </c>
      <c r="F3194" s="4">
        <v>-0.148456</v>
      </c>
      <c r="G3194" s="4">
        <v>-0.55799500000000002</v>
      </c>
      <c r="H3194" s="4">
        <v>-6.3710599999999999</v>
      </c>
      <c r="I3194" s="4">
        <v>-5.8130699999999997</v>
      </c>
    </row>
    <row r="3195" spans="1:9" x14ac:dyDescent="0.25">
      <c r="A3195" s="6" t="s">
        <v>325</v>
      </c>
      <c r="B3195" s="2">
        <v>-0.670118255</v>
      </c>
      <c r="C3195" s="2">
        <v>0.39803276799999998</v>
      </c>
      <c r="D3195" s="2">
        <v>-4.5512602999999999E-2</v>
      </c>
      <c r="E3195" s="2">
        <v>-0.44354537100000002</v>
      </c>
      <c r="F3195" s="4">
        <v>-0.14840700000000001</v>
      </c>
      <c r="G3195" s="4">
        <v>-0.94808199999999998</v>
      </c>
      <c r="H3195" s="4">
        <v>-0.93553699999999995</v>
      </c>
      <c r="I3195" s="4">
        <v>1.2545000000000001E-2</v>
      </c>
    </row>
    <row r="3196" spans="1:9" x14ac:dyDescent="0.25">
      <c r="A3196" s="6" t="s">
        <v>8888</v>
      </c>
      <c r="B3196" s="2">
        <v>6.5881629999999997E-2</v>
      </c>
      <c r="C3196" s="2">
        <v>0.74529968700000004</v>
      </c>
      <c r="D3196" s="2">
        <v>-1.594719392</v>
      </c>
      <c r="E3196" s="2">
        <v>-2.3400190790000002</v>
      </c>
      <c r="F3196" s="4">
        <v>-0.14837500000000001</v>
      </c>
      <c r="G3196" s="4">
        <v>0.11890299999999999</v>
      </c>
      <c r="H3196" s="4">
        <v>-1.09307</v>
      </c>
      <c r="I3196" s="4">
        <v>-1.21197</v>
      </c>
    </row>
    <row r="3197" spans="1:9" x14ac:dyDescent="0.25">
      <c r="A3197" s="6" t="s">
        <v>2446</v>
      </c>
      <c r="B3197" s="2">
        <v>0.30553599599999998</v>
      </c>
      <c r="C3197" s="2">
        <v>-0.43640359099999998</v>
      </c>
      <c r="D3197" s="2">
        <v>-0.14400005199999999</v>
      </c>
      <c r="E3197" s="2">
        <v>0.29240353899999999</v>
      </c>
      <c r="F3197" s="4">
        <v>-0.14834700000000001</v>
      </c>
      <c r="G3197" s="4">
        <v>-0.40589999999999998</v>
      </c>
      <c r="H3197" s="4">
        <v>-3.5205000000000002</v>
      </c>
      <c r="I3197" s="4">
        <v>-3.1145999999999998</v>
      </c>
    </row>
    <row r="3198" spans="1:9" x14ac:dyDescent="0.25">
      <c r="A3198" s="6" t="s">
        <v>1899</v>
      </c>
      <c r="B3198" s="2">
        <v>-0.122259037</v>
      </c>
      <c r="C3198" s="2">
        <v>0.17897205799999999</v>
      </c>
      <c r="D3198" s="2">
        <v>9.4299922999999994E-2</v>
      </c>
      <c r="E3198" s="2">
        <v>-8.4672135999999995E-2</v>
      </c>
      <c r="F3198" s="4">
        <v>-0.148202</v>
      </c>
      <c r="G3198" s="4">
        <v>1.2579999999999999E-2</v>
      </c>
      <c r="H3198" s="4">
        <v>1.1795500000000001</v>
      </c>
      <c r="I3198" s="4">
        <v>1.1669700000000001</v>
      </c>
    </row>
    <row r="3199" spans="1:9" x14ac:dyDescent="0.25">
      <c r="A3199" s="6" t="s">
        <v>853</v>
      </c>
      <c r="B3199" s="2">
        <v>0.18091538600000001</v>
      </c>
      <c r="C3199" s="2">
        <v>2.6294946999999999E-2</v>
      </c>
      <c r="D3199" s="2">
        <v>-0.71720941199999999</v>
      </c>
      <c r="E3199" s="2">
        <v>-0.74350435800000003</v>
      </c>
      <c r="F3199" s="4">
        <v>-0.14816199999999999</v>
      </c>
      <c r="G3199" s="4">
        <v>-0.37031900000000001</v>
      </c>
      <c r="H3199" s="4">
        <v>-1.7702100000000001</v>
      </c>
      <c r="I3199" s="4">
        <v>-1.3998900000000001</v>
      </c>
    </row>
    <row r="3200" spans="1:9" x14ac:dyDescent="0.25">
      <c r="A3200" s="6" t="s">
        <v>632</v>
      </c>
      <c r="B3200" s="2">
        <v>0.21034412</v>
      </c>
      <c r="C3200" s="2">
        <v>0.140726513</v>
      </c>
      <c r="D3200" s="2">
        <v>4.1967157999999997E-2</v>
      </c>
      <c r="E3200" s="2">
        <v>-9.8759356000000006E-2</v>
      </c>
      <c r="F3200" s="4">
        <v>-0.14813200000000001</v>
      </c>
      <c r="G3200" s="4">
        <v>-0.47194900000000001</v>
      </c>
      <c r="H3200" s="4">
        <v>-0.80197399999999996</v>
      </c>
      <c r="I3200" s="4">
        <v>-0.33002500000000001</v>
      </c>
    </row>
    <row r="3201" spans="1:9" x14ac:dyDescent="0.25">
      <c r="A3201" s="6" t="s">
        <v>9811</v>
      </c>
      <c r="B3201" s="2">
        <v>0.433017286</v>
      </c>
      <c r="C3201" s="2">
        <v>4.355966E-2</v>
      </c>
      <c r="D3201" s="2">
        <v>-1.4705436000000001E-2</v>
      </c>
      <c r="E3201" s="2">
        <v>-5.8265096000000002E-2</v>
      </c>
      <c r="F3201" s="4">
        <v>-0.148031</v>
      </c>
      <c r="G3201" s="4">
        <v>-0.23283300000000001</v>
      </c>
      <c r="H3201" s="4">
        <v>-0.72207299999999996</v>
      </c>
      <c r="I3201" s="4">
        <v>-0.48924000000000001</v>
      </c>
    </row>
    <row r="3202" spans="1:9" x14ac:dyDescent="0.25">
      <c r="A3202" s="6" t="s">
        <v>1875</v>
      </c>
      <c r="B3202" s="2">
        <v>0.169970976</v>
      </c>
      <c r="C3202" s="2">
        <v>0.41606060299999997</v>
      </c>
      <c r="D3202" s="2">
        <v>-0.60250811000000004</v>
      </c>
      <c r="E3202" s="2">
        <v>-1.0185687130000001</v>
      </c>
      <c r="F3202" s="4">
        <v>-0.14799200000000001</v>
      </c>
      <c r="G3202" s="4">
        <v>0.42252000000000001</v>
      </c>
      <c r="H3202" s="4">
        <v>1.9136899999999999</v>
      </c>
      <c r="I3202" s="4">
        <v>1.4911700000000001</v>
      </c>
    </row>
    <row r="3203" spans="1:9" x14ac:dyDescent="0.25">
      <c r="A3203" s="6" t="s">
        <v>2455</v>
      </c>
      <c r="B3203" s="2">
        <v>5.9297747999999997E-2</v>
      </c>
      <c r="C3203" s="2">
        <v>-0.22152397400000001</v>
      </c>
      <c r="D3203" s="2">
        <v>-0.21866949399999999</v>
      </c>
      <c r="E3203" s="2">
        <v>2.8544809999999999E-3</v>
      </c>
      <c r="F3203" s="4">
        <v>-0.14793100000000001</v>
      </c>
      <c r="G3203" s="4">
        <v>-0.40176800000000001</v>
      </c>
      <c r="H3203" s="4">
        <v>-1.8788100000000001</v>
      </c>
      <c r="I3203" s="4">
        <v>-1.4770399999999999</v>
      </c>
    </row>
    <row r="3204" spans="1:9" x14ac:dyDescent="0.25">
      <c r="A3204" s="6" t="s">
        <v>8882</v>
      </c>
      <c r="B3204" s="2">
        <v>0.39078653699999999</v>
      </c>
      <c r="C3204" s="2">
        <v>-0.79770145199999998</v>
      </c>
      <c r="D3204" s="2">
        <v>-0.60292049199999997</v>
      </c>
      <c r="E3204" s="2">
        <v>0.194780961</v>
      </c>
      <c r="F3204" s="4">
        <v>-0.147927</v>
      </c>
      <c r="G3204" s="4">
        <v>-1.4795400000000001</v>
      </c>
      <c r="H3204" s="4">
        <v>-2.5063499999999999</v>
      </c>
      <c r="I3204" s="4">
        <v>-1.02681</v>
      </c>
    </row>
    <row r="3205" spans="1:9" x14ac:dyDescent="0.25">
      <c r="A3205" s="6" t="s">
        <v>3818</v>
      </c>
      <c r="B3205" s="2">
        <v>0.20635150299999999</v>
      </c>
      <c r="C3205" s="2">
        <v>9.0522715000000004E-2</v>
      </c>
      <c r="D3205" s="2">
        <v>-0.29073494500000002</v>
      </c>
      <c r="E3205" s="2">
        <v>-0.38125765900000003</v>
      </c>
      <c r="F3205" s="4">
        <v>-0.14785899999999999</v>
      </c>
      <c r="G3205" s="4">
        <v>-0.23583699999999999</v>
      </c>
      <c r="H3205" s="4">
        <v>0.325519</v>
      </c>
      <c r="I3205" s="4">
        <v>0.56135699999999999</v>
      </c>
    </row>
    <row r="3206" spans="1:9" x14ac:dyDescent="0.25">
      <c r="A3206" s="6" t="s">
        <v>2952</v>
      </c>
      <c r="B3206" s="2">
        <v>-0.29009657100000003</v>
      </c>
      <c r="C3206" s="2">
        <v>-5.3465385999999997E-2</v>
      </c>
      <c r="D3206" s="2">
        <v>-0.35469894400000002</v>
      </c>
      <c r="E3206" s="2">
        <v>-0.30123355699999999</v>
      </c>
      <c r="F3206" s="4">
        <v>-0.147839</v>
      </c>
      <c r="G3206" s="4">
        <v>0.36995600000000001</v>
      </c>
      <c r="H3206" s="4">
        <v>1.0028999999999999</v>
      </c>
      <c r="I3206" s="4">
        <v>0.63294300000000003</v>
      </c>
    </row>
    <row r="3207" spans="1:9" x14ac:dyDescent="0.25">
      <c r="A3207" s="6" t="s">
        <v>1937</v>
      </c>
      <c r="B3207" s="2">
        <v>0.171488847</v>
      </c>
      <c r="C3207" s="2">
        <v>0.346142636</v>
      </c>
      <c r="D3207" s="2">
        <v>0.68106595999999997</v>
      </c>
      <c r="E3207" s="2">
        <v>0.33492332400000002</v>
      </c>
      <c r="F3207" s="4">
        <v>-0.147706</v>
      </c>
      <c r="G3207" s="4">
        <v>0.41935299999999998</v>
      </c>
      <c r="H3207" s="4">
        <v>0.495145</v>
      </c>
      <c r="I3207" s="4">
        <v>7.5791800000000006E-2</v>
      </c>
    </row>
    <row r="3208" spans="1:9" x14ac:dyDescent="0.25">
      <c r="A3208" s="6" t="s">
        <v>4005</v>
      </c>
      <c r="B3208" s="2">
        <v>0.210309412</v>
      </c>
      <c r="C3208" s="2">
        <v>-0.45710149100000003</v>
      </c>
      <c r="D3208" s="2">
        <v>-0.42665464400000003</v>
      </c>
      <c r="E3208" s="2">
        <v>3.0446846999999999E-2</v>
      </c>
      <c r="F3208" s="4">
        <v>-0.147559</v>
      </c>
      <c r="G3208" s="4">
        <v>-0.82428699999999999</v>
      </c>
      <c r="H3208" s="4">
        <v>0.88216700000000003</v>
      </c>
      <c r="I3208" s="4">
        <v>1.70645</v>
      </c>
    </row>
    <row r="3209" spans="1:9" x14ac:dyDescent="0.25">
      <c r="A3209" s="6" t="s">
        <v>5677</v>
      </c>
      <c r="B3209" s="2">
        <v>-0.27079452700000001</v>
      </c>
      <c r="C3209" s="2">
        <v>-0.16483946399999999</v>
      </c>
      <c r="D3209" s="2">
        <v>0.44829436499999997</v>
      </c>
      <c r="E3209" s="2">
        <v>0.61313382800000005</v>
      </c>
      <c r="F3209" s="4">
        <v>-0.14741499999999999</v>
      </c>
      <c r="G3209" s="4">
        <v>-0.89313799999999999</v>
      </c>
      <c r="H3209" s="4">
        <v>-0.10760400000000001</v>
      </c>
      <c r="I3209" s="4">
        <v>0.78553399999999995</v>
      </c>
    </row>
    <row r="3210" spans="1:9" x14ac:dyDescent="0.25">
      <c r="A3210" s="6" t="s">
        <v>5193</v>
      </c>
      <c r="B3210" s="2">
        <v>0.19139873399999999</v>
      </c>
      <c r="C3210" s="2">
        <v>-0.240632972</v>
      </c>
      <c r="D3210" s="2">
        <v>-0.39370742399999997</v>
      </c>
      <c r="E3210" s="2">
        <v>-0.153074453</v>
      </c>
      <c r="F3210" s="4">
        <v>-0.147341</v>
      </c>
      <c r="G3210" s="4">
        <v>-9.4330300000000006E-2</v>
      </c>
      <c r="H3210" s="4">
        <v>-0.68204600000000004</v>
      </c>
      <c r="I3210" s="4">
        <v>-0.58771600000000002</v>
      </c>
    </row>
    <row r="3211" spans="1:9" x14ac:dyDescent="0.25">
      <c r="A3211" s="6" t="s">
        <v>5852</v>
      </c>
      <c r="B3211" s="2">
        <v>-0.301970444</v>
      </c>
      <c r="C3211" s="2">
        <v>0.20693461099999999</v>
      </c>
      <c r="D3211" s="2">
        <v>6.1579072999999998E-2</v>
      </c>
      <c r="E3211" s="2">
        <v>-0.14535553800000001</v>
      </c>
      <c r="F3211" s="4">
        <v>-0.14712600000000001</v>
      </c>
      <c r="G3211" s="4">
        <v>3.5316399999999998E-2</v>
      </c>
      <c r="H3211" s="4">
        <v>0.77339899999999995</v>
      </c>
      <c r="I3211" s="4">
        <v>0.73808200000000002</v>
      </c>
    </row>
    <row r="3212" spans="1:9" x14ac:dyDescent="0.25">
      <c r="A3212" s="6" t="s">
        <v>3388</v>
      </c>
      <c r="B3212" s="2">
        <v>0.59922555300000002</v>
      </c>
      <c r="C3212" s="2">
        <v>-0.38077598000000001</v>
      </c>
      <c r="D3212" s="2">
        <v>0.59380361599999998</v>
      </c>
      <c r="E3212" s="2">
        <v>0.97457959599999999</v>
      </c>
      <c r="F3212" s="4">
        <v>-0.147068</v>
      </c>
      <c r="G3212" s="4">
        <v>-0.59540499999999996</v>
      </c>
      <c r="H3212" s="4">
        <v>0.63517599999999996</v>
      </c>
      <c r="I3212" s="4">
        <v>1.23058</v>
      </c>
    </row>
    <row r="3213" spans="1:9" x14ac:dyDescent="0.25">
      <c r="A3213" s="6" t="s">
        <v>119</v>
      </c>
      <c r="B3213" s="2">
        <v>-1.10142301</v>
      </c>
      <c r="C3213" s="2">
        <v>-0.19123606400000001</v>
      </c>
      <c r="D3213" s="2">
        <v>-1.100473936</v>
      </c>
      <c r="E3213" s="2">
        <v>-0.90923787199999995</v>
      </c>
      <c r="F3213" s="4">
        <v>-0.14704999999999999</v>
      </c>
      <c r="G3213" s="4">
        <v>-0.27365</v>
      </c>
      <c r="H3213" s="4">
        <v>1.03965</v>
      </c>
      <c r="I3213" s="4">
        <v>1.3132999999999999</v>
      </c>
    </row>
    <row r="3214" spans="1:9" x14ac:dyDescent="0.25">
      <c r="A3214" s="6" t="s">
        <v>7539</v>
      </c>
      <c r="B3214" s="2">
        <v>-3.8226640999999999E-2</v>
      </c>
      <c r="C3214" s="2">
        <v>-1.027054889</v>
      </c>
      <c r="D3214" s="2">
        <v>-7.1909032999999997E-2</v>
      </c>
      <c r="E3214" s="2">
        <v>0.95514585699999999</v>
      </c>
      <c r="F3214" s="4">
        <v>-0.14704300000000001</v>
      </c>
      <c r="G3214" s="4">
        <v>0.180565</v>
      </c>
      <c r="H3214" s="4">
        <v>-0.93352199999999996</v>
      </c>
      <c r="I3214" s="4">
        <v>-1.11409</v>
      </c>
    </row>
    <row r="3215" spans="1:9" x14ac:dyDescent="0.25">
      <c r="A3215" s="6" t="s">
        <v>7937</v>
      </c>
      <c r="B3215" s="2">
        <v>0.853691863</v>
      </c>
      <c r="C3215" s="2">
        <v>-0.40531842699999998</v>
      </c>
      <c r="D3215" s="2">
        <v>-0.59459410000000001</v>
      </c>
      <c r="E3215" s="2">
        <v>-0.18927567300000001</v>
      </c>
      <c r="F3215" s="4">
        <v>-0.14696600000000001</v>
      </c>
      <c r="G3215" s="4">
        <v>-0.37125799999999998</v>
      </c>
      <c r="H3215" s="4">
        <v>-1.76047</v>
      </c>
      <c r="I3215" s="4">
        <v>-1.3892199999999999</v>
      </c>
    </row>
    <row r="3216" spans="1:9" x14ac:dyDescent="0.25">
      <c r="A3216" s="6" t="s">
        <v>973</v>
      </c>
      <c r="B3216" s="2">
        <v>0.43966713499999999</v>
      </c>
      <c r="C3216" s="2">
        <v>-7.4448240000000001E-3</v>
      </c>
      <c r="D3216" s="2">
        <v>-0.116266587</v>
      </c>
      <c r="E3216" s="2">
        <v>-0.108821763</v>
      </c>
      <c r="F3216" s="4">
        <v>-0.146843</v>
      </c>
      <c r="G3216" s="4">
        <v>-0.79133299999999995</v>
      </c>
      <c r="H3216" s="4">
        <v>-2.1049699999999998</v>
      </c>
      <c r="I3216" s="4">
        <v>-1.3136300000000001</v>
      </c>
    </row>
    <row r="3217" spans="1:9" x14ac:dyDescent="0.25">
      <c r="A3217" s="6" t="s">
        <v>5517</v>
      </c>
      <c r="B3217" s="2">
        <v>3.0045695000000001E-2</v>
      </c>
      <c r="C3217" s="2">
        <v>-4.5263100000000004E-3</v>
      </c>
      <c r="D3217" s="2">
        <v>2.822179185</v>
      </c>
      <c r="E3217" s="2">
        <v>2.8267054950000001</v>
      </c>
      <c r="F3217" s="4">
        <v>-0.14677299999999999</v>
      </c>
      <c r="G3217" s="4">
        <v>-9.5365500000000006E-2</v>
      </c>
      <c r="H3217" s="4">
        <v>0.53752500000000003</v>
      </c>
      <c r="I3217" s="4">
        <v>0.63288999999999995</v>
      </c>
    </row>
    <row r="3218" spans="1:9" x14ac:dyDescent="0.25">
      <c r="A3218" s="6" t="s">
        <v>2654</v>
      </c>
      <c r="B3218" s="2">
        <v>0.14360157900000001</v>
      </c>
      <c r="C3218" s="2">
        <v>0.31436333599999999</v>
      </c>
      <c r="D3218" s="2">
        <v>2.2255394050000001</v>
      </c>
      <c r="E3218" s="2">
        <v>1.9111760689999999</v>
      </c>
      <c r="F3218" s="4">
        <v>-0.146756</v>
      </c>
      <c r="G3218" s="4">
        <v>-0.19084300000000001</v>
      </c>
      <c r="H3218" s="4">
        <v>0.974549</v>
      </c>
      <c r="I3218" s="4">
        <v>1.1653899999999999</v>
      </c>
    </row>
    <row r="3219" spans="1:9" x14ac:dyDescent="0.25">
      <c r="A3219" s="6" t="s">
        <v>8275</v>
      </c>
      <c r="B3219" s="2">
        <v>8.5525483999999999E-2</v>
      </c>
      <c r="C3219" s="2">
        <v>0.89920770800000005</v>
      </c>
      <c r="D3219" s="2">
        <v>0.82581271599999995</v>
      </c>
      <c r="E3219" s="2">
        <v>-7.3394992000000006E-2</v>
      </c>
      <c r="F3219" s="4">
        <v>-0.146678</v>
      </c>
      <c r="G3219" s="4">
        <v>0.36460300000000001</v>
      </c>
      <c r="H3219" s="4">
        <v>-2.0788700000000002</v>
      </c>
      <c r="I3219" s="4">
        <v>-2.4434800000000001</v>
      </c>
    </row>
    <row r="3220" spans="1:9" x14ac:dyDescent="0.25">
      <c r="A3220" s="6" t="s">
        <v>4124</v>
      </c>
      <c r="B3220" s="2">
        <v>0.32269974699999998</v>
      </c>
      <c r="C3220" s="2">
        <v>0.593694732</v>
      </c>
      <c r="D3220" s="2">
        <v>0.26560264</v>
      </c>
      <c r="E3220" s="2">
        <v>-0.328092092</v>
      </c>
      <c r="F3220" s="4">
        <v>-0.14649499999999999</v>
      </c>
      <c r="G3220" s="4">
        <v>0.191026</v>
      </c>
      <c r="H3220" s="4">
        <v>0.66458099999999998</v>
      </c>
      <c r="I3220" s="4">
        <v>0.473555</v>
      </c>
    </row>
    <row r="3221" spans="1:9" x14ac:dyDescent="0.25">
      <c r="A3221" s="6" t="s">
        <v>5424</v>
      </c>
      <c r="B3221" s="2">
        <v>0.34659003300000002</v>
      </c>
      <c r="C3221" s="2">
        <v>-0.111071269</v>
      </c>
      <c r="D3221" s="2">
        <v>-0.37888482800000001</v>
      </c>
      <c r="E3221" s="2">
        <v>-0.26781355800000001</v>
      </c>
      <c r="F3221" s="4">
        <v>-0.14641799999999999</v>
      </c>
      <c r="G3221" s="4">
        <v>-0.30063299999999998</v>
      </c>
      <c r="H3221" s="4">
        <v>1.10209</v>
      </c>
      <c r="I3221" s="4">
        <v>1.40273</v>
      </c>
    </row>
    <row r="3222" spans="1:9" x14ac:dyDescent="0.25">
      <c r="A3222" s="6" t="s">
        <v>5329</v>
      </c>
      <c r="B3222" s="2">
        <v>-5.0774057999999997E-2</v>
      </c>
      <c r="C3222" s="2">
        <v>-0.44429549099999999</v>
      </c>
      <c r="D3222" s="2">
        <v>-0.532332896</v>
      </c>
      <c r="E3222" s="2">
        <v>-8.8037405999999999E-2</v>
      </c>
      <c r="F3222" s="4">
        <v>-0.146208</v>
      </c>
      <c r="G3222" s="4">
        <v>-0.53003299999999998</v>
      </c>
      <c r="H3222" s="4">
        <v>1.46452</v>
      </c>
      <c r="I3222" s="4">
        <v>1.9945600000000001</v>
      </c>
    </row>
    <row r="3223" spans="1:9" x14ac:dyDescent="0.25">
      <c r="A3223" s="6" t="s">
        <v>2180</v>
      </c>
      <c r="B3223" s="2">
        <v>0.16911022100000001</v>
      </c>
      <c r="C3223" s="2">
        <v>-1.6326242000000001E-2</v>
      </c>
      <c r="D3223" s="2">
        <v>-1.4467062040000001</v>
      </c>
      <c r="E3223" s="2">
        <v>-1.4303799619999999</v>
      </c>
      <c r="F3223" s="4">
        <v>-0.14605499999999999</v>
      </c>
      <c r="G3223" s="4">
        <v>-0.54642500000000005</v>
      </c>
      <c r="H3223" s="4">
        <v>-0.80827899999999997</v>
      </c>
      <c r="I3223" s="4">
        <v>-0.26185399999999998</v>
      </c>
    </row>
    <row r="3224" spans="1:9" x14ac:dyDescent="0.25">
      <c r="A3224" s="6" t="s">
        <v>5233</v>
      </c>
      <c r="B3224" s="2">
        <v>-0.97862906699999996</v>
      </c>
      <c r="C3224" s="2">
        <v>1.541864041</v>
      </c>
      <c r="D3224" s="2">
        <v>0.27110251899999999</v>
      </c>
      <c r="E3224" s="2">
        <v>-1.2707615219999999</v>
      </c>
      <c r="F3224" s="4">
        <v>-0.14602299999999999</v>
      </c>
      <c r="G3224" s="4">
        <v>2.64419</v>
      </c>
      <c r="H3224" s="4">
        <v>-0.898922</v>
      </c>
      <c r="I3224" s="4">
        <v>-3.54311</v>
      </c>
    </row>
    <row r="3225" spans="1:9" x14ac:dyDescent="0.25">
      <c r="A3225" s="6" t="s">
        <v>7929</v>
      </c>
      <c r="B3225" s="2">
        <v>-0.21102167299999999</v>
      </c>
      <c r="C3225" s="2">
        <v>-2.0540238999999998E-2</v>
      </c>
      <c r="D3225" s="2">
        <v>-1.8985983980000001</v>
      </c>
      <c r="E3225" s="2">
        <v>-1.8780581590000001</v>
      </c>
      <c r="F3225" s="4">
        <v>-0.14599500000000001</v>
      </c>
      <c r="G3225" s="4">
        <v>-0.36577900000000002</v>
      </c>
      <c r="H3225" s="4">
        <v>-1.94756</v>
      </c>
      <c r="I3225" s="4">
        <v>-1.58178</v>
      </c>
    </row>
    <row r="3226" spans="1:9" x14ac:dyDescent="0.25">
      <c r="A3226" s="6" t="s">
        <v>6420</v>
      </c>
      <c r="B3226" s="2">
        <v>-1.446851584</v>
      </c>
      <c r="C3226" s="2">
        <v>0.84932469099999996</v>
      </c>
      <c r="D3226" s="2">
        <v>0.81434077299999996</v>
      </c>
      <c r="E3226" s="2">
        <v>-3.4983918000000003E-2</v>
      </c>
      <c r="F3226" s="4">
        <v>-0.14566299999999999</v>
      </c>
      <c r="G3226" s="4">
        <v>-0.115636</v>
      </c>
      <c r="H3226" s="4">
        <v>-1.20503</v>
      </c>
      <c r="I3226" s="4">
        <v>-1.0893900000000001</v>
      </c>
    </row>
    <row r="3227" spans="1:9" x14ac:dyDescent="0.25">
      <c r="A3227" s="6" t="s">
        <v>3863</v>
      </c>
      <c r="B3227" s="2">
        <v>0.65027739699999998</v>
      </c>
      <c r="C3227" s="2">
        <v>0.115326735</v>
      </c>
      <c r="D3227" s="2">
        <v>0.84071099000000005</v>
      </c>
      <c r="E3227" s="2">
        <v>0.72538425500000003</v>
      </c>
      <c r="F3227" s="4">
        <v>-0.14564199999999999</v>
      </c>
      <c r="G3227" s="4">
        <v>-0.27213399999999999</v>
      </c>
      <c r="H3227" s="4">
        <v>1.35016</v>
      </c>
      <c r="I3227" s="4">
        <v>1.62229</v>
      </c>
    </row>
    <row r="3228" spans="1:9" x14ac:dyDescent="0.25">
      <c r="A3228" s="6" t="s">
        <v>3797</v>
      </c>
      <c r="B3228" s="2">
        <v>0.219703708</v>
      </c>
      <c r="C3228" s="2">
        <v>0.31723031299999999</v>
      </c>
      <c r="D3228" s="2">
        <v>0.35065172999999999</v>
      </c>
      <c r="E3228" s="2">
        <v>3.3421417000000002E-2</v>
      </c>
      <c r="F3228" s="4">
        <v>-0.14549200000000001</v>
      </c>
      <c r="G3228" s="4">
        <v>0.53874500000000003</v>
      </c>
      <c r="H3228" s="4">
        <v>0.50074799999999997</v>
      </c>
      <c r="I3228" s="4">
        <v>-3.7996500000000002E-2</v>
      </c>
    </row>
    <row r="3229" spans="1:9" x14ac:dyDescent="0.25">
      <c r="A3229" s="6" t="s">
        <v>4546</v>
      </c>
      <c r="B3229" s="2">
        <v>9.5515011999999996E-2</v>
      </c>
      <c r="C3229" s="2">
        <v>0.35666133300000002</v>
      </c>
      <c r="D3229" s="2">
        <v>3.7848343E-2</v>
      </c>
      <c r="E3229" s="2">
        <v>-0.31881299000000002</v>
      </c>
      <c r="F3229" s="4">
        <v>-0.14523900000000001</v>
      </c>
      <c r="G3229" s="4">
        <v>-0.377965</v>
      </c>
      <c r="H3229" s="4">
        <v>-0.710808</v>
      </c>
      <c r="I3229" s="4">
        <v>-0.332843</v>
      </c>
    </row>
    <row r="3230" spans="1:9" x14ac:dyDescent="0.25">
      <c r="A3230" s="6" t="s">
        <v>5181</v>
      </c>
      <c r="B3230" s="2">
        <v>0.20173996299999999</v>
      </c>
      <c r="C3230" s="2">
        <v>0.1195203</v>
      </c>
      <c r="D3230" s="2">
        <v>-0.83082828500000006</v>
      </c>
      <c r="E3230" s="2">
        <v>-0.95034858499999997</v>
      </c>
      <c r="F3230" s="4">
        <v>-0.14516100000000001</v>
      </c>
      <c r="G3230" s="4">
        <v>0.258162</v>
      </c>
      <c r="H3230" s="4">
        <v>-0.85962499999999997</v>
      </c>
      <c r="I3230" s="4">
        <v>-1.1177900000000001</v>
      </c>
    </row>
    <row r="3231" spans="1:9" x14ac:dyDescent="0.25">
      <c r="A3231" s="6" t="s">
        <v>551</v>
      </c>
      <c r="B3231" s="2">
        <v>-0.236274081</v>
      </c>
      <c r="C3231" s="2">
        <v>1.0619794E-2</v>
      </c>
      <c r="D3231" s="2">
        <v>-0.21102111400000001</v>
      </c>
      <c r="E3231" s="2">
        <v>-0.221640908</v>
      </c>
      <c r="F3231" s="4">
        <v>-0.145012</v>
      </c>
      <c r="G3231" s="4">
        <v>0.60303399999999996</v>
      </c>
      <c r="H3231" s="4">
        <v>2.57396</v>
      </c>
      <c r="I3231" s="4">
        <v>1.9709300000000001</v>
      </c>
    </row>
    <row r="3232" spans="1:9" x14ac:dyDescent="0.25">
      <c r="A3232" s="6" t="s">
        <v>3486</v>
      </c>
      <c r="B3232" s="2">
        <v>-0.57669343799999995</v>
      </c>
      <c r="C3232" s="2">
        <v>0.62989049100000005</v>
      </c>
      <c r="D3232" s="2">
        <v>1.567764293</v>
      </c>
      <c r="E3232" s="2">
        <v>0.93787380200000003</v>
      </c>
      <c r="F3232" s="4">
        <v>-0.144899</v>
      </c>
      <c r="G3232" s="4">
        <v>0.64815500000000004</v>
      </c>
      <c r="H3232" s="4">
        <v>-0.431701</v>
      </c>
      <c r="I3232" s="4">
        <v>-1.07986</v>
      </c>
    </row>
    <row r="3233" spans="1:9" x14ac:dyDescent="0.25">
      <c r="A3233" s="6" t="s">
        <v>1587</v>
      </c>
      <c r="B3233" s="2">
        <v>-0.55241285500000004</v>
      </c>
      <c r="C3233" s="2">
        <v>-1.7081340709999999</v>
      </c>
      <c r="D3233" s="2">
        <v>-7.6199499000000004E-2</v>
      </c>
      <c r="E3233" s="2">
        <v>1.631934572</v>
      </c>
      <c r="F3233" s="4">
        <v>-0.14489199999999999</v>
      </c>
      <c r="G3233" s="4">
        <v>-2.1862400000000002</v>
      </c>
      <c r="H3233" s="4">
        <v>0.271698</v>
      </c>
      <c r="I3233" s="4">
        <v>2.4579399999999998</v>
      </c>
    </row>
    <row r="3234" spans="1:9" x14ac:dyDescent="0.25">
      <c r="A3234" s="6" t="s">
        <v>6506</v>
      </c>
      <c r="B3234" s="2">
        <v>0.25505988499999999</v>
      </c>
      <c r="C3234" s="2">
        <v>0.958796592</v>
      </c>
      <c r="D3234" s="2">
        <v>2.0296771630000001</v>
      </c>
      <c r="E3234" s="2">
        <v>1.0708805699999999</v>
      </c>
      <c r="F3234" s="4">
        <v>-0.14482200000000001</v>
      </c>
      <c r="G3234" s="4">
        <v>-0.77093</v>
      </c>
      <c r="H3234" s="4">
        <v>0.41599199999999997</v>
      </c>
      <c r="I3234" s="4">
        <v>1.18692</v>
      </c>
    </row>
    <row r="3235" spans="1:9" x14ac:dyDescent="0.25">
      <c r="A3235" s="6" t="s">
        <v>4109</v>
      </c>
      <c r="B3235" s="2">
        <v>0.13593214200000001</v>
      </c>
      <c r="C3235" s="2">
        <v>-0.69607121599999999</v>
      </c>
      <c r="D3235" s="2">
        <v>0.70135311700000003</v>
      </c>
      <c r="E3235" s="2">
        <v>1.397424333</v>
      </c>
      <c r="F3235" s="4">
        <v>-0.144792</v>
      </c>
      <c r="G3235" s="4">
        <v>-1.1656599999999999</v>
      </c>
      <c r="H3235" s="4">
        <v>0.14866699999999999</v>
      </c>
      <c r="I3235" s="4">
        <v>1.31433</v>
      </c>
    </row>
    <row r="3236" spans="1:9" x14ac:dyDescent="0.25">
      <c r="A3236" s="6" t="s">
        <v>1617</v>
      </c>
      <c r="B3236" s="2">
        <v>0.17007350800000001</v>
      </c>
      <c r="C3236" s="2">
        <v>-1.5109705069999999</v>
      </c>
      <c r="D3236" s="2">
        <v>-1.033070854</v>
      </c>
      <c r="E3236" s="2">
        <v>0.47789965299999998</v>
      </c>
      <c r="F3236" s="4">
        <v>-0.14446500000000001</v>
      </c>
      <c r="G3236" s="4">
        <v>0.111653</v>
      </c>
      <c r="H3236" s="4">
        <v>0.27456799999999998</v>
      </c>
      <c r="I3236" s="4">
        <v>0.162915</v>
      </c>
    </row>
    <row r="3237" spans="1:9" x14ac:dyDescent="0.25">
      <c r="A3237" s="6" t="s">
        <v>6707</v>
      </c>
      <c r="B3237" s="2">
        <v>0.56397795900000003</v>
      </c>
      <c r="C3237" s="2">
        <v>-0.57565278200000003</v>
      </c>
      <c r="D3237" s="2">
        <v>0.32020048499999998</v>
      </c>
      <c r="E3237" s="2">
        <v>0.89585326600000004</v>
      </c>
      <c r="F3237" s="4">
        <v>-0.14443300000000001</v>
      </c>
      <c r="G3237" s="4">
        <v>-0.71135400000000004</v>
      </c>
      <c r="H3237" s="4">
        <v>-1.6307499999999999</v>
      </c>
      <c r="I3237" s="4">
        <v>-0.91939899999999997</v>
      </c>
    </row>
    <row r="3238" spans="1:9" x14ac:dyDescent="0.25">
      <c r="A3238" s="6" t="s">
        <v>3495</v>
      </c>
      <c r="B3238" s="2">
        <v>-5.1466633999999997E-2</v>
      </c>
      <c r="C3238" s="2">
        <v>0.27742627800000003</v>
      </c>
      <c r="D3238" s="2">
        <v>0.117978709</v>
      </c>
      <c r="E3238" s="2">
        <v>-0.15944757000000001</v>
      </c>
      <c r="F3238" s="4">
        <v>-0.144428</v>
      </c>
      <c r="G3238" s="4">
        <v>0.64596600000000004</v>
      </c>
      <c r="H3238" s="4">
        <v>0.46036100000000002</v>
      </c>
      <c r="I3238" s="4">
        <v>-0.18560499999999999</v>
      </c>
    </row>
    <row r="3239" spans="1:9" x14ac:dyDescent="0.25">
      <c r="A3239" s="6" t="s">
        <v>4196</v>
      </c>
      <c r="B3239" s="2">
        <v>7.1913919999999996E-3</v>
      </c>
      <c r="C3239" s="2">
        <v>-2.1076836000000002E-2</v>
      </c>
      <c r="D3239" s="2">
        <v>1.125421684</v>
      </c>
      <c r="E3239" s="2">
        <v>1.14649852</v>
      </c>
      <c r="F3239" s="4">
        <v>-0.144289</v>
      </c>
      <c r="G3239" s="4">
        <v>0.100634</v>
      </c>
      <c r="H3239" s="4">
        <v>1.26336</v>
      </c>
      <c r="I3239" s="4">
        <v>1.16273</v>
      </c>
    </row>
    <row r="3240" spans="1:9" x14ac:dyDescent="0.25">
      <c r="A3240" s="6" t="s">
        <v>2356</v>
      </c>
      <c r="B3240" s="2">
        <v>0.18347910200000001</v>
      </c>
      <c r="C3240" s="2">
        <v>0.140367028</v>
      </c>
      <c r="D3240" s="2">
        <v>-0.18317075699999999</v>
      </c>
      <c r="E3240" s="2">
        <v>-0.32353778599999999</v>
      </c>
      <c r="F3240" s="4">
        <v>-0.144264</v>
      </c>
      <c r="G3240" s="4">
        <v>0.35406199999999999</v>
      </c>
      <c r="H3240" s="4">
        <v>6.4215800000000003E-2</v>
      </c>
      <c r="I3240" s="4">
        <v>-0.28984700000000002</v>
      </c>
    </row>
    <row r="3241" spans="1:9" x14ac:dyDescent="0.25">
      <c r="A3241" s="6" t="s">
        <v>9390</v>
      </c>
      <c r="B3241" s="2">
        <v>-1.1352843749999999</v>
      </c>
      <c r="C3241" s="2">
        <v>-0.61458051700000005</v>
      </c>
      <c r="D3241" s="2">
        <v>-0.86675825200000001</v>
      </c>
      <c r="E3241" s="2">
        <v>-0.25217773500000001</v>
      </c>
      <c r="F3241" s="4">
        <v>-0.14419199999999999</v>
      </c>
      <c r="G3241" s="4">
        <v>-2.1636000000000002</v>
      </c>
      <c r="H3241" s="4">
        <v>-7.3510400000000002</v>
      </c>
      <c r="I3241" s="4">
        <v>-5.1874399999999996</v>
      </c>
    </row>
    <row r="3242" spans="1:9" x14ac:dyDescent="0.25">
      <c r="A3242" s="6" t="s">
        <v>5702</v>
      </c>
      <c r="B3242" s="2">
        <v>-1.1125647000000001E-2</v>
      </c>
      <c r="C3242" s="2">
        <v>-0.62243674999999998</v>
      </c>
      <c r="D3242" s="2">
        <v>-0.15420757800000001</v>
      </c>
      <c r="E3242" s="2">
        <v>0.46822917200000003</v>
      </c>
      <c r="F3242" s="4">
        <v>-0.14413000000000001</v>
      </c>
      <c r="G3242" s="4">
        <v>-0.33181500000000003</v>
      </c>
      <c r="H3242" s="4">
        <v>1.09405</v>
      </c>
      <c r="I3242" s="4">
        <v>1.42587</v>
      </c>
    </row>
    <row r="3243" spans="1:9" x14ac:dyDescent="0.25">
      <c r="A3243" s="6" t="s">
        <v>2945</v>
      </c>
      <c r="B3243" s="2">
        <v>-0.18347946100000001</v>
      </c>
      <c r="C3243" s="2">
        <v>7.437333E-3</v>
      </c>
      <c r="D3243" s="2">
        <v>0.83616343299999996</v>
      </c>
      <c r="E3243" s="2">
        <v>0.82872610099999999</v>
      </c>
      <c r="F3243" s="4">
        <v>-0.14410800000000001</v>
      </c>
      <c r="G3243" s="4">
        <v>-0.23486499999999999</v>
      </c>
      <c r="H3243" s="4">
        <v>0.2427</v>
      </c>
      <c r="I3243" s="4">
        <v>0.47756500000000002</v>
      </c>
    </row>
    <row r="3244" spans="1:9" x14ac:dyDescent="0.25">
      <c r="A3244" s="6" t="s">
        <v>8475</v>
      </c>
      <c r="B3244" s="2">
        <v>0.28547819699999999</v>
      </c>
      <c r="C3244" s="2">
        <v>0.56073467899999996</v>
      </c>
      <c r="D3244" s="2">
        <v>0.35576436</v>
      </c>
      <c r="E3244" s="2">
        <v>-0.20497031800000001</v>
      </c>
      <c r="F3244" s="4">
        <v>-0.144092</v>
      </c>
      <c r="G3244" s="4">
        <v>0.50431000000000004</v>
      </c>
      <c r="H3244" s="4">
        <v>-1.29274</v>
      </c>
      <c r="I3244" s="4">
        <v>-1.79705</v>
      </c>
    </row>
    <row r="3245" spans="1:9" x14ac:dyDescent="0.25">
      <c r="A3245" s="6" t="s">
        <v>7232</v>
      </c>
      <c r="B3245" s="2">
        <v>0.37278723499999999</v>
      </c>
      <c r="C3245" s="2">
        <v>0.71789786799999999</v>
      </c>
      <c r="D3245" s="2">
        <v>0.90619834399999999</v>
      </c>
      <c r="E3245" s="2">
        <v>0.18830047599999999</v>
      </c>
      <c r="F3245" s="4">
        <v>-0.14386499999999999</v>
      </c>
      <c r="G3245" s="4">
        <v>0.86070599999999997</v>
      </c>
      <c r="H3245" s="4">
        <v>0.66542699999999999</v>
      </c>
      <c r="I3245" s="4">
        <v>-0.19527900000000001</v>
      </c>
    </row>
    <row r="3246" spans="1:9" x14ac:dyDescent="0.25">
      <c r="A3246" s="6" t="s">
        <v>609</v>
      </c>
      <c r="B3246" s="2">
        <v>0.42877762699999999</v>
      </c>
      <c r="C3246" s="2">
        <v>-0.22468028300000001</v>
      </c>
      <c r="D3246" s="2">
        <v>0.38149366699999998</v>
      </c>
      <c r="E3246" s="2">
        <v>0.60617394999999996</v>
      </c>
      <c r="F3246" s="4">
        <v>-0.14357800000000001</v>
      </c>
      <c r="G3246" s="4">
        <v>-1.18452</v>
      </c>
      <c r="H3246" s="4">
        <v>-2.7636799999999999</v>
      </c>
      <c r="I3246" s="4">
        <v>-1.5791599999999999</v>
      </c>
    </row>
    <row r="3247" spans="1:9" x14ac:dyDescent="0.25">
      <c r="A3247" s="6" t="s">
        <v>9580</v>
      </c>
      <c r="B3247" s="2">
        <v>0.111868629</v>
      </c>
      <c r="C3247" s="2">
        <v>0.45258478000000002</v>
      </c>
      <c r="D3247" s="2">
        <v>-0.75803767799999999</v>
      </c>
      <c r="E3247" s="2">
        <v>-1.210622458</v>
      </c>
      <c r="F3247" s="4">
        <v>-0.14352999999999999</v>
      </c>
      <c r="G3247" s="4">
        <v>4.8540600000000003E-2</v>
      </c>
      <c r="H3247" s="4">
        <v>-2.0673599999999999</v>
      </c>
      <c r="I3247" s="4">
        <v>-2.1158999999999999</v>
      </c>
    </row>
    <row r="3248" spans="1:9" x14ac:dyDescent="0.25">
      <c r="A3248" s="6" t="s">
        <v>4889</v>
      </c>
      <c r="B3248" s="2">
        <v>-0.61820978199999999</v>
      </c>
      <c r="C3248" s="2">
        <v>-0.19671442</v>
      </c>
      <c r="D3248" s="2">
        <v>-0.10716898900000001</v>
      </c>
      <c r="E3248" s="2">
        <v>8.9545430999999995E-2</v>
      </c>
      <c r="F3248" s="4">
        <v>-0.14352699999999999</v>
      </c>
      <c r="G3248" s="4">
        <v>-2.6257000000000001</v>
      </c>
      <c r="H3248" s="4">
        <v>-4.2052800000000001</v>
      </c>
      <c r="I3248" s="4">
        <v>-1.57958</v>
      </c>
    </row>
    <row r="3249" spans="1:9" x14ac:dyDescent="0.25">
      <c r="A3249" s="6" t="s">
        <v>8513</v>
      </c>
      <c r="B3249" s="2">
        <v>4.2461574000000002E-2</v>
      </c>
      <c r="C3249" s="2">
        <v>0.32312980699999999</v>
      </c>
      <c r="D3249" s="2">
        <v>0.40903325000000001</v>
      </c>
      <c r="E3249" s="2">
        <v>8.5903442999999996E-2</v>
      </c>
      <c r="F3249" s="4">
        <v>-0.14349300000000001</v>
      </c>
      <c r="G3249" s="4">
        <v>0.17590900000000001</v>
      </c>
      <c r="H3249" s="4">
        <v>0.21435899999999999</v>
      </c>
      <c r="I3249" s="4">
        <v>3.8450100000000001E-2</v>
      </c>
    </row>
    <row r="3250" spans="1:9" x14ac:dyDescent="0.25">
      <c r="A3250" s="6" t="s">
        <v>4976</v>
      </c>
      <c r="B3250" s="2">
        <v>1.0370276949999999</v>
      </c>
      <c r="C3250" s="2">
        <v>0.102025141</v>
      </c>
      <c r="D3250" s="2">
        <v>1.0393371469999999</v>
      </c>
      <c r="E3250" s="2">
        <v>0.93731200599999998</v>
      </c>
      <c r="F3250" s="4">
        <v>-0.14349000000000001</v>
      </c>
      <c r="G3250" s="4">
        <v>0.32626699999999997</v>
      </c>
      <c r="H3250" s="4">
        <v>4.0301299999999998</v>
      </c>
      <c r="I3250" s="4">
        <v>3.7038600000000002</v>
      </c>
    </row>
    <row r="3251" spans="1:9" x14ac:dyDescent="0.25">
      <c r="A3251" s="6" t="s">
        <v>2540</v>
      </c>
      <c r="B3251" s="2">
        <v>0.30830128299999998</v>
      </c>
      <c r="C3251" s="2">
        <v>9.0153701000000003E-2</v>
      </c>
      <c r="D3251" s="2">
        <v>-2.0734096530000001</v>
      </c>
      <c r="E3251" s="2">
        <v>-2.1635633539999999</v>
      </c>
      <c r="F3251" s="4">
        <v>-0.14346600000000001</v>
      </c>
      <c r="G3251" s="4">
        <v>4.3181499999999998E-2</v>
      </c>
      <c r="H3251" s="4">
        <v>-0.87766299999999997</v>
      </c>
      <c r="I3251" s="4">
        <v>-0.920844</v>
      </c>
    </row>
    <row r="3252" spans="1:9" x14ac:dyDescent="0.25">
      <c r="A3252" s="6" t="s">
        <v>4073</v>
      </c>
      <c r="B3252" s="2">
        <v>0.52991225600000003</v>
      </c>
      <c r="C3252" s="2">
        <v>0.67471594099999999</v>
      </c>
      <c r="D3252" s="2">
        <v>0.18212993199999999</v>
      </c>
      <c r="E3252" s="2">
        <v>-0.49258600899999999</v>
      </c>
      <c r="F3252" s="4">
        <v>-0.14338899999999999</v>
      </c>
      <c r="G3252" s="4">
        <v>0.59697500000000003</v>
      </c>
      <c r="H3252" s="4">
        <v>-0.73093399999999997</v>
      </c>
      <c r="I3252" s="4">
        <v>-1.3279099999999999</v>
      </c>
    </row>
    <row r="3253" spans="1:9" x14ac:dyDescent="0.25">
      <c r="A3253" s="6" t="s">
        <v>9288</v>
      </c>
      <c r="B3253" s="2">
        <v>-1.927330548</v>
      </c>
      <c r="C3253" s="2">
        <v>0.16747878799999999</v>
      </c>
      <c r="D3253" s="2">
        <v>0.206295812</v>
      </c>
      <c r="E3253" s="2">
        <v>3.8817023999999999E-2</v>
      </c>
      <c r="F3253" s="4">
        <v>-0.14335899999999999</v>
      </c>
      <c r="G3253" s="4">
        <v>-0.26307599999999998</v>
      </c>
      <c r="H3253" s="4">
        <v>1.06741</v>
      </c>
      <c r="I3253" s="4">
        <v>1.3304800000000001</v>
      </c>
    </row>
    <row r="3254" spans="1:9" x14ac:dyDescent="0.25">
      <c r="A3254" s="6" t="s">
        <v>4997</v>
      </c>
      <c r="B3254" s="2">
        <v>0.69748987799999995</v>
      </c>
      <c r="C3254" s="2">
        <v>1.1914395289999999</v>
      </c>
      <c r="D3254" s="2">
        <v>1.151949745</v>
      </c>
      <c r="E3254" s="2">
        <v>-3.9489784E-2</v>
      </c>
      <c r="F3254" s="4">
        <v>-0.14330599999999999</v>
      </c>
      <c r="G3254" s="4">
        <v>2.1639699999999999</v>
      </c>
      <c r="H3254" s="4">
        <v>2.2073499999999999</v>
      </c>
      <c r="I3254" s="4">
        <v>4.3381900000000001E-2</v>
      </c>
    </row>
    <row r="3255" spans="1:9" x14ac:dyDescent="0.25">
      <c r="A3255" s="6" t="s">
        <v>6404</v>
      </c>
      <c r="B3255" s="2">
        <v>1.5004821319999999</v>
      </c>
      <c r="C3255" s="2">
        <v>0.75439355900000005</v>
      </c>
      <c r="D3255" s="2">
        <v>1.9563115790000001</v>
      </c>
      <c r="E3255" s="2">
        <v>1.2019180199999999</v>
      </c>
      <c r="F3255" s="4">
        <v>-0.14319499999999999</v>
      </c>
      <c r="G3255" s="4">
        <v>-0.68742099999999995</v>
      </c>
      <c r="H3255" s="4">
        <v>-0.79496199999999995</v>
      </c>
      <c r="I3255" s="4">
        <v>-0.10754</v>
      </c>
    </row>
    <row r="3256" spans="1:9" x14ac:dyDescent="0.25">
      <c r="A3256" s="6" t="s">
        <v>5338</v>
      </c>
      <c r="B3256" s="2">
        <v>0.14597147199999999</v>
      </c>
      <c r="C3256" s="2">
        <v>-0.150133356</v>
      </c>
      <c r="D3256" s="2">
        <v>-0.147932815</v>
      </c>
      <c r="E3256" s="2">
        <v>2.2005409999999999E-3</v>
      </c>
      <c r="F3256" s="4">
        <v>-0.143149</v>
      </c>
      <c r="G3256" s="4">
        <v>-0.968862</v>
      </c>
      <c r="H3256" s="4">
        <v>-1.7805500000000001</v>
      </c>
      <c r="I3256" s="4">
        <v>-0.81169100000000005</v>
      </c>
    </row>
    <row r="3257" spans="1:9" x14ac:dyDescent="0.25">
      <c r="A3257" s="6" t="s">
        <v>335</v>
      </c>
      <c r="B3257" s="2">
        <v>0.89735065899999999</v>
      </c>
      <c r="C3257" s="2">
        <v>-0.89224355200000005</v>
      </c>
      <c r="D3257" s="2">
        <v>1.782328436</v>
      </c>
      <c r="E3257" s="2">
        <v>2.6745719879999998</v>
      </c>
      <c r="F3257" s="4">
        <v>-0.14307700000000001</v>
      </c>
      <c r="G3257" s="4">
        <v>-0.160828</v>
      </c>
      <c r="H3257" s="4">
        <v>1.8674999999999999</v>
      </c>
      <c r="I3257" s="4">
        <v>2.02833</v>
      </c>
    </row>
    <row r="3258" spans="1:9" x14ac:dyDescent="0.25">
      <c r="A3258" s="6" t="s">
        <v>1032</v>
      </c>
      <c r="B3258" s="2">
        <v>-0.27503507500000002</v>
      </c>
      <c r="C3258" s="2">
        <v>-0.10909898899999999</v>
      </c>
      <c r="D3258" s="2">
        <v>-0.33086126900000001</v>
      </c>
      <c r="E3258" s="2">
        <v>-0.22176228000000001</v>
      </c>
      <c r="F3258" s="4">
        <v>-0.14294999999999999</v>
      </c>
      <c r="G3258" s="4">
        <v>-0.848661</v>
      </c>
      <c r="H3258" s="4">
        <v>-2.5876899999999998</v>
      </c>
      <c r="I3258" s="4">
        <v>-1.7390300000000001</v>
      </c>
    </row>
    <row r="3259" spans="1:9" x14ac:dyDescent="0.25">
      <c r="A3259" s="6" t="s">
        <v>1850</v>
      </c>
      <c r="B3259" s="2">
        <v>0.36399949100000001</v>
      </c>
      <c r="C3259" s="2">
        <v>0.52445042100000006</v>
      </c>
      <c r="D3259" s="2">
        <v>0.79496220699999998</v>
      </c>
      <c r="E3259" s="2">
        <v>0.27051178599999998</v>
      </c>
      <c r="F3259" s="4">
        <v>-0.142927</v>
      </c>
      <c r="G3259" s="4">
        <v>-1.26214</v>
      </c>
      <c r="H3259" s="4">
        <v>-0.72868100000000002</v>
      </c>
      <c r="I3259" s="4">
        <v>0.53346199999999999</v>
      </c>
    </row>
    <row r="3260" spans="1:9" x14ac:dyDescent="0.25">
      <c r="A3260" s="6" t="s">
        <v>2052</v>
      </c>
      <c r="B3260" s="2">
        <v>0.28364703499999999</v>
      </c>
      <c r="C3260" s="2">
        <v>0.103811057</v>
      </c>
      <c r="D3260" s="2">
        <v>-1.252493686</v>
      </c>
      <c r="E3260" s="2">
        <v>-1.3563047429999999</v>
      </c>
      <c r="F3260" s="4">
        <v>-0.142905</v>
      </c>
      <c r="G3260" s="4">
        <v>0.38646799999999998</v>
      </c>
      <c r="H3260" s="4">
        <v>1.09413</v>
      </c>
      <c r="I3260" s="4">
        <v>0.70765800000000001</v>
      </c>
    </row>
    <row r="3261" spans="1:9" x14ac:dyDescent="0.25">
      <c r="A3261" s="6" t="s">
        <v>858</v>
      </c>
      <c r="B3261" s="2">
        <v>0.46622647299999997</v>
      </c>
      <c r="C3261" s="2">
        <v>-0.44114776900000002</v>
      </c>
      <c r="D3261" s="2">
        <v>0.37484643200000001</v>
      </c>
      <c r="E3261" s="2">
        <v>0.81599420199999995</v>
      </c>
      <c r="F3261" s="4">
        <v>-0.14269000000000001</v>
      </c>
      <c r="G3261" s="4">
        <v>-0.97373200000000004</v>
      </c>
      <c r="H3261" s="4">
        <v>-1.9221999999999999</v>
      </c>
      <c r="I3261" s="4">
        <v>-0.94847199999999998</v>
      </c>
    </row>
    <row r="3262" spans="1:9" x14ac:dyDescent="0.25">
      <c r="A3262" s="6" t="s">
        <v>2072</v>
      </c>
      <c r="B3262" s="2">
        <v>-0.16862856400000001</v>
      </c>
      <c r="C3262" s="2">
        <v>0.27390321299999998</v>
      </c>
      <c r="D3262" s="2">
        <v>0.18709162200000001</v>
      </c>
      <c r="E3262" s="2">
        <v>-8.6811592000000007E-2</v>
      </c>
      <c r="F3262" s="4">
        <v>-0.14255300000000001</v>
      </c>
      <c r="G3262" s="4">
        <v>0.23121900000000001</v>
      </c>
      <c r="H3262" s="4">
        <v>1.4163300000000001</v>
      </c>
      <c r="I3262" s="4">
        <v>1.1851100000000001</v>
      </c>
    </row>
    <row r="3263" spans="1:9" x14ac:dyDescent="0.25">
      <c r="A3263" s="6" t="s">
        <v>8681</v>
      </c>
      <c r="B3263" s="2">
        <v>-4.9275721000000001E-2</v>
      </c>
      <c r="C3263" s="2">
        <v>-0.24109745499999999</v>
      </c>
      <c r="D3263" s="2">
        <v>-0.65509193799999998</v>
      </c>
      <c r="E3263" s="2">
        <v>-0.41399448300000002</v>
      </c>
      <c r="F3263" s="4">
        <v>-0.142454</v>
      </c>
      <c r="G3263" s="4">
        <v>0.57720300000000002</v>
      </c>
      <c r="H3263" s="4">
        <v>-1.40143</v>
      </c>
      <c r="I3263" s="4">
        <v>-1.9786300000000001</v>
      </c>
    </row>
    <row r="3264" spans="1:9" x14ac:dyDescent="0.25">
      <c r="A3264" s="6" t="s">
        <v>14</v>
      </c>
      <c r="B3264" s="2">
        <v>-0.102101701</v>
      </c>
      <c r="C3264" s="2">
        <v>-0.84050522999999999</v>
      </c>
      <c r="D3264" s="2">
        <v>-0.164250126</v>
      </c>
      <c r="E3264" s="2">
        <v>0.676255104</v>
      </c>
      <c r="F3264" s="4">
        <v>-0.14191999999999999</v>
      </c>
      <c r="G3264" s="4">
        <v>-1.8418099999999999</v>
      </c>
      <c r="H3264" s="4">
        <v>-1.0235399999999999</v>
      </c>
      <c r="I3264" s="4">
        <v>0.818272</v>
      </c>
    </row>
    <row r="3265" spans="1:9" x14ac:dyDescent="0.25">
      <c r="A3265" s="6" t="s">
        <v>2643</v>
      </c>
      <c r="B3265" s="2">
        <v>-0.344665271</v>
      </c>
      <c r="C3265" s="2">
        <v>0.16070192999999999</v>
      </c>
      <c r="D3265" s="2">
        <v>0.46962208999999999</v>
      </c>
      <c r="E3265" s="2">
        <v>0.30892016</v>
      </c>
      <c r="F3265" s="4">
        <v>-0.14188300000000001</v>
      </c>
      <c r="G3265" s="4">
        <v>-0.122431</v>
      </c>
      <c r="H3265" s="4">
        <v>-0.65624899999999997</v>
      </c>
      <c r="I3265" s="4">
        <v>-0.53381800000000001</v>
      </c>
    </row>
    <row r="3266" spans="1:9" x14ac:dyDescent="0.25">
      <c r="A3266" s="6" t="s">
        <v>3321</v>
      </c>
      <c r="B3266" s="2">
        <v>-1.495586356</v>
      </c>
      <c r="C3266" s="2">
        <v>-2.8441158010000001</v>
      </c>
      <c r="D3266" s="2">
        <v>-3.7325003269999999</v>
      </c>
      <c r="E3266" s="2">
        <v>-0.88838452499999998</v>
      </c>
      <c r="F3266" s="4">
        <v>-0.14174500000000001</v>
      </c>
      <c r="G3266" s="4">
        <v>-5.25617</v>
      </c>
      <c r="H3266" s="4">
        <v>-5.2626499999999998</v>
      </c>
      <c r="I3266" s="4">
        <v>-6.4804299999999997E-3</v>
      </c>
    </row>
    <row r="3267" spans="1:9" x14ac:dyDescent="0.25">
      <c r="A3267" s="6" t="s">
        <v>956</v>
      </c>
      <c r="B3267" s="2">
        <v>0.139411228</v>
      </c>
      <c r="C3267" s="2">
        <v>-0.42082481999999999</v>
      </c>
      <c r="D3267" s="2">
        <v>0.48287132100000002</v>
      </c>
      <c r="E3267" s="2">
        <v>0.90369614099999995</v>
      </c>
      <c r="F3267" s="4">
        <v>-0.14150699999999999</v>
      </c>
      <c r="G3267" s="4">
        <v>-1.86036</v>
      </c>
      <c r="H3267" s="4">
        <v>-2.7402899999999999</v>
      </c>
      <c r="I3267" s="4">
        <v>-0.87992599999999999</v>
      </c>
    </row>
    <row r="3268" spans="1:9" x14ac:dyDescent="0.25">
      <c r="A3268" s="6" t="s">
        <v>8370</v>
      </c>
      <c r="B3268" s="2">
        <v>-4.0919759999999999E-2</v>
      </c>
      <c r="C3268" s="2">
        <v>1.2226246599999999</v>
      </c>
      <c r="D3268" s="2">
        <v>0.47319793700000001</v>
      </c>
      <c r="E3268" s="2">
        <v>-0.74942672300000002</v>
      </c>
      <c r="F3268" s="4">
        <v>-0.14149999999999999</v>
      </c>
      <c r="G3268" s="4">
        <v>0.67259899999999995</v>
      </c>
      <c r="H3268" s="4">
        <v>-1.6048800000000001</v>
      </c>
      <c r="I3268" s="4">
        <v>-2.2774800000000002</v>
      </c>
    </row>
    <row r="3269" spans="1:9" x14ac:dyDescent="0.25">
      <c r="A3269" s="6" t="s">
        <v>7799</v>
      </c>
      <c r="B3269" s="2">
        <v>0.36707837199999999</v>
      </c>
      <c r="C3269" s="2">
        <v>-7.8478510000000001E-2</v>
      </c>
      <c r="D3269" s="2">
        <v>-1.631129029</v>
      </c>
      <c r="E3269" s="2">
        <v>-1.552650519</v>
      </c>
      <c r="F3269" s="4">
        <v>-0.14138100000000001</v>
      </c>
      <c r="G3269" s="4">
        <v>-0.59859499999999999</v>
      </c>
      <c r="H3269" s="4">
        <v>-0.70668799999999998</v>
      </c>
      <c r="I3269" s="4">
        <v>-0.108094</v>
      </c>
    </row>
    <row r="3270" spans="1:9" x14ac:dyDescent="0.25">
      <c r="A3270" s="6" t="s">
        <v>8305</v>
      </c>
      <c r="B3270" s="2">
        <v>-0.32909644300000002</v>
      </c>
      <c r="C3270" s="2">
        <v>-0.26660436300000001</v>
      </c>
      <c r="D3270" s="2">
        <v>-1.5316707190000001</v>
      </c>
      <c r="E3270" s="2">
        <v>-1.265066357</v>
      </c>
      <c r="F3270" s="4">
        <v>-0.141349</v>
      </c>
      <c r="G3270" s="4">
        <v>0.262542</v>
      </c>
      <c r="H3270" s="4">
        <v>-0.73339100000000002</v>
      </c>
      <c r="I3270" s="4">
        <v>-0.99593299999999996</v>
      </c>
    </row>
    <row r="3271" spans="1:9" x14ac:dyDescent="0.25">
      <c r="A3271" s="6" t="s">
        <v>8735</v>
      </c>
      <c r="B3271" s="2">
        <v>-1.524558291</v>
      </c>
      <c r="C3271" s="2">
        <v>-0.25123960400000001</v>
      </c>
      <c r="D3271" s="2">
        <v>-3.9667590000000003E-3</v>
      </c>
      <c r="E3271" s="2">
        <v>0.24727284499999999</v>
      </c>
      <c r="F3271" s="4">
        <v>-0.141178</v>
      </c>
      <c r="G3271" s="4">
        <v>0.69264300000000001</v>
      </c>
      <c r="H3271" s="4">
        <v>2.7631699999999999E-2</v>
      </c>
      <c r="I3271" s="4">
        <v>-0.66501100000000002</v>
      </c>
    </row>
    <row r="3272" spans="1:9" x14ac:dyDescent="0.25">
      <c r="A3272" s="6" t="s">
        <v>8875</v>
      </c>
      <c r="B3272" s="2">
        <v>1.084647E-3</v>
      </c>
      <c r="C3272" s="2">
        <v>0.51383783500000002</v>
      </c>
      <c r="D3272" s="2">
        <v>0.18546215899999999</v>
      </c>
      <c r="E3272" s="2">
        <v>-0.32837567499999998</v>
      </c>
      <c r="F3272" s="4">
        <v>-0.14108899999999999</v>
      </c>
      <c r="G3272" s="4">
        <v>0.96424799999999999</v>
      </c>
      <c r="H3272" s="4">
        <v>1.11964</v>
      </c>
      <c r="I3272" s="4">
        <v>0.155391</v>
      </c>
    </row>
    <row r="3273" spans="1:9" x14ac:dyDescent="0.25">
      <c r="A3273" s="6" t="s">
        <v>1097</v>
      </c>
      <c r="B3273" s="2">
        <v>-0.17706851400000001</v>
      </c>
      <c r="C3273" s="2">
        <v>-0.41867744800000001</v>
      </c>
      <c r="D3273" s="2">
        <v>-0.38773276600000001</v>
      </c>
      <c r="E3273" s="2">
        <v>3.0944682000000001E-2</v>
      </c>
      <c r="F3273" s="4">
        <v>-0.14096500000000001</v>
      </c>
      <c r="G3273" s="4">
        <v>0.54677699999999996</v>
      </c>
      <c r="H3273" s="4">
        <v>-0.78564000000000001</v>
      </c>
      <c r="I3273" s="4">
        <v>-1.3324199999999999</v>
      </c>
    </row>
    <row r="3274" spans="1:9" x14ac:dyDescent="0.25">
      <c r="A3274" s="6" t="s">
        <v>6494</v>
      </c>
      <c r="B3274" s="2">
        <v>0.28157738799999998</v>
      </c>
      <c r="C3274" s="2">
        <v>-0.55390732899999995</v>
      </c>
      <c r="D3274" s="2">
        <v>-0.38649683899999998</v>
      </c>
      <c r="E3274" s="2">
        <v>0.167410489</v>
      </c>
      <c r="F3274" s="4">
        <v>-0.140875</v>
      </c>
      <c r="G3274" s="4">
        <v>8.3658800000000005E-2</v>
      </c>
      <c r="H3274" s="4">
        <v>0.96062099999999995</v>
      </c>
      <c r="I3274" s="4">
        <v>0.87696200000000002</v>
      </c>
    </row>
    <row r="3275" spans="1:9" x14ac:dyDescent="0.25">
      <c r="A3275" s="6" t="s">
        <v>2529</v>
      </c>
      <c r="B3275" s="2">
        <v>0.34389165999999999</v>
      </c>
      <c r="C3275" s="2">
        <v>-0.56161344899999999</v>
      </c>
      <c r="D3275" s="2">
        <v>0.17766788999999999</v>
      </c>
      <c r="E3275" s="2">
        <v>0.73928133900000004</v>
      </c>
      <c r="F3275" s="4">
        <v>-0.140738</v>
      </c>
      <c r="G3275" s="4">
        <v>-1.0657000000000001</v>
      </c>
      <c r="H3275" s="4">
        <v>-1.0864</v>
      </c>
      <c r="I3275" s="4">
        <v>-2.0705399999999999E-2</v>
      </c>
    </row>
    <row r="3276" spans="1:9" x14ac:dyDescent="0.25">
      <c r="A3276" s="6" t="s">
        <v>1237</v>
      </c>
      <c r="B3276" s="2">
        <v>-0.36006975200000002</v>
      </c>
      <c r="C3276" s="2">
        <v>-1.0535888069999999</v>
      </c>
      <c r="D3276" s="2">
        <v>-0.137587771</v>
      </c>
      <c r="E3276" s="2">
        <v>0.91600103600000005</v>
      </c>
      <c r="F3276" s="4">
        <v>-0.14071600000000001</v>
      </c>
      <c r="G3276" s="4">
        <v>-6.4474100000000006E-2</v>
      </c>
      <c r="H3276" s="4">
        <v>0.82828599999999997</v>
      </c>
      <c r="I3276" s="4">
        <v>0.89276</v>
      </c>
    </row>
    <row r="3277" spans="1:9" x14ac:dyDescent="0.25">
      <c r="A3277" s="6" t="s">
        <v>5847</v>
      </c>
      <c r="B3277" s="2">
        <v>0.48961485199999999</v>
      </c>
      <c r="C3277" s="2">
        <v>-0.209949624</v>
      </c>
      <c r="D3277" s="2">
        <v>-0.81693133200000001</v>
      </c>
      <c r="E3277" s="2">
        <v>-0.60698170799999995</v>
      </c>
      <c r="F3277" s="4">
        <v>-0.14069799999999999</v>
      </c>
      <c r="G3277" s="4">
        <v>-0.54008199999999995</v>
      </c>
      <c r="H3277" s="4">
        <v>-0.24549399999999999</v>
      </c>
      <c r="I3277" s="4">
        <v>0.29458800000000002</v>
      </c>
    </row>
    <row r="3278" spans="1:9" x14ac:dyDescent="0.25">
      <c r="A3278" s="6" t="s">
        <v>948</v>
      </c>
      <c r="B3278" s="2">
        <v>0.293084334</v>
      </c>
      <c r="C3278" s="2">
        <v>-0.25032352499999999</v>
      </c>
      <c r="D3278" s="2">
        <v>0.29388133399999999</v>
      </c>
      <c r="E3278" s="2">
        <v>0.54420485900000004</v>
      </c>
      <c r="F3278" s="4">
        <v>-0.14066000000000001</v>
      </c>
      <c r="G3278" s="4">
        <v>-0.635521</v>
      </c>
      <c r="H3278" s="4">
        <v>-0.86522699999999997</v>
      </c>
      <c r="I3278" s="4">
        <v>-0.22970599999999999</v>
      </c>
    </row>
    <row r="3279" spans="1:9" x14ac:dyDescent="0.25">
      <c r="A3279" s="6" t="s">
        <v>5055</v>
      </c>
      <c r="B3279" s="2">
        <v>-5.7998938999999999E-2</v>
      </c>
      <c r="C3279" s="2">
        <v>0.19413302099999999</v>
      </c>
      <c r="D3279" s="2">
        <v>0.416540405</v>
      </c>
      <c r="E3279" s="2">
        <v>0.22240738400000001</v>
      </c>
      <c r="F3279" s="4">
        <v>-0.140594</v>
      </c>
      <c r="G3279" s="4">
        <v>0.10221</v>
      </c>
      <c r="H3279" s="4">
        <v>1.41635</v>
      </c>
      <c r="I3279" s="4">
        <v>1.3141400000000001</v>
      </c>
    </row>
    <row r="3280" spans="1:9" x14ac:dyDescent="0.25">
      <c r="A3280" s="6" t="s">
        <v>1621</v>
      </c>
      <c r="B3280" s="2">
        <v>-0.37921105900000002</v>
      </c>
      <c r="C3280" s="2">
        <v>-0.93673278500000001</v>
      </c>
      <c r="D3280" s="2">
        <v>-1.2352649790000001</v>
      </c>
      <c r="E3280" s="2">
        <v>-0.298532195</v>
      </c>
      <c r="F3280" s="4">
        <v>-0.140565</v>
      </c>
      <c r="G3280" s="4">
        <v>-1.79152</v>
      </c>
      <c r="H3280" s="4">
        <v>-1.9022300000000001</v>
      </c>
      <c r="I3280" s="4">
        <v>-0.110704</v>
      </c>
    </row>
    <row r="3281" spans="1:9" x14ac:dyDescent="0.25">
      <c r="A3281" s="6" t="s">
        <v>1133</v>
      </c>
      <c r="B3281" s="2">
        <v>0.18866402700000001</v>
      </c>
      <c r="C3281" s="2">
        <v>0.12985216399999999</v>
      </c>
      <c r="D3281" s="2">
        <v>-0.13360169099999999</v>
      </c>
      <c r="E3281" s="2">
        <v>-0.26345385500000001</v>
      </c>
      <c r="F3281" s="4">
        <v>-0.140511</v>
      </c>
      <c r="G3281" s="4">
        <v>0.119101</v>
      </c>
      <c r="H3281" s="4">
        <v>0.32832600000000001</v>
      </c>
      <c r="I3281" s="4">
        <v>0.20922499999999999</v>
      </c>
    </row>
    <row r="3282" spans="1:9" x14ac:dyDescent="0.25">
      <c r="A3282" s="6" t="s">
        <v>4147</v>
      </c>
      <c r="B3282" s="2">
        <v>0.222640322</v>
      </c>
      <c r="C3282" s="2">
        <v>6.7838780000000001E-3</v>
      </c>
      <c r="D3282" s="2">
        <v>0.1342062</v>
      </c>
      <c r="E3282" s="2">
        <v>0.127422322</v>
      </c>
      <c r="F3282" s="4">
        <v>-0.140428</v>
      </c>
      <c r="G3282" s="4">
        <v>-0.63683800000000002</v>
      </c>
      <c r="H3282" s="4">
        <v>-0.93669199999999997</v>
      </c>
      <c r="I3282" s="4">
        <v>-0.29985400000000001</v>
      </c>
    </row>
    <row r="3283" spans="1:9" x14ac:dyDescent="0.25">
      <c r="A3283" s="6" t="s">
        <v>5674</v>
      </c>
      <c r="B3283" s="2">
        <v>-0.35126403699999997</v>
      </c>
      <c r="C3283" s="2">
        <v>1.5548423629999999</v>
      </c>
      <c r="D3283" s="2">
        <v>1.472226517</v>
      </c>
      <c r="E3283" s="2">
        <v>-8.2615846000000007E-2</v>
      </c>
      <c r="F3283" s="4">
        <v>-0.14033300000000001</v>
      </c>
      <c r="G3283" s="4">
        <v>1.5200400000000001</v>
      </c>
      <c r="H3283" s="4">
        <v>0.88234500000000005</v>
      </c>
      <c r="I3283" s="4">
        <v>-0.63769200000000004</v>
      </c>
    </row>
    <row r="3284" spans="1:9" x14ac:dyDescent="0.25">
      <c r="A3284" s="6" t="s">
        <v>488</v>
      </c>
      <c r="B3284" s="2">
        <v>-3.2256545999999997E-2</v>
      </c>
      <c r="C3284" s="2">
        <v>-9.7715163999999993E-2</v>
      </c>
      <c r="D3284" s="2">
        <v>0.36490479199999998</v>
      </c>
      <c r="E3284" s="2">
        <v>0.462619956</v>
      </c>
      <c r="F3284" s="4">
        <v>-0.14031299999999999</v>
      </c>
      <c r="G3284" s="4">
        <v>0.24074300000000001</v>
      </c>
      <c r="H3284" s="4">
        <v>-0.43249799999999999</v>
      </c>
      <c r="I3284" s="4">
        <v>-0.67324099999999998</v>
      </c>
    </row>
    <row r="3285" spans="1:9" x14ac:dyDescent="0.25">
      <c r="A3285" s="6" t="s">
        <v>9005</v>
      </c>
      <c r="B3285" s="2">
        <v>-0.148846913</v>
      </c>
      <c r="C3285" s="2">
        <v>-0.10760288699999999</v>
      </c>
      <c r="D3285" s="2">
        <v>1.217259715</v>
      </c>
      <c r="E3285" s="2">
        <v>1.3248626020000001</v>
      </c>
      <c r="F3285" s="4">
        <v>-0.14030999999999999</v>
      </c>
      <c r="G3285" s="4">
        <v>-0.126357</v>
      </c>
      <c r="H3285" s="4">
        <v>7.6983099999999999E-2</v>
      </c>
      <c r="I3285" s="4">
        <v>0.20334099999999999</v>
      </c>
    </row>
    <row r="3286" spans="1:9" x14ac:dyDescent="0.25">
      <c r="A3286" s="6" t="s">
        <v>7246</v>
      </c>
      <c r="B3286" s="2">
        <v>-0.31210587299999998</v>
      </c>
      <c r="C3286" s="2">
        <v>4.2323797000000003E-2</v>
      </c>
      <c r="D3286" s="2">
        <v>9.0569838E-2</v>
      </c>
      <c r="E3286" s="2">
        <v>4.8246041000000003E-2</v>
      </c>
      <c r="F3286" s="4">
        <v>-0.140266</v>
      </c>
      <c r="G3286" s="4">
        <v>0.15360099999999999</v>
      </c>
      <c r="H3286" s="4">
        <v>0.99016700000000002</v>
      </c>
      <c r="I3286" s="4">
        <v>0.836565</v>
      </c>
    </row>
    <row r="3287" spans="1:9" x14ac:dyDescent="0.25">
      <c r="A3287" s="6" t="s">
        <v>3905</v>
      </c>
      <c r="B3287" s="2">
        <v>0.30519108499999997</v>
      </c>
      <c r="C3287" s="2">
        <v>-0.30495575200000002</v>
      </c>
      <c r="D3287" s="2">
        <v>2.4613163E-2</v>
      </c>
      <c r="E3287" s="2">
        <v>0.32956891500000002</v>
      </c>
      <c r="F3287" s="4">
        <v>-0.14024600000000001</v>
      </c>
      <c r="G3287" s="4">
        <v>-1.2921</v>
      </c>
      <c r="H3287" s="4">
        <v>-2.8051499999999998</v>
      </c>
      <c r="I3287" s="4">
        <v>-1.51305</v>
      </c>
    </row>
    <row r="3288" spans="1:9" x14ac:dyDescent="0.25">
      <c r="A3288" s="6" t="s">
        <v>2854</v>
      </c>
      <c r="B3288" s="2">
        <v>0.16712815</v>
      </c>
      <c r="C3288" s="2">
        <v>-0.62618902799999998</v>
      </c>
      <c r="D3288" s="2">
        <v>0.20835337900000001</v>
      </c>
      <c r="E3288" s="2">
        <v>0.83454240800000001</v>
      </c>
      <c r="F3288" s="4">
        <v>-0.14011399999999999</v>
      </c>
      <c r="G3288" s="4">
        <v>7.9930799999999996E-2</v>
      </c>
      <c r="H3288" s="4">
        <v>-0.47697600000000001</v>
      </c>
      <c r="I3288" s="4">
        <v>-0.55690700000000004</v>
      </c>
    </row>
    <row r="3289" spans="1:9" x14ac:dyDescent="0.25">
      <c r="A3289" s="6" t="s">
        <v>2642</v>
      </c>
      <c r="B3289" s="2">
        <v>-0.53375619799999996</v>
      </c>
      <c r="C3289" s="2">
        <v>0.38913044800000002</v>
      </c>
      <c r="D3289" s="2">
        <v>-3.1679592999999999E-2</v>
      </c>
      <c r="E3289" s="2">
        <v>-0.42081004100000002</v>
      </c>
      <c r="F3289" s="4">
        <v>-0.139987</v>
      </c>
      <c r="G3289" s="4">
        <v>3.2500200000000002E-3</v>
      </c>
      <c r="H3289" s="4">
        <v>-1.9012500000000001</v>
      </c>
      <c r="I3289" s="4">
        <v>-1.9045000000000001</v>
      </c>
    </row>
    <row r="3290" spans="1:9" x14ac:dyDescent="0.25">
      <c r="A3290" s="6" t="s">
        <v>531</v>
      </c>
      <c r="B3290" s="2">
        <v>-0.29355013299999999</v>
      </c>
      <c r="C3290" s="2">
        <v>-4.1462968000000003E-2</v>
      </c>
      <c r="D3290" s="2">
        <v>0.12723519</v>
      </c>
      <c r="E3290" s="2">
        <v>0.16869815799999999</v>
      </c>
      <c r="F3290" s="4">
        <v>-0.139954</v>
      </c>
      <c r="G3290" s="4">
        <v>0.49064999999999998</v>
      </c>
      <c r="H3290" s="4">
        <v>-0.53505499999999995</v>
      </c>
      <c r="I3290" s="4">
        <v>-1.0257000000000001</v>
      </c>
    </row>
    <row r="3291" spans="1:9" x14ac:dyDescent="0.25">
      <c r="A3291" s="6" t="s">
        <v>8926</v>
      </c>
      <c r="B3291" s="2">
        <v>-0.34670357800000001</v>
      </c>
      <c r="C3291" s="2">
        <v>-0.42198297499999998</v>
      </c>
      <c r="D3291" s="2">
        <v>-1.199415264</v>
      </c>
      <c r="E3291" s="2">
        <v>-0.77743228900000005</v>
      </c>
      <c r="F3291" s="4">
        <v>-0.13991300000000001</v>
      </c>
      <c r="G3291" s="4">
        <v>-0.29254799999999997</v>
      </c>
      <c r="H3291" s="4">
        <v>-1.6818</v>
      </c>
      <c r="I3291" s="4">
        <v>-1.3892500000000001</v>
      </c>
    </row>
    <row r="3292" spans="1:9" x14ac:dyDescent="0.25">
      <c r="A3292" s="6" t="s">
        <v>9982</v>
      </c>
      <c r="B3292" s="2">
        <v>-0.44609686599999998</v>
      </c>
      <c r="C3292" s="2">
        <v>-0.102173999</v>
      </c>
      <c r="D3292" s="2">
        <v>9.5558201999999995E-2</v>
      </c>
      <c r="E3292" s="2">
        <v>0.197732201</v>
      </c>
      <c r="F3292" s="4">
        <v>-0.13990900000000001</v>
      </c>
      <c r="G3292" s="4">
        <v>-0.201936</v>
      </c>
      <c r="H3292" s="4">
        <v>-5.1739100000000002</v>
      </c>
      <c r="I3292" s="4">
        <v>-4.9719800000000003</v>
      </c>
    </row>
    <row r="3293" spans="1:9" x14ac:dyDescent="0.25">
      <c r="A3293" s="6" t="s">
        <v>392</v>
      </c>
      <c r="B3293" s="2">
        <v>-6.3711565999999997E-2</v>
      </c>
      <c r="C3293" s="2">
        <v>0.25481242700000001</v>
      </c>
      <c r="D3293" s="2">
        <v>-6.1329953E-2</v>
      </c>
      <c r="E3293" s="2">
        <v>-0.31614238</v>
      </c>
      <c r="F3293" s="4">
        <v>-0.13988300000000001</v>
      </c>
      <c r="G3293" s="4">
        <v>6.6569699999999996E-2</v>
      </c>
      <c r="H3293" s="4">
        <v>-0.204846</v>
      </c>
      <c r="I3293" s="4">
        <v>-0.27141599999999999</v>
      </c>
    </row>
    <row r="3294" spans="1:9" x14ac:dyDescent="0.25">
      <c r="A3294" s="6" t="s">
        <v>6570</v>
      </c>
      <c r="B3294" s="2">
        <v>-0.38670761300000001</v>
      </c>
      <c r="C3294" s="2">
        <v>0.20088595000000001</v>
      </c>
      <c r="D3294" s="2">
        <v>-0.97928689599999996</v>
      </c>
      <c r="E3294" s="2">
        <v>-1.180172845</v>
      </c>
      <c r="F3294" s="4">
        <v>-0.139879</v>
      </c>
      <c r="G3294" s="4">
        <v>0.179228</v>
      </c>
      <c r="H3294" s="4">
        <v>1.2075800000000001</v>
      </c>
      <c r="I3294" s="4">
        <v>1.0283500000000001</v>
      </c>
    </row>
    <row r="3295" spans="1:9" x14ac:dyDescent="0.25">
      <c r="A3295" s="6" t="s">
        <v>4350</v>
      </c>
      <c r="B3295" s="2">
        <v>0.239423359</v>
      </c>
      <c r="C3295" s="2">
        <v>-5.8238716000000003E-2</v>
      </c>
      <c r="D3295" s="2">
        <v>0.43899670200000002</v>
      </c>
      <c r="E3295" s="2">
        <v>0.49723541799999998</v>
      </c>
      <c r="F3295" s="4">
        <v>-0.13981299999999999</v>
      </c>
      <c r="G3295" s="4">
        <v>-4.9582000000000001E-2</v>
      </c>
      <c r="H3295" s="4">
        <v>-1.28677</v>
      </c>
      <c r="I3295" s="4">
        <v>-1.23719</v>
      </c>
    </row>
    <row r="3296" spans="1:9" x14ac:dyDescent="0.25">
      <c r="A3296" s="6" t="s">
        <v>9735</v>
      </c>
      <c r="B3296" s="2">
        <v>0.38585904500000001</v>
      </c>
      <c r="C3296" s="2">
        <v>0.25730333900000002</v>
      </c>
      <c r="D3296" s="2">
        <v>-0.55279114799999995</v>
      </c>
      <c r="E3296" s="2">
        <v>-0.81009448699999997</v>
      </c>
      <c r="F3296" s="4">
        <v>-0.13969200000000001</v>
      </c>
      <c r="G3296" s="4">
        <v>-0.14696400000000001</v>
      </c>
      <c r="H3296" s="4">
        <v>0.22257299999999999</v>
      </c>
      <c r="I3296" s="4">
        <v>0.369537</v>
      </c>
    </row>
    <row r="3297" spans="1:9" x14ac:dyDescent="0.25">
      <c r="A3297" s="6" t="s">
        <v>467</v>
      </c>
      <c r="B3297" s="2">
        <v>-0.17690371499999999</v>
      </c>
      <c r="C3297" s="2">
        <v>0.49304249</v>
      </c>
      <c r="D3297" s="2">
        <v>-1.4225072700000001</v>
      </c>
      <c r="E3297" s="2">
        <v>-1.91554976</v>
      </c>
      <c r="F3297" s="4">
        <v>-0.13966999999999999</v>
      </c>
      <c r="G3297" s="4">
        <v>-5.0977000000000001E-2</v>
      </c>
      <c r="H3297" s="4">
        <v>0.18582899999999999</v>
      </c>
      <c r="I3297" s="4">
        <v>0.23680599999999999</v>
      </c>
    </row>
    <row r="3298" spans="1:9" x14ac:dyDescent="0.25">
      <c r="A3298" s="6" t="s">
        <v>4384</v>
      </c>
      <c r="B3298" s="2">
        <v>0.77322742700000002</v>
      </c>
      <c r="C3298" s="2">
        <v>-0.75574783899999998</v>
      </c>
      <c r="D3298" s="2">
        <v>-0.25143442399999999</v>
      </c>
      <c r="E3298" s="2">
        <v>0.50431341500000004</v>
      </c>
      <c r="F3298" s="4">
        <v>-0.13966100000000001</v>
      </c>
      <c r="G3298" s="4">
        <v>-1.7248000000000001</v>
      </c>
      <c r="H3298" s="4">
        <v>-2.1889799999999999</v>
      </c>
      <c r="I3298" s="4">
        <v>-0.46417999999999998</v>
      </c>
    </row>
    <row r="3299" spans="1:9" x14ac:dyDescent="0.25">
      <c r="A3299" s="6" t="s">
        <v>7391</v>
      </c>
      <c r="B3299" s="2">
        <v>-2.05999321</v>
      </c>
      <c r="C3299" s="2">
        <v>-1.728506224</v>
      </c>
      <c r="D3299" s="2">
        <v>-2.4026776860000001</v>
      </c>
      <c r="E3299" s="2">
        <v>-0.674171462</v>
      </c>
      <c r="F3299" s="4">
        <v>-0.13950599999999999</v>
      </c>
      <c r="G3299" s="4">
        <v>-4.2363600000000003</v>
      </c>
      <c r="H3299" s="4">
        <v>-6.4970800000000004</v>
      </c>
      <c r="I3299" s="4">
        <v>-2.2607200000000001</v>
      </c>
    </row>
    <row r="3300" spans="1:9" x14ac:dyDescent="0.25">
      <c r="A3300" s="6" t="s">
        <v>2424</v>
      </c>
      <c r="B3300" s="2">
        <v>5.6180741999999999E-2</v>
      </c>
      <c r="C3300" s="2">
        <v>-0.41568849600000002</v>
      </c>
      <c r="D3300" s="2">
        <v>-0.160716003</v>
      </c>
      <c r="E3300" s="2">
        <v>0.25497249300000002</v>
      </c>
      <c r="F3300" s="4">
        <v>-0.13946900000000001</v>
      </c>
      <c r="G3300" s="4">
        <v>-0.63555799999999996</v>
      </c>
      <c r="H3300" s="4">
        <v>0.31331199999999998</v>
      </c>
      <c r="I3300" s="4">
        <v>0.94886999999999999</v>
      </c>
    </row>
    <row r="3301" spans="1:9" x14ac:dyDescent="0.25">
      <c r="A3301" s="6" t="s">
        <v>9531</v>
      </c>
      <c r="B3301" s="2">
        <v>-2.482864465</v>
      </c>
      <c r="C3301" s="2">
        <v>0.57983033500000003</v>
      </c>
      <c r="D3301" s="2">
        <v>-0.51355189899999998</v>
      </c>
      <c r="E3301" s="2">
        <v>-1.0933822339999999</v>
      </c>
      <c r="F3301" s="4">
        <v>-0.13918800000000001</v>
      </c>
      <c r="G3301" s="4">
        <v>1.2341</v>
      </c>
      <c r="H3301" s="4">
        <v>-3.17048</v>
      </c>
      <c r="I3301" s="4">
        <v>-4.4045800000000002</v>
      </c>
    </row>
    <row r="3302" spans="1:9" x14ac:dyDescent="0.25">
      <c r="A3302" s="6" t="s">
        <v>4549</v>
      </c>
      <c r="B3302" s="2">
        <v>-2.8140406E-2</v>
      </c>
      <c r="C3302" s="2">
        <v>8.6946599999999999E-3</v>
      </c>
      <c r="D3302" s="2">
        <v>0.22975447500000001</v>
      </c>
      <c r="E3302" s="2">
        <v>0.22105981499999999</v>
      </c>
      <c r="F3302" s="4">
        <v>-0.13916600000000001</v>
      </c>
      <c r="G3302" s="4">
        <v>-0.119696</v>
      </c>
      <c r="H3302" s="4">
        <v>-0.75871299999999997</v>
      </c>
      <c r="I3302" s="4">
        <v>-0.63901699999999995</v>
      </c>
    </row>
    <row r="3303" spans="1:9" x14ac:dyDescent="0.25">
      <c r="A3303" s="6" t="s">
        <v>9863</v>
      </c>
      <c r="B3303" s="2">
        <v>-0.96013329400000003</v>
      </c>
      <c r="C3303" s="2">
        <v>-1.9419707960000001</v>
      </c>
      <c r="D3303" s="2">
        <v>-2.1645638040000001</v>
      </c>
      <c r="E3303" s="2">
        <v>-0.22259300700000001</v>
      </c>
      <c r="F3303" s="4">
        <v>-0.13906399999999999</v>
      </c>
      <c r="G3303" s="4">
        <v>-0.68227000000000004</v>
      </c>
      <c r="H3303" s="4">
        <v>0.81145699999999998</v>
      </c>
      <c r="I3303" s="4">
        <v>1.49373</v>
      </c>
    </row>
    <row r="3304" spans="1:9" x14ac:dyDescent="0.25">
      <c r="A3304" s="6" t="s">
        <v>7360</v>
      </c>
      <c r="B3304" s="2">
        <v>0.44861049200000003</v>
      </c>
      <c r="C3304" s="2">
        <v>-0.18558518399999999</v>
      </c>
      <c r="D3304" s="2">
        <v>0.60458528199999995</v>
      </c>
      <c r="E3304" s="2">
        <v>0.79017046599999996</v>
      </c>
      <c r="F3304" s="4">
        <v>-0.13883400000000001</v>
      </c>
      <c r="G3304" s="4">
        <v>-0.91220599999999996</v>
      </c>
      <c r="H3304" s="4">
        <v>-1.5036400000000001</v>
      </c>
      <c r="I3304" s="4">
        <v>-0.59143299999999999</v>
      </c>
    </row>
    <row r="3305" spans="1:9" x14ac:dyDescent="0.25">
      <c r="A3305" s="6" t="s">
        <v>3128</v>
      </c>
      <c r="B3305" s="2">
        <v>0.50952040899999995</v>
      </c>
      <c r="C3305" s="2">
        <v>-0.364702733</v>
      </c>
      <c r="D3305" s="2">
        <v>-0.86116488999999996</v>
      </c>
      <c r="E3305" s="2">
        <v>-0.49646215700000002</v>
      </c>
      <c r="F3305" s="4">
        <v>-0.138686</v>
      </c>
      <c r="G3305" s="4">
        <v>-0.338256</v>
      </c>
      <c r="H3305" s="4">
        <v>-0.23499500000000001</v>
      </c>
      <c r="I3305" s="4">
        <v>0.10326100000000001</v>
      </c>
    </row>
    <row r="3306" spans="1:9" x14ac:dyDescent="0.25">
      <c r="A3306" s="6" t="s">
        <v>7936</v>
      </c>
      <c r="B3306" s="2">
        <v>0.50286979899999995</v>
      </c>
      <c r="C3306" s="2">
        <v>0.23301581399999999</v>
      </c>
      <c r="D3306" s="2">
        <v>-0.29943069300000003</v>
      </c>
      <c r="E3306" s="2">
        <v>-0.53244650800000004</v>
      </c>
      <c r="F3306" s="4">
        <v>-0.13866800000000001</v>
      </c>
      <c r="G3306" s="4">
        <v>0.26532299999999998</v>
      </c>
      <c r="H3306" s="4">
        <v>0.71874099999999996</v>
      </c>
      <c r="I3306" s="4">
        <v>0.45341700000000001</v>
      </c>
    </row>
    <row r="3307" spans="1:9" x14ac:dyDescent="0.25">
      <c r="A3307" s="6" t="s">
        <v>7462</v>
      </c>
      <c r="B3307" s="2">
        <v>0.35545677399999998</v>
      </c>
      <c r="C3307" s="2">
        <v>0.96566685100000005</v>
      </c>
      <c r="D3307" s="2">
        <v>9.5848112999999999E-2</v>
      </c>
      <c r="E3307" s="2">
        <v>-0.86981873799999998</v>
      </c>
      <c r="F3307" s="4">
        <v>-0.13861000000000001</v>
      </c>
      <c r="G3307" s="4">
        <v>-4.8120999999999997E-2</v>
      </c>
      <c r="H3307" s="4">
        <v>-0.34260000000000002</v>
      </c>
      <c r="I3307" s="4">
        <v>-0.29447899999999999</v>
      </c>
    </row>
    <row r="3308" spans="1:9" x14ac:dyDescent="0.25">
      <c r="A3308" s="6" t="s">
        <v>5906</v>
      </c>
      <c r="B3308" s="2">
        <v>-0.11324737</v>
      </c>
      <c r="C3308" s="2">
        <v>-0.298137396</v>
      </c>
      <c r="D3308" s="2">
        <v>-1.2089101959999999</v>
      </c>
      <c r="E3308" s="2">
        <v>-0.91077280000000005</v>
      </c>
      <c r="F3308" s="4">
        <v>-0.13844699999999999</v>
      </c>
      <c r="G3308" s="4">
        <v>-0.202149</v>
      </c>
      <c r="H3308" s="4">
        <v>0.38115199999999999</v>
      </c>
      <c r="I3308" s="4">
        <v>0.58330199999999999</v>
      </c>
    </row>
    <row r="3309" spans="1:9" x14ac:dyDescent="0.25">
      <c r="A3309" s="6" t="s">
        <v>5021</v>
      </c>
      <c r="B3309" s="2">
        <v>-1.1182905860000001</v>
      </c>
      <c r="C3309" s="2">
        <v>-1.2254697720000001</v>
      </c>
      <c r="D3309" s="2">
        <v>-1.5031480939999999</v>
      </c>
      <c r="E3309" s="2">
        <v>-0.27767832199999998</v>
      </c>
      <c r="F3309" s="4">
        <v>-0.138378</v>
      </c>
      <c r="G3309" s="4">
        <v>9.8160300000000006E-2</v>
      </c>
      <c r="H3309" s="4">
        <v>-1.3074399999999999</v>
      </c>
      <c r="I3309" s="4">
        <v>-1.4056</v>
      </c>
    </row>
    <row r="3310" spans="1:9" x14ac:dyDescent="0.25">
      <c r="A3310" s="6" t="s">
        <v>786</v>
      </c>
      <c r="B3310" s="2">
        <v>-0.138486478</v>
      </c>
      <c r="C3310" s="2">
        <v>0.43304893799999999</v>
      </c>
      <c r="D3310" s="2">
        <v>0.56582490100000005</v>
      </c>
      <c r="E3310" s="2">
        <v>0.132775963</v>
      </c>
      <c r="F3310" s="4">
        <v>-0.13817299999999999</v>
      </c>
      <c r="G3310" s="4">
        <v>0.20162099999999999</v>
      </c>
      <c r="H3310" s="4">
        <v>0.301149</v>
      </c>
      <c r="I3310" s="4">
        <v>9.9527500000000005E-2</v>
      </c>
    </row>
    <row r="3311" spans="1:9" x14ac:dyDescent="0.25">
      <c r="A3311" s="6" t="s">
        <v>2023</v>
      </c>
      <c r="B3311" s="2">
        <v>-0.39646245099999999</v>
      </c>
      <c r="C3311" s="2">
        <v>0.476618865</v>
      </c>
      <c r="D3311" s="2">
        <v>-0.148140878</v>
      </c>
      <c r="E3311" s="2">
        <v>-0.62475974300000003</v>
      </c>
      <c r="F3311" s="4">
        <v>-0.13816700000000001</v>
      </c>
      <c r="G3311" s="4">
        <v>3.9527199999999998E-3</v>
      </c>
      <c r="H3311" s="4">
        <v>0.90301200000000004</v>
      </c>
      <c r="I3311" s="4">
        <v>0.89905999999999997</v>
      </c>
    </row>
    <row r="3312" spans="1:9" x14ac:dyDescent="0.25">
      <c r="A3312" s="6" t="s">
        <v>4205</v>
      </c>
      <c r="B3312" s="2">
        <v>-0.209896414</v>
      </c>
      <c r="C3312" s="2">
        <v>0.11024352699999999</v>
      </c>
      <c r="D3312" s="2">
        <v>0.53866398900000001</v>
      </c>
      <c r="E3312" s="2">
        <v>0.428420462</v>
      </c>
      <c r="F3312" s="4">
        <v>-0.138151</v>
      </c>
      <c r="G3312" s="4">
        <v>0.114708</v>
      </c>
      <c r="H3312" s="4">
        <v>-0.239174</v>
      </c>
      <c r="I3312" s="4">
        <v>-0.35388199999999997</v>
      </c>
    </row>
    <row r="3313" spans="1:9" x14ac:dyDescent="0.25">
      <c r="A3313" s="6" t="s">
        <v>2170</v>
      </c>
      <c r="B3313" s="2">
        <v>-0.59464112400000002</v>
      </c>
      <c r="C3313" s="2">
        <v>0.20348089899999999</v>
      </c>
      <c r="D3313" s="2">
        <v>-0.40477625299999997</v>
      </c>
      <c r="E3313" s="2">
        <v>-0.60825715199999997</v>
      </c>
      <c r="F3313" s="4">
        <v>-0.13810700000000001</v>
      </c>
      <c r="G3313" s="4">
        <v>0.18323900000000001</v>
      </c>
      <c r="H3313" s="4">
        <v>-1.7329799999999999E-2</v>
      </c>
      <c r="I3313" s="4">
        <v>-0.200569</v>
      </c>
    </row>
    <row r="3314" spans="1:9" x14ac:dyDescent="0.25">
      <c r="A3314" s="6" t="s">
        <v>5331</v>
      </c>
      <c r="B3314" s="2">
        <v>-0.151490287</v>
      </c>
      <c r="C3314" s="2">
        <v>-0.102513248</v>
      </c>
      <c r="D3314" s="2">
        <v>-0.162853149</v>
      </c>
      <c r="E3314" s="2">
        <v>-6.0339901000000001E-2</v>
      </c>
      <c r="F3314" s="4">
        <v>-0.13794200000000001</v>
      </c>
      <c r="G3314" s="4">
        <v>-0.515683</v>
      </c>
      <c r="H3314" s="4">
        <v>-2.01031</v>
      </c>
      <c r="I3314" s="4">
        <v>-1.4946200000000001</v>
      </c>
    </row>
    <row r="3315" spans="1:9" x14ac:dyDescent="0.25">
      <c r="A3315" s="6" t="s">
        <v>719</v>
      </c>
      <c r="B3315" s="2">
        <v>-0.35583583699999999</v>
      </c>
      <c r="C3315" s="2">
        <v>-0.41488740600000001</v>
      </c>
      <c r="D3315" s="2">
        <v>1.661267327</v>
      </c>
      <c r="E3315" s="2">
        <v>2.0761547330000001</v>
      </c>
      <c r="F3315" s="4">
        <v>-0.13791200000000001</v>
      </c>
      <c r="G3315" s="4">
        <v>-0.25788699999999998</v>
      </c>
      <c r="H3315" s="4">
        <v>0.152007</v>
      </c>
      <c r="I3315" s="4">
        <v>0.40989399999999998</v>
      </c>
    </row>
    <row r="3316" spans="1:9" x14ac:dyDescent="0.25">
      <c r="A3316" s="6" t="s">
        <v>2647</v>
      </c>
      <c r="B3316" s="2">
        <v>8.8363289999999997E-2</v>
      </c>
      <c r="C3316" s="2">
        <v>-2.2429260999999999E-2</v>
      </c>
      <c r="D3316" s="2">
        <v>-0.513299477</v>
      </c>
      <c r="E3316" s="2">
        <v>-0.49087021600000003</v>
      </c>
      <c r="F3316" s="4">
        <v>-0.137826</v>
      </c>
      <c r="G3316" s="4">
        <v>-0.12559600000000001</v>
      </c>
      <c r="H3316" s="4">
        <v>-0.17847399999999999</v>
      </c>
      <c r="I3316" s="4">
        <v>-5.2878000000000001E-2</v>
      </c>
    </row>
    <row r="3317" spans="1:9" x14ac:dyDescent="0.25">
      <c r="A3317" s="6" t="s">
        <v>2892</v>
      </c>
      <c r="B3317" s="2">
        <v>-0.14083794799999999</v>
      </c>
      <c r="C3317" s="2">
        <v>0.63493113400000001</v>
      </c>
      <c r="D3317" s="2">
        <v>7.3939724999999998E-2</v>
      </c>
      <c r="E3317" s="2">
        <v>-0.560991409</v>
      </c>
      <c r="F3317" s="4">
        <v>-0.13780500000000001</v>
      </c>
      <c r="G3317" s="4">
        <v>8.5306999999999994E-2</v>
      </c>
      <c r="H3317" s="4">
        <v>0.115604</v>
      </c>
      <c r="I3317" s="4">
        <v>3.0296699999999999E-2</v>
      </c>
    </row>
    <row r="3318" spans="1:9" x14ac:dyDescent="0.25">
      <c r="A3318" s="6" t="s">
        <v>9081</v>
      </c>
      <c r="B3318" s="2">
        <v>0.30819961200000001</v>
      </c>
      <c r="C3318" s="2">
        <v>0.56730332500000002</v>
      </c>
      <c r="D3318" s="2">
        <v>-1.9520884469999999</v>
      </c>
      <c r="E3318" s="2">
        <v>-2.5193917720000001</v>
      </c>
      <c r="F3318" s="4">
        <v>-0.137546</v>
      </c>
      <c r="G3318" s="4">
        <v>0.36662800000000001</v>
      </c>
      <c r="H3318" s="4">
        <v>1.13181</v>
      </c>
      <c r="I3318" s="4">
        <v>0.76517999999999997</v>
      </c>
    </row>
    <row r="3319" spans="1:9" x14ac:dyDescent="0.25">
      <c r="A3319" s="6" t="s">
        <v>4395</v>
      </c>
      <c r="B3319" s="2">
        <v>-0.479635162</v>
      </c>
      <c r="C3319" s="2">
        <v>0.56431746400000005</v>
      </c>
      <c r="D3319" s="2">
        <v>-0.155305106</v>
      </c>
      <c r="E3319" s="2">
        <v>-0.71962256999999996</v>
      </c>
      <c r="F3319" s="4">
        <v>-0.13750699999999999</v>
      </c>
      <c r="G3319" s="4">
        <v>1.0640499999999999</v>
      </c>
      <c r="H3319" s="4">
        <v>-1.2998799999999999</v>
      </c>
      <c r="I3319" s="4">
        <v>-2.3639299999999999</v>
      </c>
    </row>
    <row r="3320" spans="1:9" x14ac:dyDescent="0.25">
      <c r="A3320" s="6" t="s">
        <v>8263</v>
      </c>
      <c r="B3320" s="2">
        <v>-7.5080284999999997E-2</v>
      </c>
      <c r="C3320" s="2">
        <v>-0.81094876900000001</v>
      </c>
      <c r="D3320" s="2">
        <v>7.0461379000000005E-2</v>
      </c>
      <c r="E3320" s="2">
        <v>0.88141014799999995</v>
      </c>
      <c r="F3320" s="4">
        <v>-0.13747799999999999</v>
      </c>
      <c r="G3320" s="4">
        <v>-2.0602999999999998</v>
      </c>
      <c r="H3320" s="4">
        <v>-1.17479</v>
      </c>
      <c r="I3320" s="4">
        <v>0.88550399999999996</v>
      </c>
    </row>
    <row r="3321" spans="1:9" x14ac:dyDescent="0.25">
      <c r="A3321" s="6" t="s">
        <v>8495</v>
      </c>
      <c r="B3321" s="2">
        <v>-0.51092647700000005</v>
      </c>
      <c r="C3321" s="2">
        <v>-0.66437720199999994</v>
      </c>
      <c r="D3321" s="2">
        <v>-0.27863375099999999</v>
      </c>
      <c r="E3321" s="2">
        <v>0.38574345100000001</v>
      </c>
      <c r="F3321" s="4">
        <v>-0.13743</v>
      </c>
      <c r="G3321" s="4">
        <v>-1.02457</v>
      </c>
      <c r="H3321" s="4">
        <v>-1.6313899999999999</v>
      </c>
      <c r="I3321" s="4">
        <v>-0.60682100000000005</v>
      </c>
    </row>
    <row r="3322" spans="1:9" x14ac:dyDescent="0.25">
      <c r="A3322" s="6" t="s">
        <v>2799</v>
      </c>
      <c r="B3322" s="2">
        <v>1.1991840359999999</v>
      </c>
      <c r="C3322" s="2">
        <v>2.7343217179999999</v>
      </c>
      <c r="D3322" s="2">
        <v>2.275844792</v>
      </c>
      <c r="E3322" s="2">
        <v>-0.45847692600000001</v>
      </c>
      <c r="F3322" s="4">
        <v>-0.137318</v>
      </c>
      <c r="G3322" s="4">
        <v>5.5578799999999998E-2</v>
      </c>
      <c r="H3322" s="4">
        <v>2.8881700000000001</v>
      </c>
      <c r="I3322" s="4">
        <v>2.8325900000000002</v>
      </c>
    </row>
    <row r="3323" spans="1:9" x14ac:dyDescent="0.25">
      <c r="A3323" s="6" t="s">
        <v>4177</v>
      </c>
      <c r="B3323" s="2">
        <v>0.35589468299999999</v>
      </c>
      <c r="C3323" s="2">
        <v>-0.37966408299999999</v>
      </c>
      <c r="D3323" s="2">
        <v>-0.190299942</v>
      </c>
      <c r="E3323" s="2">
        <v>0.18936414100000001</v>
      </c>
      <c r="F3323" s="4">
        <v>-0.13728099999999999</v>
      </c>
      <c r="G3323" s="4">
        <v>-0.640594</v>
      </c>
      <c r="H3323" s="4">
        <v>-1.1442300000000001</v>
      </c>
      <c r="I3323" s="4">
        <v>-0.503637</v>
      </c>
    </row>
    <row r="3324" spans="1:9" x14ac:dyDescent="0.25">
      <c r="A3324" s="6" t="s">
        <v>2766</v>
      </c>
      <c r="B3324" s="2">
        <v>-0.57252646299999999</v>
      </c>
      <c r="C3324" s="2">
        <v>0.27399259399999998</v>
      </c>
      <c r="D3324" s="2">
        <v>0.824378795</v>
      </c>
      <c r="E3324" s="2">
        <v>0.55038620100000002</v>
      </c>
      <c r="F3324" s="4">
        <v>-0.13727400000000001</v>
      </c>
      <c r="G3324" s="4">
        <v>0.61981399999999998</v>
      </c>
      <c r="H3324" s="4">
        <v>-0.75675899999999996</v>
      </c>
      <c r="I3324" s="4">
        <v>-1.3765700000000001</v>
      </c>
    </row>
    <row r="3325" spans="1:9" x14ac:dyDescent="0.25">
      <c r="A3325" s="6" t="s">
        <v>2910</v>
      </c>
      <c r="B3325" s="2">
        <v>5.1868362000000001E-2</v>
      </c>
      <c r="C3325" s="2">
        <v>-0.83464587400000001</v>
      </c>
      <c r="D3325" s="2">
        <v>0.45845054299999999</v>
      </c>
      <c r="E3325" s="2">
        <v>1.2930964170000001</v>
      </c>
      <c r="F3325" s="4">
        <v>-0.137236</v>
      </c>
      <c r="G3325" s="4">
        <v>-0.73588399999999998</v>
      </c>
      <c r="H3325" s="4">
        <v>2.30945</v>
      </c>
      <c r="I3325" s="4">
        <v>3.0453299999999999</v>
      </c>
    </row>
    <row r="3326" spans="1:9" x14ac:dyDescent="0.25">
      <c r="A3326" s="6" t="s">
        <v>5017</v>
      </c>
      <c r="B3326" s="2">
        <v>0.54559437399999999</v>
      </c>
      <c r="C3326" s="2">
        <v>1.0241251250000001</v>
      </c>
      <c r="D3326" s="2">
        <v>0.118015287</v>
      </c>
      <c r="E3326" s="2">
        <v>-0.906109838</v>
      </c>
      <c r="F3326" s="4">
        <v>-0.13722500000000001</v>
      </c>
      <c r="G3326" s="4">
        <v>-0.55577900000000002</v>
      </c>
      <c r="H3326" s="4">
        <v>-1.49916</v>
      </c>
      <c r="I3326" s="4">
        <v>-0.94338500000000003</v>
      </c>
    </row>
    <row r="3327" spans="1:9" x14ac:dyDescent="0.25">
      <c r="A3327" s="6" t="s">
        <v>417</v>
      </c>
      <c r="B3327" s="2">
        <v>0.30056888900000001</v>
      </c>
      <c r="C3327" s="2">
        <v>-0.17052018599999999</v>
      </c>
      <c r="D3327" s="2">
        <v>0.140731943</v>
      </c>
      <c r="E3327" s="2">
        <v>0.31125212899999999</v>
      </c>
      <c r="F3327" s="4">
        <v>-0.137211</v>
      </c>
      <c r="G3327" s="4">
        <v>-0.136988</v>
      </c>
      <c r="H3327" s="4">
        <v>-6.8718000000000001E-2</v>
      </c>
      <c r="I3327" s="4">
        <v>6.8270499999999998E-2</v>
      </c>
    </row>
    <row r="3328" spans="1:9" x14ac:dyDescent="0.25">
      <c r="A3328" s="6" t="s">
        <v>3876</v>
      </c>
      <c r="B3328" s="2">
        <v>-0.44659020399999999</v>
      </c>
      <c r="C3328" s="2">
        <v>-2.7919401999999999E-2</v>
      </c>
      <c r="D3328" s="2">
        <v>-1.244823899</v>
      </c>
      <c r="E3328" s="2">
        <v>-1.216904497</v>
      </c>
      <c r="F3328" s="4">
        <v>-0.137208</v>
      </c>
      <c r="G3328" s="4">
        <v>-0.32106800000000002</v>
      </c>
      <c r="H3328" s="4">
        <v>0.838445</v>
      </c>
      <c r="I3328" s="4">
        <v>1.15951</v>
      </c>
    </row>
    <row r="3329" spans="1:9" x14ac:dyDescent="0.25">
      <c r="A3329" s="6" t="s">
        <v>346</v>
      </c>
      <c r="B3329" s="2">
        <v>0.38004405499999999</v>
      </c>
      <c r="C3329" s="2">
        <v>-0.48662624300000001</v>
      </c>
      <c r="D3329" s="2">
        <v>-0.18643079800000001</v>
      </c>
      <c r="E3329" s="2">
        <v>0.30019544500000001</v>
      </c>
      <c r="F3329" s="4">
        <v>-0.137129</v>
      </c>
      <c r="G3329" s="4">
        <v>-0.249725</v>
      </c>
      <c r="H3329" s="4">
        <v>-2.1801499999999998</v>
      </c>
      <c r="I3329" s="4">
        <v>-1.9304300000000001</v>
      </c>
    </row>
    <row r="3330" spans="1:9" x14ac:dyDescent="0.25">
      <c r="A3330" s="6" t="s">
        <v>5827</v>
      </c>
      <c r="B3330" s="2">
        <v>-0.82660377100000004</v>
      </c>
      <c r="C3330" s="2">
        <v>0.78123003700000004</v>
      </c>
      <c r="D3330" s="2">
        <v>0.53698486599999995</v>
      </c>
      <c r="E3330" s="2">
        <v>-0.24424517100000001</v>
      </c>
      <c r="F3330" s="4">
        <v>-0.13705000000000001</v>
      </c>
      <c r="G3330" s="4">
        <v>1.19892</v>
      </c>
      <c r="H3330" s="4">
        <v>-1.3731599999999999</v>
      </c>
      <c r="I3330" s="4">
        <v>-2.5720800000000001</v>
      </c>
    </row>
    <row r="3331" spans="1:9" x14ac:dyDescent="0.25">
      <c r="A3331" s="6" t="s">
        <v>3854</v>
      </c>
      <c r="B3331" s="2">
        <v>0.33695778399999998</v>
      </c>
      <c r="C3331" s="2">
        <v>1.1447340619999999</v>
      </c>
      <c r="D3331" s="2">
        <v>0.73587007800000004</v>
      </c>
      <c r="E3331" s="2">
        <v>-0.40886398400000001</v>
      </c>
      <c r="F3331" s="4">
        <v>-0.13702400000000001</v>
      </c>
      <c r="G3331" s="4">
        <v>0.89147900000000002</v>
      </c>
      <c r="H3331" s="4">
        <v>3.2099299999999999</v>
      </c>
      <c r="I3331" s="4">
        <v>2.3184499999999999</v>
      </c>
    </row>
    <row r="3332" spans="1:9" x14ac:dyDescent="0.25">
      <c r="A3332" s="6" t="s">
        <v>7083</v>
      </c>
      <c r="B3332" s="2">
        <v>-0.41505459099999997</v>
      </c>
      <c r="C3332" s="2">
        <v>0.18308793400000001</v>
      </c>
      <c r="D3332" s="2">
        <v>-0.16161421500000001</v>
      </c>
      <c r="E3332" s="2">
        <v>-0.34470214900000001</v>
      </c>
      <c r="F3332" s="4">
        <v>-0.13686200000000001</v>
      </c>
      <c r="G3332" s="4">
        <v>-0.113455</v>
      </c>
      <c r="H3332" s="4">
        <v>-0.14710100000000001</v>
      </c>
      <c r="I3332" s="4">
        <v>-3.3645899999999999E-2</v>
      </c>
    </row>
    <row r="3333" spans="1:9" x14ac:dyDescent="0.25">
      <c r="A3333" s="6" t="s">
        <v>8895</v>
      </c>
      <c r="B3333" s="2">
        <v>0.166826486</v>
      </c>
      <c r="C3333" s="2">
        <v>-0.185513447</v>
      </c>
      <c r="D3333" s="2">
        <v>-9.1483630999999996E-2</v>
      </c>
      <c r="E3333" s="2">
        <v>9.4029816000000002E-2</v>
      </c>
      <c r="F3333" s="4">
        <v>-0.13683600000000001</v>
      </c>
      <c r="G3333" s="4">
        <v>-0.58652300000000002</v>
      </c>
      <c r="H3333" s="4">
        <v>1.11954</v>
      </c>
      <c r="I3333" s="4">
        <v>1.70607</v>
      </c>
    </row>
    <row r="3334" spans="1:9" x14ac:dyDescent="0.25">
      <c r="A3334" s="6" t="s">
        <v>8002</v>
      </c>
      <c r="B3334" s="2">
        <v>-0.35084726500000002</v>
      </c>
      <c r="C3334" s="2">
        <v>-0.297584562</v>
      </c>
      <c r="D3334" s="2">
        <v>0.91385774399999997</v>
      </c>
      <c r="E3334" s="2">
        <v>1.2114423059999999</v>
      </c>
      <c r="F3334" s="4">
        <v>-0.13678299999999999</v>
      </c>
      <c r="G3334" s="4">
        <v>0.22850000000000001</v>
      </c>
      <c r="H3334" s="4">
        <v>0.63486299999999996</v>
      </c>
      <c r="I3334" s="4">
        <v>0.406362</v>
      </c>
    </row>
    <row r="3335" spans="1:9" x14ac:dyDescent="0.25">
      <c r="A3335" s="6" t="s">
        <v>8090</v>
      </c>
      <c r="B3335" s="2">
        <v>-0.50378637599999998</v>
      </c>
      <c r="C3335" s="2">
        <v>-1.395933619</v>
      </c>
      <c r="D3335" s="2">
        <v>-1.5236199450000001</v>
      </c>
      <c r="E3335" s="2">
        <v>-0.12768632599999999</v>
      </c>
      <c r="F3335" s="4">
        <v>-0.136631</v>
      </c>
      <c r="G3335" s="4">
        <v>-0.19878100000000001</v>
      </c>
      <c r="H3335" s="4">
        <v>-1.44004</v>
      </c>
      <c r="I3335" s="4">
        <v>-1.24126</v>
      </c>
    </row>
    <row r="3336" spans="1:9" x14ac:dyDescent="0.25">
      <c r="A3336" s="6" t="s">
        <v>426</v>
      </c>
      <c r="B3336" s="2">
        <v>6.0070678000000002E-2</v>
      </c>
      <c r="C3336" s="2">
        <v>-1.355409909</v>
      </c>
      <c r="D3336" s="2">
        <v>-2.3438814020000001</v>
      </c>
      <c r="E3336" s="2">
        <v>-0.98847149300000003</v>
      </c>
      <c r="F3336" s="4">
        <v>-0.13638</v>
      </c>
      <c r="G3336" s="4">
        <v>0.74281799999999998</v>
      </c>
      <c r="H3336" s="4">
        <v>-0.139128</v>
      </c>
      <c r="I3336" s="4">
        <v>-0.88194600000000001</v>
      </c>
    </row>
    <row r="3337" spans="1:9" x14ac:dyDescent="0.25">
      <c r="A3337" s="6" t="s">
        <v>9294</v>
      </c>
      <c r="B3337" s="2">
        <v>-2.2044844110000001</v>
      </c>
      <c r="C3337" s="2">
        <v>-2.5583218080000001</v>
      </c>
      <c r="D3337" s="2">
        <v>-1.3372482109999999</v>
      </c>
      <c r="E3337" s="2">
        <v>1.221073597</v>
      </c>
      <c r="F3337" s="4">
        <v>-0.13630400000000001</v>
      </c>
      <c r="G3337" s="4">
        <v>-1.77145</v>
      </c>
      <c r="H3337" s="4"/>
      <c r="I3337" s="4"/>
    </row>
    <row r="3338" spans="1:9" x14ac:dyDescent="0.25">
      <c r="A3338" s="6" t="s">
        <v>4047</v>
      </c>
      <c r="B3338" s="2">
        <v>0.15610734500000001</v>
      </c>
      <c r="C3338" s="2">
        <v>0.62883856900000001</v>
      </c>
      <c r="D3338" s="2">
        <v>-0.24413485900000001</v>
      </c>
      <c r="E3338" s="2">
        <v>-0.87297342700000002</v>
      </c>
      <c r="F3338" s="4">
        <v>-0.13580999999999999</v>
      </c>
      <c r="G3338" s="4">
        <v>0.121937</v>
      </c>
      <c r="H3338" s="4">
        <v>0.54522199999999998</v>
      </c>
      <c r="I3338" s="4">
        <v>0.42328500000000002</v>
      </c>
    </row>
    <row r="3339" spans="1:9" x14ac:dyDescent="0.25">
      <c r="A3339" s="6" t="s">
        <v>2588</v>
      </c>
      <c r="B3339" s="2">
        <v>0.36246218899999999</v>
      </c>
      <c r="C3339" s="2">
        <v>-1.0554978E-2</v>
      </c>
      <c r="D3339" s="2">
        <v>0.52406639499999996</v>
      </c>
      <c r="E3339" s="2">
        <v>0.53462137300000001</v>
      </c>
      <c r="F3339" s="4">
        <v>-0.13580200000000001</v>
      </c>
      <c r="G3339" s="4">
        <v>-0.34286800000000001</v>
      </c>
      <c r="H3339" s="4">
        <v>0.65808999999999995</v>
      </c>
      <c r="I3339" s="4">
        <v>1.0009600000000001</v>
      </c>
    </row>
    <row r="3340" spans="1:9" x14ac:dyDescent="0.25">
      <c r="A3340" s="6" t="s">
        <v>2645</v>
      </c>
      <c r="B3340" s="2">
        <v>-0.76415593199999998</v>
      </c>
      <c r="C3340" s="2">
        <v>-0.136737207</v>
      </c>
      <c r="D3340" s="2">
        <v>-0.64542447300000005</v>
      </c>
      <c r="E3340" s="2">
        <v>-0.50868726600000003</v>
      </c>
      <c r="F3340" s="4">
        <v>-0.13575300000000001</v>
      </c>
      <c r="G3340" s="4">
        <v>-0.44906200000000002</v>
      </c>
      <c r="H3340" s="4">
        <v>-0.201457</v>
      </c>
      <c r="I3340" s="4">
        <v>0.24760399999999999</v>
      </c>
    </row>
    <row r="3341" spans="1:9" x14ac:dyDescent="0.25">
      <c r="A3341" s="6" t="s">
        <v>6905</v>
      </c>
      <c r="B3341" s="2">
        <v>-0.57616698300000002</v>
      </c>
      <c r="C3341" s="2">
        <v>-0.20471107099999999</v>
      </c>
      <c r="D3341" s="2">
        <v>-1.4877989009999999</v>
      </c>
      <c r="E3341" s="2">
        <v>-1.2830878299999999</v>
      </c>
      <c r="F3341" s="4">
        <v>-0.13568</v>
      </c>
      <c r="G3341" s="4">
        <v>-0.84948599999999996</v>
      </c>
      <c r="H3341" s="4">
        <v>-1.1161399999999999</v>
      </c>
      <c r="I3341" s="4">
        <v>-0.26665299999999997</v>
      </c>
    </row>
    <row r="3342" spans="1:9" x14ac:dyDescent="0.25">
      <c r="A3342" s="6" t="s">
        <v>6756</v>
      </c>
      <c r="B3342" s="2">
        <v>-0.57261468100000001</v>
      </c>
      <c r="C3342" s="2">
        <v>-0.26894676200000001</v>
      </c>
      <c r="D3342" s="2">
        <v>1.757270415</v>
      </c>
      <c r="E3342" s="2">
        <v>2.0262171769999999</v>
      </c>
      <c r="F3342" s="4">
        <v>-0.13563</v>
      </c>
      <c r="G3342" s="4">
        <v>-0.35639500000000002</v>
      </c>
      <c r="H3342" s="4">
        <v>-0.20447499999999999</v>
      </c>
      <c r="I3342" s="4">
        <v>0.15192</v>
      </c>
    </row>
    <row r="3343" spans="1:9" x14ac:dyDescent="0.25">
      <c r="A3343" s="6" t="s">
        <v>469</v>
      </c>
      <c r="B3343" s="2">
        <v>0.14675231399999999</v>
      </c>
      <c r="C3343" s="2">
        <v>-0.68449992400000004</v>
      </c>
      <c r="D3343" s="2">
        <v>0.12893747799999999</v>
      </c>
      <c r="E3343" s="2">
        <v>0.81343740200000003</v>
      </c>
      <c r="F3343" s="4">
        <v>-0.13526099999999999</v>
      </c>
      <c r="G3343" s="4">
        <v>-0.694855</v>
      </c>
      <c r="H3343" s="4">
        <v>1.93221</v>
      </c>
      <c r="I3343" s="4">
        <v>2.6270600000000002</v>
      </c>
    </row>
    <row r="3344" spans="1:9" x14ac:dyDescent="0.25">
      <c r="A3344" s="6" t="s">
        <v>2137</v>
      </c>
      <c r="B3344" s="2">
        <v>0.303986427</v>
      </c>
      <c r="C3344" s="2">
        <v>0.37954062100000002</v>
      </c>
      <c r="D3344" s="2">
        <v>-0.41788209100000001</v>
      </c>
      <c r="E3344" s="2">
        <v>-0.79742271300000001</v>
      </c>
      <c r="F3344" s="4">
        <v>-0.13514499999999999</v>
      </c>
      <c r="G3344" s="4">
        <v>-0.35588999999999998</v>
      </c>
      <c r="H3344" s="4">
        <v>1.5315799999999999</v>
      </c>
      <c r="I3344" s="4">
        <v>1.88747</v>
      </c>
    </row>
    <row r="3345" spans="1:9" x14ac:dyDescent="0.25">
      <c r="A3345" s="6" t="s">
        <v>52</v>
      </c>
      <c r="B3345" s="2">
        <v>0.92223301999999996</v>
      </c>
      <c r="C3345" s="2">
        <v>0.82915868500000001</v>
      </c>
      <c r="D3345" s="2">
        <v>0.67758162300000002</v>
      </c>
      <c r="E3345" s="2">
        <v>-0.15157706200000001</v>
      </c>
      <c r="F3345" s="4">
        <v>-0.135105</v>
      </c>
      <c r="G3345" s="4">
        <v>1.2388600000000001</v>
      </c>
      <c r="H3345" s="4">
        <v>2.9778500000000001</v>
      </c>
      <c r="I3345" s="4">
        <v>1.73899</v>
      </c>
    </row>
    <row r="3346" spans="1:9" x14ac:dyDescent="0.25">
      <c r="A3346" s="6" t="s">
        <v>8358</v>
      </c>
      <c r="B3346" s="2">
        <v>-0.192114379</v>
      </c>
      <c r="C3346" s="2">
        <v>-7.9295541999999997E-2</v>
      </c>
      <c r="D3346" s="2">
        <v>-0.660893332</v>
      </c>
      <c r="E3346" s="2">
        <v>-0.58159779</v>
      </c>
      <c r="F3346" s="4">
        <v>-0.135077</v>
      </c>
      <c r="G3346" s="4">
        <v>-0.33344800000000002</v>
      </c>
      <c r="H3346" s="4">
        <v>-1.3687800000000001</v>
      </c>
      <c r="I3346" s="4">
        <v>-1.0353399999999999</v>
      </c>
    </row>
    <row r="3347" spans="1:9" x14ac:dyDescent="0.25">
      <c r="A3347" s="6" t="s">
        <v>6890</v>
      </c>
      <c r="B3347" s="2">
        <v>0.62322606700000005</v>
      </c>
      <c r="C3347" s="2">
        <v>-0.14479183300000001</v>
      </c>
      <c r="D3347" s="2">
        <v>8.9050308999999994E-2</v>
      </c>
      <c r="E3347" s="2">
        <v>0.233842142</v>
      </c>
      <c r="F3347" s="4">
        <v>-0.134961</v>
      </c>
      <c r="G3347" s="4">
        <v>-0.33538000000000001</v>
      </c>
      <c r="H3347" s="4">
        <v>-1.48051</v>
      </c>
      <c r="I3347" s="4">
        <v>-1.14513</v>
      </c>
    </row>
    <row r="3348" spans="1:9" x14ac:dyDescent="0.25">
      <c r="A3348" s="6" t="s">
        <v>7844</v>
      </c>
      <c r="B3348" s="2">
        <v>3.5901891999999998E-2</v>
      </c>
      <c r="C3348" s="2">
        <v>0.36334737299999997</v>
      </c>
      <c r="D3348" s="2">
        <v>-0.82616231299999998</v>
      </c>
      <c r="E3348" s="2">
        <v>-1.1895096860000001</v>
      </c>
      <c r="F3348" s="4">
        <v>-0.13491500000000001</v>
      </c>
      <c r="G3348" s="4">
        <v>0.34679199999999999</v>
      </c>
      <c r="H3348" s="4">
        <v>1.1523600000000001</v>
      </c>
      <c r="I3348" s="4">
        <v>0.805566</v>
      </c>
    </row>
    <row r="3349" spans="1:9" x14ac:dyDescent="0.25">
      <c r="A3349" s="6" t="s">
        <v>5859</v>
      </c>
      <c r="B3349" s="2">
        <v>-0.64321741200000004</v>
      </c>
      <c r="C3349" s="2">
        <v>0.53063280199999996</v>
      </c>
      <c r="D3349" s="2">
        <v>0.90320729899999996</v>
      </c>
      <c r="E3349" s="2">
        <v>0.37257449799999998</v>
      </c>
      <c r="F3349" s="4">
        <v>-0.134627</v>
      </c>
      <c r="G3349" s="4">
        <v>0.352354</v>
      </c>
      <c r="H3349" s="4">
        <v>-3.4961899999999997E-2</v>
      </c>
      <c r="I3349" s="4">
        <v>-0.38731599999999999</v>
      </c>
    </row>
    <row r="3350" spans="1:9" x14ac:dyDescent="0.25">
      <c r="A3350" s="6" t="s">
        <v>1155</v>
      </c>
      <c r="B3350" s="2">
        <v>7.9313021999999997E-2</v>
      </c>
      <c r="C3350" s="2">
        <v>0.29509656499999998</v>
      </c>
      <c r="D3350" s="2">
        <v>-0.35383976499999997</v>
      </c>
      <c r="E3350" s="2">
        <v>-0.64893632999999995</v>
      </c>
      <c r="F3350" s="4">
        <v>-0.13456299999999999</v>
      </c>
      <c r="G3350" s="4">
        <v>-0.35245100000000001</v>
      </c>
      <c r="H3350" s="4">
        <v>0.51333899999999999</v>
      </c>
      <c r="I3350" s="4">
        <v>0.86578999999999995</v>
      </c>
    </row>
    <row r="3351" spans="1:9" x14ac:dyDescent="0.25">
      <c r="A3351" s="6" t="s">
        <v>6894</v>
      </c>
      <c r="B3351" s="2">
        <v>1.0617586E-2</v>
      </c>
      <c r="C3351" s="2">
        <v>0.15172033200000001</v>
      </c>
      <c r="D3351" s="2">
        <v>0.54588532099999998</v>
      </c>
      <c r="E3351" s="2">
        <v>0.39416498900000002</v>
      </c>
      <c r="F3351" s="4">
        <v>-0.134549</v>
      </c>
      <c r="G3351" s="4">
        <v>-0.28024500000000002</v>
      </c>
      <c r="H3351" s="4">
        <v>4.82818E-2</v>
      </c>
      <c r="I3351" s="4">
        <v>0.32852700000000001</v>
      </c>
    </row>
    <row r="3352" spans="1:9" x14ac:dyDescent="0.25">
      <c r="A3352" s="6" t="s">
        <v>4058</v>
      </c>
      <c r="B3352" s="2">
        <v>9.5199635000000005E-2</v>
      </c>
      <c r="C3352" s="2">
        <v>0.195485668</v>
      </c>
      <c r="D3352" s="2">
        <v>-7.6189496999999995E-2</v>
      </c>
      <c r="E3352" s="2">
        <v>-0.271675165</v>
      </c>
      <c r="F3352" s="4">
        <v>-0.13437299999999999</v>
      </c>
      <c r="G3352" s="4">
        <v>-0.19284399999999999</v>
      </c>
      <c r="H3352" s="4">
        <v>-8.8651400000000005E-2</v>
      </c>
      <c r="I3352" s="4">
        <v>0.10419200000000001</v>
      </c>
    </row>
    <row r="3353" spans="1:9" x14ac:dyDescent="0.25">
      <c r="A3353" s="6" t="s">
        <v>1825</v>
      </c>
      <c r="B3353" s="2">
        <v>-0.14280869199999999</v>
      </c>
      <c r="C3353" s="2">
        <v>0.35558471899999999</v>
      </c>
      <c r="D3353" s="2">
        <v>2.829160372</v>
      </c>
      <c r="E3353" s="2">
        <v>2.4735756530000002</v>
      </c>
      <c r="F3353" s="4">
        <v>-0.134296</v>
      </c>
      <c r="G3353" s="4">
        <v>0.22428799999999999</v>
      </c>
      <c r="H3353" s="4">
        <v>-0.84482800000000002</v>
      </c>
      <c r="I3353" s="4">
        <v>-1.0691200000000001</v>
      </c>
    </row>
    <row r="3354" spans="1:9" x14ac:dyDescent="0.25">
      <c r="A3354" s="6" t="s">
        <v>9576</v>
      </c>
      <c r="B3354" s="2">
        <v>6.4870415000000001E-2</v>
      </c>
      <c r="C3354" s="2">
        <v>-0.42803713900000001</v>
      </c>
      <c r="D3354" s="2">
        <v>-0.475459982</v>
      </c>
      <c r="E3354" s="2">
        <v>-4.7422842999999999E-2</v>
      </c>
      <c r="F3354" s="4">
        <v>-0.13417999999999999</v>
      </c>
      <c r="G3354" s="4">
        <v>0.80551700000000004</v>
      </c>
      <c r="H3354" s="4">
        <v>-1.54494</v>
      </c>
      <c r="I3354" s="4">
        <v>-2.3504499999999999</v>
      </c>
    </row>
    <row r="3355" spans="1:9" x14ac:dyDescent="0.25">
      <c r="A3355" s="6" t="s">
        <v>1283</v>
      </c>
      <c r="B3355" s="2">
        <v>-0.58800824399999996</v>
      </c>
      <c r="C3355" s="2">
        <v>-1.722653918</v>
      </c>
      <c r="D3355" s="2">
        <v>-0.178501418</v>
      </c>
      <c r="E3355" s="2">
        <v>1.5441525</v>
      </c>
      <c r="F3355" s="4">
        <v>-0.133992</v>
      </c>
      <c r="G3355" s="4">
        <v>-1.36347</v>
      </c>
      <c r="H3355" s="4">
        <v>-1.0145599999999999</v>
      </c>
      <c r="I3355" s="4">
        <v>0.34890300000000002</v>
      </c>
    </row>
    <row r="3356" spans="1:9" x14ac:dyDescent="0.25">
      <c r="A3356" s="6" t="s">
        <v>6236</v>
      </c>
      <c r="B3356" s="2">
        <v>-0.162440264</v>
      </c>
      <c r="C3356" s="2">
        <v>-9.0518523000000004E-2</v>
      </c>
      <c r="D3356" s="2">
        <v>0.33014948900000002</v>
      </c>
      <c r="E3356" s="2">
        <v>0.42066801199999998</v>
      </c>
      <c r="F3356" s="4">
        <v>-0.133855</v>
      </c>
      <c r="G3356" s="4">
        <v>-0.38552799999999998</v>
      </c>
      <c r="H3356" s="4">
        <v>-0.59886200000000001</v>
      </c>
      <c r="I3356" s="4">
        <v>-0.213334</v>
      </c>
    </row>
    <row r="3357" spans="1:9" x14ac:dyDescent="0.25">
      <c r="A3357" s="6" t="s">
        <v>6469</v>
      </c>
      <c r="B3357" s="2">
        <v>0.17827926899999999</v>
      </c>
      <c r="C3357" s="2">
        <v>5.4264959000000001E-2</v>
      </c>
      <c r="D3357" s="2">
        <v>-0.339594954</v>
      </c>
      <c r="E3357" s="2">
        <v>-0.39385991300000001</v>
      </c>
      <c r="F3357" s="4">
        <v>-0.13372800000000001</v>
      </c>
      <c r="G3357" s="4">
        <v>0.172956</v>
      </c>
      <c r="H3357" s="4">
        <v>0.31604599999999999</v>
      </c>
      <c r="I3357" s="4">
        <v>0.14308999999999999</v>
      </c>
    </row>
    <row r="3358" spans="1:9" x14ac:dyDescent="0.25">
      <c r="A3358" s="6" t="s">
        <v>9983</v>
      </c>
      <c r="B3358" s="2">
        <v>-0.46891429699999998</v>
      </c>
      <c r="C3358" s="2">
        <v>-1.2415120289999999</v>
      </c>
      <c r="D3358" s="2">
        <v>-0.97080915700000003</v>
      </c>
      <c r="E3358" s="2">
        <v>0.27070287199999998</v>
      </c>
      <c r="F3358" s="4">
        <v>-0.133713</v>
      </c>
      <c r="G3358" s="4">
        <v>-0.69126900000000002</v>
      </c>
      <c r="H3358" s="4">
        <v>-2.01275</v>
      </c>
      <c r="I3358" s="4">
        <v>-1.32148</v>
      </c>
    </row>
    <row r="3359" spans="1:9" x14ac:dyDescent="0.25">
      <c r="A3359" s="6" t="s">
        <v>7233</v>
      </c>
      <c r="B3359" s="2">
        <v>0.156420016</v>
      </c>
      <c r="C3359" s="2">
        <v>0.244797601</v>
      </c>
      <c r="D3359" s="2">
        <v>-0.16776342399999999</v>
      </c>
      <c r="E3359" s="2">
        <v>-0.41256102500000003</v>
      </c>
      <c r="F3359" s="4">
        <v>-0.133663</v>
      </c>
      <c r="G3359" s="4">
        <v>0.43435000000000001</v>
      </c>
      <c r="H3359" s="4">
        <v>0.42623499999999998</v>
      </c>
      <c r="I3359" s="4">
        <v>-8.1146099999999995E-3</v>
      </c>
    </row>
    <row r="3360" spans="1:9" x14ac:dyDescent="0.25">
      <c r="A3360" s="6" t="s">
        <v>834</v>
      </c>
      <c r="B3360" s="2">
        <v>7.1370610000000001E-3</v>
      </c>
      <c r="C3360" s="2">
        <v>0.32332703899999998</v>
      </c>
      <c r="D3360" s="2">
        <v>-0.15396302000000001</v>
      </c>
      <c r="E3360" s="2">
        <v>-0.47729005899999999</v>
      </c>
      <c r="F3360" s="4">
        <v>-0.13359699999999999</v>
      </c>
      <c r="G3360" s="4">
        <v>0.124872</v>
      </c>
      <c r="H3360" s="4">
        <v>0.14077500000000001</v>
      </c>
      <c r="I3360" s="4">
        <v>1.59037E-2</v>
      </c>
    </row>
    <row r="3361" spans="1:9" x14ac:dyDescent="0.25">
      <c r="A3361" s="6" t="s">
        <v>6779</v>
      </c>
      <c r="B3361" s="2">
        <v>-0.213071072</v>
      </c>
      <c r="C3361" s="2">
        <v>0.16148626599999999</v>
      </c>
      <c r="D3361" s="2">
        <v>0.326290105</v>
      </c>
      <c r="E3361" s="2">
        <v>0.16480383900000001</v>
      </c>
      <c r="F3361" s="4">
        <v>-0.13353999999999999</v>
      </c>
      <c r="G3361" s="4">
        <v>5.6649900000000003E-2</v>
      </c>
      <c r="H3361" s="4">
        <v>-2.55423E-2</v>
      </c>
      <c r="I3361" s="4">
        <v>-8.2192200000000007E-2</v>
      </c>
    </row>
    <row r="3362" spans="1:9" x14ac:dyDescent="0.25">
      <c r="A3362" s="6" t="s">
        <v>9279</v>
      </c>
      <c r="B3362" s="2">
        <v>0.33484325599999998</v>
      </c>
      <c r="C3362" s="2">
        <v>0.15135101000000001</v>
      </c>
      <c r="D3362" s="2">
        <v>-1.4002795109999999</v>
      </c>
      <c r="E3362" s="2">
        <v>-1.5516305210000001</v>
      </c>
      <c r="F3362" s="4">
        <v>-0.133469</v>
      </c>
      <c r="G3362" s="4">
        <v>-2.31852E-2</v>
      </c>
      <c r="H3362" s="4">
        <v>0.12514800000000001</v>
      </c>
      <c r="I3362" s="4">
        <v>0.14833299999999999</v>
      </c>
    </row>
    <row r="3363" spans="1:9" x14ac:dyDescent="0.25">
      <c r="A3363" s="6" t="s">
        <v>9953</v>
      </c>
      <c r="B3363" s="2">
        <v>0.112249212</v>
      </c>
      <c r="C3363" s="2">
        <v>0.65740052199999999</v>
      </c>
      <c r="D3363" s="2">
        <v>1.2808667570000001</v>
      </c>
      <c r="E3363" s="2">
        <v>0.62346623499999998</v>
      </c>
      <c r="F3363" s="4">
        <v>-0.13336500000000001</v>
      </c>
      <c r="G3363" s="4">
        <v>0.15742999999999999</v>
      </c>
      <c r="H3363" s="4">
        <v>-1.5370299999999999</v>
      </c>
      <c r="I3363" s="4">
        <v>-1.6944600000000001</v>
      </c>
    </row>
    <row r="3364" spans="1:9" x14ac:dyDescent="0.25">
      <c r="A3364" s="6" t="s">
        <v>172</v>
      </c>
      <c r="B3364" s="2">
        <v>8.3395343999999996E-2</v>
      </c>
      <c r="C3364" s="2">
        <v>0.2385668</v>
      </c>
      <c r="D3364" s="2">
        <v>0.74925731799999995</v>
      </c>
      <c r="E3364" s="2">
        <v>0.51069051700000001</v>
      </c>
      <c r="F3364" s="4">
        <v>-0.13331899999999999</v>
      </c>
      <c r="G3364" s="4">
        <v>0.38258700000000001</v>
      </c>
      <c r="H3364" s="4">
        <v>0.94488000000000005</v>
      </c>
      <c r="I3364" s="4">
        <v>0.56229300000000004</v>
      </c>
    </row>
    <row r="3365" spans="1:9" x14ac:dyDescent="0.25">
      <c r="A3365" s="6" t="s">
        <v>9573</v>
      </c>
      <c r="B3365" s="2">
        <v>0.53527769800000002</v>
      </c>
      <c r="C3365" s="2">
        <v>1.6078414320000001</v>
      </c>
      <c r="D3365" s="2">
        <v>1.2570635139999999</v>
      </c>
      <c r="E3365" s="2">
        <v>-0.35077791800000002</v>
      </c>
      <c r="F3365" s="4">
        <v>-0.13328799999999999</v>
      </c>
      <c r="G3365" s="4">
        <v>2.0150299999999999</v>
      </c>
      <c r="H3365" s="4">
        <v>0.46253899999999998</v>
      </c>
      <c r="I3365" s="4">
        <v>-1.5524899999999999</v>
      </c>
    </row>
    <row r="3366" spans="1:9" x14ac:dyDescent="0.25">
      <c r="A3366" s="6" t="s">
        <v>646</v>
      </c>
      <c r="B3366" s="2">
        <v>0.792212888</v>
      </c>
      <c r="C3366" s="2">
        <v>-0.15889381299999999</v>
      </c>
      <c r="D3366" s="2">
        <v>-0.25646140099999998</v>
      </c>
      <c r="E3366" s="2">
        <v>-9.7567587999999997E-2</v>
      </c>
      <c r="F3366" s="4">
        <v>-0.13310900000000001</v>
      </c>
      <c r="G3366" s="4">
        <v>-0.60181300000000004</v>
      </c>
      <c r="H3366" s="4">
        <v>-1.5519799999999999</v>
      </c>
      <c r="I3366" s="4">
        <v>-0.95016699999999998</v>
      </c>
    </row>
    <row r="3367" spans="1:9" x14ac:dyDescent="0.25">
      <c r="A3367" s="6" t="s">
        <v>6728</v>
      </c>
      <c r="B3367" s="2">
        <v>-0.29142732500000001</v>
      </c>
      <c r="C3367" s="2">
        <v>-0.25231668299999999</v>
      </c>
      <c r="D3367" s="2">
        <v>-0.90798712100000001</v>
      </c>
      <c r="E3367" s="2">
        <v>-0.65567043800000002</v>
      </c>
      <c r="F3367" s="4">
        <v>-0.13281999999999999</v>
      </c>
      <c r="G3367" s="4">
        <v>0.397864</v>
      </c>
      <c r="H3367" s="4">
        <v>-0.629386</v>
      </c>
      <c r="I3367" s="4">
        <v>-1.02725</v>
      </c>
    </row>
    <row r="3368" spans="1:9" x14ac:dyDescent="0.25">
      <c r="A3368" s="6" t="s">
        <v>3205</v>
      </c>
      <c r="B3368" s="2">
        <v>1.8356115999999999E-2</v>
      </c>
      <c r="C3368" s="2">
        <v>0.29387292599999998</v>
      </c>
      <c r="D3368" s="2">
        <v>-2.2111192200000001</v>
      </c>
      <c r="E3368" s="2">
        <v>-2.5049921460000002</v>
      </c>
      <c r="F3368" s="4">
        <v>-0.132629</v>
      </c>
      <c r="G3368" s="4">
        <v>0.109346</v>
      </c>
      <c r="H3368" s="4">
        <v>-0.54908400000000002</v>
      </c>
      <c r="I3368" s="4">
        <v>-0.65843099999999999</v>
      </c>
    </row>
    <row r="3369" spans="1:9" x14ac:dyDescent="0.25">
      <c r="A3369" s="6" t="s">
        <v>3942</v>
      </c>
      <c r="B3369" s="2">
        <v>-0.12451501</v>
      </c>
      <c r="C3369" s="2">
        <v>-0.12531847800000001</v>
      </c>
      <c r="D3369" s="2">
        <v>-1.1018588979999999</v>
      </c>
      <c r="E3369" s="2">
        <v>-0.97654041999999996</v>
      </c>
      <c r="F3369" s="4">
        <v>-0.13250899999999999</v>
      </c>
      <c r="G3369" s="4">
        <v>0.50805599999999995</v>
      </c>
      <c r="H3369" s="4">
        <v>-1.52634</v>
      </c>
      <c r="I3369" s="4">
        <v>-2.0344000000000002</v>
      </c>
    </row>
    <row r="3370" spans="1:9" x14ac:dyDescent="0.25">
      <c r="A3370" s="6" t="s">
        <v>6277</v>
      </c>
      <c r="B3370" s="2">
        <v>-0.25466172999999998</v>
      </c>
      <c r="C3370" s="2">
        <v>-1.2998249E-2</v>
      </c>
      <c r="D3370" s="2">
        <v>-0.73412185500000005</v>
      </c>
      <c r="E3370" s="2">
        <v>-0.72112360600000003</v>
      </c>
      <c r="F3370" s="4">
        <v>-0.13242799999999999</v>
      </c>
      <c r="G3370" s="4">
        <v>-5.42868E-3</v>
      </c>
      <c r="H3370" s="4">
        <v>0.48661599999999999</v>
      </c>
      <c r="I3370" s="4">
        <v>0.49204500000000001</v>
      </c>
    </row>
    <row r="3371" spans="1:9" x14ac:dyDescent="0.25">
      <c r="A3371" s="6" t="s">
        <v>2651</v>
      </c>
      <c r="B3371" s="2">
        <v>0.28777851399999999</v>
      </c>
      <c r="C3371" s="2">
        <v>0.183684028</v>
      </c>
      <c r="D3371" s="2">
        <v>0.89800215699999997</v>
      </c>
      <c r="E3371" s="2">
        <v>0.71431812800000005</v>
      </c>
      <c r="F3371" s="4">
        <v>-0.13236800000000001</v>
      </c>
      <c r="G3371" s="4">
        <v>-0.800404</v>
      </c>
      <c r="H3371" s="4">
        <v>1.26206</v>
      </c>
      <c r="I3371" s="4">
        <v>2.0624600000000002</v>
      </c>
    </row>
    <row r="3372" spans="1:9" x14ac:dyDescent="0.25">
      <c r="A3372" s="6" t="s">
        <v>5491</v>
      </c>
      <c r="B3372" s="2">
        <v>-0.190129996</v>
      </c>
      <c r="C3372" s="2">
        <v>-2.8337894729999999</v>
      </c>
      <c r="D3372" s="2">
        <v>-3.574065112</v>
      </c>
      <c r="E3372" s="2">
        <v>-0.74027563900000004</v>
      </c>
      <c r="F3372" s="4">
        <v>-0.13230500000000001</v>
      </c>
      <c r="G3372" s="4">
        <v>-0.74412500000000004</v>
      </c>
      <c r="H3372" s="4">
        <v>-2.2212100000000001</v>
      </c>
      <c r="I3372" s="4">
        <v>-1.47709</v>
      </c>
    </row>
    <row r="3373" spans="1:9" x14ac:dyDescent="0.25">
      <c r="A3373" s="6" t="s">
        <v>9840</v>
      </c>
      <c r="B3373" s="2">
        <v>-0.44303675199999998</v>
      </c>
      <c r="C3373" s="2">
        <v>-5.0963889999999998E-3</v>
      </c>
      <c r="D3373" s="2">
        <v>-0.17231669899999999</v>
      </c>
      <c r="E3373" s="2">
        <v>-0.16722031000000001</v>
      </c>
      <c r="F3373" s="4">
        <v>-0.13228200000000001</v>
      </c>
      <c r="G3373" s="4">
        <v>-0.20743700000000001</v>
      </c>
      <c r="H3373" s="4">
        <v>-0.27898000000000001</v>
      </c>
      <c r="I3373" s="4">
        <v>-7.1542999999999995E-2</v>
      </c>
    </row>
    <row r="3374" spans="1:9" x14ac:dyDescent="0.25">
      <c r="A3374" s="6" t="s">
        <v>5815</v>
      </c>
      <c r="B3374" s="2">
        <v>-0.30696128499999997</v>
      </c>
      <c r="C3374" s="2">
        <v>0.49725570200000002</v>
      </c>
      <c r="D3374" s="2">
        <v>0.32766250499999999</v>
      </c>
      <c r="E3374" s="2">
        <v>-0.169593197</v>
      </c>
      <c r="F3374" s="4">
        <v>-0.13225400000000001</v>
      </c>
      <c r="G3374" s="4">
        <v>0.433666</v>
      </c>
      <c r="H3374" s="4">
        <v>0.62915100000000002</v>
      </c>
      <c r="I3374" s="4">
        <v>0.19548499999999999</v>
      </c>
    </row>
    <row r="3375" spans="1:9" x14ac:dyDescent="0.25">
      <c r="A3375" s="6" t="s">
        <v>8806</v>
      </c>
      <c r="B3375" s="2">
        <v>0.78693192099999998</v>
      </c>
      <c r="C3375" s="2">
        <v>-5.6875109620000002</v>
      </c>
      <c r="D3375" s="2">
        <v>-4.108056006</v>
      </c>
      <c r="E3375" s="2">
        <v>1.579454956</v>
      </c>
      <c r="F3375" s="4">
        <v>-0.13220000000000001</v>
      </c>
      <c r="G3375" s="4">
        <v>-7.5578799999999999</v>
      </c>
      <c r="H3375" s="4">
        <v>-8.3551000000000002</v>
      </c>
      <c r="I3375" s="4">
        <v>-0.79721799999999998</v>
      </c>
    </row>
    <row r="3376" spans="1:9" x14ac:dyDescent="0.25">
      <c r="A3376" s="6" t="s">
        <v>8635</v>
      </c>
      <c r="B3376" s="2">
        <v>-0.37643325</v>
      </c>
      <c r="C3376" s="2">
        <v>-2.0452881789999999</v>
      </c>
      <c r="D3376" s="2">
        <v>-3.27179778</v>
      </c>
      <c r="E3376" s="2">
        <v>-1.2265096010000001</v>
      </c>
      <c r="F3376" s="4">
        <v>-0.132101</v>
      </c>
      <c r="G3376" s="4">
        <v>-3.7696399999999999</v>
      </c>
      <c r="H3376" s="4">
        <v>-5.8068600000000004</v>
      </c>
      <c r="I3376" s="4">
        <v>-2.0372300000000001</v>
      </c>
    </row>
    <row r="3377" spans="1:9" x14ac:dyDescent="0.25">
      <c r="A3377" s="6" t="s">
        <v>7007</v>
      </c>
      <c r="B3377" s="2">
        <v>0.2909757</v>
      </c>
      <c r="C3377" s="2">
        <v>-0.39105964199999999</v>
      </c>
      <c r="D3377" s="2">
        <v>-0.70109949500000002</v>
      </c>
      <c r="E3377" s="2">
        <v>-0.310039854</v>
      </c>
      <c r="F3377" s="4">
        <v>-0.13209000000000001</v>
      </c>
      <c r="G3377" s="4">
        <v>-0.69667100000000004</v>
      </c>
      <c r="H3377" s="4">
        <v>-0.408891</v>
      </c>
      <c r="I3377" s="4">
        <v>0.28777999999999998</v>
      </c>
    </row>
    <row r="3378" spans="1:9" x14ac:dyDescent="0.25">
      <c r="A3378" s="6" t="s">
        <v>7910</v>
      </c>
      <c r="B3378" s="2">
        <v>-8.7115916000000002E-2</v>
      </c>
      <c r="C3378" s="2">
        <v>-1.1123814999999999</v>
      </c>
      <c r="D3378" s="2">
        <v>4.0964465999999998E-2</v>
      </c>
      <c r="E3378" s="2">
        <v>1.1533459660000001</v>
      </c>
      <c r="F3378" s="4">
        <v>-0.13208700000000001</v>
      </c>
      <c r="G3378" s="4">
        <v>-0.413221</v>
      </c>
      <c r="H3378" s="4">
        <v>0.39786700000000003</v>
      </c>
      <c r="I3378" s="4">
        <v>0.81108800000000003</v>
      </c>
    </row>
    <row r="3379" spans="1:9" x14ac:dyDescent="0.25">
      <c r="A3379" s="6" t="s">
        <v>6665</v>
      </c>
      <c r="B3379" s="2">
        <v>-9.9430598999999995E-2</v>
      </c>
      <c r="C3379" s="2">
        <v>6.2442456E-2</v>
      </c>
      <c r="D3379" s="2">
        <v>-0.73764101400000004</v>
      </c>
      <c r="E3379" s="2">
        <v>-0.80008347099999999</v>
      </c>
      <c r="F3379" s="4">
        <v>-0.13186</v>
      </c>
      <c r="G3379" s="4">
        <v>-0.347968</v>
      </c>
      <c r="H3379" s="4">
        <v>-0.187307</v>
      </c>
      <c r="I3379" s="4">
        <v>0.160661</v>
      </c>
    </row>
    <row r="3380" spans="1:9" x14ac:dyDescent="0.25">
      <c r="A3380" s="6" t="s">
        <v>387</v>
      </c>
      <c r="B3380" s="2">
        <v>0.54573654500000002</v>
      </c>
      <c r="C3380" s="2">
        <v>0.78266478299999998</v>
      </c>
      <c r="D3380" s="2">
        <v>0.214484601</v>
      </c>
      <c r="E3380" s="2">
        <v>-0.56818018199999998</v>
      </c>
      <c r="F3380" s="4">
        <v>-0.131772</v>
      </c>
      <c r="G3380" s="4">
        <v>8.9042800000000005E-2</v>
      </c>
      <c r="H3380" s="4">
        <v>0.132326</v>
      </c>
      <c r="I3380" s="4">
        <v>4.3283099999999998E-2</v>
      </c>
    </row>
    <row r="3381" spans="1:9" x14ac:dyDescent="0.25">
      <c r="A3381" s="6" t="s">
        <v>1159</v>
      </c>
      <c r="B3381" s="2">
        <v>-4.3089524999999997E-2</v>
      </c>
      <c r="C3381" s="2">
        <v>0.49353154300000002</v>
      </c>
      <c r="D3381" s="2">
        <v>-8.2607745999999996E-2</v>
      </c>
      <c r="E3381" s="2">
        <v>-0.576139289</v>
      </c>
      <c r="F3381" s="4">
        <v>-0.13175100000000001</v>
      </c>
      <c r="G3381" s="4">
        <v>-5.9721400000000001E-2</v>
      </c>
      <c r="H3381" s="4">
        <v>-1.41222</v>
      </c>
      <c r="I3381" s="4">
        <v>-1.3525</v>
      </c>
    </row>
    <row r="3382" spans="1:9" x14ac:dyDescent="0.25">
      <c r="A3382" s="6" t="s">
        <v>6319</v>
      </c>
      <c r="B3382" s="2">
        <v>-0.202463013</v>
      </c>
      <c r="C3382" s="2">
        <v>-0.101634699</v>
      </c>
      <c r="D3382" s="2">
        <v>1.76777009</v>
      </c>
      <c r="E3382" s="2">
        <v>1.8694047899999999</v>
      </c>
      <c r="F3382" s="4">
        <v>-0.13150899999999999</v>
      </c>
      <c r="G3382" s="4">
        <v>-0.44586599999999998</v>
      </c>
      <c r="H3382" s="4">
        <v>-2.8372600000000001</v>
      </c>
      <c r="I3382" s="4">
        <v>-2.3913899999999999</v>
      </c>
    </row>
    <row r="3383" spans="1:9" x14ac:dyDescent="0.25">
      <c r="A3383" s="6" t="s">
        <v>9808</v>
      </c>
      <c r="B3383" s="2">
        <v>-0.38620177500000002</v>
      </c>
      <c r="C3383" s="2">
        <v>0.61505796800000001</v>
      </c>
      <c r="D3383" s="2">
        <v>-0.34882964100000002</v>
      </c>
      <c r="E3383" s="2">
        <v>-0.96388760900000003</v>
      </c>
      <c r="F3383" s="4">
        <v>-0.13126399999999999</v>
      </c>
      <c r="G3383" s="4">
        <v>0.41433399999999998</v>
      </c>
      <c r="H3383" s="4">
        <v>-0.15618799999999999</v>
      </c>
      <c r="I3383" s="4">
        <v>-0.57052199999999997</v>
      </c>
    </row>
    <row r="3384" spans="1:9" x14ac:dyDescent="0.25">
      <c r="A3384" s="6" t="s">
        <v>1959</v>
      </c>
      <c r="B3384" s="2">
        <v>-2.6079440000000001E-3</v>
      </c>
      <c r="C3384" s="2">
        <v>-0.52645032899999999</v>
      </c>
      <c r="D3384" s="2">
        <v>-0.65603069700000005</v>
      </c>
      <c r="E3384" s="2">
        <v>-0.129580368</v>
      </c>
      <c r="F3384" s="4">
        <v>-0.13125600000000001</v>
      </c>
      <c r="G3384" s="4">
        <v>-0.68813999999999997</v>
      </c>
      <c r="H3384" s="4">
        <v>1.40219</v>
      </c>
      <c r="I3384" s="4">
        <v>2.0903299999999998</v>
      </c>
    </row>
    <row r="3385" spans="1:9" x14ac:dyDescent="0.25">
      <c r="A3385" s="6" t="s">
        <v>1688</v>
      </c>
      <c r="B3385" s="2">
        <v>-0.33567603600000001</v>
      </c>
      <c r="C3385" s="2">
        <v>-1.8814905740000001</v>
      </c>
      <c r="D3385" s="2">
        <v>-0.81024599600000002</v>
      </c>
      <c r="E3385" s="2">
        <v>1.0712445779999999</v>
      </c>
      <c r="F3385" s="4">
        <v>-0.13120999999999999</v>
      </c>
      <c r="G3385" s="4">
        <v>1.8762799999999999</v>
      </c>
      <c r="H3385" s="4">
        <v>0.43304799999999999</v>
      </c>
      <c r="I3385" s="4">
        <v>-1.4432400000000001</v>
      </c>
    </row>
    <row r="3386" spans="1:9" x14ac:dyDescent="0.25">
      <c r="A3386" s="6" t="s">
        <v>8677</v>
      </c>
      <c r="B3386" s="2">
        <v>0.36860874599999999</v>
      </c>
      <c r="C3386" s="2">
        <v>-0.135046055</v>
      </c>
      <c r="D3386" s="2">
        <v>0.61308403099999997</v>
      </c>
      <c r="E3386" s="2">
        <v>0.74813008599999997</v>
      </c>
      <c r="F3386" s="4">
        <v>-0.131165</v>
      </c>
      <c r="G3386" s="4">
        <v>2.5168599999999999E-2</v>
      </c>
      <c r="H3386" s="4">
        <v>-1.60144</v>
      </c>
      <c r="I3386" s="4">
        <v>-1.6266</v>
      </c>
    </row>
    <row r="3387" spans="1:9" x14ac:dyDescent="0.25">
      <c r="A3387" s="6" t="s">
        <v>7197</v>
      </c>
      <c r="B3387" s="2">
        <v>0.72260850700000001</v>
      </c>
      <c r="C3387" s="2">
        <v>2.3561979E-2</v>
      </c>
      <c r="D3387" s="2">
        <v>-0.21398773200000001</v>
      </c>
      <c r="E3387" s="2">
        <v>-0.237549711</v>
      </c>
      <c r="F3387" s="4">
        <v>-0.13109699999999999</v>
      </c>
      <c r="G3387" s="4">
        <v>3.23202E-2</v>
      </c>
      <c r="H3387" s="4">
        <v>-1.2493799999999999</v>
      </c>
      <c r="I3387" s="4">
        <v>-1.2817000000000001</v>
      </c>
    </row>
    <row r="3388" spans="1:9" x14ac:dyDescent="0.25">
      <c r="A3388" s="6" t="s">
        <v>7124</v>
      </c>
      <c r="B3388" s="2">
        <v>9.2292297999999995E-2</v>
      </c>
      <c r="C3388" s="2">
        <v>-1.1267910910000001</v>
      </c>
      <c r="D3388" s="2">
        <v>-1.98086363</v>
      </c>
      <c r="E3388" s="2">
        <v>-0.85407253900000002</v>
      </c>
      <c r="F3388" s="4">
        <v>-0.13106599999999999</v>
      </c>
      <c r="G3388" s="4">
        <v>-0.93772999999999995</v>
      </c>
      <c r="H3388" s="4">
        <v>-0.59148000000000001</v>
      </c>
      <c r="I3388" s="4">
        <v>0.34624899999999997</v>
      </c>
    </row>
    <row r="3389" spans="1:9" x14ac:dyDescent="0.25">
      <c r="A3389" s="6" t="s">
        <v>3848</v>
      </c>
      <c r="B3389" s="2">
        <v>0.144607811</v>
      </c>
      <c r="C3389" s="2">
        <v>0.38816872099999999</v>
      </c>
      <c r="D3389" s="2">
        <v>-6.3930825999999996E-2</v>
      </c>
      <c r="E3389" s="2">
        <v>-0.45209954699999999</v>
      </c>
      <c r="F3389" s="4">
        <v>-0.13104199999999999</v>
      </c>
      <c r="G3389" s="4">
        <v>-0.16633200000000001</v>
      </c>
      <c r="H3389" s="4">
        <v>0.60073500000000002</v>
      </c>
      <c r="I3389" s="4">
        <v>0.76706799999999997</v>
      </c>
    </row>
    <row r="3390" spans="1:9" x14ac:dyDescent="0.25">
      <c r="A3390" s="6" t="s">
        <v>3670</v>
      </c>
      <c r="B3390" s="2">
        <v>2.163217892</v>
      </c>
      <c r="C3390" s="2">
        <v>0.528928434</v>
      </c>
      <c r="D3390" s="2">
        <v>-6.5089312999999996E-2</v>
      </c>
      <c r="E3390" s="2">
        <v>-0.59401774699999998</v>
      </c>
      <c r="F3390" s="4">
        <v>-0.13083900000000001</v>
      </c>
      <c r="G3390" s="4">
        <v>-0.69115099999999996</v>
      </c>
      <c r="H3390" s="4">
        <v>0.97741400000000001</v>
      </c>
      <c r="I3390" s="4">
        <v>1.6685700000000001</v>
      </c>
    </row>
    <row r="3391" spans="1:9" x14ac:dyDescent="0.25">
      <c r="A3391" s="6" t="s">
        <v>6576</v>
      </c>
      <c r="B3391" s="2">
        <v>-0.35701132699999999</v>
      </c>
      <c r="C3391" s="2">
        <v>-0.28055111999999999</v>
      </c>
      <c r="D3391" s="2">
        <v>-1.6511168700000001</v>
      </c>
      <c r="E3391" s="2">
        <v>-1.3705657499999999</v>
      </c>
      <c r="F3391" s="4">
        <v>-0.13081499999999999</v>
      </c>
      <c r="G3391" s="4">
        <v>-0.21468999999999999</v>
      </c>
      <c r="H3391" s="4">
        <v>-4.1836499999999999E-2</v>
      </c>
      <c r="I3391" s="4">
        <v>0.17285300000000001</v>
      </c>
    </row>
    <row r="3392" spans="1:9" x14ac:dyDescent="0.25">
      <c r="A3392" s="6" t="s">
        <v>348</v>
      </c>
      <c r="B3392" s="2">
        <v>0.38729571699999998</v>
      </c>
      <c r="C3392" s="2">
        <v>-0.65344824899999998</v>
      </c>
      <c r="D3392" s="2">
        <v>-0.59529623700000001</v>
      </c>
      <c r="E3392" s="2">
        <v>5.8152011000000003E-2</v>
      </c>
      <c r="F3392" s="4">
        <v>-0.130775</v>
      </c>
      <c r="G3392" s="4">
        <v>-0.60320099999999999</v>
      </c>
      <c r="H3392" s="4">
        <v>1.1835899999999999</v>
      </c>
      <c r="I3392" s="4">
        <v>1.7867900000000001</v>
      </c>
    </row>
    <row r="3393" spans="1:9" x14ac:dyDescent="0.25">
      <c r="A3393" s="6" t="s">
        <v>7586</v>
      </c>
      <c r="B3393" s="2">
        <v>0.58884488099999999</v>
      </c>
      <c r="C3393" s="2">
        <v>-8.6052979000000002E-2</v>
      </c>
      <c r="D3393" s="2">
        <v>-5.9807052999999999E-2</v>
      </c>
      <c r="E3393" s="2">
        <v>2.6245925999999999E-2</v>
      </c>
      <c r="F3393" s="4">
        <v>-0.13065399999999999</v>
      </c>
      <c r="G3393" s="4">
        <v>-0.72283500000000001</v>
      </c>
      <c r="H3393" s="4">
        <v>-0.84653199999999995</v>
      </c>
      <c r="I3393" s="4">
        <v>-0.123698</v>
      </c>
    </row>
    <row r="3394" spans="1:9" x14ac:dyDescent="0.25">
      <c r="A3394" s="6" t="s">
        <v>8385</v>
      </c>
      <c r="B3394" s="2">
        <v>0.36914540699999998</v>
      </c>
      <c r="C3394" s="2">
        <v>0.451559818</v>
      </c>
      <c r="D3394" s="2">
        <v>-0.25785896400000002</v>
      </c>
      <c r="E3394" s="2">
        <v>-0.70941878300000005</v>
      </c>
      <c r="F3394" s="4">
        <v>-0.13056499999999999</v>
      </c>
      <c r="G3394" s="4">
        <v>0.701492</v>
      </c>
      <c r="H3394" s="4">
        <v>2.1930700000000001</v>
      </c>
      <c r="I3394" s="4">
        <v>1.4915799999999999</v>
      </c>
    </row>
    <row r="3395" spans="1:9" x14ac:dyDescent="0.25">
      <c r="A3395" s="6" t="s">
        <v>8161</v>
      </c>
      <c r="B3395" s="2">
        <v>-0.13638905900000001</v>
      </c>
      <c r="C3395" s="2">
        <v>-0.113220692</v>
      </c>
      <c r="D3395" s="2">
        <v>-0.221160677</v>
      </c>
      <c r="E3395" s="2">
        <v>-0.107939984</v>
      </c>
      <c r="F3395" s="4">
        <v>-0.130408</v>
      </c>
      <c r="G3395" s="4">
        <v>-0.81299500000000002</v>
      </c>
      <c r="H3395" s="4">
        <v>-0.98006599999999999</v>
      </c>
      <c r="I3395" s="4">
        <v>-0.167071</v>
      </c>
    </row>
    <row r="3396" spans="1:9" x14ac:dyDescent="0.25">
      <c r="A3396" s="6" t="s">
        <v>1715</v>
      </c>
      <c r="B3396" s="2">
        <v>-0.66744066999999996</v>
      </c>
      <c r="C3396" s="2">
        <v>1.971817055</v>
      </c>
      <c r="D3396" s="2">
        <v>1.0241623580000001</v>
      </c>
      <c r="E3396" s="2">
        <v>-0.94765469700000005</v>
      </c>
      <c r="F3396" s="4">
        <v>-0.130186</v>
      </c>
      <c r="G3396" s="4">
        <v>-0.94807699999999995</v>
      </c>
      <c r="H3396" s="4">
        <v>-0.80126500000000001</v>
      </c>
      <c r="I3396" s="4">
        <v>0.146812</v>
      </c>
    </row>
    <row r="3397" spans="1:9" x14ac:dyDescent="0.25">
      <c r="A3397" s="6" t="s">
        <v>7719</v>
      </c>
      <c r="B3397" s="2">
        <v>-8.4458994999999995E-2</v>
      </c>
      <c r="C3397" s="2">
        <v>-0.57114239600000005</v>
      </c>
      <c r="D3397" s="2">
        <v>-1.3492373209999999</v>
      </c>
      <c r="E3397" s="2">
        <v>-0.77809492499999999</v>
      </c>
      <c r="F3397" s="4">
        <v>-0.130165</v>
      </c>
      <c r="G3397" s="4">
        <v>-0.34260099999999999</v>
      </c>
      <c r="H3397" s="4">
        <v>-1.33216</v>
      </c>
      <c r="I3397" s="4">
        <v>-0.98955499999999996</v>
      </c>
    </row>
    <row r="3398" spans="1:9" x14ac:dyDescent="0.25">
      <c r="A3398" s="6" t="s">
        <v>8521</v>
      </c>
      <c r="B3398" s="2">
        <v>0.19360128400000001</v>
      </c>
      <c r="C3398" s="2">
        <v>-0.12787393</v>
      </c>
      <c r="D3398" s="2">
        <v>-0.22267800600000001</v>
      </c>
      <c r="E3398" s="2">
        <v>-9.4804076000000001E-2</v>
      </c>
      <c r="F3398" s="4">
        <v>-0.130139</v>
      </c>
      <c r="G3398" s="4">
        <v>-1.0641799999999999</v>
      </c>
      <c r="H3398" s="4">
        <v>-0.27360200000000001</v>
      </c>
      <c r="I3398" s="4">
        <v>0.79057500000000003</v>
      </c>
    </row>
    <row r="3399" spans="1:9" x14ac:dyDescent="0.25">
      <c r="A3399" s="6" t="s">
        <v>7259</v>
      </c>
      <c r="B3399" s="2">
        <v>-0.18500526</v>
      </c>
      <c r="C3399" s="2">
        <v>-0.70037729999999998</v>
      </c>
      <c r="D3399" s="2">
        <v>-0.14287039600000001</v>
      </c>
      <c r="E3399" s="2">
        <v>0.55750690400000003</v>
      </c>
      <c r="F3399" s="4">
        <v>-0.13005900000000001</v>
      </c>
      <c r="G3399" s="4">
        <v>-1.0329600000000001</v>
      </c>
      <c r="H3399" s="4">
        <v>0.86195299999999997</v>
      </c>
      <c r="I3399" s="4">
        <v>1.8949199999999999</v>
      </c>
    </row>
    <row r="3400" spans="1:9" x14ac:dyDescent="0.25">
      <c r="A3400" s="6" t="s">
        <v>8859</v>
      </c>
      <c r="B3400" s="2">
        <v>0.16783599399999999</v>
      </c>
      <c r="C3400" s="2">
        <v>-0.50474969999999997</v>
      </c>
      <c r="D3400" s="2">
        <v>0.239644262</v>
      </c>
      <c r="E3400" s="2">
        <v>0.74439396199999996</v>
      </c>
      <c r="F3400" s="4">
        <v>-0.129908</v>
      </c>
      <c r="G3400" s="4">
        <v>-0.20366400000000001</v>
      </c>
      <c r="H3400" s="4">
        <v>1.1154999999999999</v>
      </c>
      <c r="I3400" s="4">
        <v>1.3191600000000001</v>
      </c>
    </row>
    <row r="3401" spans="1:9" x14ac:dyDescent="0.25">
      <c r="A3401" s="6" t="s">
        <v>3870</v>
      </c>
      <c r="B3401" s="2">
        <v>-0.173763695</v>
      </c>
      <c r="C3401" s="2">
        <v>0.31680862599999998</v>
      </c>
      <c r="D3401" s="2">
        <v>-0.42285634799999999</v>
      </c>
      <c r="E3401" s="2">
        <v>-0.739664973</v>
      </c>
      <c r="F3401" s="4">
        <v>-0.12970400000000001</v>
      </c>
      <c r="G3401" s="4">
        <v>6.2517799999999998E-2</v>
      </c>
      <c r="H3401" s="4">
        <v>1.12826</v>
      </c>
      <c r="I3401" s="4">
        <v>1.06575</v>
      </c>
    </row>
    <row r="3402" spans="1:9" x14ac:dyDescent="0.25">
      <c r="A3402" s="6" t="s">
        <v>2547</v>
      </c>
      <c r="B3402" s="2">
        <v>0.41889356900000002</v>
      </c>
      <c r="C3402" s="2">
        <v>-0.14128876100000001</v>
      </c>
      <c r="D3402" s="2">
        <v>0.60935194100000001</v>
      </c>
      <c r="E3402" s="2">
        <v>0.75064070199999999</v>
      </c>
      <c r="F3402" s="4">
        <v>-0.129636</v>
      </c>
      <c r="G3402" s="4">
        <v>-1.1220699999999999</v>
      </c>
      <c r="H3402" s="4">
        <v>-2.2935400000000001</v>
      </c>
      <c r="I3402" s="4">
        <v>-1.17147</v>
      </c>
    </row>
    <row r="3403" spans="1:9" x14ac:dyDescent="0.25">
      <c r="A3403" s="6" t="s">
        <v>6519</v>
      </c>
      <c r="B3403" s="2">
        <v>-0.21869851900000001</v>
      </c>
      <c r="C3403" s="2">
        <v>0.10644449</v>
      </c>
      <c r="D3403" s="2">
        <v>-1.334342782</v>
      </c>
      <c r="E3403" s="2">
        <v>-1.440787271</v>
      </c>
      <c r="F3403" s="4">
        <v>-0.12962799999999999</v>
      </c>
      <c r="G3403" s="4">
        <v>-0.29056100000000001</v>
      </c>
      <c r="H3403" s="4">
        <v>-0.55761799999999995</v>
      </c>
      <c r="I3403" s="4">
        <v>-0.26705699999999999</v>
      </c>
    </row>
    <row r="3404" spans="1:9" x14ac:dyDescent="0.25">
      <c r="A3404" s="6" t="s">
        <v>921</v>
      </c>
      <c r="B3404" s="2">
        <v>0.29202030299999998</v>
      </c>
      <c r="C3404" s="2">
        <v>0.41606116199999998</v>
      </c>
      <c r="D3404" s="2">
        <v>0.99475995800000006</v>
      </c>
      <c r="E3404" s="2">
        <v>0.57869879599999996</v>
      </c>
      <c r="F3404" s="4">
        <v>-0.1295</v>
      </c>
      <c r="G3404" s="4">
        <v>8.98645E-2</v>
      </c>
      <c r="H3404" s="4">
        <v>-1.0744400000000001</v>
      </c>
      <c r="I3404" s="4">
        <v>-1.1642999999999999</v>
      </c>
    </row>
    <row r="3405" spans="1:9" x14ac:dyDescent="0.25">
      <c r="A3405" s="6" t="s">
        <v>5312</v>
      </c>
      <c r="B3405" s="2">
        <v>0.36645478300000001</v>
      </c>
      <c r="C3405" s="2">
        <v>0.350598468</v>
      </c>
      <c r="D3405" s="2">
        <v>-0.40789525999999998</v>
      </c>
      <c r="E3405" s="2">
        <v>-0.75849372800000003</v>
      </c>
      <c r="F3405" s="4">
        <v>-0.12945400000000001</v>
      </c>
      <c r="G3405" s="4">
        <v>0.27534700000000001</v>
      </c>
      <c r="H3405" s="4">
        <v>1.1851499999999999</v>
      </c>
      <c r="I3405" s="4">
        <v>0.90980399999999995</v>
      </c>
    </row>
    <row r="3406" spans="1:9" x14ac:dyDescent="0.25">
      <c r="A3406" s="6" t="s">
        <v>4396</v>
      </c>
      <c r="B3406" s="2">
        <v>-0.119672054</v>
      </c>
      <c r="C3406" s="2">
        <v>0.43613360800000001</v>
      </c>
      <c r="D3406" s="2">
        <v>-0.20698518199999999</v>
      </c>
      <c r="E3406" s="2">
        <v>-0.64311879000000005</v>
      </c>
      <c r="F3406" s="4">
        <v>-0.12937000000000001</v>
      </c>
      <c r="G3406" s="4">
        <v>0.57472400000000001</v>
      </c>
      <c r="H3406" s="4">
        <v>-0.53056099999999995</v>
      </c>
      <c r="I3406" s="4">
        <v>-1.1052900000000001</v>
      </c>
    </row>
    <row r="3407" spans="1:9" x14ac:dyDescent="0.25">
      <c r="A3407" s="6" t="s">
        <v>1173</v>
      </c>
      <c r="B3407" s="2">
        <v>0.58283917299999999</v>
      </c>
      <c r="C3407" s="2">
        <v>-0.34044897099999999</v>
      </c>
      <c r="D3407" s="2">
        <v>-1.036988362</v>
      </c>
      <c r="E3407" s="2">
        <v>-0.69653939099999995</v>
      </c>
      <c r="F3407" s="4">
        <v>-0.12934899999999999</v>
      </c>
      <c r="G3407" s="4">
        <v>-0.38198900000000002</v>
      </c>
      <c r="H3407" s="4">
        <v>-0.33240700000000001</v>
      </c>
      <c r="I3407" s="4">
        <v>4.9582500000000002E-2</v>
      </c>
    </row>
    <row r="3408" spans="1:9" x14ac:dyDescent="0.25">
      <c r="A3408" s="6" t="s">
        <v>490</v>
      </c>
      <c r="B3408" s="2">
        <v>-0.474015348</v>
      </c>
      <c r="C3408" s="2">
        <v>-0.65332953500000002</v>
      </c>
      <c r="D3408" s="2">
        <v>-0.57754722400000003</v>
      </c>
      <c r="E3408" s="2">
        <v>7.5782311000000005E-2</v>
      </c>
      <c r="F3408" s="4">
        <v>-0.128918</v>
      </c>
      <c r="G3408" s="4">
        <v>-0.96516999999999997</v>
      </c>
      <c r="H3408" s="4">
        <v>-1.2543899999999999</v>
      </c>
      <c r="I3408" s="4">
        <v>-0.28922199999999998</v>
      </c>
    </row>
    <row r="3409" spans="1:9" x14ac:dyDescent="0.25">
      <c r="A3409" s="6" t="s">
        <v>5188</v>
      </c>
      <c r="B3409" s="2">
        <v>2.0818667999999999E-2</v>
      </c>
      <c r="C3409" s="2">
        <v>-9.5040786000000002E-2</v>
      </c>
      <c r="D3409" s="2">
        <v>0.15280999100000001</v>
      </c>
      <c r="E3409" s="2">
        <v>0.24785077699999999</v>
      </c>
      <c r="F3409" s="4">
        <v>-0.12889700000000001</v>
      </c>
      <c r="G3409" s="4">
        <v>-0.22352900000000001</v>
      </c>
      <c r="H3409" s="4">
        <v>-5.37698E-2</v>
      </c>
      <c r="I3409" s="4">
        <v>0.16975899999999999</v>
      </c>
    </row>
    <row r="3410" spans="1:9" x14ac:dyDescent="0.25">
      <c r="A3410" s="6" t="s">
        <v>9722</v>
      </c>
      <c r="B3410" s="2">
        <v>-0.30372684</v>
      </c>
      <c r="C3410" s="2">
        <v>-0.51710208899999999</v>
      </c>
      <c r="D3410" s="2">
        <v>0.206869886</v>
      </c>
      <c r="E3410" s="2">
        <v>0.72397197599999996</v>
      </c>
      <c r="F3410" s="4">
        <v>-0.12871199999999999</v>
      </c>
      <c r="G3410" s="4">
        <v>0.14279500000000001</v>
      </c>
      <c r="H3410" s="4">
        <v>0.98131100000000004</v>
      </c>
      <c r="I3410" s="4">
        <v>0.83851600000000004</v>
      </c>
    </row>
    <row r="3411" spans="1:9" x14ac:dyDescent="0.25">
      <c r="A3411" s="6" t="s">
        <v>7115</v>
      </c>
      <c r="B3411" s="2">
        <v>0.126291984</v>
      </c>
      <c r="C3411" s="2">
        <v>0.181791006</v>
      </c>
      <c r="D3411" s="2">
        <v>-0.15722076900000001</v>
      </c>
      <c r="E3411" s="2">
        <v>-0.33901177500000002</v>
      </c>
      <c r="F3411" s="4">
        <v>-0.12864500000000001</v>
      </c>
      <c r="G3411" s="4">
        <v>0.14552300000000001</v>
      </c>
      <c r="H3411" s="4">
        <v>0.65254999999999996</v>
      </c>
      <c r="I3411" s="4">
        <v>0.50702700000000001</v>
      </c>
    </row>
    <row r="3412" spans="1:9" x14ac:dyDescent="0.25">
      <c r="A3412" s="6" t="s">
        <v>85</v>
      </c>
      <c r="B3412" s="2">
        <v>-1.6477677E-2</v>
      </c>
      <c r="C3412" s="2">
        <v>2.6576997000000002E-2</v>
      </c>
      <c r="D3412" s="2">
        <v>-1.2190659340000001</v>
      </c>
      <c r="E3412" s="2">
        <v>-1.24564293</v>
      </c>
      <c r="F3412" s="4">
        <v>-0.128445</v>
      </c>
      <c r="G3412" s="4">
        <v>1.2842900000000001E-2</v>
      </c>
      <c r="H3412" s="4">
        <v>-2.58941E-2</v>
      </c>
      <c r="I3412" s="4">
        <v>-3.8737000000000001E-2</v>
      </c>
    </row>
    <row r="3413" spans="1:9" x14ac:dyDescent="0.25">
      <c r="A3413" s="6" t="s">
        <v>7848</v>
      </c>
      <c r="B3413" s="2">
        <v>-0.52583519300000003</v>
      </c>
      <c r="C3413" s="2">
        <v>-5.0427370000000003E-3</v>
      </c>
      <c r="D3413" s="2">
        <v>-0.21167945099999999</v>
      </c>
      <c r="E3413" s="2">
        <v>-0.206636714</v>
      </c>
      <c r="F3413" s="4">
        <v>-0.12823200000000001</v>
      </c>
      <c r="G3413" s="4">
        <v>-0.499419</v>
      </c>
      <c r="H3413" s="4">
        <v>0.28760599999999997</v>
      </c>
      <c r="I3413" s="4">
        <v>0.78702499999999997</v>
      </c>
    </row>
    <row r="3414" spans="1:9" x14ac:dyDescent="0.25">
      <c r="A3414" s="6" t="s">
        <v>9515</v>
      </c>
      <c r="B3414" s="2">
        <v>-9.0544892000000002E-2</v>
      </c>
      <c r="C3414" s="2">
        <v>2.3203933750000001</v>
      </c>
      <c r="D3414" s="2">
        <v>2.6300206249999998</v>
      </c>
      <c r="E3414" s="2">
        <v>0.30962725000000002</v>
      </c>
      <c r="F3414" s="4">
        <v>-0.12819700000000001</v>
      </c>
      <c r="G3414" s="4">
        <v>1.80185</v>
      </c>
      <c r="H3414" s="4">
        <v>1.2424299999999999</v>
      </c>
      <c r="I3414" s="4">
        <v>-0.559419</v>
      </c>
    </row>
    <row r="3415" spans="1:9" x14ac:dyDescent="0.25">
      <c r="A3415" s="6" t="s">
        <v>6006</v>
      </c>
      <c r="B3415" s="2">
        <v>-0.53001320100000004</v>
      </c>
      <c r="C3415" s="2">
        <v>-2.083400497</v>
      </c>
      <c r="D3415" s="2">
        <v>-1.5574200250000001</v>
      </c>
      <c r="E3415" s="2">
        <v>0.52598047199999998</v>
      </c>
      <c r="F3415" s="4">
        <v>-0.128084</v>
      </c>
      <c r="G3415" s="4">
        <v>-1.42516</v>
      </c>
      <c r="H3415" s="4">
        <v>-1.20967</v>
      </c>
      <c r="I3415" s="4">
        <v>0.21548300000000001</v>
      </c>
    </row>
    <row r="3416" spans="1:9" x14ac:dyDescent="0.25">
      <c r="A3416" s="6" t="s">
        <v>6696</v>
      </c>
      <c r="B3416" s="2">
        <v>0.35175890100000001</v>
      </c>
      <c r="C3416" s="2">
        <v>0.40170054700000002</v>
      </c>
      <c r="D3416" s="2">
        <v>-0.66561754799999995</v>
      </c>
      <c r="E3416" s="2">
        <v>-1.0673180950000001</v>
      </c>
      <c r="F3416" s="4">
        <v>-0.12801100000000001</v>
      </c>
      <c r="G3416" s="4">
        <v>0.61070899999999995</v>
      </c>
      <c r="H3416" s="4">
        <v>1.9024000000000001E-3</v>
      </c>
      <c r="I3416" s="4">
        <v>-0.60880699999999999</v>
      </c>
    </row>
    <row r="3417" spans="1:9" x14ac:dyDescent="0.25">
      <c r="A3417" s="6" t="s">
        <v>276</v>
      </c>
      <c r="B3417" s="2">
        <v>-0.106809875</v>
      </c>
      <c r="C3417" s="2">
        <v>5.7160391999999997E-2</v>
      </c>
      <c r="D3417" s="2">
        <v>-0.57715119999999998</v>
      </c>
      <c r="E3417" s="2">
        <v>-0.63431159199999998</v>
      </c>
      <c r="F3417" s="4">
        <v>-0.127999</v>
      </c>
      <c r="G3417" s="4">
        <v>-7.7178099999999999E-2</v>
      </c>
      <c r="H3417" s="4">
        <v>-3.6830300000000003E-2</v>
      </c>
      <c r="I3417" s="4">
        <v>4.0347800000000003E-2</v>
      </c>
    </row>
    <row r="3418" spans="1:9" x14ac:dyDescent="0.25">
      <c r="A3418" s="6" t="s">
        <v>3304</v>
      </c>
      <c r="B3418" s="2">
        <v>-5.7643574000000003E-2</v>
      </c>
      <c r="C3418" s="2">
        <v>-0.162229754</v>
      </c>
      <c r="D3418" s="2">
        <v>5.3331193999999998E-2</v>
      </c>
      <c r="E3418" s="2">
        <v>0.215560949</v>
      </c>
      <c r="F3418" s="4">
        <v>-0.127915</v>
      </c>
      <c r="G3418" s="4">
        <v>0.110706</v>
      </c>
      <c r="H3418" s="4">
        <v>-1.2779400000000001</v>
      </c>
      <c r="I3418" s="4">
        <v>-1.3886499999999999</v>
      </c>
    </row>
    <row r="3419" spans="1:9" x14ac:dyDescent="0.25">
      <c r="A3419" s="6" t="s">
        <v>1400</v>
      </c>
      <c r="B3419" s="2">
        <v>0.46388392299999998</v>
      </c>
      <c r="C3419" s="2">
        <v>-2.2851780310000001</v>
      </c>
      <c r="D3419" s="2">
        <v>-3.0819060340000002</v>
      </c>
      <c r="E3419" s="2">
        <v>-0.79672800399999999</v>
      </c>
      <c r="F3419" s="4">
        <v>-0.127748</v>
      </c>
      <c r="G3419" s="4">
        <v>-2.4919500000000001</v>
      </c>
      <c r="H3419" s="4">
        <v>-3.2586900000000001</v>
      </c>
      <c r="I3419" s="4">
        <v>-0.76673599999999997</v>
      </c>
    </row>
    <row r="3420" spans="1:9" x14ac:dyDescent="0.25">
      <c r="A3420" s="6" t="s">
        <v>7204</v>
      </c>
      <c r="B3420" s="2">
        <v>0.238702257</v>
      </c>
      <c r="C3420" s="2">
        <v>-1.0768656350000001</v>
      </c>
      <c r="D3420" s="2">
        <v>-1.1749018870000001</v>
      </c>
      <c r="E3420" s="2">
        <v>-9.8036252000000004E-2</v>
      </c>
      <c r="F3420" s="4">
        <v>-0.127695</v>
      </c>
      <c r="G3420" s="4">
        <v>1.5833999999999999</v>
      </c>
      <c r="H3420" s="4">
        <v>-0.74500599999999995</v>
      </c>
      <c r="I3420" s="4">
        <v>-2.3283999999999998</v>
      </c>
    </row>
    <row r="3421" spans="1:9" x14ac:dyDescent="0.25">
      <c r="A3421" s="6" t="s">
        <v>8277</v>
      </c>
      <c r="B3421" s="2">
        <v>-0.538788775</v>
      </c>
      <c r="C3421" s="2">
        <v>-0.26992595899999999</v>
      </c>
      <c r="D3421" s="2">
        <v>-0.38421370199999999</v>
      </c>
      <c r="E3421" s="2">
        <v>-0.114287744</v>
      </c>
      <c r="F3421" s="4">
        <v>-0.12769</v>
      </c>
      <c r="G3421" s="4">
        <v>0.71187800000000001</v>
      </c>
      <c r="H3421" s="4">
        <v>-0.50897300000000001</v>
      </c>
      <c r="I3421" s="4">
        <v>-1.22085</v>
      </c>
    </row>
    <row r="3422" spans="1:9" x14ac:dyDescent="0.25">
      <c r="A3422" s="6" t="s">
        <v>1379</v>
      </c>
      <c r="B3422" s="2">
        <v>-0.29975850399999998</v>
      </c>
      <c r="C3422" s="2">
        <v>-0.189355408</v>
      </c>
      <c r="D3422" s="2">
        <v>-0.39301655800000002</v>
      </c>
      <c r="E3422" s="2">
        <v>-0.20366114900000001</v>
      </c>
      <c r="F3422" s="4">
        <v>-0.12761500000000001</v>
      </c>
      <c r="G3422" s="4">
        <v>-0.90968499999999997</v>
      </c>
      <c r="H3422" s="4">
        <v>-1.7628999999999999</v>
      </c>
      <c r="I3422" s="4">
        <v>-0.85321499999999995</v>
      </c>
    </row>
    <row r="3423" spans="1:9" x14ac:dyDescent="0.25">
      <c r="A3423" s="6" t="s">
        <v>862</v>
      </c>
      <c r="B3423" s="2">
        <v>-0.34078830799999998</v>
      </c>
      <c r="C3423" s="2">
        <v>0.39676239400000002</v>
      </c>
      <c r="D3423" s="2">
        <v>0.72681163699999995</v>
      </c>
      <c r="E3423" s="2">
        <v>0.33004924299999999</v>
      </c>
      <c r="F3423" s="4">
        <v>-0.127606</v>
      </c>
      <c r="G3423" s="4">
        <v>-7.5226199999999993E-2</v>
      </c>
      <c r="H3423" s="4">
        <v>-1.28182</v>
      </c>
      <c r="I3423" s="4">
        <v>-1.2065900000000001</v>
      </c>
    </row>
    <row r="3424" spans="1:9" x14ac:dyDescent="0.25">
      <c r="A3424" s="6" t="s">
        <v>2822</v>
      </c>
      <c r="B3424" s="2">
        <v>-4.3346741000000001E-2</v>
      </c>
      <c r="C3424" s="2">
        <v>-0.239151419</v>
      </c>
      <c r="D3424" s="2">
        <v>0.33386533800000001</v>
      </c>
      <c r="E3424" s="2">
        <v>0.57301675699999999</v>
      </c>
      <c r="F3424" s="4">
        <v>-0.12751000000000001</v>
      </c>
      <c r="G3424" s="4">
        <v>-4.5134399999999998E-2</v>
      </c>
      <c r="H3424" s="4">
        <v>-0.93458600000000003</v>
      </c>
      <c r="I3424" s="4">
        <v>-0.88945200000000002</v>
      </c>
    </row>
    <row r="3425" spans="1:9" x14ac:dyDescent="0.25">
      <c r="A3425" s="6" t="s">
        <v>6715</v>
      </c>
      <c r="B3425" s="2">
        <v>-0.14212667100000001</v>
      </c>
      <c r="C3425" s="2">
        <v>0.12182826300000001</v>
      </c>
      <c r="D3425" s="2">
        <v>-0.96264621399999994</v>
      </c>
      <c r="E3425" s="2">
        <v>-1.0844744770000001</v>
      </c>
      <c r="F3425" s="4">
        <v>-0.12742999999999999</v>
      </c>
      <c r="G3425" s="4">
        <v>-1.1148899999999999</v>
      </c>
      <c r="H3425" s="4">
        <v>0.220805</v>
      </c>
      <c r="I3425" s="4">
        <v>1.3357000000000001</v>
      </c>
    </row>
    <row r="3426" spans="1:9" x14ac:dyDescent="0.25">
      <c r="A3426" s="6" t="s">
        <v>662</v>
      </c>
      <c r="B3426" s="2">
        <v>-0.10169674400000001</v>
      </c>
      <c r="C3426" s="2">
        <v>1.6776141000000001E-2</v>
      </c>
      <c r="D3426" s="2">
        <v>-2.813048486</v>
      </c>
      <c r="E3426" s="2">
        <v>-2.8298246269999998</v>
      </c>
      <c r="F3426" s="4">
        <v>-0.12739300000000001</v>
      </c>
      <c r="G3426" s="4">
        <v>-0.74321300000000001</v>
      </c>
      <c r="H3426" s="4">
        <v>-2.6734800000000001</v>
      </c>
      <c r="I3426" s="4">
        <v>-1.9302600000000001</v>
      </c>
    </row>
    <row r="3427" spans="1:9" x14ac:dyDescent="0.25">
      <c r="A3427" s="6" t="s">
        <v>7864</v>
      </c>
      <c r="B3427" s="2">
        <v>-8.9619488999999997E-2</v>
      </c>
      <c r="C3427" s="2">
        <v>-0.16931337299999999</v>
      </c>
      <c r="D3427" s="2">
        <v>0.14663383399999999</v>
      </c>
      <c r="E3427" s="2">
        <v>0.31594720700000001</v>
      </c>
      <c r="F3427" s="4">
        <v>-0.12736500000000001</v>
      </c>
      <c r="G3427" s="4">
        <v>-7.0989099999999999E-3</v>
      </c>
      <c r="H3427" s="4">
        <v>-2.27575E-2</v>
      </c>
      <c r="I3427" s="4">
        <v>-1.5658499999999999E-2</v>
      </c>
    </row>
    <row r="3428" spans="1:9" x14ac:dyDescent="0.25">
      <c r="A3428" s="6" t="s">
        <v>618</v>
      </c>
      <c r="B3428" s="2">
        <v>0.19548076</v>
      </c>
      <c r="C3428" s="2">
        <v>-5.7936966999999999E-2</v>
      </c>
      <c r="D3428" s="2">
        <v>1.2793133350000001</v>
      </c>
      <c r="E3428" s="2">
        <v>1.337250303</v>
      </c>
      <c r="F3428" s="4">
        <v>-0.127332</v>
      </c>
      <c r="G3428" s="4">
        <v>4.1206699999999999E-2</v>
      </c>
      <c r="H3428" s="4">
        <v>0.228186</v>
      </c>
      <c r="I3428" s="4">
        <v>0.18697900000000001</v>
      </c>
    </row>
    <row r="3429" spans="1:9" x14ac:dyDescent="0.25">
      <c r="A3429" s="6" t="s">
        <v>6673</v>
      </c>
      <c r="B3429" s="2">
        <v>-0.104547893</v>
      </c>
      <c r="C3429" s="2">
        <v>2.8036714900000002</v>
      </c>
      <c r="D3429" s="2">
        <v>3.1461656969999998</v>
      </c>
      <c r="E3429" s="2">
        <v>0.34249420600000002</v>
      </c>
      <c r="F3429" s="4">
        <v>-0.12724199999999999</v>
      </c>
      <c r="G3429" s="4">
        <v>0.93949800000000006</v>
      </c>
      <c r="H3429" s="4">
        <v>3.8859900000000001</v>
      </c>
      <c r="I3429" s="4">
        <v>2.9464899999999998</v>
      </c>
    </row>
    <row r="3430" spans="1:9" x14ac:dyDescent="0.25">
      <c r="A3430" s="6" t="s">
        <v>7724</v>
      </c>
      <c r="B3430" s="2">
        <v>0.63331899400000002</v>
      </c>
      <c r="C3430" s="2">
        <v>-0.91508753099999995</v>
      </c>
      <c r="D3430" s="2">
        <v>-0.27392620299999998</v>
      </c>
      <c r="E3430" s="2">
        <v>0.641161329</v>
      </c>
      <c r="F3430" s="4">
        <v>-0.127169</v>
      </c>
      <c r="G3430" s="4">
        <v>-1.2017500000000001</v>
      </c>
      <c r="H3430" s="4">
        <v>1.08911</v>
      </c>
      <c r="I3430" s="4">
        <v>2.2908599999999999</v>
      </c>
    </row>
    <row r="3431" spans="1:9" x14ac:dyDescent="0.25">
      <c r="A3431" s="6" t="s">
        <v>7970</v>
      </c>
      <c r="B3431" s="2">
        <v>1.1180417999999999E-2</v>
      </c>
      <c r="C3431" s="2">
        <v>-0.12773374300000001</v>
      </c>
      <c r="D3431" s="2">
        <v>0.15194201199999999</v>
      </c>
      <c r="E3431" s="2">
        <v>0.27967575500000003</v>
      </c>
      <c r="F3431" s="4">
        <v>-0.12704399999999999</v>
      </c>
      <c r="G3431" s="4">
        <v>-0.58530099999999996</v>
      </c>
      <c r="H3431" s="4">
        <v>-6.1185299999999998E-2</v>
      </c>
      <c r="I3431" s="4">
        <v>0.52411600000000003</v>
      </c>
    </row>
    <row r="3432" spans="1:9" x14ac:dyDescent="0.25">
      <c r="A3432" s="6" t="s">
        <v>7018</v>
      </c>
      <c r="B3432" s="2">
        <v>-0.32741754099999998</v>
      </c>
      <c r="C3432" s="2">
        <v>-0.17850389799999999</v>
      </c>
      <c r="D3432" s="2">
        <v>-0.27924991599999999</v>
      </c>
      <c r="E3432" s="2">
        <v>-0.10074601800000001</v>
      </c>
      <c r="F3432" s="4">
        <v>-0.126942</v>
      </c>
      <c r="G3432" s="4">
        <v>-1.7562700000000001E-2</v>
      </c>
      <c r="H3432" s="4">
        <v>-1.7608699999999999</v>
      </c>
      <c r="I3432" s="4">
        <v>-1.7433099999999999</v>
      </c>
    </row>
    <row r="3433" spans="1:9" x14ac:dyDescent="0.25">
      <c r="A3433" s="6" t="s">
        <v>6916</v>
      </c>
      <c r="B3433" s="2">
        <v>0.121828641</v>
      </c>
      <c r="C3433" s="2">
        <v>0.50719715399999998</v>
      </c>
      <c r="D3433" s="2">
        <v>-0.63668298199999995</v>
      </c>
      <c r="E3433" s="2">
        <v>-1.1438801359999999</v>
      </c>
      <c r="F3433" s="4">
        <v>-0.12693699999999999</v>
      </c>
      <c r="G3433" s="4">
        <v>-0.34654200000000002</v>
      </c>
      <c r="H3433" s="4">
        <v>-0.483263</v>
      </c>
      <c r="I3433" s="4">
        <v>-0.13672000000000001</v>
      </c>
    </row>
    <row r="3434" spans="1:9" x14ac:dyDescent="0.25">
      <c r="A3434" s="6" t="s">
        <v>7163</v>
      </c>
      <c r="B3434" s="2">
        <v>1.615668E-3</v>
      </c>
      <c r="C3434" s="2">
        <v>-4.2933926999999997E-2</v>
      </c>
      <c r="D3434" s="2">
        <v>-0.544874835</v>
      </c>
      <c r="E3434" s="2">
        <v>-0.50194090800000002</v>
      </c>
      <c r="F3434" s="4">
        <v>-0.12692999999999999</v>
      </c>
      <c r="G3434" s="4">
        <v>-0.154141</v>
      </c>
      <c r="H3434" s="4">
        <v>1.26498</v>
      </c>
      <c r="I3434" s="4">
        <v>1.4191199999999999</v>
      </c>
    </row>
    <row r="3435" spans="1:9" x14ac:dyDescent="0.25">
      <c r="A3435" s="6" t="s">
        <v>6593</v>
      </c>
      <c r="B3435" s="2">
        <v>0.180842329</v>
      </c>
      <c r="C3435" s="2">
        <v>0.203647471</v>
      </c>
      <c r="D3435" s="2">
        <v>0.463707649</v>
      </c>
      <c r="E3435" s="2">
        <v>0.26006017799999998</v>
      </c>
      <c r="F3435" s="4">
        <v>-0.126892</v>
      </c>
      <c r="G3435" s="4">
        <v>-0.43527100000000002</v>
      </c>
      <c r="H3435" s="4">
        <v>-1.1628499999999999</v>
      </c>
      <c r="I3435" s="4">
        <v>-0.72758299999999998</v>
      </c>
    </row>
    <row r="3436" spans="1:9" x14ac:dyDescent="0.25">
      <c r="A3436" s="6" t="s">
        <v>3804</v>
      </c>
      <c r="B3436" s="2">
        <v>0.55745068399999997</v>
      </c>
      <c r="C3436" s="2">
        <v>0.16511289600000001</v>
      </c>
      <c r="D3436" s="2">
        <v>1.381090047</v>
      </c>
      <c r="E3436" s="2">
        <v>1.215977152</v>
      </c>
      <c r="F3436" s="4">
        <v>-0.12682099999999999</v>
      </c>
      <c r="G3436" s="4">
        <v>-0.52881500000000004</v>
      </c>
      <c r="H3436" s="4">
        <v>-3.2731799999999998E-2</v>
      </c>
      <c r="I3436" s="4">
        <v>0.49608400000000002</v>
      </c>
    </row>
    <row r="3437" spans="1:9" x14ac:dyDescent="0.25">
      <c r="A3437" s="6" t="s">
        <v>7118</v>
      </c>
      <c r="B3437" s="2">
        <v>-0.44484020299999999</v>
      </c>
      <c r="C3437" s="2">
        <v>-0.33063316399999998</v>
      </c>
      <c r="D3437" s="2">
        <v>-0.17209417399999999</v>
      </c>
      <c r="E3437" s="2">
        <v>0.15853898999999999</v>
      </c>
      <c r="F3437" s="4">
        <v>-0.12681200000000001</v>
      </c>
      <c r="G3437" s="4">
        <v>-0.60484199999999999</v>
      </c>
      <c r="H3437" s="4">
        <v>-1.04278</v>
      </c>
      <c r="I3437" s="4">
        <v>-0.43794100000000002</v>
      </c>
    </row>
    <row r="3438" spans="1:9" x14ac:dyDescent="0.25">
      <c r="A3438" s="6" t="s">
        <v>2271</v>
      </c>
      <c r="B3438" s="2">
        <v>-0.40274079200000001</v>
      </c>
      <c r="C3438" s="2">
        <v>-0.51903479799999996</v>
      </c>
      <c r="D3438" s="2">
        <v>0.60850589899999996</v>
      </c>
      <c r="E3438" s="2">
        <v>1.1275406969999999</v>
      </c>
      <c r="F3438" s="4">
        <v>-0.1268</v>
      </c>
      <c r="G3438" s="4">
        <v>-0.41515000000000002</v>
      </c>
      <c r="H3438" s="4">
        <v>1.6187800000000001</v>
      </c>
      <c r="I3438" s="4">
        <v>2.0339299999999998</v>
      </c>
    </row>
    <row r="3439" spans="1:9" x14ac:dyDescent="0.25">
      <c r="A3439" s="6" t="s">
        <v>286</v>
      </c>
      <c r="B3439" s="2">
        <v>0.50066371099999996</v>
      </c>
      <c r="C3439" s="2">
        <v>-0.21498067600000001</v>
      </c>
      <c r="D3439" s="2">
        <v>0.53568843899999996</v>
      </c>
      <c r="E3439" s="2">
        <v>0.750669115</v>
      </c>
      <c r="F3439" s="4">
        <v>-0.12668399999999999</v>
      </c>
      <c r="G3439" s="4">
        <v>-1.42062</v>
      </c>
      <c r="H3439" s="4">
        <v>-2.55796</v>
      </c>
      <c r="I3439" s="4">
        <v>-1.1373500000000001</v>
      </c>
    </row>
    <row r="3440" spans="1:9" x14ac:dyDescent="0.25">
      <c r="A3440" s="6" t="s">
        <v>9801</v>
      </c>
      <c r="B3440" s="2">
        <v>0.16766329999999999</v>
      </c>
      <c r="C3440" s="2">
        <v>0.32486129400000002</v>
      </c>
      <c r="D3440" s="2">
        <v>-0.58264511900000004</v>
      </c>
      <c r="E3440" s="2">
        <v>-0.90750641399999998</v>
      </c>
      <c r="F3440" s="4">
        <v>-0.126526</v>
      </c>
      <c r="G3440" s="4">
        <v>0.11643199999999999</v>
      </c>
      <c r="H3440" s="4">
        <v>-0.19345899999999999</v>
      </c>
      <c r="I3440" s="4">
        <v>-0.30989100000000003</v>
      </c>
    </row>
    <row r="3441" spans="1:9" x14ac:dyDescent="0.25">
      <c r="A3441" s="6" t="s">
        <v>7879</v>
      </c>
      <c r="B3441" s="2">
        <v>-0.362499656</v>
      </c>
      <c r="C3441" s="2">
        <v>0.28038999199999998</v>
      </c>
      <c r="D3441" s="2">
        <v>0.64132781299999997</v>
      </c>
      <c r="E3441" s="2">
        <v>0.36093782099999999</v>
      </c>
      <c r="F3441" s="4">
        <v>-0.12643099999999999</v>
      </c>
      <c r="G3441" s="4">
        <v>1.1570499999999999</v>
      </c>
      <c r="H3441" s="4">
        <v>-0.465694</v>
      </c>
      <c r="I3441" s="4">
        <v>-1.6227400000000001</v>
      </c>
    </row>
    <row r="3442" spans="1:9" x14ac:dyDescent="0.25">
      <c r="A3442" s="6" t="s">
        <v>9091</v>
      </c>
      <c r="B3442" s="2">
        <v>-0.64828715299999995</v>
      </c>
      <c r="C3442" s="2">
        <v>0.53506619600000005</v>
      </c>
      <c r="D3442" s="2">
        <v>1.9889699E-2</v>
      </c>
      <c r="E3442" s="2">
        <v>-0.51517649700000001</v>
      </c>
      <c r="F3442" s="4">
        <v>-0.12631700000000001</v>
      </c>
      <c r="G3442" s="4">
        <v>0.61166200000000004</v>
      </c>
      <c r="H3442" s="4">
        <v>2.0750299999999998E-3</v>
      </c>
      <c r="I3442" s="4">
        <v>-0.60958699999999999</v>
      </c>
    </row>
    <row r="3443" spans="1:9" x14ac:dyDescent="0.25">
      <c r="A3443" s="6" t="s">
        <v>6531</v>
      </c>
      <c r="B3443" s="2">
        <v>-0.26327589299999998</v>
      </c>
      <c r="C3443" s="2">
        <v>0.179176787</v>
      </c>
      <c r="D3443" s="2">
        <v>-1.0608629009999999</v>
      </c>
      <c r="E3443" s="2">
        <v>-1.240039688</v>
      </c>
      <c r="F3443" s="4">
        <v>-0.12628</v>
      </c>
      <c r="G3443" s="4">
        <v>0.26841900000000002</v>
      </c>
      <c r="H3443" s="4">
        <v>-0.79786000000000001</v>
      </c>
      <c r="I3443" s="4">
        <v>-1.0662799999999999</v>
      </c>
    </row>
    <row r="3444" spans="1:9" x14ac:dyDescent="0.25">
      <c r="A3444" s="6" t="s">
        <v>6667</v>
      </c>
      <c r="B3444" s="2">
        <v>-6.3125501000000001E-2</v>
      </c>
      <c r="C3444" s="2">
        <v>0.30130874000000002</v>
      </c>
      <c r="D3444" s="2">
        <v>-0.12836518599999999</v>
      </c>
      <c r="E3444" s="2">
        <v>-0.42967392700000001</v>
      </c>
      <c r="F3444" s="4">
        <v>-0.12621399999999999</v>
      </c>
      <c r="G3444" s="4">
        <v>0.170073</v>
      </c>
      <c r="H3444" s="4">
        <v>0.44948700000000003</v>
      </c>
      <c r="I3444" s="4">
        <v>0.279414</v>
      </c>
    </row>
    <row r="3445" spans="1:9" x14ac:dyDescent="0.25">
      <c r="A3445" s="6" t="s">
        <v>6397</v>
      </c>
      <c r="B3445" s="2">
        <v>-4.9516642999999999E-2</v>
      </c>
      <c r="C3445" s="2">
        <v>4.0935359999999997E-2</v>
      </c>
      <c r="D3445" s="2">
        <v>0.13295280000000001</v>
      </c>
      <c r="E3445" s="2">
        <v>9.2017440000000006E-2</v>
      </c>
      <c r="F3445" s="4">
        <v>-0.12615599999999999</v>
      </c>
      <c r="G3445" s="4">
        <v>5.6005800000000001E-2</v>
      </c>
      <c r="H3445" s="4">
        <v>0.117641</v>
      </c>
      <c r="I3445" s="4">
        <v>6.1635599999999999E-2</v>
      </c>
    </row>
    <row r="3446" spans="1:9" x14ac:dyDescent="0.25">
      <c r="A3446" s="6" t="s">
        <v>3717</v>
      </c>
      <c r="B3446" s="2">
        <v>0.349470277</v>
      </c>
      <c r="C3446" s="2">
        <v>2.6858141930000001</v>
      </c>
      <c r="D3446" s="2">
        <v>3.7744889750000001</v>
      </c>
      <c r="E3446" s="2">
        <v>1.088674782</v>
      </c>
      <c r="F3446" s="4">
        <v>-0.126058</v>
      </c>
      <c r="G3446" s="4">
        <v>1.4814000000000001</v>
      </c>
      <c r="H3446" s="4">
        <v>6.4602000000000007E-2</v>
      </c>
      <c r="I3446" s="4">
        <v>-1.41679</v>
      </c>
    </row>
    <row r="3447" spans="1:9" x14ac:dyDescent="0.25">
      <c r="A3447" s="6" t="s">
        <v>6109</v>
      </c>
      <c r="B3447" s="2">
        <v>-0.40319855100000002</v>
      </c>
      <c r="C3447" s="2">
        <v>0.63115611500000002</v>
      </c>
      <c r="D3447" s="2">
        <v>3.0298250449999999</v>
      </c>
      <c r="E3447" s="2">
        <v>2.3986689299999999</v>
      </c>
      <c r="F3447" s="4">
        <v>-0.126058</v>
      </c>
      <c r="G3447" s="4">
        <v>2.5401600000000002</v>
      </c>
      <c r="H3447" s="4">
        <v>3.6295199999999999</v>
      </c>
      <c r="I3447" s="4">
        <v>1.08935</v>
      </c>
    </row>
    <row r="3448" spans="1:9" x14ac:dyDescent="0.25">
      <c r="A3448" s="6" t="s">
        <v>1398</v>
      </c>
      <c r="B3448" s="2">
        <v>0.11637191500000001</v>
      </c>
      <c r="C3448" s="2">
        <v>0.77021783200000005</v>
      </c>
      <c r="D3448" s="2">
        <v>2.027498354</v>
      </c>
      <c r="E3448" s="2">
        <v>1.2572805220000001</v>
      </c>
      <c r="F3448" s="4">
        <v>-0.125889</v>
      </c>
      <c r="G3448" s="4">
        <v>1.3570199999999999</v>
      </c>
      <c r="H3448" s="4">
        <v>4.3075099999999997</v>
      </c>
      <c r="I3448" s="4">
        <v>2.9504899999999998</v>
      </c>
    </row>
    <row r="3449" spans="1:9" x14ac:dyDescent="0.25">
      <c r="A3449" s="6" t="s">
        <v>7930</v>
      </c>
      <c r="B3449" s="2">
        <v>-0.34798465099999998</v>
      </c>
      <c r="C3449" s="2">
        <v>5.3579703999999999E-2</v>
      </c>
      <c r="D3449" s="2">
        <v>0.84778291400000005</v>
      </c>
      <c r="E3449" s="2">
        <v>0.79420321000000005</v>
      </c>
      <c r="F3449" s="4">
        <v>-0.12575700000000001</v>
      </c>
      <c r="G3449" s="4">
        <v>0.162742</v>
      </c>
      <c r="H3449" s="4">
        <v>-1.26111</v>
      </c>
      <c r="I3449" s="4">
        <v>-1.4238500000000001</v>
      </c>
    </row>
    <row r="3450" spans="1:9" x14ac:dyDescent="0.25">
      <c r="A3450" s="6" t="s">
        <v>1552</v>
      </c>
      <c r="B3450" s="2">
        <v>0.12987820999999999</v>
      </c>
      <c r="C3450" s="2">
        <v>0.465632718</v>
      </c>
      <c r="D3450" s="2">
        <v>-0.54662109400000003</v>
      </c>
      <c r="E3450" s="2">
        <v>-1.012253812</v>
      </c>
      <c r="F3450" s="4">
        <v>-0.125753</v>
      </c>
      <c r="G3450" s="4">
        <v>-3.4688700000000003E-2</v>
      </c>
      <c r="H3450" s="4">
        <v>-2.4101599999999999</v>
      </c>
      <c r="I3450" s="4">
        <v>-2.37547</v>
      </c>
    </row>
    <row r="3451" spans="1:9" x14ac:dyDescent="0.25">
      <c r="A3451" s="6" t="s">
        <v>9843</v>
      </c>
      <c r="B3451" s="2">
        <v>0.21907067099999999</v>
      </c>
      <c r="C3451" s="2">
        <v>0.108364102</v>
      </c>
      <c r="D3451" s="2">
        <v>-1.1127305030000001</v>
      </c>
      <c r="E3451" s="2">
        <v>-1.221094605</v>
      </c>
      <c r="F3451" s="4">
        <v>-0.12559100000000001</v>
      </c>
      <c r="G3451" s="4">
        <v>-0.30944199999999999</v>
      </c>
      <c r="H3451" s="4">
        <v>1.44059</v>
      </c>
      <c r="I3451" s="4">
        <v>1.75003</v>
      </c>
    </row>
    <row r="3452" spans="1:9" x14ac:dyDescent="0.25">
      <c r="A3452" s="6" t="s">
        <v>8908</v>
      </c>
      <c r="B3452" s="2">
        <v>-0.49938706500000002</v>
      </c>
      <c r="C3452" s="2">
        <v>0.21260808</v>
      </c>
      <c r="D3452" s="2">
        <v>-0.38573746399999997</v>
      </c>
      <c r="E3452" s="2">
        <v>-0.59834554399999995</v>
      </c>
      <c r="F3452" s="4">
        <v>-0.12557299999999999</v>
      </c>
      <c r="G3452" s="4">
        <v>0.38406600000000002</v>
      </c>
      <c r="H3452" s="4">
        <v>-1.34719E-2</v>
      </c>
      <c r="I3452" s="4">
        <v>-0.397538</v>
      </c>
    </row>
    <row r="3453" spans="1:9" x14ac:dyDescent="0.25">
      <c r="A3453" s="6" t="s">
        <v>566</v>
      </c>
      <c r="B3453" s="2">
        <v>0.212945316</v>
      </c>
      <c r="C3453" s="2">
        <v>0.128319235</v>
      </c>
      <c r="D3453" s="2">
        <v>0.66282115399999997</v>
      </c>
      <c r="E3453" s="2">
        <v>0.53450191899999999</v>
      </c>
      <c r="F3453" s="4">
        <v>-0.125553</v>
      </c>
      <c r="G3453" s="4">
        <v>0.54709300000000005</v>
      </c>
      <c r="H3453" s="4">
        <v>0.73931800000000003</v>
      </c>
      <c r="I3453" s="4">
        <v>0.19222500000000001</v>
      </c>
    </row>
    <row r="3454" spans="1:9" x14ac:dyDescent="0.25">
      <c r="A3454" s="6" t="s">
        <v>7350</v>
      </c>
      <c r="B3454" s="2">
        <v>0.42240542800000003</v>
      </c>
      <c r="C3454" s="2">
        <v>0.13070642099999999</v>
      </c>
      <c r="D3454" s="2">
        <v>-0.40750194899999997</v>
      </c>
      <c r="E3454" s="2">
        <v>-0.53820836999999999</v>
      </c>
      <c r="F3454" s="4">
        <v>-0.125525</v>
      </c>
      <c r="G3454" s="4">
        <v>0.150922</v>
      </c>
      <c r="H3454" s="4">
        <v>-0.471669</v>
      </c>
      <c r="I3454" s="4">
        <v>-0.62259100000000001</v>
      </c>
    </row>
    <row r="3455" spans="1:9" x14ac:dyDescent="0.25">
      <c r="A3455" s="6" t="s">
        <v>4226</v>
      </c>
      <c r="B3455" s="2">
        <v>-0.201571218</v>
      </c>
      <c r="C3455" s="2">
        <v>0.10385664</v>
      </c>
      <c r="D3455" s="2">
        <v>-1.024921142</v>
      </c>
      <c r="E3455" s="2">
        <v>-1.128777782</v>
      </c>
      <c r="F3455" s="4">
        <v>-0.12550700000000001</v>
      </c>
      <c r="G3455" s="4">
        <v>-0.30492900000000001</v>
      </c>
      <c r="H3455" s="4">
        <v>0.69269899999999995</v>
      </c>
      <c r="I3455" s="4">
        <v>0.99762799999999996</v>
      </c>
    </row>
    <row r="3456" spans="1:9" x14ac:dyDescent="0.25">
      <c r="A3456" s="6" t="s">
        <v>7025</v>
      </c>
      <c r="B3456" s="2">
        <v>3.659055E-3</v>
      </c>
      <c r="C3456" s="2">
        <v>-7.4790239999999999E-3</v>
      </c>
      <c r="D3456" s="2">
        <v>-0.23145985799999999</v>
      </c>
      <c r="E3456" s="2">
        <v>-0.22398083399999999</v>
      </c>
      <c r="F3456" s="4">
        <v>-0.12543399999999999</v>
      </c>
      <c r="G3456" s="4">
        <v>-0.18807099999999999</v>
      </c>
      <c r="H3456" s="4">
        <v>-0.907084</v>
      </c>
      <c r="I3456" s="4">
        <v>-0.71901400000000004</v>
      </c>
    </row>
    <row r="3457" spans="1:9" x14ac:dyDescent="0.25">
      <c r="A3457" s="6" t="s">
        <v>6986</v>
      </c>
      <c r="B3457" s="2">
        <v>0.269616784</v>
      </c>
      <c r="C3457" s="2">
        <v>-1.255430466</v>
      </c>
      <c r="D3457" s="2">
        <v>-0.65893520699999997</v>
      </c>
      <c r="E3457" s="2">
        <v>0.596495259</v>
      </c>
      <c r="F3457" s="4">
        <v>-0.125393</v>
      </c>
      <c r="G3457" s="4">
        <v>-2.5785999999999998</v>
      </c>
      <c r="H3457" s="4">
        <v>-3.4802900000000001</v>
      </c>
      <c r="I3457" s="4">
        <v>-0.90168800000000005</v>
      </c>
    </row>
    <row r="3458" spans="1:9" x14ac:dyDescent="0.25">
      <c r="A3458" s="6" t="s">
        <v>5134</v>
      </c>
      <c r="B3458" s="2">
        <v>0.71424597300000003</v>
      </c>
      <c r="C3458" s="2">
        <v>0.186702531</v>
      </c>
      <c r="D3458" s="2">
        <v>0.56967223600000005</v>
      </c>
      <c r="E3458" s="2">
        <v>0.38296970499999999</v>
      </c>
      <c r="F3458" s="4">
        <v>-0.12526000000000001</v>
      </c>
      <c r="G3458" s="4">
        <v>-0.37858000000000003</v>
      </c>
      <c r="H3458" s="4">
        <v>0.87000299999999997</v>
      </c>
      <c r="I3458" s="4">
        <v>1.24858</v>
      </c>
    </row>
    <row r="3459" spans="1:9" x14ac:dyDescent="0.25">
      <c r="A3459" s="6" t="s">
        <v>6820</v>
      </c>
      <c r="B3459" s="2">
        <v>0.216378075</v>
      </c>
      <c r="C3459" s="2">
        <v>0.42292835099999998</v>
      </c>
      <c r="D3459" s="2">
        <v>-0.469740296</v>
      </c>
      <c r="E3459" s="2">
        <v>-0.89266864800000001</v>
      </c>
      <c r="F3459" s="4">
        <v>-0.125197</v>
      </c>
      <c r="G3459" s="4">
        <v>0.173155</v>
      </c>
      <c r="H3459" s="4">
        <v>0.96645800000000004</v>
      </c>
      <c r="I3459" s="4">
        <v>0.79330299999999998</v>
      </c>
    </row>
    <row r="3460" spans="1:9" x14ac:dyDescent="0.25">
      <c r="A3460" s="6" t="s">
        <v>4731</v>
      </c>
      <c r="B3460" s="2">
        <v>-4.9956774000000002E-2</v>
      </c>
      <c r="C3460" s="2">
        <v>0.492594896</v>
      </c>
      <c r="D3460" s="2">
        <v>0.48544836699999999</v>
      </c>
      <c r="E3460" s="2">
        <v>-7.1465290000000004E-3</v>
      </c>
      <c r="F3460" s="4">
        <v>-0.12501999999999999</v>
      </c>
      <c r="G3460" s="4">
        <v>0.31471300000000002</v>
      </c>
      <c r="H3460" s="4">
        <v>-0.63295000000000001</v>
      </c>
      <c r="I3460" s="4">
        <v>-0.94766300000000003</v>
      </c>
    </row>
    <row r="3461" spans="1:9" x14ac:dyDescent="0.25">
      <c r="A3461" s="6" t="s">
        <v>2848</v>
      </c>
      <c r="B3461" s="2">
        <v>-0.41850116399999998</v>
      </c>
      <c r="C3461" s="2">
        <v>1.134596277</v>
      </c>
      <c r="D3461" s="2">
        <v>0.77472431100000005</v>
      </c>
      <c r="E3461" s="2">
        <v>-0.35987196700000001</v>
      </c>
      <c r="F3461" s="4">
        <v>-0.124976</v>
      </c>
      <c r="G3461" s="4">
        <v>1.80298</v>
      </c>
      <c r="H3461" s="4">
        <v>1.3064800000000001</v>
      </c>
      <c r="I3461" s="4">
        <v>-0.49649500000000002</v>
      </c>
    </row>
    <row r="3462" spans="1:9" x14ac:dyDescent="0.25">
      <c r="A3462" s="6" t="s">
        <v>7356</v>
      </c>
      <c r="B3462" s="2">
        <v>-0.87559465299999995</v>
      </c>
      <c r="C3462" s="2">
        <v>-1.1702909210000001</v>
      </c>
      <c r="D3462" s="2">
        <v>-0.369238397</v>
      </c>
      <c r="E3462" s="2">
        <v>0.80105252400000004</v>
      </c>
      <c r="F3462" s="4">
        <v>-0.12493700000000001</v>
      </c>
      <c r="G3462" s="4">
        <v>0.18987399999999999</v>
      </c>
      <c r="H3462" s="4">
        <v>-1.2934099999999999</v>
      </c>
      <c r="I3462" s="4">
        <v>-1.48329</v>
      </c>
    </row>
    <row r="3463" spans="1:9" x14ac:dyDescent="0.25">
      <c r="A3463" s="6" t="s">
        <v>2037</v>
      </c>
      <c r="B3463" s="2">
        <v>6.4721010999999995E-2</v>
      </c>
      <c r="C3463" s="2">
        <v>-0.70501041499999995</v>
      </c>
      <c r="D3463" s="2">
        <v>-6.7954662999999998E-2</v>
      </c>
      <c r="E3463" s="2">
        <v>0.63705575299999995</v>
      </c>
      <c r="F3463" s="4">
        <v>-0.124777</v>
      </c>
      <c r="G3463" s="4">
        <v>-0.75132699999999997</v>
      </c>
      <c r="H3463" s="4">
        <v>-2.47872</v>
      </c>
      <c r="I3463" s="4">
        <v>-1.72739</v>
      </c>
    </row>
    <row r="3464" spans="1:9" x14ac:dyDescent="0.25">
      <c r="A3464" s="6" t="s">
        <v>7146</v>
      </c>
      <c r="B3464" s="2">
        <v>-0.49728362100000001</v>
      </c>
      <c r="C3464" s="2">
        <v>5.8532698000000001E-2</v>
      </c>
      <c r="D3464" s="2">
        <v>0.70138148899999997</v>
      </c>
      <c r="E3464" s="2">
        <v>0.64284879100000003</v>
      </c>
      <c r="F3464" s="4">
        <v>-0.12474300000000001</v>
      </c>
      <c r="G3464" s="4">
        <v>-0.25628600000000001</v>
      </c>
      <c r="H3464" s="4">
        <v>0.101589</v>
      </c>
      <c r="I3464" s="4">
        <v>0.357875</v>
      </c>
    </row>
    <row r="3465" spans="1:9" x14ac:dyDescent="0.25">
      <c r="A3465" s="6" t="s">
        <v>5567</v>
      </c>
      <c r="B3465" s="2">
        <v>-0.91681785699999996</v>
      </c>
      <c r="C3465" s="2">
        <v>-0.37671495199999999</v>
      </c>
      <c r="D3465" s="2">
        <v>-1.124803789</v>
      </c>
      <c r="E3465" s="2">
        <v>-0.74808883699999995</v>
      </c>
      <c r="F3465" s="4">
        <v>-0.124668</v>
      </c>
      <c r="G3465" s="4">
        <v>-0.95112200000000002</v>
      </c>
      <c r="H3465" s="4">
        <v>-1.2781400000000001</v>
      </c>
      <c r="I3465" s="4">
        <v>-0.32701400000000003</v>
      </c>
    </row>
    <row r="3466" spans="1:9" x14ac:dyDescent="0.25">
      <c r="A3466" s="6" t="s">
        <v>9807</v>
      </c>
      <c r="B3466" s="2">
        <v>0.59271265200000001</v>
      </c>
      <c r="C3466" s="2">
        <v>0.70189306100000004</v>
      </c>
      <c r="D3466" s="2">
        <v>-0.58402108200000002</v>
      </c>
      <c r="E3466" s="2">
        <v>-1.2859141430000001</v>
      </c>
      <c r="F3466" s="4">
        <v>-0.124657</v>
      </c>
      <c r="G3466" s="4">
        <v>0.34024199999999999</v>
      </c>
      <c r="H3466" s="4">
        <v>-2.0230600000000001</v>
      </c>
      <c r="I3466" s="4">
        <v>-2.3633000000000002</v>
      </c>
    </row>
    <row r="3467" spans="1:9" x14ac:dyDescent="0.25">
      <c r="A3467" s="6" t="s">
        <v>319</v>
      </c>
      <c r="B3467" s="2">
        <v>9.8021927999999994E-2</v>
      </c>
      <c r="C3467" s="2">
        <v>0.37931296599999997</v>
      </c>
      <c r="D3467" s="2">
        <v>0.27383521999999999</v>
      </c>
      <c r="E3467" s="2">
        <v>-0.105477746</v>
      </c>
      <c r="F3467" s="4">
        <v>-0.12457500000000001</v>
      </c>
      <c r="G3467" s="4">
        <v>0.40104800000000002</v>
      </c>
      <c r="H3467" s="4">
        <v>-0.70497900000000002</v>
      </c>
      <c r="I3467" s="4">
        <v>-1.1060300000000001</v>
      </c>
    </row>
    <row r="3468" spans="1:9" x14ac:dyDescent="0.25">
      <c r="A3468" s="6" t="s">
        <v>9149</v>
      </c>
      <c r="B3468" s="2">
        <v>-0.32746684500000001</v>
      </c>
      <c r="C3468" s="2">
        <v>0.52830718099999996</v>
      </c>
      <c r="D3468" s="2">
        <v>0.72173734</v>
      </c>
      <c r="E3468" s="2">
        <v>0.19343015799999999</v>
      </c>
      <c r="F3468" s="4">
        <v>-0.124539</v>
      </c>
      <c r="G3468" s="4">
        <v>0.229378</v>
      </c>
      <c r="H3468" s="4">
        <v>0.70813300000000001</v>
      </c>
      <c r="I3468" s="4">
        <v>0.47875600000000001</v>
      </c>
    </row>
    <row r="3469" spans="1:9" x14ac:dyDescent="0.25">
      <c r="A3469" s="6" t="s">
        <v>2660</v>
      </c>
      <c r="B3469" s="2">
        <v>2.617392604</v>
      </c>
      <c r="C3469" s="2">
        <v>0.29247214799999999</v>
      </c>
      <c r="D3469" s="2">
        <v>-1.0338517359999999</v>
      </c>
      <c r="E3469" s="2">
        <v>-1.326323884</v>
      </c>
      <c r="F3469" s="4">
        <v>-0.124513</v>
      </c>
      <c r="G3469" s="4">
        <v>-1.2098500000000001</v>
      </c>
      <c r="H3469" s="4">
        <v>1.47323</v>
      </c>
      <c r="I3469" s="4">
        <v>2.6830799999999999</v>
      </c>
    </row>
    <row r="3470" spans="1:9" x14ac:dyDescent="0.25">
      <c r="A3470" s="6" t="s">
        <v>3821</v>
      </c>
      <c r="B3470" s="2">
        <v>0.68592887499999999</v>
      </c>
      <c r="C3470" s="2">
        <v>0.31855772500000001</v>
      </c>
      <c r="D3470" s="2">
        <v>0.94290039199999998</v>
      </c>
      <c r="E3470" s="2">
        <v>0.62434266699999996</v>
      </c>
      <c r="F3470" s="4">
        <v>-0.124421</v>
      </c>
      <c r="G3470" s="4">
        <v>-0.14748800000000001</v>
      </c>
      <c r="H3470" s="4">
        <v>1.0589599999999999</v>
      </c>
      <c r="I3470" s="4">
        <v>1.20644</v>
      </c>
    </row>
    <row r="3471" spans="1:9" x14ac:dyDescent="0.25">
      <c r="A3471" s="6" t="s">
        <v>1426</v>
      </c>
      <c r="B3471" s="2">
        <v>0.81445065999999999</v>
      </c>
      <c r="C3471" s="2">
        <v>-5.9564763E-2</v>
      </c>
      <c r="D3471" s="2">
        <v>0.142381745</v>
      </c>
      <c r="E3471" s="2">
        <v>0.201946508</v>
      </c>
      <c r="F3471" s="4">
        <v>-0.124418</v>
      </c>
      <c r="G3471" s="4">
        <v>4.2858599999999997E-2</v>
      </c>
      <c r="H3471" s="4">
        <v>0.34847899999999998</v>
      </c>
      <c r="I3471" s="4">
        <v>0.30562</v>
      </c>
    </row>
    <row r="3472" spans="1:9" x14ac:dyDescent="0.25">
      <c r="A3472" s="6" t="s">
        <v>5198</v>
      </c>
      <c r="B3472" s="2">
        <v>-0.28061760499999999</v>
      </c>
      <c r="C3472" s="2">
        <v>-1.717969165</v>
      </c>
      <c r="D3472" s="2">
        <v>-1.8361454559999999</v>
      </c>
      <c r="E3472" s="2">
        <v>-0.118176291</v>
      </c>
      <c r="F3472" s="4">
        <v>-0.124389</v>
      </c>
      <c r="G3472" s="4">
        <v>-1.58351</v>
      </c>
      <c r="H3472" s="4">
        <v>-2.5738300000000001</v>
      </c>
      <c r="I3472" s="4">
        <v>-0.990317</v>
      </c>
    </row>
    <row r="3473" spans="1:9" x14ac:dyDescent="0.25">
      <c r="A3473" s="6" t="s">
        <v>4799</v>
      </c>
      <c r="B3473" s="2">
        <v>-0.34451485799999998</v>
      </c>
      <c r="C3473" s="2">
        <v>-0.30437752699999998</v>
      </c>
      <c r="D3473" s="2">
        <v>-1.6187500480000001</v>
      </c>
      <c r="E3473" s="2">
        <v>-1.3143725209999999</v>
      </c>
      <c r="F3473" s="4">
        <v>-0.1242</v>
      </c>
      <c r="G3473" s="4">
        <v>-0.87578199999999995</v>
      </c>
      <c r="H3473" s="4">
        <v>-2.3245200000000001E-2</v>
      </c>
      <c r="I3473" s="4">
        <v>0.85253699999999999</v>
      </c>
    </row>
    <row r="3474" spans="1:9" x14ac:dyDescent="0.25">
      <c r="A3474" s="6" t="s">
        <v>5330</v>
      </c>
      <c r="B3474" s="2">
        <v>0.42309521999999999</v>
      </c>
      <c r="C3474" s="2">
        <v>0.56663889499999998</v>
      </c>
      <c r="D3474" s="2">
        <v>-0.22688731400000001</v>
      </c>
      <c r="E3474" s="2">
        <v>-0.79352621000000001</v>
      </c>
      <c r="F3474" s="4">
        <v>-0.124003</v>
      </c>
      <c r="G3474" s="4">
        <v>-0.24087600000000001</v>
      </c>
      <c r="H3474" s="4">
        <v>-0.26788800000000001</v>
      </c>
      <c r="I3474" s="4">
        <v>-2.7012399999999999E-2</v>
      </c>
    </row>
    <row r="3475" spans="1:9" x14ac:dyDescent="0.25">
      <c r="A3475" s="6" t="s">
        <v>7135</v>
      </c>
      <c r="B3475" s="2">
        <v>-0.58522395900000002</v>
      </c>
      <c r="C3475" s="2">
        <v>-0.45811729099999998</v>
      </c>
      <c r="D3475" s="2">
        <v>-0.35637569299999999</v>
      </c>
      <c r="E3475" s="2">
        <v>0.101741597</v>
      </c>
      <c r="F3475" s="4">
        <v>-0.123969</v>
      </c>
      <c r="G3475" s="4">
        <v>-0.30138199999999998</v>
      </c>
      <c r="H3475" s="4">
        <v>0.30416199999999999</v>
      </c>
      <c r="I3475" s="4">
        <v>0.60554399999999997</v>
      </c>
    </row>
    <row r="3476" spans="1:9" x14ac:dyDescent="0.25">
      <c r="A3476" s="6" t="s">
        <v>8284</v>
      </c>
      <c r="B3476" s="2">
        <v>-7.3838575000000004E-2</v>
      </c>
      <c r="C3476" s="2">
        <v>0.63462028599999998</v>
      </c>
      <c r="D3476" s="2">
        <v>1.5108116410000001</v>
      </c>
      <c r="E3476" s="2">
        <v>0.87619135500000001</v>
      </c>
      <c r="F3476" s="4">
        <v>-0.123713</v>
      </c>
      <c r="G3476" s="4">
        <v>0.20429800000000001</v>
      </c>
      <c r="H3476" s="4">
        <v>-1.08653</v>
      </c>
      <c r="I3476" s="4">
        <v>-1.2908299999999999</v>
      </c>
    </row>
    <row r="3477" spans="1:9" x14ac:dyDescent="0.25">
      <c r="A3477" s="6" t="s">
        <v>47</v>
      </c>
      <c r="B3477" s="2">
        <v>0.13095491300000001</v>
      </c>
      <c r="C3477" s="2">
        <v>-0.90465651300000005</v>
      </c>
      <c r="D3477" s="2">
        <v>-0.19521247799999999</v>
      </c>
      <c r="E3477" s="2">
        <v>0.70944403499999997</v>
      </c>
      <c r="F3477" s="4">
        <v>-0.123616</v>
      </c>
      <c r="G3477" s="4">
        <v>0.15054400000000001</v>
      </c>
      <c r="H3477" s="4">
        <v>0.31962299999999999</v>
      </c>
      <c r="I3477" s="4">
        <v>0.16907900000000001</v>
      </c>
    </row>
    <row r="3478" spans="1:9" x14ac:dyDescent="0.25">
      <c r="A3478" s="6" t="s">
        <v>5920</v>
      </c>
      <c r="B3478" s="2">
        <v>0.77522612400000002</v>
      </c>
      <c r="C3478" s="2">
        <v>0.40124789700000002</v>
      </c>
      <c r="D3478" s="2">
        <v>0.12234779</v>
      </c>
      <c r="E3478" s="2">
        <v>-0.27890010700000001</v>
      </c>
      <c r="F3478" s="4">
        <v>-0.123583</v>
      </c>
      <c r="G3478" s="4">
        <v>0.52643600000000002</v>
      </c>
      <c r="H3478" s="4">
        <v>0.46865699999999999</v>
      </c>
      <c r="I3478" s="4">
        <v>-5.77791E-2</v>
      </c>
    </row>
    <row r="3479" spans="1:9" x14ac:dyDescent="0.25">
      <c r="A3479" s="6" t="s">
        <v>5136</v>
      </c>
      <c r="B3479" s="2">
        <v>-0.14300116500000001</v>
      </c>
      <c r="C3479" s="2">
        <v>5.0686574999999998E-2</v>
      </c>
      <c r="D3479" s="2">
        <v>8.9571817999999997E-2</v>
      </c>
      <c r="E3479" s="2">
        <v>3.8885242E-2</v>
      </c>
      <c r="F3479" s="4">
        <v>-0.12356200000000001</v>
      </c>
      <c r="G3479" s="4">
        <v>0.17376900000000001</v>
      </c>
      <c r="H3479" s="4">
        <v>1.18418</v>
      </c>
      <c r="I3479" s="4">
        <v>1.01041</v>
      </c>
    </row>
    <row r="3480" spans="1:9" x14ac:dyDescent="0.25">
      <c r="A3480" s="6" t="s">
        <v>6066</v>
      </c>
      <c r="B3480" s="2">
        <v>-5.5760113E-2</v>
      </c>
      <c r="C3480" s="2">
        <v>5.1152109999999997E-3</v>
      </c>
      <c r="D3480" s="2">
        <v>0.11060387100000001</v>
      </c>
      <c r="E3480" s="2">
        <v>0.10548866</v>
      </c>
      <c r="F3480" s="4">
        <v>-0.12353600000000001</v>
      </c>
      <c r="G3480" s="4">
        <v>1.2046399999999999</v>
      </c>
      <c r="H3480" s="4">
        <v>1.1159699999999999</v>
      </c>
      <c r="I3480" s="4">
        <v>-8.8673799999999997E-2</v>
      </c>
    </row>
    <row r="3481" spans="1:9" x14ac:dyDescent="0.25">
      <c r="A3481" s="6" t="s">
        <v>901</v>
      </c>
      <c r="B3481" s="2">
        <v>-0.195820197</v>
      </c>
      <c r="C3481" s="2">
        <v>-0.14365297699999999</v>
      </c>
      <c r="D3481" s="2">
        <v>-1.8332121E-2</v>
      </c>
      <c r="E3481" s="2">
        <v>0.12532085500000001</v>
      </c>
      <c r="F3481" s="4">
        <v>-0.12353600000000001</v>
      </c>
      <c r="G3481" s="4">
        <v>-0.34366600000000003</v>
      </c>
      <c r="H3481" s="4">
        <v>0.80611500000000003</v>
      </c>
      <c r="I3481" s="4">
        <v>1.14978</v>
      </c>
    </row>
    <row r="3482" spans="1:9" x14ac:dyDescent="0.25">
      <c r="A3482" s="6" t="s">
        <v>3206</v>
      </c>
      <c r="B3482" s="2">
        <v>-0.24250764599999999</v>
      </c>
      <c r="C3482" s="2">
        <v>-0.24154086799999999</v>
      </c>
      <c r="D3482" s="2">
        <v>3.5762967999999999E-2</v>
      </c>
      <c r="E3482" s="2">
        <v>0.277303835</v>
      </c>
      <c r="F3482" s="4">
        <v>-0.123297</v>
      </c>
      <c r="G3482" s="4">
        <v>-0.50214800000000004</v>
      </c>
      <c r="H3482" s="4">
        <v>-2.2358699999999998</v>
      </c>
      <c r="I3482" s="4">
        <v>-1.7337199999999999</v>
      </c>
    </row>
    <row r="3483" spans="1:9" x14ac:dyDescent="0.25">
      <c r="A3483" s="6" t="s">
        <v>4704</v>
      </c>
      <c r="B3483" s="2">
        <v>-0.187019147</v>
      </c>
      <c r="C3483" s="2">
        <v>6.3004625999999994E-2</v>
      </c>
      <c r="D3483" s="2">
        <v>-0.89924932300000004</v>
      </c>
      <c r="E3483" s="2">
        <v>-0.96225394900000005</v>
      </c>
      <c r="F3483" s="4">
        <v>-0.123131</v>
      </c>
      <c r="G3483" s="4">
        <v>0.117177</v>
      </c>
      <c r="H3483" s="4">
        <v>0.96205200000000002</v>
      </c>
      <c r="I3483" s="4">
        <v>0.84487500000000004</v>
      </c>
    </row>
    <row r="3484" spans="1:9" x14ac:dyDescent="0.25">
      <c r="A3484" s="6" t="s">
        <v>10016</v>
      </c>
      <c r="B3484" s="2">
        <v>0.12909632200000001</v>
      </c>
      <c r="C3484" s="2">
        <v>1.770664851</v>
      </c>
      <c r="D3484" s="2">
        <v>1.9671087970000001</v>
      </c>
      <c r="E3484" s="2">
        <v>0.19644394600000001</v>
      </c>
      <c r="F3484" s="4">
        <v>-0.12306499999999999</v>
      </c>
      <c r="G3484" s="4">
        <v>1.11643</v>
      </c>
      <c r="H3484" s="4">
        <v>-3.42503</v>
      </c>
      <c r="I3484" s="4">
        <v>-4.5414599999999998</v>
      </c>
    </row>
    <row r="3485" spans="1:9" x14ac:dyDescent="0.25">
      <c r="A3485" s="6" t="s">
        <v>1028</v>
      </c>
      <c r="B3485" s="2">
        <v>0.204816677</v>
      </c>
      <c r="C3485" s="2">
        <v>-0.40249147899999999</v>
      </c>
      <c r="D3485" s="2">
        <v>0.63745453100000005</v>
      </c>
      <c r="E3485" s="2">
        <v>1.03994601</v>
      </c>
      <c r="F3485" s="4">
        <v>-0.122978</v>
      </c>
      <c r="G3485" s="4">
        <v>-0.141622</v>
      </c>
      <c r="H3485" s="4">
        <v>0.93038699999999996</v>
      </c>
      <c r="I3485" s="4">
        <v>1.0720099999999999</v>
      </c>
    </row>
    <row r="3486" spans="1:9" x14ac:dyDescent="0.25">
      <c r="A3486" s="6" t="s">
        <v>5601</v>
      </c>
      <c r="B3486" s="2">
        <v>4.5217337000000003E-2</v>
      </c>
      <c r="C3486" s="2">
        <v>-0.365905963</v>
      </c>
      <c r="D3486" s="2">
        <v>0.36802688099999997</v>
      </c>
      <c r="E3486" s="2">
        <v>0.73393284400000003</v>
      </c>
      <c r="F3486" s="4">
        <v>-0.122893</v>
      </c>
      <c r="G3486" s="4">
        <v>-0.19982</v>
      </c>
      <c r="H3486" s="4">
        <v>0.14480799999999999</v>
      </c>
      <c r="I3486" s="4">
        <v>0.34462799999999999</v>
      </c>
    </row>
    <row r="3487" spans="1:9" x14ac:dyDescent="0.25">
      <c r="A3487" s="6" t="s">
        <v>5763</v>
      </c>
      <c r="B3487" s="2">
        <v>-1.1325829700000001</v>
      </c>
      <c r="C3487" s="2">
        <v>-1.622201231</v>
      </c>
      <c r="D3487" s="2">
        <v>-1.7665967199999999</v>
      </c>
      <c r="E3487" s="2">
        <v>-0.14439548999999999</v>
      </c>
      <c r="F3487" s="4">
        <v>-0.12278500000000001</v>
      </c>
      <c r="G3487" s="4">
        <v>-0.57389900000000005</v>
      </c>
      <c r="H3487" s="4">
        <v>-0.32300200000000001</v>
      </c>
      <c r="I3487" s="4">
        <v>0.25089699999999998</v>
      </c>
    </row>
    <row r="3488" spans="1:9" x14ac:dyDescent="0.25">
      <c r="A3488" s="6" t="s">
        <v>815</v>
      </c>
      <c r="B3488" s="2">
        <v>0.36116831199999999</v>
      </c>
      <c r="C3488" s="2">
        <v>-0.48556045399999997</v>
      </c>
      <c r="D3488" s="2">
        <v>0.20829330900000001</v>
      </c>
      <c r="E3488" s="2">
        <v>0.69385376300000001</v>
      </c>
      <c r="F3488" s="4">
        <v>-0.122637</v>
      </c>
      <c r="G3488" s="4">
        <v>-1.27119</v>
      </c>
      <c r="H3488" s="4">
        <v>-2.22235</v>
      </c>
      <c r="I3488" s="4">
        <v>-0.95116400000000001</v>
      </c>
    </row>
    <row r="3489" spans="1:9" x14ac:dyDescent="0.25">
      <c r="A3489" s="6" t="s">
        <v>3992</v>
      </c>
      <c r="B3489" s="2">
        <v>-5.6732024999999998E-2</v>
      </c>
      <c r="C3489" s="2">
        <v>8.9782546000000005E-2</v>
      </c>
      <c r="D3489" s="2">
        <v>-1.207662641</v>
      </c>
      <c r="E3489" s="2">
        <v>-1.2974451870000001</v>
      </c>
      <c r="F3489" s="4">
        <v>-0.122589</v>
      </c>
      <c r="G3489" s="4">
        <v>0.18360899999999999</v>
      </c>
      <c r="H3489" s="4">
        <v>0.56007099999999999</v>
      </c>
      <c r="I3489" s="4">
        <v>0.37646299999999999</v>
      </c>
    </row>
    <row r="3490" spans="1:9" x14ac:dyDescent="0.25">
      <c r="A3490" s="6" t="s">
        <v>2703</v>
      </c>
      <c r="B3490" s="2">
        <v>4.3262860000000004E-3</v>
      </c>
      <c r="C3490" s="2">
        <v>0.173725869</v>
      </c>
      <c r="D3490" s="2">
        <v>-0.94397789799999998</v>
      </c>
      <c r="E3490" s="2">
        <v>-1.1177037679999999</v>
      </c>
      <c r="F3490" s="4">
        <v>-0.12249</v>
      </c>
      <c r="G3490" s="4">
        <v>-0.16581199999999999</v>
      </c>
      <c r="H3490" s="4">
        <v>0.57340599999999997</v>
      </c>
      <c r="I3490" s="4">
        <v>0.73921800000000004</v>
      </c>
    </row>
    <row r="3491" spans="1:9" x14ac:dyDescent="0.25">
      <c r="A3491" s="6" t="s">
        <v>365</v>
      </c>
      <c r="B3491" s="2">
        <v>0.39549536499999999</v>
      </c>
      <c r="C3491" s="2">
        <v>0.521750936</v>
      </c>
      <c r="D3491" s="2">
        <v>-2.0870242000000001E-2</v>
      </c>
      <c r="E3491" s="2">
        <v>-0.54262117799999998</v>
      </c>
      <c r="F3491" s="4">
        <v>-0.12236</v>
      </c>
      <c r="G3491" s="4">
        <v>0.30256300000000003</v>
      </c>
      <c r="H3491" s="4">
        <v>0.47620200000000001</v>
      </c>
      <c r="I3491" s="4">
        <v>0.17363999999999999</v>
      </c>
    </row>
    <row r="3492" spans="1:9" x14ac:dyDescent="0.25">
      <c r="A3492" s="6" t="s">
        <v>7252</v>
      </c>
      <c r="B3492" s="2">
        <v>-6.4510389000000001E-2</v>
      </c>
      <c r="C3492" s="2">
        <v>0.15439865699999999</v>
      </c>
      <c r="D3492" s="2">
        <v>-5.1853547999999999E-2</v>
      </c>
      <c r="E3492" s="2">
        <v>-0.20625220499999999</v>
      </c>
      <c r="F3492" s="4">
        <v>-0.12223299999999999</v>
      </c>
      <c r="G3492" s="4">
        <v>-0.18598600000000001</v>
      </c>
      <c r="H3492" s="4">
        <v>-0.790107</v>
      </c>
      <c r="I3492" s="4">
        <v>-0.60411999999999999</v>
      </c>
    </row>
    <row r="3493" spans="1:9" x14ac:dyDescent="0.25">
      <c r="A3493" s="6" t="s">
        <v>3471</v>
      </c>
      <c r="B3493" s="2">
        <v>0.13747420799999999</v>
      </c>
      <c r="C3493" s="2">
        <v>0.126749113</v>
      </c>
      <c r="D3493" s="2">
        <v>0.637655105</v>
      </c>
      <c r="E3493" s="2">
        <v>0.51090599199999998</v>
      </c>
      <c r="F3493" s="4">
        <v>-0.12216299999999999</v>
      </c>
      <c r="G3493" s="4">
        <v>-0.33737899999999998</v>
      </c>
      <c r="H3493" s="4">
        <v>-1.7775099999999999</v>
      </c>
      <c r="I3493" s="4">
        <v>-1.4401299999999999</v>
      </c>
    </row>
    <row r="3494" spans="1:9" x14ac:dyDescent="0.25">
      <c r="A3494" s="6" t="s">
        <v>4209</v>
      </c>
      <c r="B3494" s="2">
        <v>-0.250218571</v>
      </c>
      <c r="C3494" s="2">
        <v>7.0577424E-2</v>
      </c>
      <c r="D3494" s="2">
        <v>-1.1922395379999999</v>
      </c>
      <c r="E3494" s="2">
        <v>-1.262816962</v>
      </c>
      <c r="F3494" s="4">
        <v>-0.122059</v>
      </c>
      <c r="G3494" s="4">
        <v>-0.54843500000000001</v>
      </c>
      <c r="H3494" s="4">
        <v>-1.55966</v>
      </c>
      <c r="I3494" s="4">
        <v>-1.01122</v>
      </c>
    </row>
    <row r="3495" spans="1:9" x14ac:dyDescent="0.25">
      <c r="A3495" s="6" t="s">
        <v>2747</v>
      </c>
      <c r="B3495" s="2">
        <v>-9.7324130000000005E-3</v>
      </c>
      <c r="C3495" s="2">
        <v>-0.26146836600000001</v>
      </c>
      <c r="D3495" s="2">
        <v>-2.0292971039999999</v>
      </c>
      <c r="E3495" s="2">
        <v>-1.767828738</v>
      </c>
      <c r="F3495" s="4">
        <v>-0.121947</v>
      </c>
      <c r="G3495" s="4">
        <v>-0.37507699999999999</v>
      </c>
      <c r="H3495" s="4">
        <v>0.237537</v>
      </c>
      <c r="I3495" s="4">
        <v>0.61261399999999999</v>
      </c>
    </row>
    <row r="3496" spans="1:9" x14ac:dyDescent="0.25">
      <c r="A3496" s="6" t="s">
        <v>686</v>
      </c>
      <c r="B3496" s="2">
        <v>0.30595239499999999</v>
      </c>
      <c r="C3496" s="2">
        <v>-0.12161883800000001</v>
      </c>
      <c r="D3496" s="2">
        <v>0.35278483100000002</v>
      </c>
      <c r="E3496" s="2">
        <v>0.47440366899999997</v>
      </c>
      <c r="F3496" s="4">
        <v>-0.121922</v>
      </c>
      <c r="G3496" s="4">
        <v>1.3970700000000001E-2</v>
      </c>
      <c r="H3496" s="4">
        <v>2.0453199999999998</v>
      </c>
      <c r="I3496" s="4">
        <v>2.0313500000000002</v>
      </c>
    </row>
    <row r="3497" spans="1:9" x14ac:dyDescent="0.25">
      <c r="A3497" s="6" t="s">
        <v>1029</v>
      </c>
      <c r="B3497" s="2">
        <v>0.17301391499999999</v>
      </c>
      <c r="C3497" s="2">
        <v>-6.4869400000000001E-4</v>
      </c>
      <c r="D3497" s="2">
        <v>-0.54509567400000003</v>
      </c>
      <c r="E3497" s="2">
        <v>-0.54444698000000002</v>
      </c>
      <c r="F3497" s="4">
        <v>-0.121887</v>
      </c>
      <c r="G3497" s="4">
        <v>6.7787700000000006E-2</v>
      </c>
      <c r="H3497" s="4">
        <v>1.9493799999999999</v>
      </c>
      <c r="I3497" s="4">
        <v>1.8815900000000001</v>
      </c>
    </row>
    <row r="3498" spans="1:9" x14ac:dyDescent="0.25">
      <c r="A3498" s="6" t="s">
        <v>1957</v>
      </c>
      <c r="B3498" s="2">
        <v>-0.90777752700000003</v>
      </c>
      <c r="C3498" s="2">
        <v>-0.41883419799999999</v>
      </c>
      <c r="D3498" s="2">
        <v>0.45917592499999998</v>
      </c>
      <c r="E3498" s="2">
        <v>0.87801012300000003</v>
      </c>
      <c r="F3498" s="4">
        <v>-0.12187000000000001</v>
      </c>
      <c r="G3498" s="4">
        <v>-0.83449600000000002</v>
      </c>
      <c r="H3498" s="4">
        <v>0.83433999999999997</v>
      </c>
      <c r="I3498" s="4">
        <v>1.6688400000000001</v>
      </c>
    </row>
    <row r="3499" spans="1:9" x14ac:dyDescent="0.25">
      <c r="A3499" s="6" t="s">
        <v>6838</v>
      </c>
      <c r="B3499" s="2">
        <v>-0.197482353</v>
      </c>
      <c r="C3499" s="2">
        <v>-0.43798217099999998</v>
      </c>
      <c r="D3499" s="2">
        <v>-0.607265736</v>
      </c>
      <c r="E3499" s="2">
        <v>-0.169283564</v>
      </c>
      <c r="F3499" s="4">
        <v>-0.121821</v>
      </c>
      <c r="G3499" s="4">
        <v>-0.81991899999999995</v>
      </c>
      <c r="H3499" s="4">
        <v>-1.8508899999999999</v>
      </c>
      <c r="I3499" s="4">
        <v>-1.0309699999999999</v>
      </c>
    </row>
    <row r="3500" spans="1:9" x14ac:dyDescent="0.25">
      <c r="A3500" s="6" t="s">
        <v>8963</v>
      </c>
      <c r="B3500" s="2">
        <v>-8.5598305E-2</v>
      </c>
      <c r="C3500" s="2">
        <v>0.106957604</v>
      </c>
      <c r="D3500" s="2">
        <v>-0.483854809</v>
      </c>
      <c r="E3500" s="2">
        <v>-0.59081241200000001</v>
      </c>
      <c r="F3500" s="4">
        <v>-0.12177300000000001</v>
      </c>
      <c r="G3500" s="4">
        <v>0.28697899999999998</v>
      </c>
      <c r="H3500" s="4">
        <v>-0.72184599999999999</v>
      </c>
      <c r="I3500" s="4">
        <v>-1.0088200000000001</v>
      </c>
    </row>
    <row r="3501" spans="1:9" x14ac:dyDescent="0.25">
      <c r="A3501" s="6" t="s">
        <v>1978</v>
      </c>
      <c r="B3501" s="2">
        <v>0.32168049799999998</v>
      </c>
      <c r="C3501" s="2">
        <v>-0.389821317</v>
      </c>
      <c r="D3501" s="2">
        <v>0.54130310800000003</v>
      </c>
      <c r="E3501" s="2">
        <v>0.93112442399999995</v>
      </c>
      <c r="F3501" s="4">
        <v>-0.12173299999999999</v>
      </c>
      <c r="G3501" s="4">
        <v>-0.98889099999999996</v>
      </c>
      <c r="H3501" s="4">
        <v>-2.23645</v>
      </c>
      <c r="I3501" s="4">
        <v>-1.24756</v>
      </c>
    </row>
    <row r="3502" spans="1:9" x14ac:dyDescent="0.25">
      <c r="A3502" s="6" t="s">
        <v>4282</v>
      </c>
      <c r="B3502" s="2">
        <v>-0.49552475600000001</v>
      </c>
      <c r="C3502" s="2">
        <v>0.64124108999999996</v>
      </c>
      <c r="D3502" s="2">
        <v>1.057844295</v>
      </c>
      <c r="E3502" s="2">
        <v>0.41660320499999998</v>
      </c>
      <c r="F3502" s="4">
        <v>-0.121701</v>
      </c>
      <c r="G3502" s="4">
        <v>0.50158899999999995</v>
      </c>
      <c r="H3502" s="4">
        <v>1.94902</v>
      </c>
      <c r="I3502" s="4">
        <v>1.44743</v>
      </c>
    </row>
    <row r="3503" spans="1:9" x14ac:dyDescent="0.25">
      <c r="A3503" s="6" t="s">
        <v>2968</v>
      </c>
      <c r="B3503" s="2">
        <v>-0.42359054000000002</v>
      </c>
      <c r="C3503" s="2">
        <v>2.0107395690000001</v>
      </c>
      <c r="D3503" s="2">
        <v>2.1859584870000002</v>
      </c>
      <c r="E3503" s="2">
        <v>0.175218918</v>
      </c>
      <c r="F3503" s="4">
        <v>-0.12163300000000001</v>
      </c>
      <c r="G3503" s="4">
        <v>2.83297</v>
      </c>
      <c r="H3503" s="4">
        <v>0.39108799999999999</v>
      </c>
      <c r="I3503" s="4">
        <v>-2.4418899999999999</v>
      </c>
    </row>
    <row r="3504" spans="1:9" x14ac:dyDescent="0.25">
      <c r="A3504" s="6" t="s">
        <v>1940</v>
      </c>
      <c r="B3504" s="2">
        <v>-6.8919968999999998E-2</v>
      </c>
      <c r="C3504" s="2">
        <v>-0.25500381999999999</v>
      </c>
      <c r="D3504" s="2">
        <v>0.65617602200000003</v>
      </c>
      <c r="E3504" s="2">
        <v>0.91117984200000002</v>
      </c>
      <c r="F3504" s="4">
        <v>-0.121515</v>
      </c>
      <c r="G3504" s="4">
        <v>-0.50846599999999997</v>
      </c>
      <c r="H3504" s="4">
        <v>1.34172</v>
      </c>
      <c r="I3504" s="4">
        <v>1.85019</v>
      </c>
    </row>
    <row r="3505" spans="1:9" x14ac:dyDescent="0.25">
      <c r="A3505" s="6" t="s">
        <v>245</v>
      </c>
      <c r="B3505" s="2">
        <v>0.54097251800000001</v>
      </c>
      <c r="C3505" s="2">
        <v>5.1488673999999998E-2</v>
      </c>
      <c r="D3505" s="2">
        <v>0.64764058300000005</v>
      </c>
      <c r="E3505" s="2">
        <v>0.59615190900000004</v>
      </c>
      <c r="F3505" s="4">
        <v>-0.121473</v>
      </c>
      <c r="G3505" s="4">
        <v>-6.5051300000000006E-2</v>
      </c>
      <c r="H3505" s="4">
        <v>1.2543500000000001</v>
      </c>
      <c r="I3505" s="4">
        <v>1.3193999999999999</v>
      </c>
    </row>
    <row r="3506" spans="1:9" x14ac:dyDescent="0.25">
      <c r="A3506" s="6" t="s">
        <v>8516</v>
      </c>
      <c r="B3506" s="2">
        <v>0.43312325899999998</v>
      </c>
      <c r="C3506" s="2">
        <v>-0.47328661599999999</v>
      </c>
      <c r="D3506" s="2">
        <v>0.50471335100000003</v>
      </c>
      <c r="E3506" s="2">
        <v>0.97799996700000003</v>
      </c>
      <c r="F3506" s="4">
        <v>-0.121292</v>
      </c>
      <c r="G3506" s="4">
        <v>-1.07209</v>
      </c>
      <c r="H3506" s="4">
        <v>-2.48847</v>
      </c>
      <c r="I3506" s="4">
        <v>-1.41638</v>
      </c>
    </row>
    <row r="3507" spans="1:9" x14ac:dyDescent="0.25">
      <c r="A3507" s="6" t="s">
        <v>5593</v>
      </c>
      <c r="B3507" s="2">
        <v>0.29346928999999999</v>
      </c>
      <c r="C3507" s="2">
        <v>0.50539851400000002</v>
      </c>
      <c r="D3507" s="2">
        <v>1.850903588</v>
      </c>
      <c r="E3507" s="2">
        <v>1.3455050749999999</v>
      </c>
      <c r="F3507" s="4">
        <v>-0.121257</v>
      </c>
      <c r="G3507" s="4">
        <v>0.18151200000000001</v>
      </c>
      <c r="H3507" s="4">
        <v>1.38365</v>
      </c>
      <c r="I3507" s="4">
        <v>1.20214</v>
      </c>
    </row>
    <row r="3508" spans="1:9" x14ac:dyDescent="0.25">
      <c r="A3508" s="6" t="s">
        <v>5893</v>
      </c>
      <c r="B3508" s="2">
        <v>-0.24040473800000001</v>
      </c>
      <c r="C3508" s="2">
        <v>0.22199063899999999</v>
      </c>
      <c r="D3508" s="2">
        <v>-0.48898201299999999</v>
      </c>
      <c r="E3508" s="2">
        <v>-0.71097265200000004</v>
      </c>
      <c r="F3508" s="4">
        <v>-0.121255</v>
      </c>
      <c r="G3508" s="4">
        <v>-0.178595</v>
      </c>
      <c r="H3508" s="4">
        <v>-2.4139599999999999</v>
      </c>
      <c r="I3508" s="4">
        <v>-2.23536</v>
      </c>
    </row>
    <row r="3509" spans="1:9" x14ac:dyDescent="0.25">
      <c r="A3509" s="6" t="s">
        <v>7050</v>
      </c>
      <c r="B3509" s="2">
        <v>-0.17900778000000001</v>
      </c>
      <c r="C3509" s="2">
        <v>-1.2182273020000001</v>
      </c>
      <c r="D3509" s="2">
        <v>-1.16745824</v>
      </c>
      <c r="E3509" s="2">
        <v>5.0769061999999997E-2</v>
      </c>
      <c r="F3509" s="4">
        <v>-0.121253</v>
      </c>
      <c r="G3509" s="4">
        <v>-2.3481999999999998</v>
      </c>
      <c r="H3509" s="4">
        <v>-2.33907</v>
      </c>
      <c r="I3509" s="4">
        <v>9.1289300000000004E-3</v>
      </c>
    </row>
    <row r="3510" spans="1:9" x14ac:dyDescent="0.25">
      <c r="A3510" s="6" t="s">
        <v>6781</v>
      </c>
      <c r="B3510" s="2">
        <v>0.109305108</v>
      </c>
      <c r="C3510" s="2">
        <v>-2.2905077999999999E-2</v>
      </c>
      <c r="D3510" s="2">
        <v>-0.38462291300000001</v>
      </c>
      <c r="E3510" s="2">
        <v>-0.36171783499999999</v>
      </c>
      <c r="F3510" s="4">
        <v>-0.12091300000000001</v>
      </c>
      <c r="G3510" s="4">
        <v>0.27335399999999999</v>
      </c>
      <c r="H3510" s="4">
        <v>0.92681899999999995</v>
      </c>
      <c r="I3510" s="4">
        <v>0.65346499999999996</v>
      </c>
    </row>
    <row r="3511" spans="1:9" x14ac:dyDescent="0.25">
      <c r="A3511" s="6" t="s">
        <v>4800</v>
      </c>
      <c r="B3511" s="2">
        <v>-0.23079056100000001</v>
      </c>
      <c r="C3511" s="2">
        <v>-8.5098380000000001E-2</v>
      </c>
      <c r="D3511" s="2">
        <v>-1.497304403</v>
      </c>
      <c r="E3511" s="2">
        <v>-1.4122060219999999</v>
      </c>
      <c r="F3511" s="4">
        <v>-0.12070699999999999</v>
      </c>
      <c r="G3511" s="4">
        <v>-6.9495000000000001E-2</v>
      </c>
      <c r="H3511" s="4">
        <v>0.672844</v>
      </c>
      <c r="I3511" s="4">
        <v>0.74233899999999997</v>
      </c>
    </row>
    <row r="3512" spans="1:9" x14ac:dyDescent="0.25">
      <c r="A3512" s="6" t="s">
        <v>8622</v>
      </c>
      <c r="B3512" s="2">
        <v>0.47808675099999998</v>
      </c>
      <c r="C3512" s="2">
        <v>1.3439262869999999</v>
      </c>
      <c r="D3512" s="2">
        <v>2.6234493809999999</v>
      </c>
      <c r="E3512" s="2">
        <v>1.279523094</v>
      </c>
      <c r="F3512" s="4">
        <v>-0.120639</v>
      </c>
      <c r="G3512" s="4">
        <v>2.0622699999999998</v>
      </c>
      <c r="H3512" s="4">
        <v>0.43281700000000001</v>
      </c>
      <c r="I3512" s="4">
        <v>-1.6294500000000001</v>
      </c>
    </row>
    <row r="3513" spans="1:9" x14ac:dyDescent="0.25">
      <c r="A3513" s="6" t="s">
        <v>6678</v>
      </c>
      <c r="B3513" s="2">
        <v>-8.9459852000000006E-2</v>
      </c>
      <c r="C3513" s="2">
        <v>-0.123737639</v>
      </c>
      <c r="D3513" s="2">
        <v>-0.65293970599999995</v>
      </c>
      <c r="E3513" s="2">
        <v>-0.52920206700000005</v>
      </c>
      <c r="F3513" s="4">
        <v>-0.12037299999999999</v>
      </c>
      <c r="G3513" s="4">
        <v>-0.16402600000000001</v>
      </c>
      <c r="H3513" s="4">
        <v>0.71010099999999998</v>
      </c>
      <c r="I3513" s="4">
        <v>0.87412699999999999</v>
      </c>
    </row>
    <row r="3514" spans="1:9" x14ac:dyDescent="0.25">
      <c r="A3514" s="6" t="s">
        <v>2389</v>
      </c>
      <c r="B3514" s="2">
        <v>-0.81408894600000004</v>
      </c>
      <c r="C3514" s="2">
        <v>-1.1820705929999999</v>
      </c>
      <c r="D3514" s="2">
        <v>-2.034494891</v>
      </c>
      <c r="E3514" s="2">
        <v>-0.85242429900000005</v>
      </c>
      <c r="F3514" s="4">
        <v>-0.120355</v>
      </c>
      <c r="G3514" s="4">
        <v>-1.1803399999999999</v>
      </c>
      <c r="H3514" s="4">
        <v>-2.34172</v>
      </c>
      <c r="I3514" s="4">
        <v>-1.1613800000000001</v>
      </c>
    </row>
    <row r="3515" spans="1:9" x14ac:dyDescent="0.25">
      <c r="A3515" s="6" t="s">
        <v>1471</v>
      </c>
      <c r="B3515" s="2">
        <v>0.34693391499999998</v>
      </c>
      <c r="C3515" s="2">
        <v>-0.14182361600000001</v>
      </c>
      <c r="D3515" s="2">
        <v>1.550615173</v>
      </c>
      <c r="E3515" s="2">
        <v>1.6924387890000001</v>
      </c>
      <c r="F3515" s="4">
        <v>-0.12023499999999999</v>
      </c>
      <c r="G3515" s="4">
        <v>-0.66819799999999996</v>
      </c>
      <c r="H3515" s="4">
        <v>0.30568899999999999</v>
      </c>
      <c r="I3515" s="4">
        <v>0.97388799999999998</v>
      </c>
    </row>
    <row r="3516" spans="1:9" x14ac:dyDescent="0.25">
      <c r="A3516" s="6" t="s">
        <v>6513</v>
      </c>
      <c r="B3516" s="2">
        <v>0.52824918799999998</v>
      </c>
      <c r="C3516" s="2">
        <v>-4.6907562999999999E-2</v>
      </c>
      <c r="D3516" s="2">
        <v>0.50247389799999997</v>
      </c>
      <c r="E3516" s="2">
        <v>0.54938146099999996</v>
      </c>
      <c r="F3516" s="4">
        <v>-0.12014</v>
      </c>
      <c r="G3516" s="4">
        <v>-0.86911899999999997</v>
      </c>
      <c r="H3516" s="4">
        <v>-1.65032</v>
      </c>
      <c r="I3516" s="4">
        <v>-0.78120299999999998</v>
      </c>
    </row>
    <row r="3517" spans="1:9" x14ac:dyDescent="0.25">
      <c r="A3517" s="6" t="s">
        <v>4551</v>
      </c>
      <c r="B3517" s="2">
        <v>-1.0862696E-2</v>
      </c>
      <c r="C3517" s="2">
        <v>-1.479871E-2</v>
      </c>
      <c r="D3517" s="2">
        <v>-0.64270328799999998</v>
      </c>
      <c r="E3517" s="2">
        <v>-0.62790457799999999</v>
      </c>
      <c r="F3517" s="4">
        <v>-0.120085</v>
      </c>
      <c r="G3517" s="4">
        <v>9.3134800000000007E-3</v>
      </c>
      <c r="H3517" s="4">
        <v>1.19417</v>
      </c>
      <c r="I3517" s="4">
        <v>1.18486</v>
      </c>
    </row>
    <row r="3518" spans="1:9" x14ac:dyDescent="0.25">
      <c r="A3518" s="6" t="s">
        <v>2829</v>
      </c>
      <c r="B3518" s="2">
        <v>0.186028741</v>
      </c>
      <c r="C3518" s="2">
        <v>-0.409829993</v>
      </c>
      <c r="D3518" s="2">
        <v>-0.212230894</v>
      </c>
      <c r="E3518" s="2">
        <v>0.197599099</v>
      </c>
      <c r="F3518" s="4">
        <v>-0.120017</v>
      </c>
      <c r="G3518" s="4">
        <v>-0.107027</v>
      </c>
      <c r="H3518" s="4">
        <v>-0.92022000000000004</v>
      </c>
      <c r="I3518" s="4">
        <v>-0.81319300000000005</v>
      </c>
    </row>
    <row r="3519" spans="1:9" x14ac:dyDescent="0.25">
      <c r="A3519" s="6" t="s">
        <v>8979</v>
      </c>
      <c r="B3519" s="2">
        <v>-0.16591808699999999</v>
      </c>
      <c r="C3519" s="2">
        <v>0.22366239399999999</v>
      </c>
      <c r="D3519" s="2">
        <v>0.56609281099999997</v>
      </c>
      <c r="E3519" s="2">
        <v>0.34243041600000002</v>
      </c>
      <c r="F3519" s="4">
        <v>-0.12</v>
      </c>
      <c r="G3519" s="4">
        <v>-0.58577299999999999</v>
      </c>
      <c r="H3519" s="4">
        <v>-0.42355700000000002</v>
      </c>
      <c r="I3519" s="4">
        <v>0.162216</v>
      </c>
    </row>
    <row r="3520" spans="1:9" x14ac:dyDescent="0.25">
      <c r="A3520" s="6" t="s">
        <v>9822</v>
      </c>
      <c r="B3520" s="2">
        <v>0.26472924399999997</v>
      </c>
      <c r="C3520" s="2">
        <v>0.36919741700000003</v>
      </c>
      <c r="D3520" s="2">
        <v>0.40071513800000003</v>
      </c>
      <c r="E3520" s="2">
        <v>3.1517721999999998E-2</v>
      </c>
      <c r="F3520" s="4">
        <v>-0.119967</v>
      </c>
      <c r="G3520" s="4">
        <v>-0.26108300000000001</v>
      </c>
      <c r="H3520" s="4">
        <v>-0.68701400000000001</v>
      </c>
      <c r="I3520" s="4">
        <v>-0.425931</v>
      </c>
    </row>
    <row r="3521" spans="1:9" x14ac:dyDescent="0.25">
      <c r="A3521" s="6" t="s">
        <v>8081</v>
      </c>
      <c r="B3521" s="2">
        <v>8.5630162999999995E-2</v>
      </c>
      <c r="C3521" s="2">
        <v>0.436367169</v>
      </c>
      <c r="D3521" s="2">
        <v>-0.22032274199999999</v>
      </c>
      <c r="E3521" s="2">
        <v>-0.65668991099999996</v>
      </c>
      <c r="F3521" s="4">
        <v>-0.11962100000000001</v>
      </c>
      <c r="G3521" s="4">
        <v>-0.39084999999999998</v>
      </c>
      <c r="H3521" s="4">
        <v>-1.8287199999999999</v>
      </c>
      <c r="I3521" s="4">
        <v>-1.43787</v>
      </c>
    </row>
    <row r="3522" spans="1:9" x14ac:dyDescent="0.25">
      <c r="A3522" s="6" t="s">
        <v>222</v>
      </c>
      <c r="B3522" s="2">
        <v>1.9854457999999998E-2</v>
      </c>
      <c r="C3522" s="2">
        <v>4.8317880000000001E-3</v>
      </c>
      <c r="D3522" s="2">
        <v>-0.44194055199999999</v>
      </c>
      <c r="E3522" s="2">
        <v>-0.44677233999999999</v>
      </c>
      <c r="F3522" s="4">
        <v>-0.11941400000000001</v>
      </c>
      <c r="G3522" s="4">
        <v>-0.24751300000000001</v>
      </c>
      <c r="H3522" s="4">
        <v>-0.904281</v>
      </c>
      <c r="I3522" s="4">
        <v>-0.65676800000000002</v>
      </c>
    </row>
    <row r="3523" spans="1:9" x14ac:dyDescent="0.25">
      <c r="A3523" s="6" t="s">
        <v>4982</v>
      </c>
      <c r="B3523" s="2">
        <v>0.65046463799999998</v>
      </c>
      <c r="C3523" s="2">
        <v>-0.32591677899999999</v>
      </c>
      <c r="D3523" s="2">
        <v>-0.18748822200000001</v>
      </c>
      <c r="E3523" s="2">
        <v>0.13842855700000001</v>
      </c>
      <c r="F3523" s="4">
        <v>-0.11934400000000001</v>
      </c>
      <c r="G3523" s="4">
        <v>-4.4110499999999997E-2</v>
      </c>
      <c r="H3523" s="4">
        <v>0.53021700000000005</v>
      </c>
      <c r="I3523" s="4">
        <v>0.57432799999999995</v>
      </c>
    </row>
    <row r="3524" spans="1:9" x14ac:dyDescent="0.25">
      <c r="A3524" s="6" t="s">
        <v>3614</v>
      </c>
      <c r="B3524" s="2">
        <v>0.31678838799999998</v>
      </c>
      <c r="C3524" s="2">
        <v>0.87421309400000002</v>
      </c>
      <c r="D3524" s="2">
        <v>2.0588863129999999</v>
      </c>
      <c r="E3524" s="2">
        <v>1.184673219</v>
      </c>
      <c r="F3524" s="4">
        <v>-0.11917700000000001</v>
      </c>
      <c r="G3524" s="4">
        <v>2.3281900000000002</v>
      </c>
      <c r="H3524" s="4">
        <v>-2.8360699999999999</v>
      </c>
      <c r="I3524" s="4">
        <v>-5.1642700000000001</v>
      </c>
    </row>
    <row r="3525" spans="1:9" x14ac:dyDescent="0.25">
      <c r="A3525" s="6" t="s">
        <v>6383</v>
      </c>
      <c r="B3525" s="2">
        <v>-0.39132964799999997</v>
      </c>
      <c r="C3525" s="2">
        <v>-0.82038427300000005</v>
      </c>
      <c r="D3525" s="2">
        <v>-0.73472403399999997</v>
      </c>
      <c r="E3525" s="2">
        <v>8.5660238999999999E-2</v>
      </c>
      <c r="F3525" s="4">
        <v>-0.11894299999999999</v>
      </c>
      <c r="G3525" s="4">
        <v>-1.17059</v>
      </c>
      <c r="H3525" s="4">
        <v>-2.2594799999999999</v>
      </c>
      <c r="I3525" s="4">
        <v>-1.0888800000000001</v>
      </c>
    </row>
    <row r="3526" spans="1:9" x14ac:dyDescent="0.25">
      <c r="A3526" s="6" t="s">
        <v>3981</v>
      </c>
      <c r="B3526" s="2">
        <v>0.431870113</v>
      </c>
      <c r="C3526" s="2">
        <v>0.77418023599999997</v>
      </c>
      <c r="D3526" s="2">
        <v>1.838425864</v>
      </c>
      <c r="E3526" s="2">
        <v>1.0642456280000001</v>
      </c>
      <c r="F3526" s="4">
        <v>-0.11891599999999999</v>
      </c>
      <c r="G3526" s="4">
        <v>-4.0427499999999998E-2</v>
      </c>
      <c r="H3526" s="4">
        <v>1.1735599999999999</v>
      </c>
      <c r="I3526" s="4">
        <v>1.2139899999999999</v>
      </c>
    </row>
    <row r="3527" spans="1:9" x14ac:dyDescent="0.25">
      <c r="A3527" s="6" t="s">
        <v>7131</v>
      </c>
      <c r="B3527" s="2">
        <v>0.32739633099999998</v>
      </c>
      <c r="C3527" s="2">
        <v>0.114340095</v>
      </c>
      <c r="D3527" s="2">
        <v>3.7414840000000002E-3</v>
      </c>
      <c r="E3527" s="2">
        <v>-0.110598611</v>
      </c>
      <c r="F3527" s="4">
        <v>-0.118905</v>
      </c>
      <c r="G3527" s="4">
        <v>-1.8266600000000001E-2</v>
      </c>
      <c r="H3527" s="4">
        <v>2.2202199999999999</v>
      </c>
      <c r="I3527" s="4">
        <v>2.2384900000000001</v>
      </c>
    </row>
    <row r="3528" spans="1:9" x14ac:dyDescent="0.25">
      <c r="A3528" s="6" t="s">
        <v>678</v>
      </c>
      <c r="B3528" s="2">
        <v>-7.2086811000000001E-2</v>
      </c>
      <c r="C3528" s="2">
        <v>-8.3913870000000002E-3</v>
      </c>
      <c r="D3528" s="2">
        <v>-0.86637917600000003</v>
      </c>
      <c r="E3528" s="2">
        <v>-0.85798778899999995</v>
      </c>
      <c r="F3528" s="4">
        <v>-0.11877500000000001</v>
      </c>
      <c r="G3528" s="4">
        <v>-8.7064900000000001E-2</v>
      </c>
      <c r="H3528" s="4">
        <v>4.86959E-2</v>
      </c>
      <c r="I3528" s="4">
        <v>0.13576099999999999</v>
      </c>
    </row>
    <row r="3529" spans="1:9" x14ac:dyDescent="0.25">
      <c r="A3529" s="6" t="s">
        <v>7508</v>
      </c>
      <c r="B3529" s="2">
        <v>0.36357600400000001</v>
      </c>
      <c r="C3529" s="2">
        <v>-0.45805606799999998</v>
      </c>
      <c r="D3529" s="2">
        <v>-2.1723570890000001</v>
      </c>
      <c r="E3529" s="2">
        <v>-1.714301021</v>
      </c>
      <c r="F3529" s="4">
        <v>-0.118645</v>
      </c>
      <c r="G3529" s="4">
        <v>-0.40975299999999998</v>
      </c>
      <c r="H3529" s="4">
        <v>-1.617</v>
      </c>
      <c r="I3529" s="4">
        <v>-1.2072499999999999</v>
      </c>
    </row>
    <row r="3530" spans="1:9" x14ac:dyDescent="0.25">
      <c r="A3530" s="6" t="s">
        <v>6734</v>
      </c>
      <c r="B3530" s="2">
        <v>0.38679769400000003</v>
      </c>
      <c r="C3530" s="2">
        <v>0.264598736</v>
      </c>
      <c r="D3530" s="2">
        <v>-2.5424916679999998</v>
      </c>
      <c r="E3530" s="2">
        <v>-2.8070904040000002</v>
      </c>
      <c r="F3530" s="4">
        <v>-0.118629</v>
      </c>
      <c r="G3530" s="4">
        <v>-3.9879199999999997E-2</v>
      </c>
      <c r="H3530" s="4">
        <v>0.41607100000000002</v>
      </c>
      <c r="I3530" s="4">
        <v>0.45595000000000002</v>
      </c>
    </row>
    <row r="3531" spans="1:9" x14ac:dyDescent="0.25">
      <c r="A3531" s="6" t="s">
        <v>7143</v>
      </c>
      <c r="B3531" s="2">
        <v>0.28208538</v>
      </c>
      <c r="C3531" s="2">
        <v>0.30996855299999998</v>
      </c>
      <c r="D3531" s="2">
        <v>-0.35001125999999999</v>
      </c>
      <c r="E3531" s="2">
        <v>-0.65997981299999997</v>
      </c>
      <c r="F3531" s="4">
        <v>-0.118614</v>
      </c>
      <c r="G3531" s="4">
        <v>-0.25098199999999998</v>
      </c>
      <c r="H3531" s="4">
        <v>1.96269</v>
      </c>
      <c r="I3531" s="4">
        <v>2.21367</v>
      </c>
    </row>
    <row r="3532" spans="1:9" x14ac:dyDescent="0.25">
      <c r="A3532" s="6" t="s">
        <v>2680</v>
      </c>
      <c r="B3532" s="2">
        <v>-3.4157403000000003E-2</v>
      </c>
      <c r="C3532" s="2">
        <v>-0.30229124600000001</v>
      </c>
      <c r="D3532" s="2">
        <v>-0.343828631</v>
      </c>
      <c r="E3532" s="2">
        <v>-4.1537386000000003E-2</v>
      </c>
      <c r="F3532" s="4">
        <v>-0.118537</v>
      </c>
      <c r="G3532" s="4">
        <v>-0.58331299999999997</v>
      </c>
      <c r="H3532" s="4">
        <v>1.51231E-2</v>
      </c>
      <c r="I3532" s="4">
        <v>0.59843599999999997</v>
      </c>
    </row>
    <row r="3533" spans="1:9" x14ac:dyDescent="0.25">
      <c r="A3533" s="6" t="s">
        <v>2419</v>
      </c>
      <c r="B3533" s="2">
        <v>1.841121088</v>
      </c>
      <c r="C3533" s="2">
        <v>1.2658650250000001</v>
      </c>
      <c r="D3533" s="2">
        <v>-0.38322486500000003</v>
      </c>
      <c r="E3533" s="2">
        <v>-1.649089891</v>
      </c>
      <c r="F3533" s="4">
        <v>-0.11834699999999999</v>
      </c>
      <c r="G3533" s="4">
        <v>-1.36931</v>
      </c>
      <c r="H3533" s="4">
        <v>-1.5171600000000001</v>
      </c>
      <c r="I3533" s="4">
        <v>-0.14785200000000001</v>
      </c>
    </row>
    <row r="3534" spans="1:9" x14ac:dyDescent="0.25">
      <c r="A3534" s="6" t="s">
        <v>6816</v>
      </c>
      <c r="B3534" s="2">
        <v>0.58402097399999997</v>
      </c>
      <c r="C3534" s="2">
        <v>-1.3827267459999999</v>
      </c>
      <c r="D3534" s="2">
        <v>-1.770328643</v>
      </c>
      <c r="E3534" s="2">
        <v>-0.38760189699999997</v>
      </c>
      <c r="F3534" s="4">
        <v>-0.11817800000000001</v>
      </c>
      <c r="G3534" s="4">
        <v>-3.08961</v>
      </c>
      <c r="H3534" s="4">
        <v>-4.1205400000000001</v>
      </c>
      <c r="I3534" s="4">
        <v>-1.0309200000000001</v>
      </c>
    </row>
    <row r="3535" spans="1:9" x14ac:dyDescent="0.25">
      <c r="A3535" s="6" t="s">
        <v>5770</v>
      </c>
      <c r="B3535" s="2">
        <v>0.128629676</v>
      </c>
      <c r="C3535" s="2">
        <v>0.14114027900000001</v>
      </c>
      <c r="D3535" s="2">
        <v>-1.6484932000000001E-2</v>
      </c>
      <c r="E3535" s="2">
        <v>-0.15762521099999999</v>
      </c>
      <c r="F3535" s="4">
        <v>-0.11794</v>
      </c>
      <c r="G3535" s="4">
        <v>9.6640500000000004E-2</v>
      </c>
      <c r="H3535" s="4">
        <v>7.9936800000000002E-2</v>
      </c>
      <c r="I3535" s="4">
        <v>-1.6703699999999998E-2</v>
      </c>
    </row>
    <row r="3536" spans="1:9" x14ac:dyDescent="0.25">
      <c r="A3536" s="6" t="s">
        <v>374</v>
      </c>
      <c r="B3536" s="2">
        <v>-0.45621067300000001</v>
      </c>
      <c r="C3536" s="2">
        <v>9.3686554000000005E-2</v>
      </c>
      <c r="D3536" s="2">
        <v>0.33102282</v>
      </c>
      <c r="E3536" s="2">
        <v>0.23733626599999999</v>
      </c>
      <c r="F3536" s="4">
        <v>-0.11787499999999999</v>
      </c>
      <c r="G3536" s="4">
        <v>0.436863</v>
      </c>
      <c r="H3536" s="4">
        <v>0.83850800000000003</v>
      </c>
      <c r="I3536" s="4">
        <v>0.40164499999999997</v>
      </c>
    </row>
    <row r="3537" spans="1:9" x14ac:dyDescent="0.25">
      <c r="A3537" s="6" t="s">
        <v>7224</v>
      </c>
      <c r="B3537" s="2">
        <v>-1.0412649919999999</v>
      </c>
      <c r="C3537" s="2">
        <v>-4.6321332E-2</v>
      </c>
      <c r="D3537" s="2">
        <v>-1.409115042</v>
      </c>
      <c r="E3537" s="2">
        <v>-1.36279371</v>
      </c>
      <c r="F3537" s="4">
        <v>-0.11783299999999999</v>
      </c>
      <c r="G3537" s="4">
        <v>-0.154673</v>
      </c>
      <c r="H3537" s="4">
        <v>-0.98716599999999999</v>
      </c>
      <c r="I3537" s="4">
        <v>-0.83249399999999996</v>
      </c>
    </row>
    <row r="3538" spans="1:9" x14ac:dyDescent="0.25">
      <c r="A3538" s="6" t="s">
        <v>1080</v>
      </c>
      <c r="B3538" s="2">
        <v>0.52599457299999997</v>
      </c>
      <c r="C3538" s="2">
        <v>-1.0444487039999999</v>
      </c>
      <c r="D3538" s="2">
        <v>-0.50420494900000001</v>
      </c>
      <c r="E3538" s="2">
        <v>0.54024375599999996</v>
      </c>
      <c r="F3538" s="4">
        <v>-0.117828</v>
      </c>
      <c r="G3538" s="4">
        <v>-0.23722099999999999</v>
      </c>
      <c r="H3538" s="4">
        <v>2.2681399999999998</v>
      </c>
      <c r="I3538" s="4">
        <v>2.50536</v>
      </c>
    </row>
    <row r="3539" spans="1:9" x14ac:dyDescent="0.25">
      <c r="A3539" s="6" t="s">
        <v>2305</v>
      </c>
      <c r="B3539" s="2">
        <v>0.40982231499999999</v>
      </c>
      <c r="C3539" s="2">
        <v>-0.517914235</v>
      </c>
      <c r="D3539" s="2">
        <v>0.29856208099999998</v>
      </c>
      <c r="E3539" s="2">
        <v>0.81647631600000004</v>
      </c>
      <c r="F3539" s="4">
        <v>-0.117757</v>
      </c>
      <c r="G3539" s="4">
        <v>-0.52943300000000004</v>
      </c>
      <c r="H3539" s="4">
        <v>1.66672</v>
      </c>
      <c r="I3539" s="4">
        <v>2.1961599999999999</v>
      </c>
    </row>
    <row r="3540" spans="1:9" x14ac:dyDescent="0.25">
      <c r="A3540" s="6" t="s">
        <v>598</v>
      </c>
      <c r="B3540" s="2">
        <v>0.25227848899999999</v>
      </c>
      <c r="C3540" s="2">
        <v>0.108074396</v>
      </c>
      <c r="D3540" s="2">
        <v>0.48747932199999999</v>
      </c>
      <c r="E3540" s="2">
        <v>0.37940492599999998</v>
      </c>
      <c r="F3540" s="4">
        <v>-0.117539</v>
      </c>
      <c r="G3540" s="4">
        <v>-0.168461</v>
      </c>
      <c r="H3540" s="4">
        <v>-1.02773</v>
      </c>
      <c r="I3540" s="4">
        <v>-0.85926899999999995</v>
      </c>
    </row>
    <row r="3541" spans="1:9" x14ac:dyDescent="0.25">
      <c r="A3541" s="6" t="s">
        <v>1558</v>
      </c>
      <c r="B3541" s="2">
        <v>0.14822417399999999</v>
      </c>
      <c r="C3541" s="2">
        <v>0.90057282599999999</v>
      </c>
      <c r="D3541" s="2">
        <v>-0.754844874</v>
      </c>
      <c r="E3541" s="2">
        <v>-1.6554177000000001</v>
      </c>
      <c r="F3541" s="4">
        <v>-0.117326</v>
      </c>
      <c r="G3541" s="4">
        <v>0.30384899999999998</v>
      </c>
      <c r="H3541" s="4">
        <v>-1.0214700000000001</v>
      </c>
      <c r="I3541" s="4">
        <v>-1.3253200000000001</v>
      </c>
    </row>
    <row r="3542" spans="1:9" x14ac:dyDescent="0.25">
      <c r="A3542" s="6" t="s">
        <v>7891</v>
      </c>
      <c r="B3542" s="2">
        <v>-0.20166927600000001</v>
      </c>
      <c r="C3542" s="2">
        <v>0.44470962400000003</v>
      </c>
      <c r="D3542" s="2">
        <v>0.27570960799999999</v>
      </c>
      <c r="E3542" s="2">
        <v>-0.169000017</v>
      </c>
      <c r="F3542" s="4">
        <v>-0.11700199999999999</v>
      </c>
      <c r="G3542" s="4">
        <v>3.4509100000000001E-2</v>
      </c>
      <c r="H3542" s="4">
        <v>-0.245527</v>
      </c>
      <c r="I3542" s="4">
        <v>-0.28003600000000001</v>
      </c>
    </row>
    <row r="3543" spans="1:9" x14ac:dyDescent="0.25">
      <c r="A3543" s="6" t="s">
        <v>2709</v>
      </c>
      <c r="B3543" s="2">
        <v>2.1129173000000001E-2</v>
      </c>
      <c r="C3543" s="2">
        <v>0.18633292400000001</v>
      </c>
      <c r="D3543" s="2">
        <v>0.54814444299999998</v>
      </c>
      <c r="E3543" s="2">
        <v>0.36181151900000003</v>
      </c>
      <c r="F3543" s="4">
        <v>-0.116897</v>
      </c>
      <c r="G3543" s="4">
        <v>3.8784100000000002E-2</v>
      </c>
      <c r="H3543" s="4">
        <v>-0.74163500000000004</v>
      </c>
      <c r="I3543" s="4">
        <v>-0.78041899999999997</v>
      </c>
    </row>
    <row r="3544" spans="1:9" x14ac:dyDescent="0.25">
      <c r="A3544" s="6" t="s">
        <v>4606</v>
      </c>
      <c r="B3544" s="2">
        <v>0.29015042899999999</v>
      </c>
      <c r="C3544" s="2">
        <v>0.39716422800000001</v>
      </c>
      <c r="D3544" s="2">
        <v>1.006918647</v>
      </c>
      <c r="E3544" s="2">
        <v>0.60975441900000005</v>
      </c>
      <c r="F3544" s="4">
        <v>-0.116812</v>
      </c>
      <c r="G3544" s="4">
        <v>-0.31375199999999998</v>
      </c>
      <c r="H3544" s="4">
        <v>-1.1743699999999999</v>
      </c>
      <c r="I3544" s="4">
        <v>-0.86061600000000005</v>
      </c>
    </row>
    <row r="3545" spans="1:9" x14ac:dyDescent="0.25">
      <c r="A3545" s="6" t="s">
        <v>5335</v>
      </c>
      <c r="B3545" s="2">
        <v>-3.556368E-2</v>
      </c>
      <c r="C3545" s="2">
        <v>8.9135611000000003E-2</v>
      </c>
      <c r="D3545" s="2">
        <v>0.99145499199999998</v>
      </c>
      <c r="E3545" s="2">
        <v>0.90231938099999998</v>
      </c>
      <c r="F3545" s="4">
        <v>-0.11670899999999999</v>
      </c>
      <c r="G3545" s="4">
        <v>-0.23607500000000001</v>
      </c>
      <c r="H3545" s="4">
        <v>-0.96690200000000004</v>
      </c>
      <c r="I3545" s="4">
        <v>-0.730827</v>
      </c>
    </row>
    <row r="3546" spans="1:9" x14ac:dyDescent="0.25">
      <c r="A3546" s="6" t="s">
        <v>2133</v>
      </c>
      <c r="B3546" s="2">
        <v>0.48680605599999999</v>
      </c>
      <c r="C3546" s="2">
        <v>-3.6602019700000001</v>
      </c>
      <c r="D3546" s="2">
        <v>-2.3483152249999999</v>
      </c>
      <c r="E3546" s="2">
        <v>1.3118867460000001</v>
      </c>
      <c r="F3546" s="4">
        <v>-0.116636</v>
      </c>
      <c r="G3546" s="4">
        <v>3.9634000000000003E-2</v>
      </c>
      <c r="H3546" s="4">
        <v>1.6501699999999999</v>
      </c>
      <c r="I3546" s="4">
        <v>1.6105400000000001</v>
      </c>
    </row>
    <row r="3547" spans="1:9" x14ac:dyDescent="0.25">
      <c r="A3547" s="6" t="s">
        <v>7145</v>
      </c>
      <c r="B3547" s="2">
        <v>0.20027736800000001</v>
      </c>
      <c r="C3547" s="2">
        <v>4.2928089000000003E-2</v>
      </c>
      <c r="D3547" s="2">
        <v>-0.55956771199999999</v>
      </c>
      <c r="E3547" s="2">
        <v>-0.602495801</v>
      </c>
      <c r="F3547" s="4">
        <v>-0.11662</v>
      </c>
      <c r="G3547" s="4">
        <v>-0.24815400000000001</v>
      </c>
      <c r="H3547" s="4">
        <v>-0.76323300000000005</v>
      </c>
      <c r="I3547" s="4">
        <v>-0.51507899999999995</v>
      </c>
    </row>
    <row r="3548" spans="1:9" x14ac:dyDescent="0.25">
      <c r="A3548" s="6" t="s">
        <v>6770</v>
      </c>
      <c r="B3548" s="2">
        <v>-0.139386544</v>
      </c>
      <c r="C3548" s="2">
        <v>0.24866791799999999</v>
      </c>
      <c r="D3548" s="2">
        <v>1.237586633</v>
      </c>
      <c r="E3548" s="2">
        <v>0.98891871499999995</v>
      </c>
      <c r="F3548" s="4">
        <v>-0.11643199999999999</v>
      </c>
      <c r="G3548" s="4">
        <v>0.43153000000000002</v>
      </c>
      <c r="H3548" s="4">
        <v>0.568685</v>
      </c>
      <c r="I3548" s="4">
        <v>0.137155</v>
      </c>
    </row>
    <row r="3549" spans="1:9" x14ac:dyDescent="0.25">
      <c r="A3549" s="6" t="s">
        <v>8736</v>
      </c>
      <c r="B3549" s="2">
        <v>-1.2958309649999999</v>
      </c>
      <c r="C3549" s="2">
        <v>-0.208624746</v>
      </c>
      <c r="D3549" s="2">
        <v>-2.8599150799999999</v>
      </c>
      <c r="E3549" s="2">
        <v>-2.651290334</v>
      </c>
      <c r="F3549" s="4">
        <v>-0.116096</v>
      </c>
      <c r="G3549" s="4">
        <v>-0.17344899999999999</v>
      </c>
      <c r="H3549" s="4">
        <v>9.4065599999999999E-2</v>
      </c>
      <c r="I3549" s="4">
        <v>0.26751399999999997</v>
      </c>
    </row>
    <row r="3550" spans="1:9" x14ac:dyDescent="0.25">
      <c r="A3550" s="6" t="s">
        <v>9197</v>
      </c>
      <c r="B3550" s="2">
        <v>0.19990477000000001</v>
      </c>
      <c r="C3550" s="2">
        <v>-0.31247360499999999</v>
      </c>
      <c r="D3550" s="2">
        <v>-0.40427301399999999</v>
      </c>
      <c r="E3550" s="2">
        <v>-9.1799408999999998E-2</v>
      </c>
      <c r="F3550" s="4">
        <v>-0.11606</v>
      </c>
      <c r="G3550" s="4">
        <v>-0.69614799999999999</v>
      </c>
      <c r="H3550" s="4">
        <v>8.4769499999999998E-2</v>
      </c>
      <c r="I3550" s="4">
        <v>0.780918</v>
      </c>
    </row>
    <row r="3551" spans="1:9" x14ac:dyDescent="0.25">
      <c r="A3551" s="6" t="s">
        <v>1811</v>
      </c>
      <c r="B3551" s="2">
        <v>0.180418463</v>
      </c>
      <c r="C3551" s="2">
        <v>-6.6073488E-2</v>
      </c>
      <c r="D3551" s="2">
        <v>1.03189705</v>
      </c>
      <c r="E3551" s="2">
        <v>1.097970538</v>
      </c>
      <c r="F3551" s="4">
        <v>-0.116011</v>
      </c>
      <c r="G3551" s="4">
        <v>-0.51622900000000005</v>
      </c>
      <c r="H3551" s="4">
        <v>-2.0313099999999999</v>
      </c>
      <c r="I3551" s="4">
        <v>-1.51508</v>
      </c>
    </row>
    <row r="3552" spans="1:9" x14ac:dyDescent="0.25">
      <c r="A3552" s="6" t="s">
        <v>5046</v>
      </c>
      <c r="B3552" s="2">
        <v>0.601462151</v>
      </c>
      <c r="C3552" s="2">
        <v>-2.3556813509999999</v>
      </c>
      <c r="D3552" s="2">
        <v>-0.44015449000000001</v>
      </c>
      <c r="E3552" s="2">
        <v>1.915526861</v>
      </c>
      <c r="F3552" s="4">
        <v>-0.11587</v>
      </c>
      <c r="G3552" s="4">
        <v>-1.7686200000000001</v>
      </c>
      <c r="H3552" s="4">
        <v>2.0821000000000001</v>
      </c>
      <c r="I3552" s="4">
        <v>3.8507199999999999</v>
      </c>
    </row>
    <row r="3553" spans="1:9" x14ac:dyDescent="0.25">
      <c r="A3553" s="6" t="s">
        <v>2278</v>
      </c>
      <c r="B3553" s="2">
        <v>5.3365864999999998E-2</v>
      </c>
      <c r="C3553" s="2">
        <v>-9.0722921999999998E-2</v>
      </c>
      <c r="D3553" s="2">
        <v>-0.49894951999999998</v>
      </c>
      <c r="E3553" s="2">
        <v>-0.40822659700000002</v>
      </c>
      <c r="F3553" s="4">
        <v>-0.115868</v>
      </c>
      <c r="G3553" s="4">
        <v>-7.9272400000000007E-2</v>
      </c>
      <c r="H3553" s="4">
        <v>-0.24296000000000001</v>
      </c>
      <c r="I3553" s="4">
        <v>-0.163688</v>
      </c>
    </row>
    <row r="3554" spans="1:9" x14ac:dyDescent="0.25">
      <c r="A3554" s="6" t="s">
        <v>819</v>
      </c>
      <c r="B3554" s="2">
        <v>0.31143552400000002</v>
      </c>
      <c r="C3554" s="2">
        <v>7.0334542E-2</v>
      </c>
      <c r="D3554" s="2">
        <v>0.74042027399999999</v>
      </c>
      <c r="E3554" s="2">
        <v>0.67008573199999999</v>
      </c>
      <c r="F3554" s="4">
        <v>-0.115855</v>
      </c>
      <c r="G3554" s="4">
        <v>-0.265013</v>
      </c>
      <c r="H3554" s="4">
        <v>-0.69076300000000002</v>
      </c>
      <c r="I3554" s="4">
        <v>-0.42575000000000002</v>
      </c>
    </row>
    <row r="3555" spans="1:9" x14ac:dyDescent="0.25">
      <c r="A3555" s="6" t="s">
        <v>4461</v>
      </c>
      <c r="B3555" s="2">
        <v>4.1517219000000001E-2</v>
      </c>
      <c r="C3555" s="2">
        <v>0.10445157200000001</v>
      </c>
      <c r="D3555" s="2">
        <v>-0.31111699700000001</v>
      </c>
      <c r="E3555" s="2">
        <v>-0.415568569</v>
      </c>
      <c r="F3555" s="4">
        <v>-0.115698</v>
      </c>
      <c r="G3555" s="4">
        <v>-0.41625899999999999</v>
      </c>
      <c r="H3555" s="4">
        <v>-0.99546699999999999</v>
      </c>
      <c r="I3555" s="4">
        <v>-0.57920799999999995</v>
      </c>
    </row>
    <row r="3556" spans="1:9" x14ac:dyDescent="0.25">
      <c r="A3556" s="6" t="s">
        <v>2630</v>
      </c>
      <c r="B3556" s="2">
        <v>-0.217724896</v>
      </c>
      <c r="C3556" s="2">
        <v>0.82714456800000002</v>
      </c>
      <c r="D3556" s="2">
        <v>-0.213877764</v>
      </c>
      <c r="E3556" s="2">
        <v>-1.0410223320000001</v>
      </c>
      <c r="F3556" s="4">
        <v>-0.115645</v>
      </c>
      <c r="G3556" s="4">
        <v>0.19078800000000001</v>
      </c>
      <c r="H3556" s="4">
        <v>-0.76885000000000003</v>
      </c>
      <c r="I3556" s="4">
        <v>-0.95963900000000002</v>
      </c>
    </row>
    <row r="3557" spans="1:9" x14ac:dyDescent="0.25">
      <c r="A3557" s="6" t="s">
        <v>4024</v>
      </c>
      <c r="B3557" s="2">
        <v>0.40161434200000001</v>
      </c>
      <c r="C3557" s="2">
        <v>0.373524207</v>
      </c>
      <c r="D3557" s="2">
        <v>-9.1960012999999993E-2</v>
      </c>
      <c r="E3557" s="2">
        <v>-0.46548422</v>
      </c>
      <c r="F3557" s="4">
        <v>-0.115605</v>
      </c>
      <c r="G3557" s="4">
        <v>-0.19276099999999999</v>
      </c>
      <c r="H3557" s="4">
        <v>8.3650199999999994E-2</v>
      </c>
      <c r="I3557" s="4">
        <v>0.27641100000000002</v>
      </c>
    </row>
    <row r="3558" spans="1:9" x14ac:dyDescent="0.25">
      <c r="A3558" s="6" t="s">
        <v>2092</v>
      </c>
      <c r="B3558" s="2">
        <v>0.290013576</v>
      </c>
      <c r="C3558" s="2">
        <v>-0.86489844299999996</v>
      </c>
      <c r="D3558" s="2">
        <v>8.4671106999999995E-2</v>
      </c>
      <c r="E3558" s="2">
        <v>0.94956954999999998</v>
      </c>
      <c r="F3558" s="4">
        <v>-0.11556900000000001</v>
      </c>
      <c r="G3558" s="4">
        <v>-2.24166</v>
      </c>
      <c r="H3558" s="4">
        <v>1.24332</v>
      </c>
      <c r="I3558" s="4">
        <v>3.4849800000000002</v>
      </c>
    </row>
    <row r="3559" spans="1:9" x14ac:dyDescent="0.25">
      <c r="A3559" s="6" t="s">
        <v>9633</v>
      </c>
      <c r="B3559" s="2">
        <v>-0.60810732000000001</v>
      </c>
      <c r="C3559" s="2">
        <v>-1.3285032139999999</v>
      </c>
      <c r="D3559" s="2">
        <v>0.465968891</v>
      </c>
      <c r="E3559" s="2">
        <v>1.7944721050000001</v>
      </c>
      <c r="F3559" s="4">
        <v>-0.115554</v>
      </c>
      <c r="G3559" s="4">
        <v>-2.97281</v>
      </c>
      <c r="H3559" s="4">
        <v>-2.6818300000000002</v>
      </c>
      <c r="I3559" s="4">
        <v>0.29097600000000001</v>
      </c>
    </row>
    <row r="3560" spans="1:9" x14ac:dyDescent="0.25">
      <c r="A3560" s="6" t="s">
        <v>6960</v>
      </c>
      <c r="B3560" s="2">
        <v>-0.38352507800000002</v>
      </c>
      <c r="C3560" s="2">
        <v>0.125979812</v>
      </c>
      <c r="D3560" s="2">
        <v>3.5003934E-2</v>
      </c>
      <c r="E3560" s="2">
        <v>-9.0975876999999997E-2</v>
      </c>
      <c r="F3560" s="4">
        <v>-0.115382</v>
      </c>
      <c r="G3560" s="4">
        <v>-0.53795899999999996</v>
      </c>
      <c r="H3560" s="4">
        <v>-0.237849</v>
      </c>
      <c r="I3560" s="4">
        <v>0.30010999999999999</v>
      </c>
    </row>
    <row r="3561" spans="1:9" x14ac:dyDescent="0.25">
      <c r="A3561" s="6" t="s">
        <v>7102</v>
      </c>
      <c r="B3561" s="2">
        <v>7.2229319999999996E-3</v>
      </c>
      <c r="C3561" s="2">
        <v>0.32773343300000002</v>
      </c>
      <c r="D3561" s="2">
        <v>-0.217725052</v>
      </c>
      <c r="E3561" s="2">
        <v>-0.54545848500000005</v>
      </c>
      <c r="F3561" s="4">
        <v>-0.115366</v>
      </c>
      <c r="G3561" s="4">
        <v>0.268926</v>
      </c>
      <c r="H3561" s="4">
        <v>1.88161</v>
      </c>
      <c r="I3561" s="4">
        <v>1.61269</v>
      </c>
    </row>
    <row r="3562" spans="1:9" x14ac:dyDescent="0.25">
      <c r="A3562" s="6" t="s">
        <v>4956</v>
      </c>
      <c r="B3562" s="2">
        <v>0.29699176100000002</v>
      </c>
      <c r="C3562" s="2">
        <v>-0.55056921299999995</v>
      </c>
      <c r="D3562" s="2">
        <v>0.73746827000000004</v>
      </c>
      <c r="E3562" s="2">
        <v>1.2880374830000001</v>
      </c>
      <c r="F3562" s="4">
        <v>-0.115249</v>
      </c>
      <c r="G3562" s="4">
        <v>-0.71186799999999995</v>
      </c>
      <c r="H3562" s="4">
        <v>0.99341999999999997</v>
      </c>
      <c r="I3562" s="4">
        <v>1.70529</v>
      </c>
    </row>
    <row r="3563" spans="1:9" x14ac:dyDescent="0.25">
      <c r="A3563" s="6" t="s">
        <v>6343</v>
      </c>
      <c r="B3563" s="2">
        <v>-2.2075845E-2</v>
      </c>
      <c r="C3563" s="2">
        <v>1.2906481000000001</v>
      </c>
      <c r="D3563" s="2">
        <v>0.54080235899999995</v>
      </c>
      <c r="E3563" s="2">
        <v>-0.74984574100000001</v>
      </c>
      <c r="F3563" s="4">
        <v>-0.115187</v>
      </c>
      <c r="G3563" s="4">
        <v>0.890544</v>
      </c>
      <c r="H3563" s="4">
        <v>-1.17563</v>
      </c>
      <c r="I3563" s="4">
        <v>-2.0661800000000001</v>
      </c>
    </row>
    <row r="3564" spans="1:9" x14ac:dyDescent="0.25">
      <c r="A3564" s="6" t="s">
        <v>8251</v>
      </c>
      <c r="B3564" s="2">
        <v>-1.487564069</v>
      </c>
      <c r="C3564" s="2">
        <v>9.3899753000000002E-2</v>
      </c>
      <c r="D3564" s="2">
        <v>2.7831064329999999</v>
      </c>
      <c r="E3564" s="2">
        <v>2.6892066799999998</v>
      </c>
      <c r="F3564" s="4">
        <v>-0.115171</v>
      </c>
      <c r="G3564" s="4">
        <v>1.2990200000000001</v>
      </c>
      <c r="H3564" s="4">
        <v>0.68535299999999999</v>
      </c>
      <c r="I3564" s="4">
        <v>-0.61366299999999996</v>
      </c>
    </row>
    <row r="3565" spans="1:9" x14ac:dyDescent="0.25">
      <c r="A3565" s="6" t="s">
        <v>351</v>
      </c>
      <c r="B3565" s="2">
        <v>-0.108545804</v>
      </c>
      <c r="C3565" s="2">
        <v>-0.56212800799999996</v>
      </c>
      <c r="D3565" s="2">
        <v>-0.72861811700000001</v>
      </c>
      <c r="E3565" s="2">
        <v>-0.166490109</v>
      </c>
      <c r="F3565" s="4">
        <v>-0.115038</v>
      </c>
      <c r="G3565" s="4">
        <v>3.7861600000000002E-2</v>
      </c>
      <c r="H3565" s="4">
        <v>-0.81211900000000004</v>
      </c>
      <c r="I3565" s="4">
        <v>-0.84998099999999999</v>
      </c>
    </row>
    <row r="3566" spans="1:9" x14ac:dyDescent="0.25">
      <c r="A3566" s="6" t="s">
        <v>9131</v>
      </c>
      <c r="B3566" s="2">
        <v>1.0672971819999999</v>
      </c>
      <c r="C3566" s="2">
        <v>-5.5186619999999997E-3</v>
      </c>
      <c r="D3566" s="2">
        <v>-0.76612901099999997</v>
      </c>
      <c r="E3566" s="2">
        <v>-0.76061034900000002</v>
      </c>
      <c r="F3566" s="4">
        <v>-0.11493299999999999</v>
      </c>
      <c r="G3566" s="4">
        <v>0.52231399999999994</v>
      </c>
      <c r="H3566" s="4">
        <v>-0.48709200000000002</v>
      </c>
      <c r="I3566" s="4">
        <v>-1.0094099999999999</v>
      </c>
    </row>
    <row r="3567" spans="1:9" x14ac:dyDescent="0.25">
      <c r="A3567" s="6" t="s">
        <v>9857</v>
      </c>
      <c r="B3567" s="2">
        <v>-0.30591913999999998</v>
      </c>
      <c r="C3567" s="2">
        <v>0.54214560999999994</v>
      </c>
      <c r="D3567" s="2">
        <v>1.248198736</v>
      </c>
      <c r="E3567" s="2">
        <v>0.70605312600000003</v>
      </c>
      <c r="F3567" s="4">
        <v>-0.114789</v>
      </c>
      <c r="G3567" s="4">
        <v>0.27252199999999999</v>
      </c>
      <c r="H3567" s="4">
        <v>-0.77397099999999996</v>
      </c>
      <c r="I3567" s="4">
        <v>-1.0464899999999999</v>
      </c>
    </row>
    <row r="3568" spans="1:9" x14ac:dyDescent="0.25">
      <c r="A3568" s="6" t="s">
        <v>1411</v>
      </c>
      <c r="B3568" s="2">
        <v>1.1618946139999999</v>
      </c>
      <c r="C3568" s="2">
        <v>-1.922461049</v>
      </c>
      <c r="D3568" s="2">
        <v>1.0921290770000001</v>
      </c>
      <c r="E3568" s="2">
        <v>3.0145901259999999</v>
      </c>
      <c r="F3568" s="4">
        <v>-0.11468399999999999</v>
      </c>
      <c r="G3568" s="4">
        <v>-0.107622</v>
      </c>
      <c r="H3568" s="4">
        <v>-1.7313799999999999</v>
      </c>
      <c r="I3568" s="4">
        <v>-1.62375</v>
      </c>
    </row>
    <row r="3569" spans="1:9" x14ac:dyDescent="0.25">
      <c r="A3569" s="6" t="s">
        <v>3817</v>
      </c>
      <c r="B3569" s="2">
        <v>1.3078040000000001E-3</v>
      </c>
      <c r="C3569" s="2">
        <v>6.3313179999999997E-2</v>
      </c>
      <c r="D3569" s="2">
        <v>-0.36705225899999999</v>
      </c>
      <c r="E3569" s="2">
        <v>-0.43036543900000002</v>
      </c>
      <c r="F3569" s="4">
        <v>-0.114537</v>
      </c>
      <c r="G3569" s="4">
        <v>0.13229399999999999</v>
      </c>
      <c r="H3569" s="4">
        <v>-4.5848100000000003E-2</v>
      </c>
      <c r="I3569" s="4">
        <v>-0.17814199999999999</v>
      </c>
    </row>
    <row r="3570" spans="1:9" x14ac:dyDescent="0.25">
      <c r="A3570" s="6" t="s">
        <v>4730</v>
      </c>
      <c r="B3570" s="2">
        <v>-0.37535617599999999</v>
      </c>
      <c r="C3570" s="2">
        <v>-0.48016953200000001</v>
      </c>
      <c r="D3570" s="2">
        <v>-2.3443031310000002</v>
      </c>
      <c r="E3570" s="2">
        <v>-1.8641335990000001</v>
      </c>
      <c r="F3570" s="4">
        <v>-0.114509</v>
      </c>
      <c r="G3570" s="4">
        <v>-0.15948000000000001</v>
      </c>
      <c r="H3570" s="4">
        <v>-1.77715</v>
      </c>
      <c r="I3570" s="4">
        <v>-1.6176699999999999</v>
      </c>
    </row>
    <row r="3571" spans="1:9" x14ac:dyDescent="0.25">
      <c r="A3571" s="6" t="s">
        <v>4178</v>
      </c>
      <c r="B3571" s="2">
        <v>0.191149333</v>
      </c>
      <c r="C3571" s="2">
        <v>-0.23655553300000001</v>
      </c>
      <c r="D3571" s="2">
        <v>0.27209436199999998</v>
      </c>
      <c r="E3571" s="2">
        <v>0.50864989500000002</v>
      </c>
      <c r="F3571" s="4">
        <v>-0.114493</v>
      </c>
      <c r="G3571" s="4">
        <v>-0.50406499999999999</v>
      </c>
      <c r="H3571" s="4">
        <v>-1.34409</v>
      </c>
      <c r="I3571" s="4">
        <v>-0.840028</v>
      </c>
    </row>
    <row r="3572" spans="1:9" x14ac:dyDescent="0.25">
      <c r="A3572" s="6" t="s">
        <v>38</v>
      </c>
      <c r="B3572" s="2">
        <v>-1.5925056230000001</v>
      </c>
      <c r="C3572" s="2">
        <v>-1.0852117530000001</v>
      </c>
      <c r="D3572" s="2">
        <v>-1.0363352749999999</v>
      </c>
      <c r="E3572" s="2">
        <v>4.8876478000000001E-2</v>
      </c>
      <c r="F3572" s="4">
        <v>-0.114383</v>
      </c>
      <c r="G3572" s="4">
        <v>8.6283399999999996E-2</v>
      </c>
      <c r="H3572" s="4">
        <v>8.7774199999999997E-2</v>
      </c>
      <c r="I3572" s="4">
        <v>1.4908499999999999E-3</v>
      </c>
    </row>
    <row r="3573" spans="1:9" x14ac:dyDescent="0.25">
      <c r="A3573" s="6" t="s">
        <v>6579</v>
      </c>
      <c r="B3573" s="2">
        <v>-0.20327672499999999</v>
      </c>
      <c r="C3573" s="2">
        <v>0.20166023699999999</v>
      </c>
      <c r="D3573" s="2">
        <v>-1.6469358249999999</v>
      </c>
      <c r="E3573" s="2">
        <v>-1.848596063</v>
      </c>
      <c r="F3573" s="4">
        <v>-0.114231</v>
      </c>
      <c r="G3573" s="4">
        <v>-0.28444399999999997</v>
      </c>
      <c r="H3573" s="4">
        <v>1.0603E-2</v>
      </c>
      <c r="I3573" s="4">
        <v>0.295047</v>
      </c>
    </row>
    <row r="3574" spans="1:9" x14ac:dyDescent="0.25">
      <c r="A3574" s="6" t="s">
        <v>5544</v>
      </c>
      <c r="B3574" s="2">
        <v>0.45029149200000002</v>
      </c>
      <c r="C3574" s="2">
        <v>-8.3161576000000001E-2</v>
      </c>
      <c r="D3574" s="2">
        <v>-0.54789931999999997</v>
      </c>
      <c r="E3574" s="2">
        <v>-0.46473774400000001</v>
      </c>
      <c r="F3574" s="4">
        <v>-0.114</v>
      </c>
      <c r="G3574" s="4">
        <v>-0.35494500000000001</v>
      </c>
      <c r="H3574" s="4">
        <v>-0.53953799999999996</v>
      </c>
      <c r="I3574" s="4">
        <v>-0.18459200000000001</v>
      </c>
    </row>
    <row r="3575" spans="1:9" x14ac:dyDescent="0.25">
      <c r="A3575" s="6" t="s">
        <v>2172</v>
      </c>
      <c r="B3575" s="2">
        <v>-6.5043445000000005E-2</v>
      </c>
      <c r="C3575" s="2">
        <v>-0.266737424</v>
      </c>
      <c r="D3575" s="2">
        <v>-0.27761523399999999</v>
      </c>
      <c r="E3575" s="2">
        <v>-1.087781E-2</v>
      </c>
      <c r="F3575" s="4">
        <v>-0.11394899999999999</v>
      </c>
      <c r="G3575" s="4">
        <v>-0.93253200000000003</v>
      </c>
      <c r="H3575" s="4">
        <v>-1.6412</v>
      </c>
      <c r="I3575" s="4">
        <v>-0.70867100000000005</v>
      </c>
    </row>
    <row r="3576" spans="1:9" x14ac:dyDescent="0.25">
      <c r="A3576" s="6" t="s">
        <v>2443</v>
      </c>
      <c r="B3576" s="2">
        <v>0.54825720600000005</v>
      </c>
      <c r="C3576" s="2">
        <v>-0.40925252000000001</v>
      </c>
      <c r="D3576" s="2">
        <v>0.99600950600000004</v>
      </c>
      <c r="E3576" s="2">
        <v>1.4052620250000001</v>
      </c>
      <c r="F3576" s="4">
        <v>-0.113857</v>
      </c>
      <c r="G3576" s="4">
        <v>-0.95091899999999996</v>
      </c>
      <c r="H3576" s="4">
        <v>1.1265400000000001</v>
      </c>
      <c r="I3576" s="4">
        <v>2.0774599999999999</v>
      </c>
    </row>
    <row r="3577" spans="1:9" x14ac:dyDescent="0.25">
      <c r="A3577" s="6" t="s">
        <v>5137</v>
      </c>
      <c r="B3577" s="2">
        <v>-3.2195269999999998E-2</v>
      </c>
      <c r="C3577" s="2">
        <v>-0.40708577400000001</v>
      </c>
      <c r="D3577" s="2">
        <v>-0.77648790999999995</v>
      </c>
      <c r="E3577" s="2">
        <v>-0.36940213599999999</v>
      </c>
      <c r="F3577" s="4">
        <v>-0.11385199999999999</v>
      </c>
      <c r="G3577" s="4">
        <v>-1.1561999999999999</v>
      </c>
      <c r="H3577" s="4">
        <v>-1.0706199999999999</v>
      </c>
      <c r="I3577" s="4">
        <v>8.5574700000000004E-2</v>
      </c>
    </row>
    <row r="3578" spans="1:9" x14ac:dyDescent="0.25">
      <c r="A3578" s="6" t="s">
        <v>4888</v>
      </c>
      <c r="B3578" s="2">
        <v>-0.411558808</v>
      </c>
      <c r="C3578" s="2">
        <v>-0.257147719</v>
      </c>
      <c r="D3578" s="2">
        <v>-1.576498298</v>
      </c>
      <c r="E3578" s="2">
        <v>-1.319350579</v>
      </c>
      <c r="F3578" s="4">
        <v>-0.113802</v>
      </c>
      <c r="G3578" s="4">
        <v>-2.7386599999999999</v>
      </c>
      <c r="H3578" s="4">
        <v>-4.52393</v>
      </c>
      <c r="I3578" s="4">
        <v>-1.7852699999999999</v>
      </c>
    </row>
    <row r="3579" spans="1:9" x14ac:dyDescent="0.25">
      <c r="A3579" s="6" t="s">
        <v>1153</v>
      </c>
      <c r="B3579" s="2">
        <v>-0.15209826700000001</v>
      </c>
      <c r="C3579" s="2">
        <v>-0.49746425799999999</v>
      </c>
      <c r="D3579" s="2">
        <v>-0.13001457699999999</v>
      </c>
      <c r="E3579" s="2">
        <v>0.36744968099999997</v>
      </c>
      <c r="F3579" s="4">
        <v>-0.11365500000000001</v>
      </c>
      <c r="G3579" s="4">
        <v>-0.510903</v>
      </c>
      <c r="H3579" s="4">
        <v>-0.76870000000000005</v>
      </c>
      <c r="I3579" s="4">
        <v>-0.25779600000000003</v>
      </c>
    </row>
    <row r="3580" spans="1:9" x14ac:dyDescent="0.25">
      <c r="A3580" s="6" t="s">
        <v>173</v>
      </c>
      <c r="B3580" s="2">
        <v>0.35747610400000002</v>
      </c>
      <c r="C3580" s="2">
        <v>0.83773997600000005</v>
      </c>
      <c r="D3580" s="2">
        <v>1.2585242860000001</v>
      </c>
      <c r="E3580" s="2">
        <v>0.42078430999999999</v>
      </c>
      <c r="F3580" s="4">
        <v>-0.113579</v>
      </c>
      <c r="G3580" s="4">
        <v>1.11493</v>
      </c>
      <c r="H3580" s="4">
        <v>-9.2451000000000005E-2</v>
      </c>
      <c r="I3580" s="4">
        <v>-1.20739</v>
      </c>
    </row>
    <row r="3581" spans="1:9" x14ac:dyDescent="0.25">
      <c r="A3581" s="6" t="s">
        <v>2959</v>
      </c>
      <c r="B3581" s="2">
        <v>-0.65134271300000002</v>
      </c>
      <c r="C3581" s="2">
        <v>-0.44283307799999999</v>
      </c>
      <c r="D3581" s="2">
        <v>-0.79920034100000004</v>
      </c>
      <c r="E3581" s="2">
        <v>-0.35636726299999999</v>
      </c>
      <c r="F3581" s="4">
        <v>-0.11348900000000001</v>
      </c>
      <c r="G3581" s="4">
        <v>0.418375</v>
      </c>
      <c r="H3581" s="4">
        <v>-1.42727</v>
      </c>
      <c r="I3581" s="4">
        <v>-1.8456399999999999</v>
      </c>
    </row>
    <row r="3582" spans="1:9" x14ac:dyDescent="0.25">
      <c r="A3582" s="6" t="s">
        <v>4486</v>
      </c>
      <c r="B3582" s="2">
        <v>-1.263427445</v>
      </c>
      <c r="C3582" s="2">
        <v>-0.32353142899999998</v>
      </c>
      <c r="D3582" s="2">
        <v>1.034439235</v>
      </c>
      <c r="E3582" s="2">
        <v>1.3579706629999999</v>
      </c>
      <c r="F3582" s="4">
        <v>-0.113385</v>
      </c>
      <c r="G3582" s="4">
        <v>-0.46362500000000001</v>
      </c>
      <c r="H3582" s="4">
        <v>1.4482999999999999</v>
      </c>
      <c r="I3582" s="4">
        <v>1.9119200000000001</v>
      </c>
    </row>
    <row r="3583" spans="1:9" x14ac:dyDescent="0.25">
      <c r="A3583" s="6" t="s">
        <v>5609</v>
      </c>
      <c r="B3583" s="2">
        <v>0.91555354600000005</v>
      </c>
      <c r="C3583" s="2">
        <v>0.36378908799999998</v>
      </c>
      <c r="D3583" s="2">
        <v>0.66626459900000001</v>
      </c>
      <c r="E3583" s="2">
        <v>0.30247551099999997</v>
      </c>
      <c r="F3583" s="4">
        <v>-0.11337800000000001</v>
      </c>
      <c r="G3583" s="4">
        <v>-0.167463</v>
      </c>
      <c r="H3583" s="4">
        <v>-3.1585899999999998</v>
      </c>
      <c r="I3583" s="4">
        <v>-2.99112</v>
      </c>
    </row>
    <row r="3584" spans="1:9" x14ac:dyDescent="0.25">
      <c r="A3584" s="6" t="s">
        <v>391</v>
      </c>
      <c r="B3584" s="2">
        <v>-0.43362305499999998</v>
      </c>
      <c r="C3584" s="2">
        <v>0.37416907900000002</v>
      </c>
      <c r="D3584" s="2">
        <v>0.17182476599999999</v>
      </c>
      <c r="E3584" s="2">
        <v>-0.202344314</v>
      </c>
      <c r="F3584" s="4">
        <v>-0.113358</v>
      </c>
      <c r="G3584" s="4">
        <v>0.28788799999999998</v>
      </c>
      <c r="H3584" s="4">
        <v>-0.38283099999999998</v>
      </c>
      <c r="I3584" s="4">
        <v>-0.67071899999999995</v>
      </c>
    </row>
    <row r="3585" spans="1:9" x14ac:dyDescent="0.25">
      <c r="A3585" s="6" t="s">
        <v>2038</v>
      </c>
      <c r="B3585" s="2">
        <v>-0.50397126699999995</v>
      </c>
      <c r="C3585" s="2">
        <v>8.9944548999999999E-2</v>
      </c>
      <c r="D3585" s="2">
        <v>-1.03159589</v>
      </c>
      <c r="E3585" s="2">
        <v>-1.1215404389999999</v>
      </c>
      <c r="F3585" s="4">
        <v>-0.11334900000000001</v>
      </c>
      <c r="G3585" s="4">
        <v>-0.35115000000000002</v>
      </c>
      <c r="H3585" s="4">
        <v>-0.84088799999999997</v>
      </c>
      <c r="I3585" s="4">
        <v>-0.48973800000000001</v>
      </c>
    </row>
    <row r="3586" spans="1:9" x14ac:dyDescent="0.25">
      <c r="A3586" s="6" t="s">
        <v>835</v>
      </c>
      <c r="B3586" s="2">
        <v>-0.18587982</v>
      </c>
      <c r="C3586" s="2">
        <v>0.18563974799999999</v>
      </c>
      <c r="D3586" s="2">
        <v>-0.72928230999999999</v>
      </c>
      <c r="E3586" s="2">
        <v>-0.91492205800000004</v>
      </c>
      <c r="F3586" s="4">
        <v>-0.11328199999999999</v>
      </c>
      <c r="G3586" s="4">
        <v>0.319739</v>
      </c>
      <c r="H3586" s="4">
        <v>-3.4814699999999997E-2</v>
      </c>
      <c r="I3586" s="4">
        <v>-0.35455399999999998</v>
      </c>
    </row>
    <row r="3587" spans="1:9" x14ac:dyDescent="0.25">
      <c r="A3587" s="6" t="s">
        <v>1417</v>
      </c>
      <c r="B3587" s="2">
        <v>0.468086587</v>
      </c>
      <c r="C3587" s="2">
        <v>-0.12883645399999999</v>
      </c>
      <c r="D3587" s="2">
        <v>1.2512790739999999</v>
      </c>
      <c r="E3587" s="2">
        <v>1.3801155279999999</v>
      </c>
      <c r="F3587" s="4">
        <v>-0.113132</v>
      </c>
      <c r="G3587" s="4">
        <v>1.0895999999999999</v>
      </c>
      <c r="H3587" s="4">
        <v>1.19903</v>
      </c>
      <c r="I3587" s="4">
        <v>0.109428</v>
      </c>
    </row>
    <row r="3588" spans="1:9" x14ac:dyDescent="0.25">
      <c r="A3588" s="6" t="s">
        <v>2655</v>
      </c>
      <c r="B3588" s="2">
        <v>0.429684075</v>
      </c>
      <c r="C3588" s="2">
        <v>0.55717832300000003</v>
      </c>
      <c r="D3588" s="2">
        <v>-0.63009731199999996</v>
      </c>
      <c r="E3588" s="2">
        <v>-1.187275635</v>
      </c>
      <c r="F3588" s="4">
        <v>-0.113037</v>
      </c>
      <c r="G3588" s="4">
        <v>0.50658800000000004</v>
      </c>
      <c r="H3588" s="4">
        <v>0.18981700000000001</v>
      </c>
      <c r="I3588" s="4">
        <v>-0.31677100000000002</v>
      </c>
    </row>
    <row r="3589" spans="1:9" x14ac:dyDescent="0.25">
      <c r="A3589" s="6" t="s">
        <v>2795</v>
      </c>
      <c r="B3589" s="2">
        <v>-0.39763085199999998</v>
      </c>
      <c r="C3589" s="2">
        <v>1.5701113040000001</v>
      </c>
      <c r="D3589" s="2">
        <v>1.9590601649999999</v>
      </c>
      <c r="E3589" s="2">
        <v>0.38894886099999998</v>
      </c>
      <c r="F3589" s="4">
        <v>-0.112941</v>
      </c>
      <c r="G3589" s="4">
        <v>1.9911700000000001</v>
      </c>
      <c r="H3589" s="4">
        <v>6.6736599999999999</v>
      </c>
      <c r="I3589" s="4">
        <v>4.68248</v>
      </c>
    </row>
    <row r="3590" spans="1:9" x14ac:dyDescent="0.25">
      <c r="A3590" s="6" t="s">
        <v>208</v>
      </c>
      <c r="B3590" s="2">
        <v>1.4297697E-2</v>
      </c>
      <c r="C3590" s="2">
        <v>0.86652521999999998</v>
      </c>
      <c r="D3590" s="2">
        <v>1.667834469</v>
      </c>
      <c r="E3590" s="2">
        <v>0.801309249</v>
      </c>
      <c r="F3590" s="4">
        <v>-0.11287899999999999</v>
      </c>
      <c r="G3590" s="4">
        <v>-0.34415699999999999</v>
      </c>
      <c r="H3590" s="4">
        <v>-1.9199900000000001</v>
      </c>
      <c r="I3590" s="4">
        <v>-1.5758399999999999</v>
      </c>
    </row>
    <row r="3591" spans="1:9" x14ac:dyDescent="0.25">
      <c r="A3591" s="6" t="s">
        <v>1901</v>
      </c>
      <c r="B3591" s="2">
        <v>-0.59776249800000003</v>
      </c>
      <c r="C3591" s="2">
        <v>-0.47022577900000001</v>
      </c>
      <c r="D3591" s="2">
        <v>0.47131981000000001</v>
      </c>
      <c r="E3591" s="2">
        <v>0.94154558899999996</v>
      </c>
      <c r="F3591" s="4">
        <v>-0.11283899999999999</v>
      </c>
      <c r="G3591" s="4">
        <v>-2.1221199999999998</v>
      </c>
      <c r="H3591" s="4">
        <v>-2.32728</v>
      </c>
      <c r="I3591" s="4">
        <v>-0.20515900000000001</v>
      </c>
    </row>
    <row r="3592" spans="1:9" x14ac:dyDescent="0.25">
      <c r="A3592" s="6" t="s">
        <v>450</v>
      </c>
      <c r="B3592" s="2">
        <v>0.12471085699999999</v>
      </c>
      <c r="C3592" s="2">
        <v>0.85252693899999998</v>
      </c>
      <c r="D3592" s="2">
        <v>-0.27229457800000001</v>
      </c>
      <c r="E3592" s="2">
        <v>-1.124821517</v>
      </c>
      <c r="F3592" s="4">
        <v>-0.112834</v>
      </c>
      <c r="G3592" s="4">
        <v>0.48678100000000002</v>
      </c>
      <c r="H3592" s="4">
        <v>0.85057499999999997</v>
      </c>
      <c r="I3592" s="4">
        <v>0.36379400000000001</v>
      </c>
    </row>
    <row r="3593" spans="1:9" x14ac:dyDescent="0.25">
      <c r="A3593" s="6" t="s">
        <v>5889</v>
      </c>
      <c r="B3593" s="2">
        <v>-0.39604711300000001</v>
      </c>
      <c r="C3593" s="2">
        <v>1.212431625</v>
      </c>
      <c r="D3593" s="2">
        <v>0.56341481100000002</v>
      </c>
      <c r="E3593" s="2">
        <v>-0.649016814</v>
      </c>
      <c r="F3593" s="4">
        <v>-0.112729</v>
      </c>
      <c r="G3593" s="4">
        <v>0.94781400000000005</v>
      </c>
      <c r="H3593" s="4">
        <v>0.68526299999999996</v>
      </c>
      <c r="I3593" s="4">
        <v>-0.26255099999999998</v>
      </c>
    </row>
    <row r="3594" spans="1:9" x14ac:dyDescent="0.25">
      <c r="A3594" s="6" t="s">
        <v>4243</v>
      </c>
      <c r="B3594" s="2">
        <v>0.17968742600000001</v>
      </c>
      <c r="C3594" s="2">
        <v>0.13443822599999999</v>
      </c>
      <c r="D3594" s="2">
        <v>-0.234149461</v>
      </c>
      <c r="E3594" s="2">
        <v>-0.368587687</v>
      </c>
      <c r="F3594" s="4">
        <v>-0.112653</v>
      </c>
      <c r="G3594" s="4">
        <v>0.51281200000000005</v>
      </c>
      <c r="H3594" s="4">
        <v>-0.63991799999999999</v>
      </c>
      <c r="I3594" s="4">
        <v>-1.15273</v>
      </c>
    </row>
    <row r="3595" spans="1:9" x14ac:dyDescent="0.25">
      <c r="A3595" s="6" t="s">
        <v>783</v>
      </c>
      <c r="B3595" s="2">
        <v>-0.716594328</v>
      </c>
      <c r="C3595" s="2">
        <v>0.359302438</v>
      </c>
      <c r="D3595" s="2">
        <v>-3.7619329999999999E-3</v>
      </c>
      <c r="E3595" s="2">
        <v>-0.363064371</v>
      </c>
      <c r="F3595" s="4">
        <v>-0.11242000000000001</v>
      </c>
      <c r="G3595" s="4">
        <v>0.46465400000000001</v>
      </c>
      <c r="H3595" s="4">
        <v>-1.9645600000000001</v>
      </c>
      <c r="I3595" s="4">
        <v>-2.4292099999999999</v>
      </c>
    </row>
    <row r="3596" spans="1:9" x14ac:dyDescent="0.25">
      <c r="A3596" s="6" t="s">
        <v>724</v>
      </c>
      <c r="B3596" s="2">
        <v>-0.29822449400000001</v>
      </c>
      <c r="C3596" s="2">
        <v>0.46751627800000001</v>
      </c>
      <c r="D3596" s="2">
        <v>0.51162647500000002</v>
      </c>
      <c r="E3596" s="2">
        <v>4.4110195999999997E-2</v>
      </c>
      <c r="F3596" s="4">
        <v>-0.112363</v>
      </c>
      <c r="G3596" s="4">
        <v>-1.44967</v>
      </c>
      <c r="H3596" s="4">
        <v>-2.8976099999999998</v>
      </c>
      <c r="I3596" s="4">
        <v>-1.44794</v>
      </c>
    </row>
    <row r="3597" spans="1:9" x14ac:dyDescent="0.25">
      <c r="A3597" s="6" t="s">
        <v>6065</v>
      </c>
      <c r="B3597" s="2">
        <v>1.0777164910000001</v>
      </c>
      <c r="C3597" s="2">
        <v>2.055970898</v>
      </c>
      <c r="D3597" s="2">
        <v>2.164192227</v>
      </c>
      <c r="E3597" s="2">
        <v>0.108221329</v>
      </c>
      <c r="F3597" s="4">
        <v>-0.112362</v>
      </c>
      <c r="G3597" s="4">
        <v>-0.59069899999999997</v>
      </c>
      <c r="H3597" s="4">
        <v>-1.50116</v>
      </c>
      <c r="I3597" s="4">
        <v>-0.91046199999999999</v>
      </c>
    </row>
    <row r="3598" spans="1:9" x14ac:dyDescent="0.25">
      <c r="A3598" s="6" t="s">
        <v>8980</v>
      </c>
      <c r="B3598" s="2">
        <v>-5.7648432999999999E-2</v>
      </c>
      <c r="C3598" s="2">
        <v>0.38791392600000002</v>
      </c>
      <c r="D3598" s="2">
        <v>-4.8662912000000003E-2</v>
      </c>
      <c r="E3598" s="2">
        <v>-0.43657683800000002</v>
      </c>
      <c r="F3598" s="4">
        <v>-0.112141</v>
      </c>
      <c r="G3598" s="4">
        <v>-0.43328299999999997</v>
      </c>
      <c r="H3598" s="4">
        <v>-1.0824</v>
      </c>
      <c r="I3598" s="4">
        <v>-0.64912000000000003</v>
      </c>
    </row>
    <row r="3599" spans="1:9" x14ac:dyDescent="0.25">
      <c r="A3599" s="6" t="s">
        <v>3890</v>
      </c>
      <c r="B3599" s="2">
        <v>0.26886296399999998</v>
      </c>
      <c r="C3599" s="2">
        <v>-0.23727268600000001</v>
      </c>
      <c r="D3599" s="2">
        <v>-0.98561618900000003</v>
      </c>
      <c r="E3599" s="2">
        <v>-0.74834350299999997</v>
      </c>
      <c r="F3599" s="4">
        <v>-0.112023</v>
      </c>
      <c r="G3599" s="4">
        <v>-0.41506500000000002</v>
      </c>
      <c r="H3599" s="4">
        <v>0.54650399999999999</v>
      </c>
      <c r="I3599" s="4">
        <v>0.96156900000000001</v>
      </c>
    </row>
    <row r="3600" spans="1:9" x14ac:dyDescent="0.25">
      <c r="A3600" s="6" t="s">
        <v>9354</v>
      </c>
      <c r="B3600" s="2">
        <v>0.26271788000000001</v>
      </c>
      <c r="C3600" s="2">
        <v>1.205272262</v>
      </c>
      <c r="D3600" s="2">
        <v>0.42233964000000002</v>
      </c>
      <c r="E3600" s="2">
        <v>-0.78293262299999999</v>
      </c>
      <c r="F3600" s="4">
        <v>-0.111856</v>
      </c>
      <c r="G3600" s="4">
        <v>0.47606199999999999</v>
      </c>
      <c r="H3600" s="4">
        <v>-0.76566199999999995</v>
      </c>
      <c r="I3600" s="4">
        <v>-1.2417199999999999</v>
      </c>
    </row>
    <row r="3601" spans="1:9" x14ac:dyDescent="0.25">
      <c r="A3601" s="6" t="s">
        <v>9498</v>
      </c>
      <c r="B3601" s="2">
        <v>1.102878853</v>
      </c>
      <c r="C3601" s="2">
        <v>0.865587208</v>
      </c>
      <c r="D3601" s="2">
        <v>1.800898135</v>
      </c>
      <c r="E3601" s="2">
        <v>0.93531092699999996</v>
      </c>
      <c r="F3601" s="4">
        <v>-0.11182599999999999</v>
      </c>
      <c r="G3601" s="4">
        <v>2.0382099999999999</v>
      </c>
      <c r="H3601" s="4">
        <v>6.7963500000000005E-4</v>
      </c>
      <c r="I3601" s="4">
        <v>-2.0375299999999998</v>
      </c>
    </row>
    <row r="3602" spans="1:9" x14ac:dyDescent="0.25">
      <c r="A3602" s="6" t="s">
        <v>7084</v>
      </c>
      <c r="B3602" s="2">
        <v>-0.29743445400000001</v>
      </c>
      <c r="C3602" s="2">
        <v>0.162360273</v>
      </c>
      <c r="D3602" s="2">
        <v>0.53804109700000002</v>
      </c>
      <c r="E3602" s="2">
        <v>0.37568082400000002</v>
      </c>
      <c r="F3602" s="4">
        <v>-0.111776</v>
      </c>
      <c r="G3602" s="4">
        <v>-0.30275299999999999</v>
      </c>
      <c r="H3602" s="4">
        <v>-1.4936799999999999</v>
      </c>
      <c r="I3602" s="4">
        <v>-1.19093</v>
      </c>
    </row>
    <row r="3603" spans="1:9" x14ac:dyDescent="0.25">
      <c r="A3603" s="6" t="s">
        <v>3122</v>
      </c>
      <c r="B3603" s="2">
        <v>0.77136770099999996</v>
      </c>
      <c r="C3603" s="2">
        <v>1.745226795</v>
      </c>
      <c r="D3603" s="2">
        <v>1.761728518</v>
      </c>
      <c r="E3603" s="2">
        <v>1.6501722999999999E-2</v>
      </c>
      <c r="F3603" s="4">
        <v>-0.111597</v>
      </c>
      <c r="G3603" s="4">
        <v>2.1398600000000001</v>
      </c>
      <c r="H3603" s="4">
        <v>0.568774</v>
      </c>
      <c r="I3603" s="4">
        <v>-1.5710900000000001</v>
      </c>
    </row>
    <row r="3604" spans="1:9" x14ac:dyDescent="0.25">
      <c r="A3604" s="6" t="s">
        <v>6174</v>
      </c>
      <c r="B3604" s="2">
        <v>0.14733175200000001</v>
      </c>
      <c r="C3604" s="2">
        <v>0.91559117000000001</v>
      </c>
      <c r="D3604" s="2">
        <v>0.63220762900000005</v>
      </c>
      <c r="E3604" s="2">
        <v>-0.28338354100000002</v>
      </c>
      <c r="F3604" s="4">
        <v>-0.11142000000000001</v>
      </c>
      <c r="G3604" s="4">
        <v>0.49212800000000001</v>
      </c>
      <c r="H3604" s="4">
        <v>-0.22823299999999999</v>
      </c>
      <c r="I3604" s="4">
        <v>-0.72036100000000003</v>
      </c>
    </row>
    <row r="3605" spans="1:9" x14ac:dyDescent="0.25">
      <c r="A3605" s="6" t="s">
        <v>3584</v>
      </c>
      <c r="B3605" s="2">
        <v>-0.126643272</v>
      </c>
      <c r="C3605" s="2">
        <v>2.5312780309999998</v>
      </c>
      <c r="D3605" s="2">
        <v>2.2477875489999999</v>
      </c>
      <c r="E3605" s="2">
        <v>-0.28349048199999999</v>
      </c>
      <c r="F3605" s="4">
        <v>-0.111418</v>
      </c>
      <c r="G3605" s="4">
        <v>2.3647100000000001</v>
      </c>
      <c r="H3605" s="4">
        <v>3.0724300000000002</v>
      </c>
      <c r="I3605" s="4">
        <v>0.70770999999999995</v>
      </c>
    </row>
    <row r="3606" spans="1:9" x14ac:dyDescent="0.25">
      <c r="A3606" s="6" t="s">
        <v>2268</v>
      </c>
      <c r="B3606" s="2">
        <v>1.2168838749999999</v>
      </c>
      <c r="C3606" s="2">
        <v>0.95625554400000001</v>
      </c>
      <c r="D3606" s="2">
        <v>3.3299105880000002</v>
      </c>
      <c r="E3606" s="2">
        <v>2.3736550429999999</v>
      </c>
      <c r="F3606" s="4">
        <v>-0.111396</v>
      </c>
      <c r="G3606" s="4">
        <v>0.43449399999999999</v>
      </c>
      <c r="H3606" s="4">
        <v>2.4688500000000002</v>
      </c>
      <c r="I3606" s="4">
        <v>2.0343599999999999</v>
      </c>
    </row>
    <row r="3607" spans="1:9" x14ac:dyDescent="0.25">
      <c r="A3607" s="6" t="s">
        <v>6766</v>
      </c>
      <c r="B3607" s="2">
        <v>0.44427115099999998</v>
      </c>
      <c r="C3607" s="2">
        <v>-0.50548442699999996</v>
      </c>
      <c r="D3607" s="2">
        <v>0.27580209</v>
      </c>
      <c r="E3607" s="2">
        <v>0.78128651800000004</v>
      </c>
      <c r="F3607" s="4">
        <v>-0.111363</v>
      </c>
      <c r="G3607" s="4">
        <v>-0.33080300000000001</v>
      </c>
      <c r="H3607" s="4">
        <v>0.13517499999999999</v>
      </c>
      <c r="I3607" s="4">
        <v>0.465978</v>
      </c>
    </row>
    <row r="3608" spans="1:9" x14ac:dyDescent="0.25">
      <c r="A3608" s="6" t="s">
        <v>2144</v>
      </c>
      <c r="B3608" s="2">
        <v>0.11171347600000001</v>
      </c>
      <c r="C3608" s="2">
        <v>0.333452217</v>
      </c>
      <c r="D3608" s="2">
        <v>-1.9272518359999999</v>
      </c>
      <c r="E3608" s="2">
        <v>-2.260704053</v>
      </c>
      <c r="F3608" s="4">
        <v>-0.111341</v>
      </c>
      <c r="G3608" s="4">
        <v>0.19554299999999999</v>
      </c>
      <c r="H3608" s="4">
        <v>2.53898</v>
      </c>
      <c r="I3608" s="4">
        <v>2.3434400000000002</v>
      </c>
    </row>
    <row r="3609" spans="1:9" x14ac:dyDescent="0.25">
      <c r="A3609" s="6" t="s">
        <v>2393</v>
      </c>
      <c r="B3609" s="2">
        <v>-0.60519135800000001</v>
      </c>
      <c r="C3609" s="2">
        <v>-0.213717567</v>
      </c>
      <c r="D3609" s="2">
        <v>0.15330081000000001</v>
      </c>
      <c r="E3609" s="2">
        <v>0.36701837599999998</v>
      </c>
      <c r="F3609" s="4">
        <v>-0.111093</v>
      </c>
      <c r="G3609" s="4">
        <v>0.232733</v>
      </c>
      <c r="H3609" s="4">
        <v>2.2056300000000001E-2</v>
      </c>
      <c r="I3609" s="4">
        <v>-0.210677</v>
      </c>
    </row>
    <row r="3610" spans="1:9" x14ac:dyDescent="0.25">
      <c r="A3610" s="6" t="s">
        <v>3604</v>
      </c>
      <c r="B3610" s="2">
        <v>-4.036147208</v>
      </c>
      <c r="C3610" s="2">
        <v>0.83897818499999999</v>
      </c>
      <c r="D3610" s="2">
        <v>0.71218964900000004</v>
      </c>
      <c r="E3610" s="2">
        <v>-0.12678853600000001</v>
      </c>
      <c r="F3610" s="4">
        <v>-0.11108700000000001</v>
      </c>
      <c r="G3610" s="4">
        <v>1.7448900000000001</v>
      </c>
      <c r="H3610" s="4">
        <v>1.23665</v>
      </c>
      <c r="I3610" s="4">
        <v>-0.508239</v>
      </c>
    </row>
    <row r="3611" spans="1:9" x14ac:dyDescent="0.25">
      <c r="A3611" s="6" t="s">
        <v>8929</v>
      </c>
      <c r="B3611" s="2">
        <v>-0.38338097799999998</v>
      </c>
      <c r="C3611" s="2">
        <v>-0.349056647</v>
      </c>
      <c r="D3611" s="2">
        <v>0.20215699000000001</v>
      </c>
      <c r="E3611" s="2">
        <v>0.55121363700000003</v>
      </c>
      <c r="F3611" s="4">
        <v>-0.111071</v>
      </c>
      <c r="G3611" s="4">
        <v>-0.53620800000000002</v>
      </c>
      <c r="H3611" s="4">
        <v>-0.99944999999999995</v>
      </c>
      <c r="I3611" s="4">
        <v>-0.46324199999999999</v>
      </c>
    </row>
    <row r="3612" spans="1:9" x14ac:dyDescent="0.25">
      <c r="A3612" s="6" t="s">
        <v>4141</v>
      </c>
      <c r="B3612" s="2">
        <v>4.7316075999999999E-2</v>
      </c>
      <c r="C3612" s="2">
        <v>-0.78791916100000003</v>
      </c>
      <c r="D3612" s="2">
        <v>-1.5550223590000001</v>
      </c>
      <c r="E3612" s="2">
        <v>-0.76710319800000004</v>
      </c>
      <c r="F3612" s="4">
        <v>-0.111069</v>
      </c>
      <c r="G3612" s="4">
        <v>-1.1488</v>
      </c>
      <c r="H3612" s="4">
        <v>-2.3645499999999999</v>
      </c>
      <c r="I3612" s="4">
        <v>-1.21574</v>
      </c>
    </row>
    <row r="3613" spans="1:9" x14ac:dyDescent="0.25">
      <c r="A3613" s="6" t="s">
        <v>9053</v>
      </c>
      <c r="B3613" s="2">
        <v>0.33102363299999998</v>
      </c>
      <c r="C3613" s="2">
        <v>0.673702472</v>
      </c>
      <c r="D3613" s="2">
        <v>0.78988804199999996</v>
      </c>
      <c r="E3613" s="2">
        <v>0.11618557</v>
      </c>
      <c r="F3613" s="4">
        <v>-0.11093500000000001</v>
      </c>
      <c r="G3613" s="4">
        <v>-0.20874200000000001</v>
      </c>
      <c r="H3613" s="4">
        <v>0.61614199999999997</v>
      </c>
      <c r="I3613" s="4">
        <v>0.82488399999999995</v>
      </c>
    </row>
    <row r="3614" spans="1:9" x14ac:dyDescent="0.25">
      <c r="A3614" s="6" t="s">
        <v>4667</v>
      </c>
      <c r="B3614" s="2">
        <v>-0.30455284700000002</v>
      </c>
      <c r="C3614" s="2">
        <v>-0.50300847999999998</v>
      </c>
      <c r="D3614" s="2">
        <v>0.21061707800000001</v>
      </c>
      <c r="E3614" s="2">
        <v>0.71362555800000005</v>
      </c>
      <c r="F3614" s="4">
        <v>-0.110876</v>
      </c>
      <c r="G3614" s="4">
        <v>0.66930800000000001</v>
      </c>
      <c r="H3614" s="4">
        <v>1.3869100000000001</v>
      </c>
      <c r="I3614" s="4">
        <v>0.71760000000000002</v>
      </c>
    </row>
    <row r="3615" spans="1:9" x14ac:dyDescent="0.25">
      <c r="A3615" s="6" t="s">
        <v>1407</v>
      </c>
      <c r="B3615" s="2">
        <v>0.16044591699999999</v>
      </c>
      <c r="C3615" s="2">
        <v>-0.40802598000000001</v>
      </c>
      <c r="D3615" s="2">
        <v>-1.0963299820000001</v>
      </c>
      <c r="E3615" s="2">
        <v>-0.68830400199999997</v>
      </c>
      <c r="F3615" s="4">
        <v>-0.11083999999999999</v>
      </c>
      <c r="G3615" s="4">
        <v>-0.28741499999999998</v>
      </c>
      <c r="H3615" s="4">
        <v>0.34512399999999999</v>
      </c>
      <c r="I3615" s="4">
        <v>0.63253899999999996</v>
      </c>
    </row>
    <row r="3616" spans="1:9" x14ac:dyDescent="0.25">
      <c r="A3616" s="6" t="s">
        <v>1172</v>
      </c>
      <c r="B3616" s="2">
        <v>-0.41998992200000002</v>
      </c>
      <c r="C3616" s="2">
        <v>1.0201419E-2</v>
      </c>
      <c r="D3616" s="2">
        <v>-1.035611152</v>
      </c>
      <c r="E3616" s="2">
        <v>-1.0458125709999999</v>
      </c>
      <c r="F3616" s="4">
        <v>-0.110752</v>
      </c>
      <c r="G3616" s="4">
        <v>0.66096299999999997</v>
      </c>
      <c r="H3616" s="4">
        <v>-0.97162499999999996</v>
      </c>
      <c r="I3616" s="4">
        <v>-1.63259</v>
      </c>
    </row>
    <row r="3617" spans="1:9" x14ac:dyDescent="0.25">
      <c r="A3617" s="6" t="s">
        <v>4455</v>
      </c>
      <c r="B3617" s="2">
        <v>-0.28650468600000001</v>
      </c>
      <c r="C3617" s="2">
        <v>-0.33916085499999998</v>
      </c>
      <c r="D3617" s="2">
        <v>-0.68889084599999995</v>
      </c>
      <c r="E3617" s="2">
        <v>-0.34972998999999999</v>
      </c>
      <c r="F3617" s="4">
        <v>-0.110752</v>
      </c>
      <c r="G3617" s="4">
        <v>0.22226699999999999</v>
      </c>
      <c r="H3617" s="4">
        <v>0.47354600000000002</v>
      </c>
      <c r="I3617" s="4">
        <v>0.25127899999999997</v>
      </c>
    </row>
    <row r="3618" spans="1:9" x14ac:dyDescent="0.25">
      <c r="A3618" s="6" t="s">
        <v>8937</v>
      </c>
      <c r="B3618" s="2">
        <v>-0.78457422799999998</v>
      </c>
      <c r="C3618" s="2">
        <v>1.598420307</v>
      </c>
      <c r="D3618" s="2">
        <v>0.12316057900000001</v>
      </c>
      <c r="E3618" s="2">
        <v>-1.4752597270000001</v>
      </c>
      <c r="F3618" s="4">
        <v>-0.110639</v>
      </c>
      <c r="G3618" s="4">
        <v>1.69994</v>
      </c>
      <c r="H3618" s="4">
        <v>-2.1009799999999998</v>
      </c>
      <c r="I3618" s="4">
        <v>-3.8009200000000001</v>
      </c>
    </row>
    <row r="3619" spans="1:9" x14ac:dyDescent="0.25">
      <c r="A3619" s="6" t="s">
        <v>1612</v>
      </c>
      <c r="B3619" s="2">
        <v>-0.23708536999999999</v>
      </c>
      <c r="C3619" s="2">
        <v>1.2383367999999999</v>
      </c>
      <c r="D3619" s="2">
        <v>0.67797813299999998</v>
      </c>
      <c r="E3619" s="2">
        <v>-0.56035866700000003</v>
      </c>
      <c r="F3619" s="4">
        <v>-0.110601</v>
      </c>
      <c r="G3619" s="4">
        <v>0.79390000000000005</v>
      </c>
      <c r="H3619" s="4">
        <v>1.1288</v>
      </c>
      <c r="I3619" s="4">
        <v>0.33489999999999998</v>
      </c>
    </row>
    <row r="3620" spans="1:9" x14ac:dyDescent="0.25">
      <c r="A3620" s="6" t="s">
        <v>5363</v>
      </c>
      <c r="B3620" s="2">
        <v>1.004809799</v>
      </c>
      <c r="C3620" s="2">
        <v>0.44878927000000002</v>
      </c>
      <c r="D3620" s="2">
        <v>1.2624076390000001</v>
      </c>
      <c r="E3620" s="2">
        <v>0.81361837000000004</v>
      </c>
      <c r="F3620" s="4">
        <v>-0.11056100000000001</v>
      </c>
      <c r="G3620" s="4">
        <v>-0.61313399999999996</v>
      </c>
      <c r="H3620" s="4">
        <v>2.1023299999999998</v>
      </c>
      <c r="I3620" s="4">
        <v>2.7154600000000002</v>
      </c>
    </row>
    <row r="3621" spans="1:9" x14ac:dyDescent="0.25">
      <c r="A3621" s="6" t="s">
        <v>9703</v>
      </c>
      <c r="B3621" s="2">
        <v>-7.3128615999999994E-2</v>
      </c>
      <c r="C3621" s="2">
        <v>-0.40326538000000001</v>
      </c>
      <c r="D3621" s="2">
        <v>-0.89978659100000002</v>
      </c>
      <c r="E3621" s="2">
        <v>-0.49652121100000002</v>
      </c>
      <c r="F3621" s="4">
        <v>-0.11053300000000001</v>
      </c>
      <c r="G3621" s="4">
        <v>-0.56268099999999999</v>
      </c>
      <c r="H3621" s="4">
        <v>-0.77619700000000003</v>
      </c>
      <c r="I3621" s="4">
        <v>-0.21351600000000001</v>
      </c>
    </row>
    <row r="3622" spans="1:9" x14ac:dyDescent="0.25">
      <c r="A3622" s="6" t="s">
        <v>5239</v>
      </c>
      <c r="B3622" s="2">
        <v>-0.13212042399999999</v>
      </c>
      <c r="C3622" s="2">
        <v>0.120508218</v>
      </c>
      <c r="D3622" s="2">
        <v>-0.33880024199999997</v>
      </c>
      <c r="E3622" s="2">
        <v>-0.459308459</v>
      </c>
      <c r="F3622" s="4">
        <v>-0.110453</v>
      </c>
      <c r="G3622" s="4">
        <v>9.2889399999999997E-2</v>
      </c>
      <c r="H3622" s="4">
        <v>-0.52660200000000001</v>
      </c>
      <c r="I3622" s="4">
        <v>-0.61949200000000004</v>
      </c>
    </row>
    <row r="3623" spans="1:9" x14ac:dyDescent="0.25">
      <c r="A3623" s="6" t="s">
        <v>9864</v>
      </c>
      <c r="B3623" s="2">
        <v>-0.65974659099999999</v>
      </c>
      <c r="C3623" s="2">
        <v>-2.8209321919999999</v>
      </c>
      <c r="D3623" s="2">
        <v>-2.593146752</v>
      </c>
      <c r="E3623" s="2">
        <v>0.22778544000000001</v>
      </c>
      <c r="F3623" s="4">
        <v>-0.11036</v>
      </c>
      <c r="G3623" s="4">
        <v>-0.459374</v>
      </c>
      <c r="H3623" s="4">
        <v>-0.82440800000000003</v>
      </c>
      <c r="I3623" s="4">
        <v>-0.36503400000000003</v>
      </c>
    </row>
    <row r="3624" spans="1:9" x14ac:dyDescent="0.25">
      <c r="A3624" s="6" t="s">
        <v>3595</v>
      </c>
      <c r="B3624" s="2">
        <v>-0.399154444</v>
      </c>
      <c r="C3624" s="2">
        <v>2.154298775</v>
      </c>
      <c r="D3624" s="2">
        <v>2.779036745</v>
      </c>
      <c r="E3624" s="2">
        <v>0.62473796999999998</v>
      </c>
      <c r="F3624" s="4">
        <v>-0.11029700000000001</v>
      </c>
      <c r="G3624" s="4">
        <v>0.44969500000000001</v>
      </c>
      <c r="H3624" s="4">
        <v>-0.52705999999999997</v>
      </c>
      <c r="I3624" s="4">
        <v>-0.97675500000000004</v>
      </c>
    </row>
    <row r="3625" spans="1:9" x14ac:dyDescent="0.25">
      <c r="A3625" s="6" t="s">
        <v>1238</v>
      </c>
      <c r="B3625" s="2">
        <v>0.27333029800000003</v>
      </c>
      <c r="C3625" s="2">
        <v>-0.22585698900000001</v>
      </c>
      <c r="D3625" s="2">
        <v>0.74810086499999995</v>
      </c>
      <c r="E3625" s="2">
        <v>0.97395785300000004</v>
      </c>
      <c r="F3625" s="4">
        <v>-0.110295</v>
      </c>
      <c r="G3625" s="4">
        <v>-0.55724099999999999</v>
      </c>
      <c r="H3625" s="4">
        <v>-1.7083699999999999</v>
      </c>
      <c r="I3625" s="4">
        <v>-1.15113</v>
      </c>
    </row>
    <row r="3626" spans="1:9" x14ac:dyDescent="0.25">
      <c r="A3626" s="6" t="s">
        <v>4810</v>
      </c>
      <c r="B3626" s="2">
        <v>-0.140369207</v>
      </c>
      <c r="C3626" s="2">
        <v>1.3328552339999999</v>
      </c>
      <c r="D3626" s="2">
        <v>1.4319843839999999</v>
      </c>
      <c r="E3626" s="2">
        <v>9.9129149E-2</v>
      </c>
      <c r="F3626" s="4">
        <v>-0.110291</v>
      </c>
      <c r="G3626" s="4">
        <v>3.6072E-2</v>
      </c>
      <c r="H3626" s="4">
        <v>-0.26436799999999999</v>
      </c>
      <c r="I3626" s="4">
        <v>-0.30043999999999998</v>
      </c>
    </row>
    <row r="3627" spans="1:9" x14ac:dyDescent="0.25">
      <c r="A3627" s="6" t="s">
        <v>2021</v>
      </c>
      <c r="B3627" s="2">
        <v>0.46249685499999998</v>
      </c>
      <c r="C3627" s="2">
        <v>0.42021247099999998</v>
      </c>
      <c r="D3627" s="2">
        <v>-0.69985181799999996</v>
      </c>
      <c r="E3627" s="2">
        <v>-1.1200642890000001</v>
      </c>
      <c r="F3627" s="4">
        <v>-0.11015800000000001</v>
      </c>
      <c r="G3627" s="4">
        <v>1.24322</v>
      </c>
      <c r="H3627" s="4">
        <v>2.9576500000000001</v>
      </c>
      <c r="I3627" s="4">
        <v>1.7144299999999999</v>
      </c>
    </row>
    <row r="3628" spans="1:9" x14ac:dyDescent="0.25">
      <c r="A3628" s="6" t="s">
        <v>4118</v>
      </c>
      <c r="B3628" s="2">
        <v>6.9797189999999997E-3</v>
      </c>
      <c r="C3628" s="2">
        <v>-0.27378044600000001</v>
      </c>
      <c r="D3628" s="2">
        <v>0.89749594600000004</v>
      </c>
      <c r="E3628" s="2">
        <v>1.171276392</v>
      </c>
      <c r="F3628" s="4">
        <v>-0.11000500000000001</v>
      </c>
      <c r="G3628" s="4">
        <v>-0.76393999999999995</v>
      </c>
      <c r="H3628" s="4">
        <v>1.0349999999999999</v>
      </c>
      <c r="I3628" s="4">
        <v>1.79894</v>
      </c>
    </row>
    <row r="3629" spans="1:9" x14ac:dyDescent="0.25">
      <c r="A3629" s="6" t="s">
        <v>2065</v>
      </c>
      <c r="B3629" s="2">
        <v>-0.18905931400000001</v>
      </c>
      <c r="C3629" s="2">
        <v>0.50346082999999997</v>
      </c>
      <c r="D3629" s="2">
        <v>-0.391525122</v>
      </c>
      <c r="E3629" s="2">
        <v>-0.89498595199999997</v>
      </c>
      <c r="F3629" s="4">
        <v>-0.109706</v>
      </c>
      <c r="G3629" s="4">
        <v>-0.122767</v>
      </c>
      <c r="H3629" s="4">
        <v>-1.9075299999999999</v>
      </c>
      <c r="I3629" s="4">
        <v>-1.7847599999999999</v>
      </c>
    </row>
    <row r="3630" spans="1:9" x14ac:dyDescent="0.25">
      <c r="A3630" s="6" t="s">
        <v>2868</v>
      </c>
      <c r="B3630" s="2">
        <v>8.2960460999999999E-2</v>
      </c>
      <c r="C3630" s="2">
        <v>-0.116365417</v>
      </c>
      <c r="D3630" s="2">
        <v>-0.14796890800000001</v>
      </c>
      <c r="E3630" s="2">
        <v>-3.1603490999999997E-2</v>
      </c>
      <c r="F3630" s="4">
        <v>-0.10961600000000001</v>
      </c>
      <c r="G3630" s="4">
        <v>-0.19036600000000001</v>
      </c>
      <c r="H3630" s="4">
        <v>0.624861</v>
      </c>
      <c r="I3630" s="4">
        <v>0.81522799999999995</v>
      </c>
    </row>
    <row r="3631" spans="1:9" x14ac:dyDescent="0.25">
      <c r="A3631" s="6" t="s">
        <v>4641</v>
      </c>
      <c r="B3631" s="2">
        <v>0.22210003</v>
      </c>
      <c r="C3631" s="2">
        <v>-0.55282720900000004</v>
      </c>
      <c r="D3631" s="2">
        <v>0.64981043800000005</v>
      </c>
      <c r="E3631" s="2">
        <v>1.202637647</v>
      </c>
      <c r="F3631" s="4">
        <v>-0.109613</v>
      </c>
      <c r="G3631" s="4">
        <v>1.15351</v>
      </c>
      <c r="H3631" s="4">
        <v>2.14392</v>
      </c>
      <c r="I3631" s="4">
        <v>0.99040899999999998</v>
      </c>
    </row>
    <row r="3632" spans="1:9" x14ac:dyDescent="0.25">
      <c r="A3632" s="6" t="s">
        <v>5071</v>
      </c>
      <c r="B3632" s="2">
        <v>-0.195904474</v>
      </c>
      <c r="C3632" s="2">
        <v>0.55401573999999998</v>
      </c>
      <c r="D3632" s="2">
        <v>0.104209654</v>
      </c>
      <c r="E3632" s="2">
        <v>-0.44980608599999999</v>
      </c>
      <c r="F3632" s="4">
        <v>-0.10924300000000001</v>
      </c>
      <c r="G3632" s="4">
        <v>0.58916599999999997</v>
      </c>
      <c r="H3632" s="4">
        <v>-7.6254500000000003E-2</v>
      </c>
      <c r="I3632" s="4">
        <v>-0.66542000000000001</v>
      </c>
    </row>
    <row r="3633" spans="1:9" x14ac:dyDescent="0.25">
      <c r="A3633" s="6" t="s">
        <v>2549</v>
      </c>
      <c r="B3633" s="2">
        <v>0.13887975799999999</v>
      </c>
      <c r="C3633" s="2">
        <v>-4.1026498000000002E-2</v>
      </c>
      <c r="D3633" s="2">
        <v>-0.45570487500000001</v>
      </c>
      <c r="E3633" s="2">
        <v>-0.41467837699999999</v>
      </c>
      <c r="F3633" s="4">
        <v>-0.109224</v>
      </c>
      <c r="G3633" s="4">
        <v>-0.48380099999999998</v>
      </c>
      <c r="H3633" s="4">
        <v>0.67983199999999999</v>
      </c>
      <c r="I3633" s="4">
        <v>1.1636299999999999</v>
      </c>
    </row>
    <row r="3634" spans="1:9" x14ac:dyDescent="0.25">
      <c r="A3634" s="6" t="s">
        <v>6365</v>
      </c>
      <c r="B3634" s="2">
        <v>-0.29007921199999998</v>
      </c>
      <c r="C3634" s="2">
        <v>-0.113721313</v>
      </c>
      <c r="D3634" s="2">
        <v>0.52014079899999999</v>
      </c>
      <c r="E3634" s="2">
        <v>0.63386211199999998</v>
      </c>
      <c r="F3634" s="4">
        <v>-0.10921699999999999</v>
      </c>
      <c r="G3634" s="4">
        <v>-0.11862499999999999</v>
      </c>
      <c r="H3634" s="4">
        <v>-0.14546300000000001</v>
      </c>
      <c r="I3634" s="4">
        <v>-2.6838399999999998E-2</v>
      </c>
    </row>
    <row r="3635" spans="1:9" x14ac:dyDescent="0.25">
      <c r="A3635" s="6" t="s">
        <v>7549</v>
      </c>
      <c r="B3635" s="2">
        <v>0.31838650200000002</v>
      </c>
      <c r="C3635" s="2">
        <v>0.336539539</v>
      </c>
      <c r="D3635" s="2">
        <v>-0.160415792</v>
      </c>
      <c r="E3635" s="2">
        <v>-0.496955331</v>
      </c>
      <c r="F3635" s="4">
        <v>-0.10920100000000001</v>
      </c>
      <c r="G3635" s="4">
        <v>6.1539700000000003E-2</v>
      </c>
      <c r="H3635" s="4">
        <v>-0.393258</v>
      </c>
      <c r="I3635" s="4">
        <v>-0.45479799999999998</v>
      </c>
    </row>
    <row r="3636" spans="1:9" x14ac:dyDescent="0.25">
      <c r="A3636" s="6" t="s">
        <v>6102</v>
      </c>
      <c r="B3636" s="2">
        <v>-0.36271814800000002</v>
      </c>
      <c r="C3636" s="2">
        <v>2.4503399859999999</v>
      </c>
      <c r="D3636" s="2">
        <v>2.9572992920000001</v>
      </c>
      <c r="E3636" s="2">
        <v>0.50695930600000005</v>
      </c>
      <c r="F3636" s="4">
        <v>-0.10917399999999999</v>
      </c>
      <c r="G3636" s="4">
        <v>1.13242</v>
      </c>
      <c r="H3636" s="4">
        <v>0.93140900000000004</v>
      </c>
      <c r="I3636" s="4">
        <v>-0.201014</v>
      </c>
    </row>
    <row r="3637" spans="1:9" x14ac:dyDescent="0.25">
      <c r="A3637" s="6" t="s">
        <v>7178</v>
      </c>
      <c r="B3637" s="2">
        <v>-0.52256653099999995</v>
      </c>
      <c r="C3637" s="2">
        <v>-0.35004652000000003</v>
      </c>
      <c r="D3637" s="2">
        <v>-0.58572255900000003</v>
      </c>
      <c r="E3637" s="2">
        <v>-0.235676039</v>
      </c>
      <c r="F3637" s="4">
        <v>-0.109099</v>
      </c>
      <c r="G3637" s="4">
        <v>8.8433499999999998E-2</v>
      </c>
      <c r="H3637" s="4">
        <v>1.4384999999999999</v>
      </c>
      <c r="I3637" s="4">
        <v>1.3500700000000001</v>
      </c>
    </row>
    <row r="3638" spans="1:9" x14ac:dyDescent="0.25">
      <c r="A3638" s="6" t="s">
        <v>515</v>
      </c>
      <c r="B3638" s="2">
        <v>-1.606900693</v>
      </c>
      <c r="C3638" s="2">
        <v>0.69325801499999995</v>
      </c>
      <c r="D3638" s="2">
        <v>0.62124525900000005</v>
      </c>
      <c r="E3638" s="2">
        <v>-7.2012755999999997E-2</v>
      </c>
      <c r="F3638" s="4">
        <v>-0.108922</v>
      </c>
      <c r="G3638" s="4">
        <v>0.50176799999999999</v>
      </c>
      <c r="H3638" s="4">
        <v>0.147561</v>
      </c>
      <c r="I3638" s="4">
        <v>-0.35420699999999999</v>
      </c>
    </row>
    <row r="3639" spans="1:9" x14ac:dyDescent="0.25">
      <c r="A3639" s="6" t="s">
        <v>6243</v>
      </c>
      <c r="B3639" s="2">
        <v>-0.200530494</v>
      </c>
      <c r="C3639" s="2">
        <v>7.1940338000000006E-2</v>
      </c>
      <c r="D3639" s="2">
        <v>-0.22241779</v>
      </c>
      <c r="E3639" s="2">
        <v>-0.294358128</v>
      </c>
      <c r="F3639" s="4">
        <v>-0.1086</v>
      </c>
      <c r="G3639" s="4">
        <v>3.6953399999999997E-2</v>
      </c>
      <c r="H3639" s="4">
        <v>0.20532400000000001</v>
      </c>
      <c r="I3639" s="4">
        <v>0.16837099999999999</v>
      </c>
    </row>
    <row r="3640" spans="1:9" x14ac:dyDescent="0.25">
      <c r="A3640" s="6" t="s">
        <v>8120</v>
      </c>
      <c r="B3640" s="2">
        <v>0.23748991899999999</v>
      </c>
      <c r="C3640" s="2">
        <v>2.2778809999999998E-3</v>
      </c>
      <c r="D3640" s="2">
        <v>-1.006789197</v>
      </c>
      <c r="E3640" s="2">
        <v>-1.009067078</v>
      </c>
      <c r="F3640" s="4">
        <v>-0.108483</v>
      </c>
      <c r="G3640" s="4">
        <v>0.14779500000000001</v>
      </c>
      <c r="H3640" s="4">
        <v>0.72972999999999999</v>
      </c>
      <c r="I3640" s="4">
        <v>0.58193499999999998</v>
      </c>
    </row>
    <row r="3641" spans="1:9" x14ac:dyDescent="0.25">
      <c r="A3641" s="6" t="s">
        <v>3856</v>
      </c>
      <c r="B3641" s="2">
        <v>-7.1408923999999999E-2</v>
      </c>
      <c r="C3641" s="2">
        <v>0.795122475</v>
      </c>
      <c r="D3641" s="2">
        <v>-0.85781733500000001</v>
      </c>
      <c r="E3641" s="2">
        <v>-1.6529398099999999</v>
      </c>
      <c r="F3641" s="4">
        <v>-0.108333</v>
      </c>
      <c r="G3641" s="4">
        <v>0.56731500000000001</v>
      </c>
      <c r="H3641" s="4">
        <v>-0.91541099999999997</v>
      </c>
      <c r="I3641" s="4">
        <v>-1.4827300000000001</v>
      </c>
    </row>
    <row r="3642" spans="1:9" x14ac:dyDescent="0.25">
      <c r="A3642" s="6" t="s">
        <v>328</v>
      </c>
      <c r="B3642" s="2">
        <v>0.131392017</v>
      </c>
      <c r="C3642" s="2">
        <v>0.28773025400000002</v>
      </c>
      <c r="D3642" s="2">
        <v>0.29413416799999997</v>
      </c>
      <c r="E3642" s="2">
        <v>6.4039140000000001E-3</v>
      </c>
      <c r="F3642" s="4">
        <v>-0.108136</v>
      </c>
      <c r="G3642" s="4">
        <v>1.62525E-3</v>
      </c>
      <c r="H3642" s="4">
        <v>-0.51973100000000005</v>
      </c>
      <c r="I3642" s="4">
        <v>-0.52135699999999996</v>
      </c>
    </row>
    <row r="3643" spans="1:9" x14ac:dyDescent="0.25">
      <c r="A3643" s="6" t="s">
        <v>2217</v>
      </c>
      <c r="B3643" s="2">
        <v>0.22959311900000001</v>
      </c>
      <c r="C3643" s="2">
        <v>0.12805889300000001</v>
      </c>
      <c r="D3643" s="2">
        <v>1.0634932109999999</v>
      </c>
      <c r="E3643" s="2">
        <v>0.93543431799999999</v>
      </c>
      <c r="F3643" s="4">
        <v>-0.108094</v>
      </c>
      <c r="G3643" s="4">
        <v>-8.5312799999999994E-2</v>
      </c>
      <c r="H3643" s="4">
        <v>0.42998199999999998</v>
      </c>
      <c r="I3643" s="4">
        <v>0.51529499999999995</v>
      </c>
    </row>
    <row r="3644" spans="1:9" x14ac:dyDescent="0.25">
      <c r="A3644" s="6" t="s">
        <v>7950</v>
      </c>
      <c r="B3644" s="2">
        <v>-0.31435248300000002</v>
      </c>
      <c r="C3644" s="2">
        <v>0.11969964199999999</v>
      </c>
      <c r="D3644" s="2">
        <v>0.80292001999999996</v>
      </c>
      <c r="E3644" s="2">
        <v>0.68322037800000002</v>
      </c>
      <c r="F3644" s="4">
        <v>-0.10802299999999999</v>
      </c>
      <c r="G3644" s="4">
        <v>-0.28692299999999998</v>
      </c>
      <c r="H3644" s="4">
        <v>-0.96612699999999996</v>
      </c>
      <c r="I3644" s="4">
        <v>-0.67920499999999995</v>
      </c>
    </row>
    <row r="3645" spans="1:9" x14ac:dyDescent="0.25">
      <c r="A3645" s="6" t="s">
        <v>5426</v>
      </c>
      <c r="B3645" s="2">
        <v>-2.695041E-3</v>
      </c>
      <c r="C3645" s="2">
        <v>-0.28641191300000002</v>
      </c>
      <c r="D3645" s="2">
        <v>-1.1218613500000001</v>
      </c>
      <c r="E3645" s="2">
        <v>-0.83544943699999996</v>
      </c>
      <c r="F3645" s="4">
        <v>-0.107942</v>
      </c>
      <c r="G3645" s="5">
        <v>-2.0999999999999999E-5</v>
      </c>
      <c r="H3645" s="4">
        <v>1.1237600000000001</v>
      </c>
      <c r="I3645" s="4">
        <v>1.12378</v>
      </c>
    </row>
    <row r="3646" spans="1:9" x14ac:dyDescent="0.25">
      <c r="A3646" s="6" t="s">
        <v>5278</v>
      </c>
      <c r="B3646" s="2">
        <v>0.69908063300000001</v>
      </c>
      <c r="C3646" s="2">
        <v>0.82943333900000005</v>
      </c>
      <c r="D3646" s="2">
        <v>-0.79421135399999998</v>
      </c>
      <c r="E3646" s="2">
        <v>-1.6236446929999999</v>
      </c>
      <c r="F3646" s="4">
        <v>-0.107838</v>
      </c>
      <c r="G3646" s="4">
        <v>0.71774400000000005</v>
      </c>
      <c r="H3646" s="4">
        <v>-1.22082</v>
      </c>
      <c r="I3646" s="4">
        <v>-1.9385699999999999</v>
      </c>
    </row>
    <row r="3647" spans="1:9" x14ac:dyDescent="0.25">
      <c r="A3647" s="6" t="s">
        <v>2738</v>
      </c>
      <c r="B3647" s="2">
        <v>0.31916819600000002</v>
      </c>
      <c r="C3647" s="2">
        <v>0.32775934099999998</v>
      </c>
      <c r="D3647" s="2">
        <v>-0.59579466599999997</v>
      </c>
      <c r="E3647" s="2">
        <v>-0.92355400700000001</v>
      </c>
      <c r="F3647" s="4">
        <v>-0.10778</v>
      </c>
      <c r="G3647" s="4">
        <v>0.32405400000000001</v>
      </c>
      <c r="H3647" s="4">
        <v>1.5692999999999999</v>
      </c>
      <c r="I3647" s="4">
        <v>1.24525</v>
      </c>
    </row>
    <row r="3648" spans="1:9" x14ac:dyDescent="0.25">
      <c r="A3648" s="6" t="s">
        <v>246</v>
      </c>
      <c r="B3648" s="2">
        <v>0.54939572299999995</v>
      </c>
      <c r="C3648" s="2">
        <v>1.0228142629999999</v>
      </c>
      <c r="D3648" s="2">
        <v>1.740678057</v>
      </c>
      <c r="E3648" s="2">
        <v>0.717863794</v>
      </c>
      <c r="F3648" s="4">
        <v>-0.10777</v>
      </c>
      <c r="G3648" s="4">
        <v>1.1422600000000001</v>
      </c>
      <c r="H3648" s="4">
        <v>1.86521</v>
      </c>
      <c r="I3648" s="4">
        <v>0.72294700000000001</v>
      </c>
    </row>
    <row r="3649" spans="1:9" x14ac:dyDescent="0.25">
      <c r="A3649" s="6" t="s">
        <v>4351</v>
      </c>
      <c r="B3649" s="2">
        <v>-0.28719521799999997</v>
      </c>
      <c r="C3649" s="2">
        <v>0.124123791</v>
      </c>
      <c r="D3649" s="2">
        <v>-0.54314014300000002</v>
      </c>
      <c r="E3649" s="2">
        <v>-0.66726393299999998</v>
      </c>
      <c r="F3649" s="4">
        <v>-0.107707</v>
      </c>
      <c r="G3649" s="4">
        <v>4.4630900000000001E-2</v>
      </c>
      <c r="H3649" s="4">
        <v>0.47872700000000001</v>
      </c>
      <c r="I3649" s="4">
        <v>0.43409599999999998</v>
      </c>
    </row>
    <row r="3650" spans="1:9" x14ac:dyDescent="0.25">
      <c r="A3650" s="6" t="s">
        <v>7491</v>
      </c>
      <c r="B3650" s="2">
        <v>1.42974172</v>
      </c>
      <c r="C3650" s="2">
        <v>-1.8256335400000001</v>
      </c>
      <c r="D3650" s="2">
        <v>0.69528690699999995</v>
      </c>
      <c r="E3650" s="2">
        <v>2.520920447</v>
      </c>
      <c r="F3650" s="4">
        <v>-0.10765</v>
      </c>
      <c r="G3650" s="4">
        <v>-1.19268</v>
      </c>
      <c r="H3650" s="4">
        <v>3.8982700000000001</v>
      </c>
      <c r="I3650" s="4">
        <v>5.0909500000000003</v>
      </c>
    </row>
    <row r="3651" spans="1:9" x14ac:dyDescent="0.25">
      <c r="A3651" s="6" t="s">
        <v>4659</v>
      </c>
      <c r="B3651" s="2">
        <v>0.71031043599999999</v>
      </c>
      <c r="C3651" s="2">
        <v>-6.5075429000000004E-2</v>
      </c>
      <c r="D3651" s="2">
        <v>0.12210865</v>
      </c>
      <c r="E3651" s="2">
        <v>0.187184079</v>
      </c>
      <c r="F3651" s="4">
        <v>-0.10736</v>
      </c>
      <c r="G3651" s="4">
        <v>-0.46623199999999998</v>
      </c>
      <c r="H3651" s="4">
        <v>0.75525399999999998</v>
      </c>
      <c r="I3651" s="4">
        <v>1.22149</v>
      </c>
    </row>
    <row r="3652" spans="1:9" x14ac:dyDescent="0.25">
      <c r="A3652" s="6" t="s">
        <v>6350</v>
      </c>
      <c r="B3652" s="2">
        <v>-0.82674470499999997</v>
      </c>
      <c r="C3652" s="2">
        <v>0.68981982799999997</v>
      </c>
      <c r="D3652" s="2">
        <v>0.49536297200000001</v>
      </c>
      <c r="E3652" s="2">
        <v>-0.19445685600000001</v>
      </c>
      <c r="F3652" s="4">
        <v>-0.10732</v>
      </c>
      <c r="G3652" s="4">
        <v>0.74588500000000002</v>
      </c>
      <c r="H3652" s="4">
        <v>-0.94687299999999996</v>
      </c>
      <c r="I3652" s="4">
        <v>-1.69276</v>
      </c>
    </row>
    <row r="3653" spans="1:9" x14ac:dyDescent="0.25">
      <c r="A3653" s="6" t="s">
        <v>6486</v>
      </c>
      <c r="B3653" s="2">
        <v>0.148815377</v>
      </c>
      <c r="C3653" s="2">
        <v>-0.27643563599999998</v>
      </c>
      <c r="D3653" s="2">
        <v>0.211787595</v>
      </c>
      <c r="E3653" s="2">
        <v>0.48822323099999998</v>
      </c>
      <c r="F3653" s="4">
        <v>-0.107317</v>
      </c>
      <c r="G3653" s="4">
        <v>-0.553342</v>
      </c>
      <c r="H3653" s="4">
        <v>-9.1558399999999998E-2</v>
      </c>
      <c r="I3653" s="4">
        <v>0.46178399999999997</v>
      </c>
    </row>
    <row r="3654" spans="1:9" x14ac:dyDescent="0.25">
      <c r="A3654" s="6" t="s">
        <v>5890</v>
      </c>
      <c r="B3654" s="2">
        <v>0.20367670900000001</v>
      </c>
      <c r="C3654" s="2">
        <v>-7.7040014000000004E-2</v>
      </c>
      <c r="D3654" s="2">
        <v>0.42492005599999999</v>
      </c>
      <c r="E3654" s="2">
        <v>0.50196006999999998</v>
      </c>
      <c r="F3654" s="4">
        <v>-0.107281</v>
      </c>
      <c r="G3654" s="4">
        <v>-0.32625500000000002</v>
      </c>
      <c r="H3654" s="4">
        <v>0.87147600000000003</v>
      </c>
      <c r="I3654" s="4">
        <v>1.19773</v>
      </c>
    </row>
    <row r="3655" spans="1:9" x14ac:dyDescent="0.25">
      <c r="A3655" s="6" t="s">
        <v>6720</v>
      </c>
      <c r="B3655" s="2">
        <v>-0.58193512000000003</v>
      </c>
      <c r="C3655" s="2">
        <v>-0.72516208400000004</v>
      </c>
      <c r="D3655" s="2">
        <v>-0.17124350399999999</v>
      </c>
      <c r="E3655" s="2">
        <v>0.55391858000000005</v>
      </c>
      <c r="F3655" s="4">
        <v>-0.107197</v>
      </c>
      <c r="G3655" s="4">
        <v>-1.0255300000000001</v>
      </c>
      <c r="H3655" s="4">
        <v>-1.65446</v>
      </c>
      <c r="I3655" s="4">
        <v>-0.62893200000000005</v>
      </c>
    </row>
    <row r="3656" spans="1:9" x14ac:dyDescent="0.25">
      <c r="A3656" s="6" t="s">
        <v>2723</v>
      </c>
      <c r="B3656" s="2">
        <v>-0.11796422600000001</v>
      </c>
      <c r="C3656" s="2">
        <v>0.58988243299999998</v>
      </c>
      <c r="D3656" s="2">
        <v>-0.80935498699999997</v>
      </c>
      <c r="E3656" s="2">
        <v>-1.39923742</v>
      </c>
      <c r="F3656" s="4">
        <v>-0.107086</v>
      </c>
      <c r="G3656" s="4">
        <v>1.4769699999999999</v>
      </c>
      <c r="H3656" s="4">
        <v>-0.814944</v>
      </c>
      <c r="I3656" s="4">
        <v>-2.2919100000000001</v>
      </c>
    </row>
    <row r="3657" spans="1:9" x14ac:dyDescent="0.25">
      <c r="A3657" s="6" t="s">
        <v>7789</v>
      </c>
      <c r="B3657" s="2">
        <v>-9.2500367E-2</v>
      </c>
      <c r="C3657" s="2">
        <v>-0.75390959000000002</v>
      </c>
      <c r="D3657" s="2">
        <v>-0.75825852199999999</v>
      </c>
      <c r="E3657" s="2">
        <v>-4.3489330000000001E-3</v>
      </c>
      <c r="F3657" s="4">
        <v>-0.10703600000000001</v>
      </c>
      <c r="G3657" s="4">
        <v>-0.87639400000000001</v>
      </c>
      <c r="H3657" s="4">
        <v>-1.13839</v>
      </c>
      <c r="I3657" s="4">
        <v>-0.26199699999999998</v>
      </c>
    </row>
    <row r="3658" spans="1:9" x14ac:dyDescent="0.25">
      <c r="A3658" s="6" t="s">
        <v>7229</v>
      </c>
      <c r="B3658" s="2">
        <v>1.391644659</v>
      </c>
      <c r="C3658" s="2">
        <v>-1.7932946949999999</v>
      </c>
      <c r="D3658" s="2">
        <v>0.73926383699999998</v>
      </c>
      <c r="E3658" s="2">
        <v>2.5325585319999999</v>
      </c>
      <c r="F3658" s="4">
        <v>-0.10702299999999999</v>
      </c>
      <c r="G3658" s="4">
        <v>-0.35349000000000003</v>
      </c>
      <c r="H3658" s="4">
        <v>3.50373</v>
      </c>
      <c r="I3658" s="4">
        <v>3.8572199999999999</v>
      </c>
    </row>
    <row r="3659" spans="1:9" x14ac:dyDescent="0.25">
      <c r="A3659" s="6" t="s">
        <v>1136</v>
      </c>
      <c r="B3659" s="2">
        <v>0.21887247800000001</v>
      </c>
      <c r="C3659" s="2">
        <v>0.209703626</v>
      </c>
      <c r="D3659" s="2">
        <v>6.1674209000000001E-2</v>
      </c>
      <c r="E3659" s="2">
        <v>-0.148029417</v>
      </c>
      <c r="F3659" s="4">
        <v>-0.10689899999999999</v>
      </c>
      <c r="G3659" s="4">
        <v>-0.13159199999999999</v>
      </c>
      <c r="H3659" s="4">
        <v>1.5547200000000001E-2</v>
      </c>
      <c r="I3659" s="4">
        <v>0.14713899999999999</v>
      </c>
    </row>
    <row r="3660" spans="1:9" x14ac:dyDescent="0.25">
      <c r="A3660" s="6" t="s">
        <v>1419</v>
      </c>
      <c r="B3660" s="2">
        <v>-1.246395234</v>
      </c>
      <c r="C3660" s="2">
        <v>1.6627223E-2</v>
      </c>
      <c r="D3660" s="2">
        <v>0.10515543300000001</v>
      </c>
      <c r="E3660" s="2">
        <v>8.8528209999999996E-2</v>
      </c>
      <c r="F3660" s="4">
        <v>-0.106641</v>
      </c>
      <c r="G3660" s="4">
        <v>-0.81577200000000005</v>
      </c>
      <c r="H3660" s="4">
        <v>-2.0556299999999998</v>
      </c>
      <c r="I3660" s="4">
        <v>-1.23986</v>
      </c>
    </row>
    <row r="3661" spans="1:9" x14ac:dyDescent="0.25">
      <c r="A3661" s="6" t="s">
        <v>3136</v>
      </c>
      <c r="B3661" s="2">
        <v>-0.34978514799999999</v>
      </c>
      <c r="C3661" s="2">
        <v>0.461094744</v>
      </c>
      <c r="D3661" s="2">
        <v>-0.328699095</v>
      </c>
      <c r="E3661" s="2">
        <v>-0.789793839</v>
      </c>
      <c r="F3661" s="4">
        <v>-0.106614</v>
      </c>
      <c r="G3661" s="4">
        <v>0.38089099999999998</v>
      </c>
      <c r="H3661" s="4">
        <v>-0.16650200000000001</v>
      </c>
      <c r="I3661" s="4">
        <v>-0.54739300000000002</v>
      </c>
    </row>
    <row r="3662" spans="1:9" x14ac:dyDescent="0.25">
      <c r="A3662" s="6" t="s">
        <v>2648</v>
      </c>
      <c r="B3662" s="2">
        <v>0.48581057</v>
      </c>
      <c r="C3662" s="2">
        <v>0.41421766700000001</v>
      </c>
      <c r="D3662" s="2">
        <v>1.067484396</v>
      </c>
      <c r="E3662" s="2">
        <v>0.65326672900000005</v>
      </c>
      <c r="F3662" s="4">
        <v>-0.106516</v>
      </c>
      <c r="G3662" s="4">
        <v>-0.30886599999999997</v>
      </c>
      <c r="H3662" s="4">
        <v>0.12532099999999999</v>
      </c>
      <c r="I3662" s="4">
        <v>0.43418699999999999</v>
      </c>
    </row>
    <row r="3663" spans="1:9" x14ac:dyDescent="0.25">
      <c r="A3663" s="6" t="s">
        <v>6534</v>
      </c>
      <c r="B3663" s="2">
        <v>0.298247392</v>
      </c>
      <c r="C3663" s="2">
        <v>3.7885919999999999E-3</v>
      </c>
      <c r="D3663" s="2">
        <v>-0.25416197000000001</v>
      </c>
      <c r="E3663" s="2">
        <v>-0.25795056199999999</v>
      </c>
      <c r="F3663" s="4">
        <v>-0.10641200000000001</v>
      </c>
      <c r="G3663" s="4">
        <v>-0.58532600000000001</v>
      </c>
      <c r="H3663" s="4">
        <v>-1.0738700000000001</v>
      </c>
      <c r="I3663" s="4">
        <v>-0.48854199999999998</v>
      </c>
    </row>
    <row r="3664" spans="1:9" x14ac:dyDescent="0.25">
      <c r="A3664" s="6" t="s">
        <v>6829</v>
      </c>
      <c r="B3664" s="2">
        <v>-0.58777369899999998</v>
      </c>
      <c r="C3664" s="2">
        <v>-1.876664211</v>
      </c>
      <c r="D3664" s="2">
        <v>-2.4697814400000002</v>
      </c>
      <c r="E3664" s="2">
        <v>-0.593117228</v>
      </c>
      <c r="F3664" s="4">
        <v>-0.106379</v>
      </c>
      <c r="G3664" s="4">
        <v>-0.90724499999999997</v>
      </c>
      <c r="H3664" s="4">
        <v>-1.17849</v>
      </c>
      <c r="I3664" s="4">
        <v>-0.27124999999999999</v>
      </c>
    </row>
    <row r="3665" spans="1:9" x14ac:dyDescent="0.25">
      <c r="A3665" s="6" t="s">
        <v>689</v>
      </c>
      <c r="B3665" s="2">
        <v>-0.215721889</v>
      </c>
      <c r="C3665" s="2">
        <v>-0.38570457400000002</v>
      </c>
      <c r="D3665" s="2">
        <v>-0.80457472799999996</v>
      </c>
      <c r="E3665" s="2">
        <v>-0.41887015399999999</v>
      </c>
      <c r="F3665" s="4">
        <v>-0.10627300000000001</v>
      </c>
      <c r="G3665" s="4">
        <v>-0.19309100000000001</v>
      </c>
      <c r="H3665" s="4">
        <v>0.16899700000000001</v>
      </c>
      <c r="I3665" s="4">
        <v>0.36208800000000002</v>
      </c>
    </row>
    <row r="3666" spans="1:9" x14ac:dyDescent="0.25">
      <c r="A3666" s="6" t="s">
        <v>6591</v>
      </c>
      <c r="B3666" s="2">
        <v>0.43052941900000002</v>
      </c>
      <c r="C3666" s="2">
        <v>0.62000356300000004</v>
      </c>
      <c r="D3666" s="2">
        <v>-0.14902779099999999</v>
      </c>
      <c r="E3666" s="2">
        <v>-0.769031354</v>
      </c>
      <c r="F3666" s="4">
        <v>-0.106236</v>
      </c>
      <c r="G3666" s="4">
        <v>-0.11371199999999999</v>
      </c>
      <c r="H3666" s="4">
        <v>-1.1841600000000001</v>
      </c>
      <c r="I3666" s="4">
        <v>-1.0704499999999999</v>
      </c>
    </row>
    <row r="3667" spans="1:9" x14ac:dyDescent="0.25">
      <c r="A3667" s="6" t="s">
        <v>5583</v>
      </c>
      <c r="B3667" s="2">
        <v>-0.62966922800000003</v>
      </c>
      <c r="C3667" s="2">
        <v>-1.141190127</v>
      </c>
      <c r="D3667" s="2">
        <v>-1.8259110839999999</v>
      </c>
      <c r="E3667" s="2">
        <v>-0.68472095700000002</v>
      </c>
      <c r="F3667" s="4">
        <v>-0.10618</v>
      </c>
      <c r="G3667" s="4">
        <v>-3.9725299999999999</v>
      </c>
      <c r="H3667" s="4">
        <v>-4.6338100000000004</v>
      </c>
      <c r="I3667" s="4">
        <v>-0.66127899999999995</v>
      </c>
    </row>
    <row r="3668" spans="1:9" x14ac:dyDescent="0.25">
      <c r="A3668" s="6" t="s">
        <v>9810</v>
      </c>
      <c r="B3668" s="2">
        <v>8.5881819999999998E-2</v>
      </c>
      <c r="C3668" s="2">
        <v>4.3955602000000003E-2</v>
      </c>
      <c r="D3668" s="2">
        <v>1.2418665419999999</v>
      </c>
      <c r="E3668" s="2">
        <v>1.1979109400000001</v>
      </c>
      <c r="F3668" s="4">
        <v>-0.10599</v>
      </c>
      <c r="G3668" s="4">
        <v>-0.38076399999999999</v>
      </c>
      <c r="H3668" s="4">
        <v>-0.94037899999999996</v>
      </c>
      <c r="I3668" s="4">
        <v>-0.55961499999999997</v>
      </c>
    </row>
    <row r="3669" spans="1:9" x14ac:dyDescent="0.25">
      <c r="A3669" s="6" t="s">
        <v>6272</v>
      </c>
      <c r="B3669" s="2">
        <v>0.10689963500000001</v>
      </c>
      <c r="C3669" s="2">
        <v>1.186525743</v>
      </c>
      <c r="D3669" s="2">
        <v>1.424801762</v>
      </c>
      <c r="E3669" s="2">
        <v>0.23827602000000001</v>
      </c>
      <c r="F3669" s="4">
        <v>-0.105919</v>
      </c>
      <c r="G3669" s="4">
        <v>-0.69950500000000004</v>
      </c>
      <c r="H3669" s="4">
        <v>0.93296900000000005</v>
      </c>
      <c r="I3669" s="4">
        <v>1.6324700000000001</v>
      </c>
    </row>
    <row r="3670" spans="1:9" x14ac:dyDescent="0.25">
      <c r="A3670" s="6" t="s">
        <v>5075</v>
      </c>
      <c r="B3670" s="2">
        <v>0.30015256400000001</v>
      </c>
      <c r="C3670" s="2">
        <v>0.72550065500000005</v>
      </c>
      <c r="D3670" s="2">
        <v>0.17308029999999999</v>
      </c>
      <c r="E3670" s="2">
        <v>-0.55242035499999997</v>
      </c>
      <c r="F3670" s="4">
        <v>-0.10588</v>
      </c>
      <c r="G3670" s="4">
        <v>1.1538900000000001</v>
      </c>
      <c r="H3670" s="4">
        <v>-0.43079000000000001</v>
      </c>
      <c r="I3670" s="4">
        <v>-1.5846800000000001</v>
      </c>
    </row>
    <row r="3671" spans="1:9" x14ac:dyDescent="0.25">
      <c r="A3671" s="6" t="s">
        <v>8387</v>
      </c>
      <c r="B3671" s="2">
        <v>-0.19938245600000001</v>
      </c>
      <c r="C3671" s="2">
        <v>0.51004123499999998</v>
      </c>
      <c r="D3671" s="2">
        <v>0.66741306300000003</v>
      </c>
      <c r="E3671" s="2">
        <v>0.15737182799999999</v>
      </c>
      <c r="F3671" s="4">
        <v>-0.105695</v>
      </c>
      <c r="G3671" s="4">
        <v>0.290491</v>
      </c>
      <c r="H3671" s="4">
        <v>-0.28689399999999998</v>
      </c>
      <c r="I3671" s="4">
        <v>-0.57738500000000004</v>
      </c>
    </row>
    <row r="3672" spans="1:9" x14ac:dyDescent="0.25">
      <c r="A3672" s="6" t="s">
        <v>2894</v>
      </c>
      <c r="B3672" s="2">
        <v>0.12312165999999999</v>
      </c>
      <c r="C3672" s="2">
        <v>-1.139844742</v>
      </c>
      <c r="D3672" s="2">
        <v>-1.2615052819999999</v>
      </c>
      <c r="E3672" s="2">
        <v>-0.12166054</v>
      </c>
      <c r="F3672" s="4">
        <v>-0.105447</v>
      </c>
      <c r="G3672" s="4">
        <v>-2.1295000000000002</v>
      </c>
      <c r="H3672" s="4">
        <v>-2.8123200000000002</v>
      </c>
      <c r="I3672" s="4">
        <v>-0.68282299999999996</v>
      </c>
    </row>
    <row r="3673" spans="1:9" x14ac:dyDescent="0.25">
      <c r="A3673" s="6" t="s">
        <v>3886</v>
      </c>
      <c r="B3673" s="2">
        <v>-0.36396119399999999</v>
      </c>
      <c r="C3673" s="2">
        <v>0.129625816</v>
      </c>
      <c r="D3673" s="2">
        <v>5.6373715999999997E-2</v>
      </c>
      <c r="E3673" s="2">
        <v>-7.3252100000000001E-2</v>
      </c>
      <c r="F3673" s="4">
        <v>-0.105267</v>
      </c>
      <c r="G3673" s="4">
        <v>-0.26202599999999998</v>
      </c>
      <c r="H3673" s="4">
        <v>-1.1391800000000001</v>
      </c>
      <c r="I3673" s="4">
        <v>-0.87715900000000002</v>
      </c>
    </row>
    <row r="3674" spans="1:9" x14ac:dyDescent="0.25">
      <c r="A3674" s="6" t="s">
        <v>1326</v>
      </c>
      <c r="B3674" s="2">
        <v>-0.27816417700000001</v>
      </c>
      <c r="C3674" s="2">
        <v>1.9639974019999999</v>
      </c>
      <c r="D3674" s="2">
        <v>0.85643784700000003</v>
      </c>
      <c r="E3674" s="2">
        <v>-1.1075595540000001</v>
      </c>
      <c r="F3674" s="4">
        <v>-0.105089</v>
      </c>
      <c r="G3674" s="4">
        <v>1.20364</v>
      </c>
      <c r="H3674" s="4">
        <v>-0.35203200000000001</v>
      </c>
      <c r="I3674" s="4">
        <v>-1.5556700000000001</v>
      </c>
    </row>
    <row r="3675" spans="1:9" x14ac:dyDescent="0.25">
      <c r="A3675" s="6" t="s">
        <v>5475</v>
      </c>
      <c r="B3675" s="2">
        <v>0.19649717899999999</v>
      </c>
      <c r="C3675" s="2">
        <v>-2.2324962E-2</v>
      </c>
      <c r="D3675" s="2">
        <v>0.403591851</v>
      </c>
      <c r="E3675" s="2">
        <v>0.42591681300000001</v>
      </c>
      <c r="F3675" s="4">
        <v>-0.105074</v>
      </c>
      <c r="G3675" s="4">
        <v>-0.65957600000000005</v>
      </c>
      <c r="H3675" s="4">
        <v>-0.25908300000000001</v>
      </c>
      <c r="I3675" s="4">
        <v>0.40049299999999999</v>
      </c>
    </row>
    <row r="3676" spans="1:9" x14ac:dyDescent="0.25">
      <c r="A3676" s="6" t="s">
        <v>1369</v>
      </c>
      <c r="B3676" s="2">
        <v>-0.74612062300000004</v>
      </c>
      <c r="C3676" s="2">
        <v>-0.82157387400000004</v>
      </c>
      <c r="D3676" s="2">
        <v>-1.238171321</v>
      </c>
      <c r="E3676" s="2">
        <v>-0.41659744700000001</v>
      </c>
      <c r="F3676" s="4">
        <v>-0.10505</v>
      </c>
      <c r="G3676" s="4">
        <v>-0.28612799999999999</v>
      </c>
      <c r="H3676" s="4">
        <v>-1.0974699999999999</v>
      </c>
      <c r="I3676" s="4">
        <v>-0.81134499999999998</v>
      </c>
    </row>
    <row r="3677" spans="1:9" x14ac:dyDescent="0.25">
      <c r="A3677" s="6" t="s">
        <v>8062</v>
      </c>
      <c r="B3677" s="2">
        <v>-1.6558295709999999</v>
      </c>
      <c r="C3677" s="2">
        <v>1.1581506500000001</v>
      </c>
      <c r="D3677" s="2">
        <v>-0.80358844399999996</v>
      </c>
      <c r="E3677" s="2">
        <v>-1.9617390939999999</v>
      </c>
      <c r="F3677" s="4">
        <v>-0.105022</v>
      </c>
      <c r="G3677" s="4">
        <v>0.42834899999999998</v>
      </c>
      <c r="H3677" s="4">
        <v>0.50651599999999997</v>
      </c>
      <c r="I3677" s="4">
        <v>7.8167E-2</v>
      </c>
    </row>
    <row r="3678" spans="1:9" x14ac:dyDescent="0.25">
      <c r="A3678" s="6" t="s">
        <v>5499</v>
      </c>
      <c r="B3678" s="2">
        <v>-4.4292890000000001E-2</v>
      </c>
      <c r="C3678" s="2">
        <v>-0.67154377899999995</v>
      </c>
      <c r="D3678" s="2">
        <v>-0.74308187599999997</v>
      </c>
      <c r="E3678" s="2">
        <v>-7.1538096999999995E-2</v>
      </c>
      <c r="F3678" s="4">
        <v>-0.104792</v>
      </c>
      <c r="G3678" s="4">
        <v>-1.3805000000000001</v>
      </c>
      <c r="H3678" s="4">
        <v>-1.2478100000000001</v>
      </c>
      <c r="I3678" s="4">
        <v>0.13269500000000001</v>
      </c>
    </row>
    <row r="3679" spans="1:9" x14ac:dyDescent="0.25">
      <c r="A3679" s="6" t="s">
        <v>3135</v>
      </c>
      <c r="B3679" s="2">
        <v>-0.31266332899999999</v>
      </c>
      <c r="C3679" s="2">
        <v>0.21671162299999999</v>
      </c>
      <c r="D3679" s="2">
        <v>-0.43968642499999999</v>
      </c>
      <c r="E3679" s="2">
        <v>-0.65639804800000001</v>
      </c>
      <c r="F3679" s="4">
        <v>-0.10477499999999999</v>
      </c>
      <c r="G3679" s="4">
        <v>0.23747599999999999</v>
      </c>
      <c r="H3679" s="4">
        <v>2.1773600000000001E-2</v>
      </c>
      <c r="I3679" s="4">
        <v>-0.21570300000000001</v>
      </c>
    </row>
    <row r="3680" spans="1:9" x14ac:dyDescent="0.25">
      <c r="A3680" s="6" t="s">
        <v>5453</v>
      </c>
      <c r="B3680" s="2">
        <v>-0.80855637400000002</v>
      </c>
      <c r="C3680" s="2">
        <v>0.222228018</v>
      </c>
      <c r="D3680" s="2">
        <v>-2.1790611950000001</v>
      </c>
      <c r="E3680" s="2">
        <v>-2.4012892130000001</v>
      </c>
      <c r="F3680" s="4">
        <v>-0.10463500000000001</v>
      </c>
      <c r="G3680" s="4">
        <v>-0.18282899999999999</v>
      </c>
      <c r="H3680" s="4">
        <v>-1.3048999999999999</v>
      </c>
      <c r="I3680" s="4">
        <v>-1.1220699999999999</v>
      </c>
    </row>
    <row r="3681" spans="1:9" x14ac:dyDescent="0.25">
      <c r="A3681" s="6" t="s">
        <v>6540</v>
      </c>
      <c r="B3681" s="2">
        <v>0.102439006</v>
      </c>
      <c r="C3681" s="2">
        <v>0.96327525899999999</v>
      </c>
      <c r="D3681" s="2">
        <v>-1.870109289</v>
      </c>
      <c r="E3681" s="2">
        <v>-2.8333845480000002</v>
      </c>
      <c r="F3681" s="4">
        <v>-0.104587</v>
      </c>
      <c r="G3681" s="4">
        <v>0.91703900000000005</v>
      </c>
      <c r="H3681" s="4">
        <v>-1.5300199999999999</v>
      </c>
      <c r="I3681" s="4">
        <v>-2.44706</v>
      </c>
    </row>
    <row r="3682" spans="1:9" x14ac:dyDescent="0.25">
      <c r="A3682" s="6" t="s">
        <v>3710</v>
      </c>
      <c r="B3682" s="2">
        <v>0.147137095</v>
      </c>
      <c r="C3682" s="2">
        <v>-6.4141256999999993E-2</v>
      </c>
      <c r="D3682" s="2">
        <v>0.80410938899999995</v>
      </c>
      <c r="E3682" s="2">
        <v>0.86825064500000004</v>
      </c>
      <c r="F3682" s="4">
        <v>-0.104353</v>
      </c>
      <c r="G3682" s="4">
        <v>0.220946</v>
      </c>
      <c r="H3682" s="4">
        <v>1.9763500000000001</v>
      </c>
      <c r="I3682" s="4">
        <v>1.7554099999999999</v>
      </c>
    </row>
    <row r="3683" spans="1:9" x14ac:dyDescent="0.25">
      <c r="A3683" s="6" t="s">
        <v>7826</v>
      </c>
      <c r="B3683" s="2">
        <v>-3.9991524000000001E-2</v>
      </c>
      <c r="C3683" s="2">
        <v>-8.0699551999999994E-2</v>
      </c>
      <c r="D3683" s="2">
        <v>1.0160377890000001</v>
      </c>
      <c r="E3683" s="2">
        <v>1.0967373410000001</v>
      </c>
      <c r="F3683" s="4">
        <v>-0.10428900000000001</v>
      </c>
      <c r="G3683" s="4">
        <v>0.20028099999999999</v>
      </c>
      <c r="H3683" s="4">
        <v>0.79952299999999998</v>
      </c>
      <c r="I3683" s="4">
        <v>0.59924200000000005</v>
      </c>
    </row>
    <row r="3684" spans="1:9" x14ac:dyDescent="0.25">
      <c r="A3684" s="6" t="s">
        <v>5714</v>
      </c>
      <c r="B3684" s="2">
        <v>-0.39251542900000003</v>
      </c>
      <c r="C3684" s="2">
        <v>0.73974458899999995</v>
      </c>
      <c r="D3684" s="2">
        <v>4.5690937000000001E-2</v>
      </c>
      <c r="E3684" s="2">
        <v>-0.69405365299999999</v>
      </c>
      <c r="F3684" s="4">
        <v>-0.104061</v>
      </c>
      <c r="G3684" s="4">
        <v>-0.59925899999999999</v>
      </c>
      <c r="H3684" s="4">
        <v>-2.1335299999999999</v>
      </c>
      <c r="I3684" s="4">
        <v>-1.53427</v>
      </c>
    </row>
    <row r="3685" spans="1:9" x14ac:dyDescent="0.25">
      <c r="A3685" s="6" t="s">
        <v>8280</v>
      </c>
      <c r="B3685" s="2">
        <v>-2.0105596440000002</v>
      </c>
      <c r="C3685" s="2">
        <v>0.61476810900000001</v>
      </c>
      <c r="D3685" s="2">
        <v>0.28018917799999998</v>
      </c>
      <c r="E3685" s="2">
        <v>-0.33457893</v>
      </c>
      <c r="F3685" s="4">
        <v>-0.104014</v>
      </c>
      <c r="G3685" s="4">
        <v>0.293514</v>
      </c>
      <c r="H3685" s="4">
        <v>-0.94545199999999996</v>
      </c>
      <c r="I3685" s="4">
        <v>-1.2389699999999999</v>
      </c>
    </row>
    <row r="3686" spans="1:9" x14ac:dyDescent="0.25">
      <c r="A3686" s="6" t="s">
        <v>1848</v>
      </c>
      <c r="B3686" s="2">
        <v>1.3937889919999999</v>
      </c>
      <c r="C3686" s="2">
        <v>-0.35426081100000001</v>
      </c>
      <c r="D3686" s="2">
        <v>1.656422276</v>
      </c>
      <c r="E3686" s="2">
        <v>2.0106830869999999</v>
      </c>
      <c r="F3686" s="4">
        <v>-0.103779</v>
      </c>
      <c r="G3686" s="4">
        <v>0.66356400000000004</v>
      </c>
      <c r="H3686" s="4">
        <v>5.5809699999999998</v>
      </c>
      <c r="I3686" s="4">
        <v>4.9174100000000003</v>
      </c>
    </row>
    <row r="3687" spans="1:9" x14ac:dyDescent="0.25">
      <c r="A3687" s="6" t="s">
        <v>368</v>
      </c>
      <c r="B3687" s="2">
        <v>0.35779568699999997</v>
      </c>
      <c r="C3687" s="2">
        <v>-4.6581402000000001E-2</v>
      </c>
      <c r="D3687" s="2">
        <v>-9.6340597E-2</v>
      </c>
      <c r="E3687" s="2">
        <v>-4.9759195999999999E-2</v>
      </c>
      <c r="F3687" s="4">
        <v>-0.10377699999999999</v>
      </c>
      <c r="G3687" s="4">
        <v>-0.57750100000000004</v>
      </c>
      <c r="H3687" s="4">
        <v>0.44096600000000002</v>
      </c>
      <c r="I3687" s="4">
        <v>1.01847</v>
      </c>
    </row>
    <row r="3688" spans="1:9" x14ac:dyDescent="0.25">
      <c r="A3688" s="6" t="s">
        <v>3844</v>
      </c>
      <c r="B3688" s="2">
        <v>5.6083978E-2</v>
      </c>
      <c r="C3688" s="2">
        <v>-0.32418368199999997</v>
      </c>
      <c r="D3688" s="2">
        <v>-0.57168855799999996</v>
      </c>
      <c r="E3688" s="2">
        <v>-0.24750487600000001</v>
      </c>
      <c r="F3688" s="4">
        <v>-0.103716</v>
      </c>
      <c r="G3688" s="4">
        <v>-0.53116099999999999</v>
      </c>
      <c r="H3688" s="4">
        <v>0.65032500000000004</v>
      </c>
      <c r="I3688" s="4">
        <v>1.1814899999999999</v>
      </c>
    </row>
    <row r="3689" spans="1:9" x14ac:dyDescent="0.25">
      <c r="A3689" s="6" t="s">
        <v>1156</v>
      </c>
      <c r="B3689" s="2">
        <v>0.34366070999999998</v>
      </c>
      <c r="C3689" s="2">
        <v>-0.43393563400000001</v>
      </c>
      <c r="D3689" s="2">
        <v>-1.2145484360000001</v>
      </c>
      <c r="E3689" s="2">
        <v>-0.78061280200000005</v>
      </c>
      <c r="F3689" s="4">
        <v>-0.103543</v>
      </c>
      <c r="G3689" s="4">
        <v>-0.30984800000000001</v>
      </c>
      <c r="H3689" s="4">
        <v>1.72081</v>
      </c>
      <c r="I3689" s="4">
        <v>2.0306500000000001</v>
      </c>
    </row>
    <row r="3690" spans="1:9" x14ac:dyDescent="0.25">
      <c r="A3690" s="6" t="s">
        <v>282</v>
      </c>
      <c r="B3690" s="2">
        <v>0.114424216</v>
      </c>
      <c r="C3690" s="2">
        <v>0.176003247</v>
      </c>
      <c r="D3690" s="2">
        <v>-0.82834374</v>
      </c>
      <c r="E3690" s="2">
        <v>-1.0043469860000001</v>
      </c>
      <c r="F3690" s="4">
        <v>-0.103492</v>
      </c>
      <c r="G3690" s="4">
        <v>-0.25704399999999999</v>
      </c>
      <c r="H3690" s="4">
        <v>-7.4618799999999997E-3</v>
      </c>
      <c r="I3690" s="4">
        <v>0.249582</v>
      </c>
    </row>
    <row r="3691" spans="1:9" x14ac:dyDescent="0.25">
      <c r="A3691" s="6" t="s">
        <v>8027</v>
      </c>
      <c r="B3691" s="2">
        <v>0.149706811</v>
      </c>
      <c r="C3691" s="2">
        <v>-0.40011496200000002</v>
      </c>
      <c r="D3691" s="2">
        <v>-0.92329138300000002</v>
      </c>
      <c r="E3691" s="2">
        <v>-0.52317642099999995</v>
      </c>
      <c r="F3691" s="4">
        <v>-0.103426</v>
      </c>
      <c r="G3691" s="4">
        <v>-0.27323700000000001</v>
      </c>
      <c r="H3691" s="4">
        <v>0.31984600000000002</v>
      </c>
      <c r="I3691" s="4">
        <v>0.59308399999999994</v>
      </c>
    </row>
    <row r="3692" spans="1:9" x14ac:dyDescent="0.25">
      <c r="A3692" s="6" t="s">
        <v>9134</v>
      </c>
      <c r="B3692" s="2">
        <v>-0.12110702399999999</v>
      </c>
      <c r="C3692" s="2">
        <v>-9.1784556000000003E-2</v>
      </c>
      <c r="D3692" s="2">
        <v>-0.28838971000000002</v>
      </c>
      <c r="E3692" s="2">
        <v>-0.196605154</v>
      </c>
      <c r="F3692" s="4">
        <v>-0.10334</v>
      </c>
      <c r="G3692" s="4">
        <v>-0.23696900000000001</v>
      </c>
      <c r="H3692" s="4">
        <v>1.3749899999999999</v>
      </c>
      <c r="I3692" s="4">
        <v>1.6119600000000001</v>
      </c>
    </row>
    <row r="3693" spans="1:9" x14ac:dyDescent="0.25">
      <c r="A3693" s="6" t="s">
        <v>3124</v>
      </c>
      <c r="B3693" s="2">
        <v>4.8237189E-2</v>
      </c>
      <c r="C3693" s="2">
        <v>-3.9907225999999997E-2</v>
      </c>
      <c r="D3693" s="2">
        <v>3.7070618999999999E-2</v>
      </c>
      <c r="E3693" s="2">
        <v>7.6977845000000003E-2</v>
      </c>
      <c r="F3693" s="4">
        <v>-0.103196</v>
      </c>
      <c r="G3693" s="4">
        <v>-0.51336800000000005</v>
      </c>
      <c r="H3693" s="4">
        <v>-0.94969800000000004</v>
      </c>
      <c r="I3693" s="4">
        <v>-0.43633</v>
      </c>
    </row>
    <row r="3694" spans="1:9" x14ac:dyDescent="0.25">
      <c r="A3694" s="6" t="s">
        <v>9393</v>
      </c>
      <c r="B3694" s="2">
        <v>-1.407665932</v>
      </c>
      <c r="C3694" s="2">
        <v>-0.19306301200000001</v>
      </c>
      <c r="D3694" s="2">
        <v>-1.018188885</v>
      </c>
      <c r="E3694" s="2">
        <v>-0.82512587299999995</v>
      </c>
      <c r="F3694" s="4">
        <v>-0.10317800000000001</v>
      </c>
      <c r="G3694" s="4">
        <v>-1.94242</v>
      </c>
      <c r="H3694" s="4">
        <v>-4.7854700000000001</v>
      </c>
      <c r="I3694" s="4">
        <v>-2.8430399999999998</v>
      </c>
    </row>
    <row r="3695" spans="1:9" x14ac:dyDescent="0.25">
      <c r="A3695" s="6" t="s">
        <v>7096</v>
      </c>
      <c r="B3695" s="2">
        <v>3.0977668E-2</v>
      </c>
      <c r="C3695" s="2">
        <v>-0.30095874099999997</v>
      </c>
      <c r="D3695" s="2">
        <v>7.3033871E-2</v>
      </c>
      <c r="E3695" s="2">
        <v>0.373992612</v>
      </c>
      <c r="F3695" s="4">
        <v>-0.10299999999999999</v>
      </c>
      <c r="G3695" s="4">
        <v>-0.32461699999999999</v>
      </c>
      <c r="H3695" s="4">
        <v>0.51553099999999996</v>
      </c>
      <c r="I3695" s="4">
        <v>0.84014800000000001</v>
      </c>
    </row>
    <row r="3696" spans="1:9" x14ac:dyDescent="0.25">
      <c r="A3696" s="6" t="s">
        <v>5268</v>
      </c>
      <c r="B3696" s="2">
        <v>0.46765795199999999</v>
      </c>
      <c r="C3696" s="2">
        <v>1.000137762</v>
      </c>
      <c r="D3696" s="2">
        <v>0.425718814</v>
      </c>
      <c r="E3696" s="2">
        <v>-0.57441894800000004</v>
      </c>
      <c r="F3696" s="4">
        <v>-0.102897</v>
      </c>
      <c r="G3696" s="4">
        <v>0.75390999999999997</v>
      </c>
      <c r="H3696" s="4">
        <v>2.1042999999999998</v>
      </c>
      <c r="I3696" s="4">
        <v>1.35039</v>
      </c>
    </row>
    <row r="3697" spans="1:9" x14ac:dyDescent="0.25">
      <c r="A3697" s="6" t="s">
        <v>5177</v>
      </c>
      <c r="B3697" s="2">
        <v>-2.9080282999999998E-2</v>
      </c>
      <c r="C3697" s="2">
        <v>0.63288392900000001</v>
      </c>
      <c r="D3697" s="2">
        <v>0.72278583100000005</v>
      </c>
      <c r="E3697" s="2">
        <v>8.9901902000000006E-2</v>
      </c>
      <c r="F3697" s="4">
        <v>-0.102878</v>
      </c>
      <c r="G3697" s="4">
        <v>0.26167600000000002</v>
      </c>
      <c r="H3697" s="4">
        <v>1.43397</v>
      </c>
      <c r="I3697" s="4">
        <v>1.1722999999999999</v>
      </c>
    </row>
    <row r="3698" spans="1:9" x14ac:dyDescent="0.25">
      <c r="A3698" s="6" t="s">
        <v>5710</v>
      </c>
      <c r="B3698" s="2">
        <v>-5.1276024000000003E-2</v>
      </c>
      <c r="C3698" s="2">
        <v>-0.22444033599999999</v>
      </c>
      <c r="D3698" s="2">
        <v>-0.130381679</v>
      </c>
      <c r="E3698" s="2">
        <v>9.4058657000000004E-2</v>
      </c>
      <c r="F3698" s="4">
        <v>-0.102855</v>
      </c>
      <c r="G3698" s="4">
        <v>-0.193222</v>
      </c>
      <c r="H3698" s="4">
        <v>0.46198499999999998</v>
      </c>
      <c r="I3698" s="4">
        <v>0.65520699999999998</v>
      </c>
    </row>
    <row r="3699" spans="1:9" x14ac:dyDescent="0.25">
      <c r="A3699" s="6" t="s">
        <v>5441</v>
      </c>
      <c r="B3699" s="2">
        <v>0.34834331699999999</v>
      </c>
      <c r="C3699" s="2">
        <v>0.58556105599999997</v>
      </c>
      <c r="D3699" s="2">
        <v>-0.15102653499999999</v>
      </c>
      <c r="E3699" s="2">
        <v>-0.73658759200000001</v>
      </c>
      <c r="F3699" s="4">
        <v>-0.10268099999999999</v>
      </c>
      <c r="G3699" s="4">
        <v>-4.6411000000000001E-2</v>
      </c>
      <c r="H3699" s="4">
        <v>0.93162800000000001</v>
      </c>
      <c r="I3699" s="4">
        <v>0.97803899999999999</v>
      </c>
    </row>
    <row r="3700" spans="1:9" x14ac:dyDescent="0.25">
      <c r="A3700" s="6" t="s">
        <v>176</v>
      </c>
      <c r="B3700" s="2">
        <v>0.39242511800000002</v>
      </c>
      <c r="C3700" s="2">
        <v>0.25169586100000002</v>
      </c>
      <c r="D3700" s="2">
        <v>0.10068054799999999</v>
      </c>
      <c r="E3700" s="2">
        <v>-0.15101531300000001</v>
      </c>
      <c r="F3700" s="4">
        <v>-0.102433</v>
      </c>
      <c r="G3700" s="4">
        <v>-0.30717100000000003</v>
      </c>
      <c r="H3700" s="4">
        <v>-0.82166799999999995</v>
      </c>
      <c r="I3700" s="4">
        <v>-0.51449699999999998</v>
      </c>
    </row>
    <row r="3701" spans="1:9" x14ac:dyDescent="0.25">
      <c r="A3701" s="6" t="s">
        <v>6852</v>
      </c>
      <c r="B3701" s="2">
        <v>1.3623673380000001</v>
      </c>
      <c r="C3701" s="2">
        <v>0.25794362100000001</v>
      </c>
      <c r="D3701" s="2">
        <v>0.67034607000000002</v>
      </c>
      <c r="E3701" s="2">
        <v>0.412402449</v>
      </c>
      <c r="F3701" s="4">
        <v>-0.102412</v>
      </c>
      <c r="G3701" s="4">
        <v>-0.442162</v>
      </c>
      <c r="H3701" s="4">
        <v>0.67713800000000002</v>
      </c>
      <c r="I3701" s="4">
        <v>1.1193</v>
      </c>
    </row>
    <row r="3702" spans="1:9" x14ac:dyDescent="0.25">
      <c r="A3702" s="6" t="s">
        <v>4920</v>
      </c>
      <c r="B3702" s="2">
        <v>0.307342905</v>
      </c>
      <c r="C3702" s="2">
        <v>1.147983134</v>
      </c>
      <c r="D3702" s="2">
        <v>2.3467865969999999</v>
      </c>
      <c r="E3702" s="2">
        <v>1.198803463</v>
      </c>
      <c r="F3702" s="4">
        <v>-0.10240299999999999</v>
      </c>
      <c r="G3702" s="4">
        <v>1.34134</v>
      </c>
      <c r="H3702" s="4">
        <v>4.7876200000000001E-2</v>
      </c>
      <c r="I3702" s="4">
        <v>-1.2934600000000001</v>
      </c>
    </row>
    <row r="3703" spans="1:9" x14ac:dyDescent="0.25">
      <c r="A3703" s="6" t="s">
        <v>1140</v>
      </c>
      <c r="B3703" s="2">
        <v>0.39421906499999998</v>
      </c>
      <c r="C3703" s="2">
        <v>-0.374743781</v>
      </c>
      <c r="D3703" s="2">
        <v>-3.7649187000000001E-2</v>
      </c>
      <c r="E3703" s="2">
        <v>0.33709459400000003</v>
      </c>
      <c r="F3703" s="4">
        <v>-0.102326</v>
      </c>
      <c r="G3703" s="4">
        <v>-0.87609400000000004</v>
      </c>
      <c r="H3703" s="4">
        <v>0.80405400000000005</v>
      </c>
      <c r="I3703" s="4">
        <v>1.68015</v>
      </c>
    </row>
    <row r="3704" spans="1:9" x14ac:dyDescent="0.25">
      <c r="A3704" s="6" t="s">
        <v>7746</v>
      </c>
      <c r="B3704" s="2">
        <v>-0.35594403699999999</v>
      </c>
      <c r="C3704" s="2">
        <v>0.53719040299999998</v>
      </c>
      <c r="D3704" s="2">
        <v>-0.50786567699999996</v>
      </c>
      <c r="E3704" s="2">
        <v>-1.045056081</v>
      </c>
      <c r="F3704" s="4">
        <v>-0.102272</v>
      </c>
      <c r="G3704" s="4">
        <v>0.24029900000000001</v>
      </c>
      <c r="H3704" s="4">
        <v>-0.198208</v>
      </c>
      <c r="I3704" s="4">
        <v>-0.43850699999999998</v>
      </c>
    </row>
    <row r="3705" spans="1:9" x14ac:dyDescent="0.25">
      <c r="A3705" s="6" t="s">
        <v>6973</v>
      </c>
      <c r="B3705" s="2">
        <v>-0.39283136800000001</v>
      </c>
      <c r="C3705" s="2">
        <v>0.65598240900000004</v>
      </c>
      <c r="D3705" s="2">
        <v>0.32292362800000002</v>
      </c>
      <c r="E3705" s="2">
        <v>-0.33305878100000003</v>
      </c>
      <c r="F3705" s="4">
        <v>-0.102163</v>
      </c>
      <c r="G3705" s="4">
        <v>0.46223500000000001</v>
      </c>
      <c r="H3705" s="4">
        <v>-1.66256</v>
      </c>
      <c r="I3705" s="4">
        <v>-2.1248</v>
      </c>
    </row>
    <row r="3706" spans="1:9" x14ac:dyDescent="0.25">
      <c r="A3706" s="6" t="s">
        <v>2332</v>
      </c>
      <c r="B3706" s="2">
        <v>-0.572564925</v>
      </c>
      <c r="C3706" s="2">
        <v>-1.4501750000000001E-2</v>
      </c>
      <c r="D3706" s="2">
        <v>-1.536379589</v>
      </c>
      <c r="E3706" s="2">
        <v>-1.5218778390000001</v>
      </c>
      <c r="F3706" s="4">
        <v>-0.102076</v>
      </c>
      <c r="G3706" s="4">
        <v>-0.78383999999999998</v>
      </c>
      <c r="H3706" s="4">
        <v>1.2579100000000001</v>
      </c>
      <c r="I3706" s="4">
        <v>2.04175</v>
      </c>
    </row>
    <row r="3707" spans="1:9" x14ac:dyDescent="0.25">
      <c r="A3707" s="6" t="s">
        <v>7967</v>
      </c>
      <c r="B3707" s="2">
        <v>-0.77765623100000003</v>
      </c>
      <c r="C3707" s="2">
        <v>-5.2948770999999999E-2</v>
      </c>
      <c r="D3707" s="2">
        <v>4.3315439999999997E-3</v>
      </c>
      <c r="E3707" s="2">
        <v>5.7280314999999998E-2</v>
      </c>
      <c r="F3707" s="4">
        <v>-0.102076</v>
      </c>
      <c r="G3707" s="4">
        <v>0.100664</v>
      </c>
      <c r="H3707" s="4">
        <v>0.51295299999999999</v>
      </c>
      <c r="I3707" s="4">
        <v>0.41228900000000002</v>
      </c>
    </row>
    <row r="3708" spans="1:9" x14ac:dyDescent="0.25">
      <c r="A3708" s="6" t="s">
        <v>2830</v>
      </c>
      <c r="B3708" s="2">
        <v>0.12824865699999999</v>
      </c>
      <c r="C3708" s="2">
        <v>-0.25698280899999998</v>
      </c>
      <c r="D3708" s="2">
        <v>-0.99132466900000005</v>
      </c>
      <c r="E3708" s="2">
        <v>-0.73434186000000001</v>
      </c>
      <c r="F3708" s="4">
        <v>-0.102067</v>
      </c>
      <c r="G3708" s="4">
        <v>-0.290771</v>
      </c>
      <c r="H3708" s="4">
        <v>0.51786399999999999</v>
      </c>
      <c r="I3708" s="4">
        <v>0.80863499999999999</v>
      </c>
    </row>
    <row r="3709" spans="1:9" x14ac:dyDescent="0.25">
      <c r="A3709" s="6" t="s">
        <v>8582</v>
      </c>
      <c r="B3709" s="2">
        <v>8.3396348999999995E-2</v>
      </c>
      <c r="C3709" s="2">
        <v>-0.40275390799999999</v>
      </c>
      <c r="D3709" s="2">
        <v>-0.450380214</v>
      </c>
      <c r="E3709" s="2">
        <v>-4.7626306E-2</v>
      </c>
      <c r="F3709" s="4">
        <v>-0.102008</v>
      </c>
      <c r="G3709" s="4">
        <v>-0.15870899999999999</v>
      </c>
      <c r="H3709" s="4">
        <v>-0.284584</v>
      </c>
      <c r="I3709" s="4">
        <v>-0.12587499999999999</v>
      </c>
    </row>
    <row r="3710" spans="1:9" x14ac:dyDescent="0.25">
      <c r="A3710" s="6" t="s">
        <v>9010</v>
      </c>
      <c r="B3710" s="2">
        <v>-0.18938854999999999</v>
      </c>
      <c r="C3710" s="2">
        <v>-6.4032637000000003E-2</v>
      </c>
      <c r="D3710" s="2">
        <v>-0.51444834299999997</v>
      </c>
      <c r="E3710" s="2">
        <v>-0.45041570600000003</v>
      </c>
      <c r="F3710" s="4">
        <v>-0.102005</v>
      </c>
      <c r="G3710" s="4">
        <v>-3.02429E-2</v>
      </c>
      <c r="H3710" s="4">
        <v>0.169126</v>
      </c>
      <c r="I3710" s="4">
        <v>0.19936899999999999</v>
      </c>
    </row>
    <row r="3711" spans="1:9" x14ac:dyDescent="0.25">
      <c r="A3711" s="6" t="s">
        <v>323</v>
      </c>
      <c r="B3711" s="2">
        <v>0.29819320500000002</v>
      </c>
      <c r="C3711" s="2">
        <v>-1.5081335E-2</v>
      </c>
      <c r="D3711" s="2">
        <v>-0.47406583600000002</v>
      </c>
      <c r="E3711" s="2">
        <v>-0.45898450000000002</v>
      </c>
      <c r="F3711" s="4">
        <v>-0.101841</v>
      </c>
      <c r="G3711" s="4">
        <v>-0.26735500000000001</v>
      </c>
      <c r="H3711" s="4">
        <v>0.87303600000000003</v>
      </c>
      <c r="I3711" s="4">
        <v>1.14039</v>
      </c>
    </row>
    <row r="3712" spans="1:9" x14ac:dyDescent="0.25">
      <c r="A3712" s="6" t="s">
        <v>6797</v>
      </c>
      <c r="B3712" s="2">
        <v>-0.17037627999999999</v>
      </c>
      <c r="C3712" s="2">
        <v>-0.76342418400000001</v>
      </c>
      <c r="D3712" s="2">
        <v>-0.44607084499999999</v>
      </c>
      <c r="E3712" s="2">
        <v>0.31735333999999998</v>
      </c>
      <c r="F3712" s="4">
        <v>-0.101686</v>
      </c>
      <c r="G3712" s="4">
        <v>-0.995278</v>
      </c>
      <c r="H3712" s="4">
        <v>-0.55124799999999996</v>
      </c>
      <c r="I3712" s="4">
        <v>0.44403100000000001</v>
      </c>
    </row>
    <row r="3713" spans="1:9" x14ac:dyDescent="0.25">
      <c r="A3713" s="6" t="s">
        <v>196</v>
      </c>
      <c r="B3713" s="2">
        <v>-2.3209850000000001E-2</v>
      </c>
      <c r="C3713" s="2">
        <v>-0.21997162200000001</v>
      </c>
      <c r="D3713" s="2">
        <v>-8.0236579999999995E-3</v>
      </c>
      <c r="E3713" s="2">
        <v>0.21194796399999999</v>
      </c>
      <c r="F3713" s="4">
        <v>-0.101562</v>
      </c>
      <c r="G3713" s="4">
        <v>-0.55822099999999997</v>
      </c>
      <c r="H3713" s="4">
        <v>-1.18279</v>
      </c>
      <c r="I3713" s="4">
        <v>-0.62456900000000004</v>
      </c>
    </row>
    <row r="3714" spans="1:9" x14ac:dyDescent="0.25">
      <c r="A3714" s="6" t="s">
        <v>4051</v>
      </c>
      <c r="B3714" s="2">
        <v>0.252247365</v>
      </c>
      <c r="C3714" s="2">
        <v>0.20114433600000001</v>
      </c>
      <c r="D3714" s="2">
        <v>0.32838321300000001</v>
      </c>
      <c r="E3714" s="2">
        <v>0.127238877</v>
      </c>
      <c r="F3714" s="4">
        <v>-0.101357</v>
      </c>
      <c r="G3714" s="4">
        <v>4.2814400000000002E-2</v>
      </c>
      <c r="H3714" s="4">
        <v>0.23097000000000001</v>
      </c>
      <c r="I3714" s="4">
        <v>0.18815499999999999</v>
      </c>
    </row>
    <row r="3715" spans="1:9" x14ac:dyDescent="0.25">
      <c r="A3715" s="6" t="s">
        <v>2357</v>
      </c>
      <c r="B3715" s="2">
        <v>0.34803247999999998</v>
      </c>
      <c r="C3715" s="2">
        <v>-0.11618252</v>
      </c>
      <c r="D3715" s="2">
        <v>-1.094713286</v>
      </c>
      <c r="E3715" s="2">
        <v>-0.978530766</v>
      </c>
      <c r="F3715" s="4">
        <v>-0.10127700000000001</v>
      </c>
      <c r="G3715" s="4">
        <v>0.178091</v>
      </c>
      <c r="H3715" s="4">
        <v>0.58920899999999998</v>
      </c>
      <c r="I3715" s="4">
        <v>0.41111799999999998</v>
      </c>
    </row>
    <row r="3716" spans="1:9" x14ac:dyDescent="0.25">
      <c r="A3716" s="6" t="s">
        <v>2983</v>
      </c>
      <c r="B3716" s="2">
        <v>-0.18290508899999999</v>
      </c>
      <c r="C3716" s="2">
        <v>-0.57097131199999995</v>
      </c>
      <c r="D3716" s="2">
        <v>-1.1495897500000001</v>
      </c>
      <c r="E3716" s="2">
        <v>-0.57861843800000001</v>
      </c>
      <c r="F3716" s="4">
        <v>-0.101086</v>
      </c>
      <c r="G3716" s="4">
        <v>-0.31849499999999997</v>
      </c>
      <c r="H3716" s="4">
        <v>-0.36349100000000001</v>
      </c>
      <c r="I3716" s="4">
        <v>-4.4996399999999999E-2</v>
      </c>
    </row>
    <row r="3717" spans="1:9" x14ac:dyDescent="0.25">
      <c r="A3717" s="6" t="s">
        <v>9487</v>
      </c>
      <c r="B3717" s="2">
        <v>-1.300651526</v>
      </c>
      <c r="C3717" s="2">
        <v>-0.54725966100000001</v>
      </c>
      <c r="D3717" s="2">
        <v>-0.88642326599999999</v>
      </c>
      <c r="E3717" s="2">
        <v>-0.33916360400000001</v>
      </c>
      <c r="F3717" s="4">
        <v>-0.101031</v>
      </c>
      <c r="G3717" s="4">
        <v>0.166321</v>
      </c>
      <c r="H3717" s="4">
        <v>-3.7698100000000001</v>
      </c>
      <c r="I3717" s="4">
        <v>-3.9361299999999999</v>
      </c>
    </row>
    <row r="3718" spans="1:9" x14ac:dyDescent="0.25">
      <c r="A3718" s="6" t="s">
        <v>1094</v>
      </c>
      <c r="B3718" s="2">
        <v>0.359891356</v>
      </c>
      <c r="C3718" s="2">
        <v>1.4792793E-2</v>
      </c>
      <c r="D3718" s="2">
        <v>-0.40440080499999997</v>
      </c>
      <c r="E3718" s="2">
        <v>-0.419193598</v>
      </c>
      <c r="F3718" s="4">
        <v>-0.101006</v>
      </c>
      <c r="G3718" s="4">
        <v>-1.0184599999999999</v>
      </c>
      <c r="H3718" s="4">
        <v>-1.55549</v>
      </c>
      <c r="I3718" s="4">
        <v>-0.53703199999999995</v>
      </c>
    </row>
    <row r="3719" spans="1:9" x14ac:dyDescent="0.25">
      <c r="A3719" s="6" t="s">
        <v>5912</v>
      </c>
      <c r="B3719" s="2">
        <v>-0.43640856900000002</v>
      </c>
      <c r="C3719" s="2">
        <v>5.6593350000000001E-2</v>
      </c>
      <c r="D3719" s="2">
        <v>0.67956872199999996</v>
      </c>
      <c r="E3719" s="2">
        <v>0.62297537199999997</v>
      </c>
      <c r="F3719" s="4">
        <v>-0.100995</v>
      </c>
      <c r="G3719" s="4">
        <v>1.11707</v>
      </c>
      <c r="H3719" s="4">
        <v>4.0538699999999999</v>
      </c>
      <c r="I3719" s="4">
        <v>2.9368099999999999</v>
      </c>
    </row>
    <row r="3720" spans="1:9" x14ac:dyDescent="0.25">
      <c r="A3720" s="6" t="s">
        <v>8672</v>
      </c>
      <c r="B3720" s="2">
        <v>-1.427424115</v>
      </c>
      <c r="C3720" s="2">
        <v>0.93447117499999999</v>
      </c>
      <c r="D3720" s="2">
        <v>0.55912456399999999</v>
      </c>
      <c r="E3720" s="2">
        <v>-0.375346611</v>
      </c>
      <c r="F3720" s="4">
        <v>-0.100644</v>
      </c>
      <c r="G3720" s="4">
        <v>-0.22125800000000001</v>
      </c>
      <c r="H3720" s="4">
        <v>-3.3209</v>
      </c>
      <c r="I3720" s="4">
        <v>-3.09964</v>
      </c>
    </row>
    <row r="3721" spans="1:9" x14ac:dyDescent="0.25">
      <c r="A3721" s="6" t="s">
        <v>4726</v>
      </c>
      <c r="B3721" s="2">
        <v>-1.0251130390000001</v>
      </c>
      <c r="C3721" s="2">
        <v>-0.75777225299999995</v>
      </c>
      <c r="D3721" s="2">
        <v>-0.70511441799999997</v>
      </c>
      <c r="E3721" s="2">
        <v>5.2657834000000001E-2</v>
      </c>
      <c r="F3721" s="4">
        <v>-0.10062400000000001</v>
      </c>
      <c r="G3721" s="4">
        <v>-0.29820200000000002</v>
      </c>
      <c r="H3721" s="4">
        <v>-2.9683799999999998</v>
      </c>
      <c r="I3721" s="4">
        <v>-2.6701800000000002</v>
      </c>
    </row>
    <row r="3722" spans="1:9" x14ac:dyDescent="0.25">
      <c r="A3722" s="6" t="s">
        <v>6412</v>
      </c>
      <c r="B3722" s="2">
        <v>0.68350083399999995</v>
      </c>
      <c r="C3722" s="2">
        <v>0.35126512900000001</v>
      </c>
      <c r="D3722" s="2">
        <v>-0.63273645099999998</v>
      </c>
      <c r="E3722" s="2">
        <v>-0.98400158100000001</v>
      </c>
      <c r="F3722" s="4">
        <v>-0.100562</v>
      </c>
      <c r="G3722" s="4">
        <v>-0.65917999999999999</v>
      </c>
      <c r="H3722" s="4">
        <v>1.0903700000000001</v>
      </c>
      <c r="I3722" s="4">
        <v>1.7495499999999999</v>
      </c>
    </row>
    <row r="3723" spans="1:9" x14ac:dyDescent="0.25">
      <c r="A3723" s="6" t="s">
        <v>9066</v>
      </c>
      <c r="B3723" s="2">
        <v>0.43468227300000001</v>
      </c>
      <c r="C3723" s="2">
        <v>0.32115701400000002</v>
      </c>
      <c r="D3723" s="2">
        <v>-0.33519518399999998</v>
      </c>
      <c r="E3723" s="2">
        <v>-0.656352198</v>
      </c>
      <c r="F3723" s="4">
        <v>-0.10050199999999999</v>
      </c>
      <c r="G3723" s="4">
        <v>0.60371699999999995</v>
      </c>
      <c r="H3723" s="4">
        <v>-0.25020399999999998</v>
      </c>
      <c r="I3723" s="4">
        <v>-0.85392199999999996</v>
      </c>
    </row>
    <row r="3724" spans="1:9" x14ac:dyDescent="0.25">
      <c r="A3724" s="6" t="s">
        <v>6281</v>
      </c>
      <c r="B3724" s="2">
        <v>-0.16837052199999999</v>
      </c>
      <c r="C3724" s="2">
        <v>-1.1602242E-2</v>
      </c>
      <c r="D3724" s="2">
        <v>-1.115764996</v>
      </c>
      <c r="E3724" s="2">
        <v>-1.1041627549999999</v>
      </c>
      <c r="F3724" s="4">
        <v>-0.100463</v>
      </c>
      <c r="G3724" s="4">
        <v>0.21723200000000001</v>
      </c>
      <c r="H3724" s="4">
        <v>1.3426</v>
      </c>
      <c r="I3724" s="4">
        <v>1.12537</v>
      </c>
    </row>
    <row r="3725" spans="1:9" x14ac:dyDescent="0.25">
      <c r="A3725" s="6" t="s">
        <v>3820</v>
      </c>
      <c r="B3725" s="2">
        <v>-2.7594087E-2</v>
      </c>
      <c r="C3725" s="2">
        <v>0.525287316</v>
      </c>
      <c r="D3725" s="2">
        <v>0.115722909</v>
      </c>
      <c r="E3725" s="2">
        <v>-0.40956440700000002</v>
      </c>
      <c r="F3725" s="4">
        <v>-0.100424</v>
      </c>
      <c r="G3725" s="4">
        <v>0.448513</v>
      </c>
      <c r="H3725" s="4">
        <v>0.53463300000000002</v>
      </c>
      <c r="I3725" s="4">
        <v>8.6120000000000002E-2</v>
      </c>
    </row>
    <row r="3726" spans="1:9" x14ac:dyDescent="0.25">
      <c r="A3726" s="6" t="s">
        <v>7472</v>
      </c>
      <c r="B3726" s="2">
        <v>0.50691253400000003</v>
      </c>
      <c r="C3726" s="2">
        <v>0.39142786000000002</v>
      </c>
      <c r="D3726" s="2">
        <v>9.1290135999999994E-2</v>
      </c>
      <c r="E3726" s="2">
        <v>-0.30013772399999999</v>
      </c>
      <c r="F3726" s="4">
        <v>-0.100371</v>
      </c>
      <c r="G3726" s="4">
        <v>0.53602000000000005</v>
      </c>
      <c r="H3726" s="4">
        <v>1.6860299999999999</v>
      </c>
      <c r="I3726" s="4">
        <v>1.15001</v>
      </c>
    </row>
    <row r="3727" spans="1:9" x14ac:dyDescent="0.25">
      <c r="A3727" s="6" t="s">
        <v>5694</v>
      </c>
      <c r="B3727" s="2">
        <v>1.2824893369999999</v>
      </c>
      <c r="C3727" s="2">
        <v>-0.99014412799999996</v>
      </c>
      <c r="D3727" s="2">
        <v>-0.715994766</v>
      </c>
      <c r="E3727" s="2">
        <v>0.27414936200000001</v>
      </c>
      <c r="F3727" s="4">
        <v>-0.100296</v>
      </c>
      <c r="G3727" s="4">
        <v>-0.60122299999999995</v>
      </c>
      <c r="H3727" s="4">
        <v>0.87556100000000003</v>
      </c>
      <c r="I3727" s="4">
        <v>1.47678</v>
      </c>
    </row>
    <row r="3728" spans="1:9" x14ac:dyDescent="0.25">
      <c r="A3728" s="6" t="s">
        <v>6805</v>
      </c>
      <c r="B3728" s="2">
        <v>0.68313420700000005</v>
      </c>
      <c r="C3728" s="2">
        <v>-0.378661778</v>
      </c>
      <c r="D3728" s="2">
        <v>0.240250827</v>
      </c>
      <c r="E3728" s="2">
        <v>0.61891260400000003</v>
      </c>
      <c r="F3728" s="4">
        <v>-0.10022</v>
      </c>
      <c r="G3728" s="4">
        <v>-0.48001199999999999</v>
      </c>
      <c r="H3728" s="4">
        <v>-6.0798499999999998E-2</v>
      </c>
      <c r="I3728" s="4">
        <v>0.419213</v>
      </c>
    </row>
    <row r="3729" spans="1:9" x14ac:dyDescent="0.25">
      <c r="A3729" s="6" t="s">
        <v>4063</v>
      </c>
      <c r="B3729" s="2">
        <v>0.10008312</v>
      </c>
      <c r="C3729" s="2">
        <v>1.5588675E-2</v>
      </c>
      <c r="D3729" s="2">
        <v>-0.42345843900000002</v>
      </c>
      <c r="E3729" s="2">
        <v>-0.43904711400000002</v>
      </c>
      <c r="F3729" s="4">
        <v>-0.10015499999999999</v>
      </c>
      <c r="G3729" s="4">
        <v>-1.02973</v>
      </c>
      <c r="H3729" s="4">
        <v>-2.54312</v>
      </c>
      <c r="I3729" s="4">
        <v>-1.5134000000000001</v>
      </c>
    </row>
    <row r="3730" spans="1:9" x14ac:dyDescent="0.25">
      <c r="A3730" s="6" t="s">
        <v>4970</v>
      </c>
      <c r="B3730" s="2">
        <v>-0.12681510200000001</v>
      </c>
      <c r="C3730" s="2">
        <v>0.466737452</v>
      </c>
      <c r="D3730" s="2">
        <v>-0.73006003900000005</v>
      </c>
      <c r="E3730" s="2">
        <v>-1.1967974910000001</v>
      </c>
      <c r="F3730" s="4">
        <v>-0.10013</v>
      </c>
      <c r="G3730" s="4">
        <v>0.25723000000000001</v>
      </c>
      <c r="H3730" s="4">
        <v>-0.71579300000000001</v>
      </c>
      <c r="I3730" s="4">
        <v>-0.97302200000000005</v>
      </c>
    </row>
    <row r="3731" spans="1:9" x14ac:dyDescent="0.25">
      <c r="A3731" s="6" t="s">
        <v>476</v>
      </c>
      <c r="B3731" s="2">
        <v>-8.3052475000000001E-2</v>
      </c>
      <c r="C3731" s="2">
        <v>-1.105177284</v>
      </c>
      <c r="D3731" s="2">
        <v>7.9613906999999998E-2</v>
      </c>
      <c r="E3731" s="2">
        <v>1.184791191</v>
      </c>
      <c r="F3731" s="4">
        <v>-0.100104</v>
      </c>
      <c r="G3731" s="4">
        <v>-7.5345700000000002E-2</v>
      </c>
      <c r="H3731" s="4">
        <v>1.0387900000000001</v>
      </c>
      <c r="I3731" s="4">
        <v>1.1141399999999999</v>
      </c>
    </row>
    <row r="3732" spans="1:9" x14ac:dyDescent="0.25">
      <c r="A3732" s="6" t="s">
        <v>1526</v>
      </c>
      <c r="B3732" s="2">
        <v>0.222799793</v>
      </c>
      <c r="C3732" s="2">
        <v>6.8718579999999998E-3</v>
      </c>
      <c r="D3732" s="2">
        <v>-0.124900449</v>
      </c>
      <c r="E3732" s="2">
        <v>-0.13177230700000001</v>
      </c>
      <c r="F3732" s="4">
        <v>-0.100035</v>
      </c>
      <c r="G3732" s="4">
        <v>-0.51830399999999999</v>
      </c>
      <c r="H3732" s="4">
        <v>-6.4174800000000004E-2</v>
      </c>
      <c r="I3732" s="4">
        <v>0.45412999999999998</v>
      </c>
    </row>
    <row r="3733" spans="1:9" x14ac:dyDescent="0.25">
      <c r="A3733" s="6" t="s">
        <v>7206</v>
      </c>
      <c r="B3733" s="2">
        <v>0.403322189</v>
      </c>
      <c r="C3733" s="2">
        <v>-0.97348564299999996</v>
      </c>
      <c r="D3733" s="2">
        <v>0.74882514099999997</v>
      </c>
      <c r="E3733" s="2">
        <v>1.722310784</v>
      </c>
      <c r="F3733" s="4">
        <v>-0.100006</v>
      </c>
      <c r="G3733" s="4">
        <v>0.51240300000000005</v>
      </c>
      <c r="H3733" s="4">
        <v>0.57991199999999998</v>
      </c>
      <c r="I3733" s="4">
        <v>6.7508600000000002E-2</v>
      </c>
    </row>
    <row r="3734" spans="1:9" x14ac:dyDescent="0.25">
      <c r="A3734" s="6" t="s">
        <v>3024</v>
      </c>
      <c r="B3734" s="2">
        <v>-7.3052318000000005E-2</v>
      </c>
      <c r="C3734" s="2">
        <v>0.16287110099999999</v>
      </c>
      <c r="D3734" s="2">
        <v>0.26551050900000001</v>
      </c>
      <c r="E3734" s="2">
        <v>0.102639408</v>
      </c>
      <c r="F3734" s="4">
        <v>-9.9887100000000006E-2</v>
      </c>
      <c r="G3734" s="4">
        <v>0.32235000000000003</v>
      </c>
      <c r="H3734" s="4">
        <v>1.34598</v>
      </c>
      <c r="I3734" s="4">
        <v>1.02363</v>
      </c>
    </row>
    <row r="3735" spans="1:9" x14ac:dyDescent="0.25">
      <c r="A3735" s="6" t="s">
        <v>2447</v>
      </c>
      <c r="B3735" s="2">
        <v>0.91465084699999999</v>
      </c>
      <c r="C3735" s="2">
        <v>-0.46984954899999998</v>
      </c>
      <c r="D3735" s="2">
        <v>2.2093865000000001E-2</v>
      </c>
      <c r="E3735" s="2">
        <v>0.49194341400000002</v>
      </c>
      <c r="F3735" s="4">
        <v>-9.9863300000000002E-2</v>
      </c>
      <c r="G3735" s="4">
        <v>-0.15920699999999999</v>
      </c>
      <c r="H3735" s="4">
        <v>1.4252199999999999</v>
      </c>
      <c r="I3735" s="4">
        <v>1.5844199999999999</v>
      </c>
    </row>
    <row r="3736" spans="1:9" x14ac:dyDescent="0.25">
      <c r="A3736" s="6" t="s">
        <v>1802</v>
      </c>
      <c r="B3736" s="2">
        <v>-0.40778955500000003</v>
      </c>
      <c r="C3736" s="2">
        <v>-0.73129585900000005</v>
      </c>
      <c r="D3736" s="2">
        <v>0.38871432700000003</v>
      </c>
      <c r="E3736" s="2">
        <v>1.120010186</v>
      </c>
      <c r="F3736" s="4">
        <v>-9.9741899999999994E-2</v>
      </c>
      <c r="G3736" s="4">
        <v>0.232101</v>
      </c>
      <c r="H3736" s="4">
        <v>0.64334800000000003</v>
      </c>
      <c r="I3736" s="4">
        <v>0.41124699999999997</v>
      </c>
    </row>
    <row r="3737" spans="1:9" x14ac:dyDescent="0.25">
      <c r="A3737" s="6" t="s">
        <v>4247</v>
      </c>
      <c r="B3737" s="2">
        <v>-0.51673238399999999</v>
      </c>
      <c r="C3737" s="2">
        <v>-2.3426156E-2</v>
      </c>
      <c r="D3737" s="2">
        <v>0.66427889299999998</v>
      </c>
      <c r="E3737" s="2">
        <v>0.68770505000000004</v>
      </c>
      <c r="F3737" s="4">
        <v>-9.9719799999999997E-2</v>
      </c>
      <c r="G3737" s="4">
        <v>0.25867200000000001</v>
      </c>
      <c r="H3737" s="4">
        <v>-0.20971000000000001</v>
      </c>
      <c r="I3737" s="4">
        <v>-0.46838299999999999</v>
      </c>
    </row>
    <row r="3738" spans="1:9" x14ac:dyDescent="0.25">
      <c r="A3738" s="6" t="s">
        <v>1041</v>
      </c>
      <c r="B3738" s="2">
        <v>-0.79593192099999999</v>
      </c>
      <c r="C3738" s="2">
        <v>-0.56871882399999996</v>
      </c>
      <c r="D3738" s="2">
        <v>0.26790944500000002</v>
      </c>
      <c r="E3738" s="2">
        <v>0.83662826899999998</v>
      </c>
      <c r="F3738" s="4">
        <v>-9.9689600000000003E-2</v>
      </c>
      <c r="G3738" s="4">
        <v>-0.22664400000000001</v>
      </c>
      <c r="H3738" s="4">
        <v>-1.75874</v>
      </c>
      <c r="I3738" s="4">
        <v>-1.53209</v>
      </c>
    </row>
    <row r="3739" spans="1:9" x14ac:dyDescent="0.25">
      <c r="A3739" s="6" t="s">
        <v>656</v>
      </c>
      <c r="B3739" s="2">
        <v>0.19533925499999999</v>
      </c>
      <c r="C3739" s="2">
        <v>-0.70196935599999999</v>
      </c>
      <c r="D3739" s="2">
        <v>0.17091680400000001</v>
      </c>
      <c r="E3739" s="2">
        <v>0.87288615999999997</v>
      </c>
      <c r="F3739" s="4">
        <v>-9.96586E-2</v>
      </c>
      <c r="G3739" s="4">
        <v>-0.55795899999999998</v>
      </c>
      <c r="H3739" s="4">
        <v>1.93774</v>
      </c>
      <c r="I3739" s="4">
        <v>2.4956999999999998</v>
      </c>
    </row>
    <row r="3740" spans="1:9" x14ac:dyDescent="0.25">
      <c r="A3740" s="6" t="s">
        <v>2810</v>
      </c>
      <c r="B3740" s="2">
        <v>-0.45027274</v>
      </c>
      <c r="C3740" s="2">
        <v>-1.0709992880000001</v>
      </c>
      <c r="D3740" s="2">
        <v>-0.94592025499999999</v>
      </c>
      <c r="E3740" s="2">
        <v>0.12507903300000001</v>
      </c>
      <c r="F3740" s="4">
        <v>-9.9494700000000005E-2</v>
      </c>
      <c r="G3740" s="4">
        <v>-0.39434399999999997</v>
      </c>
      <c r="H3740" s="4">
        <v>-0.96256900000000001</v>
      </c>
      <c r="I3740" s="4">
        <v>-0.56822499999999998</v>
      </c>
    </row>
    <row r="3741" spans="1:9" x14ac:dyDescent="0.25">
      <c r="A3741" s="6" t="s">
        <v>7078</v>
      </c>
      <c r="B3741" s="2">
        <v>0.36249851900000002</v>
      </c>
      <c r="C3741" s="2">
        <v>-3.5112519999999999E-3</v>
      </c>
      <c r="D3741" s="2">
        <v>-1.534033148</v>
      </c>
      <c r="E3741" s="2">
        <v>-1.530521896</v>
      </c>
      <c r="F3741" s="4">
        <v>-9.9379599999999998E-2</v>
      </c>
      <c r="G3741" s="4">
        <v>0.35524299999999998</v>
      </c>
      <c r="H3741" s="4">
        <v>1.40307</v>
      </c>
      <c r="I3741" s="4">
        <v>1.04783</v>
      </c>
    </row>
    <row r="3742" spans="1:9" x14ac:dyDescent="0.25">
      <c r="A3742" s="6" t="s">
        <v>1055</v>
      </c>
      <c r="B3742" s="2">
        <v>-0.42054922700000003</v>
      </c>
      <c r="C3742" s="2">
        <v>-2.4465115999999999E-2</v>
      </c>
      <c r="D3742" s="2">
        <v>-0.430065007</v>
      </c>
      <c r="E3742" s="2">
        <v>-0.40559989099999999</v>
      </c>
      <c r="F3742" s="4">
        <v>-9.9121799999999996E-2</v>
      </c>
      <c r="G3742" s="4">
        <v>-0.321523</v>
      </c>
      <c r="H3742" s="4">
        <v>-2.1797</v>
      </c>
      <c r="I3742" s="4">
        <v>-1.8581799999999999</v>
      </c>
    </row>
    <row r="3743" spans="1:9" x14ac:dyDescent="0.25">
      <c r="A3743" s="6" t="s">
        <v>3159</v>
      </c>
      <c r="B3743" s="2">
        <v>1.147104151</v>
      </c>
      <c r="C3743" s="2">
        <v>0.18324550000000001</v>
      </c>
      <c r="D3743" s="2">
        <v>0.32812243400000002</v>
      </c>
      <c r="E3743" s="2">
        <v>0.14487693400000001</v>
      </c>
      <c r="F3743" s="4">
        <v>-9.9120299999999995E-2</v>
      </c>
      <c r="G3743" s="4">
        <v>4.5956299999999999E-3</v>
      </c>
      <c r="H3743" s="4">
        <v>0.31687799999999999</v>
      </c>
      <c r="I3743" s="4">
        <v>0.31228299999999998</v>
      </c>
    </row>
    <row r="3744" spans="1:9" x14ac:dyDescent="0.25">
      <c r="A3744" s="6" t="s">
        <v>4249</v>
      </c>
      <c r="B3744" s="2">
        <v>-0.55618920900000002</v>
      </c>
      <c r="C3744" s="2">
        <v>0.384507563</v>
      </c>
      <c r="D3744" s="2">
        <v>7.1328800000000003E-3</v>
      </c>
      <c r="E3744" s="2">
        <v>-0.37737468299999999</v>
      </c>
      <c r="F3744" s="4">
        <v>-9.9114099999999997E-2</v>
      </c>
      <c r="G3744" s="4">
        <v>-2.1828500000000001E-2</v>
      </c>
      <c r="H3744" s="4">
        <v>0.33246300000000001</v>
      </c>
      <c r="I3744" s="4">
        <v>0.354292</v>
      </c>
    </row>
    <row r="3745" spans="1:9" x14ac:dyDescent="0.25">
      <c r="A3745" s="6" t="s">
        <v>7315</v>
      </c>
      <c r="B3745" s="2">
        <v>-2.9808086000000001E-2</v>
      </c>
      <c r="C3745" s="2">
        <v>0.566838956</v>
      </c>
      <c r="D3745" s="2">
        <v>0.16647879300000001</v>
      </c>
      <c r="E3745" s="2">
        <v>-0.40036016299999999</v>
      </c>
      <c r="F3745" s="4">
        <v>-9.9034999999999998E-2</v>
      </c>
      <c r="G3745" s="4">
        <v>0.34761700000000001</v>
      </c>
      <c r="H3745" s="4">
        <v>0.44191000000000003</v>
      </c>
      <c r="I3745" s="4">
        <v>9.4292399999999998E-2</v>
      </c>
    </row>
    <row r="3746" spans="1:9" x14ac:dyDescent="0.25">
      <c r="A3746" s="6" t="s">
        <v>472</v>
      </c>
      <c r="B3746" s="2">
        <v>3.0267214000000001E-2</v>
      </c>
      <c r="C3746" s="2">
        <v>-2.2896328000000001E-2</v>
      </c>
      <c r="D3746" s="2">
        <v>-0.84979940799999998</v>
      </c>
      <c r="E3746" s="2">
        <v>-0.82690308000000001</v>
      </c>
      <c r="F3746" s="4">
        <v>-9.8862099999999994E-2</v>
      </c>
      <c r="G3746" s="4">
        <v>-0.209423</v>
      </c>
      <c r="H3746" s="4">
        <v>-0.124667</v>
      </c>
      <c r="I3746" s="4">
        <v>8.4755999999999998E-2</v>
      </c>
    </row>
    <row r="3747" spans="1:9" x14ac:dyDescent="0.25">
      <c r="A3747" s="6" t="s">
        <v>3418</v>
      </c>
      <c r="B3747" s="2">
        <v>-0.30366025200000002</v>
      </c>
      <c r="C3747" s="2">
        <v>0.58433284399999996</v>
      </c>
      <c r="D3747" s="2">
        <v>1.2369218319999999</v>
      </c>
      <c r="E3747" s="2">
        <v>0.65258898799999998</v>
      </c>
      <c r="F3747" s="4">
        <v>-9.8827399999999996E-2</v>
      </c>
      <c r="G3747" s="4">
        <v>0.13503499999999999</v>
      </c>
      <c r="H3747" s="4">
        <v>0.52612199999999998</v>
      </c>
      <c r="I3747" s="4">
        <v>0.39108700000000002</v>
      </c>
    </row>
    <row r="3748" spans="1:9" x14ac:dyDescent="0.25">
      <c r="A3748" s="6" t="s">
        <v>8254</v>
      </c>
      <c r="B3748" s="2">
        <v>5.7869685999999997E-2</v>
      </c>
      <c r="C3748" s="2">
        <v>0.53839410499999996</v>
      </c>
      <c r="D3748" s="2">
        <v>0.42953317400000002</v>
      </c>
      <c r="E3748" s="2">
        <v>-0.10886093099999999</v>
      </c>
      <c r="F3748" s="4">
        <v>-9.8790699999999995E-2</v>
      </c>
      <c r="G3748" s="4">
        <v>0.30078700000000003</v>
      </c>
      <c r="H3748" s="4">
        <v>-0.80069400000000002</v>
      </c>
      <c r="I3748" s="4">
        <v>-1.10148</v>
      </c>
    </row>
    <row r="3749" spans="1:9" x14ac:dyDescent="0.25">
      <c r="A3749" s="6" t="s">
        <v>8580</v>
      </c>
      <c r="B3749" s="2">
        <v>-0.147620057</v>
      </c>
      <c r="C3749" s="2">
        <v>-0.45330738700000001</v>
      </c>
      <c r="D3749" s="2">
        <v>0.28652180799999999</v>
      </c>
      <c r="E3749" s="2">
        <v>0.73982919400000002</v>
      </c>
      <c r="F3749" s="4">
        <v>-9.8766900000000005E-2</v>
      </c>
      <c r="G3749" s="4">
        <v>-0.397258</v>
      </c>
      <c r="H3749" s="4">
        <v>-2.64845</v>
      </c>
      <c r="I3749" s="4">
        <v>-2.2511999999999999</v>
      </c>
    </row>
    <row r="3750" spans="1:9" x14ac:dyDescent="0.25">
      <c r="A3750" s="6" t="s">
        <v>9285</v>
      </c>
      <c r="B3750" s="2">
        <v>-9.3277608999999997E-2</v>
      </c>
      <c r="C3750" s="2">
        <v>-0.48671102300000002</v>
      </c>
      <c r="D3750" s="2">
        <v>6.7309139000000004E-2</v>
      </c>
      <c r="E3750" s="2">
        <v>0.55402016200000004</v>
      </c>
      <c r="F3750" s="4">
        <v>-9.8759899999999998E-2</v>
      </c>
      <c r="G3750" s="4">
        <v>0.62104300000000001</v>
      </c>
      <c r="H3750" s="4">
        <v>0.68900799999999995</v>
      </c>
      <c r="I3750" s="4">
        <v>6.79646E-2</v>
      </c>
    </row>
    <row r="3751" spans="1:9" x14ac:dyDescent="0.25">
      <c r="A3751" s="6" t="s">
        <v>4632</v>
      </c>
      <c r="B3751" s="2">
        <v>-0.25282175699999998</v>
      </c>
      <c r="C3751" s="2">
        <v>0.60930332600000003</v>
      </c>
      <c r="D3751" s="2">
        <v>-0.31677824100000002</v>
      </c>
      <c r="E3751" s="2">
        <v>-0.92608156600000002</v>
      </c>
      <c r="F3751" s="4">
        <v>-9.8494399999999996E-2</v>
      </c>
      <c r="G3751" s="4">
        <v>0.26075599999999999</v>
      </c>
      <c r="H3751" s="4">
        <v>0.33659099999999997</v>
      </c>
      <c r="I3751" s="4">
        <v>7.5834700000000005E-2</v>
      </c>
    </row>
    <row r="3752" spans="1:9" x14ac:dyDescent="0.25">
      <c r="A3752" s="6" t="s">
        <v>406</v>
      </c>
      <c r="B3752" s="2">
        <v>-7.9524960000000006E-2</v>
      </c>
      <c r="C3752" s="2">
        <v>-8.2919141000000002E-2</v>
      </c>
      <c r="D3752" s="2">
        <v>8.7509786000000006E-2</v>
      </c>
      <c r="E3752" s="2">
        <v>0.17042892700000001</v>
      </c>
      <c r="F3752" s="4">
        <v>-9.8453399999999996E-2</v>
      </c>
      <c r="G3752" s="4">
        <v>-0.78762799999999999</v>
      </c>
      <c r="H3752" s="4">
        <v>-1.5796699999999999</v>
      </c>
      <c r="I3752" s="4">
        <v>-0.79203900000000005</v>
      </c>
    </row>
    <row r="3753" spans="1:9" x14ac:dyDescent="0.25">
      <c r="A3753" s="6" t="s">
        <v>4120</v>
      </c>
      <c r="B3753" s="2">
        <v>-5.8346575999999997E-2</v>
      </c>
      <c r="C3753" s="2">
        <v>0.37170433800000002</v>
      </c>
      <c r="D3753" s="2">
        <v>-0.55592999700000001</v>
      </c>
      <c r="E3753" s="2">
        <v>-0.92763433500000003</v>
      </c>
      <c r="F3753" s="4">
        <v>-9.8312200000000002E-2</v>
      </c>
      <c r="G3753" s="4">
        <v>0.22259300000000001</v>
      </c>
      <c r="H3753" s="4">
        <v>0.23486899999999999</v>
      </c>
      <c r="I3753" s="4">
        <v>1.22766E-2</v>
      </c>
    </row>
    <row r="3754" spans="1:9" x14ac:dyDescent="0.25">
      <c r="A3754" s="6" t="s">
        <v>7021</v>
      </c>
      <c r="B3754" s="2">
        <v>-0.68592091899999996</v>
      </c>
      <c r="C3754" s="2">
        <v>-5.4266174E-2</v>
      </c>
      <c r="D3754" s="2">
        <v>7.9231225000000002E-2</v>
      </c>
      <c r="E3754" s="2">
        <v>0.13349739899999999</v>
      </c>
      <c r="F3754" s="4">
        <v>-9.8270200000000002E-2</v>
      </c>
      <c r="G3754" s="4">
        <v>-2.42489E-2</v>
      </c>
      <c r="H3754" s="4">
        <v>0.28247100000000003</v>
      </c>
      <c r="I3754" s="4">
        <v>0.30671999999999999</v>
      </c>
    </row>
    <row r="3755" spans="1:9" x14ac:dyDescent="0.25">
      <c r="A3755" s="6" t="s">
        <v>9666</v>
      </c>
      <c r="B3755" s="2">
        <v>0.33528367599999997</v>
      </c>
      <c r="C3755" s="2">
        <v>0.17383185500000001</v>
      </c>
      <c r="D3755" s="2">
        <v>8.7487784999999998E-2</v>
      </c>
      <c r="E3755" s="2">
        <v>-8.6344069999999995E-2</v>
      </c>
      <c r="F3755" s="4">
        <v>-9.8022999999999999E-2</v>
      </c>
      <c r="G3755" s="4">
        <v>0.232734</v>
      </c>
      <c r="H3755" s="4">
        <v>-0.31007099999999999</v>
      </c>
      <c r="I3755" s="4">
        <v>-0.54280499999999998</v>
      </c>
    </row>
    <row r="3756" spans="1:9" x14ac:dyDescent="0.25">
      <c r="A3756" s="6" t="s">
        <v>5881</v>
      </c>
      <c r="B3756" s="2">
        <v>-0.17108219399999999</v>
      </c>
      <c r="C3756" s="2">
        <v>0.76400865900000003</v>
      </c>
      <c r="D3756" s="2">
        <v>0.16133446100000001</v>
      </c>
      <c r="E3756" s="2">
        <v>-0.60267419700000002</v>
      </c>
      <c r="F3756" s="4">
        <v>-9.7932699999999998E-2</v>
      </c>
      <c r="G3756" s="4">
        <v>0.87965599999999999</v>
      </c>
      <c r="H3756" s="4">
        <v>1.8671500000000001</v>
      </c>
      <c r="I3756" s="4">
        <v>0.98749699999999996</v>
      </c>
    </row>
    <row r="3757" spans="1:9" x14ac:dyDescent="0.25">
      <c r="A3757" s="6" t="s">
        <v>5578</v>
      </c>
      <c r="B3757" s="2">
        <v>-1.759736859</v>
      </c>
      <c r="C3757" s="2">
        <v>-2.0443716959999998</v>
      </c>
      <c r="D3757" s="2">
        <v>-2.459064352</v>
      </c>
      <c r="E3757" s="2">
        <v>-0.41469265500000002</v>
      </c>
      <c r="F3757" s="4">
        <v>-9.7885899999999998E-2</v>
      </c>
      <c r="G3757" s="4">
        <v>-2.1073300000000001</v>
      </c>
      <c r="H3757" s="4">
        <v>-3.6194500000000001</v>
      </c>
      <c r="I3757" s="4">
        <v>-1.51213</v>
      </c>
    </row>
    <row r="3758" spans="1:9" x14ac:dyDescent="0.25">
      <c r="A3758" s="6" t="s">
        <v>2617</v>
      </c>
      <c r="B3758" s="2">
        <v>0.22787796499999999</v>
      </c>
      <c r="C3758" s="2">
        <v>-0.242209179</v>
      </c>
      <c r="D3758" s="2">
        <v>-0.82534979500000005</v>
      </c>
      <c r="E3758" s="2">
        <v>-0.583140616</v>
      </c>
      <c r="F3758" s="4">
        <v>-9.7800300000000007E-2</v>
      </c>
      <c r="G3758" s="4">
        <v>4.2398900000000003E-2</v>
      </c>
      <c r="H3758" s="4">
        <v>0.32106200000000001</v>
      </c>
      <c r="I3758" s="4">
        <v>0.27866299999999999</v>
      </c>
    </row>
    <row r="3759" spans="1:9" x14ac:dyDescent="0.25">
      <c r="A3759" s="6" t="s">
        <v>1838</v>
      </c>
      <c r="B3759" s="2">
        <v>-0.397103227</v>
      </c>
      <c r="C3759" s="2">
        <v>0.29457439899999999</v>
      </c>
      <c r="D3759" s="2">
        <v>0.75253521999999995</v>
      </c>
      <c r="E3759" s="2">
        <v>0.45796081999999999</v>
      </c>
      <c r="F3759" s="4">
        <v>-9.7589400000000007E-2</v>
      </c>
      <c r="G3759" s="4">
        <v>0.33429900000000001</v>
      </c>
      <c r="H3759" s="4">
        <v>0.30099799999999999</v>
      </c>
      <c r="I3759" s="4">
        <v>-3.3300499999999997E-2</v>
      </c>
    </row>
    <row r="3760" spans="1:9" x14ac:dyDescent="0.25">
      <c r="A3760" s="6" t="s">
        <v>5840</v>
      </c>
      <c r="B3760" s="2">
        <v>0.18001214400000001</v>
      </c>
      <c r="C3760" s="2">
        <v>5.4372498999999998E-2</v>
      </c>
      <c r="D3760" s="2">
        <v>0.23650826599999999</v>
      </c>
      <c r="E3760" s="2">
        <v>0.182135767</v>
      </c>
      <c r="F3760" s="4">
        <v>-9.7522999999999999E-2</v>
      </c>
      <c r="G3760" s="4">
        <v>-0.71851699999999996</v>
      </c>
      <c r="H3760" s="4">
        <v>-3.2450999999999999</v>
      </c>
      <c r="I3760" s="4">
        <v>-2.52658</v>
      </c>
    </row>
    <row r="3761" spans="1:9" x14ac:dyDescent="0.25">
      <c r="A3761" s="6" t="s">
        <v>7280</v>
      </c>
      <c r="B3761" s="2">
        <v>0.214246255</v>
      </c>
      <c r="C3761" s="2">
        <v>-0.52920201600000005</v>
      </c>
      <c r="D3761" s="2">
        <v>1.32202251</v>
      </c>
      <c r="E3761" s="2">
        <v>1.851224526</v>
      </c>
      <c r="F3761" s="4">
        <v>-9.7507700000000003E-2</v>
      </c>
      <c r="G3761" s="4">
        <v>0.91108</v>
      </c>
      <c r="H3761" s="4">
        <v>2.47356</v>
      </c>
      <c r="I3761" s="4">
        <v>1.5624800000000001</v>
      </c>
    </row>
    <row r="3762" spans="1:9" x14ac:dyDescent="0.25">
      <c r="A3762" s="6" t="s">
        <v>5263</v>
      </c>
      <c r="B3762" s="2">
        <v>1.7162571000000001E-2</v>
      </c>
      <c r="C3762" s="2">
        <v>0.64387547899999997</v>
      </c>
      <c r="D3762" s="2">
        <v>0.60562334200000001</v>
      </c>
      <c r="E3762" s="2">
        <v>-3.8252137999999998E-2</v>
      </c>
      <c r="F3762" s="4">
        <v>-9.7397300000000006E-2</v>
      </c>
      <c r="G3762" s="4">
        <v>-1.1346099999999999</v>
      </c>
      <c r="H3762" s="4">
        <v>-0.98853899999999995</v>
      </c>
      <c r="I3762" s="4">
        <v>0.14607400000000001</v>
      </c>
    </row>
    <row r="3763" spans="1:9" x14ac:dyDescent="0.25">
      <c r="A3763" s="6" t="s">
        <v>405</v>
      </c>
      <c r="B3763" s="2">
        <v>-4.1433569000000003E-2</v>
      </c>
      <c r="C3763" s="2">
        <v>7.3644472000000002E-2</v>
      </c>
      <c r="D3763" s="2">
        <v>-0.35722021700000001</v>
      </c>
      <c r="E3763" s="2">
        <v>-0.43086468900000002</v>
      </c>
      <c r="F3763" s="4">
        <v>-9.7368700000000002E-2</v>
      </c>
      <c r="G3763" s="4">
        <v>-0.30124800000000002</v>
      </c>
      <c r="H3763" s="4">
        <v>-0.26250200000000001</v>
      </c>
      <c r="I3763" s="4">
        <v>3.8745799999999997E-2</v>
      </c>
    </row>
    <row r="3764" spans="1:9" x14ac:dyDescent="0.25">
      <c r="A3764" s="6" t="s">
        <v>6650</v>
      </c>
      <c r="B3764" s="2">
        <v>-0.17703539600000001</v>
      </c>
      <c r="C3764" s="2">
        <v>0.41968334099999999</v>
      </c>
      <c r="D3764" s="2">
        <v>1.0787591860000001</v>
      </c>
      <c r="E3764" s="2">
        <v>0.65907584600000002</v>
      </c>
      <c r="F3764" s="4">
        <v>-9.72861E-2</v>
      </c>
      <c r="G3764" s="4">
        <v>0.15018799999999999</v>
      </c>
      <c r="H3764" s="4">
        <v>-1.5663199999999999</v>
      </c>
      <c r="I3764" s="4">
        <v>-1.71651</v>
      </c>
    </row>
    <row r="3765" spans="1:9" x14ac:dyDescent="0.25">
      <c r="A3765" s="6" t="s">
        <v>8995</v>
      </c>
      <c r="B3765" s="2">
        <v>-0.49773886299999998</v>
      </c>
      <c r="C3765" s="2">
        <v>0.13773144900000001</v>
      </c>
      <c r="D3765" s="2">
        <v>0.35383319600000002</v>
      </c>
      <c r="E3765" s="2">
        <v>0.21610174700000001</v>
      </c>
      <c r="F3765" s="4">
        <v>-9.7178899999999999E-2</v>
      </c>
      <c r="G3765" s="4">
        <v>-0.11766799999999999</v>
      </c>
      <c r="H3765" s="4">
        <v>0.214897</v>
      </c>
      <c r="I3765" s="4">
        <v>0.332565</v>
      </c>
    </row>
    <row r="3766" spans="1:9" x14ac:dyDescent="0.25">
      <c r="A3766" s="6" t="s">
        <v>4474</v>
      </c>
      <c r="B3766" s="2">
        <v>-0.37609058200000001</v>
      </c>
      <c r="C3766" s="2">
        <v>-0.21634859400000001</v>
      </c>
      <c r="D3766" s="2">
        <v>-0.33211221000000002</v>
      </c>
      <c r="E3766" s="2">
        <v>-0.115763615</v>
      </c>
      <c r="F3766" s="4">
        <v>-9.7079899999999997E-2</v>
      </c>
      <c r="G3766" s="4">
        <v>0.182314</v>
      </c>
      <c r="H3766" s="4">
        <v>-0.35590300000000002</v>
      </c>
      <c r="I3766" s="4">
        <v>-0.53821799999999997</v>
      </c>
    </row>
    <row r="3767" spans="1:9" x14ac:dyDescent="0.25">
      <c r="A3767" s="6" t="s">
        <v>4338</v>
      </c>
      <c r="B3767" s="2">
        <v>0.37616600700000002</v>
      </c>
      <c r="C3767" s="2">
        <v>-0.69672534399999997</v>
      </c>
      <c r="D3767" s="2">
        <v>-1.0509683000000001E-2</v>
      </c>
      <c r="E3767" s="2">
        <v>0.68621566099999998</v>
      </c>
      <c r="F3767" s="4">
        <v>-9.7064800000000007E-2</v>
      </c>
      <c r="G3767" s="4">
        <v>-0.356346</v>
      </c>
      <c r="H3767" s="4">
        <v>0.71165400000000001</v>
      </c>
      <c r="I3767" s="4">
        <v>1.0680000000000001</v>
      </c>
    </row>
    <row r="3768" spans="1:9" x14ac:dyDescent="0.25">
      <c r="A3768" s="6" t="s">
        <v>9141</v>
      </c>
      <c r="B3768" s="2">
        <v>0.36688173499999999</v>
      </c>
      <c r="C3768" s="2">
        <v>0.28982337600000002</v>
      </c>
      <c r="D3768" s="2">
        <v>0.21255381000000001</v>
      </c>
      <c r="E3768" s="2">
        <v>-7.7269565999999998E-2</v>
      </c>
      <c r="F3768" s="4">
        <v>-9.7058500000000006E-2</v>
      </c>
      <c r="G3768" s="4">
        <v>0.158917</v>
      </c>
      <c r="H3768" s="4">
        <v>0.83171700000000004</v>
      </c>
      <c r="I3768" s="4">
        <v>0.67279999999999995</v>
      </c>
    </row>
    <row r="3769" spans="1:9" x14ac:dyDescent="0.25">
      <c r="A3769" s="6" t="s">
        <v>355</v>
      </c>
      <c r="B3769" s="2">
        <v>0.81775200699999995</v>
      </c>
      <c r="C3769" s="2">
        <v>1.2236105269999999</v>
      </c>
      <c r="D3769" s="2">
        <v>0.86043686600000002</v>
      </c>
      <c r="E3769" s="2">
        <v>-0.36317366099999998</v>
      </c>
      <c r="F3769" s="4">
        <v>-9.7051299999999993E-2</v>
      </c>
      <c r="G3769" s="4">
        <v>0.96111100000000005</v>
      </c>
      <c r="H3769" s="4">
        <v>0.92803500000000005</v>
      </c>
      <c r="I3769" s="4">
        <v>-3.3076300000000003E-2</v>
      </c>
    </row>
    <row r="3770" spans="1:9" x14ac:dyDescent="0.25">
      <c r="A3770" s="6" t="s">
        <v>9814</v>
      </c>
      <c r="B3770" s="2">
        <v>-8.9635947999999993E-2</v>
      </c>
      <c r="C3770" s="2">
        <v>0.30762381799999999</v>
      </c>
      <c r="D3770" s="2">
        <v>0.20289717700000001</v>
      </c>
      <c r="E3770" s="2">
        <v>-0.10472664199999999</v>
      </c>
      <c r="F3770" s="4">
        <v>-9.7043000000000004E-2</v>
      </c>
      <c r="G3770" s="4">
        <v>5.5086200000000002E-2</v>
      </c>
      <c r="H3770" s="4">
        <v>-0.37660500000000002</v>
      </c>
      <c r="I3770" s="4">
        <v>-0.43169200000000002</v>
      </c>
    </row>
    <row r="3771" spans="1:9" x14ac:dyDescent="0.25">
      <c r="A3771" s="6" t="s">
        <v>9050</v>
      </c>
      <c r="B3771" s="2">
        <v>0.28020420299999999</v>
      </c>
      <c r="C3771" s="2">
        <v>5.4571990000000003E-3</v>
      </c>
      <c r="D3771" s="2">
        <v>-1.7475902000000001E-2</v>
      </c>
      <c r="E3771" s="2">
        <v>-2.2933101000000001E-2</v>
      </c>
      <c r="F3771" s="4">
        <v>-9.6867999999999996E-2</v>
      </c>
      <c r="G3771" s="4">
        <v>-0.47324699999999997</v>
      </c>
      <c r="H3771" s="4">
        <v>-1.4157299999999999</v>
      </c>
      <c r="I3771" s="4">
        <v>-0.94248399999999999</v>
      </c>
    </row>
    <row r="3772" spans="1:9" x14ac:dyDescent="0.25">
      <c r="A3772" s="6" t="s">
        <v>5125</v>
      </c>
      <c r="B3772" s="2">
        <v>-0.69367010100000004</v>
      </c>
      <c r="C3772" s="2">
        <v>-0.23804515800000001</v>
      </c>
      <c r="D3772" s="2">
        <v>0.235068261</v>
      </c>
      <c r="E3772" s="2">
        <v>0.47311341800000001</v>
      </c>
      <c r="F3772" s="4">
        <v>-9.6714599999999998E-2</v>
      </c>
      <c r="G3772" s="4">
        <v>1.0708500000000001</v>
      </c>
      <c r="H3772" s="4">
        <v>-0.290468</v>
      </c>
      <c r="I3772" s="4">
        <v>-1.3613200000000001</v>
      </c>
    </row>
    <row r="3773" spans="1:9" x14ac:dyDescent="0.25">
      <c r="A3773" s="6" t="s">
        <v>4329</v>
      </c>
      <c r="B3773" s="2">
        <v>-6.2215602000000002E-2</v>
      </c>
      <c r="C3773" s="2">
        <v>0.37536180299999999</v>
      </c>
      <c r="D3773" s="2">
        <v>-1.1852456469999999</v>
      </c>
      <c r="E3773" s="2">
        <v>-1.5606074510000001</v>
      </c>
      <c r="F3773" s="4">
        <v>-9.6645700000000001E-2</v>
      </c>
      <c r="G3773" s="4">
        <v>0.230603</v>
      </c>
      <c r="H3773" s="4">
        <v>-0.25362600000000002</v>
      </c>
      <c r="I3773" s="4">
        <v>-0.48422900000000002</v>
      </c>
    </row>
    <row r="3774" spans="1:9" x14ac:dyDescent="0.25">
      <c r="A3774" s="6" t="s">
        <v>5141</v>
      </c>
      <c r="B3774" s="2">
        <v>-2.8488702000000001E-2</v>
      </c>
      <c r="C3774" s="2">
        <v>-0.43912011400000001</v>
      </c>
      <c r="D3774" s="2">
        <v>0.13001795899999999</v>
      </c>
      <c r="E3774" s="2">
        <v>0.56913807299999997</v>
      </c>
      <c r="F3774" s="4">
        <v>-9.6602199999999999E-2</v>
      </c>
      <c r="G3774" s="4">
        <v>-0.28860799999999998</v>
      </c>
      <c r="H3774" s="4">
        <v>0.36251499999999998</v>
      </c>
      <c r="I3774" s="4">
        <v>0.65112400000000004</v>
      </c>
    </row>
    <row r="3775" spans="1:9" x14ac:dyDescent="0.25">
      <c r="A3775" s="6" t="s">
        <v>747</v>
      </c>
      <c r="B3775" s="2">
        <v>-0.160430727</v>
      </c>
      <c r="C3775" s="2">
        <v>-0.32065852500000003</v>
      </c>
      <c r="D3775" s="2">
        <v>-0.97485521500000005</v>
      </c>
      <c r="E3775" s="2">
        <v>-0.65419669000000003</v>
      </c>
      <c r="F3775" s="4">
        <v>-9.6586400000000003E-2</v>
      </c>
      <c r="G3775" s="4">
        <v>-9.2957899999999996E-2</v>
      </c>
      <c r="H3775" s="4">
        <v>-0.43950600000000001</v>
      </c>
      <c r="I3775" s="4">
        <v>-0.34654800000000002</v>
      </c>
    </row>
    <row r="3776" spans="1:9" x14ac:dyDescent="0.25">
      <c r="A3776" s="6" t="s">
        <v>5360</v>
      </c>
      <c r="B3776" s="2">
        <v>-1.1002525000000001E-2</v>
      </c>
      <c r="C3776" s="2">
        <v>0.90048060600000002</v>
      </c>
      <c r="D3776" s="2">
        <v>1.614442994</v>
      </c>
      <c r="E3776" s="2">
        <v>0.713962388</v>
      </c>
      <c r="F3776" s="4">
        <v>-9.6447900000000003E-2</v>
      </c>
      <c r="G3776" s="4">
        <v>0.51479299999999995</v>
      </c>
      <c r="H3776" s="4">
        <v>1.19051</v>
      </c>
      <c r="I3776" s="4">
        <v>0.67572100000000002</v>
      </c>
    </row>
    <row r="3777" spans="1:9" x14ac:dyDescent="0.25">
      <c r="A3777" s="6" t="s">
        <v>8607</v>
      </c>
      <c r="B3777" s="2">
        <v>6.8465551999999999E-2</v>
      </c>
      <c r="C3777" s="2">
        <v>0.66416287200000002</v>
      </c>
      <c r="D3777" s="2">
        <v>0.93820690900000003</v>
      </c>
      <c r="E3777" s="2">
        <v>0.27404403700000002</v>
      </c>
      <c r="F3777" s="4">
        <v>-9.6192600000000003E-2</v>
      </c>
      <c r="G3777" s="4">
        <v>7.8454399999999994E-2</v>
      </c>
      <c r="H3777" s="4">
        <v>1.4958899999999999</v>
      </c>
      <c r="I3777" s="4">
        <v>1.41744</v>
      </c>
    </row>
    <row r="3778" spans="1:9" x14ac:dyDescent="0.25">
      <c r="A3778" s="6" t="s">
        <v>5572</v>
      </c>
      <c r="B3778" s="2">
        <v>3.4866530999999999E-2</v>
      </c>
      <c r="C3778" s="2">
        <v>-8.0649602000000001E-2</v>
      </c>
      <c r="D3778" s="2">
        <v>-0.24917149699999999</v>
      </c>
      <c r="E3778" s="2">
        <v>-0.168521895</v>
      </c>
      <c r="F3778" s="4">
        <v>-9.6138399999999999E-2</v>
      </c>
      <c r="G3778" s="4">
        <v>-0.24979799999999999</v>
      </c>
      <c r="H3778" s="4">
        <v>-0.71714999999999995</v>
      </c>
      <c r="I3778" s="4">
        <v>-0.46735199999999999</v>
      </c>
    </row>
    <row r="3779" spans="1:9" x14ac:dyDescent="0.25">
      <c r="A3779" s="6" t="s">
        <v>6217</v>
      </c>
      <c r="B3779" s="2">
        <v>0.442961928</v>
      </c>
      <c r="C3779" s="2">
        <v>0.11928404400000001</v>
      </c>
      <c r="D3779" s="2">
        <v>0.79160851899999995</v>
      </c>
      <c r="E3779" s="2">
        <v>0.67232447500000003</v>
      </c>
      <c r="F3779" s="4">
        <v>-9.6013299999999996E-2</v>
      </c>
      <c r="G3779" s="4">
        <v>-0.73258900000000005</v>
      </c>
      <c r="H3779" s="4">
        <v>0.28453800000000001</v>
      </c>
      <c r="I3779" s="4">
        <v>1.0171300000000001</v>
      </c>
    </row>
    <row r="3780" spans="1:9" x14ac:dyDescent="0.25">
      <c r="A3780" s="6" t="s">
        <v>9135</v>
      </c>
      <c r="B3780" s="2">
        <v>0.61867423499999996</v>
      </c>
      <c r="C3780" s="2">
        <v>0.422173521</v>
      </c>
      <c r="D3780" s="2">
        <v>-4.6927866999999998E-2</v>
      </c>
      <c r="E3780" s="2">
        <v>-0.46910138800000001</v>
      </c>
      <c r="F3780" s="4">
        <v>-9.6005099999999996E-2</v>
      </c>
      <c r="G3780" s="4">
        <v>7.5316599999999997E-2</v>
      </c>
      <c r="H3780" s="4">
        <v>0.21724499999999999</v>
      </c>
      <c r="I3780" s="4">
        <v>0.141928</v>
      </c>
    </row>
    <row r="3781" spans="1:9" x14ac:dyDescent="0.25">
      <c r="A3781" s="6" t="s">
        <v>7138</v>
      </c>
      <c r="B3781" s="2">
        <v>0.369491342</v>
      </c>
      <c r="C3781" s="2">
        <v>0.50440585900000001</v>
      </c>
      <c r="D3781" s="2">
        <v>0.39084481799999998</v>
      </c>
      <c r="E3781" s="2">
        <v>-0.11356104</v>
      </c>
      <c r="F3781" s="4">
        <v>-9.5883099999999999E-2</v>
      </c>
      <c r="G3781" s="4">
        <v>6.7840399999999995E-2</v>
      </c>
      <c r="H3781" s="4">
        <v>0.83298399999999995</v>
      </c>
      <c r="I3781" s="4">
        <v>0.76514400000000005</v>
      </c>
    </row>
    <row r="3782" spans="1:9" x14ac:dyDescent="0.25">
      <c r="A3782" s="6" t="s">
        <v>8490</v>
      </c>
      <c r="B3782" s="2">
        <v>-4.2681056000000002E-2</v>
      </c>
      <c r="C3782" s="2">
        <v>-0.96052638400000001</v>
      </c>
      <c r="D3782" s="2">
        <v>0.33884846000000002</v>
      </c>
      <c r="E3782" s="2">
        <v>1.2993748439999999</v>
      </c>
      <c r="F3782" s="4">
        <v>-9.5846399999999998E-2</v>
      </c>
      <c r="G3782" s="4">
        <v>-0.39161200000000002</v>
      </c>
      <c r="H3782" s="4">
        <v>0.67396699999999998</v>
      </c>
      <c r="I3782" s="4">
        <v>1.06558</v>
      </c>
    </row>
    <row r="3783" spans="1:9" x14ac:dyDescent="0.25">
      <c r="A3783" s="6" t="s">
        <v>1271</v>
      </c>
      <c r="B3783" s="2">
        <v>0.22656389099999999</v>
      </c>
      <c r="C3783" s="2">
        <v>0.40044251600000003</v>
      </c>
      <c r="D3783" s="2">
        <v>-0.71939375800000005</v>
      </c>
      <c r="E3783" s="2">
        <v>-1.1198362740000001</v>
      </c>
      <c r="F3783" s="4">
        <v>-9.5809699999999998E-2</v>
      </c>
      <c r="G3783" s="4">
        <v>-0.11556</v>
      </c>
      <c r="H3783" s="4">
        <v>-0.55459599999999998</v>
      </c>
      <c r="I3783" s="4">
        <v>-0.43903599999999998</v>
      </c>
    </row>
    <row r="3784" spans="1:9" x14ac:dyDescent="0.25">
      <c r="A3784" s="6" t="s">
        <v>2561</v>
      </c>
      <c r="B3784" s="2">
        <v>0.111315185</v>
      </c>
      <c r="C3784" s="2">
        <v>1.2736721790000001</v>
      </c>
      <c r="D3784" s="2">
        <v>0.12861199300000001</v>
      </c>
      <c r="E3784" s="2">
        <v>-1.145060186</v>
      </c>
      <c r="F3784" s="4">
        <v>-9.5707E-2</v>
      </c>
      <c r="G3784" s="4">
        <v>0.445745</v>
      </c>
      <c r="H3784" s="4">
        <v>-0.36845499999999998</v>
      </c>
      <c r="I3784" s="4">
        <v>-0.81420000000000003</v>
      </c>
    </row>
    <row r="3785" spans="1:9" x14ac:dyDescent="0.25">
      <c r="A3785" s="6" t="s">
        <v>8861</v>
      </c>
      <c r="B3785" s="2">
        <v>-0.58329170799999996</v>
      </c>
      <c r="C3785" s="2">
        <v>-0.69429182199999995</v>
      </c>
      <c r="D3785" s="2">
        <v>1.6030220980000001</v>
      </c>
      <c r="E3785" s="2">
        <v>2.2973139200000001</v>
      </c>
      <c r="F3785" s="4">
        <v>-9.5653500000000002E-2</v>
      </c>
      <c r="G3785" s="4">
        <v>4.16809E-2</v>
      </c>
      <c r="H3785" s="4">
        <v>0.65086900000000003</v>
      </c>
      <c r="I3785" s="4">
        <v>0.60918799999999995</v>
      </c>
    </row>
    <row r="3786" spans="1:9" x14ac:dyDescent="0.25">
      <c r="A3786" s="6" t="s">
        <v>1636</v>
      </c>
      <c r="B3786" s="2">
        <v>-0.76696367799999998</v>
      </c>
      <c r="C3786" s="2">
        <v>-0.99142362100000003</v>
      </c>
      <c r="D3786" s="2">
        <v>3.5512258769999998</v>
      </c>
      <c r="E3786" s="2">
        <v>4.5426494980000003</v>
      </c>
      <c r="F3786" s="4">
        <v>-9.5615500000000006E-2</v>
      </c>
      <c r="G3786" s="4">
        <v>-1.3554999999999999</v>
      </c>
      <c r="H3786" s="4">
        <v>-0.10820200000000001</v>
      </c>
      <c r="I3786" s="4">
        <v>1.2473000000000001</v>
      </c>
    </row>
    <row r="3787" spans="1:9" x14ac:dyDescent="0.25">
      <c r="A3787" s="6" t="s">
        <v>3764</v>
      </c>
      <c r="B3787" s="2">
        <v>0.204744011</v>
      </c>
      <c r="C3787" s="2">
        <v>0.33454499900000001</v>
      </c>
      <c r="D3787" s="2">
        <v>3.0531454E-2</v>
      </c>
      <c r="E3787" s="2">
        <v>-0.304013545</v>
      </c>
      <c r="F3787" s="4">
        <v>-9.5498100000000002E-2</v>
      </c>
      <c r="G3787" s="4">
        <v>-0.15071100000000001</v>
      </c>
      <c r="H3787" s="4">
        <v>1.35701</v>
      </c>
      <c r="I3787" s="4">
        <v>1.5077199999999999</v>
      </c>
    </row>
    <row r="3788" spans="1:9" x14ac:dyDescent="0.25">
      <c r="A3788" s="6" t="s">
        <v>1895</v>
      </c>
      <c r="B3788" s="2">
        <v>0.32021978200000001</v>
      </c>
      <c r="C3788" s="2">
        <v>-0.146522455</v>
      </c>
      <c r="D3788" s="2">
        <v>1.306823303</v>
      </c>
      <c r="E3788" s="2">
        <v>1.453345758</v>
      </c>
      <c r="F3788" s="4">
        <v>-9.5387100000000002E-2</v>
      </c>
      <c r="G3788" s="4">
        <v>-0.36451800000000001</v>
      </c>
      <c r="H3788" s="4">
        <v>-6.84681E-3</v>
      </c>
      <c r="I3788" s="4">
        <v>0.35767100000000002</v>
      </c>
    </row>
    <row r="3789" spans="1:9" x14ac:dyDescent="0.25">
      <c r="A3789" s="6" t="s">
        <v>7606</v>
      </c>
      <c r="B3789" s="2">
        <v>0.17118855899999999</v>
      </c>
      <c r="C3789" s="2">
        <v>-0.23241673400000001</v>
      </c>
      <c r="D3789" s="2">
        <v>7.5458172000000004E-2</v>
      </c>
      <c r="E3789" s="2">
        <v>0.30787490699999998</v>
      </c>
      <c r="F3789" s="4">
        <v>-9.5251199999999994E-2</v>
      </c>
      <c r="G3789" s="4">
        <v>-0.541713</v>
      </c>
      <c r="H3789" s="4">
        <v>0.23922199999999999</v>
      </c>
      <c r="I3789" s="4">
        <v>0.78093500000000005</v>
      </c>
    </row>
    <row r="3790" spans="1:9" x14ac:dyDescent="0.25">
      <c r="A3790" s="6" t="s">
        <v>6258</v>
      </c>
      <c r="B3790" s="2">
        <v>0.71296665299999995</v>
      </c>
      <c r="C3790" s="2">
        <v>0.70597800399999999</v>
      </c>
      <c r="D3790" s="2">
        <v>0.57508796600000001</v>
      </c>
      <c r="E3790" s="2">
        <v>-0.13089003900000001</v>
      </c>
      <c r="F3790" s="4">
        <v>-9.5212599999999994E-2</v>
      </c>
      <c r="G3790" s="4">
        <v>7.9156699999999997E-2</v>
      </c>
      <c r="H3790" s="4">
        <v>1.66127</v>
      </c>
      <c r="I3790" s="4">
        <v>1.5821099999999999</v>
      </c>
    </row>
    <row r="3791" spans="1:9" x14ac:dyDescent="0.25">
      <c r="A3791" s="6" t="s">
        <v>1460</v>
      </c>
      <c r="B3791" s="2">
        <v>7.6938877000000003E-2</v>
      </c>
      <c r="C3791" s="2">
        <v>-0.75276961200000003</v>
      </c>
      <c r="D3791" s="2">
        <v>-0.15552390199999999</v>
      </c>
      <c r="E3791" s="2">
        <v>0.59724571000000004</v>
      </c>
      <c r="F3791" s="4">
        <v>-9.5182600000000006E-2</v>
      </c>
      <c r="G3791" s="4">
        <v>-0.876857</v>
      </c>
      <c r="H3791" s="4">
        <v>0.44820900000000002</v>
      </c>
      <c r="I3791" s="4">
        <v>1.32507</v>
      </c>
    </row>
    <row r="3792" spans="1:9" x14ac:dyDescent="0.25">
      <c r="A3792" s="6" t="s">
        <v>8507</v>
      </c>
      <c r="B3792" s="2">
        <v>1.064834404</v>
      </c>
      <c r="C3792" s="2">
        <v>0.144624845</v>
      </c>
      <c r="D3792" s="2">
        <v>-0.26393745200000002</v>
      </c>
      <c r="E3792" s="2">
        <v>-0.40856229599999999</v>
      </c>
      <c r="F3792" s="4">
        <v>-9.4952900000000007E-2</v>
      </c>
      <c r="G3792" s="4">
        <v>-4.3291900000000001E-2</v>
      </c>
      <c r="H3792" s="4">
        <v>-1.2044600000000001</v>
      </c>
      <c r="I3792" s="4">
        <v>-1.16117</v>
      </c>
    </row>
    <row r="3793" spans="1:9" x14ac:dyDescent="0.25">
      <c r="A3793" s="6" t="s">
        <v>1425</v>
      </c>
      <c r="B3793" s="2">
        <v>-0.180543802</v>
      </c>
      <c r="C3793" s="2">
        <v>-1.0477792260000001</v>
      </c>
      <c r="D3793" s="2">
        <v>0.51495522999999999</v>
      </c>
      <c r="E3793" s="2">
        <v>1.562734456</v>
      </c>
      <c r="F3793" s="4">
        <v>-9.4744599999999998E-2</v>
      </c>
      <c r="G3793" s="4">
        <v>-1.76502</v>
      </c>
      <c r="H3793" s="4">
        <v>-2.1765300000000001E-2</v>
      </c>
      <c r="I3793" s="4">
        <v>1.74325</v>
      </c>
    </row>
    <row r="3794" spans="1:9" x14ac:dyDescent="0.25">
      <c r="A3794" s="6" t="s">
        <v>3301</v>
      </c>
      <c r="B3794" s="2">
        <v>0.19492923400000001</v>
      </c>
      <c r="C3794" s="2">
        <v>2.7435628E-2</v>
      </c>
      <c r="D3794" s="2">
        <v>0.14576199300000001</v>
      </c>
      <c r="E3794" s="2">
        <v>0.118326365</v>
      </c>
      <c r="F3794" s="4">
        <v>-9.4685099999999994E-2</v>
      </c>
      <c r="G3794" s="4">
        <v>-1.29565</v>
      </c>
      <c r="H3794" s="4">
        <v>-4.0461799999999997</v>
      </c>
      <c r="I3794" s="4">
        <v>-2.7505299999999999</v>
      </c>
    </row>
    <row r="3795" spans="1:9" x14ac:dyDescent="0.25">
      <c r="A3795" s="6" t="s">
        <v>6626</v>
      </c>
      <c r="B3795" s="2">
        <v>-0.22093644900000001</v>
      </c>
      <c r="C3795" s="2">
        <v>1.01673462</v>
      </c>
      <c r="D3795" s="2">
        <v>0.64651299399999995</v>
      </c>
      <c r="E3795" s="2">
        <v>-0.370221625</v>
      </c>
      <c r="F3795" s="4">
        <v>-9.4663600000000001E-2</v>
      </c>
      <c r="G3795" s="4">
        <v>1.5618399999999999</v>
      </c>
      <c r="H3795" s="4">
        <v>1.94601</v>
      </c>
      <c r="I3795" s="4">
        <v>0.38416699999999998</v>
      </c>
    </row>
    <row r="3796" spans="1:9" x14ac:dyDescent="0.25">
      <c r="A3796" s="6" t="s">
        <v>2500</v>
      </c>
      <c r="B3796" s="2">
        <v>0.57731186899999998</v>
      </c>
      <c r="C3796" s="2">
        <v>3.6880665999999999E-2</v>
      </c>
      <c r="D3796" s="2">
        <v>-1.4123639E-2</v>
      </c>
      <c r="E3796" s="2">
        <v>-5.1004305E-2</v>
      </c>
      <c r="F3796" s="4">
        <v>-9.4649200000000003E-2</v>
      </c>
      <c r="G3796" s="4">
        <v>-7.28585E-3</v>
      </c>
      <c r="H3796" s="4">
        <v>0.28793400000000002</v>
      </c>
      <c r="I3796" s="4">
        <v>0.29521999999999998</v>
      </c>
    </row>
    <row r="3797" spans="1:9" x14ac:dyDescent="0.25">
      <c r="A3797" s="6" t="s">
        <v>6629</v>
      </c>
      <c r="B3797" s="2">
        <v>-1.364819977</v>
      </c>
      <c r="C3797" s="2">
        <v>-0.47448231899999999</v>
      </c>
      <c r="D3797" s="2">
        <v>-1.913468451</v>
      </c>
      <c r="E3797" s="2">
        <v>-1.4389861310000001</v>
      </c>
      <c r="F3797" s="4">
        <v>-9.4512799999999994E-2</v>
      </c>
      <c r="G3797" s="4">
        <v>1.4921</v>
      </c>
      <c r="H3797" s="4">
        <v>2.5442900000000002</v>
      </c>
      <c r="I3797" s="4">
        <v>1.0521799999999999</v>
      </c>
    </row>
    <row r="3798" spans="1:9" x14ac:dyDescent="0.25">
      <c r="A3798" s="6" t="s">
        <v>5879</v>
      </c>
      <c r="B3798" s="2">
        <v>0.33532679300000001</v>
      </c>
      <c r="C3798" s="2">
        <v>7.7794824999999998E-2</v>
      </c>
      <c r="D3798" s="2">
        <v>-9.2876772999999996E-2</v>
      </c>
      <c r="E3798" s="2">
        <v>-0.17067159900000001</v>
      </c>
      <c r="F3798" s="4">
        <v>-9.4486700000000007E-2</v>
      </c>
      <c r="G3798" s="4">
        <v>-0.16595499999999999</v>
      </c>
      <c r="H3798" s="4">
        <v>1.9699199999999999</v>
      </c>
      <c r="I3798" s="4">
        <v>2.1358700000000002</v>
      </c>
    </row>
    <row r="3799" spans="1:9" x14ac:dyDescent="0.25">
      <c r="A3799" s="6" t="s">
        <v>6254</v>
      </c>
      <c r="B3799" s="2">
        <v>1.5830600000000001E-3</v>
      </c>
      <c r="C3799" s="2">
        <v>-0.29658020400000001</v>
      </c>
      <c r="D3799" s="2">
        <v>0.12134046800000001</v>
      </c>
      <c r="E3799" s="2">
        <v>0.41792067199999999</v>
      </c>
      <c r="F3799" s="4">
        <v>-9.4475900000000002E-2</v>
      </c>
      <c r="G3799" s="4">
        <v>2.5940299999999999E-2</v>
      </c>
      <c r="H3799" s="4">
        <v>1.9449700000000001</v>
      </c>
      <c r="I3799" s="4">
        <v>1.91903</v>
      </c>
    </row>
    <row r="3800" spans="1:9" x14ac:dyDescent="0.25">
      <c r="A3800" s="6" t="s">
        <v>4366</v>
      </c>
      <c r="B3800" s="2">
        <v>-0.35033421999999997</v>
      </c>
      <c r="C3800" s="2">
        <v>0.100117742</v>
      </c>
      <c r="D3800" s="2">
        <v>-1.3188350470000001</v>
      </c>
      <c r="E3800" s="2">
        <v>-1.418952789</v>
      </c>
      <c r="F3800" s="4">
        <v>-9.4391199999999995E-2</v>
      </c>
      <c r="G3800" s="4">
        <v>2.02674E-3</v>
      </c>
      <c r="H3800" s="4">
        <v>0.54115999999999997</v>
      </c>
      <c r="I3800" s="4">
        <v>0.53913299999999997</v>
      </c>
    </row>
    <row r="3801" spans="1:9" x14ac:dyDescent="0.25">
      <c r="A3801" s="6" t="s">
        <v>7564</v>
      </c>
      <c r="B3801" s="2">
        <v>-0.22802435600000001</v>
      </c>
      <c r="C3801" s="2">
        <v>0.10164013199999999</v>
      </c>
      <c r="D3801" s="2">
        <v>0.94853033399999997</v>
      </c>
      <c r="E3801" s="2">
        <v>0.84689020199999998</v>
      </c>
      <c r="F3801" s="4">
        <v>-9.4211000000000003E-2</v>
      </c>
      <c r="G3801" s="4">
        <v>-6.3424800000000003E-2</v>
      </c>
      <c r="H3801" s="4">
        <v>-2.3604599999999998</v>
      </c>
      <c r="I3801" s="4">
        <v>-2.29704</v>
      </c>
    </row>
    <row r="3802" spans="1:9" x14ac:dyDescent="0.25">
      <c r="A3802" s="6" t="s">
        <v>6487</v>
      </c>
      <c r="B3802" s="2">
        <v>4.3504030000000001E-3</v>
      </c>
      <c r="C3802" s="2">
        <v>-0.89565354900000005</v>
      </c>
      <c r="D3802" s="2">
        <v>0.85464846800000005</v>
      </c>
      <c r="E3802" s="2">
        <v>1.7503020170000001</v>
      </c>
      <c r="F3802" s="4">
        <v>-9.4199199999999997E-2</v>
      </c>
      <c r="G3802" s="4">
        <v>-0.64455300000000004</v>
      </c>
      <c r="H3802" s="4">
        <v>1.01519</v>
      </c>
      <c r="I3802" s="4">
        <v>1.6597500000000001</v>
      </c>
    </row>
    <row r="3803" spans="1:9" x14ac:dyDescent="0.25">
      <c r="A3803" s="6" t="s">
        <v>2525</v>
      </c>
      <c r="B3803" s="2">
        <v>6.3823229999999995E-2</v>
      </c>
      <c r="C3803" s="2">
        <v>-0.32714179199999999</v>
      </c>
      <c r="D3803" s="2">
        <v>-0.73310646099999999</v>
      </c>
      <c r="E3803" s="2">
        <v>-0.40596466799999997</v>
      </c>
      <c r="F3803" s="4">
        <v>-9.4165200000000004E-2</v>
      </c>
      <c r="G3803" s="4">
        <v>-0.34338800000000003</v>
      </c>
      <c r="H3803" s="4">
        <v>-2.9182400000000001E-2</v>
      </c>
      <c r="I3803" s="4">
        <v>0.31420599999999999</v>
      </c>
    </row>
    <row r="3804" spans="1:9" x14ac:dyDescent="0.25">
      <c r="A3804" s="6" t="s">
        <v>5150</v>
      </c>
      <c r="B3804" s="2">
        <v>0.31785223200000001</v>
      </c>
      <c r="C3804" s="2">
        <v>1.4389135000000001E-2</v>
      </c>
      <c r="D3804" s="2">
        <v>0.25220114700000001</v>
      </c>
      <c r="E3804" s="2">
        <v>0.23781201199999999</v>
      </c>
      <c r="F3804" s="4">
        <v>-9.4108200000000003E-2</v>
      </c>
      <c r="G3804" s="4">
        <v>-0.127247</v>
      </c>
      <c r="H3804" s="4">
        <v>-0.71866300000000005</v>
      </c>
      <c r="I3804" s="4">
        <v>-0.59141600000000005</v>
      </c>
    </row>
    <row r="3805" spans="1:9" x14ac:dyDescent="0.25">
      <c r="A3805" s="6" t="s">
        <v>5498</v>
      </c>
      <c r="B3805" s="2">
        <v>0.47947411600000001</v>
      </c>
      <c r="C3805" s="2">
        <v>1.486066256</v>
      </c>
      <c r="D3805" s="2">
        <v>1.1461533580000001</v>
      </c>
      <c r="E3805" s="2">
        <v>-0.33991289800000002</v>
      </c>
      <c r="F3805" s="4">
        <v>-9.4092700000000001E-2</v>
      </c>
      <c r="G3805" s="4">
        <v>0.79997399999999996</v>
      </c>
      <c r="H3805" s="4">
        <v>8.8902800000000004E-2</v>
      </c>
      <c r="I3805" s="4">
        <v>-0.71107100000000001</v>
      </c>
    </row>
    <row r="3806" spans="1:9" x14ac:dyDescent="0.25">
      <c r="A3806" s="6" t="s">
        <v>6400</v>
      </c>
      <c r="B3806" s="2">
        <v>0.435883729</v>
      </c>
      <c r="C3806" s="2">
        <v>3.1580747999999999E-2</v>
      </c>
      <c r="D3806" s="2">
        <v>0.188842275</v>
      </c>
      <c r="E3806" s="2">
        <v>0.15726152700000001</v>
      </c>
      <c r="F3806" s="4">
        <v>-9.4088099999999994E-2</v>
      </c>
      <c r="G3806" s="4">
        <v>-0.26675399999999999</v>
      </c>
      <c r="H3806" s="4">
        <v>2.1687699999999999</v>
      </c>
      <c r="I3806" s="4">
        <v>2.4355199999999999</v>
      </c>
    </row>
    <row r="3807" spans="1:9" x14ac:dyDescent="0.25">
      <c r="A3807" s="6" t="s">
        <v>1220</v>
      </c>
      <c r="B3807" s="2">
        <v>-0.25861469399999998</v>
      </c>
      <c r="C3807" s="2">
        <v>0.210862036</v>
      </c>
      <c r="D3807" s="2">
        <v>4.5888011999999999E-2</v>
      </c>
      <c r="E3807" s="2">
        <v>-0.164974024</v>
      </c>
      <c r="F3807" s="4">
        <v>-9.4023099999999998E-2</v>
      </c>
      <c r="G3807" s="4">
        <v>-0.20659</v>
      </c>
      <c r="H3807" s="4">
        <v>-1.2900799999999999</v>
      </c>
      <c r="I3807" s="4">
        <v>-1.0834900000000001</v>
      </c>
    </row>
    <row r="3808" spans="1:9" x14ac:dyDescent="0.25">
      <c r="A3808" s="6" t="s">
        <v>3233</v>
      </c>
      <c r="B3808" s="2">
        <v>0.55532885899999995</v>
      </c>
      <c r="C3808" s="2">
        <v>0.18782936</v>
      </c>
      <c r="D3808" s="2">
        <v>0.14086365100000001</v>
      </c>
      <c r="E3808" s="2">
        <v>-4.6965710000000001E-2</v>
      </c>
      <c r="F3808" s="4">
        <v>-9.4008900000000006E-2</v>
      </c>
      <c r="G3808" s="4">
        <v>-0.13166</v>
      </c>
      <c r="H3808" s="4">
        <v>1.78793</v>
      </c>
      <c r="I3808" s="4">
        <v>1.9195899999999999</v>
      </c>
    </row>
    <row r="3809" spans="1:9" x14ac:dyDescent="0.25">
      <c r="A3809" s="6" t="s">
        <v>6514</v>
      </c>
      <c r="B3809" s="2">
        <v>3.82829E-4</v>
      </c>
      <c r="C3809" s="2">
        <v>0.245941619</v>
      </c>
      <c r="D3809" s="2">
        <v>-0.572115135</v>
      </c>
      <c r="E3809" s="2">
        <v>-0.818056754</v>
      </c>
      <c r="F3809" s="4">
        <v>-9.3880900000000003E-2</v>
      </c>
      <c r="G3809" s="4">
        <v>0.59255000000000002</v>
      </c>
      <c r="H3809" s="4">
        <v>1.4343399999999999</v>
      </c>
      <c r="I3809" s="4">
        <v>0.84179199999999998</v>
      </c>
    </row>
    <row r="3810" spans="1:9" x14ac:dyDescent="0.25">
      <c r="A3810" s="6" t="s">
        <v>6649</v>
      </c>
      <c r="B3810" s="2">
        <v>-0.20989005299999999</v>
      </c>
      <c r="C3810" s="2">
        <v>0.12712604199999999</v>
      </c>
      <c r="D3810" s="2">
        <v>-0.3471746</v>
      </c>
      <c r="E3810" s="2">
        <v>-0.47430064199999999</v>
      </c>
      <c r="F3810" s="4">
        <v>-9.3676899999999994E-2</v>
      </c>
      <c r="G3810" s="4">
        <v>0.28666199999999997</v>
      </c>
      <c r="H3810" s="4">
        <v>0.190913</v>
      </c>
      <c r="I3810" s="4">
        <v>-9.5748200000000006E-2</v>
      </c>
    </row>
    <row r="3811" spans="1:9" x14ac:dyDescent="0.25">
      <c r="A3811" s="6" t="s">
        <v>8912</v>
      </c>
      <c r="B3811" s="2">
        <v>0.176054133</v>
      </c>
      <c r="C3811" s="2">
        <v>-0.53815102999999997</v>
      </c>
      <c r="D3811" s="2">
        <v>0.453744429</v>
      </c>
      <c r="E3811" s="2">
        <v>0.99189545899999998</v>
      </c>
      <c r="F3811" s="4">
        <v>-9.3626399999999999E-2</v>
      </c>
      <c r="G3811" s="4">
        <v>0.198323</v>
      </c>
      <c r="H3811" s="4">
        <v>1.1056699999999999</v>
      </c>
      <c r="I3811" s="4">
        <v>0.90734999999999999</v>
      </c>
    </row>
    <row r="3812" spans="1:9" x14ac:dyDescent="0.25">
      <c r="A3812" s="6" t="s">
        <v>2873</v>
      </c>
      <c r="B3812" s="2">
        <v>-7.3297429999999997E-2</v>
      </c>
      <c r="C3812" s="2">
        <v>0.206755778</v>
      </c>
      <c r="D3812" s="2">
        <v>-1.4508847060000001</v>
      </c>
      <c r="E3812" s="2">
        <v>-1.6576404849999999</v>
      </c>
      <c r="F3812" s="4">
        <v>-9.3535800000000002E-2</v>
      </c>
      <c r="G3812" s="4">
        <v>-8.0294699999999997E-2</v>
      </c>
      <c r="H3812" s="4">
        <v>0.290377</v>
      </c>
      <c r="I3812" s="4">
        <v>0.370672</v>
      </c>
    </row>
    <row r="3813" spans="1:9" x14ac:dyDescent="0.25">
      <c r="A3813" s="6" t="s">
        <v>4940</v>
      </c>
      <c r="B3813" s="2">
        <v>-0.73885458199999998</v>
      </c>
      <c r="C3813" s="2">
        <v>1.154172816</v>
      </c>
      <c r="D3813" s="2">
        <v>0.53663383799999997</v>
      </c>
      <c r="E3813" s="2">
        <v>-0.61753897800000002</v>
      </c>
      <c r="F3813" s="4">
        <v>-9.3349600000000005E-2</v>
      </c>
      <c r="G3813" s="4">
        <v>0.91460799999999998</v>
      </c>
      <c r="H3813" s="4">
        <v>-1.1864300000000001</v>
      </c>
      <c r="I3813" s="4">
        <v>-2.1010399999999998</v>
      </c>
    </row>
    <row r="3814" spans="1:9" x14ac:dyDescent="0.25">
      <c r="A3814" s="6" t="s">
        <v>5597</v>
      </c>
      <c r="B3814" s="2">
        <v>-0.36558360899999998</v>
      </c>
      <c r="C3814" s="2">
        <v>-0.28808991299999998</v>
      </c>
      <c r="D3814" s="2">
        <v>0.42097399299999999</v>
      </c>
      <c r="E3814" s="2">
        <v>0.70906390600000002</v>
      </c>
      <c r="F3814" s="4">
        <v>-9.3321699999999994E-2</v>
      </c>
      <c r="G3814" s="4">
        <v>1.86121</v>
      </c>
      <c r="H3814" s="4">
        <v>2.2442700000000002</v>
      </c>
      <c r="I3814" s="4">
        <v>0.38306000000000001</v>
      </c>
    </row>
    <row r="3815" spans="1:9" x14ac:dyDescent="0.25">
      <c r="A3815" s="6" t="s">
        <v>6526</v>
      </c>
      <c r="B3815" s="2">
        <v>9.4358921999999998E-2</v>
      </c>
      <c r="C3815" s="2">
        <v>-0.417907847</v>
      </c>
      <c r="D3815" s="2">
        <v>-0.55819549800000001</v>
      </c>
      <c r="E3815" s="2">
        <v>-0.14028765100000001</v>
      </c>
      <c r="F3815" s="4">
        <v>-9.3150499999999997E-2</v>
      </c>
      <c r="G3815" s="4">
        <v>-0.76861000000000002</v>
      </c>
      <c r="H3815" s="4">
        <v>1.7048000000000001</v>
      </c>
      <c r="I3815" s="4">
        <v>2.4734099999999999</v>
      </c>
    </row>
    <row r="3816" spans="1:9" x14ac:dyDescent="0.25">
      <c r="A3816" s="6" t="s">
        <v>4308</v>
      </c>
      <c r="B3816" s="2">
        <v>0.50548336400000005</v>
      </c>
      <c r="C3816" s="2">
        <v>1.5887668619999999</v>
      </c>
      <c r="D3816" s="2">
        <v>-0.28761092900000002</v>
      </c>
      <c r="E3816" s="2">
        <v>-1.8763777909999999</v>
      </c>
      <c r="F3816" s="4">
        <v>-9.3097299999999994E-2</v>
      </c>
      <c r="G3816" s="4">
        <v>0.22420799999999999</v>
      </c>
      <c r="H3816" s="4">
        <v>-1.4701299999999999</v>
      </c>
      <c r="I3816" s="4">
        <v>-1.69434</v>
      </c>
    </row>
    <row r="3817" spans="1:9" x14ac:dyDescent="0.25">
      <c r="A3817" s="6" t="s">
        <v>6088</v>
      </c>
      <c r="B3817" s="2">
        <v>0</v>
      </c>
      <c r="C3817" s="2">
        <v>1.20257415</v>
      </c>
      <c r="D3817" s="2">
        <v>0</v>
      </c>
      <c r="E3817" s="2">
        <v>-1.8898853179999999</v>
      </c>
      <c r="F3817" s="4">
        <v>-9.2673900000000003E-2</v>
      </c>
      <c r="G3817" s="4">
        <v>-0.123584</v>
      </c>
      <c r="H3817" s="4">
        <v>0.26468700000000001</v>
      </c>
      <c r="I3817" s="4">
        <v>0.38827099999999998</v>
      </c>
    </row>
    <row r="3818" spans="1:9" x14ac:dyDescent="0.25">
      <c r="A3818" s="6" t="s">
        <v>9837</v>
      </c>
      <c r="B3818" s="2">
        <v>-6.4003294000000002E-2</v>
      </c>
      <c r="C3818" s="2">
        <v>-2.2023441749999999</v>
      </c>
      <c r="D3818" s="2">
        <v>-0.66849483700000001</v>
      </c>
      <c r="E3818" s="2">
        <v>1.533849338</v>
      </c>
      <c r="F3818" s="4">
        <v>-9.2648099999999997E-2</v>
      </c>
      <c r="G3818" s="4">
        <v>-3.0925600000000002</v>
      </c>
      <c r="H3818" s="4">
        <v>-2.24377</v>
      </c>
      <c r="I3818" s="4">
        <v>0.84879000000000004</v>
      </c>
    </row>
    <row r="3819" spans="1:9" x14ac:dyDescent="0.25">
      <c r="A3819" s="6" t="s">
        <v>2510</v>
      </c>
      <c r="B3819" s="2">
        <v>6.7398201000000005E-2</v>
      </c>
      <c r="C3819" s="2">
        <v>-0.44422388400000001</v>
      </c>
      <c r="D3819" s="2">
        <v>0.17212376500000001</v>
      </c>
      <c r="E3819" s="2">
        <v>0.61634764900000005</v>
      </c>
      <c r="F3819" s="4">
        <v>-9.2433899999999999E-2</v>
      </c>
      <c r="G3819" s="4">
        <v>-0.26703399999999999</v>
      </c>
      <c r="H3819" s="4">
        <v>1.4623299999999999</v>
      </c>
      <c r="I3819" s="4">
        <v>1.7293700000000001</v>
      </c>
    </row>
    <row r="3820" spans="1:9" x14ac:dyDescent="0.25">
      <c r="A3820" s="6" t="s">
        <v>8876</v>
      </c>
      <c r="B3820" s="2">
        <v>-0.76000482000000003</v>
      </c>
      <c r="C3820" s="2">
        <v>-2.4539233839999999</v>
      </c>
      <c r="D3820" s="2">
        <v>-2.5070592739999999</v>
      </c>
      <c r="E3820" s="2">
        <v>-5.3135889999999998E-2</v>
      </c>
      <c r="F3820" s="4">
        <v>-9.2429800000000006E-2</v>
      </c>
      <c r="G3820" s="4">
        <v>-1.8673</v>
      </c>
      <c r="H3820" s="4">
        <v>-2.2492899999999998</v>
      </c>
      <c r="I3820" s="4">
        <v>-0.38199699999999998</v>
      </c>
    </row>
    <row r="3821" spans="1:9" x14ac:dyDescent="0.25">
      <c r="A3821" s="6" t="s">
        <v>6410</v>
      </c>
      <c r="B3821" s="2">
        <v>2.4983083999999999E-2</v>
      </c>
      <c r="C3821" s="2">
        <v>0.415034658</v>
      </c>
      <c r="D3821" s="2">
        <v>-1.4990791649999999</v>
      </c>
      <c r="E3821" s="2">
        <v>-1.9141138230000001</v>
      </c>
      <c r="F3821" s="4">
        <v>-9.22621E-2</v>
      </c>
      <c r="G3821" s="4">
        <v>0.76680400000000004</v>
      </c>
      <c r="H3821" s="4">
        <v>4.3844099999999997E-2</v>
      </c>
      <c r="I3821" s="4">
        <v>-0.72296000000000005</v>
      </c>
    </row>
    <row r="3822" spans="1:9" x14ac:dyDescent="0.25">
      <c r="A3822" s="6" t="s">
        <v>3569</v>
      </c>
      <c r="B3822" s="2">
        <v>-0.30591241200000002</v>
      </c>
      <c r="C3822" s="2">
        <v>-0.17936606899999999</v>
      </c>
      <c r="D3822" s="2">
        <v>-0.75499482799999995</v>
      </c>
      <c r="E3822" s="2">
        <v>-0.57562875899999999</v>
      </c>
      <c r="F3822" s="4">
        <v>-9.2260499999999995E-2</v>
      </c>
      <c r="G3822" s="4">
        <v>-3.9716700000000001E-3</v>
      </c>
      <c r="H3822" s="4">
        <v>8.0023999999999998E-2</v>
      </c>
      <c r="I3822" s="4">
        <v>8.3995700000000006E-2</v>
      </c>
    </row>
    <row r="3823" spans="1:9" x14ac:dyDescent="0.25">
      <c r="A3823" s="6" t="s">
        <v>5073</v>
      </c>
      <c r="B3823" s="2">
        <v>-0.34178940099999999</v>
      </c>
      <c r="C3823" s="2">
        <v>-3.7057254999999997E-2</v>
      </c>
      <c r="D3823" s="2">
        <v>-0.53338101599999999</v>
      </c>
      <c r="E3823" s="2">
        <v>-0.49632376099999997</v>
      </c>
      <c r="F3823" s="4">
        <v>-9.2146199999999998E-2</v>
      </c>
      <c r="G3823" s="4">
        <v>-0.183755</v>
      </c>
      <c r="H3823" s="4">
        <v>0.93353900000000001</v>
      </c>
      <c r="I3823" s="4">
        <v>1.1172899999999999</v>
      </c>
    </row>
    <row r="3824" spans="1:9" x14ac:dyDescent="0.25">
      <c r="A3824" s="6" t="s">
        <v>2132</v>
      </c>
      <c r="B3824" s="2">
        <v>-0.24876860200000001</v>
      </c>
      <c r="C3824" s="2">
        <v>-0.53708881900000005</v>
      </c>
      <c r="D3824" s="2">
        <v>-1.434291937</v>
      </c>
      <c r="E3824" s="2">
        <v>-0.89720311799999997</v>
      </c>
      <c r="F3824" s="4">
        <v>-9.2144500000000004E-2</v>
      </c>
      <c r="G3824" s="4">
        <v>3.8943499999999999E-2</v>
      </c>
      <c r="H3824" s="4">
        <v>0.94547800000000004</v>
      </c>
      <c r="I3824" s="4">
        <v>0.90653399999999995</v>
      </c>
    </row>
    <row r="3825" spans="1:9" x14ac:dyDescent="0.25">
      <c r="A3825" s="6" t="s">
        <v>4307</v>
      </c>
      <c r="B3825" s="2">
        <v>0.37549861099999998</v>
      </c>
      <c r="C3825" s="2">
        <v>1.6307342810000001</v>
      </c>
      <c r="D3825" s="2">
        <v>0.81840077099999997</v>
      </c>
      <c r="E3825" s="2">
        <v>-0.81233350999999998</v>
      </c>
      <c r="F3825" s="4">
        <v>-9.2101799999999998E-2</v>
      </c>
      <c r="G3825" s="4">
        <v>-1.26756</v>
      </c>
      <c r="H3825" s="4">
        <v>-0.83845899999999995</v>
      </c>
      <c r="I3825" s="4">
        <v>0.42909799999999998</v>
      </c>
    </row>
    <row r="3826" spans="1:9" x14ac:dyDescent="0.25">
      <c r="A3826" s="6" t="s">
        <v>6391</v>
      </c>
      <c r="B3826" s="2">
        <v>6.9500439999999997E-2</v>
      </c>
      <c r="C3826" s="2">
        <v>-0.88068107500000004</v>
      </c>
      <c r="D3826" s="2">
        <v>-0.84051997000000001</v>
      </c>
      <c r="E3826" s="2">
        <v>4.0161105000000002E-2</v>
      </c>
      <c r="F3826" s="4">
        <v>-9.1950199999999996E-2</v>
      </c>
      <c r="G3826" s="4">
        <v>-1.0185</v>
      </c>
      <c r="H3826" s="4">
        <v>-1.7418899999999999</v>
      </c>
      <c r="I3826" s="4">
        <v>-0.72338400000000003</v>
      </c>
    </row>
    <row r="3827" spans="1:9" x14ac:dyDescent="0.25">
      <c r="A3827" s="6" t="s">
        <v>9689</v>
      </c>
      <c r="B3827" s="2">
        <v>-0.73264009600000002</v>
      </c>
      <c r="C3827" s="2">
        <v>-0.568996316</v>
      </c>
      <c r="D3827" s="2">
        <v>-0.64944081200000003</v>
      </c>
      <c r="E3827" s="2">
        <v>-8.0444496000000004E-2</v>
      </c>
      <c r="F3827" s="4">
        <v>-9.1810199999999995E-2</v>
      </c>
      <c r="G3827" s="4">
        <v>0.20696800000000001</v>
      </c>
      <c r="H3827" s="4">
        <v>4.6230899999999998E-3</v>
      </c>
      <c r="I3827" s="4">
        <v>-0.202345</v>
      </c>
    </row>
    <row r="3828" spans="1:9" x14ac:dyDescent="0.25">
      <c r="A3828" s="6" t="s">
        <v>7730</v>
      </c>
      <c r="B3828" s="2">
        <v>-5.3103986999999998E-2</v>
      </c>
      <c r="C3828" s="2">
        <v>-6.9406883000000003E-2</v>
      </c>
      <c r="D3828" s="2">
        <v>-0.66453680999999998</v>
      </c>
      <c r="E3828" s="2">
        <v>-0.595129927</v>
      </c>
      <c r="F3828" s="4">
        <v>-9.1760999999999995E-2</v>
      </c>
      <c r="G3828" s="4">
        <v>-0.63373500000000005</v>
      </c>
      <c r="H3828" s="4">
        <v>-0.28678300000000001</v>
      </c>
      <c r="I3828" s="4">
        <v>0.34695199999999998</v>
      </c>
    </row>
    <row r="3829" spans="1:9" x14ac:dyDescent="0.25">
      <c r="A3829" s="6" t="s">
        <v>244</v>
      </c>
      <c r="B3829" s="2">
        <v>0.71947941599999998</v>
      </c>
      <c r="C3829" s="2">
        <v>0.43552049199999998</v>
      </c>
      <c r="D3829" s="2">
        <v>1.480866274</v>
      </c>
      <c r="E3829" s="2">
        <v>1.0453457820000001</v>
      </c>
      <c r="F3829" s="4">
        <v>-9.1716500000000006E-2</v>
      </c>
      <c r="G3829" s="4">
        <v>-3.5283799999999997E-2</v>
      </c>
      <c r="H3829" s="4">
        <v>2.3863500000000002</v>
      </c>
      <c r="I3829" s="4">
        <v>2.4216299999999999</v>
      </c>
    </row>
    <row r="3830" spans="1:9" x14ac:dyDescent="0.25">
      <c r="A3830" s="6" t="s">
        <v>8977</v>
      </c>
      <c r="B3830" s="2">
        <v>-0.33563956099999998</v>
      </c>
      <c r="C3830" s="2">
        <v>0.56974555599999999</v>
      </c>
      <c r="D3830" s="2">
        <v>0.22347993099999999</v>
      </c>
      <c r="E3830" s="2">
        <v>-0.34626562500000002</v>
      </c>
      <c r="F3830" s="4">
        <v>-9.1681899999999997E-2</v>
      </c>
      <c r="G3830" s="4">
        <v>0.48972700000000002</v>
      </c>
      <c r="H3830" s="4">
        <v>-0.392704</v>
      </c>
      <c r="I3830" s="4">
        <v>-0.88243000000000005</v>
      </c>
    </row>
    <row r="3831" spans="1:9" x14ac:dyDescent="0.25">
      <c r="A3831" s="6" t="s">
        <v>2603</v>
      </c>
      <c r="B3831" s="2">
        <v>0.43568072800000002</v>
      </c>
      <c r="C3831" s="2">
        <v>-1.0784799490000001</v>
      </c>
      <c r="D3831" s="2">
        <v>-0.36658010000000002</v>
      </c>
      <c r="E3831" s="2">
        <v>0.71189984900000003</v>
      </c>
      <c r="F3831" s="4">
        <v>-9.15493E-2</v>
      </c>
      <c r="G3831" s="4">
        <v>-0.36177100000000001</v>
      </c>
      <c r="H3831" s="4">
        <v>0.187585</v>
      </c>
      <c r="I3831" s="4">
        <v>0.54935599999999996</v>
      </c>
    </row>
    <row r="3832" spans="1:9" x14ac:dyDescent="0.25">
      <c r="A3832" s="6" t="s">
        <v>8546</v>
      </c>
      <c r="B3832" s="2">
        <v>-0.20518265299999999</v>
      </c>
      <c r="C3832" s="2">
        <v>1.2822204290000001</v>
      </c>
      <c r="D3832" s="2">
        <v>-0.79703354900000001</v>
      </c>
      <c r="E3832" s="2">
        <v>-2.0792539780000001</v>
      </c>
      <c r="F3832" s="4">
        <v>-9.1273400000000005E-2</v>
      </c>
      <c r="G3832" s="4">
        <v>0.22345699999999999</v>
      </c>
      <c r="H3832" s="4">
        <v>-0.42583199999999999</v>
      </c>
      <c r="I3832" s="4">
        <v>-0.64929000000000003</v>
      </c>
    </row>
    <row r="3833" spans="1:9" x14ac:dyDescent="0.25">
      <c r="A3833" s="6" t="s">
        <v>1554</v>
      </c>
      <c r="B3833" s="2">
        <v>1.17324451</v>
      </c>
      <c r="C3833" s="2">
        <v>1.739048425</v>
      </c>
      <c r="D3833" s="2">
        <v>0.59410970200000002</v>
      </c>
      <c r="E3833" s="2">
        <v>-1.144938724</v>
      </c>
      <c r="F3833" s="4">
        <v>-9.0895100000000006E-2</v>
      </c>
      <c r="G3833" s="4">
        <v>-0.44263400000000003</v>
      </c>
      <c r="H3833" s="4">
        <v>-0.447268</v>
      </c>
      <c r="I3833" s="4">
        <v>-4.63446E-3</v>
      </c>
    </row>
    <row r="3834" spans="1:9" x14ac:dyDescent="0.25">
      <c r="A3834" s="6" t="s">
        <v>1065</v>
      </c>
      <c r="B3834" s="2">
        <v>6.7217158999999999E-2</v>
      </c>
      <c r="C3834" s="2">
        <v>0.87951367800000002</v>
      </c>
      <c r="D3834" s="2">
        <v>0.121082461</v>
      </c>
      <c r="E3834" s="2">
        <v>-0.75843121700000005</v>
      </c>
      <c r="F3834" s="4">
        <v>-9.0847200000000003E-2</v>
      </c>
      <c r="G3834" s="4">
        <v>0.73707</v>
      </c>
      <c r="H3834" s="4">
        <v>-2.00393</v>
      </c>
      <c r="I3834" s="4">
        <v>-2.7410000000000001</v>
      </c>
    </row>
    <row r="3835" spans="1:9" x14ac:dyDescent="0.25">
      <c r="A3835" s="6" t="s">
        <v>4502</v>
      </c>
      <c r="B3835" s="2">
        <v>-1.0006472470000001</v>
      </c>
      <c r="C3835" s="2">
        <v>-0.14689063699999999</v>
      </c>
      <c r="D3835" s="2">
        <v>0.46930028200000001</v>
      </c>
      <c r="E3835" s="2">
        <v>0.616190919</v>
      </c>
      <c r="F3835" s="4">
        <v>-9.0728400000000001E-2</v>
      </c>
      <c r="G3835" s="4">
        <v>0.13417100000000001</v>
      </c>
      <c r="H3835" s="4">
        <v>-0.39179999999999998</v>
      </c>
      <c r="I3835" s="4">
        <v>-0.52597000000000005</v>
      </c>
    </row>
    <row r="3836" spans="1:9" x14ac:dyDescent="0.25">
      <c r="A3836" s="6" t="s">
        <v>627</v>
      </c>
      <c r="B3836" s="2">
        <v>-4.9503395999999998E-2</v>
      </c>
      <c r="C3836" s="2">
        <v>0.18648362600000001</v>
      </c>
      <c r="D3836" s="2">
        <v>-0.61265111999999999</v>
      </c>
      <c r="E3836" s="2">
        <v>-0.79913474699999998</v>
      </c>
      <c r="F3836" s="4">
        <v>-9.0592099999999995E-2</v>
      </c>
      <c r="G3836" s="4">
        <v>-1.29824E-3</v>
      </c>
      <c r="H3836" s="4">
        <v>-5.3129799999999998E-2</v>
      </c>
      <c r="I3836" s="4">
        <v>-5.1831599999999999E-2</v>
      </c>
    </row>
    <row r="3837" spans="1:9" x14ac:dyDescent="0.25">
      <c r="A3837" s="6" t="s">
        <v>9213</v>
      </c>
      <c r="B3837" s="2">
        <v>-2.1130272149999998</v>
      </c>
      <c r="C3837" s="2">
        <v>1.377728109</v>
      </c>
      <c r="D3837" s="2">
        <v>-0.270431478</v>
      </c>
      <c r="E3837" s="2">
        <v>-1.648159586</v>
      </c>
      <c r="F3837" s="4">
        <v>-9.0495199999999998E-2</v>
      </c>
      <c r="G3837" s="4">
        <v>3.19997</v>
      </c>
      <c r="H3837" s="4">
        <v>-1.2360500000000001</v>
      </c>
      <c r="I3837" s="4">
        <v>-4.4360200000000001</v>
      </c>
    </row>
    <row r="3838" spans="1:9" x14ac:dyDescent="0.25">
      <c r="A3838" s="6" t="s">
        <v>4285</v>
      </c>
      <c r="B3838" s="2">
        <v>0.45311556800000002</v>
      </c>
      <c r="C3838" s="2">
        <v>0.25404142400000002</v>
      </c>
      <c r="D3838" s="2">
        <v>1.296989135</v>
      </c>
      <c r="E3838" s="2">
        <v>1.0429477110000001</v>
      </c>
      <c r="F3838" s="4">
        <v>-9.0332700000000002E-2</v>
      </c>
      <c r="G3838" s="4">
        <v>-1.1360500000000001E-2</v>
      </c>
      <c r="H3838" s="4">
        <v>0.32938299999999998</v>
      </c>
      <c r="I3838" s="4">
        <v>0.34074300000000002</v>
      </c>
    </row>
    <row r="3839" spans="1:9" x14ac:dyDescent="0.25">
      <c r="A3839" s="6" t="s">
        <v>5712</v>
      </c>
      <c r="B3839" s="2">
        <v>-0.48956997600000002</v>
      </c>
      <c r="C3839" s="2">
        <v>3.2331503999999997E-2</v>
      </c>
      <c r="D3839" s="2">
        <v>0.90341816100000005</v>
      </c>
      <c r="E3839" s="2">
        <v>0.87108665799999996</v>
      </c>
      <c r="F3839" s="4">
        <v>-9.0211299999999994E-2</v>
      </c>
      <c r="G3839" s="4">
        <v>-2.7566299999999998E-2</v>
      </c>
      <c r="H3839" s="4">
        <v>0.498305</v>
      </c>
      <c r="I3839" s="4">
        <v>0.52587099999999998</v>
      </c>
    </row>
    <row r="3840" spans="1:9" x14ac:dyDescent="0.25">
      <c r="A3840" s="6" t="s">
        <v>10047</v>
      </c>
      <c r="B3840" s="2">
        <v>-2.0452155099999998</v>
      </c>
      <c r="C3840" s="2">
        <v>-1.6627105090000001</v>
      </c>
      <c r="D3840" s="2">
        <v>2.9095986809999999</v>
      </c>
      <c r="E3840" s="2">
        <v>4.5723091900000004</v>
      </c>
      <c r="F3840" s="4">
        <v>-9.0181899999999995E-2</v>
      </c>
      <c r="G3840" s="4">
        <v>-0.43454199999999998</v>
      </c>
      <c r="H3840" s="4">
        <v>-0.159576</v>
      </c>
      <c r="I3840" s="4">
        <v>0.27496599999999999</v>
      </c>
    </row>
    <row r="3841" spans="1:9" x14ac:dyDescent="0.25">
      <c r="A3841" s="6" t="s">
        <v>7823</v>
      </c>
      <c r="B3841" s="2">
        <v>1.0651552710000001</v>
      </c>
      <c r="C3841" s="2">
        <v>6.2053576999999999E-2</v>
      </c>
      <c r="D3841" s="2">
        <v>-1.499039365</v>
      </c>
      <c r="E3841" s="2">
        <v>-1.5610929410000001</v>
      </c>
      <c r="F3841" s="4">
        <v>-9.0159500000000004E-2</v>
      </c>
      <c r="G3841" s="4">
        <v>-0.36561900000000003</v>
      </c>
      <c r="H3841" s="4">
        <v>-1.98461</v>
      </c>
      <c r="I3841" s="4">
        <v>-1.6189899999999999</v>
      </c>
    </row>
    <row r="3842" spans="1:9" x14ac:dyDescent="0.25">
      <c r="A3842" s="6" t="s">
        <v>4245</v>
      </c>
      <c r="B3842" s="2">
        <v>0.235497869</v>
      </c>
      <c r="C3842" s="2">
        <v>-1.076044E-3</v>
      </c>
      <c r="D3842" s="2">
        <v>-1.739536784</v>
      </c>
      <c r="E3842" s="2">
        <v>-1.7384607400000001</v>
      </c>
      <c r="F3842" s="4">
        <v>-9.0090500000000004E-2</v>
      </c>
      <c r="G3842" s="4">
        <v>-0.57823100000000005</v>
      </c>
      <c r="H3842" s="4">
        <v>0.38556800000000002</v>
      </c>
      <c r="I3842" s="4">
        <v>0.96379899999999996</v>
      </c>
    </row>
    <row r="3843" spans="1:9" x14ac:dyDescent="0.25">
      <c r="A3843" s="6" t="s">
        <v>8636</v>
      </c>
      <c r="B3843" s="2">
        <v>-0.37140786399999998</v>
      </c>
      <c r="C3843" s="2">
        <v>-1.9167184930000001</v>
      </c>
      <c r="D3843" s="2">
        <v>-2.5712528730000002</v>
      </c>
      <c r="E3843" s="2">
        <v>-0.65453438100000005</v>
      </c>
      <c r="F3843" s="4">
        <v>-9.0040999999999996E-2</v>
      </c>
      <c r="G3843" s="4">
        <v>-4.1843700000000004</v>
      </c>
      <c r="H3843" s="4">
        <v>-4.9342300000000003</v>
      </c>
      <c r="I3843" s="4">
        <v>-0.74985999999999997</v>
      </c>
    </row>
    <row r="3844" spans="1:9" x14ac:dyDescent="0.25">
      <c r="A3844" s="6" t="s">
        <v>2334</v>
      </c>
      <c r="B3844" s="2">
        <v>0.119063459</v>
      </c>
      <c r="C3844" s="2">
        <v>-0.35009383199999999</v>
      </c>
      <c r="D3844" s="2">
        <v>-1.169539605</v>
      </c>
      <c r="E3844" s="2">
        <v>-0.81944577299999999</v>
      </c>
      <c r="F3844" s="4">
        <v>-8.9986700000000003E-2</v>
      </c>
      <c r="G3844" s="4">
        <v>-0.38954299999999997</v>
      </c>
      <c r="H3844" s="4">
        <v>0.61691700000000005</v>
      </c>
      <c r="I3844" s="4">
        <v>1.0064599999999999</v>
      </c>
    </row>
    <row r="3845" spans="1:9" x14ac:dyDescent="0.25">
      <c r="A3845" s="6" t="s">
        <v>7063</v>
      </c>
      <c r="B3845" s="2">
        <v>0.30769453600000002</v>
      </c>
      <c r="C3845" s="2">
        <v>-3.1726793000000003E-2</v>
      </c>
      <c r="D3845" s="2">
        <v>-0.63575932199999996</v>
      </c>
      <c r="E3845" s="2">
        <v>-0.60403252900000004</v>
      </c>
      <c r="F3845" s="4">
        <v>-8.9959600000000001E-2</v>
      </c>
      <c r="G3845" s="4">
        <v>0.147315</v>
      </c>
      <c r="H3845" s="4">
        <v>2.0548299999999999</v>
      </c>
      <c r="I3845" s="4">
        <v>1.90751</v>
      </c>
    </row>
    <row r="3846" spans="1:9" x14ac:dyDescent="0.25">
      <c r="A3846" s="6" t="s">
        <v>1632</v>
      </c>
      <c r="B3846" s="2">
        <v>-0.301597118</v>
      </c>
      <c r="C3846" s="2">
        <v>0.30829846100000002</v>
      </c>
      <c r="D3846" s="2">
        <v>0.58868422600000003</v>
      </c>
      <c r="E3846" s="2">
        <v>0.28038576399999998</v>
      </c>
      <c r="F3846" s="4">
        <v>-8.9915800000000004E-2</v>
      </c>
      <c r="G3846" s="4">
        <v>0.49565199999999998</v>
      </c>
      <c r="H3846" s="4">
        <v>-2.85995</v>
      </c>
      <c r="I3846" s="4">
        <v>-3.3555999999999999</v>
      </c>
    </row>
    <row r="3847" spans="1:9" x14ac:dyDescent="0.25">
      <c r="A3847" s="6" t="s">
        <v>4296</v>
      </c>
      <c r="B3847" s="2">
        <v>-8.1061407000000002E-2</v>
      </c>
      <c r="C3847" s="2">
        <v>-0.45817448599999999</v>
      </c>
      <c r="D3847" s="2">
        <v>-0.186247303</v>
      </c>
      <c r="E3847" s="2">
        <v>0.27192718399999999</v>
      </c>
      <c r="F3847" s="4">
        <v>-8.9873599999999998E-2</v>
      </c>
      <c r="G3847" s="4">
        <v>9.7403000000000003E-2</v>
      </c>
      <c r="H3847" s="4">
        <v>0.72034600000000004</v>
      </c>
      <c r="I3847" s="4">
        <v>0.62294300000000002</v>
      </c>
    </row>
    <row r="3848" spans="1:9" x14ac:dyDescent="0.25">
      <c r="A3848" s="6" t="s">
        <v>4913</v>
      </c>
      <c r="B3848" s="2">
        <v>2.4373085030000001</v>
      </c>
      <c r="C3848" s="2">
        <v>3.4107044399999999</v>
      </c>
      <c r="D3848" s="2">
        <v>5.0324622659999996</v>
      </c>
      <c r="E3848" s="2">
        <v>1.6217578260000001</v>
      </c>
      <c r="F3848" s="4">
        <v>-8.9864600000000003E-2</v>
      </c>
      <c r="G3848" s="4">
        <v>-1.3474600000000001</v>
      </c>
      <c r="H3848" s="4">
        <v>-0.48121700000000001</v>
      </c>
      <c r="I3848" s="4">
        <v>0.86624699999999999</v>
      </c>
    </row>
    <row r="3849" spans="1:9" x14ac:dyDescent="0.25">
      <c r="A3849" s="6" t="s">
        <v>4093</v>
      </c>
      <c r="B3849" s="2">
        <v>0.36387044499999999</v>
      </c>
      <c r="C3849" s="2">
        <v>2.1543529999999999E-3</v>
      </c>
      <c r="D3849" s="2">
        <v>0.31480586399999999</v>
      </c>
      <c r="E3849" s="2">
        <v>0.31265151099999999</v>
      </c>
      <c r="F3849" s="4">
        <v>-8.9857000000000006E-2</v>
      </c>
      <c r="G3849" s="4">
        <v>-8.7085499999999996E-2</v>
      </c>
      <c r="H3849" s="4">
        <v>-0.36647800000000003</v>
      </c>
      <c r="I3849" s="4">
        <v>-0.27939199999999997</v>
      </c>
    </row>
    <row r="3850" spans="1:9" x14ac:dyDescent="0.25">
      <c r="A3850" s="6" t="s">
        <v>5759</v>
      </c>
      <c r="B3850" s="2">
        <v>0.128220106</v>
      </c>
      <c r="C3850" s="2">
        <v>-0.80744406499999999</v>
      </c>
      <c r="D3850" s="2">
        <v>1.089903227</v>
      </c>
      <c r="E3850" s="2">
        <v>1.8973472920000001</v>
      </c>
      <c r="F3850" s="4">
        <v>-8.9745099999999994E-2</v>
      </c>
      <c r="G3850" s="4">
        <v>-0.844665</v>
      </c>
      <c r="H3850" s="4">
        <v>1.3369199999999999E-2</v>
      </c>
      <c r="I3850" s="4">
        <v>0.85803499999999999</v>
      </c>
    </row>
    <row r="3851" spans="1:9" x14ac:dyDescent="0.25">
      <c r="A3851" s="6" t="s">
        <v>9748</v>
      </c>
      <c r="B3851" s="2">
        <v>-0.38710693200000001</v>
      </c>
      <c r="C3851" s="2">
        <v>-6.5541129000000004E-2</v>
      </c>
      <c r="D3851" s="2">
        <v>-2.202834271</v>
      </c>
      <c r="E3851" s="2">
        <v>-2.1372931419999999</v>
      </c>
      <c r="F3851" s="4">
        <v>-8.9706800000000003E-2</v>
      </c>
      <c r="G3851" s="4">
        <v>-0.54237400000000002</v>
      </c>
      <c r="H3851" s="4">
        <v>-0.69997900000000002</v>
      </c>
      <c r="I3851" s="4">
        <v>-0.157606</v>
      </c>
    </row>
    <row r="3852" spans="1:9" x14ac:dyDescent="0.25">
      <c r="A3852" s="6" t="s">
        <v>6642</v>
      </c>
      <c r="B3852" s="2">
        <v>1.0194726460000001</v>
      </c>
      <c r="C3852" s="2">
        <v>-2.9544229999999998</v>
      </c>
      <c r="D3852" s="2">
        <v>-2.4471074559999999</v>
      </c>
      <c r="E3852" s="2">
        <v>0.50731554400000001</v>
      </c>
      <c r="F3852" s="4">
        <v>-8.9680399999999993E-2</v>
      </c>
      <c r="G3852" s="4">
        <v>-1.08854E-2</v>
      </c>
      <c r="H3852" s="4">
        <v>1.1365400000000001</v>
      </c>
      <c r="I3852" s="4">
        <v>1.1474200000000001</v>
      </c>
    </row>
    <row r="3853" spans="1:9" x14ac:dyDescent="0.25">
      <c r="A3853" s="6" t="s">
        <v>2349</v>
      </c>
      <c r="B3853" s="2">
        <v>9.5356670000000004E-2</v>
      </c>
      <c r="C3853" s="2">
        <v>0.65049663999999996</v>
      </c>
      <c r="D3853" s="2">
        <v>0.66548049200000003</v>
      </c>
      <c r="E3853" s="2">
        <v>1.4983853E-2</v>
      </c>
      <c r="F3853" s="4">
        <v>-8.9628100000000002E-2</v>
      </c>
      <c r="G3853" s="4">
        <v>0.16832</v>
      </c>
      <c r="H3853" s="4">
        <v>1.8453599999999999</v>
      </c>
      <c r="I3853" s="4">
        <v>1.6770400000000001</v>
      </c>
    </row>
    <row r="3854" spans="1:9" x14ac:dyDescent="0.25">
      <c r="A3854" s="6" t="s">
        <v>928</v>
      </c>
      <c r="B3854" s="2">
        <v>0.35563998699999999</v>
      </c>
      <c r="C3854" s="2">
        <v>0.13106323</v>
      </c>
      <c r="D3854" s="2">
        <v>0.77684206</v>
      </c>
      <c r="E3854" s="2">
        <v>0.64577883000000003</v>
      </c>
      <c r="F3854" s="4">
        <v>-8.9604500000000004E-2</v>
      </c>
      <c r="G3854" s="4">
        <v>-0.23250199999999999</v>
      </c>
      <c r="H3854" s="4">
        <v>0.87820699999999996</v>
      </c>
      <c r="I3854" s="4">
        <v>1.1107100000000001</v>
      </c>
    </row>
    <row r="3855" spans="1:9" x14ac:dyDescent="0.25">
      <c r="A3855" s="6" t="s">
        <v>9775</v>
      </c>
      <c r="B3855" s="2">
        <v>2.8310919E-2</v>
      </c>
      <c r="C3855" s="2">
        <v>0.54474878000000004</v>
      </c>
      <c r="D3855" s="2">
        <v>1.1018878459999999</v>
      </c>
      <c r="E3855" s="2">
        <v>0.55713906599999996</v>
      </c>
      <c r="F3855" s="4">
        <v>-8.9571799999999993E-2</v>
      </c>
      <c r="G3855" s="4">
        <v>0.77282600000000001</v>
      </c>
      <c r="H3855" s="4">
        <v>-1.3276100000000001E-4</v>
      </c>
      <c r="I3855" s="4">
        <v>-0.77295899999999995</v>
      </c>
    </row>
    <row r="3856" spans="1:9" x14ac:dyDescent="0.25">
      <c r="A3856" s="6" t="s">
        <v>7207</v>
      </c>
      <c r="B3856" s="2">
        <v>-6.6389578000000005E-2</v>
      </c>
      <c r="C3856" s="2">
        <v>0.14563005700000001</v>
      </c>
      <c r="D3856" s="2">
        <v>-0.470835016</v>
      </c>
      <c r="E3856" s="2">
        <v>-0.61646507299999997</v>
      </c>
      <c r="F3856" s="4">
        <v>-8.9478600000000005E-2</v>
      </c>
      <c r="G3856" s="4">
        <v>-0.48831799999999997</v>
      </c>
      <c r="H3856" s="4">
        <v>-1.0602</v>
      </c>
      <c r="I3856" s="4">
        <v>-0.57187900000000003</v>
      </c>
    </row>
    <row r="3857" spans="1:9" x14ac:dyDescent="0.25">
      <c r="A3857" s="6" t="s">
        <v>4499</v>
      </c>
      <c r="B3857" s="2">
        <v>-0.20973925199999999</v>
      </c>
      <c r="C3857" s="2">
        <v>0.29117314900000002</v>
      </c>
      <c r="D3857" s="2">
        <v>-0.82462166699999995</v>
      </c>
      <c r="E3857" s="2">
        <v>-1.115794816</v>
      </c>
      <c r="F3857" s="4">
        <v>-8.93293E-2</v>
      </c>
      <c r="G3857" s="4">
        <v>-8.9939900000000003E-2</v>
      </c>
      <c r="H3857" s="4">
        <v>-0.167154</v>
      </c>
      <c r="I3857" s="4">
        <v>-7.7213900000000002E-2</v>
      </c>
    </row>
    <row r="3858" spans="1:9" x14ac:dyDescent="0.25">
      <c r="A3858" s="6" t="s">
        <v>6624</v>
      </c>
      <c r="B3858" s="2">
        <v>0.179708541</v>
      </c>
      <c r="C3858" s="2">
        <v>0.38367042699999998</v>
      </c>
      <c r="D3858" s="2">
        <v>0.51532270099999999</v>
      </c>
      <c r="E3858" s="2">
        <v>0.13165227400000001</v>
      </c>
      <c r="F3858" s="4">
        <v>-8.9251700000000003E-2</v>
      </c>
      <c r="G3858" s="4">
        <v>5.7169600000000001E-2</v>
      </c>
      <c r="H3858" s="4">
        <v>-0.232627</v>
      </c>
      <c r="I3858" s="4">
        <v>-0.289796</v>
      </c>
    </row>
    <row r="3859" spans="1:9" x14ac:dyDescent="0.25">
      <c r="A3859" s="6" t="s">
        <v>5348</v>
      </c>
      <c r="B3859" s="2">
        <v>0.165623306</v>
      </c>
      <c r="C3859" s="2">
        <v>0.151598755</v>
      </c>
      <c r="D3859" s="2">
        <v>-0.19882823899999999</v>
      </c>
      <c r="E3859" s="2">
        <v>-0.35042699399999999</v>
      </c>
      <c r="F3859" s="4">
        <v>-8.9002600000000001E-2</v>
      </c>
      <c r="G3859" s="4">
        <v>0.68376700000000001</v>
      </c>
      <c r="H3859" s="4">
        <v>1.1695599999999999</v>
      </c>
      <c r="I3859" s="4">
        <v>0.48579299999999997</v>
      </c>
    </row>
    <row r="3860" spans="1:9" x14ac:dyDescent="0.25">
      <c r="A3860" s="6" t="s">
        <v>4500</v>
      </c>
      <c r="B3860" s="2">
        <v>-0.94238339999999998</v>
      </c>
      <c r="C3860" s="2">
        <v>-0.22585696599999999</v>
      </c>
      <c r="D3860" s="2">
        <v>-1.1756746890000001</v>
      </c>
      <c r="E3860" s="2">
        <v>-0.949817723</v>
      </c>
      <c r="F3860" s="4">
        <v>-8.8889700000000002E-2</v>
      </c>
      <c r="G3860" s="4">
        <v>-0.45458599999999999</v>
      </c>
      <c r="H3860" s="4">
        <v>-0.71397100000000002</v>
      </c>
      <c r="I3860" s="4">
        <v>-0.25938499999999998</v>
      </c>
    </row>
    <row r="3861" spans="1:9" x14ac:dyDescent="0.25">
      <c r="A3861" s="6" t="s">
        <v>4193</v>
      </c>
      <c r="B3861" s="2">
        <v>-0.11816897699999999</v>
      </c>
      <c r="C3861" s="2">
        <v>-8.9800668E-2</v>
      </c>
      <c r="D3861" s="2">
        <v>1.4810432840000001</v>
      </c>
      <c r="E3861" s="2">
        <v>1.5708439519999999</v>
      </c>
      <c r="F3861" s="4">
        <v>-8.8856400000000002E-2</v>
      </c>
      <c r="G3861" s="4">
        <v>-0.20305400000000001</v>
      </c>
      <c r="H3861" s="4">
        <v>0.43784699999999999</v>
      </c>
      <c r="I3861" s="4">
        <v>0.64090100000000005</v>
      </c>
    </row>
    <row r="3862" spans="1:9" x14ac:dyDescent="0.25">
      <c r="A3862" s="6" t="s">
        <v>7621</v>
      </c>
      <c r="B3862" s="2">
        <v>8.1456994000000005E-2</v>
      </c>
      <c r="C3862" s="2">
        <v>0.58690900800000001</v>
      </c>
      <c r="D3862" s="2">
        <v>-0.541314976</v>
      </c>
      <c r="E3862" s="2">
        <v>-1.1282239839999999</v>
      </c>
      <c r="F3862" s="4">
        <v>-8.8853100000000004E-2</v>
      </c>
      <c r="G3862" s="4">
        <v>-0.21626000000000001</v>
      </c>
      <c r="H3862" s="4">
        <v>-0.44683600000000001</v>
      </c>
      <c r="I3862" s="4">
        <v>-0.230577</v>
      </c>
    </row>
    <row r="3863" spans="1:9" x14ac:dyDescent="0.25">
      <c r="A3863" s="6" t="s">
        <v>2121</v>
      </c>
      <c r="B3863" s="2">
        <v>-7.3653103999999997E-2</v>
      </c>
      <c r="C3863" s="2">
        <v>-0.68306836299999996</v>
      </c>
      <c r="D3863" s="2">
        <v>-0.52422008399999998</v>
      </c>
      <c r="E3863" s="2">
        <v>0.15884827800000001</v>
      </c>
      <c r="F3863" s="4">
        <v>-8.8649699999999998E-2</v>
      </c>
      <c r="G3863" s="4">
        <v>0.55755100000000002</v>
      </c>
      <c r="H3863" s="4">
        <v>-1.02554E-2</v>
      </c>
      <c r="I3863" s="4">
        <v>-0.56780699999999995</v>
      </c>
    </row>
    <row r="3864" spans="1:9" x14ac:dyDescent="0.25">
      <c r="A3864" s="6" t="s">
        <v>5252</v>
      </c>
      <c r="B3864" s="2">
        <v>0.35340095900000001</v>
      </c>
      <c r="C3864" s="2">
        <v>1.0986620000000001E-2</v>
      </c>
      <c r="D3864" s="2">
        <v>0.31215684900000001</v>
      </c>
      <c r="E3864" s="2">
        <v>0.30117022900000001</v>
      </c>
      <c r="F3864" s="4">
        <v>-8.8635099999999994E-2</v>
      </c>
      <c r="G3864" s="4">
        <v>0.35095799999999999</v>
      </c>
      <c r="H3864" s="4">
        <v>2.34856</v>
      </c>
      <c r="I3864" s="4">
        <v>1.9976</v>
      </c>
    </row>
    <row r="3865" spans="1:9" x14ac:dyDescent="0.25">
      <c r="A3865" s="6" t="s">
        <v>1229</v>
      </c>
      <c r="B3865" s="2">
        <v>0.14344833700000001</v>
      </c>
      <c r="C3865" s="2">
        <v>-0.67805329599999997</v>
      </c>
      <c r="D3865" s="2">
        <v>0.40176262200000001</v>
      </c>
      <c r="E3865" s="2">
        <v>1.079815918</v>
      </c>
      <c r="F3865" s="4">
        <v>-8.8557700000000003E-2</v>
      </c>
      <c r="G3865" s="4">
        <v>-1.0412399999999999</v>
      </c>
      <c r="H3865" s="4">
        <v>-1.7807900000000001</v>
      </c>
      <c r="I3865" s="4">
        <v>-0.73955199999999999</v>
      </c>
    </row>
    <row r="3866" spans="1:9" x14ac:dyDescent="0.25">
      <c r="A3866" s="6" t="s">
        <v>3267</v>
      </c>
      <c r="B3866" s="2">
        <v>-0.32603222300000001</v>
      </c>
      <c r="C3866" s="2">
        <v>1.3692073010000001</v>
      </c>
      <c r="D3866" s="2">
        <v>-1.283026752</v>
      </c>
      <c r="E3866" s="2">
        <v>-2.6522340529999999</v>
      </c>
      <c r="F3866" s="4">
        <v>-8.8489799999999993E-2</v>
      </c>
      <c r="G3866" s="4">
        <v>0.78711399999999998</v>
      </c>
      <c r="H3866" s="4">
        <v>8.6039500000000005E-2</v>
      </c>
      <c r="I3866" s="4">
        <v>-0.701075</v>
      </c>
    </row>
    <row r="3867" spans="1:9" x14ac:dyDescent="0.25">
      <c r="A3867" s="6" t="s">
        <v>482</v>
      </c>
      <c r="B3867" s="2">
        <v>-2.2596093000000001E-2</v>
      </c>
      <c r="C3867" s="2">
        <v>0.58052186100000003</v>
      </c>
      <c r="D3867" s="2">
        <v>-0.56701397499999995</v>
      </c>
      <c r="E3867" s="2">
        <v>-1.1475358360000001</v>
      </c>
      <c r="F3867" s="4">
        <v>-8.8345999999999994E-2</v>
      </c>
      <c r="G3867" s="4">
        <v>0.404389</v>
      </c>
      <c r="H3867" s="4">
        <v>0.25286399999999998</v>
      </c>
      <c r="I3867" s="4">
        <v>-0.15152499999999999</v>
      </c>
    </row>
    <row r="3868" spans="1:9" x14ac:dyDescent="0.25">
      <c r="A3868" s="6" t="s">
        <v>2967</v>
      </c>
      <c r="B3868" s="2">
        <v>-4.0037742000000001E-2</v>
      </c>
      <c r="C3868" s="2">
        <v>1.574865534</v>
      </c>
      <c r="D3868" s="2">
        <v>1.8900430690000001</v>
      </c>
      <c r="E3868" s="2">
        <v>0.31517753399999998</v>
      </c>
      <c r="F3868" s="4">
        <v>-8.8014099999999998E-2</v>
      </c>
      <c r="G3868" s="4">
        <v>2.6962299999999999</v>
      </c>
      <c r="H3868" s="4">
        <v>1.16635</v>
      </c>
      <c r="I3868" s="4">
        <v>-1.5298700000000001</v>
      </c>
    </row>
    <row r="3869" spans="1:9" x14ac:dyDescent="0.25">
      <c r="A3869" s="6" t="s">
        <v>4798</v>
      </c>
      <c r="B3869" s="2">
        <v>-0.55132280499999997</v>
      </c>
      <c r="C3869" s="2">
        <v>-0.74824308900000003</v>
      </c>
      <c r="D3869" s="2">
        <v>0.19893593400000001</v>
      </c>
      <c r="E3869" s="2">
        <v>0.94717902200000004</v>
      </c>
      <c r="F3869" s="4">
        <v>-8.7836200000000003E-2</v>
      </c>
      <c r="G3869" s="4">
        <v>-0.71626199999999995</v>
      </c>
      <c r="H3869" s="4">
        <v>-2.0375999999999999</v>
      </c>
      <c r="I3869" s="4">
        <v>-1.32134</v>
      </c>
    </row>
    <row r="3870" spans="1:9" x14ac:dyDescent="0.25">
      <c r="A3870" s="6" t="s">
        <v>2730</v>
      </c>
      <c r="B3870" s="2">
        <v>0.101581503</v>
      </c>
      <c r="C3870" s="2">
        <v>0.205105759</v>
      </c>
      <c r="D3870" s="2">
        <v>0.91051145099999997</v>
      </c>
      <c r="E3870" s="2">
        <v>0.70540569200000003</v>
      </c>
      <c r="F3870" s="4">
        <v>-8.7789500000000006E-2</v>
      </c>
      <c r="G3870" s="4">
        <v>-0.18346699999999999</v>
      </c>
      <c r="H3870" s="4">
        <v>0.441635</v>
      </c>
      <c r="I3870" s="4">
        <v>0.62510200000000005</v>
      </c>
    </row>
    <row r="3871" spans="1:9" x14ac:dyDescent="0.25">
      <c r="A3871" s="6" t="s">
        <v>7094</v>
      </c>
      <c r="B3871" s="2">
        <v>-0.21712372599999999</v>
      </c>
      <c r="C3871" s="2">
        <v>-0.153849334</v>
      </c>
      <c r="D3871" s="2">
        <v>-0.27218177599999999</v>
      </c>
      <c r="E3871" s="2">
        <v>-0.118332442</v>
      </c>
      <c r="F3871" s="4">
        <v>-8.7747400000000003E-2</v>
      </c>
      <c r="G3871" s="4">
        <v>-1.0694699999999999</v>
      </c>
      <c r="H3871" s="4">
        <v>-1.10225</v>
      </c>
      <c r="I3871" s="4">
        <v>-3.2772000000000003E-2</v>
      </c>
    </row>
    <row r="3872" spans="1:9" x14ac:dyDescent="0.25">
      <c r="A3872" s="6" t="s">
        <v>3904</v>
      </c>
      <c r="B3872" s="2">
        <v>0.29573442599999999</v>
      </c>
      <c r="C3872" s="2">
        <v>-0.28757057600000002</v>
      </c>
      <c r="D3872" s="2">
        <v>1.9473874840000001</v>
      </c>
      <c r="E3872" s="2">
        <v>2.2349580599999999</v>
      </c>
      <c r="F3872" s="4">
        <v>-8.7739800000000007E-2</v>
      </c>
      <c r="G3872" s="4">
        <v>-1.1055999999999999</v>
      </c>
      <c r="H3872" s="4">
        <v>-2.26729</v>
      </c>
      <c r="I3872" s="4">
        <v>-1.1616899999999999</v>
      </c>
    </row>
    <row r="3873" spans="1:9" x14ac:dyDescent="0.25">
      <c r="A3873" s="6" t="s">
        <v>8074</v>
      </c>
      <c r="B3873" s="2">
        <v>0.33083745599999997</v>
      </c>
      <c r="C3873" s="2">
        <v>-0.19552208099999999</v>
      </c>
      <c r="D3873" s="2">
        <v>0.27853248400000002</v>
      </c>
      <c r="E3873" s="2">
        <v>0.47405456499999998</v>
      </c>
      <c r="F3873" s="4">
        <v>-8.7473599999999999E-2</v>
      </c>
      <c r="G3873" s="4">
        <v>-0.57333599999999996</v>
      </c>
      <c r="H3873" s="4">
        <v>-1.2996000000000001</v>
      </c>
      <c r="I3873" s="4">
        <v>-0.72626100000000005</v>
      </c>
    </row>
    <row r="3874" spans="1:9" x14ac:dyDescent="0.25">
      <c r="A3874" s="6" t="s">
        <v>4795</v>
      </c>
      <c r="B3874" s="2">
        <v>2.170349576</v>
      </c>
      <c r="C3874" s="2">
        <v>0.28471196999999998</v>
      </c>
      <c r="D3874" s="2">
        <v>1.766863107</v>
      </c>
      <c r="E3874" s="2">
        <v>1.482151137</v>
      </c>
      <c r="F3874" s="4">
        <v>-8.7436399999999997E-2</v>
      </c>
      <c r="G3874" s="4">
        <v>0.99062099999999997</v>
      </c>
      <c r="H3874" s="4">
        <v>6.7353699999999996</v>
      </c>
      <c r="I3874" s="4">
        <v>5.7447400000000002</v>
      </c>
    </row>
    <row r="3875" spans="1:9" x14ac:dyDescent="0.25">
      <c r="A3875" s="6" t="s">
        <v>7676</v>
      </c>
      <c r="B3875" s="2">
        <v>1.4216347540000001</v>
      </c>
      <c r="C3875" s="2">
        <v>1.835946217</v>
      </c>
      <c r="D3875" s="2">
        <v>2.9028820390000001</v>
      </c>
      <c r="E3875" s="2">
        <v>1.066935822</v>
      </c>
      <c r="F3875" s="4">
        <v>-8.7409000000000001E-2</v>
      </c>
      <c r="G3875" s="4">
        <v>0.96458200000000005</v>
      </c>
      <c r="H3875" s="4">
        <v>1.6402099999999999</v>
      </c>
      <c r="I3875" s="4">
        <v>0.67563200000000001</v>
      </c>
    </row>
    <row r="3876" spans="1:9" x14ac:dyDescent="0.25">
      <c r="A3876" s="6" t="s">
        <v>1053</v>
      </c>
      <c r="B3876" s="2">
        <v>-0.83024999700000002</v>
      </c>
      <c r="C3876" s="2">
        <v>-0.14800207800000001</v>
      </c>
      <c r="D3876" s="2">
        <v>-0.40672288499999998</v>
      </c>
      <c r="E3876" s="2">
        <v>-0.258720807</v>
      </c>
      <c r="F3876" s="4">
        <v>-8.7378200000000003E-2</v>
      </c>
      <c r="G3876" s="4">
        <v>-3.19855E-2</v>
      </c>
      <c r="H3876" s="4">
        <v>0.31609399999999999</v>
      </c>
      <c r="I3876" s="4">
        <v>0.34808</v>
      </c>
    </row>
    <row r="3877" spans="1:9" x14ac:dyDescent="0.25">
      <c r="A3877" s="6" t="s">
        <v>2076</v>
      </c>
      <c r="B3877" s="2">
        <v>-0.132404566</v>
      </c>
      <c r="C3877" s="2">
        <v>-0.61217463599999999</v>
      </c>
      <c r="D3877" s="2">
        <v>0.27977638700000002</v>
      </c>
      <c r="E3877" s="2">
        <v>0.89195102299999995</v>
      </c>
      <c r="F3877" s="4">
        <v>-8.7328199999999995E-2</v>
      </c>
      <c r="G3877" s="4">
        <v>-0.29209600000000002</v>
      </c>
      <c r="H3877" s="4">
        <v>-0.322266</v>
      </c>
      <c r="I3877" s="4">
        <v>-3.0170099999999998E-2</v>
      </c>
    </row>
    <row r="3878" spans="1:9" x14ac:dyDescent="0.25">
      <c r="A3878" s="6" t="s">
        <v>643</v>
      </c>
      <c r="B3878" s="2">
        <v>0.27145434400000001</v>
      </c>
      <c r="C3878" s="2">
        <v>0.49433049400000001</v>
      </c>
      <c r="D3878" s="2">
        <v>0.60450717899999995</v>
      </c>
      <c r="E3878" s="2">
        <v>0.110176685</v>
      </c>
      <c r="F3878" s="4">
        <v>-8.7226999999999999E-2</v>
      </c>
      <c r="G3878" s="4">
        <v>0.110995</v>
      </c>
      <c r="H3878" s="4">
        <v>1.2163600000000001</v>
      </c>
      <c r="I3878" s="4">
        <v>1.10537</v>
      </c>
    </row>
    <row r="3879" spans="1:9" x14ac:dyDescent="0.25">
      <c r="A3879" s="6" t="s">
        <v>1149</v>
      </c>
      <c r="B3879" s="2">
        <v>-0.34794081199999999</v>
      </c>
      <c r="C3879" s="2">
        <v>0.175181477</v>
      </c>
      <c r="D3879" s="2">
        <v>-0.74548378500000001</v>
      </c>
      <c r="E3879" s="2">
        <v>-0.92066526100000001</v>
      </c>
      <c r="F3879" s="4">
        <v>-8.7181900000000007E-2</v>
      </c>
      <c r="G3879" s="4">
        <v>0.20793</v>
      </c>
      <c r="H3879" s="4">
        <v>-6.8602700000000003E-2</v>
      </c>
      <c r="I3879" s="4">
        <v>-0.27653299999999997</v>
      </c>
    </row>
    <row r="3880" spans="1:9" x14ac:dyDescent="0.25">
      <c r="A3880" s="6" t="s">
        <v>2150</v>
      </c>
      <c r="B3880" s="2">
        <v>0.60513663399999995</v>
      </c>
      <c r="C3880" s="2">
        <v>0.21313205700000001</v>
      </c>
      <c r="D3880" s="2">
        <v>-0.75911081199999997</v>
      </c>
      <c r="E3880" s="2">
        <v>-0.97224286900000001</v>
      </c>
      <c r="F3880" s="4">
        <v>-8.7131200000000006E-2</v>
      </c>
      <c r="G3880" s="4">
        <v>-6.4488799999999999E-2</v>
      </c>
      <c r="H3880" s="4">
        <v>0.40811199999999997</v>
      </c>
      <c r="I3880" s="4">
        <v>0.47260000000000002</v>
      </c>
    </row>
    <row r="3881" spans="1:9" x14ac:dyDescent="0.25">
      <c r="A3881" s="6" t="s">
        <v>4001</v>
      </c>
      <c r="B3881" s="2">
        <v>0.365735172</v>
      </c>
      <c r="C3881" s="2">
        <v>-1.4555153270000001</v>
      </c>
      <c r="D3881" s="2">
        <v>-2.3279056919999999</v>
      </c>
      <c r="E3881" s="2">
        <v>-0.872390365</v>
      </c>
      <c r="F3881" s="4">
        <v>-8.7123099999999995E-2</v>
      </c>
      <c r="G3881" s="4">
        <v>-0.78336399999999995</v>
      </c>
      <c r="H3881" s="4">
        <v>-1.12643</v>
      </c>
      <c r="I3881" s="4">
        <v>-0.34306900000000001</v>
      </c>
    </row>
    <row r="3882" spans="1:9" x14ac:dyDescent="0.25">
      <c r="A3882" s="6" t="s">
        <v>1913</v>
      </c>
      <c r="B3882" s="2">
        <v>6.4303666999999995E-2</v>
      </c>
      <c r="C3882" s="2">
        <v>1.0729491339999999</v>
      </c>
      <c r="D3882" s="2">
        <v>1.5987008089999999</v>
      </c>
      <c r="E3882" s="2">
        <v>0.52575167499999997</v>
      </c>
      <c r="F3882" s="4">
        <v>-8.7030099999999999E-2</v>
      </c>
      <c r="G3882" s="4">
        <v>-0.161467</v>
      </c>
      <c r="H3882" s="4">
        <v>-0.242092</v>
      </c>
      <c r="I3882" s="4">
        <v>-8.0624100000000004E-2</v>
      </c>
    </row>
    <row r="3883" spans="1:9" x14ac:dyDescent="0.25">
      <c r="A3883" s="6" t="s">
        <v>3872</v>
      </c>
      <c r="B3883" s="2">
        <v>-0.42860557700000002</v>
      </c>
      <c r="C3883" s="2">
        <v>0.170462425</v>
      </c>
      <c r="D3883" s="2">
        <v>-0.89500834399999996</v>
      </c>
      <c r="E3883" s="2">
        <v>-1.065470769</v>
      </c>
      <c r="F3883" s="4">
        <v>-8.6997199999999997E-2</v>
      </c>
      <c r="G3883" s="4">
        <v>0.20869299999999999</v>
      </c>
      <c r="H3883" s="4">
        <v>0.31120599999999998</v>
      </c>
      <c r="I3883" s="4">
        <v>0.10251300000000001</v>
      </c>
    </row>
    <row r="3884" spans="1:9" x14ac:dyDescent="0.25">
      <c r="A3884" s="6" t="s">
        <v>2336</v>
      </c>
      <c r="B3884" s="2">
        <v>-8.8628796999999995E-2</v>
      </c>
      <c r="C3884" s="2">
        <v>0.83939726400000003</v>
      </c>
      <c r="D3884" s="2">
        <v>6.4217327000000005E-2</v>
      </c>
      <c r="E3884" s="2">
        <v>-0.77517993799999996</v>
      </c>
      <c r="F3884" s="4">
        <v>-8.6653900000000006E-2</v>
      </c>
      <c r="G3884" s="4">
        <v>0.64273199999999997</v>
      </c>
      <c r="H3884" s="4">
        <v>-1.32392</v>
      </c>
      <c r="I3884" s="4">
        <v>-1.96665</v>
      </c>
    </row>
    <row r="3885" spans="1:9" x14ac:dyDescent="0.25">
      <c r="A3885" s="6" t="s">
        <v>1599</v>
      </c>
      <c r="B3885" s="2">
        <v>0.254785969</v>
      </c>
      <c r="C3885" s="2">
        <v>1.388166453</v>
      </c>
      <c r="D3885" s="2">
        <v>2.7458233270000001</v>
      </c>
      <c r="E3885" s="2">
        <v>1.357656873</v>
      </c>
      <c r="F3885" s="4">
        <v>-8.6576299999999995E-2</v>
      </c>
      <c r="G3885" s="4">
        <v>1.39008</v>
      </c>
      <c r="H3885" s="4">
        <v>2.3647800000000001</v>
      </c>
      <c r="I3885" s="4">
        <v>0.97470400000000001</v>
      </c>
    </row>
    <row r="3886" spans="1:9" x14ac:dyDescent="0.25">
      <c r="A3886" s="6" t="s">
        <v>3973</v>
      </c>
      <c r="B3886" s="2">
        <v>0.21386555199999999</v>
      </c>
      <c r="C3886" s="2">
        <v>-0.130405776</v>
      </c>
      <c r="D3886" s="2">
        <v>-0.59133621599999997</v>
      </c>
      <c r="E3886" s="2">
        <v>-0.46093044</v>
      </c>
      <c r="F3886" s="4">
        <v>-8.6505200000000004E-2</v>
      </c>
      <c r="G3886" s="4">
        <v>0.30799900000000002</v>
      </c>
      <c r="H3886" s="4">
        <v>1.0432300000000001</v>
      </c>
      <c r="I3886" s="4">
        <v>0.73522600000000005</v>
      </c>
    </row>
    <row r="3887" spans="1:9" x14ac:dyDescent="0.25">
      <c r="A3887" s="6" t="s">
        <v>1385</v>
      </c>
      <c r="B3887" s="2">
        <v>0.235346102</v>
      </c>
      <c r="C3887" s="2">
        <v>-0.21877614300000001</v>
      </c>
      <c r="D3887" s="2">
        <v>-0.115759468</v>
      </c>
      <c r="E3887" s="2">
        <v>0.103016675</v>
      </c>
      <c r="F3887" s="4">
        <v>-8.6500300000000002E-2</v>
      </c>
      <c r="G3887" s="4">
        <v>-1.2955700000000001</v>
      </c>
      <c r="H3887" s="4">
        <v>-2.5889600000000002</v>
      </c>
      <c r="I3887" s="4">
        <v>-1.29339</v>
      </c>
    </row>
    <row r="3888" spans="1:9" x14ac:dyDescent="0.25">
      <c r="A3888" s="6" t="s">
        <v>6172</v>
      </c>
      <c r="B3888" s="2">
        <v>0.20558886300000001</v>
      </c>
      <c r="C3888" s="2">
        <v>-0.65745890299999998</v>
      </c>
      <c r="D3888" s="2">
        <v>-0.85983505100000002</v>
      </c>
      <c r="E3888" s="2">
        <v>-0.20237614800000001</v>
      </c>
      <c r="F3888" s="4">
        <v>-8.6274199999999995E-2</v>
      </c>
      <c r="G3888" s="4">
        <v>-0.276287</v>
      </c>
      <c r="H3888" s="4">
        <v>0.55178799999999995</v>
      </c>
      <c r="I3888" s="4">
        <v>0.82807600000000003</v>
      </c>
    </row>
    <row r="3889" spans="1:9" x14ac:dyDescent="0.25">
      <c r="A3889" s="6" t="s">
        <v>3751</v>
      </c>
      <c r="B3889" s="2">
        <v>-6.493108E-3</v>
      </c>
      <c r="C3889" s="2">
        <v>0.14087243099999999</v>
      </c>
      <c r="D3889" s="2">
        <v>-0.38068533900000001</v>
      </c>
      <c r="E3889" s="2">
        <v>-0.52155777000000003</v>
      </c>
      <c r="F3889" s="4">
        <v>-8.6155899999999994E-2</v>
      </c>
      <c r="G3889" s="4">
        <v>-0.401198</v>
      </c>
      <c r="H3889" s="4">
        <v>-1.6772100000000001</v>
      </c>
      <c r="I3889" s="4">
        <v>-1.2760100000000001</v>
      </c>
    </row>
    <row r="3890" spans="1:9" x14ac:dyDescent="0.25">
      <c r="A3890" s="6" t="s">
        <v>210</v>
      </c>
      <c r="B3890" s="2">
        <v>-1.5927535E-2</v>
      </c>
      <c r="C3890" s="2">
        <v>0.50348301900000003</v>
      </c>
      <c r="D3890" s="2">
        <v>-8.4487054000000006E-2</v>
      </c>
      <c r="E3890" s="2">
        <v>-0.58797007300000004</v>
      </c>
      <c r="F3890" s="4">
        <v>-8.6115800000000006E-2</v>
      </c>
      <c r="G3890" s="4">
        <v>0.54907899999999998</v>
      </c>
      <c r="H3890" s="4">
        <v>1.7714399999999999</v>
      </c>
      <c r="I3890" s="4">
        <v>1.2223599999999999</v>
      </c>
    </row>
    <row r="3891" spans="1:9" x14ac:dyDescent="0.25">
      <c r="A3891" s="6" t="s">
        <v>4377</v>
      </c>
      <c r="B3891" s="2">
        <v>-0.54162818000000001</v>
      </c>
      <c r="C3891" s="2">
        <v>0.138262576</v>
      </c>
      <c r="D3891" s="2">
        <v>-0.224275166</v>
      </c>
      <c r="E3891" s="2">
        <v>-0.362537742</v>
      </c>
      <c r="F3891" s="4">
        <v>-8.5998500000000005E-2</v>
      </c>
      <c r="G3891" s="4">
        <v>8.9604900000000001E-2</v>
      </c>
      <c r="H3891" s="4">
        <v>0.58228100000000005</v>
      </c>
      <c r="I3891" s="4">
        <v>0.492676</v>
      </c>
    </row>
    <row r="3892" spans="1:9" x14ac:dyDescent="0.25">
      <c r="A3892" s="6" t="s">
        <v>8231</v>
      </c>
      <c r="B3892" s="2">
        <v>-1.6178310250000001</v>
      </c>
      <c r="C3892" s="2">
        <v>-0.34210442899999999</v>
      </c>
      <c r="D3892" s="2">
        <v>-0.48162114900000003</v>
      </c>
      <c r="E3892" s="2">
        <v>-0.13951672100000001</v>
      </c>
      <c r="F3892" s="4">
        <v>-8.5983299999999999E-2</v>
      </c>
      <c r="G3892" s="4">
        <v>-1.8965700000000001</v>
      </c>
      <c r="H3892" s="4">
        <v>0.22875499999999999</v>
      </c>
      <c r="I3892" s="4">
        <v>2.1253299999999999</v>
      </c>
    </row>
    <row r="3893" spans="1:9" x14ac:dyDescent="0.25">
      <c r="A3893" s="6" t="s">
        <v>2009</v>
      </c>
      <c r="B3893" s="2">
        <v>9.7907689999999995E-3</v>
      </c>
      <c r="C3893" s="2">
        <v>0.515985574</v>
      </c>
      <c r="D3893" s="2">
        <v>1.9065534900000001</v>
      </c>
      <c r="E3893" s="2">
        <v>1.390567916</v>
      </c>
      <c r="F3893" s="4">
        <v>-8.57705E-2</v>
      </c>
      <c r="G3893" s="4">
        <v>0.57889699999999999</v>
      </c>
      <c r="H3893" s="4">
        <v>0.32209700000000002</v>
      </c>
      <c r="I3893" s="4">
        <v>-0.25679999999999997</v>
      </c>
    </row>
    <row r="3894" spans="1:9" x14ac:dyDescent="0.25">
      <c r="A3894" s="6" t="s">
        <v>5059</v>
      </c>
      <c r="B3894" s="2">
        <v>0.77161592800000001</v>
      </c>
      <c r="C3894" s="2">
        <v>5.6760615E-2</v>
      </c>
      <c r="D3894" s="2">
        <v>-0.354910316</v>
      </c>
      <c r="E3894" s="2">
        <v>-0.41167092999999999</v>
      </c>
      <c r="F3894" s="4">
        <v>-8.5635900000000001E-2</v>
      </c>
      <c r="G3894" s="4">
        <v>-0.88775599999999999</v>
      </c>
      <c r="H3894" s="4">
        <v>-0.40845500000000001</v>
      </c>
      <c r="I3894" s="4">
        <v>0.47930099999999998</v>
      </c>
    </row>
    <row r="3895" spans="1:9" x14ac:dyDescent="0.25">
      <c r="A3895" s="6" t="s">
        <v>6312</v>
      </c>
      <c r="B3895" s="2">
        <v>0.94766848400000003</v>
      </c>
      <c r="C3895" s="2">
        <v>-0.66570229199999997</v>
      </c>
      <c r="D3895" s="2">
        <v>-1.5191211490000001</v>
      </c>
      <c r="E3895" s="2">
        <v>-0.85341885699999998</v>
      </c>
      <c r="F3895" s="4">
        <v>-8.5540699999999997E-2</v>
      </c>
      <c r="G3895" s="4">
        <v>-0.53292499999999998</v>
      </c>
      <c r="H3895" s="4">
        <v>-2.0596199999999998</v>
      </c>
      <c r="I3895" s="4">
        <v>-1.5266900000000001</v>
      </c>
    </row>
    <row r="3896" spans="1:9" x14ac:dyDescent="0.25">
      <c r="A3896" s="6" t="s">
        <v>7870</v>
      </c>
      <c r="B3896" s="2">
        <v>0.89612901599999994</v>
      </c>
      <c r="C3896" s="2">
        <v>-1.810498E-2</v>
      </c>
      <c r="D3896" s="2">
        <v>-1.276239452</v>
      </c>
      <c r="E3896" s="2">
        <v>-1.258134471</v>
      </c>
      <c r="F3896" s="4">
        <v>-8.5505499999999998E-2</v>
      </c>
      <c r="G3896" s="4">
        <v>2.8411100000000002E-2</v>
      </c>
      <c r="H3896" s="4">
        <v>0.32278600000000002</v>
      </c>
      <c r="I3896" s="4">
        <v>0.294375</v>
      </c>
    </row>
    <row r="3897" spans="1:9" x14ac:dyDescent="0.25">
      <c r="A3897" s="6" t="s">
        <v>6818</v>
      </c>
      <c r="B3897" s="2">
        <v>-0.292874154</v>
      </c>
      <c r="C3897" s="2">
        <v>0.50729912799999999</v>
      </c>
      <c r="D3897" s="2">
        <v>0.17659951500000001</v>
      </c>
      <c r="E3897" s="2">
        <v>-0.330699613</v>
      </c>
      <c r="F3897" s="4">
        <v>-8.5493299999999994E-2</v>
      </c>
      <c r="G3897" s="4">
        <v>0.28770699999999999</v>
      </c>
      <c r="H3897" s="4">
        <v>-1.6720999999999999</v>
      </c>
      <c r="I3897" s="4">
        <v>-1.9598100000000001</v>
      </c>
    </row>
    <row r="3898" spans="1:9" x14ac:dyDescent="0.25">
      <c r="A3898" s="6" t="s">
        <v>510</v>
      </c>
      <c r="B3898" s="2">
        <v>0.42940001300000002</v>
      </c>
      <c r="C3898" s="2">
        <v>7.6711351999999997E-2</v>
      </c>
      <c r="D3898" s="2">
        <v>0.40687264400000001</v>
      </c>
      <c r="E3898" s="2">
        <v>0.33016129300000002</v>
      </c>
      <c r="F3898" s="4">
        <v>-8.5299700000000006E-2</v>
      </c>
      <c r="G3898" s="4">
        <v>-9.9439299999999994E-2</v>
      </c>
      <c r="H3898" s="4">
        <v>-0.80186599999999997</v>
      </c>
      <c r="I3898" s="4">
        <v>-0.70242700000000002</v>
      </c>
    </row>
    <row r="3899" spans="1:9" x14ac:dyDescent="0.25">
      <c r="A3899" s="6" t="s">
        <v>2323</v>
      </c>
      <c r="B3899" s="2">
        <v>4.3602608000000001E-2</v>
      </c>
      <c r="C3899" s="2">
        <v>0.31347216500000002</v>
      </c>
      <c r="D3899" s="2">
        <v>0.21934083800000001</v>
      </c>
      <c r="E3899" s="2">
        <v>-9.4131327000000001E-2</v>
      </c>
      <c r="F3899" s="4">
        <v>-8.5269800000000007E-2</v>
      </c>
      <c r="G3899" s="4">
        <v>-0.56691499999999995</v>
      </c>
      <c r="H3899" s="4">
        <v>-0.66078300000000001</v>
      </c>
      <c r="I3899" s="4">
        <v>-9.3868300000000002E-2</v>
      </c>
    </row>
    <row r="3900" spans="1:9" x14ac:dyDescent="0.25">
      <c r="A3900" s="6" t="s">
        <v>8509</v>
      </c>
      <c r="B3900" s="2">
        <v>0.111068924</v>
      </c>
      <c r="C3900" s="2">
        <v>-8.5294603999999996E-2</v>
      </c>
      <c r="D3900" s="2">
        <v>0.46812985200000001</v>
      </c>
      <c r="E3900" s="2">
        <v>0.55342445500000004</v>
      </c>
      <c r="F3900" s="4">
        <v>-8.5164699999999996E-2</v>
      </c>
      <c r="G3900" s="4">
        <v>-0.18890599999999999</v>
      </c>
      <c r="H3900" s="4">
        <v>1.2260800000000001</v>
      </c>
      <c r="I3900" s="4">
        <v>1.41499</v>
      </c>
    </row>
    <row r="3901" spans="1:9" x14ac:dyDescent="0.25">
      <c r="A3901" s="6" t="s">
        <v>3155</v>
      </c>
      <c r="B3901" s="2">
        <v>0.31339999800000001</v>
      </c>
      <c r="C3901" s="2">
        <v>-0.15935486600000001</v>
      </c>
      <c r="D3901" s="2">
        <v>-0.17814637</v>
      </c>
      <c r="E3901" s="2">
        <v>-1.8791504000000001E-2</v>
      </c>
      <c r="F3901" s="4">
        <v>-8.5036500000000001E-2</v>
      </c>
      <c r="G3901" s="4">
        <v>-0.65840399999999999</v>
      </c>
      <c r="H3901" s="4">
        <v>-1.4222600000000001</v>
      </c>
      <c r="I3901" s="4">
        <v>-0.763853</v>
      </c>
    </row>
    <row r="3902" spans="1:9" x14ac:dyDescent="0.25">
      <c r="A3902" s="6" t="s">
        <v>3141</v>
      </c>
      <c r="B3902" s="2">
        <v>-0.29408705400000001</v>
      </c>
      <c r="C3902" s="2">
        <v>0.121854459</v>
      </c>
      <c r="D3902" s="2">
        <v>-0.44177456500000001</v>
      </c>
      <c r="E3902" s="2">
        <v>-0.56362902400000003</v>
      </c>
      <c r="F3902" s="4">
        <v>-8.5029199999999999E-2</v>
      </c>
      <c r="G3902" s="4">
        <v>0.33929799999999999</v>
      </c>
      <c r="H3902" s="4">
        <v>-0.60997500000000004</v>
      </c>
      <c r="I3902" s="4">
        <v>-0.949272</v>
      </c>
    </row>
    <row r="3903" spans="1:9" x14ac:dyDescent="0.25">
      <c r="A3903" s="6" t="s">
        <v>6739</v>
      </c>
      <c r="B3903" s="2">
        <v>-0.236126265</v>
      </c>
      <c r="C3903" s="2">
        <v>0.313792662</v>
      </c>
      <c r="D3903" s="2">
        <v>-0.84183559200000002</v>
      </c>
      <c r="E3903" s="2">
        <v>-1.155628254</v>
      </c>
      <c r="F3903" s="4">
        <v>-8.4666900000000003E-2</v>
      </c>
      <c r="G3903" s="4">
        <v>0.21825</v>
      </c>
      <c r="H3903" s="4">
        <v>0.31275599999999998</v>
      </c>
      <c r="I3903" s="4">
        <v>9.4506400000000004E-2</v>
      </c>
    </row>
    <row r="3904" spans="1:9" x14ac:dyDescent="0.25">
      <c r="A3904" s="6" t="s">
        <v>4294</v>
      </c>
      <c r="B3904" s="2">
        <v>-0.352718317</v>
      </c>
      <c r="C3904" s="2">
        <v>0.34968271400000001</v>
      </c>
      <c r="D3904" s="2">
        <v>-5.2957380999999998E-2</v>
      </c>
      <c r="E3904" s="2">
        <v>-0.40264009499999998</v>
      </c>
      <c r="F3904" s="4">
        <v>-8.4564600000000004E-2</v>
      </c>
      <c r="G3904" s="4">
        <v>-0.33788600000000002</v>
      </c>
      <c r="H3904" s="4">
        <v>-1.3070200000000001</v>
      </c>
      <c r="I3904" s="4">
        <v>-0.96912900000000002</v>
      </c>
    </row>
    <row r="3905" spans="1:9" x14ac:dyDescent="0.25">
      <c r="A3905" s="6" t="s">
        <v>7793</v>
      </c>
      <c r="B3905" s="2">
        <v>0.64209512099999999</v>
      </c>
      <c r="C3905" s="2">
        <v>-1.9739442760000001</v>
      </c>
      <c r="D3905" s="2">
        <v>-0.93290839800000003</v>
      </c>
      <c r="E3905" s="2">
        <v>1.041035878</v>
      </c>
      <c r="F3905" s="4">
        <v>-8.4251300000000001E-2</v>
      </c>
      <c r="G3905" s="4">
        <v>-0.89654500000000004</v>
      </c>
      <c r="H3905" s="4"/>
      <c r="I3905" s="4"/>
    </row>
    <row r="3906" spans="1:9" x14ac:dyDescent="0.25">
      <c r="A3906" s="6" t="s">
        <v>2097</v>
      </c>
      <c r="B3906" s="2">
        <v>-0.83998351100000002</v>
      </c>
      <c r="C3906" s="2">
        <v>-3.2935874539999999</v>
      </c>
      <c r="D3906" s="2">
        <v>-3.7203033620000001</v>
      </c>
      <c r="E3906" s="2">
        <v>-0.42671590799999998</v>
      </c>
      <c r="F3906" s="4">
        <v>-8.4229499999999999E-2</v>
      </c>
      <c r="G3906" s="4">
        <v>0.249637</v>
      </c>
      <c r="H3906" s="4">
        <v>-9.2647099999999996E-2</v>
      </c>
      <c r="I3906" s="4">
        <v>-0.34228399999999998</v>
      </c>
    </row>
    <row r="3907" spans="1:9" x14ac:dyDescent="0.25">
      <c r="A3907" s="6" t="s">
        <v>6788</v>
      </c>
      <c r="B3907" s="2">
        <v>0.108457569</v>
      </c>
      <c r="C3907" s="2">
        <v>0.19650419899999999</v>
      </c>
      <c r="D3907" s="2">
        <v>0.43798362800000001</v>
      </c>
      <c r="E3907" s="2">
        <v>0.241479429</v>
      </c>
      <c r="F3907" s="4">
        <v>-8.4143800000000005E-2</v>
      </c>
      <c r="G3907" s="4">
        <v>0.34229300000000001</v>
      </c>
      <c r="H3907" s="4">
        <v>0.89580499999999996</v>
      </c>
      <c r="I3907" s="4">
        <v>0.553512</v>
      </c>
    </row>
    <row r="3908" spans="1:9" x14ac:dyDescent="0.25">
      <c r="A3908" s="6" t="s">
        <v>7133</v>
      </c>
      <c r="B3908" s="2">
        <v>8.1172701E-2</v>
      </c>
      <c r="C3908" s="2">
        <v>-0.35093250100000001</v>
      </c>
      <c r="D3908" s="2">
        <v>-0.92054503799999998</v>
      </c>
      <c r="E3908" s="2">
        <v>-0.569612538</v>
      </c>
      <c r="F3908" s="4">
        <v>-8.4032899999999994E-2</v>
      </c>
      <c r="G3908" s="4">
        <v>-0.39580799999999999</v>
      </c>
      <c r="H3908" s="4">
        <v>0.80124700000000004</v>
      </c>
      <c r="I3908" s="4">
        <v>1.1970499999999999</v>
      </c>
    </row>
    <row r="3909" spans="1:9" x14ac:dyDescent="0.25">
      <c r="A3909" s="6" t="s">
        <v>6909</v>
      </c>
      <c r="B3909" s="2">
        <v>0.20818114800000001</v>
      </c>
      <c r="C3909" s="2">
        <v>-1.4092257939999999</v>
      </c>
      <c r="D3909" s="2">
        <v>-0.57193760100000002</v>
      </c>
      <c r="E3909" s="2">
        <v>0.83728819399999999</v>
      </c>
      <c r="F3909" s="4">
        <v>-8.3774899999999999E-2</v>
      </c>
      <c r="G3909" s="4">
        <v>-0.51453599999999999</v>
      </c>
      <c r="H3909" s="4">
        <v>-1.7435700000000001</v>
      </c>
      <c r="I3909" s="4">
        <v>-1.2290300000000001</v>
      </c>
    </row>
    <row r="3910" spans="1:9" x14ac:dyDescent="0.25">
      <c r="A3910" s="6" t="s">
        <v>9724</v>
      </c>
      <c r="B3910" s="2">
        <v>-0.108657237</v>
      </c>
      <c r="C3910" s="2">
        <v>0.29466210100000001</v>
      </c>
      <c r="D3910" s="2">
        <v>-1.387326386</v>
      </c>
      <c r="E3910" s="2">
        <v>-1.6819884860000001</v>
      </c>
      <c r="F3910" s="4">
        <v>-8.3735100000000007E-2</v>
      </c>
      <c r="G3910" s="4">
        <v>0.23013600000000001</v>
      </c>
      <c r="H3910" s="4">
        <v>0.57359800000000005</v>
      </c>
      <c r="I3910" s="4">
        <v>0.34346199999999999</v>
      </c>
    </row>
    <row r="3911" spans="1:9" x14ac:dyDescent="0.25">
      <c r="A3911" s="6" t="s">
        <v>6290</v>
      </c>
      <c r="B3911" s="2">
        <v>1.7904316140000001</v>
      </c>
      <c r="C3911" s="2">
        <v>-1.445713496</v>
      </c>
      <c r="D3911" s="2">
        <v>1.0750520020000001</v>
      </c>
      <c r="E3911" s="2">
        <v>2.5207654979999998</v>
      </c>
      <c r="F3911" s="4">
        <v>-8.3680500000000005E-2</v>
      </c>
      <c r="G3911" s="4">
        <v>-0.42713400000000001</v>
      </c>
      <c r="H3911" s="4">
        <v>2.37053</v>
      </c>
      <c r="I3911" s="4">
        <v>2.79766</v>
      </c>
    </row>
    <row r="3912" spans="1:9" x14ac:dyDescent="0.25">
      <c r="A3912" s="6" t="s">
        <v>4469</v>
      </c>
      <c r="B3912" s="2">
        <v>-0.20613142000000001</v>
      </c>
      <c r="C3912" s="2">
        <v>5.5408951999999997E-2</v>
      </c>
      <c r="D3912" s="2">
        <v>-0.28037858999999998</v>
      </c>
      <c r="E3912" s="2">
        <v>-0.33578754199999999</v>
      </c>
      <c r="F3912" s="4">
        <v>-8.3630599999999999E-2</v>
      </c>
      <c r="G3912" s="4">
        <v>-0.26385500000000001</v>
      </c>
      <c r="H3912" s="4">
        <v>6.1574200000000003E-2</v>
      </c>
      <c r="I3912" s="4">
        <v>0.32542900000000002</v>
      </c>
    </row>
    <row r="3913" spans="1:9" x14ac:dyDescent="0.25">
      <c r="A3913" s="6" t="s">
        <v>1198</v>
      </c>
      <c r="B3913" s="2">
        <v>-0.14444257799999999</v>
      </c>
      <c r="C3913" s="2">
        <v>-0.15420990500000001</v>
      </c>
      <c r="D3913" s="2">
        <v>-0.63665969499999997</v>
      </c>
      <c r="E3913" s="2">
        <v>-0.48244978999999999</v>
      </c>
      <c r="F3913" s="4">
        <v>-8.3608199999999994E-2</v>
      </c>
      <c r="G3913" s="4">
        <v>-0.87185100000000004</v>
      </c>
      <c r="H3913" s="4">
        <v>-0.179866</v>
      </c>
      <c r="I3913" s="4">
        <v>0.69198400000000004</v>
      </c>
    </row>
    <row r="3914" spans="1:9" x14ac:dyDescent="0.25">
      <c r="A3914" s="6" t="s">
        <v>8362</v>
      </c>
      <c r="B3914" s="2">
        <v>0.105966141</v>
      </c>
      <c r="C3914" s="2">
        <v>-0.18545562700000001</v>
      </c>
      <c r="D3914" s="2">
        <v>3.2956090000000001E-3</v>
      </c>
      <c r="E3914" s="2">
        <v>0.18875123599999999</v>
      </c>
      <c r="F3914" s="4">
        <v>-8.3583900000000003E-2</v>
      </c>
      <c r="G3914" s="4">
        <v>-0.25552399999999997</v>
      </c>
      <c r="H3914" s="4">
        <v>-1.0466299999999999</v>
      </c>
      <c r="I3914" s="4">
        <v>-0.79111100000000001</v>
      </c>
    </row>
    <row r="3915" spans="1:9" x14ac:dyDescent="0.25">
      <c r="A3915" s="6" t="s">
        <v>6520</v>
      </c>
      <c r="B3915" s="2">
        <v>-0.47150853700000001</v>
      </c>
      <c r="C3915" s="2">
        <v>-0.18134329799999999</v>
      </c>
      <c r="D3915" s="2">
        <v>-1.4921834410000001</v>
      </c>
      <c r="E3915" s="2">
        <v>-1.3108401430000001</v>
      </c>
      <c r="F3915" s="4">
        <v>-8.3574700000000002E-2</v>
      </c>
      <c r="G3915" s="4">
        <v>-0.32739299999999999</v>
      </c>
      <c r="H3915" s="4">
        <v>0.21604599999999999</v>
      </c>
      <c r="I3915" s="4">
        <v>0.54343900000000001</v>
      </c>
    </row>
    <row r="3916" spans="1:9" x14ac:dyDescent="0.25">
      <c r="A3916" s="6" t="s">
        <v>6377</v>
      </c>
      <c r="B3916" s="2">
        <v>0.16384341599999999</v>
      </c>
      <c r="C3916" s="2">
        <v>8.3321379000000001E-2</v>
      </c>
      <c r="D3916" s="2">
        <v>0.223867766</v>
      </c>
      <c r="E3916" s="2">
        <v>0.14054638699999999</v>
      </c>
      <c r="F3916" s="4">
        <v>-8.3507100000000001E-2</v>
      </c>
      <c r="G3916" s="4">
        <v>0.41541699999999998</v>
      </c>
      <c r="H3916" s="4">
        <v>2.1573699999999998</v>
      </c>
      <c r="I3916" s="4">
        <v>1.7419500000000001</v>
      </c>
    </row>
    <row r="3917" spans="1:9" x14ac:dyDescent="0.25">
      <c r="A3917" s="6" t="s">
        <v>9567</v>
      </c>
      <c r="B3917" s="2">
        <v>0.60129783299999995</v>
      </c>
      <c r="C3917" s="2">
        <v>4.6741039359999998</v>
      </c>
      <c r="D3917" s="2">
        <v>5.6002955769999998</v>
      </c>
      <c r="E3917" s="2">
        <v>0.92619164099999995</v>
      </c>
      <c r="F3917" s="4">
        <v>-8.3307500000000007E-2</v>
      </c>
      <c r="G3917" s="4">
        <v>-0.49792900000000001</v>
      </c>
      <c r="H3917" s="4">
        <v>-0.35784700000000003</v>
      </c>
      <c r="I3917" s="4">
        <v>0.14008200000000001</v>
      </c>
    </row>
    <row r="3918" spans="1:9" x14ac:dyDescent="0.25">
      <c r="A3918" s="6" t="s">
        <v>6356</v>
      </c>
      <c r="B3918" s="2">
        <v>-0.19771814500000001</v>
      </c>
      <c r="C3918" s="2">
        <v>0.23245972400000001</v>
      </c>
      <c r="D3918" s="2">
        <v>-0.87727936299999998</v>
      </c>
      <c r="E3918" s="2">
        <v>-1.1097390869999999</v>
      </c>
      <c r="F3918" s="4">
        <v>-8.3202700000000004E-2</v>
      </c>
      <c r="G3918" s="4">
        <v>0.15826399999999999</v>
      </c>
      <c r="H3918" s="4">
        <v>0.30251099999999997</v>
      </c>
      <c r="I3918" s="4">
        <v>0.14424699999999999</v>
      </c>
    </row>
    <row r="3919" spans="1:9" x14ac:dyDescent="0.25">
      <c r="A3919" s="6" t="s">
        <v>8336</v>
      </c>
      <c r="B3919" s="2">
        <v>2.8851017999999999E-2</v>
      </c>
      <c r="C3919" s="2">
        <v>9.9598550000000001E-3</v>
      </c>
      <c r="D3919" s="2">
        <v>-0.61740986099999995</v>
      </c>
      <c r="E3919" s="2">
        <v>-0.62736971600000002</v>
      </c>
      <c r="F3919" s="4">
        <v>-8.2849000000000006E-2</v>
      </c>
      <c r="G3919" s="4">
        <v>-0.39361499999999999</v>
      </c>
      <c r="H3919" s="4">
        <v>7.0472499999999993E-2</v>
      </c>
      <c r="I3919" s="4">
        <v>0.464088</v>
      </c>
    </row>
    <row r="3920" spans="1:9" x14ac:dyDescent="0.25">
      <c r="A3920" s="6" t="s">
        <v>4204</v>
      </c>
      <c r="B3920" s="2">
        <v>-0.10607321</v>
      </c>
      <c r="C3920" s="2">
        <v>0.241364888</v>
      </c>
      <c r="D3920" s="2">
        <v>7.4882778999999997E-2</v>
      </c>
      <c r="E3920" s="2">
        <v>-0.16648210899999999</v>
      </c>
      <c r="F3920" s="4">
        <v>-8.2771399999999995E-2</v>
      </c>
      <c r="G3920" s="4">
        <v>0.68201100000000003</v>
      </c>
      <c r="H3920" s="4">
        <v>1.14286</v>
      </c>
      <c r="I3920" s="4">
        <v>0.46085100000000001</v>
      </c>
    </row>
    <row r="3921" spans="1:9" x14ac:dyDescent="0.25">
      <c r="A3921" s="6" t="s">
        <v>8242</v>
      </c>
      <c r="B3921" s="2">
        <v>0.40423171000000002</v>
      </c>
      <c r="C3921" s="2">
        <v>0.73718294799999995</v>
      </c>
      <c r="D3921" s="2">
        <v>-0.87356743699999995</v>
      </c>
      <c r="E3921" s="2">
        <v>-1.6107503860000001</v>
      </c>
      <c r="F3921" s="4">
        <v>-8.2446000000000005E-2</v>
      </c>
      <c r="G3921" s="4">
        <v>0.97741500000000003</v>
      </c>
      <c r="H3921" s="4">
        <v>1.58744</v>
      </c>
      <c r="I3921" s="4">
        <v>0.61002800000000001</v>
      </c>
    </row>
    <row r="3922" spans="1:9" x14ac:dyDescent="0.25">
      <c r="A3922" s="6" t="s">
        <v>9760</v>
      </c>
      <c r="B3922" s="2">
        <v>0.53058415800000003</v>
      </c>
      <c r="C3922" s="2">
        <v>0.195784335</v>
      </c>
      <c r="D3922" s="2">
        <v>0.482380172</v>
      </c>
      <c r="E3922" s="2">
        <v>0.28659583700000002</v>
      </c>
      <c r="F3922" s="4">
        <v>-8.2426600000000003E-2</v>
      </c>
      <c r="G3922" s="4">
        <v>-0.241534</v>
      </c>
      <c r="H3922" s="4">
        <v>-1.14483</v>
      </c>
      <c r="I3922" s="4">
        <v>-0.90329899999999996</v>
      </c>
    </row>
    <row r="3923" spans="1:9" x14ac:dyDescent="0.25">
      <c r="A3923" s="6" t="s">
        <v>7155</v>
      </c>
      <c r="B3923" s="2">
        <v>-2.7735862999999999E-2</v>
      </c>
      <c r="C3923" s="2">
        <v>-0.37941049599999999</v>
      </c>
      <c r="D3923" s="2">
        <v>1.9767492000000001E-2</v>
      </c>
      <c r="E3923" s="2">
        <v>0.39917798799999998</v>
      </c>
      <c r="F3923" s="4">
        <v>-8.2355100000000001E-2</v>
      </c>
      <c r="G3923" s="4">
        <v>-6.6343399999999997E-2</v>
      </c>
      <c r="H3923" s="4">
        <v>0.85484700000000002</v>
      </c>
      <c r="I3923" s="4">
        <v>0.92118999999999995</v>
      </c>
    </row>
    <row r="3924" spans="1:9" x14ac:dyDescent="0.25">
      <c r="A3924" s="6" t="s">
        <v>7916</v>
      </c>
      <c r="B3924" s="2">
        <v>-1.4174168119999999</v>
      </c>
      <c r="C3924" s="2">
        <v>0.15584641599999999</v>
      </c>
      <c r="D3924" s="2">
        <v>-1.7214315000000001E-2</v>
      </c>
      <c r="E3924" s="2">
        <v>-0.17306073199999999</v>
      </c>
      <c r="F3924" s="4">
        <v>-8.2260700000000006E-2</v>
      </c>
      <c r="G3924" s="4">
        <v>0.27796900000000002</v>
      </c>
      <c r="H3924" s="4">
        <v>-1.2482899999999999</v>
      </c>
      <c r="I3924" s="4">
        <v>-1.52626</v>
      </c>
    </row>
    <row r="3925" spans="1:9" x14ac:dyDescent="0.25">
      <c r="A3925" s="6" t="s">
        <v>8606</v>
      </c>
      <c r="B3925" s="2">
        <v>-0.196739778</v>
      </c>
      <c r="C3925" s="2">
        <v>0.24330276100000001</v>
      </c>
      <c r="D3925" s="2">
        <v>-0.22463986399999999</v>
      </c>
      <c r="E3925" s="2">
        <v>-0.467942625</v>
      </c>
      <c r="F3925" s="4">
        <v>-8.2258399999999995E-2</v>
      </c>
      <c r="G3925" s="4">
        <v>-0.48082399999999997</v>
      </c>
      <c r="H3925" s="4">
        <v>0.67416900000000002</v>
      </c>
      <c r="I3925" s="4">
        <v>1.15499</v>
      </c>
    </row>
    <row r="3926" spans="1:9" x14ac:dyDescent="0.25">
      <c r="A3926" s="6" t="s">
        <v>4106</v>
      </c>
      <c r="B3926" s="2">
        <v>-0.81274213399999995</v>
      </c>
      <c r="C3926" s="2">
        <v>-0.66001564800000001</v>
      </c>
      <c r="D3926" s="2">
        <v>0.136684589</v>
      </c>
      <c r="E3926" s="2">
        <v>0.79670023700000003</v>
      </c>
      <c r="F3926" s="4">
        <v>-8.2203100000000001E-2</v>
      </c>
      <c r="G3926" s="4">
        <v>-0.80480099999999999</v>
      </c>
      <c r="H3926" s="4">
        <v>-0.14749499999999999</v>
      </c>
      <c r="I3926" s="4">
        <v>0.65730599999999995</v>
      </c>
    </row>
    <row r="3927" spans="1:9" x14ac:dyDescent="0.25">
      <c r="A3927" s="6" t="s">
        <v>3525</v>
      </c>
      <c r="B3927" s="2">
        <v>-0.10731850699999999</v>
      </c>
      <c r="C3927" s="2">
        <v>1.6540103960000001</v>
      </c>
      <c r="D3927" s="2">
        <v>3.192918519</v>
      </c>
      <c r="E3927" s="2">
        <v>1.5389081229999999</v>
      </c>
      <c r="F3927" s="4">
        <v>-8.2153500000000004E-2</v>
      </c>
      <c r="G3927" s="4">
        <v>8.0638699999999994E-2</v>
      </c>
      <c r="H3927" s="4">
        <v>-0.87462600000000001</v>
      </c>
      <c r="I3927" s="4">
        <v>-0.95526500000000003</v>
      </c>
    </row>
    <row r="3928" spans="1:9" x14ac:dyDescent="0.25">
      <c r="A3928" s="6" t="s">
        <v>4140</v>
      </c>
      <c r="B3928" s="2">
        <v>-0.74498921799999995</v>
      </c>
      <c r="C3928" s="2">
        <v>0.26131474300000002</v>
      </c>
      <c r="D3928" s="2">
        <v>4.3817107000000001E-2</v>
      </c>
      <c r="E3928" s="2">
        <v>-0.21749763599999999</v>
      </c>
      <c r="F3928" s="4">
        <v>-8.2151399999999999E-2</v>
      </c>
      <c r="G3928" s="4">
        <v>0.46479300000000001</v>
      </c>
      <c r="H3928" s="4">
        <v>-2.8691300000000002</v>
      </c>
      <c r="I3928" s="4">
        <v>-3.33392</v>
      </c>
    </row>
    <row r="3929" spans="1:9" x14ac:dyDescent="0.25">
      <c r="A3929" s="6" t="s">
        <v>5470</v>
      </c>
      <c r="B3929" s="2">
        <v>0.36298562600000001</v>
      </c>
      <c r="C3929" s="2">
        <v>0.245097069</v>
      </c>
      <c r="D3929" s="2">
        <v>0.51349696199999995</v>
      </c>
      <c r="E3929" s="2">
        <v>0.26839989199999997</v>
      </c>
      <c r="F3929" s="4">
        <v>-8.2133399999999995E-2</v>
      </c>
      <c r="G3929" s="4">
        <v>-0.67158799999999996</v>
      </c>
      <c r="H3929" s="4">
        <v>-1.3273999999999999</v>
      </c>
      <c r="I3929" s="4">
        <v>-0.65580799999999995</v>
      </c>
    </row>
    <row r="3930" spans="1:9" x14ac:dyDescent="0.25">
      <c r="A3930" s="6" t="s">
        <v>8671</v>
      </c>
      <c r="B3930" s="2">
        <v>0.826316991</v>
      </c>
      <c r="C3930" s="2">
        <v>0.55629815400000004</v>
      </c>
      <c r="D3930" s="2">
        <v>0.13135411</v>
      </c>
      <c r="E3930" s="2">
        <v>-0.42494404499999999</v>
      </c>
      <c r="F3930" s="4">
        <v>-8.2125400000000001E-2</v>
      </c>
      <c r="G3930" s="4">
        <v>-0.16539699999999999</v>
      </c>
      <c r="H3930" s="4">
        <v>1.88724</v>
      </c>
      <c r="I3930" s="4">
        <v>2.0526300000000002</v>
      </c>
    </row>
    <row r="3931" spans="1:9" x14ac:dyDescent="0.25">
      <c r="A3931" s="6" t="s">
        <v>3175</v>
      </c>
      <c r="B3931" s="2">
        <v>0.75465385900000004</v>
      </c>
      <c r="C3931" s="2">
        <v>5.4169778000000002E-2</v>
      </c>
      <c r="D3931" s="2">
        <v>0.74713387600000003</v>
      </c>
      <c r="E3931" s="2">
        <v>0.692964099</v>
      </c>
      <c r="F3931" s="4">
        <v>-8.2125400000000001E-2</v>
      </c>
      <c r="G3931" s="4">
        <v>0.399482</v>
      </c>
      <c r="H3931" s="4">
        <v>1.0150399999999999</v>
      </c>
      <c r="I3931" s="4">
        <v>0.61555499999999996</v>
      </c>
    </row>
    <row r="3932" spans="1:9" x14ac:dyDescent="0.25">
      <c r="A3932" s="6" t="s">
        <v>7093</v>
      </c>
      <c r="B3932" s="2">
        <v>0.22561858000000001</v>
      </c>
      <c r="C3932" s="2">
        <v>-0.21158628600000001</v>
      </c>
      <c r="D3932" s="2">
        <v>-4.2631410000000002E-2</v>
      </c>
      <c r="E3932" s="2">
        <v>0.168954875</v>
      </c>
      <c r="F3932" s="4">
        <v>-8.2066799999999995E-2</v>
      </c>
      <c r="G3932" s="4">
        <v>-0.51971599999999996</v>
      </c>
      <c r="H3932" s="4">
        <v>-0.48708299999999999</v>
      </c>
      <c r="I3932" s="4">
        <v>3.2633700000000002E-2</v>
      </c>
    </row>
    <row r="3933" spans="1:9" x14ac:dyDescent="0.25">
      <c r="A3933" s="6" t="s">
        <v>2338</v>
      </c>
      <c r="B3933" s="2">
        <v>4.8370741000000002E-2</v>
      </c>
      <c r="C3933" s="2">
        <v>-0.81966919100000002</v>
      </c>
      <c r="D3933" s="2">
        <v>-0.27916995999999999</v>
      </c>
      <c r="E3933" s="2">
        <v>0.54049923099999997</v>
      </c>
      <c r="F3933" s="4">
        <v>-8.2002199999999997E-2</v>
      </c>
      <c r="G3933" s="4">
        <v>-0.204175</v>
      </c>
      <c r="H3933" s="4">
        <v>-1.91134</v>
      </c>
      <c r="I3933" s="4">
        <v>-1.7071700000000001</v>
      </c>
    </row>
    <row r="3934" spans="1:9" x14ac:dyDescent="0.25">
      <c r="A3934" s="6" t="s">
        <v>2909</v>
      </c>
      <c r="B3934" s="2">
        <v>0.117275685</v>
      </c>
      <c r="C3934" s="2">
        <v>6.9710571999999998E-2</v>
      </c>
      <c r="D3934" s="2">
        <v>0.44177491400000002</v>
      </c>
      <c r="E3934" s="2">
        <v>0.37206434199999999</v>
      </c>
      <c r="F3934" s="4">
        <v>-8.1989699999999999E-2</v>
      </c>
      <c r="G3934" s="4">
        <v>6.0104700000000004E-3</v>
      </c>
      <c r="H3934" s="4">
        <v>0.29944599999999999</v>
      </c>
      <c r="I3934" s="4">
        <v>0.293435</v>
      </c>
    </row>
    <row r="3935" spans="1:9" x14ac:dyDescent="0.25">
      <c r="A3935" s="6" t="s">
        <v>6257</v>
      </c>
      <c r="B3935" s="2">
        <v>-0.43317892299999999</v>
      </c>
      <c r="C3935" s="2">
        <v>0.157775785</v>
      </c>
      <c r="D3935" s="2">
        <v>2.1885638999999998E-2</v>
      </c>
      <c r="E3935" s="2">
        <v>-0.13589014599999999</v>
      </c>
      <c r="F3935" s="4">
        <v>-8.1985699999999995E-2</v>
      </c>
      <c r="G3935" s="4">
        <v>-0.33150099999999999</v>
      </c>
      <c r="H3935" s="4">
        <v>1.24231</v>
      </c>
      <c r="I3935" s="4">
        <v>1.5738099999999999</v>
      </c>
    </row>
    <row r="3936" spans="1:9" x14ac:dyDescent="0.25">
      <c r="A3936" s="6" t="s">
        <v>1182</v>
      </c>
      <c r="B3936" s="2">
        <v>0.119729588</v>
      </c>
      <c r="C3936" s="2">
        <v>-0.181685393</v>
      </c>
      <c r="D3936" s="2">
        <v>-0.697992418</v>
      </c>
      <c r="E3936" s="2">
        <v>-0.51630702500000003</v>
      </c>
      <c r="F3936" s="4">
        <v>-8.1897700000000004E-2</v>
      </c>
      <c r="G3936" s="4">
        <v>-0.22551399999999999</v>
      </c>
      <c r="H3936" s="4">
        <v>-0.28297899999999998</v>
      </c>
      <c r="I3936" s="4">
        <v>-5.7465799999999997E-2</v>
      </c>
    </row>
    <row r="3937" spans="1:9" x14ac:dyDescent="0.25">
      <c r="A3937" s="6" t="s">
        <v>5543</v>
      </c>
      <c r="B3937" s="2">
        <v>-0.51939671700000001</v>
      </c>
      <c r="C3937" s="2">
        <v>-0.26748003999999997</v>
      </c>
      <c r="D3937" s="2">
        <v>0.37713900099999997</v>
      </c>
      <c r="E3937" s="2">
        <v>0.644619041</v>
      </c>
      <c r="F3937" s="4">
        <v>-8.1608399999999998E-2</v>
      </c>
      <c r="G3937" s="4">
        <v>1.1450800000000001</v>
      </c>
      <c r="H3937" s="4">
        <v>0.324183</v>
      </c>
      <c r="I3937" s="4">
        <v>-0.82089400000000001</v>
      </c>
    </row>
    <row r="3938" spans="1:9" x14ac:dyDescent="0.25">
      <c r="A3938" s="6" t="s">
        <v>5612</v>
      </c>
      <c r="B3938" s="2">
        <v>-0.13228272799999999</v>
      </c>
      <c r="C3938" s="2">
        <v>0.397403267</v>
      </c>
      <c r="D3938" s="2">
        <v>0.31573068100000001</v>
      </c>
      <c r="E3938" s="2">
        <v>-8.1672586000000005E-2</v>
      </c>
      <c r="F3938" s="4">
        <v>-8.1542100000000006E-2</v>
      </c>
      <c r="G3938" s="4">
        <v>2.4987599999999999E-2</v>
      </c>
      <c r="H3938" s="4">
        <v>-0.45973999999999998</v>
      </c>
      <c r="I3938" s="4">
        <v>-0.48472799999999999</v>
      </c>
    </row>
    <row r="3939" spans="1:9" x14ac:dyDescent="0.25">
      <c r="A3939" s="6" t="s">
        <v>1780</v>
      </c>
      <c r="B3939" s="2">
        <v>5.8798626999999999E-2</v>
      </c>
      <c r="C3939" s="2">
        <v>-1.3047181E-2</v>
      </c>
      <c r="D3939" s="2">
        <v>0.83639222499999999</v>
      </c>
      <c r="E3939" s="2">
        <v>0.84943940500000004</v>
      </c>
      <c r="F3939" s="4">
        <v>-8.1514100000000006E-2</v>
      </c>
      <c r="G3939" s="4">
        <v>4.9916500000000003E-2</v>
      </c>
      <c r="H3939" s="4">
        <v>1.4090400000000001</v>
      </c>
      <c r="I3939" s="4">
        <v>1.3591200000000001</v>
      </c>
    </row>
    <row r="3940" spans="1:9" x14ac:dyDescent="0.25">
      <c r="A3940" s="6" t="s">
        <v>8155</v>
      </c>
      <c r="B3940" s="2">
        <v>-0.27113912299999998</v>
      </c>
      <c r="C3940" s="2">
        <v>-0.23422310199999999</v>
      </c>
      <c r="D3940" s="2">
        <v>-6.7770399999999995E-2</v>
      </c>
      <c r="E3940" s="2">
        <v>0.16645270100000001</v>
      </c>
      <c r="F3940" s="4">
        <v>-8.1463400000000005E-2</v>
      </c>
      <c r="G3940" s="4">
        <v>-0.116947</v>
      </c>
      <c r="H3940" s="4">
        <v>1.39741</v>
      </c>
      <c r="I3940" s="4">
        <v>1.5143599999999999</v>
      </c>
    </row>
    <row r="3941" spans="1:9" x14ac:dyDescent="0.25">
      <c r="A3941" s="6" t="s">
        <v>2862</v>
      </c>
      <c r="B3941" s="2">
        <v>-0.51140029600000003</v>
      </c>
      <c r="C3941" s="2">
        <v>-4.3594438999999999E-2</v>
      </c>
      <c r="D3941" s="2">
        <v>0.42361447899999999</v>
      </c>
      <c r="E3941" s="2">
        <v>0.467208917</v>
      </c>
      <c r="F3941" s="4">
        <v>-8.1381700000000001E-2</v>
      </c>
      <c r="G3941" s="4">
        <v>0.38847900000000002</v>
      </c>
      <c r="H3941" s="4">
        <v>-1.10303</v>
      </c>
      <c r="I3941" s="4">
        <v>-1.4915099999999999</v>
      </c>
    </row>
    <row r="3942" spans="1:9" x14ac:dyDescent="0.25">
      <c r="A3942" s="6" t="s">
        <v>5754</v>
      </c>
      <c r="B3942" s="2">
        <v>0.140483056</v>
      </c>
      <c r="C3942" s="2">
        <v>-0.26615816199999998</v>
      </c>
      <c r="D3942" s="2">
        <v>-0.61862082299999999</v>
      </c>
      <c r="E3942" s="2">
        <v>-0.35246266100000001</v>
      </c>
      <c r="F3942" s="4">
        <v>-8.1321599999999994E-2</v>
      </c>
      <c r="G3942" s="4">
        <v>-0.47818699999999997</v>
      </c>
      <c r="H3942" s="4">
        <v>-1.6415200000000001</v>
      </c>
      <c r="I3942" s="4">
        <v>-1.16333</v>
      </c>
    </row>
    <row r="3943" spans="1:9" x14ac:dyDescent="0.25">
      <c r="A3943" s="6" t="s">
        <v>3294</v>
      </c>
      <c r="B3943" s="2">
        <v>1.6660683999999999E-2</v>
      </c>
      <c r="C3943" s="2">
        <v>-0.74974873600000003</v>
      </c>
      <c r="D3943" s="2">
        <v>-0.284065501</v>
      </c>
      <c r="E3943" s="2">
        <v>0.46568323499999997</v>
      </c>
      <c r="F3943" s="4">
        <v>-8.1213800000000003E-2</v>
      </c>
      <c r="G3943" s="4">
        <v>-0.274177</v>
      </c>
      <c r="H3943" s="4">
        <v>-0.18262100000000001</v>
      </c>
      <c r="I3943" s="4">
        <v>9.1556600000000002E-2</v>
      </c>
    </row>
    <row r="3944" spans="1:9" x14ac:dyDescent="0.25">
      <c r="A3944" s="6" t="s">
        <v>2715</v>
      </c>
      <c r="B3944" s="2">
        <v>-0.154353773</v>
      </c>
      <c r="C3944" s="2">
        <v>0.37277188300000003</v>
      </c>
      <c r="D3944" s="2">
        <v>-0.57573048199999999</v>
      </c>
      <c r="E3944" s="2">
        <v>-0.94850236600000004</v>
      </c>
      <c r="F3944" s="4">
        <v>-8.1172099999999997E-2</v>
      </c>
      <c r="G3944" s="4">
        <v>-0.18890100000000001</v>
      </c>
      <c r="H3944" s="4">
        <v>-1.1898899999999999</v>
      </c>
      <c r="I3944" s="4">
        <v>-1.00099</v>
      </c>
    </row>
    <row r="3945" spans="1:9" x14ac:dyDescent="0.25">
      <c r="A3945" s="6" t="s">
        <v>6922</v>
      </c>
      <c r="B3945" s="2">
        <v>0.222175705</v>
      </c>
      <c r="C3945" s="2">
        <v>0.489407694</v>
      </c>
      <c r="D3945" s="2">
        <v>1.596250679</v>
      </c>
      <c r="E3945" s="2">
        <v>1.106842986</v>
      </c>
      <c r="F3945" s="4">
        <v>-8.1170800000000001E-2</v>
      </c>
      <c r="G3945" s="4">
        <v>0.39355600000000002</v>
      </c>
      <c r="H3945" s="4">
        <v>-0.83889000000000002</v>
      </c>
      <c r="I3945" s="4">
        <v>-1.23245</v>
      </c>
    </row>
    <row r="3946" spans="1:9" x14ac:dyDescent="0.25">
      <c r="A3946" s="6" t="s">
        <v>5126</v>
      </c>
      <c r="B3946" s="2">
        <v>2.8516794000000002E-2</v>
      </c>
      <c r="C3946" s="2">
        <v>0.294795207</v>
      </c>
      <c r="D3946" s="2">
        <v>-0.92796324699999999</v>
      </c>
      <c r="E3946" s="2">
        <v>-1.2227584540000001</v>
      </c>
      <c r="F3946" s="4">
        <v>-8.0805799999999997E-2</v>
      </c>
      <c r="G3946" s="4">
        <v>-2.8372499999999998E-2</v>
      </c>
      <c r="H3946" s="4">
        <v>-1.12313</v>
      </c>
      <c r="I3946" s="4">
        <v>-1.09476</v>
      </c>
    </row>
    <row r="3947" spans="1:9" x14ac:dyDescent="0.25">
      <c r="A3947" s="6" t="s">
        <v>5299</v>
      </c>
      <c r="B3947" s="2">
        <v>-0.26997255999999997</v>
      </c>
      <c r="C3947" s="2">
        <v>0.25011502800000002</v>
      </c>
      <c r="D3947" s="2">
        <v>0.49756611699999997</v>
      </c>
      <c r="E3947" s="2">
        <v>0.24745108900000001</v>
      </c>
      <c r="F3947" s="4">
        <v>-8.0627900000000002E-2</v>
      </c>
      <c r="G3947" s="4">
        <v>-0.85847399999999996</v>
      </c>
      <c r="H3947" s="4">
        <v>-1.89829</v>
      </c>
      <c r="I3947" s="4">
        <v>-1.0398099999999999</v>
      </c>
    </row>
    <row r="3948" spans="1:9" x14ac:dyDescent="0.25">
      <c r="A3948" s="6" t="s">
        <v>3768</v>
      </c>
      <c r="B3948" s="2">
        <v>0.36190970099999997</v>
      </c>
      <c r="C3948" s="2">
        <v>7.0918281999999999E-2</v>
      </c>
      <c r="D3948" s="2">
        <v>-0.22836768199999999</v>
      </c>
      <c r="E3948" s="2">
        <v>-0.29928596400000002</v>
      </c>
      <c r="F3948" s="4">
        <v>-8.0617499999999995E-2</v>
      </c>
      <c r="G3948" s="4">
        <v>-0.29000300000000001</v>
      </c>
      <c r="H3948" s="4">
        <v>-0.21507799999999999</v>
      </c>
      <c r="I3948" s="4">
        <v>7.49253E-2</v>
      </c>
    </row>
    <row r="3949" spans="1:9" x14ac:dyDescent="0.25">
      <c r="A3949" s="6" t="s">
        <v>4649</v>
      </c>
      <c r="B3949" s="2">
        <v>-0.40788082399999998</v>
      </c>
      <c r="C3949" s="2">
        <v>0.154071389</v>
      </c>
      <c r="D3949" s="2">
        <v>-0.14659894100000001</v>
      </c>
      <c r="E3949" s="2">
        <v>-0.30067032900000001</v>
      </c>
      <c r="F3949" s="4">
        <v>-8.0556699999999995E-2</v>
      </c>
      <c r="G3949" s="4">
        <v>0.15337400000000001</v>
      </c>
      <c r="H3949" s="4">
        <v>-0.792184</v>
      </c>
      <c r="I3949" s="4">
        <v>-0.94555900000000004</v>
      </c>
    </row>
    <row r="3950" spans="1:9" x14ac:dyDescent="0.25">
      <c r="A3950" s="6" t="s">
        <v>8847</v>
      </c>
      <c r="B3950" s="2">
        <v>-0.51675862900000002</v>
      </c>
      <c r="C3950" s="2">
        <v>-0.24436100499999999</v>
      </c>
      <c r="D3950" s="2">
        <v>-0.92536450100000001</v>
      </c>
      <c r="E3950" s="2">
        <v>-0.68100349599999999</v>
      </c>
      <c r="F3950" s="4">
        <v>-8.0493700000000001E-2</v>
      </c>
      <c r="G3950" s="4">
        <v>-0.37817899999999999</v>
      </c>
      <c r="H3950" s="4">
        <v>0.511629</v>
      </c>
      <c r="I3950" s="4">
        <v>0.88980800000000004</v>
      </c>
    </row>
    <row r="3951" spans="1:9" x14ac:dyDescent="0.25">
      <c r="A3951" s="6" t="s">
        <v>4406</v>
      </c>
      <c r="B3951" s="2">
        <v>-0.69926021599999999</v>
      </c>
      <c r="C3951" s="2">
        <v>0.259050055</v>
      </c>
      <c r="D3951" s="2">
        <v>-1.460366601</v>
      </c>
      <c r="E3951" s="2">
        <v>-1.7194166559999999</v>
      </c>
      <c r="F3951" s="4">
        <v>-8.0438599999999999E-2</v>
      </c>
      <c r="G3951" s="4">
        <v>-0.483516</v>
      </c>
      <c r="H3951" s="4">
        <v>-2.1066199999999999</v>
      </c>
      <c r="I3951" s="4">
        <v>-1.6231100000000001</v>
      </c>
    </row>
    <row r="3952" spans="1:9" x14ac:dyDescent="0.25">
      <c r="A3952" s="6" t="s">
        <v>2802</v>
      </c>
      <c r="B3952" s="2">
        <v>0.32327664099999998</v>
      </c>
      <c r="C3952" s="2">
        <v>0.62906133399999997</v>
      </c>
      <c r="D3952" s="2">
        <v>-1.995276584</v>
      </c>
      <c r="E3952" s="2">
        <v>-2.6243379170000001</v>
      </c>
      <c r="F3952" s="4">
        <v>-8.0303200000000005E-2</v>
      </c>
      <c r="G3952" s="4">
        <v>0.45189299999999999</v>
      </c>
      <c r="H3952" s="4">
        <v>-0.35105399999999998</v>
      </c>
      <c r="I3952" s="4">
        <v>-0.80294699999999997</v>
      </c>
    </row>
    <row r="3953" spans="1:9" x14ac:dyDescent="0.25">
      <c r="A3953" s="6" t="s">
        <v>1052</v>
      </c>
      <c r="B3953" s="2">
        <v>-0.38553293599999999</v>
      </c>
      <c r="C3953" s="2">
        <v>0.66431213899999997</v>
      </c>
      <c r="D3953" s="2">
        <v>-0.23800115199999999</v>
      </c>
      <c r="E3953" s="2">
        <v>-0.90231329100000002</v>
      </c>
      <c r="F3953" s="4">
        <v>-8.0280900000000002E-2</v>
      </c>
      <c r="G3953" s="4">
        <v>0.38642100000000001</v>
      </c>
      <c r="H3953" s="4">
        <v>0.95847800000000005</v>
      </c>
      <c r="I3953" s="4">
        <v>0.57205799999999996</v>
      </c>
    </row>
    <row r="3954" spans="1:9" x14ac:dyDescent="0.25">
      <c r="A3954" s="6" t="s">
        <v>8745</v>
      </c>
      <c r="B3954" s="2">
        <v>0.23493770899999999</v>
      </c>
      <c r="C3954" s="2">
        <v>1.2704288989999999</v>
      </c>
      <c r="D3954" s="2">
        <v>-0.79153329400000005</v>
      </c>
      <c r="E3954" s="2">
        <v>-2.0619621929999998</v>
      </c>
      <c r="F3954" s="4">
        <v>-8.01616E-2</v>
      </c>
      <c r="G3954" s="4">
        <v>1.67096</v>
      </c>
      <c r="H3954" s="4">
        <v>2.2534900000000002</v>
      </c>
      <c r="I3954" s="4">
        <v>0.58252899999999996</v>
      </c>
    </row>
    <row r="3955" spans="1:9" x14ac:dyDescent="0.25">
      <c r="A3955" s="6" t="s">
        <v>2565</v>
      </c>
      <c r="B3955" s="2">
        <v>0.28889271500000002</v>
      </c>
      <c r="C3955" s="2">
        <v>8.0167822E-2</v>
      </c>
      <c r="D3955" s="2">
        <v>-1.0254083119999999</v>
      </c>
      <c r="E3955" s="2">
        <v>-1.1055761340000001</v>
      </c>
      <c r="F3955" s="4">
        <v>-8.0035800000000004E-2</v>
      </c>
      <c r="G3955" s="4">
        <v>0.116165</v>
      </c>
      <c r="H3955" s="4">
        <v>0.293462</v>
      </c>
      <c r="I3955" s="4">
        <v>0.17729700000000001</v>
      </c>
    </row>
    <row r="3956" spans="1:9" x14ac:dyDescent="0.25">
      <c r="A3956" s="6" t="s">
        <v>3524</v>
      </c>
      <c r="B3956" s="2">
        <v>-0.14762276899999999</v>
      </c>
      <c r="C3956" s="2">
        <v>1.9469365089999999</v>
      </c>
      <c r="D3956" s="2">
        <v>2.9436382490000002</v>
      </c>
      <c r="E3956" s="2">
        <v>0.99670173900000003</v>
      </c>
      <c r="F3956" s="4">
        <v>-8.0025499999999999E-2</v>
      </c>
      <c r="G3956" s="4">
        <v>1.0039</v>
      </c>
      <c r="H3956" s="4">
        <v>0.19462599999999999</v>
      </c>
      <c r="I3956" s="4">
        <v>-0.80927800000000005</v>
      </c>
    </row>
    <row r="3957" spans="1:9" x14ac:dyDescent="0.25">
      <c r="A3957" s="6" t="s">
        <v>641</v>
      </c>
      <c r="B3957" s="2">
        <v>-0.16379176200000001</v>
      </c>
      <c r="C3957" s="2">
        <v>-7.3666412000000001E-2</v>
      </c>
      <c r="D3957" s="2">
        <v>-0.83224647699999998</v>
      </c>
      <c r="E3957" s="2">
        <v>-0.75858006600000005</v>
      </c>
      <c r="F3957" s="4">
        <v>-8.0003199999999997E-2</v>
      </c>
      <c r="G3957" s="4">
        <v>-0.31087700000000001</v>
      </c>
      <c r="H3957" s="4">
        <v>-0.862016</v>
      </c>
      <c r="I3957" s="4">
        <v>-0.55113900000000005</v>
      </c>
    </row>
    <row r="3958" spans="1:9" x14ac:dyDescent="0.25">
      <c r="A3958" s="6" t="s">
        <v>2241</v>
      </c>
      <c r="B3958" s="2">
        <v>-0.30208190499999998</v>
      </c>
      <c r="C3958" s="2">
        <v>0.62575146400000003</v>
      </c>
      <c r="D3958" s="2">
        <v>-0.292515688</v>
      </c>
      <c r="E3958" s="2">
        <v>-0.91826715199999998</v>
      </c>
      <c r="F3958" s="4">
        <v>-7.9610700000000006E-2</v>
      </c>
      <c r="G3958" s="4">
        <v>0.75306099999999998</v>
      </c>
      <c r="H3958" s="4">
        <v>-0.405358</v>
      </c>
      <c r="I3958" s="4">
        <v>-1.15842</v>
      </c>
    </row>
    <row r="3959" spans="1:9" x14ac:dyDescent="0.25">
      <c r="A3959" s="6" t="s">
        <v>3143</v>
      </c>
      <c r="B3959" s="2">
        <v>-0.15035520399999999</v>
      </c>
      <c r="C3959" s="2">
        <v>0.39602438099999998</v>
      </c>
      <c r="D3959" s="2">
        <v>0.20902685900000001</v>
      </c>
      <c r="E3959" s="2">
        <v>-0.186997522</v>
      </c>
      <c r="F3959" s="4">
        <v>-7.9592800000000005E-2</v>
      </c>
      <c r="G3959" s="4">
        <v>0.66253499999999999</v>
      </c>
      <c r="H3959" s="4">
        <v>0.55982399999999999</v>
      </c>
      <c r="I3959" s="4">
        <v>-0.102711</v>
      </c>
    </row>
    <row r="3960" spans="1:9" x14ac:dyDescent="0.25">
      <c r="A3960" s="6" t="s">
        <v>1124</v>
      </c>
      <c r="B3960" s="2">
        <v>-0.63224846800000001</v>
      </c>
      <c r="C3960" s="2">
        <v>-0.55726972299999999</v>
      </c>
      <c r="D3960" s="2">
        <v>-0.61082687899999999</v>
      </c>
      <c r="E3960" s="2">
        <v>-5.3557156000000002E-2</v>
      </c>
      <c r="F3960" s="4">
        <v>-7.9503900000000002E-2</v>
      </c>
      <c r="G3960" s="4">
        <v>-0.42727599999999999</v>
      </c>
      <c r="H3960" s="4">
        <v>-1.86076</v>
      </c>
      <c r="I3960" s="4">
        <v>-1.4334800000000001</v>
      </c>
    </row>
    <row r="3961" spans="1:9" x14ac:dyDescent="0.25">
      <c r="A3961" s="6" t="s">
        <v>2066</v>
      </c>
      <c r="B3961" s="2">
        <v>8.2332146999999994E-2</v>
      </c>
      <c r="C3961" s="2">
        <v>-9.8588925999999993E-2</v>
      </c>
      <c r="D3961" s="2">
        <v>-6.8529324000000003E-2</v>
      </c>
      <c r="E3961" s="2">
        <v>3.0059602000000001E-2</v>
      </c>
      <c r="F3961" s="4">
        <v>-7.9483399999999996E-2</v>
      </c>
      <c r="G3961" s="4">
        <v>-0.28952099999999997</v>
      </c>
      <c r="H3961" s="4">
        <v>-1.47845</v>
      </c>
      <c r="I3961" s="4">
        <v>-1.18893</v>
      </c>
    </row>
    <row r="3962" spans="1:9" x14ac:dyDescent="0.25">
      <c r="A3962" s="6" t="s">
        <v>6659</v>
      </c>
      <c r="B3962" s="2">
        <v>0.54882850599999999</v>
      </c>
      <c r="C3962" s="2">
        <v>-1.407879431</v>
      </c>
      <c r="D3962" s="2">
        <v>6.6823780999999999E-2</v>
      </c>
      <c r="E3962" s="2">
        <v>1.474703211</v>
      </c>
      <c r="F3962" s="4">
        <v>-7.9426800000000006E-2</v>
      </c>
      <c r="G3962" s="4">
        <v>-2.3877199999999998</v>
      </c>
      <c r="H3962" s="4">
        <v>-6.6595600000000005E-2</v>
      </c>
      <c r="I3962" s="4">
        <v>2.3211200000000001</v>
      </c>
    </row>
    <row r="3963" spans="1:9" x14ac:dyDescent="0.25">
      <c r="A3963" s="6" t="s">
        <v>217</v>
      </c>
      <c r="B3963" s="2">
        <v>6.3715100999999996E-2</v>
      </c>
      <c r="C3963" s="2">
        <v>-0.45727661400000003</v>
      </c>
      <c r="D3963" s="2">
        <v>-1.142805713</v>
      </c>
      <c r="E3963" s="2">
        <v>-0.68552909900000003</v>
      </c>
      <c r="F3963" s="4">
        <v>-7.9257999999999995E-2</v>
      </c>
      <c r="G3963" s="4">
        <v>-0.48536899999999999</v>
      </c>
      <c r="H3963" s="4">
        <v>-0.67982799999999999</v>
      </c>
      <c r="I3963" s="4">
        <v>-0.19445799999999999</v>
      </c>
    </row>
    <row r="3964" spans="1:9" x14ac:dyDescent="0.25">
      <c r="A3964" s="6" t="s">
        <v>3900</v>
      </c>
      <c r="B3964" s="2">
        <v>-0.51655049099999994</v>
      </c>
      <c r="C3964" s="2">
        <v>-0.479721913</v>
      </c>
      <c r="D3964" s="2">
        <v>-1.8190923539999999</v>
      </c>
      <c r="E3964" s="2">
        <v>-1.339370441</v>
      </c>
      <c r="F3964" s="4">
        <v>-7.9199500000000006E-2</v>
      </c>
      <c r="G3964" s="4">
        <v>-0.37302600000000002</v>
      </c>
      <c r="H3964" s="4">
        <v>0.38818900000000001</v>
      </c>
      <c r="I3964" s="4">
        <v>0.761216</v>
      </c>
    </row>
    <row r="3965" spans="1:9" x14ac:dyDescent="0.25">
      <c r="A3965" s="6" t="s">
        <v>7547</v>
      </c>
      <c r="B3965" s="2">
        <v>-1.106098491</v>
      </c>
      <c r="C3965" s="2">
        <v>-0.99145871500000005</v>
      </c>
      <c r="D3965" s="2">
        <v>-1.5003897390000001</v>
      </c>
      <c r="E3965" s="2">
        <v>-0.50893102400000001</v>
      </c>
      <c r="F3965" s="4">
        <v>-7.91964E-2</v>
      </c>
      <c r="G3965" s="4">
        <v>-2.3219699999999999</v>
      </c>
      <c r="H3965" s="4">
        <v>-2.9923600000000001</v>
      </c>
      <c r="I3965" s="4">
        <v>-0.67039300000000002</v>
      </c>
    </row>
    <row r="3966" spans="1:9" x14ac:dyDescent="0.25">
      <c r="A3966" s="6" t="s">
        <v>1179</v>
      </c>
      <c r="B3966" s="2">
        <v>-0.25177662899999997</v>
      </c>
      <c r="C3966" s="2">
        <v>7.3684796999999996E-2</v>
      </c>
      <c r="D3966" s="2">
        <v>-0.28222895799999997</v>
      </c>
      <c r="E3966" s="2">
        <v>-0.355913755</v>
      </c>
      <c r="F3966" s="4">
        <v>-7.9179399999999997E-2</v>
      </c>
      <c r="G3966" s="4">
        <v>-0.17468500000000001</v>
      </c>
      <c r="H3966" s="4">
        <v>-0.21460799999999999</v>
      </c>
      <c r="I3966" s="4">
        <v>-3.9923800000000002E-2</v>
      </c>
    </row>
    <row r="3967" spans="1:9" x14ac:dyDescent="0.25">
      <c r="A3967" s="6" t="s">
        <v>5324</v>
      </c>
      <c r="B3967" s="2">
        <v>4.9914760000000002E-2</v>
      </c>
      <c r="C3967" s="2">
        <v>-6.1732519E-2</v>
      </c>
      <c r="D3967" s="2">
        <v>-0.29148712399999999</v>
      </c>
      <c r="E3967" s="2">
        <v>-0.229754605</v>
      </c>
      <c r="F3967" s="4">
        <v>-7.9172400000000004E-2</v>
      </c>
      <c r="G3967" s="4">
        <v>-0.36790800000000001</v>
      </c>
      <c r="H3967" s="4">
        <v>-1.14883</v>
      </c>
      <c r="I3967" s="4">
        <v>-0.78092099999999998</v>
      </c>
    </row>
    <row r="3968" spans="1:9" x14ac:dyDescent="0.25">
      <c r="A3968" s="6" t="s">
        <v>2426</v>
      </c>
      <c r="B3968" s="2">
        <v>-0.17014290100000001</v>
      </c>
      <c r="C3968" s="2">
        <v>0.21422091100000001</v>
      </c>
      <c r="D3968" s="2">
        <v>0.21012430700000001</v>
      </c>
      <c r="E3968" s="2">
        <v>-4.0966040000000002E-3</v>
      </c>
      <c r="F3968" s="4">
        <v>-7.9058100000000006E-2</v>
      </c>
      <c r="G3968" s="4">
        <v>-1.05389</v>
      </c>
      <c r="H3968" s="4">
        <v>-1.14368E-3</v>
      </c>
      <c r="I3968" s="4">
        <v>1.05274</v>
      </c>
    </row>
    <row r="3969" spans="1:9" x14ac:dyDescent="0.25">
      <c r="A3969" s="6" t="s">
        <v>9584</v>
      </c>
      <c r="B3969" s="2">
        <v>-1.016244258</v>
      </c>
      <c r="C3969" s="2">
        <v>1.418034507</v>
      </c>
      <c r="D3969" s="2">
        <v>1.7946759969999999</v>
      </c>
      <c r="E3969" s="2">
        <v>0.37664149000000002</v>
      </c>
      <c r="F3969" s="4">
        <v>-7.8998899999999997E-2</v>
      </c>
      <c r="G3969" s="4">
        <v>-0.83415300000000003</v>
      </c>
      <c r="H3969" s="4">
        <v>-2.21191</v>
      </c>
      <c r="I3969" s="4">
        <v>-1.3777600000000001</v>
      </c>
    </row>
    <row r="3970" spans="1:9" x14ac:dyDescent="0.25">
      <c r="A3970" s="6" t="s">
        <v>7925</v>
      </c>
      <c r="B3970" s="2">
        <v>-0.69710087799999998</v>
      </c>
      <c r="C3970" s="2">
        <v>0.51781341000000003</v>
      </c>
      <c r="D3970" s="2">
        <v>0.47013559799999999</v>
      </c>
      <c r="E3970" s="2">
        <v>-4.7677812E-2</v>
      </c>
      <c r="F3970" s="4">
        <v>-7.8974199999999994E-2</v>
      </c>
      <c r="G3970" s="4">
        <v>1.6106199999999999</v>
      </c>
      <c r="H3970" s="4">
        <v>6.2594800000000006E-2</v>
      </c>
      <c r="I3970" s="4">
        <v>-1.54802</v>
      </c>
    </row>
    <row r="3971" spans="1:9" x14ac:dyDescent="0.25">
      <c r="A3971" s="6" t="s">
        <v>6010</v>
      </c>
      <c r="B3971" s="2">
        <v>3.9136229999999998E-3</v>
      </c>
      <c r="C3971" s="2">
        <v>-1.296578569</v>
      </c>
      <c r="D3971" s="2">
        <v>-0.152214135</v>
      </c>
      <c r="E3971" s="2">
        <v>1.1443644340000001</v>
      </c>
      <c r="F3971" s="4">
        <v>-7.8900200000000004E-2</v>
      </c>
      <c r="G3971" s="4">
        <v>-0.52499700000000005</v>
      </c>
      <c r="H3971" s="4">
        <v>1.20699</v>
      </c>
      <c r="I3971" s="4">
        <v>1.7319899999999999</v>
      </c>
    </row>
    <row r="3972" spans="1:9" x14ac:dyDescent="0.25">
      <c r="A3972" s="6" t="s">
        <v>9047</v>
      </c>
      <c r="B3972" s="2">
        <v>0.166912594</v>
      </c>
      <c r="C3972" s="2">
        <v>0.31194549599999999</v>
      </c>
      <c r="D3972" s="2">
        <v>-0.293397254</v>
      </c>
      <c r="E3972" s="2">
        <v>-0.60534275000000004</v>
      </c>
      <c r="F3972" s="4">
        <v>-7.88933E-2</v>
      </c>
      <c r="G3972" s="4">
        <v>0.66047800000000001</v>
      </c>
      <c r="H3972" s="4">
        <v>2.0653100000000002</v>
      </c>
      <c r="I3972" s="4">
        <v>1.4048400000000001</v>
      </c>
    </row>
    <row r="3973" spans="1:9" x14ac:dyDescent="0.25">
      <c r="A3973" s="6" t="s">
        <v>5639</v>
      </c>
      <c r="B3973" s="2">
        <v>0.21498563300000001</v>
      </c>
      <c r="C3973" s="2">
        <v>6.5701860000000004E-3</v>
      </c>
      <c r="D3973" s="2">
        <v>-0.38767053600000001</v>
      </c>
      <c r="E3973" s="2">
        <v>-0.39424072199999999</v>
      </c>
      <c r="F3973" s="4">
        <v>-7.8884999999999997E-2</v>
      </c>
      <c r="G3973" s="4">
        <v>-0.58863200000000004</v>
      </c>
      <c r="H3973" s="4">
        <v>-0.919014</v>
      </c>
      <c r="I3973" s="4">
        <v>-0.33038200000000001</v>
      </c>
    </row>
    <row r="3974" spans="1:9" x14ac:dyDescent="0.25">
      <c r="A3974" s="6" t="s">
        <v>2494</v>
      </c>
      <c r="B3974" s="2">
        <v>0.33000370099999998</v>
      </c>
      <c r="C3974" s="2">
        <v>-6.8910252000000005E-2</v>
      </c>
      <c r="D3974" s="2">
        <v>-1.4752812749999999</v>
      </c>
      <c r="E3974" s="2">
        <v>-1.4063710229999999</v>
      </c>
      <c r="F3974" s="4">
        <v>-7.8797900000000004E-2</v>
      </c>
      <c r="G3974" s="4">
        <v>-0.992923</v>
      </c>
      <c r="H3974" s="4">
        <v>-0.77890199999999998</v>
      </c>
      <c r="I3974" s="4">
        <v>0.21402099999999999</v>
      </c>
    </row>
    <row r="3975" spans="1:9" x14ac:dyDescent="0.25">
      <c r="A3975" s="6" t="s">
        <v>9031</v>
      </c>
      <c r="B3975" s="2">
        <v>-0.13075199200000001</v>
      </c>
      <c r="C3975" s="2">
        <v>0.59796660700000004</v>
      </c>
      <c r="D3975" s="2">
        <v>-0.33481423100000002</v>
      </c>
      <c r="E3975" s="2">
        <v>-0.93278083899999997</v>
      </c>
      <c r="F3975" s="4">
        <v>-7.8639399999999998E-2</v>
      </c>
      <c r="G3975" s="4">
        <v>0.40622000000000003</v>
      </c>
      <c r="H3975" s="4">
        <v>0.26549600000000001</v>
      </c>
      <c r="I3975" s="4">
        <v>-0.14072399999999999</v>
      </c>
    </row>
    <row r="3976" spans="1:9" x14ac:dyDescent="0.25">
      <c r="A3976" s="6" t="s">
        <v>4871</v>
      </c>
      <c r="B3976" s="2">
        <v>0.49479027399999997</v>
      </c>
      <c r="C3976" s="2">
        <v>-1.9609241829999999</v>
      </c>
      <c r="D3976" s="2">
        <v>-3.2098433000000003E-2</v>
      </c>
      <c r="E3976" s="2">
        <v>1.9288257499999999</v>
      </c>
      <c r="F3976" s="4">
        <v>-7.8635300000000005E-2</v>
      </c>
      <c r="G3976" s="4">
        <v>-0.86291399999999996</v>
      </c>
      <c r="H3976" s="4">
        <v>-0.51125799999999999</v>
      </c>
      <c r="I3976" s="4">
        <v>0.351657</v>
      </c>
    </row>
    <row r="3977" spans="1:9" x14ac:dyDescent="0.25">
      <c r="A3977" s="6" t="s">
        <v>2594</v>
      </c>
      <c r="B3977" s="2">
        <v>0.100288637</v>
      </c>
      <c r="C3977" s="2">
        <v>-1.183461841</v>
      </c>
      <c r="D3977" s="2">
        <v>-0.68974618300000001</v>
      </c>
      <c r="E3977" s="2">
        <v>0.493715658</v>
      </c>
      <c r="F3977" s="4">
        <v>-7.8597500000000001E-2</v>
      </c>
      <c r="G3977" s="4">
        <v>-2.2415699999999998</v>
      </c>
      <c r="H3977" s="4">
        <v>-3.0523899999999999</v>
      </c>
      <c r="I3977" s="4">
        <v>-0.81081999999999999</v>
      </c>
    </row>
    <row r="3978" spans="1:9" x14ac:dyDescent="0.25">
      <c r="A3978" s="6" t="s">
        <v>5832</v>
      </c>
      <c r="B3978" s="2">
        <v>2.6447666000000002E-2</v>
      </c>
      <c r="C3978" s="2">
        <v>4.7807460000000003E-2</v>
      </c>
      <c r="D3978" s="2">
        <v>0.236231467</v>
      </c>
      <c r="E3978" s="2">
        <v>0.188424007</v>
      </c>
      <c r="F3978" s="4">
        <v>-7.8566200000000003E-2</v>
      </c>
      <c r="G3978" s="4">
        <v>-0.21564700000000001</v>
      </c>
      <c r="H3978" s="4">
        <v>0.54463899999999998</v>
      </c>
      <c r="I3978" s="4">
        <v>0.76028600000000002</v>
      </c>
    </row>
    <row r="3979" spans="1:9" x14ac:dyDescent="0.25">
      <c r="A3979" s="6" t="s">
        <v>3767</v>
      </c>
      <c r="B3979" s="2">
        <v>9.9452342999999999E-2</v>
      </c>
      <c r="C3979" s="2">
        <v>-0.16428273900000001</v>
      </c>
      <c r="D3979" s="2">
        <v>0.54071033300000004</v>
      </c>
      <c r="E3979" s="2">
        <v>0.70499307200000005</v>
      </c>
      <c r="F3979" s="4">
        <v>-7.8513200000000005E-2</v>
      </c>
      <c r="G3979" s="4">
        <v>-0.64721799999999996</v>
      </c>
      <c r="H3979" s="4">
        <v>0.29243000000000002</v>
      </c>
      <c r="I3979" s="4">
        <v>0.93964800000000004</v>
      </c>
    </row>
    <row r="3980" spans="1:9" x14ac:dyDescent="0.25">
      <c r="A3980" s="6" t="s">
        <v>8407</v>
      </c>
      <c r="B3980" s="2">
        <v>0.75483339199999999</v>
      </c>
      <c r="C3980" s="2">
        <v>-1.5362504079999999</v>
      </c>
      <c r="D3980" s="2">
        <v>-0.232613916</v>
      </c>
      <c r="E3980" s="2">
        <v>1.3036364920000001</v>
      </c>
      <c r="F3980" s="4">
        <v>-7.8464199999999998E-2</v>
      </c>
      <c r="G3980" s="4">
        <v>-1.1390199999999999</v>
      </c>
      <c r="H3980" s="4">
        <v>-0.31835400000000003</v>
      </c>
      <c r="I3980" s="4">
        <v>0.82066700000000004</v>
      </c>
    </row>
    <row r="3981" spans="1:9" x14ac:dyDescent="0.25">
      <c r="A3981" s="6" t="s">
        <v>2244</v>
      </c>
      <c r="B3981" s="2">
        <v>2.6279540000000001E-2</v>
      </c>
      <c r="C3981" s="2">
        <v>-0.25235052699999999</v>
      </c>
      <c r="D3981" s="2">
        <v>-0.68928115400000001</v>
      </c>
      <c r="E3981" s="2">
        <v>-0.43693062700000002</v>
      </c>
      <c r="F3981" s="4">
        <v>-7.8434400000000001E-2</v>
      </c>
      <c r="G3981" s="4">
        <v>3.3107600000000001E-2</v>
      </c>
      <c r="H3981" s="4">
        <v>1.0741400000000001</v>
      </c>
      <c r="I3981" s="4">
        <v>1.0410299999999999</v>
      </c>
    </row>
    <row r="3982" spans="1:9" x14ac:dyDescent="0.25">
      <c r="A3982" s="6" t="s">
        <v>5142</v>
      </c>
      <c r="B3982" s="2">
        <v>-0.76892160399999998</v>
      </c>
      <c r="C3982" s="2">
        <v>-0.52296311399999995</v>
      </c>
      <c r="D3982" s="2">
        <v>-0.59106128199999997</v>
      </c>
      <c r="E3982" s="2">
        <v>-6.8098168000000001E-2</v>
      </c>
      <c r="F3982" s="4">
        <v>-7.8394699999999998E-2</v>
      </c>
      <c r="G3982" s="4">
        <v>-0.64487300000000003</v>
      </c>
      <c r="H3982" s="4">
        <v>5.3721499999999998E-2</v>
      </c>
      <c r="I3982" s="4">
        <v>0.69859499999999997</v>
      </c>
    </row>
    <row r="3983" spans="1:9" x14ac:dyDescent="0.25">
      <c r="A3983" s="6" t="s">
        <v>3264</v>
      </c>
      <c r="B3983" s="2">
        <v>-1.6286926150000001</v>
      </c>
      <c r="C3983" s="2">
        <v>-1.6920273690000001</v>
      </c>
      <c r="D3983" s="2">
        <v>-0.44241707400000002</v>
      </c>
      <c r="E3983" s="2">
        <v>1.2496102950000001</v>
      </c>
      <c r="F3983" s="4">
        <v>-7.8250600000000003E-2</v>
      </c>
      <c r="G3983" s="4">
        <v>1.8495900000000001</v>
      </c>
      <c r="H3983" s="4">
        <v>-2.5720299999999998</v>
      </c>
      <c r="I3983" s="4">
        <v>-4.4216199999999999</v>
      </c>
    </row>
    <row r="3984" spans="1:9" x14ac:dyDescent="0.25">
      <c r="A3984" s="6" t="s">
        <v>934</v>
      </c>
      <c r="B3984" s="2">
        <v>0.12989034399999999</v>
      </c>
      <c r="C3984" s="2">
        <v>0.241002668</v>
      </c>
      <c r="D3984" s="2">
        <v>0.19855288400000001</v>
      </c>
      <c r="E3984" s="2">
        <v>-4.2449783999999997E-2</v>
      </c>
      <c r="F3984" s="4">
        <v>-7.8248100000000001E-2</v>
      </c>
      <c r="G3984" s="4">
        <v>0.42860300000000001</v>
      </c>
      <c r="H3984" s="4">
        <v>0.80728100000000003</v>
      </c>
      <c r="I3984" s="4">
        <v>0.37867699999999999</v>
      </c>
    </row>
    <row r="3985" spans="1:9" x14ac:dyDescent="0.25">
      <c r="A3985" s="6" t="s">
        <v>4088</v>
      </c>
      <c r="B3985" s="2">
        <v>0.35754787799999999</v>
      </c>
      <c r="C3985" s="2">
        <v>0.113690341</v>
      </c>
      <c r="D3985" s="2">
        <v>0.82364128999999997</v>
      </c>
      <c r="E3985" s="2">
        <v>0.709950949</v>
      </c>
      <c r="F3985" s="4">
        <v>-7.8183600000000006E-2</v>
      </c>
      <c r="G3985" s="4">
        <v>-0.32782800000000001</v>
      </c>
      <c r="H3985" s="4">
        <v>0.13417399999999999</v>
      </c>
      <c r="I3985" s="4">
        <v>0.46200200000000002</v>
      </c>
    </row>
    <row r="3986" spans="1:9" x14ac:dyDescent="0.25">
      <c r="A3986" s="6" t="s">
        <v>5178</v>
      </c>
      <c r="B3986" s="2">
        <v>0.227825476</v>
      </c>
      <c r="C3986" s="2">
        <v>0.34377142100000002</v>
      </c>
      <c r="D3986" s="2">
        <v>0.35185827600000003</v>
      </c>
      <c r="E3986" s="2">
        <v>8.0868559999999999E-3</v>
      </c>
      <c r="F3986" s="4">
        <v>-7.8032299999999999E-2</v>
      </c>
      <c r="G3986" s="4">
        <v>0.27049099999999998</v>
      </c>
      <c r="H3986" s="4">
        <v>0.42037000000000002</v>
      </c>
      <c r="I3986" s="4">
        <v>0.14988000000000001</v>
      </c>
    </row>
    <row r="3987" spans="1:9" x14ac:dyDescent="0.25">
      <c r="A3987" s="6" t="s">
        <v>1356</v>
      </c>
      <c r="B3987" s="2">
        <v>-3.4701321E-2</v>
      </c>
      <c r="C3987" s="2">
        <v>-4.0945649000000001E-2</v>
      </c>
      <c r="D3987" s="2">
        <v>2.7360280000000002E-3</v>
      </c>
      <c r="E3987" s="2">
        <v>4.3681677000000002E-2</v>
      </c>
      <c r="F3987" s="4">
        <v>-7.7865000000000004E-2</v>
      </c>
      <c r="G3987" s="4">
        <v>-0.17849699999999999</v>
      </c>
      <c r="H3987" s="4">
        <v>0.75837200000000005</v>
      </c>
      <c r="I3987" s="4">
        <v>0.93686899999999995</v>
      </c>
    </row>
    <row r="3988" spans="1:9" x14ac:dyDescent="0.25">
      <c r="A3988" s="6" t="s">
        <v>5621</v>
      </c>
      <c r="B3988" s="2">
        <v>-0.34608556899999998</v>
      </c>
      <c r="C3988" s="2">
        <v>0.16241857500000001</v>
      </c>
      <c r="D3988" s="2">
        <v>0.211870168</v>
      </c>
      <c r="E3988" s="2">
        <v>4.9451593000000002E-2</v>
      </c>
      <c r="F3988" s="4">
        <v>-7.7650700000000003E-2</v>
      </c>
      <c r="G3988" s="4">
        <v>-1.4830599999999999E-2</v>
      </c>
      <c r="H3988" s="4">
        <v>9.96311E-2</v>
      </c>
      <c r="I3988" s="4">
        <v>0.11446199999999999</v>
      </c>
    </row>
    <row r="3989" spans="1:9" x14ac:dyDescent="0.25">
      <c r="A3989" s="6" t="s">
        <v>9762</v>
      </c>
      <c r="B3989" s="2">
        <v>-0.165457613</v>
      </c>
      <c r="C3989" s="2">
        <v>7.1283604E-2</v>
      </c>
      <c r="D3989" s="2">
        <v>-1.375743178</v>
      </c>
      <c r="E3989" s="2">
        <v>-1.447026782</v>
      </c>
      <c r="F3989" s="4">
        <v>-7.7559299999999998E-2</v>
      </c>
      <c r="G3989" s="4">
        <v>0.265621</v>
      </c>
      <c r="H3989" s="4">
        <v>0.57355900000000004</v>
      </c>
      <c r="I3989" s="4">
        <v>0.30793799999999999</v>
      </c>
    </row>
    <row r="3990" spans="1:9" x14ac:dyDescent="0.25">
      <c r="A3990" s="6" t="s">
        <v>2596</v>
      </c>
      <c r="B3990" s="2">
        <v>0.38762350400000001</v>
      </c>
      <c r="C3990" s="2">
        <v>1.8427564E-2</v>
      </c>
      <c r="D3990" s="2">
        <v>-7.3322433000000006E-2</v>
      </c>
      <c r="E3990" s="2">
        <v>-9.1749997E-2</v>
      </c>
      <c r="F3990" s="4">
        <v>-7.7453800000000003E-2</v>
      </c>
      <c r="G3990" s="4">
        <v>-0.54711699999999996</v>
      </c>
      <c r="H3990" s="4">
        <v>-0.69860500000000003</v>
      </c>
      <c r="I3990" s="4">
        <v>-0.15148800000000001</v>
      </c>
    </row>
    <row r="3991" spans="1:9" x14ac:dyDescent="0.25">
      <c r="A3991" s="6" t="s">
        <v>3522</v>
      </c>
      <c r="B3991" s="2">
        <v>-0.40421679300000002</v>
      </c>
      <c r="C3991" s="2">
        <v>2.9877357E-2</v>
      </c>
      <c r="D3991" s="2">
        <v>1.069473948</v>
      </c>
      <c r="E3991" s="2">
        <v>1.039596591</v>
      </c>
      <c r="F3991" s="4">
        <v>-7.7329899999999993E-2</v>
      </c>
      <c r="G3991" s="4">
        <v>1.2448900000000001</v>
      </c>
      <c r="H3991" s="4">
        <v>1.32406</v>
      </c>
      <c r="I3991" s="4">
        <v>7.9162899999999994E-2</v>
      </c>
    </row>
    <row r="3992" spans="1:9" x14ac:dyDescent="0.25">
      <c r="A3992" s="6" t="s">
        <v>2136</v>
      </c>
      <c r="B3992" s="2">
        <v>-0.41811278099999999</v>
      </c>
      <c r="C3992" s="2">
        <v>-4.9923559999999999E-2</v>
      </c>
      <c r="D3992" s="2">
        <v>-1.116202202</v>
      </c>
      <c r="E3992" s="2">
        <v>-1.0662786420000001</v>
      </c>
      <c r="F3992" s="4">
        <v>-7.7222600000000002E-2</v>
      </c>
      <c r="G3992" s="4">
        <v>7.2796299999999994E-2</v>
      </c>
      <c r="H3992" s="4">
        <v>-0.54484299999999997</v>
      </c>
      <c r="I3992" s="4">
        <v>-0.61763900000000005</v>
      </c>
    </row>
    <row r="3993" spans="1:9" x14ac:dyDescent="0.25">
      <c r="A3993" s="6" t="s">
        <v>6465</v>
      </c>
      <c r="B3993" s="2">
        <v>8.1950362999999998E-2</v>
      </c>
      <c r="C3993" s="2">
        <v>-2.2463245999999999E-2</v>
      </c>
      <c r="D3993" s="2">
        <v>-0.619682858</v>
      </c>
      <c r="E3993" s="2">
        <v>-0.59721961199999996</v>
      </c>
      <c r="F3993" s="4">
        <v>-7.7008699999999999E-2</v>
      </c>
      <c r="G3993" s="4">
        <v>-0.74372099999999997</v>
      </c>
      <c r="H3993" s="4">
        <v>-1.48108</v>
      </c>
      <c r="I3993" s="4">
        <v>-0.73735700000000004</v>
      </c>
    </row>
    <row r="3994" spans="1:9" x14ac:dyDescent="0.25">
      <c r="A3994" s="6" t="s">
        <v>7168</v>
      </c>
      <c r="B3994" s="2">
        <v>-0.58981786000000003</v>
      </c>
      <c r="C3994" s="2">
        <v>-0.19930181599999999</v>
      </c>
      <c r="D3994" s="2">
        <v>-8.3208142999999998E-2</v>
      </c>
      <c r="E3994" s="2">
        <v>0.11609367299999999</v>
      </c>
      <c r="F3994" s="4">
        <v>-7.7003799999999997E-2</v>
      </c>
      <c r="G3994" s="4">
        <v>0.51336499999999996</v>
      </c>
      <c r="H3994" s="4">
        <v>-0.81134399999999995</v>
      </c>
      <c r="I3994" s="4">
        <v>-1.3247100000000001</v>
      </c>
    </row>
    <row r="3995" spans="1:9" x14ac:dyDescent="0.25">
      <c r="A3995" s="6" t="s">
        <v>883</v>
      </c>
      <c r="B3995" s="2">
        <v>0.22443247899999999</v>
      </c>
      <c r="C3995" s="2">
        <v>-0.87077184399999996</v>
      </c>
      <c r="D3995" s="2">
        <v>0.32685035699999998</v>
      </c>
      <c r="E3995" s="2">
        <v>1.1976222009999999</v>
      </c>
      <c r="F3995" s="4">
        <v>-7.6978900000000003E-2</v>
      </c>
      <c r="G3995" s="4">
        <v>-0.74512299999999998</v>
      </c>
      <c r="H3995" s="4">
        <v>1.36389</v>
      </c>
      <c r="I3995" s="4">
        <v>2.1090100000000001</v>
      </c>
    </row>
    <row r="3996" spans="1:9" x14ac:dyDescent="0.25">
      <c r="A3996" s="6" t="s">
        <v>1634</v>
      </c>
      <c r="B3996" s="2">
        <v>0.75749644299999996</v>
      </c>
      <c r="C3996" s="2">
        <v>0.92620952400000001</v>
      </c>
      <c r="D3996" s="2">
        <v>1.4468992119999999</v>
      </c>
      <c r="E3996" s="2">
        <v>0.52068968800000004</v>
      </c>
      <c r="F3996" s="4">
        <v>-7.6744599999999996E-2</v>
      </c>
      <c r="G3996" s="4">
        <v>0.724047</v>
      </c>
      <c r="H3996" s="4">
        <v>-1.11727</v>
      </c>
      <c r="I3996" s="4">
        <v>-1.8413200000000001</v>
      </c>
    </row>
    <row r="3997" spans="1:9" x14ac:dyDescent="0.25">
      <c r="A3997" s="6" t="s">
        <v>6345</v>
      </c>
      <c r="B3997" s="2">
        <v>2.8127995999999999E-2</v>
      </c>
      <c r="C3997" s="2">
        <v>-0.31593093700000002</v>
      </c>
      <c r="D3997" s="2">
        <v>0.21158750200000001</v>
      </c>
      <c r="E3997" s="2">
        <v>0.52751843899999995</v>
      </c>
      <c r="F3997" s="4">
        <v>-7.6673400000000003E-2</v>
      </c>
      <c r="G3997" s="4">
        <v>1.8696600000000001E-2</v>
      </c>
      <c r="H3997" s="4">
        <v>1.33958</v>
      </c>
      <c r="I3997" s="4">
        <v>1.3208800000000001</v>
      </c>
    </row>
    <row r="3998" spans="1:9" x14ac:dyDescent="0.25">
      <c r="A3998" s="6" t="s">
        <v>5700</v>
      </c>
      <c r="B3998" s="2">
        <v>1.4907649940000001</v>
      </c>
      <c r="C3998" s="2">
        <v>0.835840158</v>
      </c>
      <c r="D3998" s="2">
        <v>0.101918546</v>
      </c>
      <c r="E3998" s="2">
        <v>-0.73392161199999995</v>
      </c>
      <c r="F3998" s="4">
        <v>-7.6668E-2</v>
      </c>
      <c r="G3998" s="4">
        <v>0.60277099999999995</v>
      </c>
      <c r="H3998" s="4">
        <v>0.51529199999999997</v>
      </c>
      <c r="I3998" s="4">
        <v>-8.7479000000000001E-2</v>
      </c>
    </row>
    <row r="3999" spans="1:9" x14ac:dyDescent="0.25">
      <c r="A3999" s="6" t="s">
        <v>4215</v>
      </c>
      <c r="B3999" s="2">
        <v>1.0565839050000001</v>
      </c>
      <c r="C3999" s="2">
        <v>0.96238544400000003</v>
      </c>
      <c r="D3999" s="2">
        <v>0.23180482699999999</v>
      </c>
      <c r="E3999" s="2">
        <v>-0.73058061699999999</v>
      </c>
      <c r="F3999" s="4">
        <v>-7.6538400000000006E-2</v>
      </c>
      <c r="G3999" s="4">
        <v>-7.0853399999999997E-2</v>
      </c>
      <c r="H3999" s="4">
        <v>-0.19426099999999999</v>
      </c>
      <c r="I3999" s="4">
        <v>-0.123408</v>
      </c>
    </row>
    <row r="4000" spans="1:9" x14ac:dyDescent="0.25">
      <c r="A4000" s="6" t="s">
        <v>9669</v>
      </c>
      <c r="B4000" s="2">
        <v>0.76678006399999998</v>
      </c>
      <c r="C4000" s="2">
        <v>-0.31099900000000003</v>
      </c>
      <c r="D4000" s="2">
        <v>1.8519932160000001</v>
      </c>
      <c r="E4000" s="2">
        <v>2.1629922160000001</v>
      </c>
      <c r="F4000" s="4">
        <v>-7.6390799999999995E-2</v>
      </c>
      <c r="G4000" s="4">
        <v>8.0545099999999994E-2</v>
      </c>
      <c r="H4000" s="4">
        <v>2.1238199999999998</v>
      </c>
      <c r="I4000" s="4">
        <v>2.0432800000000002</v>
      </c>
    </row>
    <row r="4001" spans="1:9" x14ac:dyDescent="0.25">
      <c r="A4001" s="6" t="s">
        <v>8914</v>
      </c>
      <c r="B4001" s="2">
        <v>-0.15556566399999999</v>
      </c>
      <c r="C4001" s="2">
        <v>-1.7939117000000001E-2</v>
      </c>
      <c r="D4001" s="2">
        <v>-0.84853079099999995</v>
      </c>
      <c r="E4001" s="2">
        <v>-0.83059167499999997</v>
      </c>
      <c r="F4001" s="4">
        <v>-7.6299099999999995E-2</v>
      </c>
      <c r="G4001" s="4">
        <v>0.137068</v>
      </c>
      <c r="H4001" s="4">
        <v>-0.33328600000000003</v>
      </c>
      <c r="I4001" s="4">
        <v>-0.47035399999999999</v>
      </c>
    </row>
    <row r="4002" spans="1:9" x14ac:dyDescent="0.25">
      <c r="A4002" s="6" t="s">
        <v>6473</v>
      </c>
      <c r="B4002" s="2">
        <v>9.1472359999999996E-3</v>
      </c>
      <c r="C4002" s="2">
        <v>0.258446754</v>
      </c>
      <c r="D4002" s="2">
        <v>0.51890159400000002</v>
      </c>
      <c r="E4002" s="2">
        <v>0.26045484000000002</v>
      </c>
      <c r="F4002" s="4">
        <v>-7.6243900000000003E-2</v>
      </c>
      <c r="G4002" s="4">
        <v>0.351773</v>
      </c>
      <c r="H4002" s="4">
        <v>1.14855</v>
      </c>
      <c r="I4002" s="4">
        <v>0.79677200000000004</v>
      </c>
    </row>
    <row r="4003" spans="1:9" x14ac:dyDescent="0.25">
      <c r="A4003" s="6" t="s">
        <v>6421</v>
      </c>
      <c r="B4003" s="2">
        <v>-0.693741108</v>
      </c>
      <c r="C4003" s="2">
        <v>-3.6977024999999997E-2</v>
      </c>
      <c r="D4003" s="2">
        <v>-0.64737435200000004</v>
      </c>
      <c r="E4003" s="2">
        <v>-0.61039732700000005</v>
      </c>
      <c r="F4003" s="4">
        <v>-7.6119599999999996E-2</v>
      </c>
      <c r="G4003" s="4">
        <v>-0.24171899999999999</v>
      </c>
      <c r="H4003" s="4">
        <v>0.901586</v>
      </c>
      <c r="I4003" s="4">
        <v>1.14331</v>
      </c>
    </row>
    <row r="4004" spans="1:9" x14ac:dyDescent="0.25">
      <c r="A4004" s="6" t="s">
        <v>2204</v>
      </c>
      <c r="B4004" s="2">
        <v>-0.203085233</v>
      </c>
      <c r="C4004" s="2">
        <v>-1.0675667870000001</v>
      </c>
      <c r="D4004" s="2">
        <v>-1.745115073</v>
      </c>
      <c r="E4004" s="2">
        <v>-0.67754828499999997</v>
      </c>
      <c r="F4004" s="4">
        <v>-7.6061100000000006E-2</v>
      </c>
      <c r="G4004" s="4">
        <v>-1.48176</v>
      </c>
      <c r="H4004" s="4">
        <v>-0.64566199999999996</v>
      </c>
      <c r="I4004" s="4">
        <v>0.836094</v>
      </c>
    </row>
    <row r="4005" spans="1:9" x14ac:dyDescent="0.25">
      <c r="A4005" s="6" t="s">
        <v>4195</v>
      </c>
      <c r="B4005" s="2">
        <v>0.246058254</v>
      </c>
      <c r="C4005" s="2">
        <v>0.58537194599999998</v>
      </c>
      <c r="D4005" s="2">
        <v>-0.370908709</v>
      </c>
      <c r="E4005" s="2">
        <v>-0.95628065500000003</v>
      </c>
      <c r="F4005" s="4">
        <v>-7.6030100000000003E-2</v>
      </c>
      <c r="G4005" s="4">
        <v>0.30469000000000002</v>
      </c>
      <c r="H4005" s="4">
        <v>0.42078100000000002</v>
      </c>
      <c r="I4005" s="4">
        <v>0.11609</v>
      </c>
    </row>
    <row r="4006" spans="1:9" x14ac:dyDescent="0.25">
      <c r="A4006" s="6" t="s">
        <v>5748</v>
      </c>
      <c r="B4006" s="2">
        <v>-0.32479368800000002</v>
      </c>
      <c r="C4006" s="2">
        <v>9.9625462999999997E-2</v>
      </c>
      <c r="D4006" s="2">
        <v>-0.915753127</v>
      </c>
      <c r="E4006" s="2">
        <v>-1.015378589</v>
      </c>
      <c r="F4006" s="4">
        <v>-7.5952099999999995E-2</v>
      </c>
      <c r="G4006" s="4">
        <v>-0.115535</v>
      </c>
      <c r="H4006" s="4">
        <v>-0.48851600000000001</v>
      </c>
      <c r="I4006" s="4">
        <v>-0.37298100000000001</v>
      </c>
    </row>
    <row r="4007" spans="1:9" x14ac:dyDescent="0.25">
      <c r="A4007" s="6" t="s">
        <v>336</v>
      </c>
      <c r="B4007" s="2">
        <v>-0.236301225</v>
      </c>
      <c r="C4007" s="2">
        <v>0.31817961500000003</v>
      </c>
      <c r="D4007" s="2">
        <v>-0.19132738899999999</v>
      </c>
      <c r="E4007" s="2">
        <v>-0.50950700500000001</v>
      </c>
      <c r="F4007" s="4">
        <v>-7.5883400000000004E-2</v>
      </c>
      <c r="G4007" s="4">
        <v>8.0205600000000002E-2</v>
      </c>
      <c r="H4007" s="4">
        <v>5.0062700000000002E-2</v>
      </c>
      <c r="I4007" s="4">
        <v>-3.01429E-2</v>
      </c>
    </row>
    <row r="4008" spans="1:9" x14ac:dyDescent="0.25">
      <c r="A4008" s="6" t="s">
        <v>4078</v>
      </c>
      <c r="B4008" s="2">
        <v>-7.6190565000000002E-2</v>
      </c>
      <c r="C4008" s="2">
        <v>0.48770048700000002</v>
      </c>
      <c r="D4008" s="2">
        <v>0.236353761</v>
      </c>
      <c r="E4008" s="2">
        <v>-0.25134672600000002</v>
      </c>
      <c r="F4008" s="4">
        <v>-7.5864699999999993E-2</v>
      </c>
      <c r="G4008" s="4">
        <v>0.70728199999999997</v>
      </c>
      <c r="H4008" s="4">
        <v>1.4189499999999999</v>
      </c>
      <c r="I4008" s="4">
        <v>0.71167100000000005</v>
      </c>
    </row>
    <row r="4009" spans="1:9" x14ac:dyDescent="0.25">
      <c r="A4009" s="6" t="s">
        <v>5305</v>
      </c>
      <c r="B4009" s="2">
        <v>-6.8785817999999999E-2</v>
      </c>
      <c r="C4009" s="2">
        <v>-0.285828737</v>
      </c>
      <c r="D4009" s="2">
        <v>-0.78166431400000003</v>
      </c>
      <c r="E4009" s="2">
        <v>-0.49583557700000003</v>
      </c>
      <c r="F4009" s="4">
        <v>-7.5816700000000001E-2</v>
      </c>
      <c r="G4009" s="4">
        <v>-0.442965</v>
      </c>
      <c r="H4009" s="4">
        <v>0.78805199999999997</v>
      </c>
      <c r="I4009" s="4">
        <v>1.23102</v>
      </c>
    </row>
    <row r="4010" spans="1:9" x14ac:dyDescent="0.25">
      <c r="A4010" s="6" t="s">
        <v>7590</v>
      </c>
      <c r="B4010" s="2">
        <v>0.74039379699999996</v>
      </c>
      <c r="C4010" s="2">
        <v>1.828826217</v>
      </c>
      <c r="D4010" s="2">
        <v>1.315196222</v>
      </c>
      <c r="E4010" s="2">
        <v>-0.51362999499999995</v>
      </c>
      <c r="F4010" s="4">
        <v>-7.5779399999999997E-2</v>
      </c>
      <c r="G4010" s="4">
        <v>2.0885600000000002</v>
      </c>
      <c r="H4010" s="4">
        <v>3.0309400000000002</v>
      </c>
      <c r="I4010" s="4">
        <v>0.94237899999999997</v>
      </c>
    </row>
    <row r="4011" spans="1:9" x14ac:dyDescent="0.25">
      <c r="A4011" s="6" t="s">
        <v>7203</v>
      </c>
      <c r="B4011" s="2">
        <v>-5.4191951000000002E-2</v>
      </c>
      <c r="C4011" s="2">
        <v>-0.29421599500000001</v>
      </c>
      <c r="D4011" s="2">
        <v>-1.6466007549999999</v>
      </c>
      <c r="E4011" s="2">
        <v>-1.3523847600000001</v>
      </c>
      <c r="F4011" s="4">
        <v>-7.5686500000000004E-2</v>
      </c>
      <c r="G4011" s="4">
        <v>-0.60914299999999999</v>
      </c>
      <c r="H4011" s="4">
        <v>-1.7512700000000001</v>
      </c>
      <c r="I4011" s="4">
        <v>-1.14212</v>
      </c>
    </row>
    <row r="4012" spans="1:9" x14ac:dyDescent="0.25">
      <c r="A4012" s="6" t="s">
        <v>7072</v>
      </c>
      <c r="B4012" s="2">
        <v>-0.17582593699999999</v>
      </c>
      <c r="C4012" s="2">
        <v>-0.218524677</v>
      </c>
      <c r="D4012" s="2">
        <v>-1.665498895</v>
      </c>
      <c r="E4012" s="2">
        <v>-1.446974218</v>
      </c>
      <c r="F4012" s="4">
        <v>-7.5343900000000005E-2</v>
      </c>
      <c r="G4012" s="4">
        <v>-0.44944200000000001</v>
      </c>
      <c r="H4012" s="4">
        <v>0.78231099999999998</v>
      </c>
      <c r="I4012" s="4">
        <v>1.2317499999999999</v>
      </c>
    </row>
    <row r="4013" spans="1:9" x14ac:dyDescent="0.25">
      <c r="A4013" s="6" t="s">
        <v>944</v>
      </c>
      <c r="B4013" s="2">
        <v>0.29469343100000001</v>
      </c>
      <c r="C4013" s="2">
        <v>-1.2825487999999999E-2</v>
      </c>
      <c r="D4013" s="2">
        <v>0.34096007</v>
      </c>
      <c r="E4013" s="2">
        <v>0.35378555699999997</v>
      </c>
      <c r="F4013" s="4">
        <v>-7.5086200000000006E-2</v>
      </c>
      <c r="G4013" s="4">
        <v>6.1063399999999997E-2</v>
      </c>
      <c r="H4013" s="4">
        <v>-0.39394000000000001</v>
      </c>
      <c r="I4013" s="4">
        <v>-0.45500299999999999</v>
      </c>
    </row>
    <row r="4014" spans="1:9" x14ac:dyDescent="0.25">
      <c r="A4014" s="6" t="s">
        <v>4591</v>
      </c>
      <c r="B4014" s="2">
        <v>0.19117899699999999</v>
      </c>
      <c r="C4014" s="2">
        <v>1.4485489460000001</v>
      </c>
      <c r="D4014" s="2">
        <v>1.7461120640000001</v>
      </c>
      <c r="E4014" s="2">
        <v>0.29756311699999999</v>
      </c>
      <c r="F4014" s="4">
        <v>-7.4846499999999996E-2</v>
      </c>
      <c r="G4014" s="4">
        <v>0.77648600000000001</v>
      </c>
      <c r="H4014" s="4">
        <v>1.2818000000000001</v>
      </c>
      <c r="I4014" s="4">
        <v>0.50531599999999999</v>
      </c>
    </row>
    <row r="4015" spans="1:9" x14ac:dyDescent="0.25">
      <c r="A4015" s="6" t="s">
        <v>1456</v>
      </c>
      <c r="B4015" s="2">
        <v>-0.40970254499999997</v>
      </c>
      <c r="C4015" s="2">
        <v>-0.13282661300000001</v>
      </c>
      <c r="D4015" s="2">
        <v>-0.77872426299999997</v>
      </c>
      <c r="E4015" s="2">
        <v>-0.64589764999999999</v>
      </c>
      <c r="F4015" s="4">
        <v>-7.4714500000000003E-2</v>
      </c>
      <c r="G4015" s="4">
        <v>0.349939</v>
      </c>
      <c r="H4015" s="4">
        <v>-0.27087099999999997</v>
      </c>
      <c r="I4015" s="4">
        <v>-0.62080999999999997</v>
      </c>
    </row>
    <row r="4016" spans="1:9" x14ac:dyDescent="0.25">
      <c r="A4016" s="6" t="s">
        <v>152</v>
      </c>
      <c r="B4016" s="2">
        <v>0.64451590599999997</v>
      </c>
      <c r="C4016" s="2">
        <v>-0.406323673</v>
      </c>
      <c r="D4016" s="2">
        <v>0.15168711300000001</v>
      </c>
      <c r="E4016" s="2">
        <v>0.55801078699999995</v>
      </c>
      <c r="F4016" s="4">
        <v>-7.4595700000000001E-2</v>
      </c>
      <c r="G4016" s="4">
        <v>-0.608406</v>
      </c>
      <c r="H4016" s="4">
        <v>-0.94008899999999995</v>
      </c>
      <c r="I4016" s="4">
        <v>-0.33168300000000001</v>
      </c>
    </row>
    <row r="4017" spans="1:9" x14ac:dyDescent="0.25">
      <c r="A4017" s="6" t="s">
        <v>2861</v>
      </c>
      <c r="B4017" s="2">
        <v>-0.12779732399999999</v>
      </c>
      <c r="C4017" s="2">
        <v>0.39348239099999999</v>
      </c>
      <c r="D4017" s="2">
        <v>-0.373380025</v>
      </c>
      <c r="E4017" s="2">
        <v>-0.76686241600000005</v>
      </c>
      <c r="F4017" s="4">
        <v>-7.4530799999999994E-2</v>
      </c>
      <c r="G4017" s="4">
        <v>0.13816300000000001</v>
      </c>
      <c r="H4017" s="4">
        <v>1.8082</v>
      </c>
      <c r="I4017" s="4">
        <v>1.67004</v>
      </c>
    </row>
    <row r="4018" spans="1:9" x14ac:dyDescent="0.25">
      <c r="A4018" s="6" t="s">
        <v>9766</v>
      </c>
      <c r="B4018" s="2">
        <v>-0.371963233</v>
      </c>
      <c r="C4018" s="2">
        <v>0.56311338099999997</v>
      </c>
      <c r="D4018" s="2">
        <v>0.32911653000000002</v>
      </c>
      <c r="E4018" s="2">
        <v>-0.23399685100000001</v>
      </c>
      <c r="F4018" s="4">
        <v>-7.4244699999999997E-2</v>
      </c>
      <c r="G4018" s="4">
        <v>0.27303300000000003</v>
      </c>
      <c r="H4018" s="4">
        <v>0.57165900000000003</v>
      </c>
      <c r="I4018" s="4">
        <v>0.298626</v>
      </c>
    </row>
    <row r="4019" spans="1:9" x14ac:dyDescent="0.25">
      <c r="A4019" s="6" t="s">
        <v>5777</v>
      </c>
      <c r="B4019" s="2">
        <v>-0.523066162</v>
      </c>
      <c r="C4019" s="2">
        <v>0.30096611299999998</v>
      </c>
      <c r="D4019" s="2">
        <v>-0.12179880999999999</v>
      </c>
      <c r="E4019" s="2">
        <v>-0.42276492300000001</v>
      </c>
      <c r="F4019" s="4">
        <v>-7.4242799999999998E-2</v>
      </c>
      <c r="G4019" s="4">
        <v>-0.58337000000000006</v>
      </c>
      <c r="H4019" s="4">
        <v>-1.7687900000000001</v>
      </c>
      <c r="I4019" s="4">
        <v>-1.1854199999999999</v>
      </c>
    </row>
    <row r="4020" spans="1:9" x14ac:dyDescent="0.25">
      <c r="A4020" s="6" t="s">
        <v>7663</v>
      </c>
      <c r="B4020" s="2">
        <v>-0.87964879399999996</v>
      </c>
      <c r="C4020" s="2">
        <v>-0.87549951299999995</v>
      </c>
      <c r="D4020" s="2">
        <v>-0.44159405400000001</v>
      </c>
      <c r="E4020" s="2">
        <v>0.43390545899999999</v>
      </c>
      <c r="F4020" s="4">
        <v>-7.4080900000000005E-2</v>
      </c>
      <c r="G4020" s="4">
        <v>1.6708799999999999</v>
      </c>
      <c r="H4020" s="4"/>
      <c r="I4020" s="4"/>
    </row>
    <row r="4021" spans="1:9" x14ac:dyDescent="0.25">
      <c r="A4021" s="6" t="s">
        <v>1184</v>
      </c>
      <c r="B4021" s="2">
        <v>-0.11343507899999999</v>
      </c>
      <c r="C4021" s="2">
        <v>-2.0265700000000001E-3</v>
      </c>
      <c r="D4021" s="2">
        <v>-5.7459435000000003E-2</v>
      </c>
      <c r="E4021" s="2">
        <v>-5.5432864999999998E-2</v>
      </c>
      <c r="F4021" s="4">
        <v>-7.4060200000000007E-2</v>
      </c>
      <c r="G4021" s="4">
        <v>0.47274500000000003</v>
      </c>
      <c r="H4021" s="4">
        <v>1.0513399999999999</v>
      </c>
      <c r="I4021" s="4">
        <v>0.57859300000000002</v>
      </c>
    </row>
    <row r="4022" spans="1:9" x14ac:dyDescent="0.25">
      <c r="A4022" s="6" t="s">
        <v>9056</v>
      </c>
      <c r="B4022" s="2">
        <v>0.80665441199999999</v>
      </c>
      <c r="C4022" s="2">
        <v>7.2383522000000006E-2</v>
      </c>
      <c r="D4022" s="2">
        <v>-0.255896075</v>
      </c>
      <c r="E4022" s="2">
        <v>-0.32827959699999998</v>
      </c>
      <c r="F4022" s="4">
        <v>-7.4025999999999995E-2</v>
      </c>
      <c r="G4022" s="4">
        <v>0.64150200000000002</v>
      </c>
      <c r="H4022" s="4">
        <v>-0.608456</v>
      </c>
      <c r="I4022" s="4">
        <v>-1.24996</v>
      </c>
    </row>
    <row r="4023" spans="1:9" x14ac:dyDescent="0.25">
      <c r="A4023" s="6" t="s">
        <v>4267</v>
      </c>
      <c r="B4023" s="2">
        <v>0.26839405100000002</v>
      </c>
      <c r="C4023" s="2">
        <v>4.1842552999999998E-2</v>
      </c>
      <c r="D4023" s="2">
        <v>-0.600594026</v>
      </c>
      <c r="E4023" s="2">
        <v>-0.64243657799999998</v>
      </c>
      <c r="F4023" s="4">
        <v>-7.3933299999999993E-2</v>
      </c>
      <c r="G4023" s="4">
        <v>1.0804299999999999E-2</v>
      </c>
      <c r="H4023" s="4">
        <v>1.8809899999999999</v>
      </c>
      <c r="I4023" s="4">
        <v>1.87019</v>
      </c>
    </row>
    <row r="4024" spans="1:9" x14ac:dyDescent="0.25">
      <c r="A4024" s="6" t="s">
        <v>8526</v>
      </c>
      <c r="B4024" s="2">
        <v>-1.2295774000000001E-2</v>
      </c>
      <c r="C4024" s="2">
        <v>-0.10625480900000001</v>
      </c>
      <c r="D4024" s="2">
        <v>-0.31463539899999998</v>
      </c>
      <c r="E4024" s="2">
        <v>-0.208380589</v>
      </c>
      <c r="F4024" s="4">
        <v>-7.3441500000000007E-2</v>
      </c>
      <c r="G4024" s="4">
        <v>-9.5881400000000006E-2</v>
      </c>
      <c r="H4024" s="4">
        <v>0.35486400000000001</v>
      </c>
      <c r="I4024" s="4">
        <v>0.45074500000000001</v>
      </c>
    </row>
    <row r="4025" spans="1:9" x14ac:dyDescent="0.25">
      <c r="A4025" s="6" t="s">
        <v>612</v>
      </c>
      <c r="B4025" s="2">
        <v>0.175350756</v>
      </c>
      <c r="C4025" s="2">
        <v>0.57587532699999999</v>
      </c>
      <c r="D4025" s="2">
        <v>0.36527779900000001</v>
      </c>
      <c r="E4025" s="2">
        <v>-0.21059752800000001</v>
      </c>
      <c r="F4025" s="4">
        <v>-7.3407100000000003E-2</v>
      </c>
      <c r="G4025" s="4">
        <v>0.33037</v>
      </c>
      <c r="H4025" s="4">
        <v>-0.31270399999999998</v>
      </c>
      <c r="I4025" s="4">
        <v>-0.64307400000000003</v>
      </c>
    </row>
    <row r="4026" spans="1:9" x14ac:dyDescent="0.25">
      <c r="A4026" s="6" t="s">
        <v>8753</v>
      </c>
      <c r="B4026" s="2">
        <v>0.46320503800000001</v>
      </c>
      <c r="C4026" s="2">
        <v>0.49107763599999998</v>
      </c>
      <c r="D4026" s="2">
        <v>-1.774139653</v>
      </c>
      <c r="E4026" s="2">
        <v>-2.2652172890000002</v>
      </c>
      <c r="F4026" s="4">
        <v>-7.3298500000000003E-2</v>
      </c>
      <c r="G4026" s="4">
        <v>-0.51858499999999996</v>
      </c>
      <c r="H4026" s="4">
        <v>0.749112</v>
      </c>
      <c r="I4026" s="4">
        <v>1.2677</v>
      </c>
    </row>
    <row r="4027" spans="1:9" x14ac:dyDescent="0.25">
      <c r="A4027" s="6" t="s">
        <v>9757</v>
      </c>
      <c r="B4027" s="2">
        <v>0.15872871999999999</v>
      </c>
      <c r="C4027" s="2">
        <v>-0.19377753</v>
      </c>
      <c r="D4027" s="2">
        <v>-6.9669549999999997E-2</v>
      </c>
      <c r="E4027" s="2">
        <v>0.12410798000000001</v>
      </c>
      <c r="F4027" s="4">
        <v>-7.3225700000000005E-2</v>
      </c>
      <c r="G4027" s="4">
        <v>0.15531600000000001</v>
      </c>
      <c r="H4027" s="4">
        <v>0.82435999999999998</v>
      </c>
      <c r="I4027" s="4">
        <v>0.66904300000000005</v>
      </c>
    </row>
    <row r="4028" spans="1:9" x14ac:dyDescent="0.25">
      <c r="A4028" s="6" t="s">
        <v>4536</v>
      </c>
      <c r="B4028" s="2">
        <v>-0.85074208900000003</v>
      </c>
      <c r="C4028" s="2">
        <v>-1.873274493</v>
      </c>
      <c r="D4028" s="2">
        <v>-3.3151475540000002</v>
      </c>
      <c r="E4028" s="2">
        <v>-1.4418730609999999</v>
      </c>
      <c r="F4028" s="4">
        <v>-7.31937E-2</v>
      </c>
      <c r="G4028" s="4">
        <v>-0.97777999999999998</v>
      </c>
      <c r="H4028" s="4">
        <v>-2.1054599999999999</v>
      </c>
      <c r="I4028" s="4">
        <v>-1.12768</v>
      </c>
    </row>
    <row r="4029" spans="1:9" x14ac:dyDescent="0.25">
      <c r="A4029" s="6" t="s">
        <v>2706</v>
      </c>
      <c r="B4029" s="2">
        <v>0.166110752</v>
      </c>
      <c r="C4029" s="2">
        <v>6.8331330999999995E-2</v>
      </c>
      <c r="D4029" s="2">
        <v>0.688732974</v>
      </c>
      <c r="E4029" s="2">
        <v>0.620401643</v>
      </c>
      <c r="F4029" s="4">
        <v>-7.3037699999999997E-2</v>
      </c>
      <c r="G4029" s="4">
        <v>0.246225</v>
      </c>
      <c r="H4029" s="4">
        <v>3.2769400000000002</v>
      </c>
      <c r="I4029" s="4">
        <v>3.03071</v>
      </c>
    </row>
    <row r="4030" spans="1:9" x14ac:dyDescent="0.25">
      <c r="A4030" s="6" t="s">
        <v>4404</v>
      </c>
      <c r="B4030" s="2">
        <v>3.3203251000000003E-2</v>
      </c>
      <c r="C4030" s="2">
        <v>6.1943435999999998E-2</v>
      </c>
      <c r="D4030" s="2">
        <v>-0.105642791</v>
      </c>
      <c r="E4030" s="2">
        <v>-0.167586227</v>
      </c>
      <c r="F4030" s="4">
        <v>-7.3004899999999998E-2</v>
      </c>
      <c r="G4030" s="4">
        <v>-0.36183399999999999</v>
      </c>
      <c r="H4030" s="4">
        <v>-1.6893199999999999</v>
      </c>
      <c r="I4030" s="4">
        <v>-1.32748</v>
      </c>
    </row>
    <row r="4031" spans="1:9" x14ac:dyDescent="0.25">
      <c r="A4031" s="6" t="s">
        <v>9148</v>
      </c>
      <c r="B4031" s="2">
        <v>-3.5772488999999998E-2</v>
      </c>
      <c r="C4031" s="2">
        <v>0.111427418</v>
      </c>
      <c r="D4031" s="2">
        <v>0.47904886699999999</v>
      </c>
      <c r="E4031" s="2">
        <v>0.36762144899999999</v>
      </c>
      <c r="F4031" s="4">
        <v>-7.2634000000000004E-2</v>
      </c>
      <c r="G4031" s="4">
        <v>0.152285</v>
      </c>
      <c r="H4031" s="4">
        <v>0.87662799999999996</v>
      </c>
      <c r="I4031" s="4">
        <v>0.72434200000000004</v>
      </c>
    </row>
    <row r="4032" spans="1:9" x14ac:dyDescent="0.25">
      <c r="A4032" s="6" t="s">
        <v>1298</v>
      </c>
      <c r="B4032" s="2">
        <v>0.218604191</v>
      </c>
      <c r="C4032" s="2">
        <v>0.64489027099999996</v>
      </c>
      <c r="D4032" s="2">
        <v>-0.35675224999999999</v>
      </c>
      <c r="E4032" s="2">
        <v>-1.001642521</v>
      </c>
      <c r="F4032" s="4">
        <v>-7.2599999999999998E-2</v>
      </c>
      <c r="G4032" s="4">
        <v>-3.1860600000000003E-2</v>
      </c>
      <c r="H4032" s="4">
        <v>0.61841400000000002</v>
      </c>
      <c r="I4032" s="4">
        <v>0.65027500000000005</v>
      </c>
    </row>
    <row r="4033" spans="1:9" x14ac:dyDescent="0.25">
      <c r="A4033" s="6" t="s">
        <v>7201</v>
      </c>
      <c r="B4033" s="2">
        <v>0.862222504</v>
      </c>
      <c r="C4033" s="2">
        <v>-0.41515571400000001</v>
      </c>
      <c r="D4033" s="2">
        <v>1.863010396</v>
      </c>
      <c r="E4033" s="2">
        <v>2.2781661099999999</v>
      </c>
      <c r="F4033" s="4">
        <v>-7.2599700000000003E-2</v>
      </c>
      <c r="G4033" s="4">
        <v>5.0971200000000001E-2</v>
      </c>
      <c r="H4033" s="4">
        <v>0.82391700000000001</v>
      </c>
      <c r="I4033" s="4">
        <v>0.77294600000000002</v>
      </c>
    </row>
    <row r="4034" spans="1:9" x14ac:dyDescent="0.25">
      <c r="A4034" s="6" t="s">
        <v>3784</v>
      </c>
      <c r="B4034" s="2">
        <v>-0.79844460900000003</v>
      </c>
      <c r="C4034" s="2">
        <v>-0.17419773899999999</v>
      </c>
      <c r="D4034" s="2">
        <v>-1.3197099779999999</v>
      </c>
      <c r="E4034" s="2">
        <v>-1.1455122390000001</v>
      </c>
      <c r="F4034" s="4">
        <v>-7.2542499999999996E-2</v>
      </c>
      <c r="G4034" s="4">
        <v>-0.31153900000000001</v>
      </c>
      <c r="H4034" s="4">
        <v>-1.34039</v>
      </c>
      <c r="I4034" s="4">
        <v>-1.02885</v>
      </c>
    </row>
    <row r="4035" spans="1:9" x14ac:dyDescent="0.25">
      <c r="A4035" s="6" t="s">
        <v>9796</v>
      </c>
      <c r="B4035" s="2">
        <v>0.25245770200000001</v>
      </c>
      <c r="C4035" s="2">
        <v>0.427998184</v>
      </c>
      <c r="D4035" s="2">
        <v>2.9405961000000001E-2</v>
      </c>
      <c r="E4035" s="2">
        <v>-0.398592222</v>
      </c>
      <c r="F4035" s="4">
        <v>-7.2471400000000005E-2</v>
      </c>
      <c r="G4035" s="4">
        <v>6.9106100000000004E-2</v>
      </c>
      <c r="H4035" s="4">
        <v>2.28931</v>
      </c>
      <c r="I4035" s="4">
        <v>2.2202099999999998</v>
      </c>
    </row>
    <row r="4036" spans="1:9" x14ac:dyDescent="0.25">
      <c r="A4036" s="6" t="s">
        <v>3121</v>
      </c>
      <c r="B4036" s="2">
        <v>0.71633271799999998</v>
      </c>
      <c r="C4036" s="2">
        <v>0.13085243099999999</v>
      </c>
      <c r="D4036" s="2">
        <v>0.32807194299999998</v>
      </c>
      <c r="E4036" s="2">
        <v>0.19721951200000001</v>
      </c>
      <c r="F4036" s="4">
        <v>-7.2456199999999998E-2</v>
      </c>
      <c r="G4036" s="4">
        <v>-0.32172899999999999</v>
      </c>
      <c r="H4036" s="4">
        <v>-0.61623099999999997</v>
      </c>
      <c r="I4036" s="4">
        <v>-0.29450100000000001</v>
      </c>
    </row>
    <row r="4037" spans="1:9" x14ac:dyDescent="0.25">
      <c r="A4037" s="6" t="s">
        <v>2372</v>
      </c>
      <c r="B4037" s="2">
        <v>-0.145456898</v>
      </c>
      <c r="C4037" s="2">
        <v>0.173085779</v>
      </c>
      <c r="D4037" s="2">
        <v>1.305049439</v>
      </c>
      <c r="E4037" s="2">
        <v>1.13196366</v>
      </c>
      <c r="F4037" s="4">
        <v>-7.2400300000000001E-2</v>
      </c>
      <c r="G4037" s="4">
        <v>1.5164</v>
      </c>
      <c r="H4037" s="4">
        <v>2.2406700000000002</v>
      </c>
      <c r="I4037" s="4">
        <v>0.72426900000000005</v>
      </c>
    </row>
    <row r="4038" spans="1:9" x14ac:dyDescent="0.25">
      <c r="A4038" s="6" t="s">
        <v>8584</v>
      </c>
      <c r="B4038" s="2">
        <v>-0.36052060000000002</v>
      </c>
      <c r="C4038" s="2">
        <v>-0.40928780199999998</v>
      </c>
      <c r="D4038" s="2">
        <v>-0.56795459800000003</v>
      </c>
      <c r="E4038" s="2">
        <v>-0.158666795</v>
      </c>
      <c r="F4038" s="4">
        <v>-7.2332199999999999E-2</v>
      </c>
      <c r="G4038" s="4">
        <v>8.12002E-2</v>
      </c>
      <c r="H4038" s="4">
        <v>-0.76272700000000004</v>
      </c>
      <c r="I4038" s="4">
        <v>-0.84392699999999998</v>
      </c>
    </row>
    <row r="4039" spans="1:9" x14ac:dyDescent="0.25">
      <c r="A4039" s="6" t="s">
        <v>5117</v>
      </c>
      <c r="B4039" s="2">
        <v>0.24509261700000001</v>
      </c>
      <c r="C4039" s="2">
        <v>0.45093259600000002</v>
      </c>
      <c r="D4039" s="2">
        <v>-0.31877244300000002</v>
      </c>
      <c r="E4039" s="2">
        <v>-0.76970503899999998</v>
      </c>
      <c r="F4039" s="4">
        <v>-7.2033299999999995E-2</v>
      </c>
      <c r="G4039" s="4">
        <v>1.81021E-3</v>
      </c>
      <c r="H4039" s="4">
        <v>0.33676099999999998</v>
      </c>
      <c r="I4039" s="4">
        <v>0.33495000000000003</v>
      </c>
    </row>
    <row r="4040" spans="1:9" x14ac:dyDescent="0.25">
      <c r="A4040" s="6" t="s">
        <v>1050</v>
      </c>
      <c r="B4040" s="2">
        <v>6.4780326999999999E-2</v>
      </c>
      <c r="C4040" s="2">
        <v>7.3288290000000002E-3</v>
      </c>
      <c r="D4040" s="2">
        <v>-0.392772028</v>
      </c>
      <c r="E4040" s="2">
        <v>-0.40010085699999998</v>
      </c>
      <c r="F4040" s="4">
        <v>-7.1964600000000004E-2</v>
      </c>
      <c r="G4040" s="4">
        <v>3.0084300000000001E-2</v>
      </c>
      <c r="H4040" s="4">
        <v>0.200763</v>
      </c>
      <c r="I4040" s="4">
        <v>0.170679</v>
      </c>
    </row>
    <row r="4041" spans="1:9" x14ac:dyDescent="0.25">
      <c r="A4041" s="6" t="s">
        <v>8896</v>
      </c>
      <c r="B4041" s="2">
        <v>7.6609529999999995E-2</v>
      </c>
      <c r="C4041" s="2">
        <v>-0.103647063</v>
      </c>
      <c r="D4041" s="2">
        <v>-0.16637521599999999</v>
      </c>
      <c r="E4041" s="2">
        <v>-6.2728152999999995E-2</v>
      </c>
      <c r="F4041" s="4">
        <v>-7.1820899999999993E-2</v>
      </c>
      <c r="G4041" s="4">
        <v>6.3107999999999997E-2</v>
      </c>
      <c r="H4041" s="4">
        <v>-0.747784</v>
      </c>
      <c r="I4041" s="4">
        <v>-0.81089199999999995</v>
      </c>
    </row>
    <row r="4042" spans="1:9" x14ac:dyDescent="0.25">
      <c r="A4042" s="6" t="s">
        <v>7856</v>
      </c>
      <c r="B4042" s="2">
        <v>-2.0495274000000001E-2</v>
      </c>
      <c r="C4042" s="2">
        <v>-3.9811940000000004E-3</v>
      </c>
      <c r="D4042" s="2">
        <v>-2.4375170000000002E-2</v>
      </c>
      <c r="E4042" s="2">
        <v>-2.0393976000000001E-2</v>
      </c>
      <c r="F4042" s="4">
        <v>-7.1755899999999997E-2</v>
      </c>
      <c r="G4042" s="4">
        <v>7.7599299999999996E-2</v>
      </c>
      <c r="H4042" s="4">
        <v>0.28575</v>
      </c>
      <c r="I4042" s="4">
        <v>0.208151</v>
      </c>
    </row>
    <row r="4043" spans="1:9" x14ac:dyDescent="0.25">
      <c r="A4043" s="6" t="s">
        <v>1586</v>
      </c>
      <c r="B4043" s="2">
        <v>-1.181471443</v>
      </c>
      <c r="C4043" s="2">
        <v>-1.0981345600000001</v>
      </c>
      <c r="D4043" s="2">
        <v>0.55224340000000005</v>
      </c>
      <c r="E4043" s="2">
        <v>1.6503779599999999</v>
      </c>
      <c r="F4043" s="4">
        <v>-7.1627800000000005E-2</v>
      </c>
      <c r="G4043" s="4">
        <v>-0.37640600000000002</v>
      </c>
      <c r="H4043" s="4">
        <v>0.11192299999999999</v>
      </c>
      <c r="I4043" s="4">
        <v>0.48832900000000001</v>
      </c>
    </row>
    <row r="4044" spans="1:9" x14ac:dyDescent="0.25">
      <c r="A4044" s="6" t="s">
        <v>5442</v>
      </c>
      <c r="B4044" s="2">
        <v>-0.66875209000000002</v>
      </c>
      <c r="C4044" s="2">
        <v>0.24024382</v>
      </c>
      <c r="D4044" s="2">
        <v>-0.50492549399999997</v>
      </c>
      <c r="E4044" s="2">
        <v>-0.74516931399999997</v>
      </c>
      <c r="F4044" s="4">
        <v>-7.1369600000000005E-2</v>
      </c>
      <c r="G4044" s="4">
        <v>3.82037E-3</v>
      </c>
      <c r="H4044" s="4">
        <v>3.9751000000000002E-2</v>
      </c>
      <c r="I4044" s="4">
        <v>3.59306E-2</v>
      </c>
    </row>
    <row r="4045" spans="1:9" x14ac:dyDescent="0.25">
      <c r="A4045" s="6" t="s">
        <v>2018</v>
      </c>
      <c r="B4045" s="2">
        <v>0.2345584</v>
      </c>
      <c r="C4045" s="2">
        <v>0.34124418499999998</v>
      </c>
      <c r="D4045" s="2">
        <v>-0.13777163100000001</v>
      </c>
      <c r="E4045" s="2">
        <v>-0.47901581599999998</v>
      </c>
      <c r="F4045" s="4">
        <v>-7.1217100000000005E-2</v>
      </c>
      <c r="G4045" s="4">
        <v>0.332812</v>
      </c>
      <c r="H4045" s="4">
        <v>-0.82624299999999995</v>
      </c>
      <c r="I4045" s="4">
        <v>-1.15906</v>
      </c>
    </row>
    <row r="4046" spans="1:9" x14ac:dyDescent="0.25">
      <c r="A4046" s="6" t="s">
        <v>8898</v>
      </c>
      <c r="B4046" s="2">
        <v>0.34883786300000003</v>
      </c>
      <c r="C4046" s="2">
        <v>0.57595266700000003</v>
      </c>
      <c r="D4046" s="2">
        <v>1.2095073089999999</v>
      </c>
      <c r="E4046" s="2">
        <v>0.633554642</v>
      </c>
      <c r="F4046" s="4">
        <v>-7.1158899999999997E-2</v>
      </c>
      <c r="G4046" s="4">
        <v>0.10119300000000001</v>
      </c>
      <c r="H4046" s="4">
        <v>0.48067799999999999</v>
      </c>
      <c r="I4046" s="4">
        <v>0.37948500000000002</v>
      </c>
    </row>
    <row r="4047" spans="1:9" x14ac:dyDescent="0.25">
      <c r="A4047" s="6" t="s">
        <v>3867</v>
      </c>
      <c r="B4047" s="2">
        <v>-0.46224148900000001</v>
      </c>
      <c r="C4047" s="2">
        <v>-9.4139201000000006E-2</v>
      </c>
      <c r="D4047" s="2">
        <v>0.373595925</v>
      </c>
      <c r="E4047" s="2">
        <v>0.46773512499999997</v>
      </c>
      <c r="F4047" s="4">
        <v>-7.1150699999999997E-2</v>
      </c>
      <c r="G4047" s="4">
        <v>-0.22955900000000001</v>
      </c>
      <c r="H4047" s="4">
        <v>1.46478</v>
      </c>
      <c r="I4047" s="4">
        <v>1.69434</v>
      </c>
    </row>
    <row r="4048" spans="1:9" x14ac:dyDescent="0.25">
      <c r="A4048" s="6" t="s">
        <v>213</v>
      </c>
      <c r="B4048" s="2">
        <v>0.159281794</v>
      </c>
      <c r="C4048" s="2">
        <v>5.0871422999999999E-2</v>
      </c>
      <c r="D4048" s="2">
        <v>0.140765688</v>
      </c>
      <c r="E4048" s="2">
        <v>8.9894265000000001E-2</v>
      </c>
      <c r="F4048" s="4">
        <v>-7.1135900000000002E-2</v>
      </c>
      <c r="G4048" s="4">
        <v>4.7948200000000003E-2</v>
      </c>
      <c r="H4048" s="4">
        <v>0.50302500000000006</v>
      </c>
      <c r="I4048" s="4">
        <v>0.45507599999999998</v>
      </c>
    </row>
    <row r="4049" spans="1:9" x14ac:dyDescent="0.25">
      <c r="A4049" s="6" t="s">
        <v>4896</v>
      </c>
      <c r="B4049" s="2">
        <v>-0.58180565299999998</v>
      </c>
      <c r="C4049" s="2">
        <v>-0.102249537</v>
      </c>
      <c r="D4049" s="2">
        <v>-0.56578097299999996</v>
      </c>
      <c r="E4049" s="2">
        <v>-0.46353143600000002</v>
      </c>
      <c r="F4049" s="4">
        <v>-7.0992299999999994E-2</v>
      </c>
      <c r="G4049" s="4">
        <v>-1.2773000000000001</v>
      </c>
      <c r="H4049" s="4">
        <v>-1.1223000000000001</v>
      </c>
      <c r="I4049" s="4">
        <v>0.15499299999999999</v>
      </c>
    </row>
    <row r="4050" spans="1:9" x14ac:dyDescent="0.25">
      <c r="A4050" s="6" t="s">
        <v>952</v>
      </c>
      <c r="B4050" s="2">
        <v>-0.10096978099999999</v>
      </c>
      <c r="C4050" s="2">
        <v>1.060333011</v>
      </c>
      <c r="D4050" s="2">
        <v>0.359118728</v>
      </c>
      <c r="E4050" s="2">
        <v>-0.70121428299999999</v>
      </c>
      <c r="F4050" s="4">
        <v>-7.0769700000000005E-2</v>
      </c>
      <c r="G4050" s="4">
        <v>-0.87343700000000002</v>
      </c>
      <c r="H4050" s="4">
        <v>-3.3791000000000002</v>
      </c>
      <c r="I4050" s="4">
        <v>-2.5056600000000002</v>
      </c>
    </row>
    <row r="4051" spans="1:9" x14ac:dyDescent="0.25">
      <c r="A4051" s="6" t="s">
        <v>5240</v>
      </c>
      <c r="B4051" s="2">
        <v>-0.54860830199999999</v>
      </c>
      <c r="C4051" s="2">
        <v>1.5842393999999999E-2</v>
      </c>
      <c r="D4051" s="2">
        <v>-0.43144711899999999</v>
      </c>
      <c r="E4051" s="2">
        <v>-0.44728951300000003</v>
      </c>
      <c r="F4051" s="4">
        <v>-7.07261E-2</v>
      </c>
      <c r="G4051" s="4">
        <v>-1.5355300000000001E-2</v>
      </c>
      <c r="H4051" s="4">
        <v>0.207561</v>
      </c>
      <c r="I4051" s="4">
        <v>0.222916</v>
      </c>
    </row>
    <row r="4052" spans="1:9" x14ac:dyDescent="0.25">
      <c r="A4052" s="6" t="s">
        <v>9028</v>
      </c>
      <c r="B4052" s="2">
        <v>-0.57131728699999995</v>
      </c>
      <c r="C4052" s="2">
        <v>0.11081199899999999</v>
      </c>
      <c r="D4052" s="2">
        <v>-2.4213021000000001E-2</v>
      </c>
      <c r="E4052" s="2">
        <v>-0.135025021</v>
      </c>
      <c r="F4052" s="4">
        <v>-7.0693800000000001E-2</v>
      </c>
      <c r="G4052" s="4">
        <v>0.17078399999999999</v>
      </c>
      <c r="H4052" s="4">
        <v>0.18307399999999999</v>
      </c>
      <c r="I4052" s="4">
        <v>1.22898E-2</v>
      </c>
    </row>
    <row r="4053" spans="1:9" x14ac:dyDescent="0.25">
      <c r="A4053" s="6" t="s">
        <v>3353</v>
      </c>
      <c r="B4053" s="2">
        <v>0.20637366100000001</v>
      </c>
      <c r="C4053" s="2">
        <v>-0.58398348200000005</v>
      </c>
      <c r="D4053" s="2">
        <v>-0.35752885899999998</v>
      </c>
      <c r="E4053" s="2">
        <v>0.22645462199999999</v>
      </c>
      <c r="F4053" s="4">
        <v>-7.0675600000000005E-2</v>
      </c>
      <c r="G4053" s="4">
        <v>-0.513513</v>
      </c>
      <c r="H4053" s="4">
        <v>0.74293500000000001</v>
      </c>
      <c r="I4053" s="4">
        <v>1.2564500000000001</v>
      </c>
    </row>
    <row r="4054" spans="1:9" x14ac:dyDescent="0.25">
      <c r="A4054" s="6" t="s">
        <v>371</v>
      </c>
      <c r="B4054" s="2">
        <v>0.42528360399999998</v>
      </c>
      <c r="C4054" s="2">
        <v>3.6861196999999998E-2</v>
      </c>
      <c r="D4054" s="2">
        <v>-0.113669775</v>
      </c>
      <c r="E4054" s="2">
        <v>-0.15053097200000001</v>
      </c>
      <c r="F4054" s="4">
        <v>-7.06653E-2</v>
      </c>
      <c r="G4054" s="4">
        <v>-0.26594299999999998</v>
      </c>
      <c r="H4054" s="4">
        <v>-0.237895</v>
      </c>
      <c r="I4054" s="4">
        <v>2.80475E-2</v>
      </c>
    </row>
    <row r="4055" spans="1:9" x14ac:dyDescent="0.25">
      <c r="A4055" s="6" t="s">
        <v>1446</v>
      </c>
      <c r="B4055" s="2">
        <v>-1.537758237</v>
      </c>
      <c r="C4055" s="2">
        <v>0.61303353100000002</v>
      </c>
      <c r="D4055" s="2">
        <v>-0.67347184299999996</v>
      </c>
      <c r="E4055" s="2">
        <v>-1.286505373</v>
      </c>
      <c r="F4055" s="4">
        <v>-7.0381200000000005E-2</v>
      </c>
      <c r="G4055" s="4">
        <v>-0.83490600000000004</v>
      </c>
      <c r="H4055" s="4">
        <v>-1.7483</v>
      </c>
      <c r="I4055" s="4">
        <v>-0.91339700000000001</v>
      </c>
    </row>
    <row r="4056" spans="1:9" x14ac:dyDescent="0.25">
      <c r="A4056" s="6" t="s">
        <v>861</v>
      </c>
      <c r="B4056" s="2">
        <v>-0.24581171199999999</v>
      </c>
      <c r="C4056" s="2">
        <v>0.44790458500000002</v>
      </c>
      <c r="D4056" s="2">
        <v>9.3135673000000002E-2</v>
      </c>
      <c r="E4056" s="2">
        <v>-0.35476891199999999</v>
      </c>
      <c r="F4056" s="4">
        <v>-7.03709E-2</v>
      </c>
      <c r="G4056" s="4">
        <v>6.4908999999999994E-2</v>
      </c>
      <c r="H4056" s="4">
        <v>-0.84819100000000003</v>
      </c>
      <c r="I4056" s="4">
        <v>-0.91310000000000002</v>
      </c>
    </row>
    <row r="4057" spans="1:9" x14ac:dyDescent="0.25">
      <c r="A4057" s="6" t="s">
        <v>9170</v>
      </c>
      <c r="B4057" s="2">
        <v>0.266498232</v>
      </c>
      <c r="C4057" s="2">
        <v>0.35729865199999999</v>
      </c>
      <c r="D4057" s="2">
        <v>0.27864712699999999</v>
      </c>
      <c r="E4057" s="2">
        <v>-7.8651524E-2</v>
      </c>
      <c r="F4057" s="4">
        <v>-7.0290199999999997E-2</v>
      </c>
      <c r="G4057" s="4">
        <v>1.38105E-2</v>
      </c>
      <c r="H4057" s="4">
        <v>-1.3433299999999999</v>
      </c>
      <c r="I4057" s="4">
        <v>-1.35714</v>
      </c>
    </row>
    <row r="4058" spans="1:9" x14ac:dyDescent="0.25">
      <c r="A4058" s="6" t="s">
        <v>5493</v>
      </c>
      <c r="B4058" s="2">
        <v>0.58985242100000002</v>
      </c>
      <c r="C4058" s="2">
        <v>-0.60311753899999998</v>
      </c>
      <c r="D4058" s="2">
        <v>0.106166861</v>
      </c>
      <c r="E4058" s="2">
        <v>0.70928440000000004</v>
      </c>
      <c r="F4058" s="4">
        <v>-7.0169800000000004E-2</v>
      </c>
      <c r="G4058" s="4">
        <v>0.63404700000000003</v>
      </c>
      <c r="H4058" s="4">
        <v>2.6272199999999999</v>
      </c>
      <c r="I4058" s="4">
        <v>1.9931700000000001</v>
      </c>
    </row>
    <row r="4059" spans="1:9" x14ac:dyDescent="0.25">
      <c r="A4059" s="6" t="s">
        <v>6407</v>
      </c>
      <c r="B4059" s="2">
        <v>-0.24571870900000001</v>
      </c>
      <c r="C4059" s="2">
        <v>-0.36164579000000002</v>
      </c>
      <c r="D4059" s="2">
        <v>-0.53791085900000002</v>
      </c>
      <c r="E4059" s="2">
        <v>-0.176265069</v>
      </c>
      <c r="F4059" s="4">
        <v>-7.0061100000000001E-2</v>
      </c>
      <c r="G4059" s="4">
        <v>-0.28067399999999998</v>
      </c>
      <c r="H4059" s="4">
        <v>-0.18981100000000001</v>
      </c>
      <c r="I4059" s="4">
        <v>9.0863200000000005E-2</v>
      </c>
    </row>
    <row r="4060" spans="1:9" x14ac:dyDescent="0.25">
      <c r="A4060" s="6" t="s">
        <v>9648</v>
      </c>
      <c r="B4060" s="2">
        <v>-0.568601044</v>
      </c>
      <c r="C4060" s="2">
        <v>-1.143926928</v>
      </c>
      <c r="D4060" s="2">
        <v>1.606120714</v>
      </c>
      <c r="E4060" s="2">
        <v>2.7500476420000002</v>
      </c>
      <c r="F4060" s="4">
        <v>-6.9945099999999996E-2</v>
      </c>
      <c r="G4060" s="4">
        <v>-0.64834999999999998</v>
      </c>
      <c r="H4060" s="4">
        <v>-0.53128600000000004</v>
      </c>
      <c r="I4060" s="4">
        <v>0.117064</v>
      </c>
    </row>
    <row r="4061" spans="1:9" x14ac:dyDescent="0.25">
      <c r="A4061" s="6" t="s">
        <v>8913</v>
      </c>
      <c r="B4061" s="2">
        <v>-0.37589681699999999</v>
      </c>
      <c r="C4061" s="2">
        <v>0.56440460999999997</v>
      </c>
      <c r="D4061" s="2">
        <v>-0.96164880500000005</v>
      </c>
      <c r="E4061" s="2">
        <v>-1.526053415</v>
      </c>
      <c r="F4061" s="4">
        <v>-6.9940699999999995E-2</v>
      </c>
      <c r="G4061" s="4">
        <v>-0.44801999999999997</v>
      </c>
      <c r="H4061" s="4">
        <v>-0.21767700000000001</v>
      </c>
      <c r="I4061" s="4">
        <v>0.23034299999999999</v>
      </c>
    </row>
    <row r="4062" spans="1:9" x14ac:dyDescent="0.25">
      <c r="A4062" s="6" t="s">
        <v>198</v>
      </c>
      <c r="B4062" s="2">
        <v>0.38401936800000003</v>
      </c>
      <c r="C4062" s="2">
        <v>1.151847383</v>
      </c>
      <c r="D4062" s="2">
        <v>2.0149947410000002</v>
      </c>
      <c r="E4062" s="2">
        <v>0.86314735799999998</v>
      </c>
      <c r="F4062" s="4">
        <v>-6.9536500000000001E-2</v>
      </c>
      <c r="G4062" s="4">
        <v>0.35926400000000003</v>
      </c>
      <c r="H4062" s="4">
        <v>-7.7044600000000005E-2</v>
      </c>
      <c r="I4062" s="4">
        <v>-0.436309</v>
      </c>
    </row>
    <row r="4063" spans="1:9" x14ac:dyDescent="0.25">
      <c r="A4063" s="6" t="s">
        <v>1798</v>
      </c>
      <c r="B4063" s="2">
        <v>-0.24358758599999999</v>
      </c>
      <c r="C4063" s="2">
        <v>-0.107203333</v>
      </c>
      <c r="D4063" s="2">
        <v>0.45628994899999997</v>
      </c>
      <c r="E4063" s="2">
        <v>0.56349328200000004</v>
      </c>
      <c r="F4063" s="4">
        <v>-6.9529599999999997E-2</v>
      </c>
      <c r="G4063" s="4">
        <v>1.7407999999999999</v>
      </c>
      <c r="H4063" s="4">
        <v>-9.1940599999999997E-2</v>
      </c>
      <c r="I4063" s="4">
        <v>-1.83274</v>
      </c>
    </row>
    <row r="4064" spans="1:9" x14ac:dyDescent="0.25">
      <c r="A4064" s="6" t="s">
        <v>3271</v>
      </c>
      <c r="B4064" s="2">
        <v>0.15207521299999999</v>
      </c>
      <c r="C4064" s="2">
        <v>-2.0958064009999999</v>
      </c>
      <c r="D4064" s="2">
        <v>0.17300397100000001</v>
      </c>
      <c r="E4064" s="2">
        <v>2.2688103719999999</v>
      </c>
      <c r="F4064" s="4">
        <v>-6.9297200000000003E-2</v>
      </c>
      <c r="G4064" s="4">
        <v>-2.05247</v>
      </c>
      <c r="H4064" s="4">
        <v>3.5148600000000001</v>
      </c>
      <c r="I4064" s="4">
        <v>5.5673399999999997</v>
      </c>
    </row>
    <row r="4065" spans="1:9" x14ac:dyDescent="0.25">
      <c r="A4065" s="6" t="s">
        <v>9785</v>
      </c>
      <c r="B4065" s="2">
        <v>0.708164919</v>
      </c>
      <c r="C4065" s="2">
        <v>-1.7942412299999999</v>
      </c>
      <c r="D4065" s="2">
        <v>-1.0839962990000001</v>
      </c>
      <c r="E4065" s="2">
        <v>0.71024493099999997</v>
      </c>
      <c r="F4065" s="4">
        <v>-6.9255800000000006E-2</v>
      </c>
      <c r="G4065" s="4">
        <v>-1.8115600000000001</v>
      </c>
      <c r="H4065" s="4">
        <v>-0.90631099999999998</v>
      </c>
      <c r="I4065" s="4">
        <v>0.90524800000000005</v>
      </c>
    </row>
    <row r="4066" spans="1:9" x14ac:dyDescent="0.25">
      <c r="A4066" s="6" t="s">
        <v>7952</v>
      </c>
      <c r="B4066" s="2">
        <v>1.4276919999999999E-3</v>
      </c>
      <c r="C4066" s="2">
        <v>7.1788834999999995E-2</v>
      </c>
      <c r="D4066" s="2">
        <v>-0.42729686700000002</v>
      </c>
      <c r="E4066" s="2">
        <v>-0.49908570200000002</v>
      </c>
      <c r="F4066" s="4">
        <v>-6.9243200000000005E-2</v>
      </c>
      <c r="G4066" s="4">
        <v>-0.200956</v>
      </c>
      <c r="H4066" s="4">
        <v>0.86799099999999996</v>
      </c>
      <c r="I4066" s="4">
        <v>1.0689500000000001</v>
      </c>
    </row>
    <row r="4067" spans="1:9" x14ac:dyDescent="0.25">
      <c r="A4067" s="6" t="s">
        <v>4557</v>
      </c>
      <c r="B4067" s="2">
        <v>2.1658821000000002E-2</v>
      </c>
      <c r="C4067" s="2">
        <v>-4.0079756000000001E-2</v>
      </c>
      <c r="D4067" s="2">
        <v>0.68520255200000002</v>
      </c>
      <c r="E4067" s="2">
        <v>0.72528230800000004</v>
      </c>
      <c r="F4067" s="4">
        <v>-6.9112300000000002E-2</v>
      </c>
      <c r="G4067" s="4">
        <v>0.140096</v>
      </c>
      <c r="H4067" s="4">
        <v>1.1831499999999999</v>
      </c>
      <c r="I4067" s="4">
        <v>1.0430600000000001</v>
      </c>
    </row>
    <row r="4068" spans="1:9" x14ac:dyDescent="0.25">
      <c r="A4068" s="6" t="s">
        <v>3774</v>
      </c>
      <c r="B4068" s="2">
        <v>0.27509243500000002</v>
      </c>
      <c r="C4068" s="2">
        <v>2.8107775000000002E-2</v>
      </c>
      <c r="D4068" s="2">
        <v>-1.5612096040000001</v>
      </c>
      <c r="E4068" s="2">
        <v>-1.5893173789999999</v>
      </c>
      <c r="F4068" s="4">
        <v>-6.89081E-2</v>
      </c>
      <c r="G4068" s="4">
        <v>-0.29292899999999999</v>
      </c>
      <c r="H4068" s="4">
        <v>-0.34126499999999999</v>
      </c>
      <c r="I4068" s="4">
        <v>-4.8336200000000003E-2</v>
      </c>
    </row>
    <row r="4069" spans="1:9" x14ac:dyDescent="0.25">
      <c r="A4069" s="6" t="s">
        <v>4270</v>
      </c>
      <c r="B4069" s="2">
        <v>0.83204274300000003</v>
      </c>
      <c r="C4069" s="2">
        <v>-1.285459479</v>
      </c>
      <c r="D4069" s="2">
        <v>-0.33273734399999999</v>
      </c>
      <c r="E4069" s="2">
        <v>0.952722136</v>
      </c>
      <c r="F4069" s="4">
        <v>-6.8862900000000005E-2</v>
      </c>
      <c r="G4069" s="4">
        <v>-1.7722599999999999</v>
      </c>
      <c r="H4069" s="4">
        <v>1.24231</v>
      </c>
      <c r="I4069" s="4">
        <v>3.01457</v>
      </c>
    </row>
    <row r="4070" spans="1:9" x14ac:dyDescent="0.25">
      <c r="A4070" s="6" t="s">
        <v>1349</v>
      </c>
      <c r="B4070" s="2">
        <v>0.257308906</v>
      </c>
      <c r="C4070" s="2">
        <v>0.11885092899999999</v>
      </c>
      <c r="D4070" s="2">
        <v>0.19645652699999999</v>
      </c>
      <c r="E4070" s="2">
        <v>7.7605597999999998E-2</v>
      </c>
      <c r="F4070" s="4">
        <v>-6.8536299999999994E-2</v>
      </c>
      <c r="G4070" s="4">
        <v>-0.216338</v>
      </c>
      <c r="H4070" s="4">
        <v>1.83005</v>
      </c>
      <c r="I4070" s="4">
        <v>2.0463900000000002</v>
      </c>
    </row>
    <row r="4071" spans="1:9" x14ac:dyDescent="0.25">
      <c r="A4071" s="6" t="s">
        <v>5850</v>
      </c>
      <c r="B4071" s="2">
        <v>0.17769218000000001</v>
      </c>
      <c r="C4071" s="2">
        <v>-0.19742004299999999</v>
      </c>
      <c r="D4071" s="2">
        <v>-0.192485498</v>
      </c>
      <c r="E4071" s="2">
        <v>4.9345450000000003E-3</v>
      </c>
      <c r="F4071" s="4">
        <v>-6.8521700000000005E-2</v>
      </c>
      <c r="G4071" s="4">
        <v>-0.20740500000000001</v>
      </c>
      <c r="H4071" s="4">
        <v>1.02339</v>
      </c>
      <c r="I4071" s="4">
        <v>1.2307900000000001</v>
      </c>
    </row>
    <row r="4072" spans="1:9" x14ac:dyDescent="0.25">
      <c r="A4072" s="6" t="s">
        <v>1829</v>
      </c>
      <c r="B4072" s="2">
        <v>-1.2079294490000001</v>
      </c>
      <c r="C4072" s="2">
        <v>-0.16739583699999999</v>
      </c>
      <c r="D4072" s="2">
        <v>-0.60788433600000003</v>
      </c>
      <c r="E4072" s="2">
        <v>-0.44048850000000001</v>
      </c>
      <c r="F4072" s="4">
        <v>-6.83806E-2</v>
      </c>
      <c r="G4072" s="4">
        <v>-0.17458000000000001</v>
      </c>
      <c r="H4072" s="4">
        <v>-0.90430200000000005</v>
      </c>
      <c r="I4072" s="4">
        <v>-0.72972300000000001</v>
      </c>
    </row>
    <row r="4073" spans="1:9" x14ac:dyDescent="0.25">
      <c r="A4073" s="6" t="s">
        <v>5184</v>
      </c>
      <c r="B4073" s="2">
        <v>-0.16950911199999999</v>
      </c>
      <c r="C4073" s="2">
        <v>0.23188824299999999</v>
      </c>
      <c r="D4073" s="2">
        <v>-0.94187702200000001</v>
      </c>
      <c r="E4073" s="2">
        <v>-1.1737652649999999</v>
      </c>
      <c r="F4073" s="4">
        <v>-6.8252699999999999E-2</v>
      </c>
      <c r="G4073" s="4">
        <v>0.92018900000000003</v>
      </c>
      <c r="H4073" s="4">
        <v>-0.44018600000000002</v>
      </c>
      <c r="I4073" s="4">
        <v>-1.3603700000000001</v>
      </c>
    </row>
    <row r="4074" spans="1:9" x14ac:dyDescent="0.25">
      <c r="A4074" s="6" t="s">
        <v>7948</v>
      </c>
      <c r="B4074" s="2">
        <v>7.2022369000000003E-2</v>
      </c>
      <c r="C4074" s="2">
        <v>-0.23552214199999999</v>
      </c>
      <c r="D4074" s="2">
        <v>-0.19093977300000001</v>
      </c>
      <c r="E4074" s="2">
        <v>4.4582368999999997E-2</v>
      </c>
      <c r="F4074" s="4">
        <v>-6.8055699999999997E-2</v>
      </c>
      <c r="G4074" s="4">
        <v>-0.36598900000000001</v>
      </c>
      <c r="H4074" s="4">
        <v>-2.15855</v>
      </c>
      <c r="I4074" s="4">
        <v>-1.79257</v>
      </c>
    </row>
    <row r="4075" spans="1:9" x14ac:dyDescent="0.25">
      <c r="A4075" s="6" t="s">
        <v>7162</v>
      </c>
      <c r="B4075" s="2">
        <v>0.31564398199999999</v>
      </c>
      <c r="C4075" s="2">
        <v>0.106123025</v>
      </c>
      <c r="D4075" s="2">
        <v>0.49431589300000001</v>
      </c>
      <c r="E4075" s="2">
        <v>0.38819286800000002</v>
      </c>
      <c r="F4075" s="4">
        <v>-6.8009799999999995E-2</v>
      </c>
      <c r="G4075" s="4">
        <v>0.22928999999999999</v>
      </c>
      <c r="H4075" s="4">
        <v>2.1742300000000001</v>
      </c>
      <c r="I4075" s="4">
        <v>1.9449399999999999</v>
      </c>
    </row>
    <row r="4076" spans="1:9" x14ac:dyDescent="0.25">
      <c r="A4076" s="6" t="s">
        <v>6793</v>
      </c>
      <c r="B4076" s="2">
        <v>-5.9942064000000003E-2</v>
      </c>
      <c r="C4076" s="2">
        <v>-0.46418505199999999</v>
      </c>
      <c r="D4076" s="2">
        <v>-1.2922660880000001</v>
      </c>
      <c r="E4076" s="2">
        <v>-0.82808103600000005</v>
      </c>
      <c r="F4076" s="4">
        <v>-6.7840800000000007E-2</v>
      </c>
      <c r="G4076" s="4">
        <v>2.6537399999999999E-2</v>
      </c>
      <c r="H4076" s="4">
        <v>1.0921099999999999</v>
      </c>
      <c r="I4076" s="4">
        <v>1.0655699999999999</v>
      </c>
    </row>
    <row r="4077" spans="1:9" x14ac:dyDescent="0.25">
      <c r="A4077" s="6" t="s">
        <v>8479</v>
      </c>
      <c r="B4077" s="2">
        <v>-0.13986314799999999</v>
      </c>
      <c r="C4077" s="2">
        <v>0.34324889800000002</v>
      </c>
      <c r="D4077" s="2">
        <v>-2.0245926430000001</v>
      </c>
      <c r="E4077" s="2">
        <v>-2.3678415410000002</v>
      </c>
      <c r="F4077" s="4">
        <v>-6.7819599999999994E-2</v>
      </c>
      <c r="G4077" s="4">
        <v>0.103573</v>
      </c>
      <c r="H4077" s="4">
        <v>0.34737200000000001</v>
      </c>
      <c r="I4077" s="4">
        <v>0.24379899999999999</v>
      </c>
    </row>
    <row r="4078" spans="1:9" x14ac:dyDescent="0.25">
      <c r="A4078" s="6" t="s">
        <v>595</v>
      </c>
      <c r="B4078" s="2">
        <v>7.1022266000000001E-2</v>
      </c>
      <c r="C4078" s="2">
        <v>-0.13206657999999999</v>
      </c>
      <c r="D4078" s="2">
        <v>0.14321136800000001</v>
      </c>
      <c r="E4078" s="2">
        <v>0.27527794799999999</v>
      </c>
      <c r="F4078" s="4">
        <v>-6.7760200000000007E-2</v>
      </c>
      <c r="G4078" s="4">
        <v>0.176764</v>
      </c>
      <c r="H4078" s="4">
        <v>-0.43041800000000002</v>
      </c>
      <c r="I4078" s="4">
        <v>-0.607182</v>
      </c>
    </row>
    <row r="4079" spans="1:9" x14ac:dyDescent="0.25">
      <c r="A4079" s="6" t="s">
        <v>6229</v>
      </c>
      <c r="B4079" s="2">
        <v>0.32688993500000002</v>
      </c>
      <c r="C4079" s="2">
        <v>-5.060303E-2</v>
      </c>
      <c r="D4079" s="2">
        <v>0.12422643999999999</v>
      </c>
      <c r="E4079" s="2">
        <v>0.17482946999999999</v>
      </c>
      <c r="F4079" s="4">
        <v>-6.7749100000000007E-2</v>
      </c>
      <c r="G4079" s="4">
        <v>-0.45197100000000001</v>
      </c>
      <c r="H4079" s="4">
        <v>1.13625</v>
      </c>
      <c r="I4079" s="4">
        <v>1.58822</v>
      </c>
    </row>
    <row r="4080" spans="1:9" x14ac:dyDescent="0.25">
      <c r="A4080" s="6" t="s">
        <v>6598</v>
      </c>
      <c r="B4080" s="2">
        <v>-0.39556931400000001</v>
      </c>
      <c r="C4080" s="2">
        <v>0.85211660300000003</v>
      </c>
      <c r="D4080" s="2">
        <v>-1.234929137</v>
      </c>
      <c r="E4080" s="2">
        <v>-2.0870457409999998</v>
      </c>
      <c r="F4080" s="4">
        <v>-6.7489199999999999E-2</v>
      </c>
      <c r="G4080" s="4">
        <v>-0.33023799999999998</v>
      </c>
      <c r="H4080" s="4">
        <v>-1.61988</v>
      </c>
      <c r="I4080" s="4">
        <v>-1.2896399999999999</v>
      </c>
    </row>
    <row r="4081" spans="1:9" x14ac:dyDescent="0.25">
      <c r="A4081" s="6" t="s">
        <v>7053</v>
      </c>
      <c r="B4081" s="2">
        <v>-0.11038054899999999</v>
      </c>
      <c r="C4081" s="2">
        <v>0.76150132299999995</v>
      </c>
      <c r="D4081" s="2">
        <v>9.0105467999999994E-2</v>
      </c>
      <c r="E4081" s="2">
        <v>-0.67139585499999999</v>
      </c>
      <c r="F4081" s="4">
        <v>-6.7421099999999998E-2</v>
      </c>
      <c r="G4081" s="4">
        <v>0.64404799999999995</v>
      </c>
      <c r="H4081" s="4">
        <v>1.23176</v>
      </c>
      <c r="I4081" s="4">
        <v>0.58771300000000004</v>
      </c>
    </row>
    <row r="4082" spans="1:9" x14ac:dyDescent="0.25">
      <c r="A4082" s="6" t="s">
        <v>8236</v>
      </c>
      <c r="B4082" s="2">
        <v>0.61702062199999996</v>
      </c>
      <c r="C4082" s="2">
        <v>-3.3460777999999997E-2</v>
      </c>
      <c r="D4082" s="2">
        <v>0.48269757099999999</v>
      </c>
      <c r="E4082" s="2">
        <v>0.51615834900000002</v>
      </c>
      <c r="F4082" s="4">
        <v>-6.7317000000000002E-2</v>
      </c>
      <c r="G4082" s="4">
        <v>-7.2386599999999995E-2</v>
      </c>
      <c r="H4082" s="4">
        <v>-1.0532999999999999</v>
      </c>
      <c r="I4082" s="4">
        <v>-0.98091700000000004</v>
      </c>
    </row>
    <row r="4083" spans="1:9" x14ac:dyDescent="0.25">
      <c r="A4083" s="6" t="s">
        <v>2589</v>
      </c>
      <c r="B4083" s="2">
        <v>-1.4154035869999999</v>
      </c>
      <c r="C4083" s="2">
        <v>-1.6695863989999999</v>
      </c>
      <c r="D4083" s="2">
        <v>-1.5887664399999999</v>
      </c>
      <c r="E4083" s="2">
        <v>8.0819958999999997E-2</v>
      </c>
      <c r="F4083" s="4">
        <v>-6.7250099999999993E-2</v>
      </c>
      <c r="G4083" s="4">
        <v>-2.9252400000000001</v>
      </c>
      <c r="H4083" s="4">
        <v>-2.8518300000000001</v>
      </c>
      <c r="I4083" s="4">
        <v>7.3414400000000005E-2</v>
      </c>
    </row>
    <row r="4084" spans="1:9" x14ac:dyDescent="0.25">
      <c r="A4084" s="6" t="s">
        <v>7767</v>
      </c>
      <c r="B4084" s="2">
        <v>0.26179681399999999</v>
      </c>
      <c r="C4084" s="2">
        <v>-0.96676389200000001</v>
      </c>
      <c r="D4084" s="2">
        <v>-0.28049379299999999</v>
      </c>
      <c r="E4084" s="2">
        <v>0.68627009900000002</v>
      </c>
      <c r="F4084" s="4">
        <v>-6.7241499999999996E-2</v>
      </c>
      <c r="G4084" s="4">
        <v>-0.35347000000000001</v>
      </c>
      <c r="H4084" s="4">
        <v>2.4011200000000001</v>
      </c>
      <c r="I4084" s="4">
        <v>2.7545899999999999</v>
      </c>
    </row>
    <row r="4085" spans="1:9" x14ac:dyDescent="0.25">
      <c r="A4085" s="6" t="s">
        <v>2122</v>
      </c>
      <c r="B4085" s="2">
        <v>0.53280649099999999</v>
      </c>
      <c r="C4085" s="2">
        <v>-0.95293610299999998</v>
      </c>
      <c r="D4085" s="2">
        <v>-1.345855003</v>
      </c>
      <c r="E4085" s="2">
        <v>-0.39291889899999999</v>
      </c>
      <c r="F4085" s="4">
        <v>-6.7101599999999997E-2</v>
      </c>
      <c r="G4085" s="4">
        <v>-0.856379</v>
      </c>
      <c r="H4085" s="4">
        <v>-1.51844</v>
      </c>
      <c r="I4085" s="4">
        <v>-0.66205899999999995</v>
      </c>
    </row>
    <row r="4086" spans="1:9" x14ac:dyDescent="0.25">
      <c r="A4086" s="6" t="s">
        <v>5118</v>
      </c>
      <c r="B4086" s="2">
        <v>-0.52429809699999996</v>
      </c>
      <c r="C4086" s="2">
        <v>0.176408448</v>
      </c>
      <c r="D4086" s="2">
        <v>0.276897966</v>
      </c>
      <c r="E4086" s="2">
        <v>0.100489518</v>
      </c>
      <c r="F4086" s="4">
        <v>-6.6858600000000004E-2</v>
      </c>
      <c r="G4086" s="4">
        <v>0.185472</v>
      </c>
      <c r="H4086" s="4">
        <v>-9.8233100000000004E-2</v>
      </c>
      <c r="I4086" s="4">
        <v>-0.28370499999999998</v>
      </c>
    </row>
    <row r="4087" spans="1:9" x14ac:dyDescent="0.25">
      <c r="A4087" s="6" t="s">
        <v>2430</v>
      </c>
      <c r="B4087" s="2">
        <v>0.48301244700000001</v>
      </c>
      <c r="C4087" s="2">
        <v>0.957225675</v>
      </c>
      <c r="D4087" s="2">
        <v>0.128576511</v>
      </c>
      <c r="E4087" s="2">
        <v>-0.82864916399999999</v>
      </c>
      <c r="F4087" s="4">
        <v>-6.6774700000000006E-2</v>
      </c>
      <c r="G4087" s="4">
        <v>0.73677599999999999</v>
      </c>
      <c r="H4087" s="4">
        <v>1.3332599999999999</v>
      </c>
      <c r="I4087" s="4">
        <v>0.59648199999999996</v>
      </c>
    </row>
    <row r="4088" spans="1:9" x14ac:dyDescent="0.25">
      <c r="A4088" s="6" t="s">
        <v>8854</v>
      </c>
      <c r="B4088" s="2">
        <v>-0.38890245200000001</v>
      </c>
      <c r="C4088" s="2">
        <v>-4.6500469000000003E-2</v>
      </c>
      <c r="D4088" s="2">
        <v>-0.21452058700000001</v>
      </c>
      <c r="E4088" s="2">
        <v>-0.168020118</v>
      </c>
      <c r="F4088" s="4">
        <v>-6.6681000000000004E-2</v>
      </c>
      <c r="G4088" s="4">
        <v>-0.119301</v>
      </c>
      <c r="H4088" s="4">
        <v>-2.09985</v>
      </c>
      <c r="I4088" s="4">
        <v>-1.98055</v>
      </c>
    </row>
    <row r="4089" spans="1:9" x14ac:dyDescent="0.25">
      <c r="A4089" s="6" t="s">
        <v>2253</v>
      </c>
      <c r="B4089" s="2">
        <v>-0.30116274100000001</v>
      </c>
      <c r="C4089" s="2">
        <v>0.27141177500000002</v>
      </c>
      <c r="D4089" s="2">
        <v>-0.34159508900000002</v>
      </c>
      <c r="E4089" s="2">
        <v>-0.61300686400000004</v>
      </c>
      <c r="F4089" s="4">
        <v>-6.65327E-2</v>
      </c>
      <c r="G4089" s="4">
        <v>0.37489499999999998</v>
      </c>
      <c r="H4089" s="4">
        <v>-0.16595399999999999</v>
      </c>
      <c r="I4089" s="4">
        <v>-0.54084900000000002</v>
      </c>
    </row>
    <row r="4090" spans="1:9" x14ac:dyDescent="0.25">
      <c r="A4090" s="6" t="s">
        <v>936</v>
      </c>
      <c r="B4090" s="2">
        <v>-0.57416531999999998</v>
      </c>
      <c r="C4090" s="2">
        <v>-0.30445560900000002</v>
      </c>
      <c r="D4090" s="2">
        <v>0.25679535199999998</v>
      </c>
      <c r="E4090" s="2">
        <v>0.56125096100000005</v>
      </c>
      <c r="F4090" s="4">
        <v>-6.6524799999999995E-2</v>
      </c>
      <c r="G4090" s="4">
        <v>-0.32730300000000001</v>
      </c>
      <c r="H4090" s="4">
        <v>0.28296900000000003</v>
      </c>
      <c r="I4090" s="4">
        <v>0.61027200000000004</v>
      </c>
    </row>
    <row r="4091" spans="1:9" x14ac:dyDescent="0.25">
      <c r="A4091" s="6" t="s">
        <v>6972</v>
      </c>
      <c r="B4091" s="2">
        <v>0.104331428</v>
      </c>
      <c r="C4091" s="2">
        <v>0.123162517</v>
      </c>
      <c r="D4091" s="2">
        <v>-0.83043902199999997</v>
      </c>
      <c r="E4091" s="2">
        <v>-0.953601539</v>
      </c>
      <c r="F4091" s="4">
        <v>-6.6461000000000006E-2</v>
      </c>
      <c r="G4091" s="4">
        <v>0.36965799999999999</v>
      </c>
      <c r="H4091" s="4">
        <v>-0.485149</v>
      </c>
      <c r="I4091" s="4">
        <v>-0.85480699999999998</v>
      </c>
    </row>
    <row r="4092" spans="1:9" x14ac:dyDescent="0.25">
      <c r="A4092" s="6" t="s">
        <v>8345</v>
      </c>
      <c r="B4092" s="2">
        <v>3.0456326999999998E-2</v>
      </c>
      <c r="C4092" s="2">
        <v>0.62952934800000004</v>
      </c>
      <c r="D4092" s="2">
        <v>-0.83317474800000002</v>
      </c>
      <c r="E4092" s="2">
        <v>-1.462704096</v>
      </c>
      <c r="F4092" s="4">
        <v>-6.6419900000000004E-2</v>
      </c>
      <c r="G4092" s="4">
        <v>0.39370500000000003</v>
      </c>
      <c r="H4092" s="4">
        <v>-1.36124</v>
      </c>
      <c r="I4092" s="4">
        <v>-1.75495</v>
      </c>
    </row>
    <row r="4093" spans="1:9" x14ac:dyDescent="0.25">
      <c r="A4093" s="6" t="s">
        <v>856</v>
      </c>
      <c r="B4093" s="2">
        <v>0.24118179300000001</v>
      </c>
      <c r="C4093" s="2">
        <v>0.19629260500000001</v>
      </c>
      <c r="D4093" s="2">
        <v>0.66464434900000002</v>
      </c>
      <c r="E4093" s="2">
        <v>0.46835174400000001</v>
      </c>
      <c r="F4093" s="4">
        <v>-6.61968E-2</v>
      </c>
      <c r="G4093" s="4">
        <v>-6.0925699999999999E-2</v>
      </c>
      <c r="H4093" s="4">
        <v>-1.3751599999999999</v>
      </c>
      <c r="I4093" s="4">
        <v>-1.31423</v>
      </c>
    </row>
    <row r="4094" spans="1:9" x14ac:dyDescent="0.25">
      <c r="A4094" s="6" t="s">
        <v>5882</v>
      </c>
      <c r="B4094" s="2">
        <v>3.8985006000000003E-2</v>
      </c>
      <c r="C4094" s="2">
        <v>0.80077917399999998</v>
      </c>
      <c r="D4094" s="2">
        <v>0.27727045500000003</v>
      </c>
      <c r="E4094" s="2">
        <v>-0.52350871899999996</v>
      </c>
      <c r="F4094" s="4">
        <v>-6.6104200000000002E-2</v>
      </c>
      <c r="G4094" s="4">
        <v>1.2771999999999999</v>
      </c>
      <c r="H4094" s="4">
        <v>1.9331199999999999</v>
      </c>
      <c r="I4094" s="4">
        <v>0.65591999999999995</v>
      </c>
    </row>
    <row r="4095" spans="1:9" x14ac:dyDescent="0.25">
      <c r="A4095" s="6" t="s">
        <v>923</v>
      </c>
      <c r="B4095" s="2">
        <v>0.40880034300000001</v>
      </c>
      <c r="C4095" s="2">
        <v>0.34854589699999999</v>
      </c>
      <c r="D4095" s="2">
        <v>0.41366735599999999</v>
      </c>
      <c r="E4095" s="2">
        <v>6.5121459000000007E-2</v>
      </c>
      <c r="F4095" s="4">
        <v>-6.6080200000000006E-2</v>
      </c>
      <c r="G4095" s="4">
        <v>1.57004E-3</v>
      </c>
      <c r="H4095" s="4">
        <v>0.57080600000000004</v>
      </c>
      <c r="I4095" s="4">
        <v>0.56923599999999996</v>
      </c>
    </row>
    <row r="4096" spans="1:9" x14ac:dyDescent="0.25">
      <c r="A4096" s="6" t="s">
        <v>9106</v>
      </c>
      <c r="B4096" s="2">
        <v>-4.3765437999999997E-2</v>
      </c>
      <c r="C4096" s="2">
        <v>1.3664610129999999</v>
      </c>
      <c r="D4096" s="2">
        <v>1.2959380540000001</v>
      </c>
      <c r="E4096" s="2">
        <v>-7.0522958999999996E-2</v>
      </c>
      <c r="F4096" s="4">
        <v>-6.6020800000000004E-2</v>
      </c>
      <c r="G4096" s="4">
        <v>1.0420499999999999</v>
      </c>
      <c r="H4096" s="4">
        <v>-2.48997</v>
      </c>
      <c r="I4096" s="4">
        <v>-3.5320200000000002</v>
      </c>
    </row>
    <row r="4097" spans="1:9" x14ac:dyDescent="0.25">
      <c r="A4097" s="6" t="s">
        <v>7180</v>
      </c>
      <c r="B4097" s="2">
        <v>0.10769673</v>
      </c>
      <c r="C4097" s="2">
        <v>-0.16175060899999999</v>
      </c>
      <c r="D4097" s="2">
        <v>-0.41468410500000003</v>
      </c>
      <c r="E4097" s="2">
        <v>-0.25293349500000001</v>
      </c>
      <c r="F4097" s="4">
        <v>-6.5966499999999997E-2</v>
      </c>
      <c r="G4097" s="4">
        <v>-2.9429299999999999E-2</v>
      </c>
      <c r="H4097" s="4">
        <v>6.6237299999999999E-2</v>
      </c>
      <c r="I4097" s="4">
        <v>9.5666500000000002E-2</v>
      </c>
    </row>
    <row r="4098" spans="1:9" x14ac:dyDescent="0.25">
      <c r="A4098" s="6" t="s">
        <v>9653</v>
      </c>
      <c r="B4098" s="2">
        <v>-0.47250384899999998</v>
      </c>
      <c r="C4098" s="2">
        <v>-7.8615884999999996E-2</v>
      </c>
      <c r="D4098" s="2">
        <v>8.3841689999999996E-2</v>
      </c>
      <c r="E4098" s="2">
        <v>0.16245757499999999</v>
      </c>
      <c r="F4098" s="4">
        <v>-6.5850199999999998E-2</v>
      </c>
      <c r="G4098" s="4">
        <v>-0.28097800000000001</v>
      </c>
      <c r="H4098" s="4">
        <v>-0.97635400000000006</v>
      </c>
      <c r="I4098" s="4">
        <v>-0.69537599999999999</v>
      </c>
    </row>
    <row r="4099" spans="1:9" x14ac:dyDescent="0.25">
      <c r="A4099" s="6" t="s">
        <v>756</v>
      </c>
      <c r="B4099" s="2">
        <v>-0.34120768299999998</v>
      </c>
      <c r="C4099" s="2">
        <v>0.39731957899999998</v>
      </c>
      <c r="D4099" s="2">
        <v>-1.3719987789999999</v>
      </c>
      <c r="E4099" s="2">
        <v>-1.769318358</v>
      </c>
      <c r="F4099" s="4">
        <v>-6.5669900000000003E-2</v>
      </c>
      <c r="G4099" s="4">
        <v>0.10668999999999999</v>
      </c>
      <c r="H4099" s="4">
        <v>-1.5873200000000001</v>
      </c>
      <c r="I4099" s="4">
        <v>-1.69401</v>
      </c>
    </row>
    <row r="4100" spans="1:9" x14ac:dyDescent="0.25">
      <c r="A4100" s="6" t="s">
        <v>8540</v>
      </c>
      <c r="B4100" s="2">
        <v>-0.51992743699999999</v>
      </c>
      <c r="C4100" s="2">
        <v>-6.9704362000000006E-2</v>
      </c>
      <c r="D4100" s="2">
        <v>-1.316205488</v>
      </c>
      <c r="E4100" s="2">
        <v>-1.2465011260000001</v>
      </c>
      <c r="F4100" s="4">
        <v>-6.5626400000000001E-2</v>
      </c>
      <c r="G4100" s="4">
        <v>-0.37207800000000002</v>
      </c>
      <c r="H4100" s="4">
        <v>0.25244699999999998</v>
      </c>
      <c r="I4100" s="4">
        <v>0.62452399999999997</v>
      </c>
    </row>
    <row r="4101" spans="1:9" x14ac:dyDescent="0.25">
      <c r="A4101" s="6" t="s">
        <v>3167</v>
      </c>
      <c r="B4101" s="2">
        <v>0.28528347500000001</v>
      </c>
      <c r="C4101" s="2">
        <v>-0.592591855</v>
      </c>
      <c r="D4101" s="2">
        <v>-8.2932552000000007E-2</v>
      </c>
      <c r="E4101" s="2">
        <v>0.50965930299999995</v>
      </c>
      <c r="F4101" s="4">
        <v>-6.5220700000000006E-2</v>
      </c>
      <c r="G4101" s="4">
        <v>6.8695599999999996E-2</v>
      </c>
      <c r="H4101" s="4">
        <v>0.44520999999999999</v>
      </c>
      <c r="I4101" s="4">
        <v>0.37651400000000002</v>
      </c>
    </row>
    <row r="4102" spans="1:9" x14ac:dyDescent="0.25">
      <c r="A4102" s="6" t="s">
        <v>6745</v>
      </c>
      <c r="B4102" s="2">
        <v>0.46475956600000001</v>
      </c>
      <c r="C4102" s="2">
        <v>-0.90418728500000001</v>
      </c>
      <c r="D4102" s="2">
        <v>0.60548449299999996</v>
      </c>
      <c r="E4102" s="2">
        <v>1.509671779</v>
      </c>
      <c r="F4102" s="4">
        <v>-6.5207200000000007E-2</v>
      </c>
      <c r="G4102" s="4">
        <v>-0.98203499999999999</v>
      </c>
      <c r="H4102" s="4">
        <v>2.33636</v>
      </c>
      <c r="I4102" s="4">
        <v>3.3184</v>
      </c>
    </row>
    <row r="4103" spans="1:9" x14ac:dyDescent="0.25">
      <c r="A4103" s="6" t="s">
        <v>396</v>
      </c>
      <c r="B4103" s="2">
        <v>0.60294685699999995</v>
      </c>
      <c r="C4103" s="2">
        <v>3.6814785000000003E-2</v>
      </c>
      <c r="D4103" s="2">
        <v>0.35446405600000003</v>
      </c>
      <c r="E4103" s="2">
        <v>0.31764927100000001</v>
      </c>
      <c r="F4103" s="4">
        <v>-6.5168100000000007E-2</v>
      </c>
      <c r="G4103" s="4">
        <v>-0.45624399999999998</v>
      </c>
      <c r="H4103" s="4">
        <v>0.58668200000000004</v>
      </c>
      <c r="I4103" s="4">
        <v>1.0429299999999999</v>
      </c>
    </row>
    <row r="4104" spans="1:9" x14ac:dyDescent="0.25">
      <c r="A4104" s="6" t="s">
        <v>1912</v>
      </c>
      <c r="B4104" s="2">
        <v>-0.90989040300000001</v>
      </c>
      <c r="C4104" s="2">
        <v>-4.4758829999999999E-3</v>
      </c>
      <c r="D4104" s="2">
        <v>-0.83473878400000001</v>
      </c>
      <c r="E4104" s="2">
        <v>-0.83026290000000003</v>
      </c>
      <c r="F4104" s="4">
        <v>-6.5020800000000004E-2</v>
      </c>
      <c r="G4104" s="4">
        <v>-7.8437900000000005E-2</v>
      </c>
      <c r="H4104" s="4">
        <v>0.36019800000000002</v>
      </c>
      <c r="I4104" s="4">
        <v>0.43863600000000003</v>
      </c>
    </row>
    <row r="4105" spans="1:9" x14ac:dyDescent="0.25">
      <c r="A4105" s="6" t="s">
        <v>6807</v>
      </c>
      <c r="B4105" s="2">
        <v>0.25318325800000002</v>
      </c>
      <c r="C4105" s="2">
        <v>2.0410081E-2</v>
      </c>
      <c r="D4105" s="2">
        <v>-1.9842596000000001E-2</v>
      </c>
      <c r="E4105" s="2">
        <v>-4.0252678E-2</v>
      </c>
      <c r="F4105" s="4">
        <v>-6.4891599999999994E-2</v>
      </c>
      <c r="G4105" s="4">
        <v>0.16409499999999999</v>
      </c>
      <c r="H4105" s="4">
        <v>1.29857</v>
      </c>
      <c r="I4105" s="4">
        <v>1.1344700000000001</v>
      </c>
    </row>
    <row r="4106" spans="1:9" x14ac:dyDescent="0.25">
      <c r="A4106" s="6" t="s">
        <v>2816</v>
      </c>
      <c r="B4106" s="2">
        <v>0.124354167</v>
      </c>
      <c r="C4106" s="2">
        <v>-0.26478418100000001</v>
      </c>
      <c r="D4106" s="2">
        <v>-0.380755654</v>
      </c>
      <c r="E4106" s="2">
        <v>-0.115971474</v>
      </c>
      <c r="F4106" s="4">
        <v>-6.4824999999999994E-2</v>
      </c>
      <c r="G4106" s="4">
        <v>-0.43951000000000001</v>
      </c>
      <c r="H4106" s="4">
        <v>-1.1221699999999999</v>
      </c>
      <c r="I4106" s="4">
        <v>-0.68265799999999999</v>
      </c>
    </row>
    <row r="4107" spans="1:9" x14ac:dyDescent="0.25">
      <c r="A4107" s="6" t="s">
        <v>645</v>
      </c>
      <c r="B4107" s="2">
        <v>0.31772863600000001</v>
      </c>
      <c r="C4107" s="2">
        <v>0.163627941</v>
      </c>
      <c r="D4107" s="2">
        <v>-0.42793726399999998</v>
      </c>
      <c r="E4107" s="2">
        <v>-0.59156520499999998</v>
      </c>
      <c r="F4107" s="4">
        <v>-6.4756499999999995E-2</v>
      </c>
      <c r="G4107" s="4">
        <v>0.13081899999999999</v>
      </c>
      <c r="H4107" s="4">
        <v>0.53272200000000003</v>
      </c>
      <c r="I4107" s="4">
        <v>0.40190300000000001</v>
      </c>
    </row>
    <row r="4108" spans="1:9" x14ac:dyDescent="0.25">
      <c r="A4108" s="6" t="s">
        <v>8668</v>
      </c>
      <c r="B4108" s="2">
        <v>0.438580735</v>
      </c>
      <c r="C4108" s="2">
        <v>1.1155109510000001</v>
      </c>
      <c r="D4108" s="2">
        <v>1.2088141999999999</v>
      </c>
      <c r="E4108" s="2">
        <v>9.3303249000000005E-2</v>
      </c>
      <c r="F4108" s="4">
        <v>-6.4655699999999997E-2</v>
      </c>
      <c r="G4108" s="4">
        <v>1.10093</v>
      </c>
      <c r="H4108" s="4">
        <v>2.2515000000000001</v>
      </c>
      <c r="I4108" s="4">
        <v>1.1505700000000001</v>
      </c>
    </row>
    <row r="4109" spans="1:9" x14ac:dyDescent="0.25">
      <c r="A4109" s="6" t="s">
        <v>6895</v>
      </c>
      <c r="B4109" s="2">
        <v>0.40683351499999998</v>
      </c>
      <c r="C4109" s="2">
        <v>-0.49116132699999998</v>
      </c>
      <c r="D4109" s="2">
        <v>-0.62889008599999996</v>
      </c>
      <c r="E4109" s="2">
        <v>-0.13772875900000001</v>
      </c>
      <c r="F4109" s="4">
        <v>-6.4630000000000007E-2</v>
      </c>
      <c r="G4109" s="4">
        <v>-0.65059900000000004</v>
      </c>
      <c r="H4109" s="4">
        <v>-0.52127400000000002</v>
      </c>
      <c r="I4109" s="4">
        <v>0.129325</v>
      </c>
    </row>
    <row r="4110" spans="1:9" x14ac:dyDescent="0.25">
      <c r="A4110" s="6" t="s">
        <v>4449</v>
      </c>
      <c r="B4110" s="2">
        <v>0.32884765900000001</v>
      </c>
      <c r="C4110" s="2">
        <v>-3.1833300000000002E-2</v>
      </c>
      <c r="D4110" s="2">
        <v>2.4282380350000001</v>
      </c>
      <c r="E4110" s="2">
        <v>2.4600713349999999</v>
      </c>
      <c r="F4110" s="4">
        <v>-6.4629900000000004E-2</v>
      </c>
      <c r="G4110" s="4">
        <v>-0.82774499999999995</v>
      </c>
      <c r="H4110" s="4">
        <v>-0.76188900000000004</v>
      </c>
      <c r="I4110" s="4">
        <v>6.5856200000000004E-2</v>
      </c>
    </row>
    <row r="4111" spans="1:9" x14ac:dyDescent="0.25">
      <c r="A4111" s="6" t="s">
        <v>289</v>
      </c>
      <c r="B4111" s="2">
        <v>-0.86338989600000005</v>
      </c>
      <c r="C4111" s="2">
        <v>-7.6984262999999997E-2</v>
      </c>
      <c r="D4111" s="2">
        <v>-0.70269932800000001</v>
      </c>
      <c r="E4111" s="2">
        <v>-0.62571506499999996</v>
      </c>
      <c r="F4111" s="4">
        <v>-6.4478999999999995E-2</v>
      </c>
      <c r="G4111" s="4">
        <v>-4.5323500000000003E-2</v>
      </c>
      <c r="H4111" s="4">
        <v>-0.71637300000000004</v>
      </c>
      <c r="I4111" s="4">
        <v>-0.67104900000000001</v>
      </c>
    </row>
    <row r="4112" spans="1:9" x14ac:dyDescent="0.25">
      <c r="A4112" s="6" t="s">
        <v>7028</v>
      </c>
      <c r="B4112" s="2">
        <v>1.0146424540000001</v>
      </c>
      <c r="C4112" s="2">
        <v>-0.48956386699999999</v>
      </c>
      <c r="D4112" s="2">
        <v>0.12910358899999999</v>
      </c>
      <c r="E4112" s="2">
        <v>0.61866745599999995</v>
      </c>
      <c r="F4112" s="4">
        <v>-6.4440600000000001E-2</v>
      </c>
      <c r="G4112" s="4">
        <v>0.85795600000000005</v>
      </c>
      <c r="H4112" s="4">
        <v>0.93272100000000002</v>
      </c>
      <c r="I4112" s="4">
        <v>7.4765499999999999E-2</v>
      </c>
    </row>
    <row r="4113" spans="1:9" x14ac:dyDescent="0.25">
      <c r="A4113" s="6" t="s">
        <v>2611</v>
      </c>
      <c r="B4113" s="2">
        <v>0.35171179400000002</v>
      </c>
      <c r="C4113" s="2">
        <v>-0.161327001</v>
      </c>
      <c r="D4113" s="2">
        <v>0.61766600699999996</v>
      </c>
      <c r="E4113" s="2">
        <v>0.77899300800000004</v>
      </c>
      <c r="F4113" s="4">
        <v>-6.4408300000000002E-2</v>
      </c>
      <c r="G4113" s="4">
        <v>-0.89436599999999999</v>
      </c>
      <c r="H4113" s="4">
        <v>0.924682</v>
      </c>
      <c r="I4113" s="4">
        <v>1.8190500000000001</v>
      </c>
    </row>
    <row r="4114" spans="1:9" x14ac:dyDescent="0.25">
      <c r="A4114" s="6" t="s">
        <v>7270</v>
      </c>
      <c r="B4114" s="2">
        <v>7.8243701999999998E-2</v>
      </c>
      <c r="C4114" s="2">
        <v>0.40004675099999998</v>
      </c>
      <c r="D4114" s="2">
        <v>0.46112345700000001</v>
      </c>
      <c r="E4114" s="2">
        <v>6.1076706000000001E-2</v>
      </c>
      <c r="F4114" s="4">
        <v>-6.4374100000000004E-2</v>
      </c>
      <c r="G4114" s="4">
        <v>0.59281899999999998</v>
      </c>
      <c r="H4114" s="4">
        <v>-0.35185899999999998</v>
      </c>
      <c r="I4114" s="4">
        <v>-0.94467800000000002</v>
      </c>
    </row>
    <row r="4115" spans="1:9" x14ac:dyDescent="0.25">
      <c r="A4115" s="6" t="s">
        <v>296</v>
      </c>
      <c r="B4115" s="2">
        <v>-0.228973861</v>
      </c>
      <c r="C4115" s="2">
        <v>4.3972523849999998</v>
      </c>
      <c r="D4115" s="2">
        <v>4.5194312700000001</v>
      </c>
      <c r="E4115" s="2">
        <v>0.122178885</v>
      </c>
      <c r="F4115" s="4">
        <v>-6.4315499999999998E-2</v>
      </c>
      <c r="G4115" s="4">
        <v>2.8999899999999998</v>
      </c>
      <c r="H4115" s="4">
        <v>4.3631099999999998</v>
      </c>
      <c r="I4115" s="4">
        <v>1.46312</v>
      </c>
    </row>
    <row r="4116" spans="1:9" x14ac:dyDescent="0.25">
      <c r="A4116" s="6" t="s">
        <v>3883</v>
      </c>
      <c r="B4116" s="2">
        <v>-0.105679202</v>
      </c>
      <c r="C4116" s="2">
        <v>0.15280475600000001</v>
      </c>
      <c r="D4116" s="2">
        <v>-0.61616096300000001</v>
      </c>
      <c r="E4116" s="2">
        <v>-0.76896571899999999</v>
      </c>
      <c r="F4116" s="4">
        <v>-6.4272300000000004E-2</v>
      </c>
      <c r="G4116" s="4">
        <v>-0.20149700000000001</v>
      </c>
      <c r="H4116" s="4">
        <v>0.54275799999999996</v>
      </c>
      <c r="I4116" s="4">
        <v>0.744255</v>
      </c>
    </row>
    <row r="4117" spans="1:9" x14ac:dyDescent="0.25">
      <c r="A4117" s="6" t="s">
        <v>4621</v>
      </c>
      <c r="B4117" s="2">
        <v>-0.46922641700000001</v>
      </c>
      <c r="C4117" s="2">
        <v>-0.59962470800000001</v>
      </c>
      <c r="D4117" s="2">
        <v>-1.4532721829999999</v>
      </c>
      <c r="E4117" s="2">
        <v>-0.85364747500000004</v>
      </c>
      <c r="F4117" s="4">
        <v>-6.4190300000000006E-2</v>
      </c>
      <c r="G4117" s="4">
        <v>-0.40863500000000003</v>
      </c>
      <c r="H4117" s="4">
        <v>-1.2512099999999999</v>
      </c>
      <c r="I4117" s="4">
        <v>-0.84257700000000002</v>
      </c>
    </row>
    <row r="4118" spans="1:9" x14ac:dyDescent="0.25">
      <c r="A4118" s="6" t="s">
        <v>4142</v>
      </c>
      <c r="B4118" s="2">
        <v>0.82466771999999999</v>
      </c>
      <c r="C4118" s="2">
        <v>0.30941713300000001</v>
      </c>
      <c r="D4118" s="2">
        <v>0.14506619600000001</v>
      </c>
      <c r="E4118" s="2">
        <v>-0.164350936</v>
      </c>
      <c r="F4118" s="4">
        <v>-6.4151899999999998E-2</v>
      </c>
      <c r="G4118" s="4">
        <v>0.59864300000000004</v>
      </c>
      <c r="H4118" s="4">
        <v>1.04433</v>
      </c>
      <c r="I4118" s="4">
        <v>0.445683</v>
      </c>
    </row>
    <row r="4119" spans="1:9" x14ac:dyDescent="0.25">
      <c r="A4119" s="6" t="s">
        <v>955</v>
      </c>
      <c r="B4119" s="2">
        <v>7.6042454999999995E-2</v>
      </c>
      <c r="C4119" s="2">
        <v>-1.2759328E-2</v>
      </c>
      <c r="D4119" s="2">
        <v>-0.16357375599999999</v>
      </c>
      <c r="E4119" s="2">
        <v>-0.150814428</v>
      </c>
      <c r="F4119" s="4">
        <v>-6.4147899999999994E-2</v>
      </c>
      <c r="G4119" s="4">
        <v>-8.1186900000000006E-2</v>
      </c>
      <c r="H4119" s="4">
        <v>0.73003600000000002</v>
      </c>
      <c r="I4119" s="4">
        <v>0.81122300000000003</v>
      </c>
    </row>
    <row r="4120" spans="1:9" x14ac:dyDescent="0.25">
      <c r="A4120" s="6" t="s">
        <v>9021</v>
      </c>
      <c r="B4120" s="2">
        <v>1.7733088000000001E-2</v>
      </c>
      <c r="C4120" s="2">
        <v>0.16747500800000001</v>
      </c>
      <c r="D4120" s="2">
        <v>0.42434231700000002</v>
      </c>
      <c r="E4120" s="2">
        <v>0.25686730899999999</v>
      </c>
      <c r="F4120" s="4">
        <v>-6.40878E-2</v>
      </c>
      <c r="G4120" s="4">
        <v>0.116254</v>
      </c>
      <c r="H4120" s="4">
        <v>1.23122</v>
      </c>
      <c r="I4120" s="4">
        <v>1.11496</v>
      </c>
    </row>
    <row r="4121" spans="1:9" x14ac:dyDescent="0.25">
      <c r="A4121" s="6" t="s">
        <v>759</v>
      </c>
      <c r="B4121" s="2">
        <v>-0.63175327199999998</v>
      </c>
      <c r="C4121" s="2">
        <v>4.7854130000000002E-2</v>
      </c>
      <c r="D4121" s="2">
        <v>1.033692638</v>
      </c>
      <c r="E4121" s="2">
        <v>0.98583850799999995</v>
      </c>
      <c r="F4121" s="4">
        <v>-6.3896300000000003E-2</v>
      </c>
      <c r="G4121" s="4">
        <v>7.6914899999999994E-2</v>
      </c>
      <c r="H4121" s="4">
        <v>-0.83956699999999995</v>
      </c>
      <c r="I4121" s="4">
        <v>-0.91648200000000002</v>
      </c>
    </row>
    <row r="4122" spans="1:9" x14ac:dyDescent="0.25">
      <c r="A4122" s="6" t="s">
        <v>2317</v>
      </c>
      <c r="B4122" s="2">
        <v>0.56637629</v>
      </c>
      <c r="C4122" s="2">
        <v>-0.32618099499999997</v>
      </c>
      <c r="D4122" s="2">
        <v>-1.189804291</v>
      </c>
      <c r="E4122" s="2">
        <v>-0.86362329599999998</v>
      </c>
      <c r="F4122" s="4">
        <v>-6.3819600000000004E-2</v>
      </c>
      <c r="G4122" s="4">
        <v>-0.53118200000000004</v>
      </c>
      <c r="H4122" s="4">
        <v>1.98523E-2</v>
      </c>
      <c r="I4122" s="4">
        <v>0.55103500000000005</v>
      </c>
    </row>
    <row r="4123" spans="1:9" x14ac:dyDescent="0.25">
      <c r="A4123" s="6" t="s">
        <v>6644</v>
      </c>
      <c r="B4123" s="2">
        <v>0.21271100900000001</v>
      </c>
      <c r="C4123" s="2">
        <v>5.8870919000000001E-2</v>
      </c>
      <c r="D4123" s="2">
        <v>-0.62368157800000001</v>
      </c>
      <c r="E4123" s="2">
        <v>-0.68255249600000001</v>
      </c>
      <c r="F4123" s="4">
        <v>-6.3609899999999997E-2</v>
      </c>
      <c r="G4123" s="4">
        <v>-0.259822</v>
      </c>
      <c r="H4123" s="4">
        <v>0.12271700000000001</v>
      </c>
      <c r="I4123" s="4">
        <v>0.38253900000000002</v>
      </c>
    </row>
    <row r="4124" spans="1:9" x14ac:dyDescent="0.25">
      <c r="A4124" s="6" t="s">
        <v>9832</v>
      </c>
      <c r="B4124" s="2">
        <v>0.720845454</v>
      </c>
      <c r="C4124" s="2">
        <v>-0.18429079900000001</v>
      </c>
      <c r="D4124" s="2">
        <v>0.12427339900000001</v>
      </c>
      <c r="E4124" s="2">
        <v>0.30856419800000001</v>
      </c>
      <c r="F4124" s="4">
        <v>-6.3545299999999999E-2</v>
      </c>
      <c r="G4124" s="4">
        <v>-0.175955</v>
      </c>
      <c r="H4124" s="4">
        <v>0.74376699999999996</v>
      </c>
      <c r="I4124" s="4">
        <v>0.91972200000000004</v>
      </c>
    </row>
    <row r="4125" spans="1:9" x14ac:dyDescent="0.25">
      <c r="A4125" s="6" t="s">
        <v>1778</v>
      </c>
      <c r="B4125" s="2">
        <v>-0.52563701299999999</v>
      </c>
      <c r="C4125" s="2">
        <v>-0.104187062</v>
      </c>
      <c r="D4125" s="2">
        <v>0.20698733899999999</v>
      </c>
      <c r="E4125" s="2">
        <v>0.31117440099999999</v>
      </c>
      <c r="F4125" s="4">
        <v>-6.3413300000000006E-2</v>
      </c>
      <c r="G4125" s="4">
        <v>1.63788</v>
      </c>
      <c r="H4125" s="4">
        <v>1.2070099999999999</v>
      </c>
      <c r="I4125" s="4">
        <v>-0.43086799999999997</v>
      </c>
    </row>
    <row r="4126" spans="1:9" x14ac:dyDescent="0.25">
      <c r="A4126" s="6" t="s">
        <v>2577</v>
      </c>
      <c r="B4126" s="2">
        <v>0.18076437000000001</v>
      </c>
      <c r="C4126" s="2">
        <v>0.31550980299999998</v>
      </c>
      <c r="D4126" s="2">
        <v>-1.29762333</v>
      </c>
      <c r="E4126" s="2">
        <v>-1.6131331330000001</v>
      </c>
      <c r="F4126" s="4">
        <v>-6.3303499999999999E-2</v>
      </c>
      <c r="G4126" s="4">
        <v>-0.47239500000000001</v>
      </c>
      <c r="H4126" s="4">
        <v>-1.2232700000000001</v>
      </c>
      <c r="I4126" s="4">
        <v>-0.75087700000000002</v>
      </c>
    </row>
    <row r="4127" spans="1:9" x14ac:dyDescent="0.25">
      <c r="A4127" s="6" t="s">
        <v>653</v>
      </c>
      <c r="B4127" s="2">
        <v>0.58540742999999995</v>
      </c>
      <c r="C4127" s="2">
        <v>0.122812386</v>
      </c>
      <c r="D4127" s="2">
        <v>-0.99728833500000003</v>
      </c>
      <c r="E4127" s="2">
        <v>-1.1201007199999999</v>
      </c>
      <c r="F4127" s="4">
        <v>-6.3281500000000004E-2</v>
      </c>
      <c r="G4127" s="4">
        <v>-0.34598499999999999</v>
      </c>
      <c r="H4127" s="4">
        <v>-1.19834</v>
      </c>
      <c r="I4127" s="4">
        <v>-0.85235499999999997</v>
      </c>
    </row>
    <row r="4128" spans="1:9" x14ac:dyDescent="0.25">
      <c r="A4128" s="6" t="s">
        <v>812</v>
      </c>
      <c r="B4128" s="2">
        <v>0.26243253900000002</v>
      </c>
      <c r="C4128" s="2">
        <v>-0.22698185200000001</v>
      </c>
      <c r="D4128" s="2">
        <v>0.12478863699999999</v>
      </c>
      <c r="E4128" s="2">
        <v>0.35177048900000002</v>
      </c>
      <c r="F4128" s="4">
        <v>-6.3013100000000002E-2</v>
      </c>
      <c r="G4128" s="4">
        <v>-0.88985499999999995</v>
      </c>
      <c r="H4128" s="4">
        <v>0.12890499999999999</v>
      </c>
      <c r="I4128" s="4">
        <v>1.0187600000000001</v>
      </c>
    </row>
    <row r="4129" spans="1:9" x14ac:dyDescent="0.25">
      <c r="A4129" s="6" t="s">
        <v>6600</v>
      </c>
      <c r="B4129" s="2">
        <v>-0.156873227</v>
      </c>
      <c r="C4129" s="2">
        <v>-8.6732735000000005E-2</v>
      </c>
      <c r="D4129" s="2">
        <v>0.13771701</v>
      </c>
      <c r="E4129" s="2">
        <v>0.22444974500000001</v>
      </c>
      <c r="F4129" s="4">
        <v>-6.2809100000000007E-2</v>
      </c>
      <c r="G4129" s="4">
        <v>-1.24</v>
      </c>
      <c r="H4129" s="4">
        <v>-1.7481</v>
      </c>
      <c r="I4129" s="4">
        <v>-0.50810500000000003</v>
      </c>
    </row>
    <row r="4130" spans="1:9" x14ac:dyDescent="0.25">
      <c r="A4130" s="6" t="s">
        <v>7616</v>
      </c>
      <c r="B4130" s="2">
        <v>-2.9973921000000001E-2</v>
      </c>
      <c r="C4130" s="2">
        <v>1.0152216679999999</v>
      </c>
      <c r="D4130" s="2">
        <v>1.211108141</v>
      </c>
      <c r="E4130" s="2">
        <v>0.195886474</v>
      </c>
      <c r="F4130" s="4">
        <v>-6.27138E-2</v>
      </c>
      <c r="G4130" s="4">
        <v>-0.66798500000000005</v>
      </c>
      <c r="H4130" s="4">
        <v>-0.73053699999999999</v>
      </c>
      <c r="I4130" s="4">
        <v>-6.2551999999999996E-2</v>
      </c>
    </row>
    <row r="4131" spans="1:9" x14ac:dyDescent="0.25">
      <c r="A4131" s="6" t="s">
        <v>5334</v>
      </c>
      <c r="B4131" s="2">
        <v>0.167514157</v>
      </c>
      <c r="C4131" s="2">
        <v>-0.19719698599999999</v>
      </c>
      <c r="D4131" s="2">
        <v>0.47040011900000001</v>
      </c>
      <c r="E4131" s="2">
        <v>0.667597106</v>
      </c>
      <c r="F4131" s="4">
        <v>-6.2628199999999995E-2</v>
      </c>
      <c r="G4131" s="4">
        <v>-0.55944799999999995</v>
      </c>
      <c r="H4131" s="4">
        <v>-1.69475</v>
      </c>
      <c r="I4131" s="4">
        <v>-1.1353</v>
      </c>
    </row>
    <row r="4132" spans="1:9" x14ac:dyDescent="0.25">
      <c r="A4132" s="6" t="s">
        <v>837</v>
      </c>
      <c r="B4132" s="2">
        <v>0.14975411899999999</v>
      </c>
      <c r="C4132" s="2">
        <v>-0.417695398</v>
      </c>
      <c r="D4132" s="2">
        <v>-0.57946811099999995</v>
      </c>
      <c r="E4132" s="2">
        <v>-0.16177271300000001</v>
      </c>
      <c r="F4132" s="4">
        <v>-6.2594800000000006E-2</v>
      </c>
      <c r="G4132" s="4">
        <v>-0.94192900000000002</v>
      </c>
      <c r="H4132" s="4">
        <v>-1.93407</v>
      </c>
      <c r="I4132" s="4">
        <v>-0.99214500000000005</v>
      </c>
    </row>
    <row r="4133" spans="1:9" x14ac:dyDescent="0.25">
      <c r="A4133" s="6" t="s">
        <v>7743</v>
      </c>
      <c r="B4133" s="2">
        <v>-5.8081991999999999E-2</v>
      </c>
      <c r="C4133" s="2">
        <v>0.25901379000000002</v>
      </c>
      <c r="D4133" s="2">
        <v>-1.8587941160000001</v>
      </c>
      <c r="E4133" s="2">
        <v>-2.1178079049999998</v>
      </c>
      <c r="F4133" s="4">
        <v>-6.22985E-2</v>
      </c>
      <c r="G4133" s="4">
        <v>5.7938200000000002E-2</v>
      </c>
      <c r="H4133" s="4">
        <v>0.52851999999999999</v>
      </c>
      <c r="I4133" s="4">
        <v>0.47058100000000003</v>
      </c>
    </row>
    <row r="4134" spans="1:9" x14ac:dyDescent="0.25">
      <c r="A4134" s="6" t="s">
        <v>9517</v>
      </c>
      <c r="B4134" s="2">
        <v>0.32108483500000001</v>
      </c>
      <c r="C4134" s="2">
        <v>0.16416633899999999</v>
      </c>
      <c r="D4134" s="2">
        <v>0.444521634</v>
      </c>
      <c r="E4134" s="2">
        <v>0.280355295</v>
      </c>
      <c r="F4134" s="4">
        <v>-6.2131800000000001E-2</v>
      </c>
      <c r="G4134" s="4">
        <v>0.837982</v>
      </c>
      <c r="H4134" s="4">
        <v>0.82116199999999995</v>
      </c>
      <c r="I4134" s="4">
        <v>-1.6819400000000002E-2</v>
      </c>
    </row>
    <row r="4135" spans="1:9" x14ac:dyDescent="0.25">
      <c r="A4135" s="6" t="s">
        <v>6810</v>
      </c>
      <c r="B4135" s="2">
        <v>0.284075152</v>
      </c>
      <c r="C4135" s="2">
        <v>0.215256527</v>
      </c>
      <c r="D4135" s="2">
        <v>0.95892519300000001</v>
      </c>
      <c r="E4135" s="2">
        <v>0.74366866600000003</v>
      </c>
      <c r="F4135" s="4">
        <v>-6.2096199999999997E-2</v>
      </c>
      <c r="G4135" s="4">
        <v>5.4234400000000002E-2</v>
      </c>
      <c r="H4135" s="4">
        <v>1.88293</v>
      </c>
      <c r="I4135" s="4">
        <v>1.8287</v>
      </c>
    </row>
    <row r="4136" spans="1:9" x14ac:dyDescent="0.25">
      <c r="A4136" s="6" t="s">
        <v>2364</v>
      </c>
      <c r="B4136" s="2">
        <v>0.20831059499999999</v>
      </c>
      <c r="C4136" s="2">
        <v>0.19853512400000001</v>
      </c>
      <c r="D4136" s="2">
        <v>-2.612114676</v>
      </c>
      <c r="E4136" s="2">
        <v>-2.8106498000000002</v>
      </c>
      <c r="F4136" s="4">
        <v>-6.2015099999999997E-2</v>
      </c>
      <c r="G4136" s="4">
        <v>-0.38653399999999999</v>
      </c>
      <c r="H4136" s="4">
        <v>-1.8507</v>
      </c>
      <c r="I4136" s="4">
        <v>-1.4641599999999999</v>
      </c>
    </row>
    <row r="4137" spans="1:9" x14ac:dyDescent="0.25">
      <c r="A4137" s="6" t="s">
        <v>8910</v>
      </c>
      <c r="B4137" s="2">
        <v>1.1634059E-2</v>
      </c>
      <c r="C4137" s="2">
        <v>-0.425821271</v>
      </c>
      <c r="D4137" s="2">
        <v>0.68456516000000001</v>
      </c>
      <c r="E4137" s="2">
        <v>1.110386431</v>
      </c>
      <c r="F4137" s="4">
        <v>-6.1854699999999999E-2</v>
      </c>
      <c r="G4137" s="4">
        <v>-0.39193299999999998</v>
      </c>
      <c r="H4137" s="4">
        <v>0.529833</v>
      </c>
      <c r="I4137" s="4">
        <v>0.921767</v>
      </c>
    </row>
    <row r="4138" spans="1:9" x14ac:dyDescent="0.25">
      <c r="A4138" s="6" t="s">
        <v>3918</v>
      </c>
      <c r="B4138" s="2">
        <v>-4.9427046000000002E-2</v>
      </c>
      <c r="C4138" s="2">
        <v>-0.115460642</v>
      </c>
      <c r="D4138" s="2">
        <v>-4.0317142E-2</v>
      </c>
      <c r="E4138" s="2">
        <v>7.5143500000000002E-2</v>
      </c>
      <c r="F4138" s="4">
        <v>-6.1844000000000003E-2</v>
      </c>
      <c r="G4138" s="4">
        <v>-9.57094E-2</v>
      </c>
      <c r="H4138" s="4">
        <v>-0.149921</v>
      </c>
      <c r="I4138" s="4">
        <v>-5.4211200000000001E-2</v>
      </c>
    </row>
    <row r="4139" spans="1:9" x14ac:dyDescent="0.25">
      <c r="A4139" s="6" t="s">
        <v>3514</v>
      </c>
      <c r="B4139" s="2">
        <v>-0.68268815999999999</v>
      </c>
      <c r="C4139" s="2">
        <v>-1.5849084440000001</v>
      </c>
      <c r="D4139" s="2">
        <v>-0.68872579499999997</v>
      </c>
      <c r="E4139" s="2">
        <v>0.89618264999999997</v>
      </c>
      <c r="F4139" s="4">
        <v>-6.1755900000000002E-2</v>
      </c>
      <c r="G4139" s="4">
        <v>-2.5470600000000001</v>
      </c>
      <c r="H4139" s="4">
        <v>-1.96288</v>
      </c>
      <c r="I4139" s="4">
        <v>0.58417799999999998</v>
      </c>
    </row>
    <row r="4140" spans="1:9" x14ac:dyDescent="0.25">
      <c r="A4140" s="6" t="s">
        <v>3112</v>
      </c>
      <c r="B4140" s="2">
        <v>-7.2737862E-2</v>
      </c>
      <c r="C4140" s="2">
        <v>6.2553537000000006E-2</v>
      </c>
      <c r="D4140" s="2">
        <v>-0.98034885100000002</v>
      </c>
      <c r="E4140" s="2">
        <v>-1.0429023879999999</v>
      </c>
      <c r="F4140" s="4">
        <v>-6.1707900000000003E-2</v>
      </c>
      <c r="G4140" s="4">
        <v>-7.9473699999999994E-2</v>
      </c>
      <c r="H4140" s="4">
        <v>-1.38927</v>
      </c>
      <c r="I4140" s="4">
        <v>-1.30979</v>
      </c>
    </row>
    <row r="4141" spans="1:9" x14ac:dyDescent="0.25">
      <c r="A4141" s="6" t="s">
        <v>3323</v>
      </c>
      <c r="B4141" s="2">
        <v>-0.91785060600000001</v>
      </c>
      <c r="C4141" s="2">
        <v>-1.6251503350000001</v>
      </c>
      <c r="D4141" s="2">
        <v>-2.0194801359999999</v>
      </c>
      <c r="E4141" s="2">
        <v>-0.39432980000000001</v>
      </c>
      <c r="F4141" s="4">
        <v>-6.1604800000000001E-2</v>
      </c>
      <c r="G4141" s="4">
        <v>-1.2253400000000001</v>
      </c>
      <c r="H4141" s="4">
        <v>-2.9739399999999998</v>
      </c>
      <c r="I4141" s="4">
        <v>-1.7485999999999999</v>
      </c>
    </row>
    <row r="4142" spans="1:9" x14ac:dyDescent="0.25">
      <c r="A4142" s="6" t="s">
        <v>2387</v>
      </c>
      <c r="B4142" s="2">
        <v>-1.3896747759999999</v>
      </c>
      <c r="C4142" s="2">
        <v>-0.17245459499999999</v>
      </c>
      <c r="D4142" s="2">
        <v>-0.89069126899999995</v>
      </c>
      <c r="E4142" s="2">
        <v>-0.71823667400000002</v>
      </c>
      <c r="F4142" s="4">
        <v>-6.1566500000000003E-2</v>
      </c>
      <c r="G4142" s="4">
        <v>-0.25285999999999997</v>
      </c>
      <c r="H4142" s="4">
        <v>-0.34783999999999998</v>
      </c>
      <c r="I4142" s="4">
        <v>-9.4979999999999995E-2</v>
      </c>
    </row>
    <row r="4143" spans="1:9" x14ac:dyDescent="0.25">
      <c r="A4143" s="6" t="s">
        <v>7558</v>
      </c>
      <c r="B4143" s="2">
        <v>-0.21397743</v>
      </c>
      <c r="C4143" s="2">
        <v>-0.34761681100000003</v>
      </c>
      <c r="D4143" s="2">
        <v>0.17912657800000001</v>
      </c>
      <c r="E4143" s="2">
        <v>0.52674338899999995</v>
      </c>
      <c r="F4143" s="4">
        <v>-6.1418800000000003E-2</v>
      </c>
      <c r="G4143" s="4">
        <v>-0.83182500000000004</v>
      </c>
      <c r="H4143" s="4">
        <v>-2.4128799999999999</v>
      </c>
      <c r="I4143" s="4">
        <v>-1.5810500000000001</v>
      </c>
    </row>
    <row r="4144" spans="1:9" x14ac:dyDescent="0.25">
      <c r="A4144" s="6" t="s">
        <v>4306</v>
      </c>
      <c r="B4144" s="2">
        <v>0.36248361299999998</v>
      </c>
      <c r="C4144" s="2">
        <v>-0.245676591</v>
      </c>
      <c r="D4144" s="2">
        <v>-0.218707022</v>
      </c>
      <c r="E4144" s="2">
        <v>2.6969568999999999E-2</v>
      </c>
      <c r="F4144" s="4">
        <v>-6.1396399999999997E-2</v>
      </c>
      <c r="G4144" s="4">
        <v>-0.63975599999999999</v>
      </c>
      <c r="H4144" s="4">
        <v>1.9607399999999999</v>
      </c>
      <c r="I4144" s="4">
        <v>2.6004999999999998</v>
      </c>
    </row>
    <row r="4145" spans="1:9" x14ac:dyDescent="0.25">
      <c r="A4145" s="6" t="s">
        <v>4415</v>
      </c>
      <c r="B4145" s="2">
        <v>0.67608998899999995</v>
      </c>
      <c r="C4145" s="2">
        <v>0.62259916400000004</v>
      </c>
      <c r="D4145" s="2">
        <v>-0.604875151</v>
      </c>
      <c r="E4145" s="2">
        <v>-1.2274743159999999</v>
      </c>
      <c r="F4145" s="4">
        <v>-6.1367900000000003E-2</v>
      </c>
      <c r="G4145" s="4">
        <v>-0.42585299999999998</v>
      </c>
      <c r="H4145" s="4">
        <v>-0.90011399999999997</v>
      </c>
      <c r="I4145" s="4">
        <v>-0.47426099999999999</v>
      </c>
    </row>
    <row r="4146" spans="1:9" x14ac:dyDescent="0.25">
      <c r="A4146" s="6" t="s">
        <v>4132</v>
      </c>
      <c r="B4146" s="2">
        <v>0.94355252999999994</v>
      </c>
      <c r="C4146" s="2">
        <v>1.625657967</v>
      </c>
      <c r="D4146" s="2">
        <v>1.2406241840000001</v>
      </c>
      <c r="E4146" s="2">
        <v>-0.38503378300000002</v>
      </c>
      <c r="F4146" s="4">
        <v>-6.1149099999999998E-2</v>
      </c>
      <c r="G4146" s="4">
        <v>0.64824499999999996</v>
      </c>
      <c r="H4146" s="4">
        <v>2.60751</v>
      </c>
      <c r="I4146" s="4">
        <v>1.9592700000000001</v>
      </c>
    </row>
    <row r="4147" spans="1:9" x14ac:dyDescent="0.25">
      <c r="A4147" s="6" t="s">
        <v>7984</v>
      </c>
      <c r="B4147" s="2">
        <v>-0.46738780800000002</v>
      </c>
      <c r="C4147" s="2">
        <v>0.24428533899999999</v>
      </c>
      <c r="D4147" s="2">
        <v>-1.036775397</v>
      </c>
      <c r="E4147" s="2">
        <v>-1.2810607359999999</v>
      </c>
      <c r="F4147" s="4">
        <v>-6.1122799999999998E-2</v>
      </c>
      <c r="G4147" s="4">
        <v>0.63602899999999996</v>
      </c>
      <c r="H4147" s="4">
        <v>0.51920999999999995</v>
      </c>
      <c r="I4147" s="4">
        <v>-0.11681900000000001</v>
      </c>
    </row>
    <row r="4148" spans="1:9" x14ac:dyDescent="0.25">
      <c r="A4148" s="6" t="s">
        <v>8851</v>
      </c>
      <c r="B4148" s="2">
        <v>-0.167694698</v>
      </c>
      <c r="C4148" s="2">
        <v>0.13094180399999999</v>
      </c>
      <c r="D4148" s="2">
        <v>2.1418712979999999</v>
      </c>
      <c r="E4148" s="2">
        <v>2.010929494</v>
      </c>
      <c r="F4148" s="4">
        <v>-6.0932100000000003E-2</v>
      </c>
      <c r="G4148" s="4">
        <v>0.23693800000000001</v>
      </c>
      <c r="H4148" s="4">
        <v>1.2548600000000001</v>
      </c>
      <c r="I4148" s="4">
        <v>1.0179199999999999</v>
      </c>
    </row>
    <row r="4149" spans="1:9" x14ac:dyDescent="0.25">
      <c r="A4149" s="6" t="s">
        <v>8216</v>
      </c>
      <c r="B4149" s="2">
        <v>-1.7218699230000001</v>
      </c>
      <c r="C4149" s="2">
        <v>-0.73317351200000003</v>
      </c>
      <c r="D4149" s="2">
        <v>-0.17940905900000001</v>
      </c>
      <c r="E4149" s="2">
        <v>0.55376445299999999</v>
      </c>
      <c r="F4149" s="4">
        <v>-6.08987E-2</v>
      </c>
      <c r="G4149" s="4">
        <v>-5.0594700000000001</v>
      </c>
      <c r="H4149" s="4">
        <v>-6.5739099999999997</v>
      </c>
      <c r="I4149" s="4">
        <v>-1.51444</v>
      </c>
    </row>
    <row r="4150" spans="1:9" x14ac:dyDescent="0.25">
      <c r="A4150" s="6" t="s">
        <v>1167</v>
      </c>
      <c r="B4150" s="2">
        <v>0.17226227799999999</v>
      </c>
      <c r="C4150" s="2">
        <v>-0.23965634199999999</v>
      </c>
      <c r="D4150" s="2">
        <v>-1.0415404079999999</v>
      </c>
      <c r="E4150" s="2">
        <v>-0.80188406700000003</v>
      </c>
      <c r="F4150" s="4">
        <v>-6.0873900000000002E-2</v>
      </c>
      <c r="G4150" s="4">
        <v>-0.455123</v>
      </c>
      <c r="H4150" s="4">
        <v>-1.59273</v>
      </c>
      <c r="I4150" s="4">
        <v>-1.13761</v>
      </c>
    </row>
    <row r="4151" spans="1:9" x14ac:dyDescent="0.25">
      <c r="A4151" s="6" t="s">
        <v>6778</v>
      </c>
      <c r="B4151" s="2">
        <v>0.153661625</v>
      </c>
      <c r="C4151" s="2">
        <v>0.46019298400000003</v>
      </c>
      <c r="D4151" s="2">
        <v>0.35304462599999997</v>
      </c>
      <c r="E4151" s="2">
        <v>-0.107148358</v>
      </c>
      <c r="F4151" s="4">
        <v>-6.0801599999999997E-2</v>
      </c>
      <c r="G4151" s="4">
        <v>0.72544299999999995</v>
      </c>
      <c r="H4151" s="4">
        <v>-0.78018200000000004</v>
      </c>
      <c r="I4151" s="4">
        <v>-1.50563</v>
      </c>
    </row>
    <row r="4152" spans="1:9" x14ac:dyDescent="0.25">
      <c r="A4152" s="6" t="s">
        <v>7284</v>
      </c>
      <c r="B4152" s="2">
        <v>-0.65271417700000001</v>
      </c>
      <c r="C4152" s="2">
        <v>-0.49004120299999998</v>
      </c>
      <c r="D4152" s="2">
        <v>-0.50721923899999999</v>
      </c>
      <c r="E4152" s="2">
        <v>-1.7178036000000001E-2</v>
      </c>
      <c r="F4152" s="4">
        <v>-6.07836E-2</v>
      </c>
      <c r="G4152" s="4">
        <v>0.23940700000000001</v>
      </c>
      <c r="H4152" s="4">
        <v>-0.385239</v>
      </c>
      <c r="I4152" s="4">
        <v>-0.62464600000000003</v>
      </c>
    </row>
    <row r="4153" spans="1:9" x14ac:dyDescent="0.25">
      <c r="A4153" s="6" t="s">
        <v>3156</v>
      </c>
      <c r="B4153" s="2">
        <v>0.71072108099999998</v>
      </c>
      <c r="C4153" s="2">
        <v>-0.38377688500000001</v>
      </c>
      <c r="D4153" s="2">
        <v>-1.537778884</v>
      </c>
      <c r="E4153" s="2">
        <v>-1.1540019989999999</v>
      </c>
      <c r="F4153" s="4">
        <v>-6.0715400000000003E-2</v>
      </c>
      <c r="G4153" s="4">
        <v>-0.31482100000000002</v>
      </c>
      <c r="H4153" s="4">
        <v>-0.60364899999999999</v>
      </c>
      <c r="I4153" s="4">
        <v>-0.28882799999999997</v>
      </c>
    </row>
    <row r="4154" spans="1:9" x14ac:dyDescent="0.25">
      <c r="A4154" s="6" t="s">
        <v>6247</v>
      </c>
      <c r="B4154" s="2">
        <v>6.2875838000000003E-2</v>
      </c>
      <c r="C4154" s="2">
        <v>0.51519188699999996</v>
      </c>
      <c r="D4154" s="2">
        <v>-0.15730049600000001</v>
      </c>
      <c r="E4154" s="2">
        <v>-0.67249238300000003</v>
      </c>
      <c r="F4154" s="4">
        <v>-6.0647800000000002E-2</v>
      </c>
      <c r="G4154" s="4">
        <v>-0.13012599999999999</v>
      </c>
      <c r="H4154" s="4">
        <v>-0.58594999999999997</v>
      </c>
      <c r="I4154" s="4">
        <v>-0.45582400000000001</v>
      </c>
    </row>
    <row r="4155" spans="1:9" x14ac:dyDescent="0.25">
      <c r="A4155" s="6" t="s">
        <v>2282</v>
      </c>
      <c r="B4155" s="2">
        <v>-0.97581855100000003</v>
      </c>
      <c r="C4155" s="2">
        <v>-0.32271472800000001</v>
      </c>
      <c r="D4155" s="2">
        <v>-1.274045219</v>
      </c>
      <c r="E4155" s="2">
        <v>-0.951330491</v>
      </c>
      <c r="F4155" s="4">
        <v>-6.05225E-2</v>
      </c>
      <c r="G4155" s="4">
        <v>-1.2641199999999999</v>
      </c>
      <c r="H4155" s="4">
        <v>-1.12201</v>
      </c>
      <c r="I4155" s="4">
        <v>0.14210500000000001</v>
      </c>
    </row>
    <row r="4156" spans="1:9" x14ac:dyDescent="0.25">
      <c r="A4156" s="6" t="s">
        <v>7023</v>
      </c>
      <c r="B4156" s="2">
        <v>0.68463135500000005</v>
      </c>
      <c r="C4156" s="2">
        <v>0.68711308800000004</v>
      </c>
      <c r="D4156" s="2">
        <v>-5.1777150000000003E-3</v>
      </c>
      <c r="E4156" s="2">
        <v>-0.69229080300000001</v>
      </c>
      <c r="F4156" s="4">
        <v>-6.0502199999999999E-2</v>
      </c>
      <c r="G4156" s="4">
        <v>2.7296000000000001E-2</v>
      </c>
      <c r="H4156" s="4">
        <v>-1.0242199999999999</v>
      </c>
      <c r="I4156" s="4">
        <v>-1.05152</v>
      </c>
    </row>
    <row r="4157" spans="1:9" x14ac:dyDescent="0.25">
      <c r="A4157" s="6" t="s">
        <v>1583</v>
      </c>
      <c r="B4157" s="2">
        <v>9.494677E-2</v>
      </c>
      <c r="C4157" s="2">
        <v>4.6763792999999998E-2</v>
      </c>
      <c r="D4157" s="2">
        <v>0.29830647700000001</v>
      </c>
      <c r="E4157" s="2">
        <v>0.25154268299999999</v>
      </c>
      <c r="F4157" s="4">
        <v>-6.0374799999999999E-2</v>
      </c>
      <c r="G4157" s="4">
        <v>7.2220099999999995E-2</v>
      </c>
      <c r="H4157" s="4">
        <v>1.2575400000000001</v>
      </c>
      <c r="I4157" s="4">
        <v>1.1853199999999999</v>
      </c>
    </row>
    <row r="4158" spans="1:9" x14ac:dyDescent="0.25">
      <c r="A4158" s="6" t="s">
        <v>2262</v>
      </c>
      <c r="B4158" s="2">
        <v>0.67064923799999998</v>
      </c>
      <c r="C4158" s="2">
        <v>0.28972490099999998</v>
      </c>
      <c r="D4158" s="2">
        <v>1.350826047</v>
      </c>
      <c r="E4158" s="2">
        <v>1.061101147</v>
      </c>
      <c r="F4158" s="4">
        <v>-6.0361499999999998E-2</v>
      </c>
      <c r="G4158" s="4">
        <v>6.03659E-2</v>
      </c>
      <c r="H4158" s="4">
        <v>-0.86894300000000002</v>
      </c>
      <c r="I4158" s="4">
        <v>-0.92930900000000005</v>
      </c>
    </row>
    <row r="4159" spans="1:9" x14ac:dyDescent="0.25">
      <c r="A4159" s="6" t="s">
        <v>8951</v>
      </c>
      <c r="B4159" s="2">
        <v>-1.2951462549999999</v>
      </c>
      <c r="C4159" s="2">
        <v>-0.97751403400000003</v>
      </c>
      <c r="D4159" s="2">
        <v>-0.67863051100000005</v>
      </c>
      <c r="E4159" s="2">
        <v>0.29888352400000001</v>
      </c>
      <c r="F4159" s="4">
        <v>-6.0264900000000003E-2</v>
      </c>
      <c r="G4159" s="4">
        <v>-0.80978700000000003</v>
      </c>
      <c r="H4159" s="4">
        <v>-0.58291000000000004</v>
      </c>
      <c r="I4159" s="4">
        <v>0.226877</v>
      </c>
    </row>
    <row r="4160" spans="1:9" x14ac:dyDescent="0.25">
      <c r="A4160" s="6" t="s">
        <v>789</v>
      </c>
      <c r="B4160" s="2">
        <v>0.34253668100000001</v>
      </c>
      <c r="C4160" s="2">
        <v>-0.16953631999999999</v>
      </c>
      <c r="D4160" s="2">
        <v>-0.39850339200000001</v>
      </c>
      <c r="E4160" s="2">
        <v>-0.22896707199999999</v>
      </c>
      <c r="F4160" s="4">
        <v>-6.0040400000000001E-2</v>
      </c>
      <c r="G4160" s="4">
        <v>-0.69106000000000001</v>
      </c>
      <c r="H4160" s="4">
        <v>-0.17856</v>
      </c>
      <c r="I4160" s="4">
        <v>0.51249999999999996</v>
      </c>
    </row>
    <row r="4161" spans="1:9" x14ac:dyDescent="0.25">
      <c r="A4161" s="6" t="s">
        <v>4972</v>
      </c>
      <c r="B4161" s="2">
        <v>-0.18159088100000001</v>
      </c>
      <c r="C4161" s="2">
        <v>0.53926875100000005</v>
      </c>
      <c r="D4161" s="2">
        <v>0.49727698999999997</v>
      </c>
      <c r="E4161" s="2">
        <v>-4.1991760000000003E-2</v>
      </c>
      <c r="F4161" s="4">
        <v>-6.0040299999999998E-2</v>
      </c>
      <c r="G4161" s="4">
        <v>0.136491</v>
      </c>
      <c r="H4161" s="4">
        <v>0.10409</v>
      </c>
      <c r="I4161" s="4">
        <v>-3.2401399999999997E-2</v>
      </c>
    </row>
    <row r="4162" spans="1:9" x14ac:dyDescent="0.25">
      <c r="A4162" s="6" t="s">
        <v>4175</v>
      </c>
      <c r="B4162" s="2">
        <v>0.168459415</v>
      </c>
      <c r="C4162" s="2">
        <v>-8.8221938E-2</v>
      </c>
      <c r="D4162" s="2">
        <v>0.53091692400000001</v>
      </c>
      <c r="E4162" s="2">
        <v>0.61913886200000001</v>
      </c>
      <c r="F4162" s="4">
        <v>-5.9903400000000002E-2</v>
      </c>
      <c r="G4162" s="4">
        <v>-7.3220300000000002E-2</v>
      </c>
      <c r="H4162" s="4">
        <v>0.48261799999999999</v>
      </c>
      <c r="I4162" s="4">
        <v>0.55583800000000005</v>
      </c>
    </row>
    <row r="4163" spans="1:9" x14ac:dyDescent="0.25">
      <c r="A4163" s="6" t="s">
        <v>4359</v>
      </c>
      <c r="B4163" s="2">
        <v>0.43465285599999998</v>
      </c>
      <c r="C4163" s="2">
        <v>-4.2217929000000001E-2</v>
      </c>
      <c r="D4163" s="2">
        <v>0.117051051</v>
      </c>
      <c r="E4163" s="2">
        <v>0.15926898</v>
      </c>
      <c r="F4163" s="4">
        <v>-5.9894200000000002E-2</v>
      </c>
      <c r="G4163" s="4">
        <v>-0.24426200000000001</v>
      </c>
      <c r="H4163" s="4">
        <v>0.83937399999999995</v>
      </c>
      <c r="I4163" s="4">
        <v>1.0836399999999999</v>
      </c>
    </row>
    <row r="4164" spans="1:9" x14ac:dyDescent="0.25">
      <c r="A4164" s="6" t="s">
        <v>8117</v>
      </c>
      <c r="B4164" s="2">
        <v>-3.6513050999999998E-2</v>
      </c>
      <c r="C4164" s="2">
        <v>0.13754461300000001</v>
      </c>
      <c r="D4164" s="2">
        <v>0.13021850099999999</v>
      </c>
      <c r="E4164" s="2">
        <v>-7.3261120000000001E-3</v>
      </c>
      <c r="F4164" s="4">
        <v>-5.9882600000000001E-2</v>
      </c>
      <c r="G4164" s="4">
        <v>-0.568469</v>
      </c>
      <c r="H4164" s="4">
        <v>-0.29965599999999998</v>
      </c>
      <c r="I4164" s="4">
        <v>0.268812</v>
      </c>
    </row>
    <row r="4165" spans="1:9" x14ac:dyDescent="0.25">
      <c r="A4165" s="6" t="s">
        <v>8592</v>
      </c>
      <c r="B4165" s="2">
        <v>0.68356919999999999</v>
      </c>
      <c r="C4165" s="2">
        <v>-0.77922855400000002</v>
      </c>
      <c r="D4165" s="2">
        <v>-1.942211822</v>
      </c>
      <c r="E4165" s="2">
        <v>-1.1629832680000001</v>
      </c>
      <c r="F4165" s="4">
        <v>-5.9840299999999999E-2</v>
      </c>
      <c r="G4165" s="4">
        <v>1.7225799999999999E-2</v>
      </c>
      <c r="H4165" s="4">
        <v>0.12178700000000001</v>
      </c>
      <c r="I4165" s="4">
        <v>0.104561</v>
      </c>
    </row>
    <row r="4166" spans="1:9" x14ac:dyDescent="0.25">
      <c r="A4166" s="6" t="s">
        <v>2801</v>
      </c>
      <c r="B4166" s="2">
        <v>0.47667477200000002</v>
      </c>
      <c r="C4166" s="2">
        <v>0.17096029300000001</v>
      </c>
      <c r="D4166" s="2">
        <v>-1.1578484959999999</v>
      </c>
      <c r="E4166" s="2">
        <v>-1.3288087900000001</v>
      </c>
      <c r="F4166" s="4">
        <v>-5.9804099999999999E-2</v>
      </c>
      <c r="G4166" s="4">
        <v>0.76257799999999998</v>
      </c>
      <c r="H4166" s="4">
        <v>0.16744800000000001</v>
      </c>
      <c r="I4166" s="4">
        <v>-0.59513000000000005</v>
      </c>
    </row>
    <row r="4167" spans="1:9" x14ac:dyDescent="0.25">
      <c r="A4167" s="6" t="s">
        <v>1949</v>
      </c>
      <c r="B4167" s="2">
        <v>-0.520395528</v>
      </c>
      <c r="C4167" s="2">
        <v>-0.51629051699999995</v>
      </c>
      <c r="D4167" s="2">
        <v>-0.50407903300000001</v>
      </c>
      <c r="E4167" s="2">
        <v>1.2211483E-2</v>
      </c>
      <c r="F4167" s="4">
        <v>-5.9649399999999998E-2</v>
      </c>
      <c r="G4167" s="4">
        <v>-2.0021800000000001</v>
      </c>
      <c r="H4167" s="4">
        <v>-1.6729099999999999</v>
      </c>
      <c r="I4167" s="4">
        <v>0.32926499999999997</v>
      </c>
    </row>
    <row r="4168" spans="1:9" x14ac:dyDescent="0.25">
      <c r="A4168" s="6" t="s">
        <v>43</v>
      </c>
      <c r="B4168" s="2">
        <v>-0.443320559</v>
      </c>
      <c r="C4168" s="2">
        <v>-6.7504139000000005E-2</v>
      </c>
      <c r="D4168" s="2">
        <v>0.74954227200000001</v>
      </c>
      <c r="E4168" s="2">
        <v>0.81704641099999997</v>
      </c>
      <c r="F4168" s="4">
        <v>-5.9552300000000002E-2</v>
      </c>
      <c r="G4168" s="4">
        <v>-0.121602</v>
      </c>
      <c r="H4168" s="4">
        <v>-1.9390099999999999</v>
      </c>
      <c r="I4168" s="4">
        <v>-1.81741</v>
      </c>
    </row>
    <row r="4169" spans="1:9" x14ac:dyDescent="0.25">
      <c r="A4169" s="6" t="s">
        <v>7378</v>
      </c>
      <c r="B4169" s="2">
        <v>-0.519521224</v>
      </c>
      <c r="C4169" s="2">
        <v>0.14010199000000001</v>
      </c>
      <c r="D4169" s="2">
        <v>0.76845683799999998</v>
      </c>
      <c r="E4169" s="2">
        <v>0.62835484799999997</v>
      </c>
      <c r="F4169" s="4">
        <v>-5.9457999999999997E-2</v>
      </c>
      <c r="G4169" s="4">
        <v>0.61771100000000001</v>
      </c>
      <c r="H4169" s="4">
        <v>0.13308600000000001</v>
      </c>
      <c r="I4169" s="4">
        <v>-0.48462499999999997</v>
      </c>
    </row>
    <row r="4170" spans="1:9" x14ac:dyDescent="0.25">
      <c r="A4170" s="6" t="s">
        <v>3228</v>
      </c>
      <c r="B4170" s="2">
        <v>-0.336943145</v>
      </c>
      <c r="C4170" s="2">
        <v>2.4580046000000001E-2</v>
      </c>
      <c r="D4170" s="2">
        <v>0.26639950099999998</v>
      </c>
      <c r="E4170" s="2">
        <v>0.24181945499999999</v>
      </c>
      <c r="F4170" s="4">
        <v>-5.9402900000000002E-2</v>
      </c>
      <c r="G4170" s="4">
        <v>-0.16183400000000001</v>
      </c>
      <c r="H4170" s="4">
        <v>-1.2637400000000001</v>
      </c>
      <c r="I4170" s="4">
        <v>-1.1019000000000001</v>
      </c>
    </row>
    <row r="4171" spans="1:9" x14ac:dyDescent="0.25">
      <c r="A4171" s="6" t="s">
        <v>1233</v>
      </c>
      <c r="B4171" s="2">
        <v>0.36646926099999999</v>
      </c>
      <c r="C4171" s="2">
        <v>-0.58685476299999995</v>
      </c>
      <c r="D4171" s="2">
        <v>-8.0790864000000004E-2</v>
      </c>
      <c r="E4171" s="2">
        <v>0.50606389900000004</v>
      </c>
      <c r="F4171" s="4">
        <v>-5.9272600000000002E-2</v>
      </c>
      <c r="G4171" s="4">
        <v>-5.07711E-2</v>
      </c>
      <c r="H4171" s="4">
        <v>0.41343600000000003</v>
      </c>
      <c r="I4171" s="4">
        <v>0.46420699999999998</v>
      </c>
    </row>
    <row r="4172" spans="1:9" x14ac:dyDescent="0.25">
      <c r="A4172" s="6" t="s">
        <v>9027</v>
      </c>
      <c r="B4172" s="2">
        <v>-0.94660123500000004</v>
      </c>
      <c r="C4172" s="2">
        <v>-0.107119783</v>
      </c>
      <c r="D4172" s="2">
        <v>-0.181072079</v>
      </c>
      <c r="E4172" s="2">
        <v>-7.3952296000000001E-2</v>
      </c>
      <c r="F4172" s="4">
        <v>-5.9219000000000001E-2</v>
      </c>
      <c r="G4172" s="4">
        <v>-0.78702099999999997</v>
      </c>
      <c r="H4172" s="4">
        <v>-1.28321</v>
      </c>
      <c r="I4172" s="4">
        <v>-0.496193</v>
      </c>
    </row>
    <row r="4173" spans="1:9" x14ac:dyDescent="0.25">
      <c r="A4173" s="6" t="s">
        <v>339</v>
      </c>
      <c r="B4173" s="2">
        <v>0.86758706500000005</v>
      </c>
      <c r="C4173" s="2">
        <v>-0.42917768499999998</v>
      </c>
      <c r="D4173" s="2">
        <v>-0.116448342</v>
      </c>
      <c r="E4173" s="2">
        <v>0.31272934299999999</v>
      </c>
      <c r="F4173" s="4">
        <v>-5.9148600000000003E-2</v>
      </c>
      <c r="G4173" s="4">
        <v>-0.141378</v>
      </c>
      <c r="H4173" s="4">
        <v>-0.93236600000000003</v>
      </c>
      <c r="I4173" s="4">
        <v>-0.79098800000000002</v>
      </c>
    </row>
    <row r="4174" spans="1:9" x14ac:dyDescent="0.25">
      <c r="A4174" s="6" t="s">
        <v>1321</v>
      </c>
      <c r="B4174" s="2">
        <v>0.19030389</v>
      </c>
      <c r="C4174" s="2">
        <v>-0.341944203</v>
      </c>
      <c r="D4174" s="2">
        <v>0.19627762800000001</v>
      </c>
      <c r="E4174" s="2">
        <v>0.53822183099999998</v>
      </c>
      <c r="F4174" s="4">
        <v>-5.9095300000000003E-2</v>
      </c>
      <c r="G4174" s="4">
        <v>0.70729799999999998</v>
      </c>
      <c r="H4174" s="4">
        <v>5.6515700000000002E-2</v>
      </c>
      <c r="I4174" s="4">
        <v>-0.650783</v>
      </c>
    </row>
    <row r="4175" spans="1:9" x14ac:dyDescent="0.25">
      <c r="A4175" s="6" t="s">
        <v>6340</v>
      </c>
      <c r="B4175" s="2">
        <v>-0.106621113</v>
      </c>
      <c r="C4175" s="2">
        <v>-0.18782117100000001</v>
      </c>
      <c r="D4175" s="2">
        <v>-0.27479721099999999</v>
      </c>
      <c r="E4175" s="2">
        <v>-8.6976039000000005E-2</v>
      </c>
      <c r="F4175" s="4">
        <v>-5.9074500000000002E-2</v>
      </c>
      <c r="G4175" s="4">
        <v>-0.230659</v>
      </c>
      <c r="H4175" s="4">
        <v>-2.2858900000000001E-3</v>
      </c>
      <c r="I4175" s="4">
        <v>0.22837299999999999</v>
      </c>
    </row>
    <row r="4176" spans="1:9" x14ac:dyDescent="0.25">
      <c r="A4176" s="6" t="s">
        <v>8087</v>
      </c>
      <c r="B4176" s="2">
        <v>0.37276365900000002</v>
      </c>
      <c r="C4176" s="2">
        <v>6.3435409999999998E-2</v>
      </c>
      <c r="D4176" s="2">
        <v>-0.731859378</v>
      </c>
      <c r="E4176" s="2">
        <v>-0.795294787</v>
      </c>
      <c r="F4176" s="4">
        <v>-5.9041900000000001E-2</v>
      </c>
      <c r="G4176" s="4">
        <v>-0.28793999999999997</v>
      </c>
      <c r="H4176" s="4">
        <v>0.48211900000000002</v>
      </c>
      <c r="I4176" s="4">
        <v>0.77005999999999997</v>
      </c>
    </row>
    <row r="4177" spans="1:9" x14ac:dyDescent="0.25">
      <c r="A4177" s="6" t="s">
        <v>7320</v>
      </c>
      <c r="B4177" s="2">
        <v>-1.807228297</v>
      </c>
      <c r="C4177" s="2">
        <v>1.7416881259999999</v>
      </c>
      <c r="D4177" s="2">
        <v>1.3049894420000001</v>
      </c>
      <c r="E4177" s="2">
        <v>-0.436698684</v>
      </c>
      <c r="F4177" s="4">
        <v>-5.8968899999999998E-2</v>
      </c>
      <c r="G4177" s="4">
        <v>2.64296</v>
      </c>
      <c r="H4177" s="4">
        <v>-0.102286</v>
      </c>
      <c r="I4177" s="4">
        <v>-2.7452399999999999</v>
      </c>
    </row>
    <row r="4178" spans="1:9" x14ac:dyDescent="0.25">
      <c r="A4178" s="6" t="s">
        <v>6812</v>
      </c>
      <c r="B4178" s="2">
        <v>0.37651449799999998</v>
      </c>
      <c r="C4178" s="2">
        <v>0.69876724499999998</v>
      </c>
      <c r="D4178" s="2">
        <v>-0.81087215199999996</v>
      </c>
      <c r="E4178" s="2">
        <v>-1.5096393969999999</v>
      </c>
      <c r="F4178" s="4">
        <v>-5.8837399999999998E-2</v>
      </c>
      <c r="G4178" s="4">
        <v>-7.5514800000000007E-2</v>
      </c>
      <c r="H4178" s="4">
        <v>-1.5852599999999999</v>
      </c>
      <c r="I4178" s="4">
        <v>-1.5097400000000001</v>
      </c>
    </row>
    <row r="4179" spans="1:9" x14ac:dyDescent="0.25">
      <c r="A4179" s="6" t="s">
        <v>4311</v>
      </c>
      <c r="B4179" s="2">
        <v>0.14488405300000001</v>
      </c>
      <c r="C4179" s="2">
        <v>-0.49487255200000002</v>
      </c>
      <c r="D4179" s="2">
        <v>0.314148229</v>
      </c>
      <c r="E4179" s="2">
        <v>0.80902078099999997</v>
      </c>
      <c r="F4179" s="4">
        <v>-5.8817899999999999E-2</v>
      </c>
      <c r="G4179" s="4">
        <v>-0.49054300000000001</v>
      </c>
      <c r="H4179" s="4">
        <v>-2.5345800000000002E-2</v>
      </c>
      <c r="I4179" s="4">
        <v>0.465198</v>
      </c>
    </row>
    <row r="4180" spans="1:9" x14ac:dyDescent="0.25">
      <c r="A4180" s="6" t="s">
        <v>3198</v>
      </c>
      <c r="B4180" s="2">
        <v>-0.110756497</v>
      </c>
      <c r="C4180" s="2">
        <v>-3.8387823000000001E-2</v>
      </c>
      <c r="D4180" s="2">
        <v>0.22225524599999999</v>
      </c>
      <c r="E4180" s="2">
        <v>0.260643069</v>
      </c>
      <c r="F4180" s="4">
        <v>-5.8777500000000003E-2</v>
      </c>
      <c r="G4180" s="4">
        <v>-0.77491399999999999</v>
      </c>
      <c r="H4180" s="4">
        <v>0.11581</v>
      </c>
      <c r="I4180" s="4">
        <v>0.89072399999999996</v>
      </c>
    </row>
    <row r="4181" spans="1:9" x14ac:dyDescent="0.25">
      <c r="A4181" s="6" t="s">
        <v>8324</v>
      </c>
      <c r="B4181" s="2">
        <v>0.265046269</v>
      </c>
      <c r="C4181" s="2">
        <v>0.90741464599999999</v>
      </c>
      <c r="D4181" s="2">
        <v>3.7436524640000002</v>
      </c>
      <c r="E4181" s="2">
        <v>2.8362378179999999</v>
      </c>
      <c r="F4181" s="4">
        <v>-5.8658500000000002E-2</v>
      </c>
      <c r="G4181" s="4">
        <v>0.18733</v>
      </c>
      <c r="H4181" s="4">
        <v>0.323828</v>
      </c>
      <c r="I4181" s="4">
        <v>0.13649700000000001</v>
      </c>
    </row>
    <row r="4182" spans="1:9" x14ac:dyDescent="0.25">
      <c r="A4182" s="6" t="s">
        <v>2220</v>
      </c>
      <c r="B4182" s="2">
        <v>2.8127669999999999E-3</v>
      </c>
      <c r="C4182" s="2">
        <v>-2.5461886999999999E-2</v>
      </c>
      <c r="D4182" s="2">
        <v>-0.36593081799999999</v>
      </c>
      <c r="E4182" s="2">
        <v>-0.34046893</v>
      </c>
      <c r="F4182" s="4">
        <v>-5.8518199999999999E-2</v>
      </c>
      <c r="G4182" s="4">
        <v>0.122333</v>
      </c>
      <c r="H4182" s="4">
        <v>0.17258399999999999</v>
      </c>
      <c r="I4182" s="4">
        <v>5.0251400000000002E-2</v>
      </c>
    </row>
    <row r="4183" spans="1:9" x14ac:dyDescent="0.25">
      <c r="A4183" s="6" t="s">
        <v>4116</v>
      </c>
      <c r="B4183" s="2">
        <v>-0.195398513</v>
      </c>
      <c r="C4183" s="2">
        <v>-0.52733436099999997</v>
      </c>
      <c r="D4183" s="2">
        <v>-0.58865140999999999</v>
      </c>
      <c r="E4183" s="2">
        <v>-6.1317047999999999E-2</v>
      </c>
      <c r="F4183" s="4">
        <v>-5.8353599999999999E-2</v>
      </c>
      <c r="G4183" s="4">
        <v>-1.4655400000000001</v>
      </c>
      <c r="H4183" s="4">
        <v>-2.2659899999999999</v>
      </c>
      <c r="I4183" s="4">
        <v>-0.80044800000000005</v>
      </c>
    </row>
    <row r="4184" spans="1:9" x14ac:dyDescent="0.25">
      <c r="A4184" s="6" t="s">
        <v>6516</v>
      </c>
      <c r="B4184" s="2">
        <v>-0.26386061</v>
      </c>
      <c r="C4184" s="2">
        <v>0.652357203</v>
      </c>
      <c r="D4184" s="2">
        <v>-0.20398050600000001</v>
      </c>
      <c r="E4184" s="2">
        <v>-0.85633770799999998</v>
      </c>
      <c r="F4184" s="4">
        <v>-5.81466E-2</v>
      </c>
      <c r="G4184" s="4">
        <v>0.26837100000000003</v>
      </c>
      <c r="H4184" s="4">
        <v>-2.0984699999999998</v>
      </c>
      <c r="I4184" s="4">
        <v>-2.3668399999999998</v>
      </c>
    </row>
    <row r="4185" spans="1:9" x14ac:dyDescent="0.25">
      <c r="A4185" s="6" t="s">
        <v>5707</v>
      </c>
      <c r="B4185" s="2">
        <v>-0.64132268400000003</v>
      </c>
      <c r="C4185" s="2">
        <v>0.34915445699999997</v>
      </c>
      <c r="D4185" s="2">
        <v>-2.019756176</v>
      </c>
      <c r="E4185" s="2">
        <v>-2.368910633</v>
      </c>
      <c r="F4185" s="4">
        <v>-5.8116399999999999E-2</v>
      </c>
      <c r="G4185" s="4">
        <v>0.127331</v>
      </c>
      <c r="H4185" s="4">
        <v>-1.4931099999999999</v>
      </c>
      <c r="I4185" s="4">
        <v>-1.6204400000000001</v>
      </c>
    </row>
    <row r="4186" spans="1:9" x14ac:dyDescent="0.25">
      <c r="A4186" s="6" t="s">
        <v>3268</v>
      </c>
      <c r="B4186" s="2">
        <v>-0.211801036</v>
      </c>
      <c r="C4186" s="2">
        <v>-0.65489430699999995</v>
      </c>
      <c r="D4186" s="2">
        <v>1.4412667100000001</v>
      </c>
      <c r="E4186" s="2">
        <v>2.096161017</v>
      </c>
      <c r="F4186" s="4">
        <v>-5.80771E-2</v>
      </c>
      <c r="G4186" s="4">
        <v>-2.9181599999999999</v>
      </c>
      <c r="H4186" s="4">
        <v>-1.6463300000000001</v>
      </c>
      <c r="I4186" s="4">
        <v>1.27183</v>
      </c>
    </row>
    <row r="4187" spans="1:9" x14ac:dyDescent="0.25">
      <c r="A4187" s="6" t="s">
        <v>5837</v>
      </c>
      <c r="B4187" s="2">
        <v>8.2630438E-2</v>
      </c>
      <c r="C4187" s="2">
        <v>0.34124526199999999</v>
      </c>
      <c r="D4187" s="2">
        <v>0.134406305</v>
      </c>
      <c r="E4187" s="2">
        <v>-0.20683895699999999</v>
      </c>
      <c r="F4187" s="4">
        <v>-5.8041500000000003E-2</v>
      </c>
      <c r="G4187" s="4">
        <v>-0.18029899999999999</v>
      </c>
      <c r="H4187" s="4">
        <v>-0.146644</v>
      </c>
      <c r="I4187" s="4">
        <v>3.36558E-2</v>
      </c>
    </row>
    <row r="4188" spans="1:9" x14ac:dyDescent="0.25">
      <c r="A4188" s="6" t="s">
        <v>9764</v>
      </c>
      <c r="B4188" s="2">
        <v>-0.37527597899999998</v>
      </c>
      <c r="C4188" s="2">
        <v>9.6447862999999995E-2</v>
      </c>
      <c r="D4188" s="2">
        <v>0.35119183300000001</v>
      </c>
      <c r="E4188" s="2">
        <v>0.25474397100000001</v>
      </c>
      <c r="F4188" s="4">
        <v>-5.7621800000000001E-2</v>
      </c>
      <c r="G4188" s="4">
        <v>-0.228793</v>
      </c>
      <c r="H4188" s="4">
        <v>2.1893099999999999</v>
      </c>
      <c r="I4188" s="4">
        <v>2.4180999999999999</v>
      </c>
    </row>
    <row r="4189" spans="1:9" x14ac:dyDescent="0.25">
      <c r="A4189" s="6" t="s">
        <v>7130</v>
      </c>
      <c r="B4189" s="2">
        <v>0.40588864099999999</v>
      </c>
      <c r="C4189" s="2">
        <v>-6.0617979000000002E-2</v>
      </c>
      <c r="D4189" s="2">
        <v>-0.21504564000000001</v>
      </c>
      <c r="E4189" s="2">
        <v>-0.15442766099999999</v>
      </c>
      <c r="F4189" s="4">
        <v>-5.7529499999999997E-2</v>
      </c>
      <c r="G4189" s="4">
        <v>-0.45399</v>
      </c>
      <c r="H4189" s="4">
        <v>-0.91220000000000001</v>
      </c>
      <c r="I4189" s="4">
        <v>-0.45820899999999998</v>
      </c>
    </row>
    <row r="4190" spans="1:9" x14ac:dyDescent="0.25">
      <c r="A4190" s="6" t="s">
        <v>9012</v>
      </c>
      <c r="B4190" s="2">
        <v>0.17653492900000001</v>
      </c>
      <c r="C4190" s="2">
        <v>0.13626078999999999</v>
      </c>
      <c r="D4190" s="2">
        <v>-0.36719204100000002</v>
      </c>
      <c r="E4190" s="2">
        <v>-0.50345283100000005</v>
      </c>
      <c r="F4190" s="4">
        <v>-5.7156100000000001E-2</v>
      </c>
      <c r="G4190" s="4">
        <v>0.16481799999999999</v>
      </c>
      <c r="H4190" s="4">
        <v>0.32817299999999999</v>
      </c>
      <c r="I4190" s="4">
        <v>0.163355</v>
      </c>
    </row>
    <row r="4191" spans="1:9" x14ac:dyDescent="0.25">
      <c r="A4191" s="6" t="s">
        <v>2410</v>
      </c>
      <c r="B4191" s="2">
        <v>5.9029722E-2</v>
      </c>
      <c r="C4191" s="2">
        <v>-0.24598080899999999</v>
      </c>
      <c r="D4191" s="2">
        <v>0.19625995099999999</v>
      </c>
      <c r="E4191" s="2">
        <v>0.44224076000000001</v>
      </c>
      <c r="F4191" s="4">
        <v>-5.7148600000000001E-2</v>
      </c>
      <c r="G4191" s="4">
        <v>-0.41805599999999998</v>
      </c>
      <c r="H4191" s="4">
        <v>-0.20869399999999999</v>
      </c>
      <c r="I4191" s="4">
        <v>0.20936099999999999</v>
      </c>
    </row>
    <row r="4192" spans="1:9" x14ac:dyDescent="0.25">
      <c r="A4192" s="6" t="s">
        <v>2252</v>
      </c>
      <c r="B4192" s="2">
        <v>-0.56913178600000003</v>
      </c>
      <c r="C4192" s="2">
        <v>-9.3806600000000004E-2</v>
      </c>
      <c r="D4192" s="2">
        <v>-6.7570723999999999E-2</v>
      </c>
      <c r="E4192" s="2">
        <v>2.6235876000000002E-2</v>
      </c>
      <c r="F4192" s="4">
        <v>-5.7119099999999999E-2</v>
      </c>
      <c r="G4192" s="4">
        <v>-0.29838599999999998</v>
      </c>
      <c r="H4192" s="4">
        <v>-0.139906</v>
      </c>
      <c r="I4192" s="4">
        <v>0.15848000000000001</v>
      </c>
    </row>
    <row r="4193" spans="1:9" x14ac:dyDescent="0.25">
      <c r="A4193" s="6" t="s">
        <v>3417</v>
      </c>
      <c r="B4193" s="2">
        <v>4.5422150000000001E-2</v>
      </c>
      <c r="C4193" s="2">
        <v>1.1430241080000001</v>
      </c>
      <c r="D4193" s="2">
        <v>1.0777505759999999</v>
      </c>
      <c r="E4193" s="2">
        <v>-6.5273531999999995E-2</v>
      </c>
      <c r="F4193" s="4">
        <v>-5.7100900000000003E-2</v>
      </c>
      <c r="G4193" s="4">
        <v>-2.8576799999999999E-2</v>
      </c>
      <c r="H4193" s="4">
        <v>-1.18014</v>
      </c>
      <c r="I4193" s="4">
        <v>-1.1515599999999999</v>
      </c>
    </row>
    <row r="4194" spans="1:9" x14ac:dyDescent="0.25">
      <c r="A4194" s="6" t="s">
        <v>5378</v>
      </c>
      <c r="B4194" s="2">
        <v>9.0169701000000005E-2</v>
      </c>
      <c r="C4194" s="2">
        <v>0.20997105199999999</v>
      </c>
      <c r="D4194" s="2">
        <v>-7.0871195999999997E-2</v>
      </c>
      <c r="E4194" s="2">
        <v>-0.28084224800000002</v>
      </c>
      <c r="F4194" s="4">
        <v>-5.7089500000000001E-2</v>
      </c>
      <c r="G4194" s="4">
        <v>0.413684</v>
      </c>
      <c r="H4194" s="4">
        <v>1.22339</v>
      </c>
      <c r="I4194" s="4">
        <v>0.80971000000000004</v>
      </c>
    </row>
    <row r="4195" spans="1:9" x14ac:dyDescent="0.25">
      <c r="A4195" s="6" t="s">
        <v>8153</v>
      </c>
      <c r="B4195" s="2">
        <v>-6.7457947000000004E-2</v>
      </c>
      <c r="C4195" s="2">
        <v>0.246070756</v>
      </c>
      <c r="D4195" s="2">
        <v>-1.1555945999999999E-2</v>
      </c>
      <c r="E4195" s="2">
        <v>-0.25762670199999999</v>
      </c>
      <c r="F4195" s="4">
        <v>-5.6983499999999999E-2</v>
      </c>
      <c r="G4195" s="4">
        <v>-3.7921200000000002E-2</v>
      </c>
      <c r="H4195" s="4">
        <v>0.25724200000000003</v>
      </c>
      <c r="I4195" s="4">
        <v>0.29516300000000001</v>
      </c>
    </row>
    <row r="4196" spans="1:9" x14ac:dyDescent="0.25">
      <c r="A4196" s="6" t="s">
        <v>9813</v>
      </c>
      <c r="B4196" s="2">
        <v>-1.032337327</v>
      </c>
      <c r="C4196" s="2">
        <v>0.36776925599999999</v>
      </c>
      <c r="D4196" s="2">
        <v>-0.173499978</v>
      </c>
      <c r="E4196" s="2">
        <v>-0.54126923400000004</v>
      </c>
      <c r="F4196" s="4">
        <v>-5.6836400000000002E-2</v>
      </c>
      <c r="G4196" s="4">
        <v>0.47796</v>
      </c>
      <c r="H4196" s="4">
        <v>0.114632</v>
      </c>
      <c r="I4196" s="4">
        <v>-0.36332799999999998</v>
      </c>
    </row>
    <row r="4197" spans="1:9" x14ac:dyDescent="0.25">
      <c r="A4197" s="6" t="s">
        <v>6833</v>
      </c>
      <c r="B4197" s="2">
        <v>-0.951091401</v>
      </c>
      <c r="C4197" s="2">
        <v>0.29406131200000002</v>
      </c>
      <c r="D4197" s="2">
        <v>-0.119473783</v>
      </c>
      <c r="E4197" s="2">
        <v>-0.41353509500000002</v>
      </c>
      <c r="F4197" s="4">
        <v>-5.6720300000000001E-2</v>
      </c>
      <c r="G4197" s="4">
        <v>-0.45546500000000001</v>
      </c>
      <c r="H4197" s="4">
        <v>-1.6398200000000001</v>
      </c>
      <c r="I4197" s="4">
        <v>-1.18435</v>
      </c>
    </row>
    <row r="4198" spans="1:9" x14ac:dyDescent="0.25">
      <c r="A4198" s="6" t="s">
        <v>3173</v>
      </c>
      <c r="B4198" s="2">
        <v>0.138599894</v>
      </c>
      <c r="C4198" s="2">
        <v>0.42273302299999999</v>
      </c>
      <c r="D4198" s="2">
        <v>-0.28732651399999998</v>
      </c>
      <c r="E4198" s="2">
        <v>-0.71005953600000005</v>
      </c>
      <c r="F4198" s="4">
        <v>-5.6556700000000001E-2</v>
      </c>
      <c r="G4198" s="4">
        <v>3.84631E-2</v>
      </c>
      <c r="H4198" s="4">
        <v>1.8045899999999999</v>
      </c>
      <c r="I4198" s="4">
        <v>1.76613</v>
      </c>
    </row>
    <row r="4199" spans="1:9" x14ac:dyDescent="0.25">
      <c r="A4199" s="6" t="s">
        <v>8035</v>
      </c>
      <c r="B4199" s="2">
        <v>0.81387262199999999</v>
      </c>
      <c r="C4199" s="2">
        <v>-4.7688595E-2</v>
      </c>
      <c r="D4199" s="2">
        <v>-0.61986404900000003</v>
      </c>
      <c r="E4199" s="2">
        <v>-0.57217545400000003</v>
      </c>
      <c r="F4199" s="4">
        <v>-5.6347000000000001E-2</v>
      </c>
      <c r="G4199" s="4">
        <v>-1.1269100000000001</v>
      </c>
      <c r="H4199" s="4">
        <v>-1.42597</v>
      </c>
      <c r="I4199" s="4">
        <v>-0.29905799999999999</v>
      </c>
    </row>
    <row r="4200" spans="1:9" x14ac:dyDescent="0.25">
      <c r="A4200" s="6" t="s">
        <v>4652</v>
      </c>
      <c r="B4200" s="2">
        <v>-0.302725678</v>
      </c>
      <c r="C4200" s="2">
        <v>0.59424499600000003</v>
      </c>
      <c r="D4200" s="2">
        <v>-0.230129736</v>
      </c>
      <c r="E4200" s="2">
        <v>-0.824374732</v>
      </c>
      <c r="F4200" s="4">
        <v>-5.6327000000000002E-2</v>
      </c>
      <c r="G4200" s="4">
        <v>0.56053600000000003</v>
      </c>
      <c r="H4200" s="4">
        <v>0.35286499999999998</v>
      </c>
      <c r="I4200" s="4">
        <v>-0.20767099999999999</v>
      </c>
    </row>
    <row r="4201" spans="1:9" x14ac:dyDescent="0.25">
      <c r="A4201" s="6" t="s">
        <v>606</v>
      </c>
      <c r="B4201" s="2">
        <v>-0.22947013099999999</v>
      </c>
      <c r="C4201" s="2">
        <v>3.5822917000000003E-2</v>
      </c>
      <c r="D4201" s="2">
        <v>-0.55612153799999997</v>
      </c>
      <c r="E4201" s="2">
        <v>-0.59194445500000004</v>
      </c>
      <c r="F4201" s="4">
        <v>-5.6134999999999997E-2</v>
      </c>
      <c r="G4201" s="4">
        <v>-0.10539900000000001</v>
      </c>
      <c r="H4201" s="4">
        <v>0.82475500000000002</v>
      </c>
      <c r="I4201" s="4">
        <v>0.93015400000000004</v>
      </c>
    </row>
    <row r="4202" spans="1:9" x14ac:dyDescent="0.25">
      <c r="A4202" s="6" t="s">
        <v>1799</v>
      </c>
      <c r="B4202" s="2">
        <v>0.24785465000000001</v>
      </c>
      <c r="C4202" s="2">
        <v>0.59217732700000003</v>
      </c>
      <c r="D4202" s="2">
        <v>1.287582365</v>
      </c>
      <c r="E4202" s="2">
        <v>0.69540503799999998</v>
      </c>
      <c r="F4202" s="4">
        <v>-5.6070599999999998E-2</v>
      </c>
      <c r="G4202" s="4">
        <v>0.533725</v>
      </c>
      <c r="H4202" s="4">
        <v>-1.6414899999999999</v>
      </c>
      <c r="I4202" s="4">
        <v>-2.1752099999999999</v>
      </c>
    </row>
    <row r="4203" spans="1:9" x14ac:dyDescent="0.25">
      <c r="A4203" s="6" t="s">
        <v>2991</v>
      </c>
      <c r="B4203" s="2">
        <v>-2.4554749650000001</v>
      </c>
      <c r="C4203" s="2">
        <v>-3.2779186579999999</v>
      </c>
      <c r="D4203" s="2">
        <v>-2.97435099</v>
      </c>
      <c r="E4203" s="2">
        <v>0.30356766800000001</v>
      </c>
      <c r="F4203" s="4">
        <v>-5.60253E-2</v>
      </c>
      <c r="G4203" s="4">
        <v>-1.97292</v>
      </c>
      <c r="H4203" s="4">
        <v>-3.5145</v>
      </c>
      <c r="I4203" s="4">
        <v>-1.54158</v>
      </c>
    </row>
    <row r="4204" spans="1:9" x14ac:dyDescent="0.25">
      <c r="A4204" s="6" t="s">
        <v>6709</v>
      </c>
      <c r="B4204" s="2">
        <v>0.377192998</v>
      </c>
      <c r="C4204" s="2">
        <v>-0.44760238099999999</v>
      </c>
      <c r="D4204" s="2">
        <v>-0.14333483599999999</v>
      </c>
      <c r="E4204" s="2">
        <v>0.304267546</v>
      </c>
      <c r="F4204" s="4">
        <v>-5.5975700000000003E-2</v>
      </c>
      <c r="G4204" s="4">
        <v>-0.80893899999999996</v>
      </c>
      <c r="H4204" s="4">
        <v>1.1979500000000001</v>
      </c>
      <c r="I4204" s="4">
        <v>2.0068800000000002</v>
      </c>
    </row>
    <row r="4205" spans="1:9" x14ac:dyDescent="0.25">
      <c r="A4205" s="6" t="s">
        <v>7605</v>
      </c>
      <c r="B4205" s="2">
        <v>0.125435412</v>
      </c>
      <c r="C4205" s="2">
        <v>0.90746741200000003</v>
      </c>
      <c r="D4205" s="2">
        <v>0.79778031900000002</v>
      </c>
      <c r="E4205" s="2">
        <v>-0.109687093</v>
      </c>
      <c r="F4205" s="4">
        <v>-5.5833500000000001E-2</v>
      </c>
      <c r="G4205" s="4">
        <v>0.77565300000000004</v>
      </c>
      <c r="H4205" s="4">
        <v>-0.16300300000000001</v>
      </c>
      <c r="I4205" s="4">
        <v>-0.93865600000000005</v>
      </c>
    </row>
    <row r="4206" spans="1:9" x14ac:dyDescent="0.25">
      <c r="A4206" s="6" t="s">
        <v>5586</v>
      </c>
      <c r="B4206" s="2">
        <v>7.3002010000000001E-3</v>
      </c>
      <c r="C4206" s="2">
        <v>0.60692683700000005</v>
      </c>
      <c r="D4206" s="2">
        <v>0.23583472699999999</v>
      </c>
      <c r="E4206" s="2">
        <v>-0.37109210999999998</v>
      </c>
      <c r="F4206" s="4">
        <v>-5.5707100000000002E-2</v>
      </c>
      <c r="G4206" s="4">
        <v>-1.83439</v>
      </c>
      <c r="H4206" s="4">
        <v>-4.1006600000000004</v>
      </c>
      <c r="I4206" s="4">
        <v>-2.26627</v>
      </c>
    </row>
    <row r="4207" spans="1:9" x14ac:dyDescent="0.25">
      <c r="A4207" s="6" t="s">
        <v>9913</v>
      </c>
      <c r="B4207" s="2">
        <v>0.57210480699999999</v>
      </c>
      <c r="C4207" s="2">
        <v>0.44118269399999999</v>
      </c>
      <c r="D4207" s="2">
        <v>0.23660540399999999</v>
      </c>
      <c r="E4207" s="2">
        <v>-0.20457728999999999</v>
      </c>
      <c r="F4207" s="4">
        <v>-5.5623899999999997E-2</v>
      </c>
      <c r="G4207" s="4">
        <v>3.2359899999999997E-2</v>
      </c>
      <c r="H4207" s="4">
        <v>1.01275</v>
      </c>
      <c r="I4207" s="4">
        <v>0.98039399999999999</v>
      </c>
    </row>
    <row r="4208" spans="1:9" x14ac:dyDescent="0.25">
      <c r="A4208" s="6" t="s">
        <v>9063</v>
      </c>
      <c r="B4208" s="2">
        <v>0.114294487</v>
      </c>
      <c r="C4208" s="2">
        <v>0.32093839299999999</v>
      </c>
      <c r="D4208" s="2">
        <v>-1.2929282049999999</v>
      </c>
      <c r="E4208" s="2">
        <v>-1.613866598</v>
      </c>
      <c r="F4208" s="4">
        <v>-5.5571700000000002E-2</v>
      </c>
      <c r="G4208" s="4">
        <v>2.92197</v>
      </c>
      <c r="H4208" s="4">
        <v>3.3362699999999998</v>
      </c>
      <c r="I4208" s="4">
        <v>0.414294</v>
      </c>
    </row>
    <row r="4209" spans="1:9" x14ac:dyDescent="0.25">
      <c r="A4209" s="6" t="s">
        <v>2275</v>
      </c>
      <c r="B4209" s="2">
        <v>-0.162440371</v>
      </c>
      <c r="C4209" s="2">
        <v>0.27789023499999999</v>
      </c>
      <c r="D4209" s="2">
        <v>-0.31213776999999998</v>
      </c>
      <c r="E4209" s="2">
        <v>-0.59002800499999997</v>
      </c>
      <c r="F4209" s="4">
        <v>-5.5543000000000002E-2</v>
      </c>
      <c r="G4209" s="4">
        <v>0.48589399999999999</v>
      </c>
      <c r="H4209" s="4">
        <v>4.8196500000000003E-2</v>
      </c>
      <c r="I4209" s="4">
        <v>-0.43769799999999998</v>
      </c>
    </row>
    <row r="4210" spans="1:9" x14ac:dyDescent="0.25">
      <c r="A4210" s="6" t="s">
        <v>4900</v>
      </c>
      <c r="B4210" s="2">
        <v>0.78046776799999995</v>
      </c>
      <c r="C4210" s="2">
        <v>2.3886036119999998</v>
      </c>
      <c r="D4210" s="2">
        <v>3.1346700169999999</v>
      </c>
      <c r="E4210" s="2">
        <v>0.74606640499999999</v>
      </c>
      <c r="F4210" s="4">
        <v>-5.5445099999999997E-2</v>
      </c>
      <c r="G4210" s="4">
        <v>1.0651299999999999</v>
      </c>
      <c r="H4210" s="4">
        <v>0.58864099999999997</v>
      </c>
      <c r="I4210" s="4">
        <v>-0.47648699999999999</v>
      </c>
    </row>
    <row r="4211" spans="1:9" x14ac:dyDescent="0.25">
      <c r="A4211" s="6" t="s">
        <v>1263</v>
      </c>
      <c r="B4211" s="2">
        <v>0.78907592599999998</v>
      </c>
      <c r="C4211" s="2">
        <v>2.4265772980000002</v>
      </c>
      <c r="D4211" s="2">
        <v>4.4623548639999999</v>
      </c>
      <c r="E4211" s="2">
        <v>2.0357775660000001</v>
      </c>
      <c r="F4211" s="4">
        <v>-5.5367899999999998E-2</v>
      </c>
      <c r="G4211" s="4">
        <v>5.0946800000000003</v>
      </c>
      <c r="H4211" s="4">
        <v>6.0882800000000001</v>
      </c>
      <c r="I4211" s="4">
        <v>0.99360400000000004</v>
      </c>
    </row>
    <row r="4212" spans="1:9" x14ac:dyDescent="0.25">
      <c r="A4212" s="6" t="s">
        <v>6124</v>
      </c>
      <c r="B4212" s="2">
        <v>-1.404610417</v>
      </c>
      <c r="C4212" s="2">
        <v>3.304657148</v>
      </c>
      <c r="D4212" s="2">
        <v>3.149230105</v>
      </c>
      <c r="E4212" s="2">
        <v>-0.15542704199999999</v>
      </c>
      <c r="F4212" s="4">
        <v>-5.5083699999999999E-2</v>
      </c>
      <c r="G4212" s="4">
        <v>0.661416</v>
      </c>
      <c r="H4212" s="4">
        <v>-0.60736500000000004</v>
      </c>
      <c r="I4212" s="4">
        <v>-1.26878</v>
      </c>
    </row>
    <row r="4213" spans="1:9" x14ac:dyDescent="0.25">
      <c r="A4213" s="6" t="s">
        <v>5923</v>
      </c>
      <c r="B4213" s="2">
        <v>0.52270650500000004</v>
      </c>
      <c r="C4213" s="2">
        <v>-7.4567240000000007E-2</v>
      </c>
      <c r="D4213" s="2">
        <v>-0.46105407500000001</v>
      </c>
      <c r="E4213" s="2">
        <v>-0.38648683499999997</v>
      </c>
      <c r="F4213" s="4">
        <v>-5.4686199999999997E-2</v>
      </c>
      <c r="G4213" s="4">
        <v>-9.4776600000000003E-2</v>
      </c>
      <c r="H4213" s="4">
        <v>-1.206</v>
      </c>
      <c r="I4213" s="4">
        <v>-1.1112299999999999</v>
      </c>
    </row>
    <row r="4214" spans="1:9" x14ac:dyDescent="0.25">
      <c r="A4214" s="6" t="s">
        <v>6647</v>
      </c>
      <c r="B4214" s="2">
        <v>0.13164087699999999</v>
      </c>
      <c r="C4214" s="2">
        <v>-0.39790022000000003</v>
      </c>
      <c r="D4214" s="2">
        <v>0.34717222399999997</v>
      </c>
      <c r="E4214" s="2">
        <v>0.74507244500000003</v>
      </c>
      <c r="F4214" s="4">
        <v>-5.4660100000000003E-2</v>
      </c>
      <c r="G4214" s="4">
        <v>-0.66369800000000001</v>
      </c>
      <c r="H4214" s="4">
        <v>0.91605599999999998</v>
      </c>
      <c r="I4214" s="4">
        <v>1.57975</v>
      </c>
    </row>
    <row r="4215" spans="1:9" x14ac:dyDescent="0.25">
      <c r="A4215" s="6" t="s">
        <v>3109</v>
      </c>
      <c r="B4215" s="2">
        <v>0.94260371799999998</v>
      </c>
      <c r="C4215" s="2">
        <v>0.31735144599999998</v>
      </c>
      <c r="D4215" s="2">
        <v>-0.72646951699999995</v>
      </c>
      <c r="E4215" s="2">
        <v>-1.0438209629999999</v>
      </c>
      <c r="F4215" s="4">
        <v>-5.4595999999999999E-2</v>
      </c>
      <c r="G4215" s="4">
        <v>0.35015299999999999</v>
      </c>
      <c r="H4215" s="4">
        <v>-0.27341599999999999</v>
      </c>
      <c r="I4215" s="4">
        <v>-0.62356999999999996</v>
      </c>
    </row>
    <row r="4216" spans="1:9" x14ac:dyDescent="0.25">
      <c r="A4216" s="6" t="s">
        <v>6759</v>
      </c>
      <c r="B4216" s="2">
        <v>0.89288722700000001</v>
      </c>
      <c r="C4216" s="2">
        <v>-0.69917375500000001</v>
      </c>
      <c r="D4216" s="2">
        <v>-0.70243078000000003</v>
      </c>
      <c r="E4216" s="2">
        <v>-3.2570250000000002E-3</v>
      </c>
      <c r="F4216" s="4">
        <v>-5.4593900000000001E-2</v>
      </c>
      <c r="G4216" s="4">
        <v>-0.33613300000000002</v>
      </c>
      <c r="H4216" s="4">
        <v>1.73272</v>
      </c>
      <c r="I4216" s="4">
        <v>2.0688599999999999</v>
      </c>
    </row>
    <row r="4217" spans="1:9" x14ac:dyDescent="0.25">
      <c r="A4217" s="6" t="s">
        <v>3168</v>
      </c>
      <c r="B4217" s="2">
        <v>0.85320833900000004</v>
      </c>
      <c r="C4217" s="2">
        <v>-7.3010153999999994E-2</v>
      </c>
      <c r="D4217" s="2">
        <v>-1.9900090290000001</v>
      </c>
      <c r="E4217" s="2">
        <v>-1.9169988760000001</v>
      </c>
      <c r="F4217" s="4">
        <v>-5.4415400000000003E-2</v>
      </c>
      <c r="G4217" s="4">
        <v>5.9307800000000001E-2</v>
      </c>
      <c r="H4217" s="4">
        <v>0.85923300000000002</v>
      </c>
      <c r="I4217" s="4">
        <v>0.799925</v>
      </c>
    </row>
    <row r="4218" spans="1:9" x14ac:dyDescent="0.25">
      <c r="A4218" s="6" t="s">
        <v>826</v>
      </c>
      <c r="B4218" s="2">
        <v>-0.400953638</v>
      </c>
      <c r="C4218" s="2">
        <v>-5.7167019999999999E-2</v>
      </c>
      <c r="D4218" s="2">
        <v>0.186027419</v>
      </c>
      <c r="E4218" s="2">
        <v>0.24319444000000001</v>
      </c>
      <c r="F4218" s="4">
        <v>-5.43504E-2</v>
      </c>
      <c r="G4218" s="4">
        <v>-0.158524</v>
      </c>
      <c r="H4218" s="4">
        <v>-1.62188</v>
      </c>
      <c r="I4218" s="4">
        <v>-1.4633499999999999</v>
      </c>
    </row>
    <row r="4219" spans="1:9" x14ac:dyDescent="0.25">
      <c r="A4219" s="6" t="s">
        <v>6406</v>
      </c>
      <c r="B4219" s="2">
        <v>0.522941298</v>
      </c>
      <c r="C4219" s="2">
        <v>0.27352370500000001</v>
      </c>
      <c r="D4219" s="2">
        <v>-0.13930599099999999</v>
      </c>
      <c r="E4219" s="2">
        <v>-0.412829695</v>
      </c>
      <c r="F4219" s="4">
        <v>-5.4339899999999997E-2</v>
      </c>
      <c r="G4219" s="4">
        <v>0.37303700000000001</v>
      </c>
      <c r="H4219" s="4">
        <v>0.67358200000000001</v>
      </c>
      <c r="I4219" s="4">
        <v>0.30054599999999998</v>
      </c>
    </row>
    <row r="4220" spans="1:9" x14ac:dyDescent="0.25">
      <c r="A4220" s="6" t="s">
        <v>4441</v>
      </c>
      <c r="B4220" s="2">
        <v>-0.33164896900000002</v>
      </c>
      <c r="C4220" s="2">
        <v>-1.30607753</v>
      </c>
      <c r="D4220" s="2">
        <v>-0.89642253100000002</v>
      </c>
      <c r="E4220" s="2">
        <v>0.40965499900000002</v>
      </c>
      <c r="F4220" s="4">
        <v>-5.43077E-2</v>
      </c>
      <c r="G4220" s="4">
        <v>-1.30365</v>
      </c>
      <c r="H4220" s="4">
        <v>-0.85577700000000001</v>
      </c>
      <c r="I4220" s="4">
        <v>0.44787300000000002</v>
      </c>
    </row>
    <row r="4221" spans="1:9" x14ac:dyDescent="0.25">
      <c r="A4221" s="6" t="s">
        <v>236</v>
      </c>
      <c r="B4221" s="2">
        <v>-4.4196000000000001E-3</v>
      </c>
      <c r="C4221" s="2">
        <v>0.29541910199999999</v>
      </c>
      <c r="D4221" s="2">
        <v>0.22516396599999999</v>
      </c>
      <c r="E4221" s="2">
        <v>-7.0255135999999996E-2</v>
      </c>
      <c r="F4221" s="4">
        <v>-5.4285100000000003E-2</v>
      </c>
      <c r="G4221" s="4">
        <v>-0.62820900000000002</v>
      </c>
      <c r="H4221" s="4">
        <v>-2.1104799999999999</v>
      </c>
      <c r="I4221" s="4">
        <v>-1.48227</v>
      </c>
    </row>
    <row r="4222" spans="1:9" x14ac:dyDescent="0.25">
      <c r="A4222" s="6" t="s">
        <v>409</v>
      </c>
      <c r="B4222" s="2">
        <v>0.116793125</v>
      </c>
      <c r="C4222" s="2">
        <v>0.28702702499999999</v>
      </c>
      <c r="D4222" s="2">
        <v>0.470355205</v>
      </c>
      <c r="E4222" s="2">
        <v>0.18332817900000001</v>
      </c>
      <c r="F4222" s="4">
        <v>-5.3747999999999997E-2</v>
      </c>
      <c r="G4222" s="4">
        <v>9.2254000000000003E-2</v>
      </c>
      <c r="H4222" s="4">
        <v>0.27322000000000002</v>
      </c>
      <c r="I4222" s="4">
        <v>0.18096599999999999</v>
      </c>
    </row>
    <row r="4223" spans="1:9" x14ac:dyDescent="0.25">
      <c r="A4223" s="6" t="s">
        <v>1329</v>
      </c>
      <c r="B4223" s="2">
        <v>-0.661157565</v>
      </c>
      <c r="C4223" s="2">
        <v>-0.440771258</v>
      </c>
      <c r="D4223" s="2">
        <v>-0.127576353</v>
      </c>
      <c r="E4223" s="2">
        <v>0.313194904</v>
      </c>
      <c r="F4223" s="4">
        <v>-5.3533299999999999E-2</v>
      </c>
      <c r="G4223" s="4">
        <v>-2.3449499999999999</v>
      </c>
      <c r="H4223" s="4">
        <v>0.39866600000000002</v>
      </c>
      <c r="I4223" s="4">
        <v>2.7436099999999999</v>
      </c>
    </row>
    <row r="4224" spans="1:9" x14ac:dyDescent="0.25">
      <c r="A4224" s="6" t="s">
        <v>2689</v>
      </c>
      <c r="B4224" s="2">
        <v>0.63123341899999996</v>
      </c>
      <c r="C4224" s="2">
        <v>-4.6430051E-2</v>
      </c>
      <c r="D4224" s="2">
        <v>0.14246445099999999</v>
      </c>
      <c r="E4224" s="2">
        <v>0.18889450299999999</v>
      </c>
      <c r="F4224" s="4">
        <v>-5.3503500000000002E-2</v>
      </c>
      <c r="G4224" s="4">
        <v>-0.210843</v>
      </c>
      <c r="H4224" s="4">
        <v>-1.2082999999999999</v>
      </c>
      <c r="I4224" s="4">
        <v>-0.99745300000000003</v>
      </c>
    </row>
    <row r="4225" spans="1:9" x14ac:dyDescent="0.25">
      <c r="A4225" s="6" t="s">
        <v>6878</v>
      </c>
      <c r="B4225" s="2">
        <v>-1.862852298</v>
      </c>
      <c r="C4225" s="2">
        <v>-0.13912569699999999</v>
      </c>
      <c r="D4225" s="2">
        <v>1.7828617550000001</v>
      </c>
      <c r="E4225" s="2">
        <v>1.921987452</v>
      </c>
      <c r="F4225" s="4">
        <v>-5.3490200000000002E-2</v>
      </c>
      <c r="G4225" s="4">
        <v>1.20929</v>
      </c>
      <c r="H4225" s="4">
        <v>1.73062</v>
      </c>
      <c r="I4225" s="4">
        <v>0.52133300000000005</v>
      </c>
    </row>
    <row r="4226" spans="1:9" x14ac:dyDescent="0.25">
      <c r="A4226" s="6" t="s">
        <v>2061</v>
      </c>
      <c r="B4226" s="2">
        <v>0.39075987200000001</v>
      </c>
      <c r="C4226" s="2">
        <v>0.622542084</v>
      </c>
      <c r="D4226" s="2">
        <v>1.224597921</v>
      </c>
      <c r="E4226" s="2">
        <v>0.60205583699999998</v>
      </c>
      <c r="F4226" s="4">
        <v>-5.3428999999999997E-2</v>
      </c>
      <c r="G4226" s="4">
        <v>0.50115100000000001</v>
      </c>
      <c r="H4226" s="4">
        <v>1.4082399999999999</v>
      </c>
      <c r="I4226" s="4">
        <v>0.90709300000000004</v>
      </c>
    </row>
    <row r="4227" spans="1:9" x14ac:dyDescent="0.25">
      <c r="A4227" s="6" t="s">
        <v>5738</v>
      </c>
      <c r="B4227" s="2">
        <v>-0.21494018100000001</v>
      </c>
      <c r="C4227" s="2">
        <v>-0.40020660200000002</v>
      </c>
      <c r="D4227" s="2">
        <v>-0.49548871900000002</v>
      </c>
      <c r="E4227" s="2">
        <v>-9.5282117999999999E-2</v>
      </c>
      <c r="F4227" s="4">
        <v>-5.3218599999999998E-2</v>
      </c>
      <c r="G4227" s="4">
        <v>-0.284271</v>
      </c>
      <c r="H4227" s="4">
        <v>-0.82447700000000002</v>
      </c>
      <c r="I4227" s="4">
        <v>-0.54020599999999996</v>
      </c>
    </row>
    <row r="4228" spans="1:9" x14ac:dyDescent="0.25">
      <c r="A4228" s="6" t="s">
        <v>1078</v>
      </c>
      <c r="B4228" s="2">
        <v>0.64382038200000002</v>
      </c>
      <c r="C4228" s="2">
        <v>-0.40982508699999998</v>
      </c>
      <c r="D4228" s="2">
        <v>-0.90140434800000002</v>
      </c>
      <c r="E4228" s="2">
        <v>-0.49157926200000002</v>
      </c>
      <c r="F4228" s="4">
        <v>-5.3089600000000001E-2</v>
      </c>
      <c r="G4228" s="4">
        <v>0.38411899999999999</v>
      </c>
      <c r="H4228" s="4">
        <v>1.4982599999999999</v>
      </c>
      <c r="I4228" s="4">
        <v>1.1141399999999999</v>
      </c>
    </row>
    <row r="4229" spans="1:9" x14ac:dyDescent="0.25">
      <c r="A4229" s="6" t="s">
        <v>2316</v>
      </c>
      <c r="B4229" s="2">
        <v>-0.107704837</v>
      </c>
      <c r="C4229" s="2">
        <v>-6.8060618000000003E-2</v>
      </c>
      <c r="D4229" s="2">
        <v>-0.58366432099999999</v>
      </c>
      <c r="E4229" s="2">
        <v>-0.51560370200000005</v>
      </c>
      <c r="F4229" s="4">
        <v>-5.3069600000000001E-2</v>
      </c>
      <c r="G4229" s="4">
        <v>0.591198</v>
      </c>
      <c r="H4229" s="4">
        <v>0.66524799999999995</v>
      </c>
      <c r="I4229" s="4">
        <v>7.4049699999999996E-2</v>
      </c>
    </row>
    <row r="4230" spans="1:9" x14ac:dyDescent="0.25">
      <c r="A4230" s="6" t="s">
        <v>1693</v>
      </c>
      <c r="B4230" s="2">
        <v>3.001708689</v>
      </c>
      <c r="C4230" s="2">
        <v>1.29295107</v>
      </c>
      <c r="D4230" s="2">
        <v>5.9603740800000002</v>
      </c>
      <c r="E4230" s="2">
        <v>4.6674230100000003</v>
      </c>
      <c r="F4230" s="4">
        <v>-5.30623E-2</v>
      </c>
      <c r="G4230" s="4">
        <v>-1.7883899999999999</v>
      </c>
      <c r="H4230" s="4">
        <v>5.3792600000000004</v>
      </c>
      <c r="I4230" s="4">
        <v>7.1676500000000001</v>
      </c>
    </row>
    <row r="4231" spans="1:9" x14ac:dyDescent="0.25">
      <c r="A4231" s="6" t="s">
        <v>6218</v>
      </c>
      <c r="B4231" s="2">
        <v>-3.3377878999999999E-2</v>
      </c>
      <c r="C4231" s="2">
        <v>0.32654151999999997</v>
      </c>
      <c r="D4231" s="2">
        <v>-1.3509509689999999</v>
      </c>
      <c r="E4231" s="2">
        <v>-1.677492489</v>
      </c>
      <c r="F4231" s="4">
        <v>-5.2999499999999998E-2</v>
      </c>
      <c r="G4231" s="4">
        <v>0.106382</v>
      </c>
      <c r="H4231" s="4">
        <v>0.76745799999999997</v>
      </c>
      <c r="I4231" s="4">
        <v>0.66107499999999997</v>
      </c>
    </row>
    <row r="4232" spans="1:9" x14ac:dyDescent="0.25">
      <c r="A4232" s="6" t="s">
        <v>9266</v>
      </c>
      <c r="B4232" s="2">
        <v>-0.30394216000000002</v>
      </c>
      <c r="C4232" s="2">
        <v>-1.466063758</v>
      </c>
      <c r="D4232" s="2">
        <v>-0.46726324499999999</v>
      </c>
      <c r="E4232" s="2">
        <v>0.99880051199999997</v>
      </c>
      <c r="F4232" s="4">
        <v>-5.2424400000000003E-2</v>
      </c>
      <c r="G4232" s="4">
        <v>-7.6919799999999997E-2</v>
      </c>
      <c r="H4232" s="4">
        <v>2.1401300000000001</v>
      </c>
      <c r="I4232" s="4">
        <v>2.21705</v>
      </c>
    </row>
    <row r="4233" spans="1:9" x14ac:dyDescent="0.25">
      <c r="A4233" s="6" t="s">
        <v>1878</v>
      </c>
      <c r="B4233" s="2">
        <v>-0.76782051799999995</v>
      </c>
      <c r="C4233" s="2">
        <v>-5.1413459939999999</v>
      </c>
      <c r="D4233" s="2">
        <v>-5.345695621</v>
      </c>
      <c r="E4233" s="2">
        <v>-0.20434962800000001</v>
      </c>
      <c r="F4233" s="4">
        <v>-5.2409699999999997E-2</v>
      </c>
      <c r="G4233" s="4">
        <v>0.64611099999999999</v>
      </c>
      <c r="H4233" s="4">
        <v>-1.9130400000000001</v>
      </c>
      <c r="I4233" s="4">
        <v>-2.5591499999999998</v>
      </c>
    </row>
    <row r="4234" spans="1:9" x14ac:dyDescent="0.25">
      <c r="A4234" s="6" t="s">
        <v>7704</v>
      </c>
      <c r="B4234" s="2">
        <v>0.56941418899999996</v>
      </c>
      <c r="C4234" s="2">
        <v>-1.4774114460000001</v>
      </c>
      <c r="D4234" s="2">
        <v>-1.91813298</v>
      </c>
      <c r="E4234" s="2">
        <v>-0.44072153400000003</v>
      </c>
      <c r="F4234" s="4">
        <v>-5.2329199999999999E-2</v>
      </c>
      <c r="G4234" s="4">
        <v>-1.07307</v>
      </c>
      <c r="H4234" s="4">
        <v>-3.2915199999999998</v>
      </c>
      <c r="I4234" s="4">
        <v>-2.2184499999999998</v>
      </c>
    </row>
    <row r="4235" spans="1:9" x14ac:dyDescent="0.25">
      <c r="A4235" s="6" t="s">
        <v>5079</v>
      </c>
      <c r="B4235" s="2">
        <v>0.62221189700000001</v>
      </c>
      <c r="C4235" s="2">
        <v>-0.118224651</v>
      </c>
      <c r="D4235" s="2">
        <v>-0.257519206</v>
      </c>
      <c r="E4235" s="2">
        <v>-0.13929455600000001</v>
      </c>
      <c r="F4235" s="4">
        <v>-5.2282700000000001E-2</v>
      </c>
      <c r="G4235" s="4">
        <v>-0.54174599999999995</v>
      </c>
      <c r="H4235" s="4">
        <v>-0.62735399999999997</v>
      </c>
      <c r="I4235" s="4">
        <v>-8.5608699999999996E-2</v>
      </c>
    </row>
    <row r="4236" spans="1:9" x14ac:dyDescent="0.25">
      <c r="A4236" s="6" t="s">
        <v>1068</v>
      </c>
      <c r="B4236" s="2">
        <v>0.17286812300000001</v>
      </c>
      <c r="C4236" s="2">
        <v>0.28071181699999997</v>
      </c>
      <c r="D4236" s="2">
        <v>-1.4409844599999999</v>
      </c>
      <c r="E4236" s="2">
        <v>-1.721696278</v>
      </c>
      <c r="F4236" s="4">
        <v>-5.2140199999999998E-2</v>
      </c>
      <c r="G4236" s="4">
        <v>-0.54715199999999997</v>
      </c>
      <c r="H4236" s="4">
        <v>-1.77881</v>
      </c>
      <c r="I4236" s="4">
        <v>-1.2316499999999999</v>
      </c>
    </row>
    <row r="4237" spans="1:9" x14ac:dyDescent="0.25">
      <c r="A4237" s="6" t="s">
        <v>411</v>
      </c>
      <c r="B4237" s="2">
        <v>-0.57567020300000005</v>
      </c>
      <c r="C4237" s="2">
        <v>0.18017381700000001</v>
      </c>
      <c r="D4237" s="2">
        <v>1.2863460369999999</v>
      </c>
      <c r="E4237" s="2">
        <v>1.106172221</v>
      </c>
      <c r="F4237" s="4">
        <v>-5.2129500000000002E-2</v>
      </c>
      <c r="G4237" s="4">
        <v>1.8299099999999999</v>
      </c>
      <c r="H4237" s="4">
        <v>0.29622599999999999</v>
      </c>
      <c r="I4237" s="4">
        <v>-1.5336799999999999</v>
      </c>
    </row>
    <row r="4238" spans="1:9" x14ac:dyDescent="0.25">
      <c r="A4238" s="6" t="s">
        <v>755</v>
      </c>
      <c r="B4238" s="2">
        <v>-6.7528650999999995E-2</v>
      </c>
      <c r="C4238" s="2">
        <v>-0.52943021700000004</v>
      </c>
      <c r="D4238" s="2">
        <v>0.45207878000000001</v>
      </c>
      <c r="E4238" s="2">
        <v>0.98150899700000005</v>
      </c>
      <c r="F4238" s="4">
        <v>-5.2096799999999999E-2</v>
      </c>
      <c r="G4238" s="4">
        <v>-0.36907899999999999</v>
      </c>
      <c r="H4238" s="4">
        <v>-1.52268</v>
      </c>
      <c r="I4238" s="4">
        <v>-1.1536</v>
      </c>
    </row>
    <row r="4239" spans="1:9" x14ac:dyDescent="0.25">
      <c r="A4239" s="6" t="s">
        <v>1062</v>
      </c>
      <c r="B4239" s="2">
        <v>0.34018374899999998</v>
      </c>
      <c r="C4239" s="2">
        <v>0.76653080500000004</v>
      </c>
      <c r="D4239" s="2">
        <v>0.113821856</v>
      </c>
      <c r="E4239" s="2">
        <v>-0.65270894999999995</v>
      </c>
      <c r="F4239" s="4">
        <v>-5.2007600000000001E-2</v>
      </c>
      <c r="G4239" s="4">
        <v>8.6235900000000004E-2</v>
      </c>
      <c r="H4239" s="4">
        <v>0.113375</v>
      </c>
      <c r="I4239" s="4">
        <v>2.7139E-2</v>
      </c>
    </row>
    <row r="4240" spans="1:9" x14ac:dyDescent="0.25">
      <c r="A4240" s="6" t="s">
        <v>4038</v>
      </c>
      <c r="B4240" s="2">
        <v>0.39092768999999999</v>
      </c>
      <c r="C4240" s="2">
        <v>-0.14930079499999999</v>
      </c>
      <c r="D4240" s="2">
        <v>0.72770726100000005</v>
      </c>
      <c r="E4240" s="2">
        <v>0.87700805599999998</v>
      </c>
      <c r="F4240" s="4">
        <v>-5.1965499999999998E-2</v>
      </c>
      <c r="G4240" s="4">
        <v>-0.52520500000000003</v>
      </c>
      <c r="H4240" s="4">
        <v>-0.119682</v>
      </c>
      <c r="I4240" s="4">
        <v>0.40552300000000002</v>
      </c>
    </row>
    <row r="4241" spans="1:9" x14ac:dyDescent="0.25">
      <c r="A4241" s="6" t="s">
        <v>9733</v>
      </c>
      <c r="B4241" s="2">
        <v>-0.35277430900000001</v>
      </c>
      <c r="C4241" s="2">
        <v>0.62900161899999996</v>
      </c>
      <c r="D4241" s="2">
        <v>-1.237852749</v>
      </c>
      <c r="E4241" s="2">
        <v>-1.866854368</v>
      </c>
      <c r="F4241" s="4">
        <v>-5.1822E-2</v>
      </c>
      <c r="G4241" s="4">
        <v>0.37340400000000001</v>
      </c>
      <c r="H4241" s="4">
        <v>-9.4880499999999996E-3</v>
      </c>
      <c r="I4241" s="4">
        <v>-0.38289200000000001</v>
      </c>
    </row>
    <row r="4242" spans="1:9" x14ac:dyDescent="0.25">
      <c r="A4242" s="6" t="s">
        <v>8790</v>
      </c>
      <c r="B4242" s="2">
        <v>-1.643858971</v>
      </c>
      <c r="C4242" s="2">
        <v>0.84686700199999998</v>
      </c>
      <c r="D4242" s="2">
        <v>0.23107352</v>
      </c>
      <c r="E4242" s="2">
        <v>-0.61579348199999995</v>
      </c>
      <c r="F4242" s="4">
        <v>-5.1798299999999999E-2</v>
      </c>
      <c r="G4242" s="4">
        <v>3.7323200000000001</v>
      </c>
      <c r="H4242" s="4">
        <v>-0.989147</v>
      </c>
      <c r="I4242" s="4">
        <v>-4.7214700000000001</v>
      </c>
    </row>
    <row r="4243" spans="1:9" x14ac:dyDescent="0.25">
      <c r="A4243" s="6" t="s">
        <v>2882</v>
      </c>
      <c r="B4243" s="2">
        <v>0.83277395499999995</v>
      </c>
      <c r="C4243" s="2">
        <v>1.863055626</v>
      </c>
      <c r="D4243" s="2">
        <v>2.2351759680000001</v>
      </c>
      <c r="E4243" s="2">
        <v>0.37212034199999999</v>
      </c>
      <c r="F4243" s="4">
        <v>-5.1783299999999997E-2</v>
      </c>
      <c r="G4243" s="4">
        <v>1.6882600000000001</v>
      </c>
      <c r="H4243" s="4">
        <v>2.60107</v>
      </c>
      <c r="I4243" s="4">
        <v>0.91281400000000001</v>
      </c>
    </row>
    <row r="4244" spans="1:9" x14ac:dyDescent="0.25">
      <c r="A4244" s="6" t="s">
        <v>3656</v>
      </c>
      <c r="B4244" s="2">
        <v>0.93204688300000005</v>
      </c>
      <c r="C4244" s="2">
        <v>0.90004897900000003</v>
      </c>
      <c r="D4244" s="2">
        <v>0.63275339600000002</v>
      </c>
      <c r="E4244" s="2">
        <v>-0.267295583</v>
      </c>
      <c r="F4244" s="4">
        <v>-5.1385800000000002E-2</v>
      </c>
      <c r="G4244" s="4">
        <v>0.62747399999999998</v>
      </c>
      <c r="H4244" s="4">
        <v>4.8678800000000004</v>
      </c>
      <c r="I4244" s="4">
        <v>4.2404000000000002</v>
      </c>
    </row>
    <row r="4245" spans="1:9" x14ac:dyDescent="0.25">
      <c r="A4245" s="6" t="s">
        <v>2228</v>
      </c>
      <c r="B4245" s="2">
        <v>-0.46415750099999997</v>
      </c>
      <c r="C4245" s="2">
        <v>-9.2008914999999997E-2</v>
      </c>
      <c r="D4245" s="2">
        <v>0.59947075000000005</v>
      </c>
      <c r="E4245" s="2">
        <v>0.69147966500000002</v>
      </c>
      <c r="F4245" s="4">
        <v>-5.1290200000000001E-2</v>
      </c>
      <c r="G4245" s="4">
        <v>-0.43327100000000002</v>
      </c>
      <c r="H4245" s="4">
        <v>0.19290199999999999</v>
      </c>
      <c r="I4245" s="4">
        <v>0.62617199999999995</v>
      </c>
    </row>
    <row r="4246" spans="1:9" x14ac:dyDescent="0.25">
      <c r="A4246" s="6" t="s">
        <v>4154</v>
      </c>
      <c r="B4246" s="2">
        <v>-0.27159394199999998</v>
      </c>
      <c r="C4246" s="2">
        <v>2.9170540000000001E-3</v>
      </c>
      <c r="D4246" s="2">
        <v>-0.59596307800000003</v>
      </c>
      <c r="E4246" s="2">
        <v>-0.59888013200000001</v>
      </c>
      <c r="F4246" s="4">
        <v>-5.1217800000000001E-2</v>
      </c>
      <c r="G4246" s="4">
        <v>0.311859</v>
      </c>
      <c r="H4246" s="4">
        <v>1.01196</v>
      </c>
      <c r="I4246" s="4">
        <v>0.70010399999999995</v>
      </c>
    </row>
    <row r="4247" spans="1:9" x14ac:dyDescent="0.25">
      <c r="A4247" s="6" t="s">
        <v>2341</v>
      </c>
      <c r="B4247" s="2">
        <v>0.36164333799999998</v>
      </c>
      <c r="C4247" s="2">
        <v>-1.8838508730000001</v>
      </c>
      <c r="D4247" s="2">
        <v>-2.0637650230000002</v>
      </c>
      <c r="E4247" s="2">
        <v>-0.17991414999999999</v>
      </c>
      <c r="F4247" s="4">
        <v>-5.1117299999999997E-2</v>
      </c>
      <c r="G4247" s="4">
        <v>-1.0787199999999999</v>
      </c>
      <c r="H4247" s="4">
        <v>-0.66241000000000005</v>
      </c>
      <c r="I4247" s="4">
        <v>0.41630600000000001</v>
      </c>
    </row>
    <row r="4248" spans="1:9" x14ac:dyDescent="0.25">
      <c r="A4248" s="6" t="s">
        <v>9151</v>
      </c>
      <c r="B4248" s="2">
        <v>0.54252506599999994</v>
      </c>
      <c r="C4248" s="2">
        <v>-1.4976540350000001</v>
      </c>
      <c r="D4248" s="2">
        <v>1.9264290999999999E-2</v>
      </c>
      <c r="E4248" s="2">
        <v>1.5169183260000001</v>
      </c>
      <c r="F4248" s="4">
        <v>-5.0979499999999997E-2</v>
      </c>
      <c r="G4248" s="4">
        <v>-4.1830100000000003</v>
      </c>
      <c r="H4248" s="4">
        <v>-4.3980899999999998</v>
      </c>
      <c r="I4248" s="4">
        <v>-0.21507899999999999</v>
      </c>
    </row>
    <row r="4249" spans="1:9" x14ac:dyDescent="0.25">
      <c r="A4249" s="6" t="s">
        <v>6403</v>
      </c>
      <c r="B4249" s="2">
        <v>0.37860924800000001</v>
      </c>
      <c r="C4249" s="2">
        <v>0.24997218099999999</v>
      </c>
      <c r="D4249" s="2">
        <v>0.462039268</v>
      </c>
      <c r="E4249" s="2">
        <v>0.21206708699999999</v>
      </c>
      <c r="F4249" s="4">
        <v>-5.0963500000000002E-2</v>
      </c>
      <c r="G4249" s="4">
        <v>-0.23360600000000001</v>
      </c>
      <c r="H4249" s="4">
        <v>-0.18778700000000001</v>
      </c>
      <c r="I4249" s="4">
        <v>4.58193E-2</v>
      </c>
    </row>
    <row r="4250" spans="1:9" x14ac:dyDescent="0.25">
      <c r="A4250" s="6" t="s">
        <v>1977</v>
      </c>
      <c r="B4250" s="2">
        <v>0.29667005899999999</v>
      </c>
      <c r="C4250" s="2">
        <v>0.171188745</v>
      </c>
      <c r="D4250" s="2">
        <v>1.4503151000000001E-2</v>
      </c>
      <c r="E4250" s="2">
        <v>-0.15668559300000001</v>
      </c>
      <c r="F4250" s="4">
        <v>-5.0695299999999999E-2</v>
      </c>
      <c r="G4250" s="4">
        <v>-0.19617200000000001</v>
      </c>
      <c r="H4250" s="4">
        <v>1.0721499999999999</v>
      </c>
      <c r="I4250" s="4">
        <v>1.26833</v>
      </c>
    </row>
    <row r="4251" spans="1:9" x14ac:dyDescent="0.25">
      <c r="A4251" s="6" t="s">
        <v>4571</v>
      </c>
      <c r="B4251" s="2">
        <v>3.892916568</v>
      </c>
      <c r="C4251" s="2">
        <v>3.4462247879999999</v>
      </c>
      <c r="D4251" s="2">
        <v>4.2308359590000002</v>
      </c>
      <c r="E4251" s="2">
        <v>0.784611171</v>
      </c>
      <c r="F4251" s="4">
        <v>-5.0584999999999998E-2</v>
      </c>
      <c r="G4251" s="4">
        <v>2.08371</v>
      </c>
      <c r="H4251" s="4">
        <v>0.21637899999999999</v>
      </c>
      <c r="I4251" s="4">
        <v>-1.8673299999999999</v>
      </c>
    </row>
    <row r="4252" spans="1:9" x14ac:dyDescent="0.25">
      <c r="A4252" s="6" t="s">
        <v>666</v>
      </c>
      <c r="B4252" s="2">
        <v>5.4334374999999997E-2</v>
      </c>
      <c r="C4252" s="2">
        <v>0.52760537699999999</v>
      </c>
      <c r="D4252" s="2">
        <v>-1.6123321180000001</v>
      </c>
      <c r="E4252" s="2">
        <v>-2.1399374949999999</v>
      </c>
      <c r="F4252" s="4">
        <v>-5.0464299999999997E-2</v>
      </c>
      <c r="G4252" s="4">
        <v>-4.9379300000000001E-3</v>
      </c>
      <c r="H4252" s="4">
        <v>0.39091100000000001</v>
      </c>
      <c r="I4252" s="4">
        <v>0.39584900000000001</v>
      </c>
    </row>
    <row r="4253" spans="1:9" x14ac:dyDescent="0.25">
      <c r="A4253" s="6" t="s">
        <v>2610</v>
      </c>
      <c r="B4253" s="2">
        <v>-0.37262536200000002</v>
      </c>
      <c r="C4253" s="2">
        <v>-0.26763710899999998</v>
      </c>
      <c r="D4253" s="2">
        <v>-0.47969164600000003</v>
      </c>
      <c r="E4253" s="2">
        <v>-0.21205453699999999</v>
      </c>
      <c r="F4253" s="4">
        <v>-5.0399199999999998E-2</v>
      </c>
      <c r="G4253" s="4">
        <v>0.14480699999999999</v>
      </c>
      <c r="H4253" s="4">
        <v>-2.93343</v>
      </c>
      <c r="I4253" s="4">
        <v>-3.0782400000000001</v>
      </c>
    </row>
    <row r="4254" spans="1:9" x14ac:dyDescent="0.25">
      <c r="A4254" s="6" t="s">
        <v>3129</v>
      </c>
      <c r="B4254" s="2">
        <v>0.25958288000000002</v>
      </c>
      <c r="C4254" s="2">
        <v>-0.38827409000000002</v>
      </c>
      <c r="D4254" s="2">
        <v>-0.47226589600000002</v>
      </c>
      <c r="E4254" s="2">
        <v>-8.3991807000000002E-2</v>
      </c>
      <c r="F4254" s="4">
        <v>-5.0363600000000001E-2</v>
      </c>
      <c r="G4254" s="4">
        <v>-0.61392800000000003</v>
      </c>
      <c r="H4254" s="4">
        <v>-0.32660699999999998</v>
      </c>
      <c r="I4254" s="4">
        <v>0.28732099999999999</v>
      </c>
    </row>
    <row r="4255" spans="1:9" x14ac:dyDescent="0.25">
      <c r="A4255" s="6" t="s">
        <v>552</v>
      </c>
      <c r="B4255" s="2">
        <v>-7.6035079000000005E-2</v>
      </c>
      <c r="C4255" s="2">
        <v>-1.894717151</v>
      </c>
      <c r="D4255" s="2">
        <v>-1.339162669</v>
      </c>
      <c r="E4255" s="2">
        <v>0.55555448200000002</v>
      </c>
      <c r="F4255" s="4">
        <v>-5.0346299999999997E-2</v>
      </c>
      <c r="G4255" s="4">
        <v>-0.95710499999999998</v>
      </c>
      <c r="H4255" s="4">
        <v>-0.72065999999999997</v>
      </c>
      <c r="I4255" s="4">
        <v>0.23644499999999999</v>
      </c>
    </row>
    <row r="4256" spans="1:9" x14ac:dyDescent="0.25">
      <c r="A4256" s="6" t="s">
        <v>8849</v>
      </c>
      <c r="B4256" s="2">
        <v>0.27392215600000003</v>
      </c>
      <c r="C4256" s="2">
        <v>0.58230100799999995</v>
      </c>
      <c r="D4256" s="2">
        <v>-0.12803162700000001</v>
      </c>
      <c r="E4256" s="2">
        <v>-0.71033263499999999</v>
      </c>
      <c r="F4256" s="4">
        <v>-5.0316300000000001E-2</v>
      </c>
      <c r="G4256" s="4">
        <v>0.28277999999999998</v>
      </c>
      <c r="H4256" s="4">
        <v>-0.69361099999999998</v>
      </c>
      <c r="I4256" s="4">
        <v>-0.97639100000000001</v>
      </c>
    </row>
    <row r="4257" spans="1:9" x14ac:dyDescent="0.25">
      <c r="A4257" s="6" t="s">
        <v>9523</v>
      </c>
      <c r="B4257" s="2">
        <v>-5.0806614999999999E-2</v>
      </c>
      <c r="C4257" s="2">
        <v>-1.073969374</v>
      </c>
      <c r="D4257" s="2">
        <v>-0.56288806400000002</v>
      </c>
      <c r="E4257" s="2">
        <v>0.51108131000000001</v>
      </c>
      <c r="F4257" s="4">
        <v>-5.0299999999999997E-2</v>
      </c>
      <c r="G4257" s="4">
        <v>-0.31823400000000002</v>
      </c>
      <c r="H4257" s="4">
        <v>-4.0804400000000003</v>
      </c>
      <c r="I4257" s="4">
        <v>-3.7622</v>
      </c>
    </row>
    <row r="4258" spans="1:9" x14ac:dyDescent="0.25">
      <c r="A4258" s="6" t="s">
        <v>7777</v>
      </c>
      <c r="B4258" s="2">
        <v>-0.38739428300000001</v>
      </c>
      <c r="C4258" s="2">
        <v>-0.41744277600000002</v>
      </c>
      <c r="D4258" s="2">
        <v>-1.123343167</v>
      </c>
      <c r="E4258" s="2">
        <v>-0.70590039100000002</v>
      </c>
      <c r="F4258" s="4">
        <v>-5.0243099999999999E-2</v>
      </c>
      <c r="G4258" s="4">
        <v>1.39522E-2</v>
      </c>
      <c r="H4258" s="4">
        <v>-1.52484</v>
      </c>
      <c r="I4258" s="4">
        <v>-1.5387900000000001</v>
      </c>
    </row>
    <row r="4259" spans="1:9" x14ac:dyDescent="0.25">
      <c r="A4259" s="6" t="s">
        <v>6888</v>
      </c>
      <c r="B4259" s="2">
        <v>-0.14358913600000001</v>
      </c>
      <c r="C4259" s="2">
        <v>-0.26084676299999998</v>
      </c>
      <c r="D4259" s="2">
        <v>3.4630832E-2</v>
      </c>
      <c r="E4259" s="2">
        <v>0.29547759499999998</v>
      </c>
      <c r="F4259" s="4">
        <v>-5.0154299999999999E-2</v>
      </c>
      <c r="G4259" s="4">
        <v>0.14824999999999999</v>
      </c>
      <c r="H4259" s="4">
        <v>3.2730799999999997E-2</v>
      </c>
      <c r="I4259" s="4">
        <v>-0.11552</v>
      </c>
    </row>
    <row r="4260" spans="1:9" x14ac:dyDescent="0.25">
      <c r="A4260" s="6" t="s">
        <v>7561</v>
      </c>
      <c r="B4260" s="2">
        <v>-0.36839171199999998</v>
      </c>
      <c r="C4260" s="2">
        <v>-0.33898426199999998</v>
      </c>
      <c r="D4260" s="2">
        <v>-0.71694114099999995</v>
      </c>
      <c r="E4260" s="2">
        <v>-0.37795687900000002</v>
      </c>
      <c r="F4260" s="4">
        <v>-5.0089399999999999E-2</v>
      </c>
      <c r="G4260" s="4">
        <v>-0.82283399999999995</v>
      </c>
      <c r="H4260" s="4">
        <v>1.4958899999999999</v>
      </c>
      <c r="I4260" s="4">
        <v>2.3187199999999999</v>
      </c>
    </row>
    <row r="4261" spans="1:9" x14ac:dyDescent="0.25">
      <c r="A4261" s="6" t="s">
        <v>7816</v>
      </c>
      <c r="B4261" s="2">
        <v>-0.95452316999999998</v>
      </c>
      <c r="C4261" s="2">
        <v>0.68172618299999999</v>
      </c>
      <c r="D4261" s="2">
        <v>0.46605286099999998</v>
      </c>
      <c r="E4261" s="2">
        <v>-0.215673322</v>
      </c>
      <c r="F4261" s="4">
        <v>-4.99579E-2</v>
      </c>
      <c r="G4261" s="4">
        <v>0.33460499999999999</v>
      </c>
      <c r="H4261" s="4">
        <v>0.47508800000000001</v>
      </c>
      <c r="I4261" s="4">
        <v>0.140483</v>
      </c>
    </row>
    <row r="4262" spans="1:9" x14ac:dyDescent="0.25">
      <c r="A4262" s="6" t="s">
        <v>4242</v>
      </c>
      <c r="B4262" s="2">
        <v>0.183640525</v>
      </c>
      <c r="C4262" s="2">
        <v>-0.48999869699999998</v>
      </c>
      <c r="D4262" s="2">
        <v>1.784954038</v>
      </c>
      <c r="E4262" s="2">
        <v>2.2749527349999998</v>
      </c>
      <c r="F4262" s="4">
        <v>-4.99246E-2</v>
      </c>
      <c r="G4262" s="4">
        <v>0.158053</v>
      </c>
      <c r="H4262" s="4">
        <v>1.70448</v>
      </c>
      <c r="I4262" s="4">
        <v>1.5464199999999999</v>
      </c>
    </row>
    <row r="4263" spans="1:9" x14ac:dyDescent="0.25">
      <c r="A4263" s="6" t="s">
        <v>7587</v>
      </c>
      <c r="B4263" s="2">
        <v>0.18793012000000001</v>
      </c>
      <c r="C4263" s="2">
        <v>0.31067411700000003</v>
      </c>
      <c r="D4263" s="2">
        <v>1.9601842549999999</v>
      </c>
      <c r="E4263" s="2">
        <v>1.6495101379999999</v>
      </c>
      <c r="F4263" s="4">
        <v>-4.9863999999999999E-2</v>
      </c>
      <c r="G4263" s="4">
        <v>-0.12971299999999999</v>
      </c>
      <c r="H4263" s="4">
        <v>-0.82004100000000002</v>
      </c>
      <c r="I4263" s="4">
        <v>-0.69032700000000002</v>
      </c>
    </row>
    <row r="4264" spans="1:9" x14ac:dyDescent="0.25">
      <c r="A4264" s="6" t="s">
        <v>1151</v>
      </c>
      <c r="B4264" s="2">
        <v>-0.14747460700000001</v>
      </c>
      <c r="C4264" s="2">
        <v>0.39844444499999998</v>
      </c>
      <c r="D4264" s="2">
        <v>0.46046178199999999</v>
      </c>
      <c r="E4264" s="2">
        <v>6.2017336999999999E-2</v>
      </c>
      <c r="F4264" s="4">
        <v>-4.9857600000000002E-2</v>
      </c>
      <c r="G4264" s="4">
        <v>1.28909E-2</v>
      </c>
      <c r="H4264" s="4">
        <v>0.88955600000000001</v>
      </c>
      <c r="I4264" s="4">
        <v>0.87666500000000003</v>
      </c>
    </row>
    <row r="4265" spans="1:9" x14ac:dyDescent="0.25">
      <c r="A4265" s="6" t="s">
        <v>1472</v>
      </c>
      <c r="B4265" s="2">
        <v>-0.27905859399999999</v>
      </c>
      <c r="C4265" s="2">
        <v>-0.34972707200000003</v>
      </c>
      <c r="D4265" s="2">
        <v>-0.21370261800000001</v>
      </c>
      <c r="E4265" s="2">
        <v>0.13602445299999999</v>
      </c>
      <c r="F4265" s="4">
        <v>-4.9729299999999997E-2</v>
      </c>
      <c r="G4265" s="4">
        <v>-9.3787400000000007E-2</v>
      </c>
      <c r="H4265" s="4">
        <v>2.4712200000000002</v>
      </c>
      <c r="I4265" s="4">
        <v>2.56501</v>
      </c>
    </row>
    <row r="4266" spans="1:9" x14ac:dyDescent="0.25">
      <c r="A4266" s="6" t="s">
        <v>2391</v>
      </c>
      <c r="B4266" s="2">
        <v>-3.5663575000000003E-2</v>
      </c>
      <c r="C4266" s="2">
        <v>0.30077712400000001</v>
      </c>
      <c r="D4266" s="2">
        <v>0.39158509400000002</v>
      </c>
      <c r="E4266" s="2">
        <v>9.0807970000000002E-2</v>
      </c>
      <c r="F4266" s="4">
        <v>-4.8984399999999997E-2</v>
      </c>
      <c r="G4266" s="4">
        <v>-9.7817899999999999E-2</v>
      </c>
      <c r="H4266" s="4">
        <v>-2.0929000000000002</v>
      </c>
      <c r="I4266" s="4">
        <v>-1.99509</v>
      </c>
    </row>
    <row r="4267" spans="1:9" x14ac:dyDescent="0.25">
      <c r="A4267" s="6" t="s">
        <v>8969</v>
      </c>
      <c r="B4267" s="2">
        <v>-9.7644681999999997E-2</v>
      </c>
      <c r="C4267" s="2">
        <v>0.13388925700000001</v>
      </c>
      <c r="D4267" s="2">
        <v>-0.14066757999999999</v>
      </c>
      <c r="E4267" s="2">
        <v>-0.274556837</v>
      </c>
      <c r="F4267" s="4">
        <v>-4.8941600000000002E-2</v>
      </c>
      <c r="G4267" s="4">
        <v>0.53003299999999998</v>
      </c>
      <c r="H4267" s="4">
        <v>0.87941899999999995</v>
      </c>
      <c r="I4267" s="4">
        <v>0.34938599999999997</v>
      </c>
    </row>
    <row r="4268" spans="1:9" x14ac:dyDescent="0.25">
      <c r="A4268" s="6" t="s">
        <v>6772</v>
      </c>
      <c r="B4268" s="2">
        <v>-3.3674889E-2</v>
      </c>
      <c r="C4268" s="2">
        <v>-0.11235266300000001</v>
      </c>
      <c r="D4268" s="2">
        <v>0.70214057699999999</v>
      </c>
      <c r="E4268" s="2">
        <v>0.81449324000000001</v>
      </c>
      <c r="F4268" s="4">
        <v>-4.89343E-2</v>
      </c>
      <c r="G4268" s="4">
        <v>-0.31744800000000001</v>
      </c>
      <c r="H4268" s="4">
        <v>-0.84915099999999999</v>
      </c>
      <c r="I4268" s="4">
        <v>-0.53170300000000004</v>
      </c>
    </row>
    <row r="4269" spans="1:9" x14ac:dyDescent="0.25">
      <c r="A4269" s="6" t="s">
        <v>7830</v>
      </c>
      <c r="B4269" s="2">
        <v>0.92043680900000002</v>
      </c>
      <c r="C4269" s="2">
        <v>-0.352835389</v>
      </c>
      <c r="D4269" s="2">
        <v>0.48904606299999998</v>
      </c>
      <c r="E4269" s="2">
        <v>0.841881451</v>
      </c>
      <c r="F4269" s="4">
        <v>-4.8901500000000001E-2</v>
      </c>
      <c r="G4269" s="4">
        <v>2.1593899999999999E-2</v>
      </c>
      <c r="H4269" s="4">
        <v>0.434226</v>
      </c>
      <c r="I4269" s="4">
        <v>0.412632</v>
      </c>
    </row>
    <row r="4270" spans="1:9" x14ac:dyDescent="0.25">
      <c r="A4270" s="6" t="s">
        <v>8496</v>
      </c>
      <c r="B4270" s="2">
        <v>-0.37962320900000002</v>
      </c>
      <c r="C4270" s="2">
        <v>0.26149915699999998</v>
      </c>
      <c r="D4270" s="2">
        <v>0.68246491799999998</v>
      </c>
      <c r="E4270" s="2">
        <v>0.42096576000000002</v>
      </c>
      <c r="F4270" s="4">
        <v>-4.8864499999999998E-2</v>
      </c>
      <c r="G4270" s="4">
        <v>0.393729</v>
      </c>
      <c r="H4270" s="4">
        <v>0.59760800000000003</v>
      </c>
      <c r="I4270" s="4">
        <v>0.203878</v>
      </c>
    </row>
    <row r="4271" spans="1:9" x14ac:dyDescent="0.25">
      <c r="A4271" s="6" t="s">
        <v>1235</v>
      </c>
      <c r="B4271" s="2">
        <v>0.155819506</v>
      </c>
      <c r="C4271" s="2">
        <v>-0.42926661399999999</v>
      </c>
      <c r="D4271" s="2">
        <v>-0.79551511100000005</v>
      </c>
      <c r="E4271" s="2">
        <v>-0.36624849700000001</v>
      </c>
      <c r="F4271" s="4">
        <v>-4.86066E-2</v>
      </c>
      <c r="G4271" s="4">
        <v>0.12723499999999999</v>
      </c>
      <c r="H4271" s="4">
        <v>-0.50379499999999999</v>
      </c>
      <c r="I4271" s="4">
        <v>-0.63102999999999998</v>
      </c>
    </row>
    <row r="4272" spans="1:9" x14ac:dyDescent="0.25">
      <c r="A4272" s="6" t="s">
        <v>4725</v>
      </c>
      <c r="B4272" s="2">
        <v>-0.86410989299999996</v>
      </c>
      <c r="C4272" s="2">
        <v>-0.763961538</v>
      </c>
      <c r="D4272" s="2">
        <v>0.13808886300000001</v>
      </c>
      <c r="E4272" s="2">
        <v>0.902050401</v>
      </c>
      <c r="F4272" s="4">
        <v>-4.8564599999999999E-2</v>
      </c>
      <c r="G4272" s="4">
        <v>-0.37702799999999997</v>
      </c>
      <c r="H4272" s="4">
        <v>-2.6340599999999998</v>
      </c>
      <c r="I4272" s="4">
        <v>-2.2570299999999999</v>
      </c>
    </row>
    <row r="4273" spans="1:9" x14ac:dyDescent="0.25">
      <c r="A4273" s="6" t="s">
        <v>5328</v>
      </c>
      <c r="B4273" s="2">
        <v>0.30617475599999999</v>
      </c>
      <c r="C4273" s="2">
        <v>0.10923815200000001</v>
      </c>
      <c r="D4273" s="2">
        <v>-3.3579804999999997E-2</v>
      </c>
      <c r="E4273" s="2">
        <v>-0.142817957</v>
      </c>
      <c r="F4273" s="4">
        <v>-4.84051E-2</v>
      </c>
      <c r="G4273" s="4">
        <v>-0.59114599999999995</v>
      </c>
      <c r="H4273" s="4">
        <v>-0.98239100000000001</v>
      </c>
      <c r="I4273" s="4">
        <v>-0.39124399999999998</v>
      </c>
    </row>
    <row r="4274" spans="1:9" x14ac:dyDescent="0.25">
      <c r="A4274" s="6" t="s">
        <v>5296</v>
      </c>
      <c r="B4274" s="2">
        <v>0.19079645000000001</v>
      </c>
      <c r="C4274" s="2">
        <v>8.7655811E-2</v>
      </c>
      <c r="D4274" s="2">
        <v>-0.96142038399999996</v>
      </c>
      <c r="E4274" s="2">
        <v>-1.049076195</v>
      </c>
      <c r="F4274" s="4">
        <v>-4.8394800000000002E-2</v>
      </c>
      <c r="G4274" s="4">
        <v>-0.15146200000000001</v>
      </c>
      <c r="H4274" s="4">
        <v>-8.9680599999999999E-2</v>
      </c>
      <c r="I4274" s="4">
        <v>6.1781900000000001E-2</v>
      </c>
    </row>
    <row r="4275" spans="1:9" x14ac:dyDescent="0.25">
      <c r="A4275" s="6" t="s">
        <v>447</v>
      </c>
      <c r="B4275" s="2">
        <v>-0.42969623699999998</v>
      </c>
      <c r="C4275" s="2">
        <v>-0.195585811</v>
      </c>
      <c r="D4275" s="2">
        <v>2.0353534E-2</v>
      </c>
      <c r="E4275" s="2">
        <v>0.215939345</v>
      </c>
      <c r="F4275" s="4">
        <v>-4.8241899999999997E-2</v>
      </c>
      <c r="G4275" s="4">
        <v>-0.17083699999999999</v>
      </c>
      <c r="H4275" s="4">
        <v>0.35172900000000001</v>
      </c>
      <c r="I4275" s="4">
        <v>0.52256599999999997</v>
      </c>
    </row>
    <row r="4276" spans="1:9" x14ac:dyDescent="0.25">
      <c r="A4276" s="6" t="s">
        <v>7552</v>
      </c>
      <c r="B4276" s="2">
        <v>4.0758618000000003E-2</v>
      </c>
      <c r="C4276" s="2">
        <v>3.6885710000000002E-2</v>
      </c>
      <c r="D4276" s="2">
        <v>-0.71298690399999998</v>
      </c>
      <c r="E4276" s="2">
        <v>-0.74987261299999997</v>
      </c>
      <c r="F4276" s="4">
        <v>-4.8204700000000003E-2</v>
      </c>
      <c r="G4276" s="4">
        <v>-0.32152399999999998</v>
      </c>
      <c r="H4276" s="4">
        <v>0.92469900000000005</v>
      </c>
      <c r="I4276" s="4">
        <v>1.2462200000000001</v>
      </c>
    </row>
    <row r="4277" spans="1:9" x14ac:dyDescent="0.25">
      <c r="A4277" s="6" t="s">
        <v>3465</v>
      </c>
      <c r="B4277" s="2">
        <v>-0.248441997</v>
      </c>
      <c r="C4277" s="2">
        <v>1.3142788400000001</v>
      </c>
      <c r="D4277" s="2">
        <v>1.8661709289999999</v>
      </c>
      <c r="E4277" s="2">
        <v>0.55189208899999997</v>
      </c>
      <c r="F4277" s="4">
        <v>-4.8168700000000002E-2</v>
      </c>
      <c r="G4277" s="4">
        <v>1.18188</v>
      </c>
      <c r="H4277" s="4">
        <v>1.1435500000000001</v>
      </c>
      <c r="I4277" s="4">
        <v>-3.8326100000000002E-2</v>
      </c>
    </row>
    <row r="4278" spans="1:9" x14ac:dyDescent="0.25">
      <c r="A4278" s="6" t="s">
        <v>2812</v>
      </c>
      <c r="B4278" s="2">
        <v>-0.44474876400000002</v>
      </c>
      <c r="C4278" s="2">
        <v>-0.23645722699999999</v>
      </c>
      <c r="D4278" s="2">
        <v>-0.52196257199999996</v>
      </c>
      <c r="E4278" s="2">
        <v>-0.28550534500000002</v>
      </c>
      <c r="F4278" s="4">
        <v>-4.81416E-2</v>
      </c>
      <c r="G4278" s="4">
        <v>-0.64917000000000002</v>
      </c>
      <c r="H4278" s="4">
        <v>-0.421431</v>
      </c>
      <c r="I4278" s="4">
        <v>0.227739</v>
      </c>
    </row>
    <row r="4279" spans="1:9" x14ac:dyDescent="0.25">
      <c r="A4279" s="6" t="s">
        <v>7220</v>
      </c>
      <c r="B4279" s="2">
        <v>-0.33365457799999998</v>
      </c>
      <c r="C4279" s="2">
        <v>0.50798990700000002</v>
      </c>
      <c r="D4279" s="2">
        <v>-7.6194076999999999E-2</v>
      </c>
      <c r="E4279" s="2">
        <v>-0.58418398500000002</v>
      </c>
      <c r="F4279" s="4">
        <v>-4.8087699999999997E-2</v>
      </c>
      <c r="G4279" s="4">
        <v>0.18359900000000001</v>
      </c>
      <c r="H4279" s="4">
        <v>-1.51789</v>
      </c>
      <c r="I4279" s="4">
        <v>-1.7014899999999999</v>
      </c>
    </row>
    <row r="4280" spans="1:9" x14ac:dyDescent="0.25">
      <c r="A4280" s="6" t="s">
        <v>562</v>
      </c>
      <c r="B4280" s="2">
        <v>0.87642489199999996</v>
      </c>
      <c r="C4280" s="2">
        <v>-0.26147776299999997</v>
      </c>
      <c r="D4280" s="2">
        <v>0.61514583199999995</v>
      </c>
      <c r="E4280" s="2">
        <v>0.87662359499999998</v>
      </c>
      <c r="F4280" s="4">
        <v>-4.8073699999999997E-2</v>
      </c>
      <c r="G4280" s="4">
        <v>-0.53542500000000004</v>
      </c>
      <c r="H4280" s="4">
        <v>2.56643</v>
      </c>
      <c r="I4280" s="4">
        <v>3.1018500000000002</v>
      </c>
    </row>
    <row r="4281" spans="1:9" x14ac:dyDescent="0.25">
      <c r="A4281" s="6" t="s">
        <v>9873</v>
      </c>
      <c r="B4281" s="2">
        <v>1.0156278700000001</v>
      </c>
      <c r="C4281" s="2">
        <v>-0.86962446699999996</v>
      </c>
      <c r="D4281" s="2">
        <v>-2.3232800039999999</v>
      </c>
      <c r="E4281" s="2">
        <v>-1.4536555369999999</v>
      </c>
      <c r="F4281" s="4">
        <v>-4.8019800000000001E-2</v>
      </c>
      <c r="G4281" s="4">
        <v>1.4251199999999999</v>
      </c>
      <c r="H4281" s="4">
        <v>2.11456</v>
      </c>
      <c r="I4281" s="4">
        <v>0.68944300000000003</v>
      </c>
    </row>
    <row r="4282" spans="1:9" x14ac:dyDescent="0.25">
      <c r="A4282" s="6" t="s">
        <v>9352</v>
      </c>
      <c r="B4282" s="2">
        <v>-0.69759665400000004</v>
      </c>
      <c r="C4282" s="2">
        <v>0.54368915500000004</v>
      </c>
      <c r="D4282" s="2">
        <v>0.94214629800000005</v>
      </c>
      <c r="E4282" s="2">
        <v>0.39845714300000001</v>
      </c>
      <c r="F4282" s="4">
        <v>-4.8010499999999998E-2</v>
      </c>
      <c r="G4282" s="4">
        <v>1.21505</v>
      </c>
      <c r="H4282" s="4">
        <v>-2.94902</v>
      </c>
      <c r="I4282" s="4">
        <v>-4.1640699999999997</v>
      </c>
    </row>
    <row r="4283" spans="1:9" x14ac:dyDescent="0.25">
      <c r="A4283" s="6" t="s">
        <v>9660</v>
      </c>
      <c r="B4283" s="2">
        <v>-0.121963448</v>
      </c>
      <c r="C4283" s="2">
        <v>-0.25464717999999997</v>
      </c>
      <c r="D4283" s="2">
        <v>-0.60702661499999999</v>
      </c>
      <c r="E4283" s="2">
        <v>-0.35237943599999999</v>
      </c>
      <c r="F4283" s="4">
        <v>-4.7978800000000002E-2</v>
      </c>
      <c r="G4283" s="4">
        <v>-0.29967899999999997</v>
      </c>
      <c r="H4283" s="4">
        <v>-1.0815399999999999</v>
      </c>
      <c r="I4283" s="4">
        <v>-0.78185899999999997</v>
      </c>
    </row>
    <row r="4284" spans="1:9" x14ac:dyDescent="0.25">
      <c r="A4284" s="6" t="s">
        <v>2930</v>
      </c>
      <c r="B4284" s="2">
        <v>0.410557536</v>
      </c>
      <c r="C4284" s="2">
        <v>0.53194038499999996</v>
      </c>
      <c r="D4284" s="2">
        <v>0.92588607300000003</v>
      </c>
      <c r="E4284" s="2">
        <v>0.39394568800000002</v>
      </c>
      <c r="F4284" s="4">
        <v>-4.7926299999999998E-2</v>
      </c>
      <c r="G4284" s="4">
        <v>2.4013199999999998E-2</v>
      </c>
      <c r="H4284" s="4">
        <v>-0.44859199999999999</v>
      </c>
      <c r="I4284" s="4">
        <v>-0.472605</v>
      </c>
    </row>
    <row r="4285" spans="1:9" x14ac:dyDescent="0.25">
      <c r="A4285" s="6" t="s">
        <v>7147</v>
      </c>
      <c r="B4285" s="2">
        <v>0.35294993800000002</v>
      </c>
      <c r="C4285" s="2">
        <v>0.15635900899999999</v>
      </c>
      <c r="D4285" s="2">
        <v>-7.3797812000000004E-2</v>
      </c>
      <c r="E4285" s="2">
        <v>-0.23015682100000001</v>
      </c>
      <c r="F4285" s="4">
        <v>-4.7893199999999997E-2</v>
      </c>
      <c r="G4285" s="4">
        <v>-0.54752299999999998</v>
      </c>
      <c r="H4285" s="4">
        <v>-1.60351</v>
      </c>
      <c r="I4285" s="4">
        <v>-1.0559799999999999</v>
      </c>
    </row>
    <row r="4286" spans="1:9" x14ac:dyDescent="0.25">
      <c r="A4286" s="6" t="s">
        <v>2532</v>
      </c>
      <c r="B4286" s="2">
        <v>0.40907833399999999</v>
      </c>
      <c r="C4286" s="2">
        <v>9.8600979000000005E-2</v>
      </c>
      <c r="D4286" s="2">
        <v>1.8250474940000001</v>
      </c>
      <c r="E4286" s="2">
        <v>1.7264465149999999</v>
      </c>
      <c r="F4286" s="4">
        <v>-4.7818800000000002E-2</v>
      </c>
      <c r="G4286" s="4">
        <v>0.72643199999999997</v>
      </c>
      <c r="H4286" s="4">
        <v>1.27302</v>
      </c>
      <c r="I4286" s="4">
        <v>0.54658499999999999</v>
      </c>
    </row>
    <row r="4287" spans="1:9" x14ac:dyDescent="0.25">
      <c r="A4287" s="6" t="s">
        <v>1531</v>
      </c>
      <c r="B4287" s="2">
        <v>7.6479226999999997E-2</v>
      </c>
      <c r="C4287" s="2">
        <v>0.277209971</v>
      </c>
      <c r="D4287" s="2">
        <v>0.69048617800000001</v>
      </c>
      <c r="E4287" s="2">
        <v>0.41327620700000001</v>
      </c>
      <c r="F4287" s="4">
        <v>-4.7690000000000003E-2</v>
      </c>
      <c r="G4287" s="4">
        <v>0.42857000000000001</v>
      </c>
      <c r="H4287" s="4">
        <v>0.54237100000000005</v>
      </c>
      <c r="I4287" s="4">
        <v>0.113801</v>
      </c>
    </row>
    <row r="4288" spans="1:9" x14ac:dyDescent="0.25">
      <c r="A4288" s="6" t="s">
        <v>2783</v>
      </c>
      <c r="B4288" s="2">
        <v>-0.25775177799999999</v>
      </c>
      <c r="C4288" s="2">
        <v>0.157960296</v>
      </c>
      <c r="D4288" s="2">
        <v>-0.23928749699999999</v>
      </c>
      <c r="E4288" s="2">
        <v>-0.39724779300000002</v>
      </c>
      <c r="F4288" s="4">
        <v>-4.7571200000000001E-2</v>
      </c>
      <c r="G4288" s="4">
        <v>-5.5072999999999997E-3</v>
      </c>
      <c r="H4288" s="4">
        <v>1.1028199999999999</v>
      </c>
      <c r="I4288" s="4">
        <v>1.10833</v>
      </c>
    </row>
    <row r="4289" spans="1:9" x14ac:dyDescent="0.25">
      <c r="A4289" s="6" t="s">
        <v>9715</v>
      </c>
      <c r="B4289" s="2">
        <v>2.9453021999999999E-2</v>
      </c>
      <c r="C4289" s="2">
        <v>-0.42891127400000001</v>
      </c>
      <c r="D4289" s="2">
        <v>0.23938258900000001</v>
      </c>
      <c r="E4289" s="2">
        <v>0.66829386400000002</v>
      </c>
      <c r="F4289" s="4">
        <v>-4.7490600000000001E-2</v>
      </c>
      <c r="G4289" s="4">
        <v>-0.664246</v>
      </c>
      <c r="H4289" s="4">
        <v>-9.4047400000000003E-2</v>
      </c>
      <c r="I4289" s="4">
        <v>0.57019799999999998</v>
      </c>
    </row>
    <row r="4290" spans="1:9" x14ac:dyDescent="0.25">
      <c r="A4290" s="6" t="s">
        <v>1074</v>
      </c>
      <c r="B4290" s="2">
        <v>0.29670291500000001</v>
      </c>
      <c r="C4290" s="2">
        <v>-0.62757117399999995</v>
      </c>
      <c r="D4290" s="2">
        <v>-0.53060085999999995</v>
      </c>
      <c r="E4290" s="2">
        <v>9.6970315000000001E-2</v>
      </c>
      <c r="F4290" s="4">
        <v>-4.7475799999999999E-2</v>
      </c>
      <c r="G4290" s="4">
        <v>-0.32450899999999999</v>
      </c>
      <c r="H4290" s="4">
        <v>-0.68720800000000004</v>
      </c>
      <c r="I4290" s="4">
        <v>-0.36269899999999999</v>
      </c>
    </row>
    <row r="4291" spans="1:9" x14ac:dyDescent="0.25">
      <c r="A4291" s="6" t="s">
        <v>9753</v>
      </c>
      <c r="B4291" s="2">
        <v>-0.79815982500000004</v>
      </c>
      <c r="C4291" s="2">
        <v>-0.103065621</v>
      </c>
      <c r="D4291" s="2">
        <v>1.8134096319999999</v>
      </c>
      <c r="E4291" s="2">
        <v>1.916475253</v>
      </c>
      <c r="F4291" s="4">
        <v>-4.7418299999999997E-2</v>
      </c>
      <c r="G4291" s="4">
        <v>-0.82508700000000001</v>
      </c>
      <c r="H4291" s="4">
        <v>-1.75817</v>
      </c>
      <c r="I4291" s="4">
        <v>-0.93308500000000005</v>
      </c>
    </row>
    <row r="4292" spans="1:9" x14ac:dyDescent="0.25">
      <c r="A4292" s="6" t="s">
        <v>1376</v>
      </c>
      <c r="B4292" s="2">
        <v>-0.42134906</v>
      </c>
      <c r="C4292" s="2">
        <v>7.3509221999999999E-2</v>
      </c>
      <c r="D4292" s="2">
        <v>-0.41828605099999999</v>
      </c>
      <c r="E4292" s="2">
        <v>-0.49179527200000001</v>
      </c>
      <c r="F4292" s="4">
        <v>-4.7384500000000003E-2</v>
      </c>
      <c r="G4292" s="4">
        <v>-1.03421E-2</v>
      </c>
      <c r="H4292" s="4">
        <v>-0.29310799999999998</v>
      </c>
      <c r="I4292" s="4">
        <v>-0.28276600000000002</v>
      </c>
    </row>
    <row r="4293" spans="1:9" x14ac:dyDescent="0.25">
      <c r="A4293" s="6" t="s">
        <v>2981</v>
      </c>
      <c r="B4293" s="2">
        <v>0.865906862</v>
      </c>
      <c r="C4293" s="2">
        <v>1.1168603749999999</v>
      </c>
      <c r="D4293" s="2">
        <v>0.86236427599999999</v>
      </c>
      <c r="E4293" s="2">
        <v>-0.25449609899999998</v>
      </c>
      <c r="F4293" s="4">
        <v>-4.7204200000000002E-2</v>
      </c>
      <c r="G4293" s="4">
        <v>0.79560799999999998</v>
      </c>
      <c r="H4293" s="4">
        <v>2.11761</v>
      </c>
      <c r="I4293" s="4">
        <v>1.3220000000000001</v>
      </c>
    </row>
    <row r="4294" spans="1:9" x14ac:dyDescent="0.25">
      <c r="A4294" s="6" t="s">
        <v>4048</v>
      </c>
      <c r="B4294" s="2">
        <v>0.62865981800000004</v>
      </c>
      <c r="C4294" s="2">
        <v>0.19344813</v>
      </c>
      <c r="D4294" s="2">
        <v>-0.31694910100000001</v>
      </c>
      <c r="E4294" s="2">
        <v>-0.51039723100000001</v>
      </c>
      <c r="F4294" s="4">
        <v>-4.6972600000000003E-2</v>
      </c>
      <c r="G4294" s="4">
        <v>-0.26489800000000002</v>
      </c>
      <c r="H4294" s="4">
        <v>0.95156700000000005</v>
      </c>
      <c r="I4294" s="4">
        <v>1.2164699999999999</v>
      </c>
    </row>
    <row r="4295" spans="1:9" x14ac:dyDescent="0.25">
      <c r="A4295" s="6" t="s">
        <v>5192</v>
      </c>
      <c r="B4295" s="2">
        <v>-0.122935269</v>
      </c>
      <c r="C4295" s="2">
        <v>0.30578554699999999</v>
      </c>
      <c r="D4295" s="2">
        <v>2.8241034000000002E-2</v>
      </c>
      <c r="E4295" s="2">
        <v>-0.27754451299999999</v>
      </c>
      <c r="F4295" s="4">
        <v>-4.6940200000000001E-2</v>
      </c>
      <c r="G4295" s="4">
        <v>0.40013599999999999</v>
      </c>
      <c r="H4295" s="4">
        <v>1.26989</v>
      </c>
      <c r="I4295" s="4">
        <v>0.86975199999999997</v>
      </c>
    </row>
    <row r="4296" spans="1:9" x14ac:dyDescent="0.25">
      <c r="A4296" s="6" t="s">
        <v>3916</v>
      </c>
      <c r="B4296" s="2">
        <v>-0.13639895299999999</v>
      </c>
      <c r="C4296" s="2">
        <v>0.255571251</v>
      </c>
      <c r="D4296" s="2">
        <v>-1.2267326700000001</v>
      </c>
      <c r="E4296" s="2">
        <v>-1.482303921</v>
      </c>
      <c r="F4296" s="4">
        <v>-4.6825899999999997E-2</v>
      </c>
      <c r="G4296" s="4">
        <v>1.42982E-2</v>
      </c>
      <c r="H4296" s="4">
        <v>1.21434</v>
      </c>
      <c r="I4296" s="4">
        <v>1.20004</v>
      </c>
    </row>
    <row r="4297" spans="1:9" x14ac:dyDescent="0.25">
      <c r="A4297" s="6" t="s">
        <v>2635</v>
      </c>
      <c r="B4297" s="2">
        <v>0.142849003</v>
      </c>
      <c r="C4297" s="2">
        <v>0.207435815</v>
      </c>
      <c r="D4297" s="2">
        <v>-1.4718273980000001</v>
      </c>
      <c r="E4297" s="2">
        <v>-1.679263213</v>
      </c>
      <c r="F4297" s="4">
        <v>-4.66443E-2</v>
      </c>
      <c r="G4297" s="4">
        <v>-0.15608900000000001</v>
      </c>
      <c r="H4297" s="4">
        <v>-0.59247899999999998</v>
      </c>
      <c r="I4297" s="4">
        <v>-0.43639</v>
      </c>
    </row>
    <row r="4298" spans="1:9" x14ac:dyDescent="0.25">
      <c r="A4298" s="6" t="s">
        <v>2178</v>
      </c>
      <c r="B4298" s="2">
        <v>0.56662715399999997</v>
      </c>
      <c r="C4298" s="2">
        <v>-0.88690108099999998</v>
      </c>
      <c r="D4298" s="2">
        <v>-0.21722609900000001</v>
      </c>
      <c r="E4298" s="2">
        <v>0.66967498199999997</v>
      </c>
      <c r="F4298" s="4">
        <v>-4.65917E-2</v>
      </c>
      <c r="G4298" s="4">
        <v>-1.34446</v>
      </c>
      <c r="H4298" s="4">
        <v>-1.3863399999999999</v>
      </c>
      <c r="I4298" s="4">
        <v>-4.1881599999999998E-2</v>
      </c>
    </row>
    <row r="4299" spans="1:9" x14ac:dyDescent="0.25">
      <c r="A4299" s="6" t="s">
        <v>8116</v>
      </c>
      <c r="B4299" s="2">
        <v>0.17678179499999999</v>
      </c>
      <c r="C4299" s="2">
        <v>0.45326803799999998</v>
      </c>
      <c r="D4299" s="2">
        <v>-9.6946038999999998E-2</v>
      </c>
      <c r="E4299" s="2">
        <v>-0.55021407700000002</v>
      </c>
      <c r="F4299" s="4">
        <v>-4.6531599999999999E-2</v>
      </c>
      <c r="G4299" s="4">
        <v>0.30231799999999998</v>
      </c>
      <c r="H4299" s="4">
        <v>1.27322</v>
      </c>
      <c r="I4299" s="4">
        <v>0.97089999999999999</v>
      </c>
    </row>
    <row r="4300" spans="1:9" x14ac:dyDescent="0.25">
      <c r="A4300" s="6" t="s">
        <v>7000</v>
      </c>
      <c r="B4300" s="2">
        <v>5.5507447000000001E-2</v>
      </c>
      <c r="C4300" s="2">
        <v>-0.211203051</v>
      </c>
      <c r="D4300" s="2">
        <v>-0.28672177399999998</v>
      </c>
      <c r="E4300" s="2">
        <v>-7.5518722999999996E-2</v>
      </c>
      <c r="F4300" s="4">
        <v>-4.65227E-2</v>
      </c>
      <c r="G4300" s="4">
        <v>-0.32164399999999999</v>
      </c>
      <c r="H4300" s="4">
        <v>0.92713000000000001</v>
      </c>
      <c r="I4300" s="4">
        <v>1.2487699999999999</v>
      </c>
    </row>
    <row r="4301" spans="1:9" x14ac:dyDescent="0.25">
      <c r="A4301" s="6" t="s">
        <v>5253</v>
      </c>
      <c r="B4301" s="2">
        <v>1.6451245999999999E-2</v>
      </c>
      <c r="C4301" s="2">
        <v>-0.44933991299999998</v>
      </c>
      <c r="D4301" s="2">
        <v>0.30678028200000002</v>
      </c>
      <c r="E4301" s="2">
        <v>0.75612019500000005</v>
      </c>
      <c r="F4301" s="4">
        <v>-4.6455999999999997E-2</v>
      </c>
      <c r="G4301" s="4">
        <v>-1.2231099999999999</v>
      </c>
      <c r="H4301" s="4">
        <v>-1.62788</v>
      </c>
      <c r="I4301" s="4">
        <v>-0.40476099999999998</v>
      </c>
    </row>
    <row r="4302" spans="1:9" x14ac:dyDescent="0.25">
      <c r="A4302" s="6" t="s">
        <v>3891</v>
      </c>
      <c r="B4302" s="2">
        <v>-1.354584359</v>
      </c>
      <c r="C4302" s="3">
        <v>-4.5099999999999998E-5</v>
      </c>
      <c r="D4302" s="2">
        <v>0.107309447</v>
      </c>
      <c r="E4302" s="2">
        <v>0.10735452199999999</v>
      </c>
      <c r="F4302" s="4">
        <v>-4.6430600000000002E-2</v>
      </c>
      <c r="G4302" s="4">
        <v>0.14301800000000001</v>
      </c>
      <c r="H4302" s="4">
        <v>-0.56109299999999995</v>
      </c>
      <c r="I4302" s="4">
        <v>-0.70411100000000004</v>
      </c>
    </row>
    <row r="4303" spans="1:9" x14ac:dyDescent="0.25">
      <c r="A4303" s="6" t="s">
        <v>832</v>
      </c>
      <c r="B4303" s="2">
        <v>1.304295E-3</v>
      </c>
      <c r="C4303" s="2">
        <v>2.2649929999999999E-2</v>
      </c>
      <c r="D4303" s="2">
        <v>-0.66021046699999997</v>
      </c>
      <c r="E4303" s="2">
        <v>-0.68286039700000001</v>
      </c>
      <c r="F4303" s="4">
        <v>-4.6337000000000003E-2</v>
      </c>
      <c r="G4303" s="4">
        <v>-0.138652</v>
      </c>
      <c r="H4303" s="4">
        <v>1.2754399999999999</v>
      </c>
      <c r="I4303" s="4">
        <v>1.4140900000000001</v>
      </c>
    </row>
    <row r="4304" spans="1:9" x14ac:dyDescent="0.25">
      <c r="A4304" s="6" t="s">
        <v>5381</v>
      </c>
      <c r="B4304" s="2">
        <v>-9.2926736999999995E-2</v>
      </c>
      <c r="C4304" s="2">
        <v>-1.0882872E-2</v>
      </c>
      <c r="D4304" s="2">
        <v>-0.89291853600000004</v>
      </c>
      <c r="E4304" s="2">
        <v>-0.882035664</v>
      </c>
      <c r="F4304" s="4">
        <v>-4.6163500000000003E-2</v>
      </c>
      <c r="G4304" s="4">
        <v>0.31710899999999997</v>
      </c>
      <c r="H4304" s="4">
        <v>0.685778</v>
      </c>
      <c r="I4304" s="4">
        <v>0.36866900000000002</v>
      </c>
    </row>
    <row r="4305" spans="1:9" x14ac:dyDescent="0.25">
      <c r="A4305" s="6" t="s">
        <v>8473</v>
      </c>
      <c r="B4305" s="2">
        <v>-0.122105269</v>
      </c>
      <c r="C4305" s="2">
        <v>-0.466630196</v>
      </c>
      <c r="D4305" s="2">
        <v>-0.15505702699999999</v>
      </c>
      <c r="E4305" s="2">
        <v>0.31157317000000001</v>
      </c>
      <c r="F4305" s="4">
        <v>-4.6108400000000001E-2</v>
      </c>
      <c r="G4305" s="4">
        <v>-0.80081400000000003</v>
      </c>
      <c r="H4305" s="4">
        <v>-1.0052399999999999</v>
      </c>
      <c r="I4305" s="4">
        <v>-0.204427</v>
      </c>
    </row>
    <row r="4306" spans="1:9" x14ac:dyDescent="0.25">
      <c r="A4306" s="6" t="s">
        <v>1887</v>
      </c>
      <c r="B4306" s="2">
        <v>0.157641798</v>
      </c>
      <c r="C4306" s="2">
        <v>-6.9846572999999995E-2</v>
      </c>
      <c r="D4306" s="2">
        <v>-1.739216798</v>
      </c>
      <c r="E4306" s="2">
        <v>-1.669370225</v>
      </c>
      <c r="F4306" s="4">
        <v>-4.5976799999999998E-2</v>
      </c>
      <c r="G4306" s="4">
        <v>-0.41199200000000002</v>
      </c>
      <c r="H4306" s="4">
        <v>-0.79257100000000003</v>
      </c>
      <c r="I4306" s="4">
        <v>-0.380579</v>
      </c>
    </row>
    <row r="4307" spans="1:9" x14ac:dyDescent="0.25">
      <c r="A4307" s="6" t="s">
        <v>4239</v>
      </c>
      <c r="B4307" s="2">
        <v>-0.78152797699999998</v>
      </c>
      <c r="C4307" s="2">
        <v>-0.233057135</v>
      </c>
      <c r="D4307" s="2">
        <v>-0.38390738299999999</v>
      </c>
      <c r="E4307" s="2">
        <v>-0.15085024799999999</v>
      </c>
      <c r="F4307" s="4">
        <v>-4.5872900000000001E-2</v>
      </c>
      <c r="G4307" s="4">
        <v>-3.2644600000000003E-2</v>
      </c>
      <c r="H4307" s="4">
        <v>5.4017999999999997E-2</v>
      </c>
      <c r="I4307" s="4">
        <v>8.6662600000000006E-2</v>
      </c>
    </row>
    <row r="4308" spans="1:9" x14ac:dyDescent="0.25">
      <c r="A4308" s="6" t="s">
        <v>2329</v>
      </c>
      <c r="B4308" s="2">
        <v>0.29414607100000001</v>
      </c>
      <c r="C4308" s="2">
        <v>0.195895871</v>
      </c>
      <c r="D4308" s="2">
        <v>0.39609763100000001</v>
      </c>
      <c r="E4308" s="2">
        <v>0.20020176100000001</v>
      </c>
      <c r="F4308" s="4">
        <v>-4.5776400000000002E-2</v>
      </c>
      <c r="G4308" s="4">
        <v>0.39323200000000003</v>
      </c>
      <c r="H4308" s="4">
        <v>1.05013</v>
      </c>
      <c r="I4308" s="4">
        <v>0.65689699999999995</v>
      </c>
    </row>
    <row r="4309" spans="1:9" x14ac:dyDescent="0.25">
      <c r="A4309" s="6" t="s">
        <v>8170</v>
      </c>
      <c r="B4309" s="2">
        <v>6.5305809000000006E-2</v>
      </c>
      <c r="C4309" s="2">
        <v>0.19715627599999999</v>
      </c>
      <c r="D4309" s="2">
        <v>0.12592663300000001</v>
      </c>
      <c r="E4309" s="2">
        <v>-7.1229642999999995E-2</v>
      </c>
      <c r="F4309" s="4">
        <v>-4.5775700000000002E-2</v>
      </c>
      <c r="G4309" s="4">
        <v>-1.21618E-2</v>
      </c>
      <c r="H4309" s="4">
        <v>0.64347799999999999</v>
      </c>
      <c r="I4309" s="4">
        <v>0.65564</v>
      </c>
    </row>
    <row r="4310" spans="1:9" x14ac:dyDescent="0.25">
      <c r="A4310" s="6" t="s">
        <v>8594</v>
      </c>
      <c r="B4310" s="2">
        <v>0.97352809299999998</v>
      </c>
      <c r="C4310" s="2">
        <v>-0.21345889300000001</v>
      </c>
      <c r="D4310" s="2">
        <v>0.92097828900000001</v>
      </c>
      <c r="E4310" s="2">
        <v>1.1344371820000001</v>
      </c>
      <c r="F4310" s="4">
        <v>-4.5694600000000002E-2</v>
      </c>
      <c r="G4310" s="4">
        <v>-2.9591800000000001E-2</v>
      </c>
      <c r="H4310" s="4">
        <v>1.2943499999999999</v>
      </c>
      <c r="I4310" s="4">
        <v>1.3239399999999999</v>
      </c>
    </row>
    <row r="4311" spans="1:9" x14ac:dyDescent="0.25">
      <c r="A4311" s="6" t="s">
        <v>3197</v>
      </c>
      <c r="B4311" s="2">
        <v>-0.14803523499999999</v>
      </c>
      <c r="C4311" s="2">
        <v>0.24443176899999999</v>
      </c>
      <c r="D4311" s="2">
        <v>-0.13777787899999999</v>
      </c>
      <c r="E4311" s="2">
        <v>-0.38220964800000001</v>
      </c>
      <c r="F4311" s="4">
        <v>-4.5678299999999998E-2</v>
      </c>
      <c r="G4311" s="4">
        <v>0.35208499999999998</v>
      </c>
      <c r="H4311" s="4">
        <v>0.71982199999999996</v>
      </c>
      <c r="I4311" s="4">
        <v>0.36773699999999998</v>
      </c>
    </row>
    <row r="4312" spans="1:9" x14ac:dyDescent="0.25">
      <c r="A4312" s="6" t="s">
        <v>804</v>
      </c>
      <c r="B4312" s="2">
        <v>0.36627747100000002</v>
      </c>
      <c r="C4312" s="2">
        <v>-0.16142135399999999</v>
      </c>
      <c r="D4312" s="2">
        <v>0.29140682099999998</v>
      </c>
      <c r="E4312" s="2">
        <v>0.452828175</v>
      </c>
      <c r="F4312" s="4">
        <v>-4.5627800000000003E-2</v>
      </c>
      <c r="G4312" s="4">
        <v>-0.55951099999999998</v>
      </c>
      <c r="H4312" s="4">
        <v>-0.909196</v>
      </c>
      <c r="I4312" s="4">
        <v>-0.34968500000000002</v>
      </c>
    </row>
    <row r="4313" spans="1:9" x14ac:dyDescent="0.25">
      <c r="A4313" s="6" t="s">
        <v>593</v>
      </c>
      <c r="B4313" s="2">
        <v>0.34489916100000001</v>
      </c>
      <c r="C4313" s="2">
        <v>0.16550163600000001</v>
      </c>
      <c r="D4313" s="2">
        <v>-1.4727261E-2</v>
      </c>
      <c r="E4313" s="2">
        <v>-0.180228897</v>
      </c>
      <c r="F4313" s="4">
        <v>-4.5603200000000003E-2</v>
      </c>
      <c r="G4313" s="4">
        <v>-0.23531199999999999</v>
      </c>
      <c r="H4313" s="4">
        <v>-1.0229699999999999</v>
      </c>
      <c r="I4313" s="4">
        <v>-0.78766000000000003</v>
      </c>
    </row>
    <row r="4314" spans="1:9" x14ac:dyDescent="0.25">
      <c r="A4314" s="6" t="s">
        <v>1200</v>
      </c>
      <c r="B4314" s="2">
        <v>-0.20618745199999999</v>
      </c>
      <c r="C4314" s="2">
        <v>0.150644942</v>
      </c>
      <c r="D4314" s="2">
        <v>1.0038122190000001</v>
      </c>
      <c r="E4314" s="2">
        <v>0.85316727699999995</v>
      </c>
      <c r="F4314" s="4">
        <v>-4.55985E-2</v>
      </c>
      <c r="G4314" s="4">
        <v>-0.347914</v>
      </c>
      <c r="H4314" s="4">
        <v>-2.1518600000000001</v>
      </c>
      <c r="I4314" s="4">
        <v>-1.8039499999999999</v>
      </c>
    </row>
    <row r="4315" spans="1:9" x14ac:dyDescent="0.25">
      <c r="A4315" s="6" t="s">
        <v>2951</v>
      </c>
      <c r="B4315" s="2">
        <v>-0.73126268100000003</v>
      </c>
      <c r="C4315" s="2">
        <v>-2.1836715999999999E-2</v>
      </c>
      <c r="D4315" s="2">
        <v>-1.2195757330000001</v>
      </c>
      <c r="E4315" s="2">
        <v>-1.197739017</v>
      </c>
      <c r="F4315" s="4">
        <v>-4.5594599999999999E-2</v>
      </c>
      <c r="G4315" s="4">
        <v>-0.41323199999999999</v>
      </c>
      <c r="H4315" s="4">
        <v>-7.9413200000000003E-2</v>
      </c>
      <c r="I4315" s="4">
        <v>0.33381899999999998</v>
      </c>
    </row>
    <row r="4316" spans="1:9" x14ac:dyDescent="0.25">
      <c r="A4316" s="6" t="s">
        <v>4926</v>
      </c>
      <c r="B4316" s="2">
        <v>-0.81738613500000001</v>
      </c>
      <c r="C4316" s="2">
        <v>-1.7072187489999999</v>
      </c>
      <c r="D4316" s="2">
        <v>2.9231646520000001</v>
      </c>
      <c r="E4316" s="2">
        <v>4.6303834009999996</v>
      </c>
      <c r="F4316" s="4">
        <v>-4.5532700000000002E-2</v>
      </c>
      <c r="G4316" s="4">
        <v>-0.65823299999999996</v>
      </c>
      <c r="H4316" s="4">
        <v>3.92336E-2</v>
      </c>
      <c r="I4316" s="4">
        <v>0.69746600000000003</v>
      </c>
    </row>
    <row r="4317" spans="1:9" x14ac:dyDescent="0.25">
      <c r="A4317" s="6" t="s">
        <v>1745</v>
      </c>
      <c r="B4317" s="2">
        <v>-2.2878574309999999</v>
      </c>
      <c r="C4317" s="2">
        <v>-2.3327001690000002</v>
      </c>
      <c r="D4317" s="2">
        <v>-3.5969787050000002</v>
      </c>
      <c r="E4317" s="2">
        <v>-1.2642785350000001</v>
      </c>
      <c r="F4317" s="4">
        <v>-4.5384399999999998E-2</v>
      </c>
      <c r="G4317" s="4">
        <v>-3.9656500000000001</v>
      </c>
      <c r="H4317" s="4"/>
      <c r="I4317" s="4"/>
    </row>
    <row r="4318" spans="1:9" x14ac:dyDescent="0.25">
      <c r="A4318" s="6" t="s">
        <v>8321</v>
      </c>
      <c r="B4318" s="2">
        <v>0.119488161</v>
      </c>
      <c r="C4318" s="2">
        <v>0.16977893299999999</v>
      </c>
      <c r="D4318" s="2">
        <v>0.26377684299999998</v>
      </c>
      <c r="E4318" s="2">
        <v>9.3997909000000004E-2</v>
      </c>
      <c r="F4318" s="4">
        <v>-4.5298199999999997E-2</v>
      </c>
      <c r="G4318" s="4">
        <v>2.0542500000000002E-2</v>
      </c>
      <c r="H4318" s="4">
        <v>0.99902299999999999</v>
      </c>
      <c r="I4318" s="4">
        <v>0.97848100000000005</v>
      </c>
    </row>
    <row r="4319" spans="1:9" x14ac:dyDescent="0.25">
      <c r="A4319" s="6" t="s">
        <v>174</v>
      </c>
      <c r="B4319" s="2">
        <v>7.4014149999999997E-3</v>
      </c>
      <c r="C4319" s="2">
        <v>0.45998736200000001</v>
      </c>
      <c r="D4319" s="2">
        <v>-0.36212476999999998</v>
      </c>
      <c r="E4319" s="2">
        <v>-0.822112132</v>
      </c>
      <c r="F4319" s="4">
        <v>-4.5285600000000002E-2</v>
      </c>
      <c r="G4319" s="4">
        <v>1.6909400000000002E-2</v>
      </c>
      <c r="H4319" s="4">
        <v>-1.3603499999999999</v>
      </c>
      <c r="I4319" s="4">
        <v>-1.3772599999999999</v>
      </c>
    </row>
    <row r="4320" spans="1:9" x14ac:dyDescent="0.25">
      <c r="A4320" s="6" t="s">
        <v>5939</v>
      </c>
      <c r="B4320" s="2">
        <v>-0.130547476</v>
      </c>
      <c r="C4320" s="2">
        <v>0.121166076</v>
      </c>
      <c r="D4320" s="2">
        <v>-0.34665706099999999</v>
      </c>
      <c r="E4320" s="2">
        <v>-0.46782313599999997</v>
      </c>
      <c r="F4320" s="4">
        <v>-4.5227299999999998E-2</v>
      </c>
      <c r="G4320" s="4">
        <v>2.0598200000000002</v>
      </c>
      <c r="H4320" s="4">
        <v>-0.71432499999999999</v>
      </c>
      <c r="I4320" s="4">
        <v>-2.7741400000000001</v>
      </c>
    </row>
    <row r="4321" spans="1:9" x14ac:dyDescent="0.25">
      <c r="A4321" s="6" t="s">
        <v>3180</v>
      </c>
      <c r="B4321" s="2">
        <v>0.32025770999999997</v>
      </c>
      <c r="C4321" s="2">
        <v>0.17482070599999999</v>
      </c>
      <c r="D4321" s="2">
        <v>0.40573595200000001</v>
      </c>
      <c r="E4321" s="2">
        <v>0.23091524599999999</v>
      </c>
      <c r="F4321" s="4">
        <v>-4.5166900000000003E-2</v>
      </c>
      <c r="G4321" s="4">
        <v>0.40050200000000002</v>
      </c>
      <c r="H4321" s="4">
        <v>8.0720600000000007E-3</v>
      </c>
      <c r="I4321" s="4">
        <v>-0.39243</v>
      </c>
    </row>
    <row r="4322" spans="1:9" x14ac:dyDescent="0.25">
      <c r="A4322" s="6" t="s">
        <v>8500</v>
      </c>
      <c r="B4322" s="2">
        <v>0.32120492299999998</v>
      </c>
      <c r="C4322" s="2">
        <v>-6.2076615000000002E-2</v>
      </c>
      <c r="D4322" s="2">
        <v>0.31029482400000002</v>
      </c>
      <c r="E4322" s="2">
        <v>0.37237143900000003</v>
      </c>
      <c r="F4322" s="4">
        <v>-4.50944E-2</v>
      </c>
      <c r="G4322" s="4">
        <v>-0.21945400000000001</v>
      </c>
      <c r="H4322" s="4">
        <v>1.8257699999999999</v>
      </c>
      <c r="I4322" s="4">
        <v>2.04522</v>
      </c>
    </row>
    <row r="4323" spans="1:9" x14ac:dyDescent="0.25">
      <c r="A4323" s="6" t="s">
        <v>1092</v>
      </c>
      <c r="B4323" s="2">
        <v>-2.6727585000000002E-2</v>
      </c>
      <c r="C4323" s="2">
        <v>0.26989858700000002</v>
      </c>
      <c r="D4323" s="2">
        <v>-0.40125797800000002</v>
      </c>
      <c r="E4323" s="2">
        <v>-0.67115656499999998</v>
      </c>
      <c r="F4323" s="4">
        <v>-4.5078800000000002E-2</v>
      </c>
      <c r="G4323" s="4">
        <v>0.38345099999999999</v>
      </c>
      <c r="H4323" s="4">
        <v>-1.2708499999999999E-2</v>
      </c>
      <c r="I4323" s="4">
        <v>-0.39615899999999998</v>
      </c>
    </row>
    <row r="4324" spans="1:9" x14ac:dyDescent="0.25">
      <c r="A4324" s="6" t="s">
        <v>2266</v>
      </c>
      <c r="B4324" s="2">
        <v>0.70742214000000003</v>
      </c>
      <c r="C4324" s="2">
        <v>-0.69667966999999997</v>
      </c>
      <c r="D4324" s="2">
        <v>9.2156869000000002E-2</v>
      </c>
      <c r="E4324" s="2">
        <v>0.78883653899999995</v>
      </c>
      <c r="F4324" s="4">
        <v>-4.5011200000000001E-2</v>
      </c>
      <c r="G4324" s="4">
        <v>-0.29982999999999999</v>
      </c>
      <c r="H4324" s="4">
        <v>0.36149199999999998</v>
      </c>
      <c r="I4324" s="4">
        <v>0.66132199999999997</v>
      </c>
    </row>
    <row r="4325" spans="1:9" x14ac:dyDescent="0.25">
      <c r="A4325" s="6" t="s">
        <v>671</v>
      </c>
      <c r="B4325" s="2">
        <v>1.1814834999999999E-2</v>
      </c>
      <c r="C4325" s="2">
        <v>0.50232028399999995</v>
      </c>
      <c r="D4325" s="2">
        <v>0.86225955200000004</v>
      </c>
      <c r="E4325" s="2">
        <v>0.35993926799999998</v>
      </c>
      <c r="F4325" s="4">
        <v>-4.4919500000000001E-2</v>
      </c>
      <c r="G4325" s="4">
        <v>4.7496499999999997E-2</v>
      </c>
      <c r="H4325" s="4">
        <v>0.31929099999999999</v>
      </c>
      <c r="I4325" s="4">
        <v>0.27179399999999998</v>
      </c>
    </row>
    <row r="4326" spans="1:9" x14ac:dyDescent="0.25">
      <c r="A4326" s="6" t="s">
        <v>4460</v>
      </c>
      <c r="B4326" s="2">
        <v>-0.23930003399999999</v>
      </c>
      <c r="C4326" s="2">
        <v>-0.127330426</v>
      </c>
      <c r="D4326" s="2">
        <v>-0.69464618499999997</v>
      </c>
      <c r="E4326" s="2">
        <v>-0.56731575899999998</v>
      </c>
      <c r="F4326" s="4">
        <v>-4.4824799999999998E-2</v>
      </c>
      <c r="G4326" s="4">
        <v>0.478078</v>
      </c>
      <c r="H4326" s="4">
        <v>-0.53365799999999997</v>
      </c>
      <c r="I4326" s="4">
        <v>-1.0117400000000001</v>
      </c>
    </row>
    <row r="4327" spans="1:9" x14ac:dyDescent="0.25">
      <c r="A4327" s="6" t="s">
        <v>9804</v>
      </c>
      <c r="B4327" s="2">
        <v>0.30848801599999998</v>
      </c>
      <c r="C4327" s="2">
        <v>0.40782114200000003</v>
      </c>
      <c r="D4327" s="2">
        <v>0.49274347299999999</v>
      </c>
      <c r="E4327" s="2">
        <v>8.4922331000000004E-2</v>
      </c>
      <c r="F4327" s="4">
        <v>-4.46796E-2</v>
      </c>
      <c r="G4327" s="4">
        <v>0.470246</v>
      </c>
      <c r="H4327" s="4">
        <v>1.2450600000000001</v>
      </c>
      <c r="I4327" s="4">
        <v>0.77481299999999997</v>
      </c>
    </row>
    <row r="4328" spans="1:9" x14ac:dyDescent="0.25">
      <c r="A4328" s="6" t="s">
        <v>1902</v>
      </c>
      <c r="B4328" s="2">
        <v>0.243553567</v>
      </c>
      <c r="C4328" s="2">
        <v>-4.8282192000000002E-2</v>
      </c>
      <c r="D4328" s="2">
        <v>0.90233422299999999</v>
      </c>
      <c r="E4328" s="2">
        <v>0.95061641399999997</v>
      </c>
      <c r="F4328" s="4">
        <v>-4.4609799999999998E-2</v>
      </c>
      <c r="G4328" s="4">
        <v>-0.39604499999999998</v>
      </c>
      <c r="H4328" s="4">
        <v>-0.17748800000000001</v>
      </c>
      <c r="I4328" s="4">
        <v>0.218557</v>
      </c>
    </row>
    <row r="4329" spans="1:9" x14ac:dyDescent="0.25">
      <c r="A4329" s="6" t="s">
        <v>644</v>
      </c>
      <c r="B4329" s="2">
        <v>0.26661955399999998</v>
      </c>
      <c r="C4329" s="2">
        <v>0.15458382800000001</v>
      </c>
      <c r="D4329" s="2">
        <v>-0.43296523799999997</v>
      </c>
      <c r="E4329" s="2">
        <v>-0.58754906600000001</v>
      </c>
      <c r="F4329" s="4">
        <v>-4.4577499999999999E-2</v>
      </c>
      <c r="G4329" s="4">
        <v>0.58824200000000004</v>
      </c>
      <c r="H4329" s="4">
        <v>2.1078899999999998</v>
      </c>
      <c r="I4329" s="4">
        <v>1.5196499999999999</v>
      </c>
    </row>
    <row r="4330" spans="1:9" x14ac:dyDescent="0.25">
      <c r="A4330" s="6" t="s">
        <v>3899</v>
      </c>
      <c r="B4330" s="2">
        <v>0.15938535300000001</v>
      </c>
      <c r="C4330" s="2">
        <v>-0.13725796800000001</v>
      </c>
      <c r="D4330" s="2">
        <v>-0.19503424499999999</v>
      </c>
      <c r="E4330" s="2">
        <v>-5.7776277000000001E-2</v>
      </c>
      <c r="F4330" s="4">
        <v>-4.4539299999999997E-2</v>
      </c>
      <c r="G4330" s="4">
        <v>-0.352688</v>
      </c>
      <c r="H4330" s="4">
        <v>7.3226899999999998E-2</v>
      </c>
      <c r="I4330" s="4">
        <v>0.42591499999999999</v>
      </c>
    </row>
    <row r="4331" spans="1:9" x14ac:dyDescent="0.25">
      <c r="A4331" s="6" t="s">
        <v>3316</v>
      </c>
      <c r="B4331" s="2">
        <v>-2.1340739690000001</v>
      </c>
      <c r="C4331" s="2">
        <v>-1.2799361680000001</v>
      </c>
      <c r="D4331" s="2">
        <v>-2.4446846679999998</v>
      </c>
      <c r="E4331" s="2">
        <v>-1.1647485</v>
      </c>
      <c r="F4331" s="4">
        <v>-4.4539099999999998E-2</v>
      </c>
      <c r="G4331" s="4"/>
      <c r="H4331" s="4"/>
      <c r="I4331" s="4">
        <v>0</v>
      </c>
    </row>
    <row r="4332" spans="1:9" x14ac:dyDescent="0.25">
      <c r="A4332" s="6" t="s">
        <v>3879</v>
      </c>
      <c r="B4332" s="2">
        <v>0.13501986599999999</v>
      </c>
      <c r="C4332" s="2">
        <v>0.77839138200000002</v>
      </c>
      <c r="D4332" s="2">
        <v>-0.63619688100000005</v>
      </c>
      <c r="E4332" s="2">
        <v>-1.414588263</v>
      </c>
      <c r="F4332" s="4">
        <v>-4.4395200000000003E-2</v>
      </c>
      <c r="G4332" s="4">
        <v>0.76013699999999995</v>
      </c>
      <c r="H4332" s="4">
        <v>-1.46546</v>
      </c>
      <c r="I4332" s="4">
        <v>-2.22559</v>
      </c>
    </row>
    <row r="4333" spans="1:9" x14ac:dyDescent="0.25">
      <c r="A4333" s="6" t="s">
        <v>357</v>
      </c>
      <c r="B4333" s="2">
        <v>-0.40999377300000001</v>
      </c>
      <c r="C4333" s="2">
        <v>-0.21864107899999999</v>
      </c>
      <c r="D4333" s="2">
        <v>0.20200464700000001</v>
      </c>
      <c r="E4333" s="2">
        <v>0.420645726</v>
      </c>
      <c r="F4333" s="4">
        <v>-4.43594E-2</v>
      </c>
      <c r="G4333" s="4">
        <v>-0.31609199999999998</v>
      </c>
      <c r="H4333" s="4">
        <v>-1.1265400000000001</v>
      </c>
      <c r="I4333" s="4">
        <v>-0.81045</v>
      </c>
    </row>
    <row r="4334" spans="1:9" x14ac:dyDescent="0.25">
      <c r="A4334" s="6" t="s">
        <v>5062</v>
      </c>
      <c r="B4334" s="2">
        <v>0.37738241300000003</v>
      </c>
      <c r="C4334" s="2">
        <v>-0.67164985300000002</v>
      </c>
      <c r="D4334" s="2">
        <v>4.8746171999999997E-2</v>
      </c>
      <c r="E4334" s="2">
        <v>0.720396025</v>
      </c>
      <c r="F4334" s="4">
        <v>-4.4353799999999999E-2</v>
      </c>
      <c r="G4334" s="4">
        <v>-0.34030199999999999</v>
      </c>
      <c r="H4334" s="4">
        <v>0.10458000000000001</v>
      </c>
      <c r="I4334" s="4">
        <v>0.444882</v>
      </c>
    </row>
    <row r="4335" spans="1:9" x14ac:dyDescent="0.25">
      <c r="A4335" s="6" t="s">
        <v>3519</v>
      </c>
      <c r="B4335" s="2">
        <v>4.4505439999999999E-3</v>
      </c>
      <c r="C4335" s="2">
        <v>-0.36980117299999998</v>
      </c>
      <c r="D4335" s="2">
        <v>-0.60612755200000001</v>
      </c>
      <c r="E4335" s="2">
        <v>-0.236326379</v>
      </c>
      <c r="F4335" s="4">
        <v>-4.4293699999999998E-2</v>
      </c>
      <c r="G4335" s="4">
        <v>-5.5260200000000002E-2</v>
      </c>
      <c r="H4335" s="4">
        <v>-2.09497</v>
      </c>
      <c r="I4335" s="4">
        <v>-2.0397099999999999</v>
      </c>
    </row>
    <row r="4336" spans="1:9" x14ac:dyDescent="0.25">
      <c r="A4336" s="6" t="s">
        <v>4666</v>
      </c>
      <c r="B4336" s="2">
        <v>0.38105038600000002</v>
      </c>
      <c r="C4336" s="2">
        <v>0.11710372300000001</v>
      </c>
      <c r="D4336" s="2">
        <v>0.53045468699999998</v>
      </c>
      <c r="E4336" s="2">
        <v>0.41335096399999999</v>
      </c>
      <c r="F4336" s="4">
        <v>-4.3995800000000002E-2</v>
      </c>
      <c r="G4336" s="4">
        <v>-0.58712600000000004</v>
      </c>
      <c r="H4336" s="4">
        <v>-2.1968299999999998</v>
      </c>
      <c r="I4336" s="4">
        <v>-1.6096999999999999</v>
      </c>
    </row>
    <row r="4337" spans="1:9" x14ac:dyDescent="0.25">
      <c r="A4337" s="6" t="s">
        <v>3062</v>
      </c>
      <c r="B4337" s="2">
        <v>-1.7047869999999999E-3</v>
      </c>
      <c r="C4337" s="2">
        <v>-1.5914573380000001</v>
      </c>
      <c r="D4337" s="2">
        <v>-2.056788837</v>
      </c>
      <c r="E4337" s="2">
        <v>-0.46533149899999998</v>
      </c>
      <c r="F4337" s="4">
        <v>-4.3932699999999998E-2</v>
      </c>
      <c r="G4337" s="4">
        <v>-1.5707</v>
      </c>
      <c r="H4337" s="4">
        <v>2.2859799999999999</v>
      </c>
      <c r="I4337" s="4">
        <v>3.8566799999999999</v>
      </c>
    </row>
    <row r="4338" spans="1:9" x14ac:dyDescent="0.25">
      <c r="A4338" s="6" t="s">
        <v>5050</v>
      </c>
      <c r="B4338" s="2">
        <v>5.1155712999999998E-2</v>
      </c>
      <c r="C4338" s="2">
        <v>-0.88991068900000003</v>
      </c>
      <c r="D4338" s="2">
        <v>-0.45400713999999998</v>
      </c>
      <c r="E4338" s="2">
        <v>0.435903549</v>
      </c>
      <c r="F4338" s="4">
        <v>-4.3907700000000001E-2</v>
      </c>
      <c r="G4338" s="4">
        <v>-0.73324100000000003</v>
      </c>
      <c r="H4338" s="4">
        <v>0.189142</v>
      </c>
      <c r="I4338" s="4">
        <v>0.92238299999999995</v>
      </c>
    </row>
    <row r="4339" spans="1:9" x14ac:dyDescent="0.25">
      <c r="A4339" s="6" t="s">
        <v>2311</v>
      </c>
      <c r="B4339" s="2">
        <v>-0.36986965700000002</v>
      </c>
      <c r="C4339" s="2">
        <v>0.485912169</v>
      </c>
      <c r="D4339" s="2">
        <v>-1.137490372</v>
      </c>
      <c r="E4339" s="2">
        <v>-1.623402542</v>
      </c>
      <c r="F4339" s="4">
        <v>-4.3753100000000003E-2</v>
      </c>
      <c r="G4339" s="4">
        <v>0.75065300000000001</v>
      </c>
      <c r="H4339" s="4">
        <v>-0.61046800000000001</v>
      </c>
      <c r="I4339" s="4">
        <v>-1.3611200000000001</v>
      </c>
    </row>
    <row r="4340" spans="1:9" x14ac:dyDescent="0.25">
      <c r="A4340" s="6" t="s">
        <v>1938</v>
      </c>
      <c r="B4340" s="2">
        <v>0.29296647599999998</v>
      </c>
      <c r="C4340" s="2">
        <v>-0.42380487999999999</v>
      </c>
      <c r="D4340" s="2">
        <v>-0.103015594</v>
      </c>
      <c r="E4340" s="2">
        <v>0.32078928600000001</v>
      </c>
      <c r="F4340" s="4">
        <v>-4.3738800000000001E-2</v>
      </c>
      <c r="G4340" s="4">
        <v>-0.48010399999999998</v>
      </c>
      <c r="H4340" s="4">
        <v>2.2275499999999999</v>
      </c>
      <c r="I4340" s="4">
        <v>2.7076600000000002</v>
      </c>
    </row>
    <row r="4341" spans="1:9" x14ac:dyDescent="0.25">
      <c r="A4341" s="6" t="s">
        <v>9073</v>
      </c>
      <c r="B4341" s="2">
        <v>0.532042075</v>
      </c>
      <c r="C4341" s="2">
        <v>0.18352215799999999</v>
      </c>
      <c r="D4341" s="2">
        <v>0.34539992400000002</v>
      </c>
      <c r="E4341" s="2">
        <v>0.16187776500000001</v>
      </c>
      <c r="F4341" s="4">
        <v>-4.3686700000000002E-2</v>
      </c>
      <c r="G4341" s="4">
        <v>-0.516934</v>
      </c>
      <c r="H4341" s="4">
        <v>1.3259000000000001</v>
      </c>
      <c r="I4341" s="4">
        <v>1.84284</v>
      </c>
    </row>
    <row r="4342" spans="1:9" x14ac:dyDescent="0.25">
      <c r="A4342" s="6" t="s">
        <v>7110</v>
      </c>
      <c r="B4342" s="2">
        <v>-9.2317127999999998E-2</v>
      </c>
      <c r="C4342" s="2">
        <v>-0.32403537700000001</v>
      </c>
      <c r="D4342" s="2">
        <v>-0.85208478399999998</v>
      </c>
      <c r="E4342" s="2">
        <v>-0.52804940700000003</v>
      </c>
      <c r="F4342" s="4">
        <v>-4.3571600000000002E-2</v>
      </c>
      <c r="G4342" s="4">
        <v>0.11726300000000001</v>
      </c>
      <c r="H4342" s="4">
        <v>0.67992699999999995</v>
      </c>
      <c r="I4342" s="4">
        <v>0.56266400000000005</v>
      </c>
    </row>
    <row r="4343" spans="1:9" x14ac:dyDescent="0.25">
      <c r="A4343" s="6" t="s">
        <v>479</v>
      </c>
      <c r="B4343" s="2">
        <v>-0.20973771499999999</v>
      </c>
      <c r="C4343" s="2">
        <v>-0.57299399699999998</v>
      </c>
      <c r="D4343" s="2">
        <v>-0.397030141</v>
      </c>
      <c r="E4343" s="2">
        <v>0.175963856</v>
      </c>
      <c r="F4343" s="4">
        <v>-4.3544699999999999E-2</v>
      </c>
      <c r="G4343" s="4">
        <v>-0.71602900000000003</v>
      </c>
      <c r="H4343" s="4">
        <v>-2.4007399999999999</v>
      </c>
      <c r="I4343" s="4">
        <v>-1.6847099999999999</v>
      </c>
    </row>
    <row r="4344" spans="1:9" x14ac:dyDescent="0.25">
      <c r="A4344" s="6" t="s">
        <v>6436</v>
      </c>
      <c r="B4344" s="2">
        <v>0.145339528</v>
      </c>
      <c r="C4344" s="2">
        <v>0.90921743600000005</v>
      </c>
      <c r="D4344" s="2">
        <v>1.0539991769999999</v>
      </c>
      <c r="E4344" s="2">
        <v>0.14478173999999999</v>
      </c>
      <c r="F4344" s="4">
        <v>-4.3364300000000001E-2</v>
      </c>
      <c r="G4344" s="4">
        <v>1.0284500000000001</v>
      </c>
      <c r="H4344" s="4">
        <v>1.76881</v>
      </c>
      <c r="I4344" s="4">
        <v>0.74035899999999999</v>
      </c>
    </row>
    <row r="4345" spans="1:9" x14ac:dyDescent="0.25">
      <c r="A4345" s="6" t="s">
        <v>8658</v>
      </c>
      <c r="B4345" s="2">
        <v>0.33723520699999998</v>
      </c>
      <c r="C4345" s="2">
        <v>-1.1413102470000001</v>
      </c>
      <c r="D4345" s="2">
        <v>-1.3465171149999999</v>
      </c>
      <c r="E4345" s="2">
        <v>-0.20520686799999999</v>
      </c>
      <c r="F4345" s="4">
        <v>-4.3334200000000003E-2</v>
      </c>
      <c r="G4345" s="4">
        <v>0.40015099999999998</v>
      </c>
      <c r="H4345" s="4">
        <v>1.8042199999999999</v>
      </c>
      <c r="I4345" s="4">
        <v>1.4040699999999999</v>
      </c>
    </row>
    <row r="4346" spans="1:9" x14ac:dyDescent="0.25">
      <c r="A4346" s="6" t="s">
        <v>6918</v>
      </c>
      <c r="B4346" s="2">
        <v>0.53400829100000002</v>
      </c>
      <c r="C4346" s="2">
        <v>0.16847309699999999</v>
      </c>
      <c r="D4346" s="2">
        <v>-1.0580635519999999</v>
      </c>
      <c r="E4346" s="2">
        <v>-1.226536648</v>
      </c>
      <c r="F4346" s="4">
        <v>-4.3255000000000002E-2</v>
      </c>
      <c r="G4346" s="4">
        <v>-1.8759100000000001E-2</v>
      </c>
      <c r="H4346" s="4">
        <v>-0.40632800000000002</v>
      </c>
      <c r="I4346" s="4">
        <v>-0.38756800000000002</v>
      </c>
    </row>
    <row r="4347" spans="1:9" x14ac:dyDescent="0.25">
      <c r="A4347" s="6" t="s">
        <v>7727</v>
      </c>
      <c r="B4347" s="2">
        <v>1.0399647E-2</v>
      </c>
      <c r="C4347" s="2">
        <v>2.7150984999999999E-2</v>
      </c>
      <c r="D4347" s="2">
        <v>0.62021200799999998</v>
      </c>
      <c r="E4347" s="2">
        <v>0.59306102299999996</v>
      </c>
      <c r="F4347" s="4">
        <v>-4.3173200000000002E-2</v>
      </c>
      <c r="G4347" s="4">
        <v>0.15509700000000001</v>
      </c>
      <c r="H4347" s="4">
        <v>-0.22206999999999999</v>
      </c>
      <c r="I4347" s="4">
        <v>-0.37716699999999997</v>
      </c>
    </row>
    <row r="4348" spans="1:9" x14ac:dyDescent="0.25">
      <c r="A4348" s="6" t="s">
        <v>7111</v>
      </c>
      <c r="B4348" s="2">
        <v>-5.5525367999999999E-2</v>
      </c>
      <c r="C4348" s="2">
        <v>-0.25912708299999998</v>
      </c>
      <c r="D4348" s="2">
        <v>-0.50634113800000002</v>
      </c>
      <c r="E4348" s="2">
        <v>-0.24721405499999999</v>
      </c>
      <c r="F4348" s="4">
        <v>-4.31051E-2</v>
      </c>
      <c r="G4348" s="4">
        <v>-0.446774</v>
      </c>
      <c r="H4348" s="4">
        <v>-0.62759699999999996</v>
      </c>
      <c r="I4348" s="4">
        <v>-0.18082400000000001</v>
      </c>
    </row>
    <row r="4349" spans="1:9" x14ac:dyDescent="0.25">
      <c r="A4349" s="6" t="s">
        <v>3542</v>
      </c>
      <c r="B4349" s="2">
        <v>-6.0765979999999999E-3</v>
      </c>
      <c r="C4349" s="2">
        <v>-0.68958058799999999</v>
      </c>
      <c r="D4349" s="2">
        <v>-1.6383638999999998E-2</v>
      </c>
      <c r="E4349" s="2">
        <v>0.67319694900000004</v>
      </c>
      <c r="F4349" s="4">
        <v>-4.3052800000000002E-2</v>
      </c>
      <c r="G4349" s="4">
        <v>0.86505399999999999</v>
      </c>
      <c r="H4349" s="4">
        <v>0.442332</v>
      </c>
      <c r="I4349" s="4">
        <v>-0.42272199999999999</v>
      </c>
    </row>
    <row r="4350" spans="1:9" x14ac:dyDescent="0.25">
      <c r="A4350" s="6" t="s">
        <v>9254</v>
      </c>
      <c r="B4350" s="2">
        <v>-0.95116348500000003</v>
      </c>
      <c r="C4350" s="2">
        <v>-0.58195778099999995</v>
      </c>
      <c r="D4350" s="2">
        <v>-0.18845772699999999</v>
      </c>
      <c r="E4350" s="2">
        <v>0.39350005399999999</v>
      </c>
      <c r="F4350" s="4">
        <v>-4.30199E-2</v>
      </c>
      <c r="G4350" s="4">
        <v>-0.558782</v>
      </c>
      <c r="H4350" s="4">
        <v>0.55294699999999997</v>
      </c>
      <c r="I4350" s="4">
        <v>1.1117300000000001</v>
      </c>
    </row>
    <row r="4351" spans="1:9" x14ac:dyDescent="0.25">
      <c r="A4351" s="6" t="s">
        <v>6996</v>
      </c>
      <c r="B4351" s="2">
        <v>4.0192110000000003E-2</v>
      </c>
      <c r="C4351" s="2">
        <v>0.25238712800000002</v>
      </c>
      <c r="D4351" s="2">
        <v>-0.99148980200000003</v>
      </c>
      <c r="E4351" s="2">
        <v>-1.2438769300000001</v>
      </c>
      <c r="F4351" s="4">
        <v>-4.2939900000000003E-2</v>
      </c>
      <c r="G4351" s="4">
        <v>1.9045599999999999E-2</v>
      </c>
      <c r="H4351" s="4">
        <v>0.78579299999999996</v>
      </c>
      <c r="I4351" s="4">
        <v>0.76674699999999996</v>
      </c>
    </row>
    <row r="4352" spans="1:9" x14ac:dyDescent="0.25">
      <c r="A4352" s="6" t="s">
        <v>2367</v>
      </c>
      <c r="B4352" s="2">
        <v>0.426154641</v>
      </c>
      <c r="C4352" s="2">
        <v>-0.45437982399999999</v>
      </c>
      <c r="D4352" s="2">
        <v>0.51447561900000005</v>
      </c>
      <c r="E4352" s="2">
        <v>0.96885544400000001</v>
      </c>
      <c r="F4352" s="4">
        <v>-4.27284E-2</v>
      </c>
      <c r="G4352" s="4">
        <v>-0.198764</v>
      </c>
      <c r="H4352" s="4">
        <v>2.2308400000000002</v>
      </c>
      <c r="I4352" s="4">
        <v>2.4296099999999998</v>
      </c>
    </row>
    <row r="4353" spans="1:9" x14ac:dyDescent="0.25">
      <c r="A4353" s="6" t="s">
        <v>1917</v>
      </c>
      <c r="B4353" s="2">
        <v>-0.42506374000000002</v>
      </c>
      <c r="C4353" s="2">
        <v>0.29761404800000002</v>
      </c>
      <c r="D4353" s="2">
        <v>2.3025159350000002</v>
      </c>
      <c r="E4353" s="2">
        <v>2.004901888</v>
      </c>
      <c r="F4353" s="4">
        <v>-4.2670800000000002E-2</v>
      </c>
      <c r="G4353" s="4">
        <v>-0.241841</v>
      </c>
      <c r="H4353" s="4">
        <v>9.4243300000000002E-2</v>
      </c>
      <c r="I4353" s="4">
        <v>0.33608500000000002</v>
      </c>
    </row>
    <row r="4354" spans="1:9" x14ac:dyDescent="0.25">
      <c r="A4354" s="6" t="s">
        <v>7578</v>
      </c>
      <c r="B4354" s="2">
        <v>3.3541468999999997E-2</v>
      </c>
      <c r="C4354" s="2">
        <v>5.4051373E-2</v>
      </c>
      <c r="D4354" s="2">
        <v>-0.74043905399999999</v>
      </c>
      <c r="E4354" s="2">
        <v>-0.79449042700000005</v>
      </c>
      <c r="F4354" s="4">
        <v>-4.2623899999999999E-2</v>
      </c>
      <c r="G4354" s="4">
        <v>-5.25143E-2</v>
      </c>
      <c r="H4354" s="4">
        <v>-3.1578000000000002E-2</v>
      </c>
      <c r="I4354" s="4">
        <v>2.0936400000000001E-2</v>
      </c>
    </row>
    <row r="4355" spans="1:9" x14ac:dyDescent="0.25">
      <c r="A4355" s="6" t="s">
        <v>5680</v>
      </c>
      <c r="B4355" s="2">
        <v>0.44893064900000001</v>
      </c>
      <c r="C4355" s="2">
        <v>0.67156246399999997</v>
      </c>
      <c r="D4355" s="2">
        <v>0.38462900999999999</v>
      </c>
      <c r="E4355" s="2">
        <v>-0.28693345399999998</v>
      </c>
      <c r="F4355" s="4">
        <v>-4.2606699999999997E-2</v>
      </c>
      <c r="G4355" s="4">
        <v>0.509436</v>
      </c>
      <c r="H4355" s="4">
        <v>1.0514699999999999</v>
      </c>
      <c r="I4355" s="4">
        <v>0.54203000000000001</v>
      </c>
    </row>
    <row r="4356" spans="1:9" x14ac:dyDescent="0.25">
      <c r="A4356" s="6" t="s">
        <v>3814</v>
      </c>
      <c r="B4356" s="2">
        <v>-0.394623587</v>
      </c>
      <c r="C4356" s="2">
        <v>-2.1081070000000001E-3</v>
      </c>
      <c r="D4356" s="2">
        <v>-0.50733223199999999</v>
      </c>
      <c r="E4356" s="2">
        <v>-0.50522412500000002</v>
      </c>
      <c r="F4356" s="4">
        <v>-4.2524600000000003E-2</v>
      </c>
      <c r="G4356" s="4">
        <v>0.15445700000000001</v>
      </c>
      <c r="H4356" s="4">
        <v>0.67106600000000005</v>
      </c>
      <c r="I4356" s="4">
        <v>0.51660899999999998</v>
      </c>
    </row>
    <row r="4357" spans="1:9" x14ac:dyDescent="0.25">
      <c r="A4357" s="6" t="s">
        <v>902</v>
      </c>
      <c r="B4357" s="2">
        <v>0.21468319899999999</v>
      </c>
      <c r="C4357" s="2">
        <v>-7.5162029000000005E-2</v>
      </c>
      <c r="D4357" s="2">
        <v>-0.56573128299999997</v>
      </c>
      <c r="E4357" s="2">
        <v>-0.49056925400000001</v>
      </c>
      <c r="F4357" s="4">
        <v>-4.2455100000000003E-2</v>
      </c>
      <c r="G4357" s="4">
        <v>-0.54806500000000002</v>
      </c>
      <c r="H4357" s="4">
        <v>-0.32030599999999998</v>
      </c>
      <c r="I4357" s="4">
        <v>0.22775899999999999</v>
      </c>
    </row>
    <row r="4358" spans="1:9" x14ac:dyDescent="0.25">
      <c r="A4358" s="6" t="s">
        <v>7408</v>
      </c>
      <c r="B4358" s="2">
        <v>-0.47277622400000002</v>
      </c>
      <c r="C4358" s="2">
        <v>-1.1496354099999999</v>
      </c>
      <c r="D4358" s="2">
        <v>1.7197165969999999</v>
      </c>
      <c r="E4358" s="2">
        <v>2.8693520069999998</v>
      </c>
      <c r="F4358" s="4">
        <v>-4.2322400000000003E-2</v>
      </c>
      <c r="G4358" s="4">
        <v>-0.96293200000000001</v>
      </c>
      <c r="H4358" s="4">
        <v>-0.22065399999999999</v>
      </c>
      <c r="I4358" s="4">
        <v>0.74227799999999999</v>
      </c>
    </row>
    <row r="4359" spans="1:9" x14ac:dyDescent="0.25">
      <c r="A4359" s="6" t="s">
        <v>4049</v>
      </c>
      <c r="B4359" s="2">
        <v>-0.42436449500000001</v>
      </c>
      <c r="C4359" s="2">
        <v>-1.7903489619999999</v>
      </c>
      <c r="D4359" s="2">
        <v>-3.5650823219999999</v>
      </c>
      <c r="E4359" s="2">
        <v>-1.7747333599999999</v>
      </c>
      <c r="F4359" s="4">
        <v>-4.2320099999999999E-2</v>
      </c>
      <c r="G4359" s="4">
        <v>-4.5624200000000004</v>
      </c>
      <c r="H4359" s="4">
        <v>-4.7690000000000001</v>
      </c>
      <c r="I4359" s="4">
        <v>-0.20658699999999999</v>
      </c>
    </row>
    <row r="4360" spans="1:9" x14ac:dyDescent="0.25">
      <c r="A4360" s="6" t="s">
        <v>1057</v>
      </c>
      <c r="B4360" s="2">
        <v>-0.453534361</v>
      </c>
      <c r="C4360" s="2">
        <v>-0.34445656099999999</v>
      </c>
      <c r="D4360" s="2">
        <v>-0.54871903200000005</v>
      </c>
      <c r="E4360" s="2">
        <v>-0.204262471</v>
      </c>
      <c r="F4360" s="4">
        <v>-4.2273600000000001E-2</v>
      </c>
      <c r="G4360" s="4">
        <v>8.3720799999999998E-2</v>
      </c>
      <c r="H4360" s="4">
        <v>-1.5601100000000001</v>
      </c>
      <c r="I4360" s="4">
        <v>-1.6438299999999999</v>
      </c>
    </row>
    <row r="4361" spans="1:9" x14ac:dyDescent="0.25">
      <c r="A4361" s="6" t="s">
        <v>516</v>
      </c>
      <c r="B4361" s="2">
        <v>0.142579398</v>
      </c>
      <c r="C4361" s="2">
        <v>-0.28611213200000002</v>
      </c>
      <c r="D4361" s="2">
        <v>4.8420779999999997E-2</v>
      </c>
      <c r="E4361" s="2">
        <v>0.33453291200000002</v>
      </c>
      <c r="F4361" s="4">
        <v>-4.2218800000000001E-2</v>
      </c>
      <c r="G4361" s="4">
        <v>0.53583099999999995</v>
      </c>
      <c r="H4361" s="4">
        <v>5.4591199999999999E-2</v>
      </c>
      <c r="I4361" s="4">
        <v>-0.48124</v>
      </c>
    </row>
    <row r="4362" spans="1:9" x14ac:dyDescent="0.25">
      <c r="A4362" s="6" t="s">
        <v>7243</v>
      </c>
      <c r="B4362" s="2">
        <v>0.12271617999999999</v>
      </c>
      <c r="C4362" s="2">
        <v>6.6573056000000005E-2</v>
      </c>
      <c r="D4362" s="2">
        <v>-0.13781742599999999</v>
      </c>
      <c r="E4362" s="2">
        <v>-0.20439048200000001</v>
      </c>
      <c r="F4362" s="4">
        <v>-4.2176499999999999E-2</v>
      </c>
      <c r="G4362" s="4">
        <v>-0.183396</v>
      </c>
      <c r="H4362" s="4">
        <v>1.04182</v>
      </c>
      <c r="I4362" s="4">
        <v>1.22522</v>
      </c>
    </row>
    <row r="4363" spans="1:9" x14ac:dyDescent="0.25">
      <c r="A4363" s="6" t="s">
        <v>4130</v>
      </c>
      <c r="B4363" s="2">
        <v>0.34082358099999999</v>
      </c>
      <c r="C4363" s="2">
        <v>0.11362323100000001</v>
      </c>
      <c r="D4363" s="2">
        <v>0.84588082399999998</v>
      </c>
      <c r="E4363" s="2">
        <v>0.73225759300000004</v>
      </c>
      <c r="F4363" s="4">
        <v>-4.2152299999999997E-2</v>
      </c>
      <c r="G4363" s="4">
        <v>0.22647700000000001</v>
      </c>
      <c r="H4363" s="4">
        <v>2.2430699999999999</v>
      </c>
      <c r="I4363" s="4">
        <v>2.0165999999999999</v>
      </c>
    </row>
    <row r="4364" spans="1:9" x14ac:dyDescent="0.25">
      <c r="A4364" s="6" t="s">
        <v>8484</v>
      </c>
      <c r="B4364" s="2">
        <v>-7.5407980999999999E-2</v>
      </c>
      <c r="C4364" s="2">
        <v>0.57789733200000004</v>
      </c>
      <c r="D4364" s="2">
        <v>0.21146494800000001</v>
      </c>
      <c r="E4364" s="2">
        <v>-0.36643238299999997</v>
      </c>
      <c r="F4364" s="4">
        <v>-4.2134100000000001E-2</v>
      </c>
      <c r="G4364" s="4">
        <v>0.47261900000000001</v>
      </c>
      <c r="H4364" s="4">
        <v>0.63575800000000005</v>
      </c>
      <c r="I4364" s="4">
        <v>0.16313900000000001</v>
      </c>
    </row>
    <row r="4365" spans="1:9" x14ac:dyDescent="0.25">
      <c r="A4365" s="6" t="s">
        <v>5229</v>
      </c>
      <c r="B4365" s="2">
        <v>0.661681407</v>
      </c>
      <c r="C4365" s="2">
        <v>-0.47310151900000003</v>
      </c>
      <c r="D4365" s="2">
        <v>0.1275888</v>
      </c>
      <c r="E4365" s="2">
        <v>0.60069031900000003</v>
      </c>
      <c r="F4365" s="4">
        <v>-4.21032E-2</v>
      </c>
      <c r="G4365" s="4">
        <v>-0.35152800000000001</v>
      </c>
      <c r="H4365" s="4">
        <v>0.90001200000000003</v>
      </c>
      <c r="I4365" s="4">
        <v>1.2515400000000001</v>
      </c>
    </row>
    <row r="4366" spans="1:9" x14ac:dyDescent="0.25">
      <c r="A4366" s="6" t="s">
        <v>3819</v>
      </c>
      <c r="B4366" s="2">
        <v>0.15039092100000001</v>
      </c>
      <c r="C4366" s="2">
        <v>0.54827851000000005</v>
      </c>
      <c r="D4366" s="2">
        <v>-0.12591660099999999</v>
      </c>
      <c r="E4366" s="2">
        <v>-0.67419511099999996</v>
      </c>
      <c r="F4366" s="4">
        <v>-4.2005000000000001E-2</v>
      </c>
      <c r="G4366" s="4">
        <v>0.111043</v>
      </c>
      <c r="H4366" s="4">
        <v>1.2431700000000001</v>
      </c>
      <c r="I4366" s="4">
        <v>1.13212</v>
      </c>
    </row>
    <row r="4367" spans="1:9" x14ac:dyDescent="0.25">
      <c r="A4367" s="6" t="s">
        <v>7553</v>
      </c>
      <c r="B4367" s="2">
        <v>-0.35378191399999998</v>
      </c>
      <c r="C4367" s="2">
        <v>-0.122803736</v>
      </c>
      <c r="D4367" s="2">
        <v>-2.1717806240000002</v>
      </c>
      <c r="E4367" s="2">
        <v>-2.0489768879999999</v>
      </c>
      <c r="F4367" s="4">
        <v>-4.1821400000000002E-2</v>
      </c>
      <c r="G4367" s="4">
        <v>-0.41919299999999998</v>
      </c>
      <c r="H4367" s="4">
        <v>-1.2529699999999999</v>
      </c>
      <c r="I4367" s="4">
        <v>-0.83377999999999997</v>
      </c>
    </row>
    <row r="4368" spans="1:9" x14ac:dyDescent="0.25">
      <c r="A4368" s="6" t="s">
        <v>592</v>
      </c>
      <c r="B4368" s="2">
        <v>0.27261022600000001</v>
      </c>
      <c r="C4368" s="2">
        <v>-0.353965682</v>
      </c>
      <c r="D4368" s="2">
        <v>-0.51224660700000002</v>
      </c>
      <c r="E4368" s="2">
        <v>-0.15828092499999999</v>
      </c>
      <c r="F4368" s="4">
        <v>-4.1705600000000002E-2</v>
      </c>
      <c r="G4368" s="4">
        <v>-0.704793</v>
      </c>
      <c r="H4368" s="4">
        <v>0.74906499999999998</v>
      </c>
      <c r="I4368" s="4">
        <v>1.4538599999999999</v>
      </c>
    </row>
    <row r="4369" spans="1:9" x14ac:dyDescent="0.25">
      <c r="A4369" s="6" t="s">
        <v>5321</v>
      </c>
      <c r="B4369" s="2">
        <v>-5.0691758000000003E-2</v>
      </c>
      <c r="C4369" s="2">
        <v>-0.19446945600000001</v>
      </c>
      <c r="D4369" s="2">
        <v>-0.60569750099999997</v>
      </c>
      <c r="E4369" s="2">
        <v>-0.41122804499999999</v>
      </c>
      <c r="F4369" s="4">
        <v>-4.17031E-2</v>
      </c>
      <c r="G4369" s="4">
        <v>-0.130472</v>
      </c>
      <c r="H4369" s="4">
        <v>-1.4066000000000001</v>
      </c>
      <c r="I4369" s="4">
        <v>-1.27613</v>
      </c>
    </row>
    <row r="4370" spans="1:9" x14ac:dyDescent="0.25">
      <c r="A4370" s="6" t="s">
        <v>4862</v>
      </c>
      <c r="B4370" s="2">
        <v>0.16981801799999999</v>
      </c>
      <c r="C4370" s="2">
        <v>-6.8311232E-2</v>
      </c>
      <c r="D4370" s="2">
        <v>-2.2876099E-2</v>
      </c>
      <c r="E4370" s="2">
        <v>4.5435133000000003E-2</v>
      </c>
      <c r="F4370" s="4">
        <v>-4.1612499999999997E-2</v>
      </c>
      <c r="G4370" s="4">
        <v>0.77601799999999999</v>
      </c>
      <c r="H4370" s="4">
        <v>-1.78844</v>
      </c>
      <c r="I4370" s="4">
        <v>-2.56446</v>
      </c>
    </row>
    <row r="4371" spans="1:9" x14ac:dyDescent="0.25">
      <c r="A4371" s="6" t="s">
        <v>5007</v>
      </c>
      <c r="B4371" s="2">
        <v>0.34602580700000002</v>
      </c>
      <c r="C4371" s="2">
        <v>2.8366144999999999E-2</v>
      </c>
      <c r="D4371" s="2">
        <v>0.39191481900000003</v>
      </c>
      <c r="E4371" s="2">
        <v>0.36354867400000002</v>
      </c>
      <c r="F4371" s="4">
        <v>-4.1582599999999997E-2</v>
      </c>
      <c r="G4371" s="4">
        <v>0.849499</v>
      </c>
      <c r="H4371" s="4">
        <v>-1.0401400000000001</v>
      </c>
      <c r="I4371" s="4">
        <v>-1.88964</v>
      </c>
    </row>
    <row r="4372" spans="1:9" x14ac:dyDescent="0.25">
      <c r="A4372" s="6" t="s">
        <v>8091</v>
      </c>
      <c r="B4372" s="2">
        <v>0.32002400600000003</v>
      </c>
      <c r="C4372" s="2">
        <v>5.1091349999999999E-3</v>
      </c>
      <c r="D4372" s="2">
        <v>0.14263594800000001</v>
      </c>
      <c r="E4372" s="2">
        <v>0.137526813</v>
      </c>
      <c r="F4372" s="4">
        <v>-4.1491199999999999E-2</v>
      </c>
      <c r="G4372" s="4">
        <v>1.06453</v>
      </c>
      <c r="H4372" s="4">
        <v>-0.49531700000000001</v>
      </c>
      <c r="I4372" s="4">
        <v>-1.55985</v>
      </c>
    </row>
    <row r="4373" spans="1:9" x14ac:dyDescent="0.25">
      <c r="A4373" s="6" t="s">
        <v>3743</v>
      </c>
      <c r="B4373" s="2">
        <v>0.165561337</v>
      </c>
      <c r="C4373" s="2">
        <v>-0.66176069100000001</v>
      </c>
      <c r="D4373" s="2">
        <v>-0.62420320500000004</v>
      </c>
      <c r="E4373" s="2">
        <v>3.7557486000000001E-2</v>
      </c>
      <c r="F4373" s="4">
        <v>-4.1472599999999998E-2</v>
      </c>
      <c r="G4373" s="4">
        <v>-0.83613000000000004</v>
      </c>
      <c r="H4373" s="4">
        <v>-1.99661</v>
      </c>
      <c r="I4373" s="4">
        <v>-1.16048</v>
      </c>
    </row>
    <row r="4374" spans="1:9" x14ac:dyDescent="0.25">
      <c r="A4374" s="6" t="s">
        <v>1694</v>
      </c>
      <c r="B4374" s="2">
        <v>0.90679249500000003</v>
      </c>
      <c r="C4374" s="2">
        <v>1.6053970790000001</v>
      </c>
      <c r="D4374" s="2">
        <v>3.6720600029999999</v>
      </c>
      <c r="E4374" s="2">
        <v>2.0666629240000001</v>
      </c>
      <c r="F4374" s="4">
        <v>-4.11493E-2</v>
      </c>
      <c r="G4374" s="4">
        <v>-1.4717800000000001</v>
      </c>
      <c r="H4374" s="4">
        <v>2.9224999999999999</v>
      </c>
      <c r="I4374" s="4">
        <v>4.3942800000000002</v>
      </c>
    </row>
    <row r="4375" spans="1:9" x14ac:dyDescent="0.25">
      <c r="A4375" s="6" t="s">
        <v>2216</v>
      </c>
      <c r="B4375" s="2">
        <v>0.36980523599999998</v>
      </c>
      <c r="C4375" s="2">
        <v>0.1259864</v>
      </c>
      <c r="D4375" s="2">
        <v>0.65221766699999995</v>
      </c>
      <c r="E4375" s="2">
        <v>0.526231267</v>
      </c>
      <c r="F4375" s="4">
        <v>-4.0988700000000003E-2</v>
      </c>
      <c r="G4375" s="4">
        <v>-0.30646800000000002</v>
      </c>
      <c r="H4375" s="4">
        <v>-0.30004700000000001</v>
      </c>
      <c r="I4375" s="4">
        <v>6.4206100000000002E-3</v>
      </c>
    </row>
    <row r="4376" spans="1:9" x14ac:dyDescent="0.25">
      <c r="A4376" s="6" t="s">
        <v>5560</v>
      </c>
      <c r="B4376" s="2">
        <v>0.86660952899999999</v>
      </c>
      <c r="C4376" s="2">
        <v>-0.35094337199999998</v>
      </c>
      <c r="D4376" s="2">
        <v>0.59517080499999997</v>
      </c>
      <c r="E4376" s="2">
        <v>0.946114177</v>
      </c>
      <c r="F4376" s="4">
        <v>-4.09261E-2</v>
      </c>
      <c r="G4376" s="4">
        <v>0.25696099999999999</v>
      </c>
      <c r="H4376" s="4">
        <v>-0.19666900000000001</v>
      </c>
      <c r="I4376" s="4">
        <v>-0.45362999999999998</v>
      </c>
    </row>
    <row r="4377" spans="1:9" x14ac:dyDescent="0.25">
      <c r="A4377" s="6" t="s">
        <v>2517</v>
      </c>
      <c r="B4377" s="2">
        <v>-9.1152027999999996E-2</v>
      </c>
      <c r="C4377" s="2">
        <v>2.3525345E-2</v>
      </c>
      <c r="D4377" s="2">
        <v>0.18478498900000001</v>
      </c>
      <c r="E4377" s="2">
        <v>0.16125964500000001</v>
      </c>
      <c r="F4377" s="4">
        <v>-4.0883700000000002E-2</v>
      </c>
      <c r="G4377" s="4">
        <v>4.8424500000000002E-2</v>
      </c>
      <c r="H4377" s="4">
        <v>-0.82996499999999995</v>
      </c>
      <c r="I4377" s="4">
        <v>-0.87839</v>
      </c>
    </row>
    <row r="4378" spans="1:9" x14ac:dyDescent="0.25">
      <c r="A4378" s="6" t="s">
        <v>8130</v>
      </c>
      <c r="B4378" s="2">
        <v>-0.31509831399999999</v>
      </c>
      <c r="C4378" s="2">
        <v>-0.558426003</v>
      </c>
      <c r="D4378" s="2">
        <v>1.7063019399999999</v>
      </c>
      <c r="E4378" s="2">
        <v>2.2647279440000001</v>
      </c>
      <c r="F4378" s="4">
        <v>-4.08776E-2</v>
      </c>
      <c r="G4378" s="4">
        <v>0.68929099999999999</v>
      </c>
      <c r="H4378" s="4">
        <v>3.4639600000000002</v>
      </c>
      <c r="I4378" s="4">
        <v>2.77467</v>
      </c>
    </row>
    <row r="4379" spans="1:9" x14ac:dyDescent="0.25">
      <c r="A4379" s="6" t="s">
        <v>484</v>
      </c>
      <c r="B4379" s="2">
        <v>-1.0991205630000001</v>
      </c>
      <c r="C4379" s="2">
        <v>0.25964116999999998</v>
      </c>
      <c r="D4379" s="2">
        <v>3.9206919E-2</v>
      </c>
      <c r="E4379" s="2">
        <v>-0.220434251</v>
      </c>
      <c r="F4379" s="4">
        <v>-4.0786599999999999E-2</v>
      </c>
      <c r="G4379" s="4">
        <v>-2.11544E-2</v>
      </c>
      <c r="H4379" s="4">
        <v>-0.61283500000000002</v>
      </c>
      <c r="I4379" s="4">
        <v>-0.59168100000000001</v>
      </c>
    </row>
    <row r="4380" spans="1:9" x14ac:dyDescent="0.25">
      <c r="A4380" s="6" t="s">
        <v>148</v>
      </c>
      <c r="B4380" s="2">
        <v>-7.5628068000000007E-2</v>
      </c>
      <c r="C4380" s="2">
        <v>0.212486589</v>
      </c>
      <c r="D4380" s="2">
        <v>0.99135145800000002</v>
      </c>
      <c r="E4380" s="2">
        <v>0.77886486799999999</v>
      </c>
      <c r="F4380" s="4">
        <v>-4.0780299999999998E-2</v>
      </c>
      <c r="G4380" s="4">
        <v>0.25869399999999998</v>
      </c>
      <c r="H4380" s="4">
        <v>-0.35145500000000002</v>
      </c>
      <c r="I4380" s="4">
        <v>-0.61014900000000005</v>
      </c>
    </row>
    <row r="4381" spans="1:9" x14ac:dyDescent="0.25">
      <c r="A4381" s="6" t="s">
        <v>2778</v>
      </c>
      <c r="B4381" s="2">
        <v>-0.20004297600000001</v>
      </c>
      <c r="C4381" s="2">
        <v>3.3392267000000003E-2</v>
      </c>
      <c r="D4381" s="2">
        <v>0.86738939000000004</v>
      </c>
      <c r="E4381" s="2">
        <v>0.83399712400000003</v>
      </c>
      <c r="F4381" s="4">
        <v>-4.0775600000000002E-2</v>
      </c>
      <c r="G4381" s="4">
        <v>-1.0446500000000001</v>
      </c>
      <c r="H4381" s="4">
        <v>-0.90696299999999996</v>
      </c>
      <c r="I4381" s="4">
        <v>0.137687</v>
      </c>
    </row>
    <row r="4382" spans="1:9" x14ac:dyDescent="0.25">
      <c r="A4382" s="6" t="s">
        <v>370</v>
      </c>
      <c r="B4382" s="2">
        <v>0.49164708200000001</v>
      </c>
      <c r="C4382" s="2">
        <v>0.36426001699999999</v>
      </c>
      <c r="D4382" s="2">
        <v>0.40367774899999997</v>
      </c>
      <c r="E4382" s="2">
        <v>3.9417733000000003E-2</v>
      </c>
      <c r="F4382" s="4">
        <v>-4.0748199999999998E-2</v>
      </c>
      <c r="G4382" s="4">
        <v>0.191776</v>
      </c>
      <c r="H4382" s="4">
        <v>2.1044100000000001</v>
      </c>
      <c r="I4382" s="4">
        <v>1.9126300000000001</v>
      </c>
    </row>
    <row r="4383" spans="1:9" x14ac:dyDescent="0.25">
      <c r="A4383" s="6" t="s">
        <v>2114</v>
      </c>
      <c r="B4383" s="2">
        <v>0.81103486400000002</v>
      </c>
      <c r="C4383" s="2">
        <v>0.31795395300000001</v>
      </c>
      <c r="D4383" s="2">
        <v>0.197852414</v>
      </c>
      <c r="E4383" s="2">
        <v>-0.12010153899999999</v>
      </c>
      <c r="F4383" s="4">
        <v>-4.06872E-2</v>
      </c>
      <c r="G4383" s="4">
        <v>-0.11963500000000001</v>
      </c>
      <c r="H4383" s="4">
        <v>0.71214900000000003</v>
      </c>
      <c r="I4383" s="4">
        <v>0.83178399999999997</v>
      </c>
    </row>
    <row r="4384" spans="1:9" x14ac:dyDescent="0.25">
      <c r="A4384" s="6" t="s">
        <v>9729</v>
      </c>
      <c r="B4384" s="2">
        <v>9.0406299999999995E-2</v>
      </c>
      <c r="C4384" s="2">
        <v>0.33276121600000003</v>
      </c>
      <c r="D4384" s="2">
        <v>-0.38947068200000001</v>
      </c>
      <c r="E4384" s="2">
        <v>-0.72223189899999996</v>
      </c>
      <c r="F4384" s="4">
        <v>-4.0473000000000002E-2</v>
      </c>
      <c r="G4384" s="4">
        <v>-0.13576099999999999</v>
      </c>
      <c r="H4384" s="4">
        <v>-1.0662100000000001</v>
      </c>
      <c r="I4384" s="4">
        <v>-0.93045100000000003</v>
      </c>
    </row>
    <row r="4385" spans="1:9" x14ac:dyDescent="0.25">
      <c r="A4385" s="6" t="s">
        <v>7286</v>
      </c>
      <c r="B4385" s="2">
        <v>0.86788943699999999</v>
      </c>
      <c r="C4385" s="2">
        <v>-3.1037403000000002E-2</v>
      </c>
      <c r="D4385" s="2">
        <v>0.61236932700000002</v>
      </c>
      <c r="E4385" s="2">
        <v>0.64340673100000001</v>
      </c>
      <c r="F4385" s="4">
        <v>-4.0462100000000001E-2</v>
      </c>
      <c r="G4385" s="4">
        <v>0.30757699999999999</v>
      </c>
      <c r="H4385" s="4">
        <v>0.73198200000000002</v>
      </c>
      <c r="I4385" s="4">
        <v>0.42440499999999998</v>
      </c>
    </row>
    <row r="4386" spans="1:9" x14ac:dyDescent="0.25">
      <c r="A4386" s="6" t="s">
        <v>3822</v>
      </c>
      <c r="B4386" s="2">
        <v>-0.586701837</v>
      </c>
      <c r="C4386" s="2">
        <v>0.12320361000000001</v>
      </c>
      <c r="D4386" s="2">
        <v>-0.688197265</v>
      </c>
      <c r="E4386" s="2">
        <v>-0.81140087599999999</v>
      </c>
      <c r="F4386" s="4">
        <v>-4.0362799999999997E-2</v>
      </c>
      <c r="G4386" s="4">
        <v>-0.308008</v>
      </c>
      <c r="H4386" s="4">
        <v>-0.248693</v>
      </c>
      <c r="I4386" s="4">
        <v>5.93155E-2</v>
      </c>
    </row>
    <row r="4387" spans="1:9" x14ac:dyDescent="0.25">
      <c r="A4387" s="6" t="s">
        <v>626</v>
      </c>
      <c r="B4387" s="2">
        <v>0.49125040599999997</v>
      </c>
      <c r="C4387" s="2">
        <v>0.30489074700000002</v>
      </c>
      <c r="D4387" s="2">
        <v>0.68592301499999997</v>
      </c>
      <c r="E4387" s="2">
        <v>0.38103226800000001</v>
      </c>
      <c r="F4387" s="4">
        <v>-4.0320500000000002E-2</v>
      </c>
      <c r="G4387" s="4">
        <v>9.4348000000000001E-2</v>
      </c>
      <c r="H4387" s="4">
        <v>1.35625</v>
      </c>
      <c r="I4387" s="4">
        <v>1.2619</v>
      </c>
    </row>
    <row r="4388" spans="1:9" x14ac:dyDescent="0.25">
      <c r="A4388" s="6" t="s">
        <v>558</v>
      </c>
      <c r="B4388" s="2">
        <v>0.42193389799999997</v>
      </c>
      <c r="C4388" s="2">
        <v>-0.36471399700000001</v>
      </c>
      <c r="D4388" s="2">
        <v>-0.98496651999999996</v>
      </c>
      <c r="E4388" s="2">
        <v>-0.620252523</v>
      </c>
      <c r="F4388" s="4">
        <v>-4.0247999999999999E-2</v>
      </c>
      <c r="G4388" s="4">
        <v>-0.83126800000000001</v>
      </c>
      <c r="H4388" s="4">
        <v>0.44113999999999998</v>
      </c>
      <c r="I4388" s="4">
        <v>1.27241</v>
      </c>
    </row>
    <row r="4389" spans="1:9" x14ac:dyDescent="0.25">
      <c r="A4389" s="6" t="s">
        <v>7141</v>
      </c>
      <c r="B4389" s="2">
        <v>0.27661542500000003</v>
      </c>
      <c r="C4389" s="2">
        <v>0.24673677599999999</v>
      </c>
      <c r="D4389" s="2">
        <v>-0.66737128899999998</v>
      </c>
      <c r="E4389" s="2">
        <v>-0.91410806499999997</v>
      </c>
      <c r="F4389" s="4">
        <v>-4.0150900000000003E-2</v>
      </c>
      <c r="G4389" s="4">
        <v>0.163269</v>
      </c>
      <c r="H4389" s="4">
        <v>-0.428701</v>
      </c>
      <c r="I4389" s="4">
        <v>-0.59197</v>
      </c>
    </row>
    <row r="4390" spans="1:9" x14ac:dyDescent="0.25">
      <c r="A4390" s="6" t="s">
        <v>6497</v>
      </c>
      <c r="B4390" s="2">
        <v>-4.1026669000000002E-2</v>
      </c>
      <c r="C4390" s="2">
        <v>8.0652053000000001E-2</v>
      </c>
      <c r="D4390" s="2">
        <v>-0.70502697800000003</v>
      </c>
      <c r="E4390" s="2">
        <v>-0.78567903100000003</v>
      </c>
      <c r="F4390" s="4">
        <v>-4.0024299999999999E-2</v>
      </c>
      <c r="G4390" s="4">
        <v>9.00006E-2</v>
      </c>
      <c r="H4390" s="4">
        <v>-1.5547200000000001E-2</v>
      </c>
      <c r="I4390" s="4">
        <v>-0.105548</v>
      </c>
    </row>
    <row r="4391" spans="1:9" x14ac:dyDescent="0.25">
      <c r="A4391" s="6" t="s">
        <v>434</v>
      </c>
      <c r="B4391" s="2">
        <v>-0.12534007699999999</v>
      </c>
      <c r="C4391" s="2">
        <v>-0.53156413700000005</v>
      </c>
      <c r="D4391" s="2">
        <v>-0.89624669999999995</v>
      </c>
      <c r="E4391" s="2">
        <v>-0.36468256300000002</v>
      </c>
      <c r="F4391" s="4">
        <v>-3.9968299999999998E-2</v>
      </c>
      <c r="G4391" s="4">
        <v>-0.72642300000000004</v>
      </c>
      <c r="H4391" s="4">
        <v>0.84663999999999995</v>
      </c>
      <c r="I4391" s="4">
        <v>1.5730599999999999</v>
      </c>
    </row>
    <row r="4392" spans="1:9" x14ac:dyDescent="0.25">
      <c r="A4392" s="6" t="s">
        <v>9839</v>
      </c>
      <c r="B4392" s="2">
        <v>6.7074380000000003E-2</v>
      </c>
      <c r="C4392" s="2">
        <v>-0.42450370999999998</v>
      </c>
      <c r="D4392" s="2">
        <v>-0.89007798299999996</v>
      </c>
      <c r="E4392" s="2">
        <v>-0.46557427299999998</v>
      </c>
      <c r="F4392" s="4">
        <v>-3.9854599999999997E-2</v>
      </c>
      <c r="G4392" s="4">
        <v>-0.80048600000000003</v>
      </c>
      <c r="H4392" s="4">
        <v>0.13330500000000001</v>
      </c>
      <c r="I4392" s="4">
        <v>0.93379100000000004</v>
      </c>
    </row>
    <row r="4393" spans="1:9" x14ac:dyDescent="0.25">
      <c r="A4393" s="6" t="s">
        <v>4489</v>
      </c>
      <c r="B4393" s="2">
        <v>2.9390129000000001E-2</v>
      </c>
      <c r="C4393" s="2">
        <v>-0.30230673499999999</v>
      </c>
      <c r="D4393" s="2">
        <v>-0.39384923799999999</v>
      </c>
      <c r="E4393" s="2">
        <v>-9.1542501999999998E-2</v>
      </c>
      <c r="F4393" s="4">
        <v>-3.96315E-2</v>
      </c>
      <c r="G4393" s="4">
        <v>-1.3093399999999999</v>
      </c>
      <c r="H4393" s="4">
        <v>-3.5617800000000002</v>
      </c>
      <c r="I4393" s="4">
        <v>-2.25244</v>
      </c>
    </row>
    <row r="4394" spans="1:9" x14ac:dyDescent="0.25">
      <c r="A4394" s="6" t="s">
        <v>7944</v>
      </c>
      <c r="B4394" s="2">
        <v>0.32600504200000002</v>
      </c>
      <c r="C4394" s="2">
        <v>-0.19429527999999999</v>
      </c>
      <c r="D4394" s="2">
        <v>-1.42586265</v>
      </c>
      <c r="E4394" s="2">
        <v>-1.2315673700000001</v>
      </c>
      <c r="F4394" s="4">
        <v>-3.9628099999999999E-2</v>
      </c>
      <c r="G4394" s="4">
        <v>-3.37916E-3</v>
      </c>
      <c r="H4394" s="4">
        <v>-1.3441700000000001</v>
      </c>
      <c r="I4394" s="4">
        <v>-1.3407899999999999</v>
      </c>
    </row>
    <row r="4395" spans="1:9" x14ac:dyDescent="0.25">
      <c r="A4395" s="6" t="s">
        <v>8869</v>
      </c>
      <c r="B4395" s="2">
        <v>-0.57880184899999998</v>
      </c>
      <c r="C4395" s="2">
        <v>0.23149708199999999</v>
      </c>
      <c r="D4395" s="2">
        <v>-1.2482646180000001</v>
      </c>
      <c r="E4395" s="2">
        <v>-1.479761699</v>
      </c>
      <c r="F4395" s="4">
        <v>-3.9614499999999997E-2</v>
      </c>
      <c r="G4395" s="4">
        <v>-7.8548499999999993E-2</v>
      </c>
      <c r="H4395" s="4">
        <v>-0.78287200000000001</v>
      </c>
      <c r="I4395" s="4">
        <v>-0.70432399999999995</v>
      </c>
    </row>
    <row r="4396" spans="1:9" x14ac:dyDescent="0.25">
      <c r="A4396" s="6" t="s">
        <v>7834</v>
      </c>
      <c r="B4396" s="2">
        <v>-0.52258985999999996</v>
      </c>
      <c r="C4396" s="2">
        <v>-0.33776241899999998</v>
      </c>
      <c r="D4396" s="2">
        <v>-1.1266479250000001</v>
      </c>
      <c r="E4396" s="2">
        <v>-0.78888550599999996</v>
      </c>
      <c r="F4396" s="4">
        <v>-3.9286399999999999E-2</v>
      </c>
      <c r="G4396" s="4">
        <v>-0.61897999999999997</v>
      </c>
      <c r="H4396" s="4">
        <v>-0.46356900000000001</v>
      </c>
      <c r="I4396" s="4">
        <v>0.15541099999999999</v>
      </c>
    </row>
    <row r="4397" spans="1:9" x14ac:dyDescent="0.25">
      <c r="A4397" s="6" t="s">
        <v>565</v>
      </c>
      <c r="B4397" s="2">
        <v>-0.30303412600000001</v>
      </c>
      <c r="C4397" s="2">
        <v>-0.19203515500000001</v>
      </c>
      <c r="D4397" s="2">
        <v>-1.19227349</v>
      </c>
      <c r="E4397" s="2">
        <v>-1.0002383349999999</v>
      </c>
      <c r="F4397" s="4">
        <v>-3.9206400000000002E-2</v>
      </c>
      <c r="G4397" s="4">
        <v>-0.40596399999999999</v>
      </c>
      <c r="H4397" s="4">
        <v>0.45579900000000001</v>
      </c>
      <c r="I4397" s="4">
        <v>0.86176299999999995</v>
      </c>
    </row>
    <row r="4398" spans="1:9" x14ac:dyDescent="0.25">
      <c r="A4398" s="6" t="s">
        <v>4129</v>
      </c>
      <c r="B4398" s="2">
        <v>0.1821731</v>
      </c>
      <c r="C4398" s="2">
        <v>-0.112639323</v>
      </c>
      <c r="D4398" s="2">
        <v>-2.6049928E-2</v>
      </c>
      <c r="E4398" s="2">
        <v>8.6589395E-2</v>
      </c>
      <c r="F4398" s="4">
        <v>-3.91747E-2</v>
      </c>
      <c r="G4398" s="4">
        <v>-0.27095999999999998</v>
      </c>
      <c r="H4398" s="4">
        <v>1.9637100000000001</v>
      </c>
      <c r="I4398" s="4">
        <v>2.2346699999999999</v>
      </c>
    </row>
    <row r="4399" spans="1:9" x14ac:dyDescent="0.25">
      <c r="A4399" s="6" t="s">
        <v>3777</v>
      </c>
      <c r="B4399" s="2">
        <v>0.28659132100000001</v>
      </c>
      <c r="C4399" s="2">
        <v>7.0613159999999994E-2</v>
      </c>
      <c r="D4399" s="2">
        <v>0.58604949399999995</v>
      </c>
      <c r="E4399" s="2">
        <v>0.515436334</v>
      </c>
      <c r="F4399" s="4">
        <v>-3.8766500000000002E-2</v>
      </c>
      <c r="G4399" s="4">
        <v>-0.367371</v>
      </c>
      <c r="H4399" s="4">
        <v>-0.672821</v>
      </c>
      <c r="I4399" s="4">
        <v>-0.30544900000000003</v>
      </c>
    </row>
    <row r="4400" spans="1:9" x14ac:dyDescent="0.25">
      <c r="A4400" s="6" t="s">
        <v>8506</v>
      </c>
      <c r="B4400" s="2">
        <v>0.65061422300000005</v>
      </c>
      <c r="C4400" s="2">
        <v>5.5659437999999999E-2</v>
      </c>
      <c r="D4400" s="2">
        <v>0.46604736000000002</v>
      </c>
      <c r="E4400" s="2">
        <v>0.41038792200000002</v>
      </c>
      <c r="F4400" s="4">
        <v>-3.8651199999999997E-2</v>
      </c>
      <c r="G4400" s="4">
        <v>-0.459785</v>
      </c>
      <c r="H4400" s="4">
        <v>-1.34856</v>
      </c>
      <c r="I4400" s="4">
        <v>-0.88877099999999998</v>
      </c>
    </row>
    <row r="4401" spans="1:9" x14ac:dyDescent="0.25">
      <c r="A4401" s="6" t="s">
        <v>7020</v>
      </c>
      <c r="B4401" s="2">
        <v>0.123157158</v>
      </c>
      <c r="C4401" s="2">
        <v>0.11296490300000001</v>
      </c>
      <c r="D4401" s="2">
        <v>0.36034870600000002</v>
      </c>
      <c r="E4401" s="2">
        <v>0.24738380300000001</v>
      </c>
      <c r="F4401" s="4">
        <v>-3.8628000000000003E-2</v>
      </c>
      <c r="G4401" s="4">
        <v>-0.21466499999999999</v>
      </c>
      <c r="H4401" s="4">
        <v>-0.70394999999999996</v>
      </c>
      <c r="I4401" s="4">
        <v>-0.48928500000000003</v>
      </c>
    </row>
    <row r="4402" spans="1:9" x14ac:dyDescent="0.25">
      <c r="A4402" s="6" t="s">
        <v>1865</v>
      </c>
      <c r="B4402" s="2">
        <v>0.24733719600000001</v>
      </c>
      <c r="C4402" s="2">
        <v>0.42108273400000001</v>
      </c>
      <c r="D4402" s="2">
        <v>0.180175852</v>
      </c>
      <c r="E4402" s="2">
        <v>-0.24090688299999999</v>
      </c>
      <c r="F4402" s="4">
        <v>-3.8322000000000002E-2</v>
      </c>
      <c r="G4402" s="4">
        <v>0.44305899999999998</v>
      </c>
      <c r="H4402" s="4">
        <v>2.44231</v>
      </c>
      <c r="I4402" s="4">
        <v>1.99925</v>
      </c>
    </row>
    <row r="4403" spans="1:9" x14ac:dyDescent="0.25">
      <c r="A4403" s="6" t="s">
        <v>6521</v>
      </c>
      <c r="B4403" s="2">
        <v>-3.8421312999999999E-2</v>
      </c>
      <c r="C4403" s="2">
        <v>-0.80396218500000005</v>
      </c>
      <c r="D4403" s="2">
        <v>3.4467870999999997E-2</v>
      </c>
      <c r="E4403" s="2">
        <v>0.83843005699999995</v>
      </c>
      <c r="F4403" s="4">
        <v>-3.80244E-2</v>
      </c>
      <c r="G4403" s="4">
        <v>-0.65082799999999996</v>
      </c>
      <c r="H4403" s="4">
        <v>1.29992</v>
      </c>
      <c r="I4403" s="4">
        <v>1.95075</v>
      </c>
    </row>
    <row r="4404" spans="1:9" x14ac:dyDescent="0.25">
      <c r="A4404" s="6" t="s">
        <v>3895</v>
      </c>
      <c r="B4404" s="2">
        <v>0.13816355599999999</v>
      </c>
      <c r="C4404" s="2">
        <v>-0.57347628399999995</v>
      </c>
      <c r="D4404" s="2">
        <v>-0.84795216699999998</v>
      </c>
      <c r="E4404" s="2">
        <v>-0.27447588299999998</v>
      </c>
      <c r="F4404" s="4">
        <v>-3.7992100000000001E-2</v>
      </c>
      <c r="G4404" s="4">
        <v>-0.72222600000000003</v>
      </c>
      <c r="H4404" s="4">
        <v>-1.2635000000000001</v>
      </c>
      <c r="I4404" s="4">
        <v>-0.54127099999999995</v>
      </c>
    </row>
    <row r="4405" spans="1:9" x14ac:dyDescent="0.25">
      <c r="A4405" s="6" t="s">
        <v>5723</v>
      </c>
      <c r="B4405" s="2">
        <v>0.19402212499999999</v>
      </c>
      <c r="C4405" s="2">
        <v>0.22910755999999999</v>
      </c>
      <c r="D4405" s="2">
        <v>0.354369657</v>
      </c>
      <c r="E4405" s="2">
        <v>0.12526209699999999</v>
      </c>
      <c r="F4405" s="4">
        <v>-3.7922699999999997E-2</v>
      </c>
      <c r="G4405" s="4">
        <v>-0.186219</v>
      </c>
      <c r="H4405" s="4">
        <v>1.2995300000000001</v>
      </c>
      <c r="I4405" s="4">
        <v>1.4857499999999999</v>
      </c>
    </row>
    <row r="4406" spans="1:9" x14ac:dyDescent="0.25">
      <c r="A4406" s="6" t="s">
        <v>320</v>
      </c>
      <c r="B4406" s="2">
        <v>9.2608169999999993E-3</v>
      </c>
      <c r="C4406" s="2">
        <v>7.3851356000000007E-2</v>
      </c>
      <c r="D4406" s="2">
        <v>0.66980627800000003</v>
      </c>
      <c r="E4406" s="2">
        <v>0.595954922</v>
      </c>
      <c r="F4406" s="4">
        <v>-3.7895699999999997E-2</v>
      </c>
      <c r="G4406" s="4">
        <v>0.51834499999999994</v>
      </c>
      <c r="H4406" s="4">
        <v>0.616587</v>
      </c>
      <c r="I4406" s="4">
        <v>9.8242700000000002E-2</v>
      </c>
    </row>
    <row r="4407" spans="1:9" x14ac:dyDescent="0.25">
      <c r="A4407" s="6" t="s">
        <v>9359</v>
      </c>
      <c r="B4407" s="2">
        <v>-0.75853135599999999</v>
      </c>
      <c r="C4407" s="2">
        <v>-0.59000376799999998</v>
      </c>
      <c r="D4407" s="2">
        <v>-0.16946843</v>
      </c>
      <c r="E4407" s="2">
        <v>0.42053533799999998</v>
      </c>
      <c r="F4407" s="4">
        <v>-3.7877800000000003E-2</v>
      </c>
      <c r="G4407" s="4">
        <v>-0.70800200000000002</v>
      </c>
      <c r="H4407" s="4">
        <v>0.93364499999999995</v>
      </c>
      <c r="I4407" s="4">
        <v>1.6416500000000001</v>
      </c>
    </row>
    <row r="4408" spans="1:9" x14ac:dyDescent="0.25">
      <c r="A4408" s="6" t="s">
        <v>839</v>
      </c>
      <c r="B4408" s="2">
        <v>-0.1361687</v>
      </c>
      <c r="C4408" s="2">
        <v>0.35869433499999998</v>
      </c>
      <c r="D4408" s="2">
        <v>-0.123705308</v>
      </c>
      <c r="E4408" s="2">
        <v>-0.48239964299999999</v>
      </c>
      <c r="F4408" s="4">
        <v>-3.77621E-2</v>
      </c>
      <c r="G4408" s="4">
        <v>0.267988</v>
      </c>
      <c r="H4408" s="4">
        <v>1.2972300000000001</v>
      </c>
      <c r="I4408" s="4">
        <v>1.0292399999999999</v>
      </c>
    </row>
    <row r="4409" spans="1:9" x14ac:dyDescent="0.25">
      <c r="A4409" s="6" t="s">
        <v>495</v>
      </c>
      <c r="B4409" s="2">
        <v>-0.29598691300000002</v>
      </c>
      <c r="C4409" s="2">
        <v>-6.0638841999999998E-2</v>
      </c>
      <c r="D4409" s="2">
        <v>-1.9774914219999999</v>
      </c>
      <c r="E4409" s="2">
        <v>-1.91685258</v>
      </c>
      <c r="F4409" s="4">
        <v>-3.7747299999999998E-2</v>
      </c>
      <c r="G4409" s="4">
        <v>0.120327</v>
      </c>
      <c r="H4409" s="4">
        <v>1.45869</v>
      </c>
      <c r="I4409" s="4">
        <v>1.33836</v>
      </c>
    </row>
    <row r="4410" spans="1:9" x14ac:dyDescent="0.25">
      <c r="A4410" s="6" t="s">
        <v>6943</v>
      </c>
      <c r="B4410" s="2">
        <v>-0.33418611500000001</v>
      </c>
      <c r="C4410" s="2">
        <v>-1.545107086</v>
      </c>
      <c r="D4410" s="2">
        <v>-2.3276655210000001</v>
      </c>
      <c r="E4410" s="2">
        <v>-0.78255843400000002</v>
      </c>
      <c r="F4410" s="4">
        <v>-3.7670299999999997E-2</v>
      </c>
      <c r="G4410" s="4">
        <v>-0.81333200000000005</v>
      </c>
      <c r="H4410" s="4">
        <v>-0.87262300000000004</v>
      </c>
      <c r="I4410" s="4">
        <v>-5.9290500000000003E-2</v>
      </c>
    </row>
    <row r="4411" spans="1:9" x14ac:dyDescent="0.25">
      <c r="A4411" s="6" t="s">
        <v>471</v>
      </c>
      <c r="B4411" s="2">
        <v>0.56231662699999996</v>
      </c>
      <c r="C4411" s="2">
        <v>0.33900471399999998</v>
      </c>
      <c r="D4411" s="2">
        <v>-8.0154147999999995E-2</v>
      </c>
      <c r="E4411" s="2">
        <v>-0.41915886200000002</v>
      </c>
      <c r="F4411" s="4">
        <v>-3.7593399999999999E-2</v>
      </c>
      <c r="G4411" s="4">
        <v>0.562523</v>
      </c>
      <c r="H4411" s="4">
        <v>1.25217</v>
      </c>
      <c r="I4411" s="4">
        <v>0.68964700000000001</v>
      </c>
    </row>
    <row r="4412" spans="1:9" x14ac:dyDescent="0.25">
      <c r="A4412" s="6" t="s">
        <v>4543</v>
      </c>
      <c r="B4412" s="2">
        <v>-0.20626211799999999</v>
      </c>
      <c r="C4412" s="2">
        <v>0.347080359</v>
      </c>
      <c r="D4412" s="2">
        <v>0.237814318</v>
      </c>
      <c r="E4412" s="2">
        <v>-0.10926604099999999</v>
      </c>
      <c r="F4412" s="4">
        <v>-3.7563800000000001E-2</v>
      </c>
      <c r="G4412" s="4">
        <v>-0.151088</v>
      </c>
      <c r="H4412" s="4">
        <v>-1.8250299999999999</v>
      </c>
      <c r="I4412" s="4">
        <v>-1.67394</v>
      </c>
    </row>
    <row r="4413" spans="1:9" x14ac:dyDescent="0.25">
      <c r="A4413" s="6" t="s">
        <v>8563</v>
      </c>
      <c r="B4413" s="2">
        <v>0.12125353799999999</v>
      </c>
      <c r="C4413" s="2">
        <v>-0.118597166</v>
      </c>
      <c r="D4413" s="2">
        <v>-0.75586931899999998</v>
      </c>
      <c r="E4413" s="2">
        <v>-0.63727215400000004</v>
      </c>
      <c r="F4413" s="4">
        <v>-3.7543600000000003E-2</v>
      </c>
      <c r="G4413" s="4">
        <v>-0.50747200000000003</v>
      </c>
      <c r="H4413" s="4">
        <v>-1.08317</v>
      </c>
      <c r="I4413" s="4">
        <v>-0.57569599999999999</v>
      </c>
    </row>
    <row r="4414" spans="1:9" x14ac:dyDescent="0.25">
      <c r="A4414" s="6" t="s">
        <v>4000</v>
      </c>
      <c r="B4414" s="2">
        <v>1.4218115010000001</v>
      </c>
      <c r="C4414" s="2">
        <v>-0.79846631899999998</v>
      </c>
      <c r="D4414" s="2">
        <v>-1.4970962880000001</v>
      </c>
      <c r="E4414" s="2">
        <v>-0.69862996799999999</v>
      </c>
      <c r="F4414" s="4">
        <v>-3.7540299999999999E-2</v>
      </c>
      <c r="G4414" s="4">
        <v>-0.63686699999999996</v>
      </c>
      <c r="H4414" s="4">
        <v>-0.22642699999999999</v>
      </c>
      <c r="I4414" s="4">
        <v>0.41044000000000003</v>
      </c>
    </row>
    <row r="4415" spans="1:9" x14ac:dyDescent="0.25">
      <c r="A4415" s="6" t="s">
        <v>5406</v>
      </c>
      <c r="B4415" s="2">
        <v>-0.65280911799999997</v>
      </c>
      <c r="C4415" s="2">
        <v>-0.363362727</v>
      </c>
      <c r="D4415" s="2">
        <v>0.69038870500000005</v>
      </c>
      <c r="E4415" s="2">
        <v>1.0537514320000001</v>
      </c>
      <c r="F4415" s="4">
        <v>-3.7527900000000003E-2</v>
      </c>
      <c r="G4415" s="4">
        <v>-9.0081300000000003E-2</v>
      </c>
      <c r="H4415" s="4">
        <v>-2.2578299999999998</v>
      </c>
      <c r="I4415" s="4">
        <v>-2.1677499999999998</v>
      </c>
    </row>
    <row r="4416" spans="1:9" x14ac:dyDescent="0.25">
      <c r="A4416" s="6" t="s">
        <v>4978</v>
      </c>
      <c r="B4416" s="2">
        <v>0.75006509499999996</v>
      </c>
      <c r="C4416" s="2">
        <v>-0.91826210699999999</v>
      </c>
      <c r="D4416" s="2">
        <v>-0.37550165899999999</v>
      </c>
      <c r="E4416" s="2">
        <v>0.54276044800000001</v>
      </c>
      <c r="F4416" s="4">
        <v>-3.7453199999999999E-2</v>
      </c>
      <c r="G4416" s="4">
        <v>-1.80298</v>
      </c>
      <c r="H4416" s="4">
        <v>-1.0791999999999999</v>
      </c>
      <c r="I4416" s="4">
        <v>0.72377499999999995</v>
      </c>
    </row>
    <row r="4417" spans="1:9" x14ac:dyDescent="0.25">
      <c r="A4417" s="6" t="s">
        <v>2576</v>
      </c>
      <c r="B4417" s="2">
        <v>0.33338317899999997</v>
      </c>
      <c r="C4417" s="2">
        <v>0.41425163500000001</v>
      </c>
      <c r="D4417" s="2">
        <v>2.743186009</v>
      </c>
      <c r="E4417" s="2">
        <v>2.3289343740000001</v>
      </c>
      <c r="F4417" s="4">
        <v>-3.7424399999999997E-2</v>
      </c>
      <c r="G4417" s="4">
        <v>0.87170800000000004</v>
      </c>
      <c r="H4417" s="4"/>
      <c r="I4417" s="4"/>
    </row>
    <row r="4418" spans="1:9" x14ac:dyDescent="0.25">
      <c r="A4418" s="6" t="s">
        <v>6791</v>
      </c>
      <c r="B4418" s="2">
        <v>1.1989543E-2</v>
      </c>
      <c r="C4418" s="2">
        <v>0.10023758100000001</v>
      </c>
      <c r="D4418" s="2">
        <v>-1.0611158300000001</v>
      </c>
      <c r="E4418" s="2">
        <v>-1.1613534109999999</v>
      </c>
      <c r="F4418" s="4">
        <v>-3.7308800000000003E-2</v>
      </c>
      <c r="G4418" s="4">
        <v>4.9538899999999997E-2</v>
      </c>
      <c r="H4418" s="4">
        <v>0.93676199999999998</v>
      </c>
      <c r="I4418" s="4">
        <v>0.88722299999999998</v>
      </c>
    </row>
    <row r="4419" spans="1:9" x14ac:dyDescent="0.25">
      <c r="A4419" s="6" t="s">
        <v>1868</v>
      </c>
      <c r="B4419" s="2">
        <v>-0.1936493</v>
      </c>
      <c r="C4419" s="2">
        <v>8.0689348999999994E-2</v>
      </c>
      <c r="D4419" s="2">
        <v>-8.1909209999999996E-2</v>
      </c>
      <c r="E4419" s="2">
        <v>-0.162598559</v>
      </c>
      <c r="F4419" s="4">
        <v>-3.7268799999999998E-2</v>
      </c>
      <c r="G4419" s="4">
        <v>-0.57495099999999999</v>
      </c>
      <c r="H4419" s="4">
        <v>-5.4391700000000001E-2</v>
      </c>
      <c r="I4419" s="4">
        <v>0.52056000000000002</v>
      </c>
    </row>
    <row r="4420" spans="1:9" x14ac:dyDescent="0.25">
      <c r="A4420" s="6" t="s">
        <v>614</v>
      </c>
      <c r="B4420" s="2">
        <v>0.87530987000000005</v>
      </c>
      <c r="C4420" s="2">
        <v>0.243629923</v>
      </c>
      <c r="D4420" s="2">
        <v>-0.45901370899999999</v>
      </c>
      <c r="E4420" s="2">
        <v>-0.70264363200000002</v>
      </c>
      <c r="F4420" s="4">
        <v>-3.7256200000000003E-2</v>
      </c>
      <c r="G4420" s="4">
        <v>-0.45696799999999999</v>
      </c>
      <c r="H4420" s="4">
        <v>-1.27383</v>
      </c>
      <c r="I4420" s="4">
        <v>-0.81686499999999995</v>
      </c>
    </row>
    <row r="4421" spans="1:9" x14ac:dyDescent="0.25">
      <c r="A4421" s="6" t="s">
        <v>6522</v>
      </c>
      <c r="B4421" s="2">
        <v>-0.35727734</v>
      </c>
      <c r="C4421" s="2">
        <v>-4.2130959000000003E-2</v>
      </c>
      <c r="D4421" s="2">
        <v>0.86879341700000001</v>
      </c>
      <c r="E4421" s="2">
        <v>0.91092437599999998</v>
      </c>
      <c r="F4421" s="4">
        <v>-3.70488E-2</v>
      </c>
      <c r="G4421" s="4">
        <v>0.20110700000000001</v>
      </c>
      <c r="H4421" s="4">
        <v>0.76881900000000003</v>
      </c>
      <c r="I4421" s="4">
        <v>0.56771199999999999</v>
      </c>
    </row>
    <row r="4422" spans="1:9" x14ac:dyDescent="0.25">
      <c r="A4422" s="6" t="s">
        <v>6891</v>
      </c>
      <c r="B4422" s="2">
        <v>-0.185708074</v>
      </c>
      <c r="C4422" s="2">
        <v>0.29888034600000002</v>
      </c>
      <c r="D4422" s="2">
        <v>1.3421525080000001</v>
      </c>
      <c r="E4422" s="2">
        <v>1.0432721620000001</v>
      </c>
      <c r="F4422" s="4">
        <v>-3.6978200000000003E-2</v>
      </c>
      <c r="G4422" s="4">
        <v>0.44844499999999998</v>
      </c>
      <c r="H4422" s="4">
        <v>1.7295199999999999</v>
      </c>
      <c r="I4422" s="4">
        <v>1.2810699999999999</v>
      </c>
    </row>
    <row r="4423" spans="1:9" x14ac:dyDescent="0.25">
      <c r="A4423" s="6" t="s">
        <v>8528</v>
      </c>
      <c r="B4423" s="2">
        <v>0.201094301</v>
      </c>
      <c r="C4423" s="2">
        <v>-2.6936348999999998E-2</v>
      </c>
      <c r="D4423" s="2">
        <v>0.42763834499999998</v>
      </c>
      <c r="E4423" s="2">
        <v>0.45457469499999997</v>
      </c>
      <c r="F4423" s="4">
        <v>-3.6526200000000002E-2</v>
      </c>
      <c r="G4423" s="4">
        <v>-0.39114100000000002</v>
      </c>
      <c r="H4423" s="4">
        <v>0.122306</v>
      </c>
      <c r="I4423" s="4">
        <v>0.51344699999999999</v>
      </c>
    </row>
    <row r="4424" spans="1:9" x14ac:dyDescent="0.25">
      <c r="A4424" s="6" t="s">
        <v>1592</v>
      </c>
      <c r="B4424" s="2">
        <v>-0.16667310699999999</v>
      </c>
      <c r="C4424" s="2">
        <v>-0.23459770599999999</v>
      </c>
      <c r="D4424" s="2">
        <v>-7.9347507999999997E-2</v>
      </c>
      <c r="E4424" s="2">
        <v>0.15525019800000001</v>
      </c>
      <c r="F4424" s="4">
        <v>-3.64943E-2</v>
      </c>
      <c r="G4424" s="4">
        <v>-0.41088799999999998</v>
      </c>
      <c r="H4424" s="4">
        <v>0.38056899999999999</v>
      </c>
      <c r="I4424" s="4">
        <v>0.79145699999999997</v>
      </c>
    </row>
    <row r="4425" spans="1:9" x14ac:dyDescent="0.25">
      <c r="A4425" s="6" t="s">
        <v>509</v>
      </c>
      <c r="B4425" s="2">
        <v>0.36561923600000001</v>
      </c>
      <c r="C4425" s="2">
        <v>0.27891790999999999</v>
      </c>
      <c r="D4425" s="2">
        <v>2.8321473720000001</v>
      </c>
      <c r="E4425" s="2">
        <v>2.553229462</v>
      </c>
      <c r="F4425" s="4">
        <v>-3.6410600000000001E-2</v>
      </c>
      <c r="G4425" s="4">
        <v>0.37719200000000003</v>
      </c>
      <c r="H4425" s="4">
        <v>2.8110900000000001</v>
      </c>
      <c r="I4425" s="4">
        <v>2.4339</v>
      </c>
    </row>
    <row r="4426" spans="1:9" x14ac:dyDescent="0.25">
      <c r="A4426" s="6" t="s">
        <v>8482</v>
      </c>
      <c r="B4426" s="2">
        <v>-0.114983013</v>
      </c>
      <c r="C4426" s="2">
        <v>7.9677305000000004E-2</v>
      </c>
      <c r="D4426" s="2">
        <v>-0.91791162000000004</v>
      </c>
      <c r="E4426" s="2">
        <v>-0.99758892600000004</v>
      </c>
      <c r="F4426" s="4">
        <v>-3.6357E-2</v>
      </c>
      <c r="G4426" s="4">
        <v>-2.8896400000000002E-3</v>
      </c>
      <c r="H4426" s="4">
        <v>3.7246799999999997E-2</v>
      </c>
      <c r="I4426" s="4">
        <v>4.0136499999999999E-2</v>
      </c>
    </row>
    <row r="4427" spans="1:9" x14ac:dyDescent="0.25">
      <c r="A4427" s="6" t="s">
        <v>9214</v>
      </c>
      <c r="B4427" s="2">
        <v>-9.4571855999999996E-2</v>
      </c>
      <c r="C4427" s="2">
        <v>0.39078348499999999</v>
      </c>
      <c r="D4427" s="2">
        <v>1.98834383</v>
      </c>
      <c r="E4427" s="2">
        <v>1.597560345</v>
      </c>
      <c r="F4427" s="4">
        <v>-3.6276200000000001E-2</v>
      </c>
      <c r="G4427" s="4">
        <v>0.58468600000000004</v>
      </c>
      <c r="H4427" s="4">
        <v>1.7627200000000001</v>
      </c>
      <c r="I4427" s="4">
        <v>1.17804</v>
      </c>
    </row>
    <row r="4428" spans="1:9" x14ac:dyDescent="0.25">
      <c r="A4428" s="6" t="s">
        <v>424</v>
      </c>
      <c r="B4428" s="2">
        <v>0.25771171500000001</v>
      </c>
      <c r="C4428" s="2">
        <v>1.054227078</v>
      </c>
      <c r="D4428" s="2">
        <v>1.2146378250000001</v>
      </c>
      <c r="E4428" s="2">
        <v>0.16041074699999999</v>
      </c>
      <c r="F4428" s="4">
        <v>-3.6269999999999997E-2</v>
      </c>
      <c r="G4428" s="4">
        <v>0.352991</v>
      </c>
      <c r="H4428" s="4">
        <v>0.92540299999999998</v>
      </c>
      <c r="I4428" s="4">
        <v>0.57241200000000003</v>
      </c>
    </row>
    <row r="4429" spans="1:9" x14ac:dyDescent="0.25">
      <c r="A4429" s="6" t="s">
        <v>6475</v>
      </c>
      <c r="B4429" s="2">
        <v>-0.93928429599999996</v>
      </c>
      <c r="C4429" s="2">
        <v>-0.529764295</v>
      </c>
      <c r="D4429" s="2">
        <v>0.13890723299999999</v>
      </c>
      <c r="E4429" s="2">
        <v>0.66867152799999996</v>
      </c>
      <c r="F4429" s="4">
        <v>-3.6257600000000001E-2</v>
      </c>
      <c r="G4429" s="4">
        <v>0.50209800000000004</v>
      </c>
      <c r="H4429" s="4">
        <v>0.31096800000000002</v>
      </c>
      <c r="I4429" s="4">
        <v>-0.19112999999999999</v>
      </c>
    </row>
    <row r="4430" spans="1:9" x14ac:dyDescent="0.25">
      <c r="A4430" s="6" t="s">
        <v>2734</v>
      </c>
      <c r="B4430" s="2">
        <v>9.9935471999999997E-2</v>
      </c>
      <c r="C4430" s="2">
        <v>5.6177878000000001E-2</v>
      </c>
      <c r="D4430" s="2">
        <v>-0.498248621</v>
      </c>
      <c r="E4430" s="2">
        <v>-0.55442649899999996</v>
      </c>
      <c r="F4430" s="4">
        <v>-3.6190300000000002E-2</v>
      </c>
      <c r="G4430" s="4">
        <v>4.4643599999999999E-2</v>
      </c>
      <c r="H4430" s="4">
        <v>1.87845</v>
      </c>
      <c r="I4430" s="4">
        <v>1.8338099999999999</v>
      </c>
    </row>
    <row r="4431" spans="1:9" x14ac:dyDescent="0.25">
      <c r="A4431" s="6" t="s">
        <v>878</v>
      </c>
      <c r="B4431" s="2">
        <v>-0.27195396399999999</v>
      </c>
      <c r="C4431" s="2">
        <v>-0.29211959700000001</v>
      </c>
      <c r="D4431" s="2">
        <v>-1.192074023</v>
      </c>
      <c r="E4431" s="2">
        <v>-0.89995442599999997</v>
      </c>
      <c r="F4431" s="4">
        <v>-3.6033599999999999E-2</v>
      </c>
      <c r="G4431" s="4">
        <v>-0.66408699999999998</v>
      </c>
      <c r="H4431" s="4">
        <v>0.40614600000000001</v>
      </c>
      <c r="I4431" s="4">
        <v>1.07023</v>
      </c>
    </row>
    <row r="4432" spans="1:9" x14ac:dyDescent="0.25">
      <c r="A4432" s="6" t="s">
        <v>7485</v>
      </c>
      <c r="B4432" s="2">
        <v>0.52780781700000001</v>
      </c>
      <c r="C4432" s="2">
        <v>2.5880483999999999E-2</v>
      </c>
      <c r="D4432" s="2">
        <v>0.20518468100000001</v>
      </c>
      <c r="E4432" s="2">
        <v>0.179304197</v>
      </c>
      <c r="F4432" s="4">
        <v>-3.59352E-2</v>
      </c>
      <c r="G4432" s="4">
        <v>0.165911</v>
      </c>
      <c r="H4432" s="4">
        <v>2.1129699999999998</v>
      </c>
      <c r="I4432" s="4">
        <v>1.94706</v>
      </c>
    </row>
    <row r="4433" spans="1:9" x14ac:dyDescent="0.25">
      <c r="A4433" s="6" t="s">
        <v>5728</v>
      </c>
      <c r="B4433" s="2">
        <v>-0.26720945400000001</v>
      </c>
      <c r="C4433" s="2">
        <v>-0.12159394599999999</v>
      </c>
      <c r="D4433" s="2">
        <v>0.41847204399999999</v>
      </c>
      <c r="E4433" s="2">
        <v>0.54006599099999997</v>
      </c>
      <c r="F4433" s="4">
        <v>-3.5927000000000001E-2</v>
      </c>
      <c r="G4433" s="4">
        <v>0.59224500000000002</v>
      </c>
      <c r="H4433" s="4">
        <v>-0.20394599999999999</v>
      </c>
      <c r="I4433" s="4">
        <v>-0.79619099999999998</v>
      </c>
    </row>
    <row r="4434" spans="1:9" x14ac:dyDescent="0.25">
      <c r="A4434" s="6" t="s">
        <v>7931</v>
      </c>
      <c r="B4434" s="2">
        <v>-0.17787698299999999</v>
      </c>
      <c r="C4434" s="2">
        <v>-0.15951502200000001</v>
      </c>
      <c r="D4434" s="2">
        <v>0.36656280099999999</v>
      </c>
      <c r="E4434" s="2">
        <v>0.52607782199999997</v>
      </c>
      <c r="F4434" s="4">
        <v>-3.5881499999999997E-2</v>
      </c>
      <c r="G4434" s="4">
        <v>0.504112</v>
      </c>
      <c r="H4434" s="4">
        <v>0.112902</v>
      </c>
      <c r="I4434" s="4">
        <v>-0.39121</v>
      </c>
    </row>
    <row r="4435" spans="1:9" x14ac:dyDescent="0.25">
      <c r="A4435" s="6" t="s">
        <v>537</v>
      </c>
      <c r="B4435" s="2">
        <v>-0.15586945399999999</v>
      </c>
      <c r="C4435" s="2">
        <v>0.68670125199999998</v>
      </c>
      <c r="D4435" s="2">
        <v>0.16118296900000001</v>
      </c>
      <c r="E4435" s="2">
        <v>-0.52551828199999995</v>
      </c>
      <c r="F4435" s="4">
        <v>-3.58804E-2</v>
      </c>
      <c r="G4435" s="4">
        <v>0.105417</v>
      </c>
      <c r="H4435" s="4">
        <v>-0.64733799999999997</v>
      </c>
      <c r="I4435" s="4">
        <v>-0.75275499999999995</v>
      </c>
    </row>
    <row r="4436" spans="1:9" x14ac:dyDescent="0.25">
      <c r="A4436" s="6" t="s">
        <v>8400</v>
      </c>
      <c r="B4436" s="2">
        <v>-9.3047161000000003E-2</v>
      </c>
      <c r="C4436" s="2">
        <v>-0.27648024999999998</v>
      </c>
      <c r="D4436" s="2">
        <v>-0.330570268</v>
      </c>
      <c r="E4436" s="2">
        <v>-5.4090017999999997E-2</v>
      </c>
      <c r="F4436" s="4">
        <v>-3.5796000000000001E-2</v>
      </c>
      <c r="G4436" s="4">
        <v>-0.86337900000000001</v>
      </c>
      <c r="H4436" s="4">
        <v>-2.0319600000000002</v>
      </c>
      <c r="I4436" s="4">
        <v>-1.16858</v>
      </c>
    </row>
    <row r="4437" spans="1:9" x14ac:dyDescent="0.25">
      <c r="A4437" s="6" t="s">
        <v>4475</v>
      </c>
      <c r="B4437" s="2">
        <v>0.52616572500000003</v>
      </c>
      <c r="C4437" s="2">
        <v>0.21732767</v>
      </c>
      <c r="D4437" s="2">
        <v>0.182035012</v>
      </c>
      <c r="E4437" s="2">
        <v>-3.5292657999999998E-2</v>
      </c>
      <c r="F4437" s="4">
        <v>-3.5732899999999998E-2</v>
      </c>
      <c r="G4437" s="4">
        <v>0.70342199999999999</v>
      </c>
      <c r="H4437" s="4">
        <v>1.8126100000000001</v>
      </c>
      <c r="I4437" s="4">
        <v>1.1091800000000001</v>
      </c>
    </row>
    <row r="4438" spans="1:9" x14ac:dyDescent="0.25">
      <c r="A4438" s="6" t="s">
        <v>1789</v>
      </c>
      <c r="B4438" s="2">
        <v>0.29607325299999998</v>
      </c>
      <c r="C4438" s="2">
        <v>6.6917039999999997E-2</v>
      </c>
      <c r="D4438" s="2">
        <v>-0.80445070699999999</v>
      </c>
      <c r="E4438" s="2">
        <v>-0.87136774699999997</v>
      </c>
      <c r="F4438" s="4">
        <v>-3.5492299999999997E-2</v>
      </c>
      <c r="G4438" s="4">
        <v>-0.65901100000000001</v>
      </c>
      <c r="H4438" s="4">
        <v>-0.87087999999999999</v>
      </c>
      <c r="I4438" s="4">
        <v>-0.211869</v>
      </c>
    </row>
    <row r="4439" spans="1:9" x14ac:dyDescent="0.25">
      <c r="A4439" s="6" t="s">
        <v>7068</v>
      </c>
      <c r="B4439" s="2">
        <v>-1.8194189999999999E-2</v>
      </c>
      <c r="C4439" s="2">
        <v>5.4116189000000002E-2</v>
      </c>
      <c r="D4439" s="2">
        <v>-0.35137239100000001</v>
      </c>
      <c r="E4439" s="2">
        <v>-0.40548857999999999</v>
      </c>
      <c r="F4439" s="4">
        <v>-3.5430499999999997E-2</v>
      </c>
      <c r="G4439" s="4">
        <v>-0.28555900000000001</v>
      </c>
      <c r="H4439" s="4">
        <v>-0.72405299999999995</v>
      </c>
      <c r="I4439" s="4">
        <v>-0.43849399999999999</v>
      </c>
    </row>
    <row r="4440" spans="1:9" x14ac:dyDescent="0.25">
      <c r="A4440" s="6" t="s">
        <v>8353</v>
      </c>
      <c r="B4440" s="2">
        <v>-3.9694248000000001E-2</v>
      </c>
      <c r="C4440" s="2">
        <v>0.25033599000000001</v>
      </c>
      <c r="D4440" s="2">
        <v>-1.3419419029999999</v>
      </c>
      <c r="E4440" s="2">
        <v>-1.5922778930000001</v>
      </c>
      <c r="F4440" s="4">
        <v>-3.5425400000000003E-2</v>
      </c>
      <c r="G4440" s="4">
        <v>0.26125900000000002</v>
      </c>
      <c r="H4440" s="4">
        <v>0.26360299999999998</v>
      </c>
      <c r="I4440" s="4">
        <v>2.34373E-3</v>
      </c>
    </row>
    <row r="4441" spans="1:9" x14ac:dyDescent="0.25">
      <c r="A4441" s="6" t="s">
        <v>3772</v>
      </c>
      <c r="B4441" s="2">
        <v>-0.25499498199999998</v>
      </c>
      <c r="C4441" s="2">
        <v>-0.119005978</v>
      </c>
      <c r="D4441" s="2">
        <v>0.59294591799999996</v>
      </c>
      <c r="E4441" s="2">
        <v>0.711951895</v>
      </c>
      <c r="F4441" s="4">
        <v>-3.5296500000000001E-2</v>
      </c>
      <c r="G4441" s="4">
        <v>-0.23948800000000001</v>
      </c>
      <c r="H4441" s="4">
        <v>-0.29308000000000001</v>
      </c>
      <c r="I4441" s="4">
        <v>-5.3592000000000001E-2</v>
      </c>
    </row>
    <row r="4442" spans="1:9" x14ac:dyDescent="0.25">
      <c r="A4442" s="6" t="s">
        <v>4203</v>
      </c>
      <c r="B4442" s="2">
        <v>-0.36651170900000002</v>
      </c>
      <c r="C4442" s="2">
        <v>0.12267927000000001</v>
      </c>
      <c r="D4442" s="2">
        <v>-8.5963043000000003E-2</v>
      </c>
      <c r="E4442" s="2">
        <v>-0.208642313</v>
      </c>
      <c r="F4442" s="4">
        <v>-3.52547E-2</v>
      </c>
      <c r="G4442" s="4">
        <v>-0.50265199999999999</v>
      </c>
      <c r="H4442" s="4">
        <v>-0.71401800000000004</v>
      </c>
      <c r="I4442" s="4">
        <v>-0.211366</v>
      </c>
    </row>
    <row r="4443" spans="1:9" x14ac:dyDescent="0.25">
      <c r="A4443" s="6" t="s">
        <v>6555</v>
      </c>
      <c r="B4443" s="2">
        <v>-3.4026644000000002E-2</v>
      </c>
      <c r="C4443" s="2">
        <v>-3.1102014000000001E-2</v>
      </c>
      <c r="D4443" s="2">
        <v>-0.44819326900000001</v>
      </c>
      <c r="E4443" s="2">
        <v>-0.41709125499999999</v>
      </c>
      <c r="F4443" s="4">
        <v>-3.5217999999999999E-2</v>
      </c>
      <c r="G4443" s="4">
        <v>0.16628799999999999</v>
      </c>
      <c r="H4443" s="4">
        <v>0.51994799999999997</v>
      </c>
      <c r="I4443" s="4">
        <v>0.353661</v>
      </c>
    </row>
    <row r="4444" spans="1:9" x14ac:dyDescent="0.25">
      <c r="A4444" s="6" t="s">
        <v>5752</v>
      </c>
      <c r="B4444" s="2">
        <v>-7.1055684999999993E-2</v>
      </c>
      <c r="C4444" s="2">
        <v>0.40883430199999998</v>
      </c>
      <c r="D4444" s="2">
        <v>-0.96603607899999999</v>
      </c>
      <c r="E4444" s="2">
        <v>-1.374870381</v>
      </c>
      <c r="F4444" s="4">
        <v>-3.5196699999999997E-2</v>
      </c>
      <c r="G4444" s="4">
        <v>8.6529300000000003E-2</v>
      </c>
      <c r="H4444" s="4">
        <v>-0.73470100000000005</v>
      </c>
      <c r="I4444" s="4">
        <v>-0.82123100000000004</v>
      </c>
    </row>
    <row r="4445" spans="1:9" x14ac:dyDescent="0.25">
      <c r="A4445" s="6" t="s">
        <v>483</v>
      </c>
      <c r="B4445" s="2">
        <v>0.26428330300000002</v>
      </c>
      <c r="C4445" s="2">
        <v>2.2657762000000001E-2</v>
      </c>
      <c r="D4445" s="2">
        <v>0.22491665199999999</v>
      </c>
      <c r="E4445" s="2">
        <v>0.20225889</v>
      </c>
      <c r="F4445" s="4">
        <v>-3.4757799999999998E-2</v>
      </c>
      <c r="G4445" s="4">
        <v>0.192606</v>
      </c>
      <c r="H4445" s="4">
        <v>2.0652200000000001</v>
      </c>
      <c r="I4445" s="4">
        <v>1.87262</v>
      </c>
    </row>
    <row r="4446" spans="1:9" x14ac:dyDescent="0.25">
      <c r="A4446" s="6" t="s">
        <v>1275</v>
      </c>
      <c r="B4446" s="2">
        <v>3.5999370000000003E-2</v>
      </c>
      <c r="C4446" s="2">
        <v>-0.335340046</v>
      </c>
      <c r="D4446" s="2">
        <v>-0.41935648199999997</v>
      </c>
      <c r="E4446" s="2">
        <v>-8.4016436999999999E-2</v>
      </c>
      <c r="F4446" s="4">
        <v>-3.4744200000000003E-2</v>
      </c>
      <c r="G4446" s="4">
        <v>0.69622899999999999</v>
      </c>
      <c r="H4446" s="4">
        <v>1.26945</v>
      </c>
      <c r="I4446" s="4">
        <v>0.57321699999999998</v>
      </c>
    </row>
    <row r="4447" spans="1:9" x14ac:dyDescent="0.25">
      <c r="A4447" s="6" t="s">
        <v>361</v>
      </c>
      <c r="B4447" s="2">
        <v>-0.25523026799999998</v>
      </c>
      <c r="C4447" s="2">
        <v>4.9895509999999997E-2</v>
      </c>
      <c r="D4447" s="2">
        <v>-1.6394843939999999</v>
      </c>
      <c r="E4447" s="2">
        <v>-1.6893799039999999</v>
      </c>
      <c r="F4447" s="4">
        <v>-3.4605400000000001E-2</v>
      </c>
      <c r="G4447" s="4">
        <v>0.111416</v>
      </c>
      <c r="H4447" s="4">
        <v>-0.13866700000000001</v>
      </c>
      <c r="I4447" s="4">
        <v>-0.250083</v>
      </c>
    </row>
    <row r="4448" spans="1:9" x14ac:dyDescent="0.25">
      <c r="A4448" s="6" t="s">
        <v>2438</v>
      </c>
      <c r="B4448" s="2">
        <v>-7.4672540000000004E-3</v>
      </c>
      <c r="C4448" s="2">
        <v>1.9876611999999998E-2</v>
      </c>
      <c r="D4448" s="2">
        <v>-0.93166680599999996</v>
      </c>
      <c r="E4448" s="2">
        <v>-0.95154341799999997</v>
      </c>
      <c r="F4448" s="4">
        <v>-3.4510199999999998E-2</v>
      </c>
      <c r="G4448" s="4">
        <v>-0.161108</v>
      </c>
      <c r="H4448" s="4">
        <v>0.13774700000000001</v>
      </c>
      <c r="I4448" s="4">
        <v>0.29885499999999998</v>
      </c>
    </row>
    <row r="4449" spans="1:9" x14ac:dyDescent="0.25">
      <c r="A4449" s="6" t="s">
        <v>8182</v>
      </c>
      <c r="B4449" s="2">
        <v>0.14663916900000001</v>
      </c>
      <c r="C4449" s="2">
        <v>0.49760673500000002</v>
      </c>
      <c r="D4449" s="2">
        <v>1.0546544410000001</v>
      </c>
      <c r="E4449" s="2">
        <v>0.55704770599999998</v>
      </c>
      <c r="F4449" s="4">
        <v>-3.4483300000000001E-2</v>
      </c>
      <c r="G4449" s="4">
        <v>0.36718699999999999</v>
      </c>
      <c r="H4449" s="4">
        <v>9.4040499999999999E-2</v>
      </c>
      <c r="I4449" s="4">
        <v>-0.27314699999999997</v>
      </c>
    </row>
    <row r="4450" spans="1:9" x14ac:dyDescent="0.25">
      <c r="A4450" s="6" t="s">
        <v>4139</v>
      </c>
      <c r="B4450" s="2">
        <v>0.752543662</v>
      </c>
      <c r="C4450" s="2">
        <v>0.21104108099999999</v>
      </c>
      <c r="D4450" s="2">
        <v>1.832440343</v>
      </c>
      <c r="E4450" s="2">
        <v>1.621399262</v>
      </c>
      <c r="F4450" s="4">
        <v>-3.44707E-2</v>
      </c>
      <c r="G4450" s="4">
        <v>-0.94349899999999998</v>
      </c>
      <c r="H4450" s="4">
        <v>-2.3182499999999999</v>
      </c>
      <c r="I4450" s="4">
        <v>-1.3747499999999999</v>
      </c>
    </row>
    <row r="4451" spans="1:9" x14ac:dyDescent="0.25">
      <c r="A4451" s="6" t="s">
        <v>2003</v>
      </c>
      <c r="B4451" s="2">
        <v>-0.123602293</v>
      </c>
      <c r="C4451" s="2">
        <v>0.12751111100000001</v>
      </c>
      <c r="D4451" s="2">
        <v>0.19465669199999999</v>
      </c>
      <c r="E4451" s="2">
        <v>6.7145580999999996E-2</v>
      </c>
      <c r="F4451" s="4">
        <v>-3.4443000000000001E-2</v>
      </c>
      <c r="G4451" s="4">
        <v>0.22722500000000001</v>
      </c>
      <c r="H4451" s="4">
        <v>1.8454200000000001</v>
      </c>
      <c r="I4451" s="4">
        <v>1.61819</v>
      </c>
    </row>
    <row r="4452" spans="1:9" x14ac:dyDescent="0.25">
      <c r="A4452" s="6" t="s">
        <v>3582</v>
      </c>
      <c r="B4452" s="2">
        <v>0.17872821799999999</v>
      </c>
      <c r="C4452" s="2">
        <v>0.20440856499999999</v>
      </c>
      <c r="D4452" s="2">
        <v>0.28682938699999999</v>
      </c>
      <c r="E4452" s="2">
        <v>8.2420822000000005E-2</v>
      </c>
      <c r="F4452" s="4">
        <v>-3.4378499999999999E-2</v>
      </c>
      <c r="G4452" s="4">
        <v>0.30873200000000001</v>
      </c>
      <c r="H4452" s="4">
        <v>8.2191299999999995E-2</v>
      </c>
      <c r="I4452" s="4">
        <v>-0.22654099999999999</v>
      </c>
    </row>
    <row r="4453" spans="1:9" x14ac:dyDescent="0.25">
      <c r="A4453" s="6" t="s">
        <v>1076</v>
      </c>
      <c r="B4453" s="2">
        <v>-0.22555323599999999</v>
      </c>
      <c r="C4453" s="2">
        <v>0.54765575099999997</v>
      </c>
      <c r="D4453" s="2">
        <v>8.5186403999999993E-2</v>
      </c>
      <c r="E4453" s="2">
        <v>-0.46246934699999998</v>
      </c>
      <c r="F4453" s="4">
        <v>-3.43766E-2</v>
      </c>
      <c r="G4453" s="4">
        <v>0.86723799999999995</v>
      </c>
      <c r="H4453" s="4">
        <v>-0.37595200000000001</v>
      </c>
      <c r="I4453" s="4">
        <v>-1.24319</v>
      </c>
    </row>
    <row r="4454" spans="1:9" x14ac:dyDescent="0.25">
      <c r="A4454" s="6" t="s">
        <v>6669</v>
      </c>
      <c r="B4454" s="2">
        <v>0.69120248399999995</v>
      </c>
      <c r="C4454" s="2">
        <v>0.40187790600000001</v>
      </c>
      <c r="D4454" s="2">
        <v>0.65745667799999996</v>
      </c>
      <c r="E4454" s="2">
        <v>0.25557877200000001</v>
      </c>
      <c r="F4454" s="4">
        <v>-3.4179899999999999E-2</v>
      </c>
      <c r="G4454" s="4">
        <v>5.8960400000000003E-2</v>
      </c>
      <c r="H4454" s="4">
        <v>-0.204179</v>
      </c>
      <c r="I4454" s="4">
        <v>-0.26313900000000001</v>
      </c>
    </row>
    <row r="4455" spans="1:9" x14ac:dyDescent="0.25">
      <c r="A4455" s="6" t="s">
        <v>10001</v>
      </c>
      <c r="B4455" s="2">
        <v>7.0330212000000003E-2</v>
      </c>
      <c r="C4455" s="2">
        <v>1.2289466529999999</v>
      </c>
      <c r="D4455" s="2">
        <v>0.79664014500000002</v>
      </c>
      <c r="E4455" s="2">
        <v>-0.43230650799999998</v>
      </c>
      <c r="F4455" s="4">
        <v>-3.4108699999999999E-2</v>
      </c>
      <c r="G4455" s="4">
        <v>0.15499399999999999</v>
      </c>
      <c r="H4455" s="4">
        <v>1.2442899999999999</v>
      </c>
      <c r="I4455" s="4">
        <v>1.0892900000000001</v>
      </c>
    </row>
    <row r="4456" spans="1:9" x14ac:dyDescent="0.25">
      <c r="A4456" s="6" t="s">
        <v>548</v>
      </c>
      <c r="B4456" s="2">
        <v>-0.19176209399999999</v>
      </c>
      <c r="C4456" s="2">
        <v>-0.69715097299999995</v>
      </c>
      <c r="D4456" s="2">
        <v>-0.86885964999999998</v>
      </c>
      <c r="E4456" s="2">
        <v>-0.171708677</v>
      </c>
      <c r="F4456" s="4">
        <v>-3.40588E-2</v>
      </c>
      <c r="G4456" s="4">
        <v>-1.2099599999999999</v>
      </c>
      <c r="H4456" s="4">
        <v>-0.27648400000000001</v>
      </c>
      <c r="I4456" s="4">
        <v>0.933473</v>
      </c>
    </row>
    <row r="4457" spans="1:9" x14ac:dyDescent="0.25">
      <c r="A4457" s="6" t="s">
        <v>9408</v>
      </c>
      <c r="B4457" s="2">
        <v>1.3819465310000001</v>
      </c>
      <c r="C4457" s="2">
        <v>0.54510328900000005</v>
      </c>
      <c r="D4457" s="2">
        <v>1.1979376319999999</v>
      </c>
      <c r="E4457" s="2">
        <v>0.65283434299999998</v>
      </c>
      <c r="F4457" s="4">
        <v>-3.4019899999999999E-2</v>
      </c>
      <c r="G4457" s="4"/>
      <c r="H4457" s="4"/>
      <c r="I4457" s="4">
        <v>0</v>
      </c>
    </row>
    <row r="4458" spans="1:9" x14ac:dyDescent="0.25">
      <c r="A4458" s="6" t="s">
        <v>5934</v>
      </c>
      <c r="B4458" s="2">
        <v>-1.375959997</v>
      </c>
      <c r="C4458" s="2">
        <v>-0.116003121</v>
      </c>
      <c r="D4458" s="2">
        <v>1.726835932</v>
      </c>
      <c r="E4458" s="2">
        <v>1.8428390530000001</v>
      </c>
      <c r="F4458" s="4">
        <v>-3.4019899999999999E-2</v>
      </c>
      <c r="G4458" s="4">
        <v>-0.42656500000000003</v>
      </c>
      <c r="H4458" s="4"/>
      <c r="I4458" s="4"/>
    </row>
    <row r="4459" spans="1:9" x14ac:dyDescent="0.25">
      <c r="A4459" s="6" t="s">
        <v>4945</v>
      </c>
      <c r="B4459" s="2">
        <v>-4.7876274399999996</v>
      </c>
      <c r="C4459" s="2">
        <v>-3.0975188459999998</v>
      </c>
      <c r="D4459" s="2">
        <v>-3.5432373240000001</v>
      </c>
      <c r="E4459" s="2">
        <v>-0.445718477</v>
      </c>
      <c r="F4459" s="4">
        <v>-3.4019899999999999E-2</v>
      </c>
      <c r="G4459" s="4"/>
      <c r="H4459" s="4"/>
      <c r="I4459" s="4">
        <v>0</v>
      </c>
    </row>
    <row r="4460" spans="1:9" x14ac:dyDescent="0.25">
      <c r="A4460" s="6" t="s">
        <v>2558</v>
      </c>
      <c r="B4460" s="2">
        <v>0.33458987499999998</v>
      </c>
      <c r="C4460" s="2">
        <v>4.6748611000000002E-2</v>
      </c>
      <c r="D4460" s="2">
        <v>-1.337161724</v>
      </c>
      <c r="E4460" s="2">
        <v>-1.3839103349999999</v>
      </c>
      <c r="F4460" s="4">
        <v>-3.3993099999999998E-2</v>
      </c>
      <c r="G4460" s="4">
        <v>-0.789794</v>
      </c>
      <c r="H4460" s="4">
        <v>-1.1285499999999999</v>
      </c>
      <c r="I4460" s="4">
        <v>-0.338754</v>
      </c>
    </row>
    <row r="4461" spans="1:9" x14ac:dyDescent="0.25">
      <c r="A4461" s="6" t="s">
        <v>746</v>
      </c>
      <c r="B4461" s="2">
        <v>0.34405602899999999</v>
      </c>
      <c r="C4461" s="2">
        <v>-0.110184263</v>
      </c>
      <c r="D4461" s="2">
        <v>0.38752616000000001</v>
      </c>
      <c r="E4461" s="2">
        <v>0.49771042300000001</v>
      </c>
      <c r="F4461" s="4">
        <v>-3.3944799999999997E-2</v>
      </c>
      <c r="G4461" s="4">
        <v>-0.37693500000000002</v>
      </c>
      <c r="H4461" s="4">
        <v>4.80171E-2</v>
      </c>
      <c r="I4461" s="4">
        <v>0.424952</v>
      </c>
    </row>
    <row r="4462" spans="1:9" x14ac:dyDescent="0.25">
      <c r="A4462" s="6" t="s">
        <v>1990</v>
      </c>
      <c r="B4462" s="2">
        <v>1.3650413E-2</v>
      </c>
      <c r="C4462" s="2">
        <v>-0.13842796199999999</v>
      </c>
      <c r="D4462" s="2">
        <v>0.86019384899999995</v>
      </c>
      <c r="E4462" s="2">
        <v>0.99862181100000003</v>
      </c>
      <c r="F4462" s="4">
        <v>-3.39326E-2</v>
      </c>
      <c r="G4462" s="4">
        <v>-2.6582000000000001E-2</v>
      </c>
      <c r="H4462" s="4">
        <v>-0.13505800000000001</v>
      </c>
      <c r="I4462" s="4">
        <v>-0.108476</v>
      </c>
    </row>
    <row r="4463" spans="1:9" x14ac:dyDescent="0.25">
      <c r="A4463" s="6" t="s">
        <v>9121</v>
      </c>
      <c r="B4463" s="2">
        <v>-0.86663966999999997</v>
      </c>
      <c r="C4463" s="2">
        <v>-1.010820203</v>
      </c>
      <c r="D4463" s="2">
        <v>-1.0121002720000001</v>
      </c>
      <c r="E4463" s="2">
        <v>-1.2800699999999999E-3</v>
      </c>
      <c r="F4463" s="4">
        <v>-3.3872399999999997E-2</v>
      </c>
      <c r="G4463" s="4">
        <v>-1.65862</v>
      </c>
      <c r="H4463" s="4">
        <v>-4.2319699999999996</v>
      </c>
      <c r="I4463" s="4">
        <v>-2.57335</v>
      </c>
    </row>
    <row r="4464" spans="1:9" x14ac:dyDescent="0.25">
      <c r="A4464" s="6" t="s">
        <v>3</v>
      </c>
      <c r="B4464" s="2">
        <v>-1.20104729</v>
      </c>
      <c r="C4464" s="2">
        <v>-1.503515355</v>
      </c>
      <c r="D4464" s="2">
        <v>0.59767411699999995</v>
      </c>
      <c r="E4464" s="2">
        <v>2.1011894720000002</v>
      </c>
      <c r="F4464" s="4">
        <v>-3.3790800000000003E-2</v>
      </c>
      <c r="G4464" s="4">
        <v>-0.78983599999999998</v>
      </c>
      <c r="H4464" s="4"/>
      <c r="I4464" s="4"/>
    </row>
    <row r="4465" spans="1:9" x14ac:dyDescent="0.25">
      <c r="A4465" s="6" t="s">
        <v>9905</v>
      </c>
      <c r="B4465" s="2">
        <v>0.53818498999999997</v>
      </c>
      <c r="C4465" s="2">
        <v>-1.506150077</v>
      </c>
      <c r="D4465" s="2">
        <v>1.230142018</v>
      </c>
      <c r="E4465" s="2">
        <v>2.736292095</v>
      </c>
      <c r="F4465" s="4">
        <v>-3.3790800000000003E-2</v>
      </c>
      <c r="G4465" s="4">
        <v>-1.8666700000000001</v>
      </c>
      <c r="H4465" s="4">
        <v>-0.33986</v>
      </c>
      <c r="I4465" s="4">
        <v>1.52681</v>
      </c>
    </row>
    <row r="4466" spans="1:9" x14ac:dyDescent="0.25">
      <c r="A4466" s="6" t="s">
        <v>1725</v>
      </c>
      <c r="B4466" s="2">
        <v>-2.2334171349999998</v>
      </c>
      <c r="C4466" s="2">
        <v>-0.98866052100000001</v>
      </c>
      <c r="D4466" s="2">
        <v>1.807384485</v>
      </c>
      <c r="E4466" s="2">
        <v>2.7960450059999999</v>
      </c>
      <c r="F4466" s="4">
        <v>-3.3656999999999999E-2</v>
      </c>
      <c r="G4466" s="4">
        <v>1.15097</v>
      </c>
      <c r="H4466" s="4"/>
      <c r="I4466" s="4"/>
    </row>
    <row r="4467" spans="1:9" x14ac:dyDescent="0.25">
      <c r="A4467" s="6" t="s">
        <v>1393</v>
      </c>
      <c r="B4467" s="2">
        <v>-0.336769282</v>
      </c>
      <c r="C4467" s="2">
        <v>0.28876246999999999</v>
      </c>
      <c r="D4467" s="2">
        <v>-0.26996342000000001</v>
      </c>
      <c r="E4467" s="2">
        <v>-0.55872588999999995</v>
      </c>
      <c r="F4467" s="4">
        <v>-3.36428E-2</v>
      </c>
      <c r="G4467" s="4">
        <v>0.31244</v>
      </c>
      <c r="H4467" s="4">
        <v>1.9081699999999999</v>
      </c>
      <c r="I4467" s="4">
        <v>1.5957300000000001</v>
      </c>
    </row>
    <row r="4468" spans="1:9" x14ac:dyDescent="0.25">
      <c r="A4468" s="6" t="s">
        <v>1410</v>
      </c>
      <c r="B4468" s="2">
        <v>0.47866386100000002</v>
      </c>
      <c r="C4468" s="2">
        <v>-0.15194412700000001</v>
      </c>
      <c r="D4468" s="2">
        <v>0.13660757200000001</v>
      </c>
      <c r="E4468" s="2">
        <v>0.28855169899999999</v>
      </c>
      <c r="F4468" s="4">
        <v>-3.3582800000000003E-2</v>
      </c>
      <c r="G4468" s="4">
        <v>0.74333700000000003</v>
      </c>
      <c r="H4468" s="4">
        <v>-6.10109E-2</v>
      </c>
      <c r="I4468" s="4">
        <v>-0.80434799999999995</v>
      </c>
    </row>
    <row r="4469" spans="1:9" x14ac:dyDescent="0.25">
      <c r="A4469" s="6" t="s">
        <v>3637</v>
      </c>
      <c r="B4469" s="2">
        <v>-0.812880885</v>
      </c>
      <c r="C4469" s="2">
        <v>-1.2928144340000001</v>
      </c>
      <c r="D4469" s="2">
        <v>-1.888938783</v>
      </c>
      <c r="E4469" s="2">
        <v>-0.596124349</v>
      </c>
      <c r="F4469" s="4">
        <v>-3.3535200000000001E-2</v>
      </c>
      <c r="G4469" s="4">
        <v>-0.65885300000000002</v>
      </c>
      <c r="H4469" s="4">
        <v>-1.82552</v>
      </c>
      <c r="I4469" s="4">
        <v>-1.1666700000000001</v>
      </c>
    </row>
    <row r="4470" spans="1:9" x14ac:dyDescent="0.25">
      <c r="A4470" s="6" t="s">
        <v>8013</v>
      </c>
      <c r="B4470" s="2">
        <v>1.9356400999999999E-2</v>
      </c>
      <c r="C4470" s="2">
        <v>8.4189030999999998E-2</v>
      </c>
      <c r="D4470" s="2">
        <v>-1.0814739819999999</v>
      </c>
      <c r="E4470" s="2">
        <v>-1.1656630130000001</v>
      </c>
      <c r="F4470" s="4">
        <v>-3.3241100000000003E-2</v>
      </c>
      <c r="G4470" s="4">
        <v>-0.18690699999999999</v>
      </c>
      <c r="H4470" s="4">
        <v>5.7315499999999998E-2</v>
      </c>
      <c r="I4470" s="4">
        <v>0.244223</v>
      </c>
    </row>
    <row r="4471" spans="1:9" x14ac:dyDescent="0.25">
      <c r="A4471" s="6" t="s">
        <v>6719</v>
      </c>
      <c r="B4471" s="2">
        <v>-0.323658204</v>
      </c>
      <c r="C4471" s="2">
        <v>0.17020033400000001</v>
      </c>
      <c r="D4471" s="2">
        <v>-0.166125261</v>
      </c>
      <c r="E4471" s="2">
        <v>-0.33632559499999998</v>
      </c>
      <c r="F4471" s="4">
        <v>-3.3209700000000002E-2</v>
      </c>
      <c r="G4471" s="4">
        <v>0.55997200000000003</v>
      </c>
      <c r="H4471" s="4">
        <v>2.2974199999999998</v>
      </c>
      <c r="I4471" s="4">
        <v>1.7374499999999999</v>
      </c>
    </row>
    <row r="4472" spans="1:9" x14ac:dyDescent="0.25">
      <c r="A4472" s="6" t="s">
        <v>4553</v>
      </c>
      <c r="B4472" s="2">
        <v>-0.28294967700000001</v>
      </c>
      <c r="C4472" s="2">
        <v>6.0883134999999998E-2</v>
      </c>
      <c r="D4472" s="2">
        <v>-1.5405023E-2</v>
      </c>
      <c r="E4472" s="2">
        <v>-7.6288157999999995E-2</v>
      </c>
      <c r="F4472" s="4">
        <v>-3.3167099999999998E-2</v>
      </c>
      <c r="G4472" s="4">
        <v>0.118162</v>
      </c>
      <c r="H4472" s="4">
        <v>-0.21387300000000001</v>
      </c>
      <c r="I4472" s="4">
        <v>-0.33203500000000002</v>
      </c>
    </row>
    <row r="4473" spans="1:9" x14ac:dyDescent="0.25">
      <c r="A4473" s="6" t="s">
        <v>3837</v>
      </c>
      <c r="B4473" s="2">
        <v>-0.13191793700000001</v>
      </c>
      <c r="C4473" s="2">
        <v>7.4649690000000005E-2</v>
      </c>
      <c r="D4473" s="2">
        <v>0.77267486200000002</v>
      </c>
      <c r="E4473" s="2">
        <v>0.69802517200000003</v>
      </c>
      <c r="F4473" s="4">
        <v>-3.3106999999999998E-2</v>
      </c>
      <c r="G4473" s="4">
        <v>5.2446300000000001E-2</v>
      </c>
      <c r="H4473" s="4">
        <v>0.79258399999999996</v>
      </c>
      <c r="I4473" s="4">
        <v>0.74013799999999996</v>
      </c>
    </row>
    <row r="4474" spans="1:9" x14ac:dyDescent="0.25">
      <c r="A4474" s="6" t="s">
        <v>6536</v>
      </c>
      <c r="B4474" s="2">
        <v>0.36535507299999997</v>
      </c>
      <c r="C4474" s="2">
        <v>9.6126801999999997E-2</v>
      </c>
      <c r="D4474" s="2">
        <v>-0.56918837499999997</v>
      </c>
      <c r="E4474" s="2">
        <v>-0.66531517699999998</v>
      </c>
      <c r="F4474" s="4">
        <v>-3.3105900000000001E-2</v>
      </c>
      <c r="G4474" s="4">
        <v>-0.53434999999999999</v>
      </c>
      <c r="H4474" s="4">
        <v>0.73104400000000003</v>
      </c>
      <c r="I4474" s="4">
        <v>1.26539</v>
      </c>
    </row>
    <row r="4475" spans="1:9" x14ac:dyDescent="0.25">
      <c r="A4475" s="6" t="s">
        <v>5123</v>
      </c>
      <c r="B4475" s="2">
        <v>-0.64257210899999995</v>
      </c>
      <c r="C4475" s="2">
        <v>0.34714257900000001</v>
      </c>
      <c r="D4475" s="2">
        <v>0.67309201900000004</v>
      </c>
      <c r="E4475" s="2">
        <v>0.32594943999999998</v>
      </c>
      <c r="F4475" s="4">
        <v>-3.3027800000000003E-2</v>
      </c>
      <c r="G4475" s="4">
        <v>0.56690799999999997</v>
      </c>
      <c r="H4475" s="4">
        <v>-0.83266399999999996</v>
      </c>
      <c r="I4475" s="4">
        <v>-1.39957</v>
      </c>
    </row>
    <row r="4476" spans="1:9" x14ac:dyDescent="0.25">
      <c r="A4476" s="6" t="s">
        <v>2213</v>
      </c>
      <c r="B4476" s="2">
        <v>-0.32287229200000001</v>
      </c>
      <c r="C4476" s="2">
        <v>-0.69250600600000001</v>
      </c>
      <c r="D4476" s="2">
        <v>-1.315770296</v>
      </c>
      <c r="E4476" s="2">
        <v>-0.62326429000000005</v>
      </c>
      <c r="F4476" s="4">
        <v>-3.2731700000000002E-2</v>
      </c>
      <c r="G4476" s="4">
        <v>-0.25361699999999998</v>
      </c>
      <c r="H4476" s="4">
        <v>0.122616</v>
      </c>
      <c r="I4476" s="4">
        <v>0.37623299999999998</v>
      </c>
    </row>
    <row r="4477" spans="1:9" x14ac:dyDescent="0.25">
      <c r="A4477" s="6" t="s">
        <v>5448</v>
      </c>
      <c r="B4477" s="2">
        <v>9.2260369999999994E-2</v>
      </c>
      <c r="C4477" s="2">
        <v>0.93974472799999997</v>
      </c>
      <c r="D4477" s="2">
        <v>0.41853842000000002</v>
      </c>
      <c r="E4477" s="2">
        <v>-0.52120630800000001</v>
      </c>
      <c r="F4477" s="4">
        <v>-3.2635400000000002E-2</v>
      </c>
      <c r="G4477" s="4">
        <v>0.41960599999999998</v>
      </c>
      <c r="H4477" s="4">
        <v>-0.58034600000000003</v>
      </c>
      <c r="I4477" s="4">
        <v>-0.99995299999999998</v>
      </c>
    </row>
    <row r="4478" spans="1:9" x14ac:dyDescent="0.25">
      <c r="A4478" s="6" t="s">
        <v>5622</v>
      </c>
      <c r="B4478" s="2">
        <v>5.6032156E-2</v>
      </c>
      <c r="C4478" s="2">
        <v>0.20144672199999999</v>
      </c>
      <c r="D4478" s="2">
        <v>0.26628273899999999</v>
      </c>
      <c r="E4478" s="2">
        <v>6.4836015999999996E-2</v>
      </c>
      <c r="F4478" s="4">
        <v>-3.2412499999999997E-2</v>
      </c>
      <c r="G4478" s="4">
        <v>-0.38794099999999998</v>
      </c>
      <c r="H4478" s="4">
        <v>0.463001</v>
      </c>
      <c r="I4478" s="4">
        <v>0.85094199999999998</v>
      </c>
    </row>
    <row r="4479" spans="1:9" x14ac:dyDescent="0.25">
      <c r="A4479" s="6" t="s">
        <v>9845</v>
      </c>
      <c r="B4479" s="2">
        <v>-1.1195335820000001</v>
      </c>
      <c r="C4479" s="2">
        <v>-0.242171991</v>
      </c>
      <c r="D4479" s="2">
        <v>-0.62855682499999999</v>
      </c>
      <c r="E4479" s="2">
        <v>-0.38638483299999998</v>
      </c>
      <c r="F4479" s="4">
        <v>-3.2390299999999997E-2</v>
      </c>
      <c r="G4479" s="4">
        <v>-0.39675300000000002</v>
      </c>
      <c r="H4479" s="4">
        <v>-9.1251100000000002E-2</v>
      </c>
      <c r="I4479" s="4">
        <v>0.305502</v>
      </c>
    </row>
    <row r="4480" spans="1:9" x14ac:dyDescent="0.25">
      <c r="A4480" s="6" t="s">
        <v>3476</v>
      </c>
      <c r="B4480" s="2">
        <v>-2.857358939</v>
      </c>
      <c r="C4480" s="2">
        <v>1.356993863</v>
      </c>
      <c r="D4480" s="2">
        <v>-0.51257769799999997</v>
      </c>
      <c r="E4480" s="2">
        <v>-1.8695715610000001</v>
      </c>
      <c r="F4480" s="4">
        <v>-3.2373399999999997E-2</v>
      </c>
      <c r="G4480" s="4">
        <v>-1.48647</v>
      </c>
      <c r="H4480" s="4">
        <v>-3.6265800000000001</v>
      </c>
      <c r="I4480" s="4">
        <v>-2.14011</v>
      </c>
    </row>
    <row r="4481" spans="1:9" x14ac:dyDescent="0.25">
      <c r="A4481" s="6" t="s">
        <v>1961</v>
      </c>
      <c r="B4481" s="2">
        <v>-5.1277760999999998E-2</v>
      </c>
      <c r="C4481" s="2">
        <v>-0.64109534800000001</v>
      </c>
      <c r="D4481" s="2">
        <v>-2.1336320560000002</v>
      </c>
      <c r="E4481" s="2">
        <v>-1.492536708</v>
      </c>
      <c r="F4481" s="4">
        <v>-3.2249600000000003E-2</v>
      </c>
      <c r="G4481" s="4">
        <v>-1.3458600000000001</v>
      </c>
      <c r="H4481" s="4">
        <v>-1.3222400000000001</v>
      </c>
      <c r="I4481" s="4">
        <v>2.3615899999999999E-2</v>
      </c>
    </row>
    <row r="4482" spans="1:9" x14ac:dyDescent="0.25">
      <c r="A4482" s="6" t="s">
        <v>893</v>
      </c>
      <c r="B4482" s="2">
        <v>0.25173521199999999</v>
      </c>
      <c r="C4482" s="2">
        <v>-0.249938405</v>
      </c>
      <c r="D4482" s="2">
        <v>-0.96757750099999995</v>
      </c>
      <c r="E4482" s="2">
        <v>-0.71763909599999998</v>
      </c>
      <c r="F4482" s="4">
        <v>-3.2204299999999998E-2</v>
      </c>
      <c r="G4482" s="4">
        <v>-0.45978200000000002</v>
      </c>
      <c r="H4482" s="4">
        <v>0.41335</v>
      </c>
      <c r="I4482" s="4">
        <v>0.87313200000000002</v>
      </c>
    </row>
    <row r="4483" spans="1:9" x14ac:dyDescent="0.25">
      <c r="A4483" s="6" t="s">
        <v>6834</v>
      </c>
      <c r="B4483" s="2">
        <v>4.114843E-3</v>
      </c>
      <c r="C4483" s="2">
        <v>0.503089283</v>
      </c>
      <c r="D4483" s="2">
        <v>0.65420259800000002</v>
      </c>
      <c r="E4483" s="2">
        <v>0.151113316</v>
      </c>
      <c r="F4483" s="4">
        <v>-3.2175700000000002E-2</v>
      </c>
      <c r="G4483" s="4">
        <v>0.221358</v>
      </c>
      <c r="H4483" s="4">
        <v>-0.48117300000000002</v>
      </c>
      <c r="I4483" s="4">
        <v>-0.70253100000000002</v>
      </c>
    </row>
    <row r="4484" spans="1:9" x14ac:dyDescent="0.25">
      <c r="A4484" s="6" t="s">
        <v>9901</v>
      </c>
      <c r="B4484" s="2">
        <v>0.53557778300000003</v>
      </c>
      <c r="C4484" s="2">
        <v>-0.118361073</v>
      </c>
      <c r="D4484" s="2">
        <v>-0.89301239899999996</v>
      </c>
      <c r="E4484" s="2">
        <v>-0.77465132599999997</v>
      </c>
      <c r="F4484" s="4">
        <v>-3.2155299999999998E-2</v>
      </c>
      <c r="G4484" s="4">
        <v>-0.158805</v>
      </c>
      <c r="H4484" s="4">
        <v>0.85011599999999998</v>
      </c>
      <c r="I4484" s="4">
        <v>1.00892</v>
      </c>
    </row>
    <row r="4485" spans="1:9" x14ac:dyDescent="0.25">
      <c r="A4485" s="6" t="s">
        <v>6393</v>
      </c>
      <c r="B4485" s="2">
        <v>-1.21755568</v>
      </c>
      <c r="C4485" s="2">
        <v>0.59262298300000005</v>
      </c>
      <c r="D4485" s="2">
        <v>1.028016319</v>
      </c>
      <c r="E4485" s="2">
        <v>0.43539333600000002</v>
      </c>
      <c r="F4485" s="4">
        <v>-3.2118099999999997E-2</v>
      </c>
      <c r="G4485" s="4">
        <v>-0.504637</v>
      </c>
      <c r="H4485" s="4">
        <v>-3.31426</v>
      </c>
      <c r="I4485" s="4">
        <v>-2.8096199999999998</v>
      </c>
    </row>
    <row r="4486" spans="1:9" x14ac:dyDescent="0.25">
      <c r="A4486" s="6" t="s">
        <v>2644</v>
      </c>
      <c r="B4486" s="2">
        <v>-5.0265914000000002E-2</v>
      </c>
      <c r="C4486" s="2">
        <v>-2.8151183E-2</v>
      </c>
      <c r="D4486" s="2">
        <v>2.4720236999999999E-2</v>
      </c>
      <c r="E4486" s="2">
        <v>5.2871420000000002E-2</v>
      </c>
      <c r="F4486" s="4">
        <v>-3.2083199999999999E-2</v>
      </c>
      <c r="G4486" s="4">
        <v>-0.72398099999999999</v>
      </c>
      <c r="H4486" s="4">
        <v>0.98602500000000004</v>
      </c>
      <c r="I4486" s="4">
        <v>1.71001</v>
      </c>
    </row>
    <row r="4487" spans="1:9" x14ac:dyDescent="0.25">
      <c r="A4487" s="6" t="s">
        <v>1824</v>
      </c>
      <c r="B4487" s="2">
        <v>-0.124965615</v>
      </c>
      <c r="C4487" s="2">
        <v>-0.215197268</v>
      </c>
      <c r="D4487" s="2">
        <v>0.18989694100000001</v>
      </c>
      <c r="E4487" s="2">
        <v>0.40509420899999998</v>
      </c>
      <c r="F4487" s="4">
        <v>-3.1975400000000001E-2</v>
      </c>
      <c r="G4487" s="4">
        <v>-7.5881100000000007E-2</v>
      </c>
      <c r="H4487" s="4">
        <v>-1.2046300000000001</v>
      </c>
      <c r="I4487" s="4">
        <v>-1.1287499999999999</v>
      </c>
    </row>
    <row r="4488" spans="1:9" x14ac:dyDescent="0.25">
      <c r="A4488" s="6" t="s">
        <v>5417</v>
      </c>
      <c r="B4488" s="2">
        <v>0.19095821900000001</v>
      </c>
      <c r="C4488" s="2">
        <v>1.859738503</v>
      </c>
      <c r="D4488" s="2">
        <v>0.85523073500000002</v>
      </c>
      <c r="E4488" s="2">
        <v>-1.0045077680000001</v>
      </c>
      <c r="F4488" s="4">
        <v>-3.1764599999999997E-2</v>
      </c>
      <c r="G4488" s="4">
        <v>2.4580700000000002</v>
      </c>
      <c r="H4488" s="4">
        <v>-0.26557599999999998</v>
      </c>
      <c r="I4488" s="4">
        <v>-2.7236500000000001</v>
      </c>
    </row>
    <row r="4489" spans="1:9" x14ac:dyDescent="0.25">
      <c r="A4489" s="6" t="s">
        <v>384</v>
      </c>
      <c r="B4489" s="2">
        <v>-0.20928380799999999</v>
      </c>
      <c r="C4489" s="2">
        <v>-1.0598713470000001</v>
      </c>
      <c r="D4489" s="2">
        <v>-1.6023109790000001</v>
      </c>
      <c r="E4489" s="2">
        <v>-0.542439632</v>
      </c>
      <c r="F4489" s="4">
        <v>-3.1726200000000003E-2</v>
      </c>
      <c r="G4489" s="4">
        <v>-0.35474499999999998</v>
      </c>
      <c r="H4489" s="4">
        <v>-0.822044</v>
      </c>
      <c r="I4489" s="4">
        <v>-0.46729900000000002</v>
      </c>
    </row>
    <row r="4490" spans="1:9" x14ac:dyDescent="0.25">
      <c r="A4490" s="6" t="s">
        <v>7991</v>
      </c>
      <c r="B4490" s="2">
        <v>1.6290451000000001E-2</v>
      </c>
      <c r="C4490" s="2">
        <v>-0.18870858700000001</v>
      </c>
      <c r="D4490" s="2">
        <v>-0.78260868400000005</v>
      </c>
      <c r="E4490" s="2">
        <v>-0.59390009700000002</v>
      </c>
      <c r="F4490" s="4">
        <v>-3.1646000000000001E-2</v>
      </c>
      <c r="G4490" s="4">
        <v>-0.17658599999999999</v>
      </c>
      <c r="H4490" s="4">
        <v>0.53931700000000005</v>
      </c>
      <c r="I4490" s="4">
        <v>0.71590200000000004</v>
      </c>
    </row>
    <row r="4491" spans="1:9" x14ac:dyDescent="0.25">
      <c r="A4491" s="6" t="s">
        <v>9161</v>
      </c>
      <c r="B4491" s="2">
        <v>-6.2782013999999997E-2</v>
      </c>
      <c r="C4491" s="2">
        <v>-8.3907580999999995E-2</v>
      </c>
      <c r="D4491" s="2">
        <v>-0.62103695199999998</v>
      </c>
      <c r="E4491" s="2">
        <v>-0.53712937199999999</v>
      </c>
      <c r="F4491" s="4">
        <v>-3.1624899999999997E-2</v>
      </c>
      <c r="G4491" s="4">
        <v>-0.48499900000000001</v>
      </c>
      <c r="H4491" s="4">
        <v>-0.29185699999999998</v>
      </c>
      <c r="I4491" s="4">
        <v>0.19314200000000001</v>
      </c>
    </row>
    <row r="4492" spans="1:9" x14ac:dyDescent="0.25">
      <c r="A4492" s="6" t="s">
        <v>2526</v>
      </c>
      <c r="B4492" s="2">
        <v>0.38908210700000001</v>
      </c>
      <c r="C4492" s="2">
        <v>1.0255010000000001E-3</v>
      </c>
      <c r="D4492" s="2">
        <v>-0.332919462</v>
      </c>
      <c r="E4492" s="2">
        <v>-0.33394496299999998</v>
      </c>
      <c r="F4492" s="4">
        <v>-3.1515099999999997E-2</v>
      </c>
      <c r="G4492" s="4">
        <v>-0.48428199999999999</v>
      </c>
      <c r="H4492" s="4">
        <v>7.5303700000000001E-2</v>
      </c>
      <c r="I4492" s="4">
        <v>0.559585</v>
      </c>
    </row>
    <row r="4493" spans="1:9" x14ac:dyDescent="0.25">
      <c r="A4493" s="6" t="s">
        <v>2639</v>
      </c>
      <c r="B4493" s="2">
        <v>-8.4429009999999992E-3</v>
      </c>
      <c r="C4493" s="2">
        <v>-1.385071331</v>
      </c>
      <c r="D4493" s="2">
        <v>1.1351117879999999</v>
      </c>
      <c r="E4493" s="2">
        <v>2.5201831189999999</v>
      </c>
      <c r="F4493" s="4">
        <v>-3.1508500000000002E-2</v>
      </c>
      <c r="G4493" s="4">
        <v>-0.38800699999999999</v>
      </c>
      <c r="H4493" s="4">
        <v>3.7343899999999999</v>
      </c>
      <c r="I4493" s="4">
        <v>4.1223999999999998</v>
      </c>
    </row>
    <row r="4494" spans="1:9" x14ac:dyDescent="0.25">
      <c r="A4494" s="6" t="s">
        <v>8996</v>
      </c>
      <c r="B4494" s="2">
        <v>-0.80402028999999997</v>
      </c>
      <c r="C4494" s="2">
        <v>0.94328851400000002</v>
      </c>
      <c r="D4494" s="2">
        <v>-1.376180841</v>
      </c>
      <c r="E4494" s="2">
        <v>-2.3194693549999998</v>
      </c>
      <c r="F4494" s="4">
        <v>-3.14761E-2</v>
      </c>
      <c r="G4494" s="4">
        <v>3.14635</v>
      </c>
      <c r="H4494" s="4">
        <v>1.0667</v>
      </c>
      <c r="I4494" s="4">
        <v>-2.07965</v>
      </c>
    </row>
    <row r="4495" spans="1:9" x14ac:dyDescent="0.25">
      <c r="A4495" s="6" t="s">
        <v>1132</v>
      </c>
      <c r="B4495" s="2">
        <v>0.74694560799999998</v>
      </c>
      <c r="C4495" s="2">
        <v>1.3333568069999999</v>
      </c>
      <c r="D4495" s="2">
        <v>-0.56701604500000002</v>
      </c>
      <c r="E4495" s="2">
        <v>-1.900372851</v>
      </c>
      <c r="F4495" s="4">
        <v>-3.1298399999999997E-2</v>
      </c>
      <c r="G4495" s="4">
        <v>0.173098</v>
      </c>
      <c r="H4495" s="4">
        <v>-1.6067899999999999</v>
      </c>
      <c r="I4495" s="4">
        <v>-1.7798799999999999</v>
      </c>
    </row>
    <row r="4496" spans="1:9" x14ac:dyDescent="0.25">
      <c r="A4496" s="6" t="s">
        <v>242</v>
      </c>
      <c r="B4496" s="2">
        <v>-1.5905575000000002E-2</v>
      </c>
      <c r="C4496" s="2">
        <v>-0.14533564800000001</v>
      </c>
      <c r="D4496" s="2">
        <v>0.12998083099999999</v>
      </c>
      <c r="E4496" s="2">
        <v>0.27531647799999998</v>
      </c>
      <c r="F4496" s="4">
        <v>-3.1164399999999998E-2</v>
      </c>
      <c r="G4496" s="4">
        <v>-0.18892600000000001</v>
      </c>
      <c r="H4496" s="4">
        <v>1.0345599999999999</v>
      </c>
      <c r="I4496" s="4">
        <v>1.2234799999999999</v>
      </c>
    </row>
    <row r="4497" spans="1:9" x14ac:dyDescent="0.25">
      <c r="A4497" s="6" t="s">
        <v>4254</v>
      </c>
      <c r="B4497" s="2">
        <v>-0.41561034499999999</v>
      </c>
      <c r="C4497" s="2">
        <v>-6.9179180000000003E-3</v>
      </c>
      <c r="D4497" s="2">
        <v>0.62523069099999995</v>
      </c>
      <c r="E4497" s="2">
        <v>0.63214860799999995</v>
      </c>
      <c r="F4497" s="4">
        <v>-3.1021900000000002E-2</v>
      </c>
      <c r="G4497" s="4">
        <v>-8.6976200000000004E-2</v>
      </c>
      <c r="H4497" s="4">
        <v>1.9171199999999999</v>
      </c>
      <c r="I4497" s="4">
        <v>2.0041000000000002</v>
      </c>
    </row>
    <row r="4498" spans="1:9" x14ac:dyDescent="0.25">
      <c r="A4498" s="6" t="s">
        <v>7380</v>
      </c>
      <c r="B4498" s="2">
        <v>0.50207326200000002</v>
      </c>
      <c r="C4498" s="2">
        <v>-0.20700206400000001</v>
      </c>
      <c r="D4498" s="2">
        <v>-0.86940920200000005</v>
      </c>
      <c r="E4498" s="2">
        <v>-0.66240713799999995</v>
      </c>
      <c r="F4498" s="4">
        <v>-3.09772E-2</v>
      </c>
      <c r="G4498" s="4">
        <v>-0.32816899999999999</v>
      </c>
      <c r="H4498" s="4">
        <v>-1.27776</v>
      </c>
      <c r="I4498" s="4">
        <v>-0.94958900000000002</v>
      </c>
    </row>
    <row r="4499" spans="1:9" x14ac:dyDescent="0.25">
      <c r="A4499" s="6" t="s">
        <v>4569</v>
      </c>
      <c r="B4499" s="2">
        <v>-0.47641350100000002</v>
      </c>
      <c r="C4499" s="2">
        <v>-0.13967236199999999</v>
      </c>
      <c r="D4499" s="2">
        <v>-0.47523555899999997</v>
      </c>
      <c r="E4499" s="2">
        <v>-0.33556319699999998</v>
      </c>
      <c r="F4499" s="4">
        <v>-3.0938799999999999E-2</v>
      </c>
      <c r="G4499" s="4">
        <v>-0.48836200000000002</v>
      </c>
      <c r="H4499" s="4">
        <v>-1.65018</v>
      </c>
      <c r="I4499" s="4">
        <v>-1.1618200000000001</v>
      </c>
    </row>
    <row r="4500" spans="1:9" x14ac:dyDescent="0.25">
      <c r="A4500" s="6" t="s">
        <v>6819</v>
      </c>
      <c r="B4500" s="2">
        <v>-0.17683966500000001</v>
      </c>
      <c r="C4500" s="2">
        <v>0.84569032399999999</v>
      </c>
      <c r="D4500" s="2">
        <v>1.5083580110000001</v>
      </c>
      <c r="E4500" s="2">
        <v>0.66266768700000001</v>
      </c>
      <c r="F4500" s="4">
        <v>-3.0910199999999999E-2</v>
      </c>
      <c r="G4500" s="4">
        <v>0.72938899999999995</v>
      </c>
      <c r="H4500" s="4">
        <v>1.1863300000000001</v>
      </c>
      <c r="I4500" s="4">
        <v>0.45694299999999999</v>
      </c>
    </row>
    <row r="4501" spans="1:9" x14ac:dyDescent="0.25">
      <c r="A4501" s="6" t="s">
        <v>7065</v>
      </c>
      <c r="B4501" s="2">
        <v>8.1298251000000002E-2</v>
      </c>
      <c r="C4501" s="2">
        <v>0.23248959599999999</v>
      </c>
      <c r="D4501" s="2">
        <v>1.741266269</v>
      </c>
      <c r="E4501" s="2">
        <v>1.5087766730000001</v>
      </c>
      <c r="F4501" s="4">
        <v>-3.0507300000000001E-2</v>
      </c>
      <c r="G4501" s="4">
        <v>0.52351199999999998</v>
      </c>
      <c r="H4501" s="4">
        <v>-3.6102599999999998</v>
      </c>
      <c r="I4501" s="4">
        <v>-4.1337700000000002</v>
      </c>
    </row>
    <row r="4502" spans="1:9" x14ac:dyDescent="0.25">
      <c r="A4502" s="6" t="s">
        <v>5099</v>
      </c>
      <c r="B4502" s="2">
        <v>0.61286647900000002</v>
      </c>
      <c r="C4502" s="2">
        <v>-0.29323976499999999</v>
      </c>
      <c r="D4502" s="2">
        <v>-0.55170210099999994</v>
      </c>
      <c r="E4502" s="2">
        <v>-0.25846233600000001</v>
      </c>
      <c r="F4502" s="4">
        <v>-3.0388600000000002E-2</v>
      </c>
      <c r="G4502" s="4">
        <v>-0.44520500000000002</v>
      </c>
      <c r="H4502" s="4">
        <v>-3.01457</v>
      </c>
      <c r="I4502" s="4">
        <v>-2.5693600000000001</v>
      </c>
    </row>
    <row r="4503" spans="1:9" x14ac:dyDescent="0.25">
      <c r="A4503" s="6" t="s">
        <v>7541</v>
      </c>
      <c r="B4503" s="2">
        <v>0.33503923299999999</v>
      </c>
      <c r="C4503" s="2">
        <v>9.2834788000000001E-2</v>
      </c>
      <c r="D4503" s="2">
        <v>-0.67806301400000002</v>
      </c>
      <c r="E4503" s="2">
        <v>-0.77089780100000005</v>
      </c>
      <c r="F4503" s="4">
        <v>-3.0317199999999999E-2</v>
      </c>
      <c r="G4503" s="4">
        <v>-0.245839</v>
      </c>
      <c r="H4503" s="4">
        <v>-1.9057200000000001</v>
      </c>
      <c r="I4503" s="4">
        <v>-1.65988</v>
      </c>
    </row>
    <row r="4504" spans="1:9" x14ac:dyDescent="0.25">
      <c r="A4504" s="6" t="s">
        <v>9025</v>
      </c>
      <c r="B4504" s="2">
        <v>-0.90323676500000005</v>
      </c>
      <c r="C4504" s="2">
        <v>-1.255471915</v>
      </c>
      <c r="D4504" s="2">
        <v>0.67612376399999996</v>
      </c>
      <c r="E4504" s="2">
        <v>1.9315956780000001</v>
      </c>
      <c r="F4504" s="4">
        <v>-3.0236099999999998E-2</v>
      </c>
      <c r="G4504" s="4">
        <v>-0.76268999999999998</v>
      </c>
      <c r="H4504" s="4">
        <v>-2.2322299999999999</v>
      </c>
      <c r="I4504" s="4">
        <v>-1.4695400000000001</v>
      </c>
    </row>
    <row r="4505" spans="1:9" x14ac:dyDescent="0.25">
      <c r="A4505" s="6" t="s">
        <v>3480</v>
      </c>
      <c r="B4505" s="2">
        <v>0.233126159</v>
      </c>
      <c r="C4505" s="2">
        <v>-0.91662668300000005</v>
      </c>
      <c r="D4505" s="2">
        <v>1.1470277790000001</v>
      </c>
      <c r="E4505" s="2">
        <v>2.0636544630000002</v>
      </c>
      <c r="F4505" s="4">
        <v>-3.01195E-2</v>
      </c>
      <c r="G4505" s="4">
        <v>-0.94726200000000005</v>
      </c>
      <c r="H4505" s="4">
        <v>2.38944</v>
      </c>
      <c r="I4505" s="4">
        <v>3.3367</v>
      </c>
    </row>
    <row r="4506" spans="1:9" x14ac:dyDescent="0.25">
      <c r="A4506" s="6" t="s">
        <v>1160</v>
      </c>
      <c r="B4506" s="2">
        <v>0.25135210099999999</v>
      </c>
      <c r="C4506" s="2">
        <v>0.309697573</v>
      </c>
      <c r="D4506" s="2">
        <v>5.5536953E-2</v>
      </c>
      <c r="E4506" s="2">
        <v>-0.25416062</v>
      </c>
      <c r="F4506" s="4">
        <v>-3.0112799999999999E-2</v>
      </c>
      <c r="G4506" s="4">
        <v>0.119029</v>
      </c>
      <c r="H4506" s="4">
        <v>1.14682</v>
      </c>
      <c r="I4506" s="4">
        <v>1.02779</v>
      </c>
    </row>
    <row r="4507" spans="1:9" x14ac:dyDescent="0.25">
      <c r="A4507" s="6" t="s">
        <v>1822</v>
      </c>
      <c r="B4507" s="2">
        <v>-1.5210759000000001E-2</v>
      </c>
      <c r="C4507" s="2">
        <v>-0.15170299000000001</v>
      </c>
      <c r="D4507" s="2">
        <v>0.25914896700000001</v>
      </c>
      <c r="E4507" s="2">
        <v>0.41085195699999999</v>
      </c>
      <c r="F4507" s="4">
        <v>-3.0048700000000001E-2</v>
      </c>
      <c r="G4507" s="4">
        <v>-0.131573</v>
      </c>
      <c r="H4507" s="4">
        <v>-2.4832900000000002</v>
      </c>
      <c r="I4507" s="4">
        <v>-2.3517100000000002</v>
      </c>
    </row>
    <row r="4508" spans="1:9" x14ac:dyDescent="0.25">
      <c r="A4508" s="6" t="s">
        <v>5577</v>
      </c>
      <c r="B4508" s="2">
        <v>-0.81643465400000004</v>
      </c>
      <c r="C4508" s="2">
        <v>7.2803522999999995E-2</v>
      </c>
      <c r="D4508" s="2">
        <v>-0.66451278999999996</v>
      </c>
      <c r="E4508" s="2">
        <v>-0.737316313</v>
      </c>
      <c r="F4508" s="4">
        <v>-2.9929899999999999E-2</v>
      </c>
      <c r="G4508" s="4">
        <v>-0.58576300000000003</v>
      </c>
      <c r="H4508" s="4">
        <v>-1.37903</v>
      </c>
      <c r="I4508" s="4">
        <v>-0.79326300000000005</v>
      </c>
    </row>
    <row r="4509" spans="1:9" x14ac:dyDescent="0.25">
      <c r="A4509" s="6" t="s">
        <v>9048</v>
      </c>
      <c r="B4509" s="2">
        <v>-0.36281401400000002</v>
      </c>
      <c r="C4509" s="2">
        <v>-0.13674648</v>
      </c>
      <c r="D4509" s="2">
        <v>-1.178727066</v>
      </c>
      <c r="E4509" s="2">
        <v>-1.0419805870000001</v>
      </c>
      <c r="F4509" s="4">
        <v>-2.98514E-2</v>
      </c>
      <c r="G4509" s="4">
        <v>0.31718299999999999</v>
      </c>
      <c r="H4509" s="4">
        <v>-1.79938</v>
      </c>
      <c r="I4509" s="4">
        <v>-2.1165600000000002</v>
      </c>
    </row>
    <row r="4510" spans="1:9" x14ac:dyDescent="0.25">
      <c r="A4510" s="6" t="s">
        <v>2162</v>
      </c>
      <c r="B4510" s="2">
        <v>-0.37770835899999999</v>
      </c>
      <c r="C4510" s="2">
        <v>-0.29832742000000001</v>
      </c>
      <c r="D4510" s="2">
        <v>5.9369981000000002E-2</v>
      </c>
      <c r="E4510" s="2">
        <v>0.35769740100000003</v>
      </c>
      <c r="F4510" s="4">
        <v>-2.9838099999999999E-2</v>
      </c>
      <c r="G4510" s="4">
        <v>-0.430224</v>
      </c>
      <c r="H4510" s="4">
        <v>0.42200399999999999</v>
      </c>
      <c r="I4510" s="4">
        <v>0.85222699999999996</v>
      </c>
    </row>
    <row r="4511" spans="1:9" x14ac:dyDescent="0.25">
      <c r="A4511" s="6" t="s">
        <v>1503</v>
      </c>
      <c r="B4511" s="2">
        <v>1.9069429999999999E-3</v>
      </c>
      <c r="C4511" s="2">
        <v>-0.133184572</v>
      </c>
      <c r="D4511" s="2">
        <v>-0.59723124900000002</v>
      </c>
      <c r="E4511" s="2">
        <v>-0.46404667700000002</v>
      </c>
      <c r="F4511" s="4">
        <v>-2.9733200000000001E-2</v>
      </c>
      <c r="G4511" s="4">
        <v>-5.4874199999999998E-2</v>
      </c>
      <c r="H4511" s="4">
        <v>-0.62717500000000004</v>
      </c>
      <c r="I4511" s="4">
        <v>-0.57230099999999995</v>
      </c>
    </row>
    <row r="4512" spans="1:9" x14ac:dyDescent="0.25">
      <c r="A4512" s="6" t="s">
        <v>2513</v>
      </c>
      <c r="B4512" s="2">
        <v>0.26455820899999999</v>
      </c>
      <c r="C4512" s="2">
        <v>-0.29639412599999998</v>
      </c>
      <c r="D4512" s="2">
        <v>1.7739528929999999</v>
      </c>
      <c r="E4512" s="2">
        <v>2.0703470190000002</v>
      </c>
      <c r="F4512" s="4">
        <v>-2.9616900000000002E-2</v>
      </c>
      <c r="G4512" s="4">
        <v>-0.29513899999999998</v>
      </c>
      <c r="H4512" s="4">
        <v>2.6177199999999998</v>
      </c>
      <c r="I4512" s="4">
        <v>2.9128599999999998</v>
      </c>
    </row>
    <row r="4513" spans="1:9" x14ac:dyDescent="0.25">
      <c r="A4513" s="6" t="s">
        <v>8609</v>
      </c>
      <c r="B4513" s="2">
        <v>-0.41289701499999998</v>
      </c>
      <c r="C4513" s="2">
        <v>9.2022068999999998E-2</v>
      </c>
      <c r="D4513" s="2">
        <v>-0.71988347200000002</v>
      </c>
      <c r="E4513" s="2">
        <v>-0.81190554199999998</v>
      </c>
      <c r="F4513" s="4">
        <v>-2.9521700000000001E-2</v>
      </c>
      <c r="G4513" s="4">
        <v>5.0439999999999999E-2</v>
      </c>
      <c r="H4513" s="4">
        <v>2.2285400000000002</v>
      </c>
      <c r="I4513" s="4">
        <v>2.1781000000000001</v>
      </c>
    </row>
    <row r="4514" spans="1:9" x14ac:dyDescent="0.25">
      <c r="A4514" s="6" t="s">
        <v>4402</v>
      </c>
      <c r="B4514" s="2">
        <v>-0.22632249500000001</v>
      </c>
      <c r="C4514" s="2">
        <v>-1.2733035509999999</v>
      </c>
      <c r="D4514" s="2">
        <v>0.47518966099999999</v>
      </c>
      <c r="E4514" s="2">
        <v>1.7484932120000001</v>
      </c>
      <c r="F4514" s="4">
        <v>-2.9497099999999998E-2</v>
      </c>
      <c r="G4514" s="4">
        <v>-2.84267</v>
      </c>
      <c r="H4514" s="4">
        <v>-3.5501900000000002</v>
      </c>
      <c r="I4514" s="4">
        <v>-0.70752800000000005</v>
      </c>
    </row>
    <row r="4515" spans="1:9" x14ac:dyDescent="0.25">
      <c r="A4515" s="6" t="s">
        <v>192</v>
      </c>
      <c r="B4515" s="2">
        <v>-0.31351436300000002</v>
      </c>
      <c r="C4515" s="2">
        <v>0.177837834</v>
      </c>
      <c r="D4515" s="2">
        <v>-0.17188430499999999</v>
      </c>
      <c r="E4515" s="2">
        <v>-0.34972213899999999</v>
      </c>
      <c r="F4515" s="4">
        <v>-2.9332400000000002E-2</v>
      </c>
      <c r="G4515" s="4">
        <v>1.2224699999999999</v>
      </c>
      <c r="H4515" s="4">
        <v>1.8384</v>
      </c>
      <c r="I4515" s="4">
        <v>0.61592800000000003</v>
      </c>
    </row>
    <row r="4516" spans="1:9" x14ac:dyDescent="0.25">
      <c r="A4516" s="6" t="s">
        <v>3009</v>
      </c>
      <c r="B4516" s="2">
        <v>-0.51270394399999997</v>
      </c>
      <c r="C4516" s="2">
        <v>-3.0279727999999999E-2</v>
      </c>
      <c r="D4516" s="2">
        <v>1.1341608599999999</v>
      </c>
      <c r="E4516" s="2">
        <v>1.1644405879999999</v>
      </c>
      <c r="F4516" s="4">
        <v>-2.9250700000000001E-2</v>
      </c>
      <c r="G4516" s="4">
        <v>-0.31654399999999999</v>
      </c>
      <c r="H4516" s="4">
        <v>-1.2492300000000001</v>
      </c>
      <c r="I4516" s="4">
        <v>-0.93268300000000004</v>
      </c>
    </row>
    <row r="4517" spans="1:9" x14ac:dyDescent="0.25">
      <c r="A4517" s="6" t="s">
        <v>3232</v>
      </c>
      <c r="B4517" s="2">
        <v>0.28464024799999998</v>
      </c>
      <c r="C4517" s="2">
        <v>0.25122776600000002</v>
      </c>
      <c r="D4517" s="2">
        <v>0.396179375</v>
      </c>
      <c r="E4517" s="2">
        <v>0.14495160900000001</v>
      </c>
      <c r="F4517" s="4">
        <v>-2.9247499999999999E-2</v>
      </c>
      <c r="G4517" s="4">
        <v>-0.36387700000000001</v>
      </c>
      <c r="H4517" s="4">
        <v>0.39604600000000001</v>
      </c>
      <c r="I4517" s="4">
        <v>0.75992300000000002</v>
      </c>
    </row>
    <row r="4518" spans="1:9" x14ac:dyDescent="0.25">
      <c r="A4518" s="6" t="s">
        <v>5364</v>
      </c>
      <c r="B4518" s="2">
        <v>1.4805113700000001</v>
      </c>
      <c r="C4518" s="2">
        <v>-0.60805086399999997</v>
      </c>
      <c r="D4518" s="2">
        <v>0.63142618100000003</v>
      </c>
      <c r="E4518" s="2">
        <v>1.2394770450000001</v>
      </c>
      <c r="F4518" s="4">
        <v>-2.9067699999999998E-2</v>
      </c>
      <c r="G4518" s="4">
        <v>-0.64637599999999995</v>
      </c>
      <c r="H4518" s="4">
        <v>0.75734400000000002</v>
      </c>
      <c r="I4518" s="4">
        <v>1.4037200000000001</v>
      </c>
    </row>
    <row r="4519" spans="1:9" x14ac:dyDescent="0.25">
      <c r="A4519" s="6" t="s">
        <v>6261</v>
      </c>
      <c r="B4519" s="2">
        <v>-1.5005330000000001E-3</v>
      </c>
      <c r="C4519" s="2">
        <v>0.76869758899999996</v>
      </c>
      <c r="D4519" s="2">
        <v>-0.344040181</v>
      </c>
      <c r="E4519" s="2">
        <v>-1.1127377700000001</v>
      </c>
      <c r="F4519" s="4">
        <v>-2.9053699999999998E-2</v>
      </c>
      <c r="G4519" s="4">
        <v>0.55283099999999996</v>
      </c>
      <c r="H4519" s="4">
        <v>0.951318</v>
      </c>
      <c r="I4519" s="4">
        <v>0.39848699999999998</v>
      </c>
    </row>
    <row r="4520" spans="1:9" x14ac:dyDescent="0.25">
      <c r="A4520" s="6" t="s">
        <v>3101</v>
      </c>
      <c r="B4520" s="2">
        <v>0.33744607999999998</v>
      </c>
      <c r="C4520" s="2">
        <v>5.7147075999999998E-2</v>
      </c>
      <c r="D4520" s="2">
        <v>-1.0510812839999999</v>
      </c>
      <c r="E4520" s="2">
        <v>-1.10822836</v>
      </c>
      <c r="F4520" s="4">
        <v>-2.8996999999999998E-2</v>
      </c>
      <c r="G4520" s="4">
        <v>-0.214923</v>
      </c>
      <c r="H4520" s="4">
        <v>0.45382600000000001</v>
      </c>
      <c r="I4520" s="4">
        <v>0.66874900000000004</v>
      </c>
    </row>
    <row r="4521" spans="1:9" x14ac:dyDescent="0.25">
      <c r="A4521" s="6" t="s">
        <v>1830</v>
      </c>
      <c r="B4521" s="2">
        <v>7.9565232E-2</v>
      </c>
      <c r="C4521" s="2">
        <v>-7.1366430999999994E-2</v>
      </c>
      <c r="D4521" s="2">
        <v>-1.13697319</v>
      </c>
      <c r="E4521" s="2">
        <v>-1.065606759</v>
      </c>
      <c r="F4521" s="4">
        <v>-2.89622E-2</v>
      </c>
      <c r="G4521" s="4">
        <v>-2.62551E-2</v>
      </c>
      <c r="H4521" s="4">
        <v>0.72923300000000002</v>
      </c>
      <c r="I4521" s="4">
        <v>0.75548800000000005</v>
      </c>
    </row>
    <row r="4522" spans="1:9" x14ac:dyDescent="0.25">
      <c r="A4522" s="6" t="s">
        <v>995</v>
      </c>
      <c r="B4522" s="2">
        <v>6.9222318000000005E-2</v>
      </c>
      <c r="C4522" s="2">
        <v>-0.29065787500000001</v>
      </c>
      <c r="D4522" s="2">
        <v>0.75538365399999996</v>
      </c>
      <c r="E4522" s="2">
        <v>1.0460415300000001</v>
      </c>
      <c r="F4522" s="4">
        <v>-2.8884099999999999E-2</v>
      </c>
      <c r="G4522" s="4">
        <v>-0.231595</v>
      </c>
      <c r="H4522" s="4">
        <v>1.3565799999999999</v>
      </c>
      <c r="I4522" s="4">
        <v>1.5881700000000001</v>
      </c>
    </row>
    <row r="4523" spans="1:9" x14ac:dyDescent="0.25">
      <c r="A4523" s="6" t="s">
        <v>9190</v>
      </c>
      <c r="B4523" s="2">
        <v>0.41255979100000001</v>
      </c>
      <c r="C4523" s="2">
        <v>-0.60846500599999997</v>
      </c>
      <c r="D4523" s="2">
        <v>-1.3667694379999999</v>
      </c>
      <c r="E4523" s="2">
        <v>-0.75830443199999997</v>
      </c>
      <c r="F4523" s="4">
        <v>-2.88074E-2</v>
      </c>
      <c r="G4523" s="4">
        <v>-0.422431</v>
      </c>
      <c r="H4523" s="4">
        <v>-0.157693</v>
      </c>
      <c r="I4523" s="4">
        <v>0.26473799999999997</v>
      </c>
    </row>
    <row r="4524" spans="1:9" x14ac:dyDescent="0.25">
      <c r="A4524" s="6" t="s">
        <v>969</v>
      </c>
      <c r="B4524" s="2">
        <v>-0.51582488299999996</v>
      </c>
      <c r="C4524" s="2">
        <v>0.336283216</v>
      </c>
      <c r="D4524" s="2">
        <v>-1.4141884069999999</v>
      </c>
      <c r="E4524" s="2">
        <v>-1.7504716229999999</v>
      </c>
      <c r="F4524" s="4">
        <v>-2.87835E-2</v>
      </c>
      <c r="G4524" s="4">
        <v>0.83026599999999995</v>
      </c>
      <c r="H4524" s="4">
        <v>1.2378199999999999</v>
      </c>
      <c r="I4524" s="4">
        <v>0.40755200000000003</v>
      </c>
    </row>
    <row r="4525" spans="1:9" x14ac:dyDescent="0.25">
      <c r="A4525" s="6" t="s">
        <v>5926</v>
      </c>
      <c r="B4525" s="2">
        <v>0.14031950700000001</v>
      </c>
      <c r="C4525" s="2">
        <v>1.2270354349999999</v>
      </c>
      <c r="D4525" s="2">
        <v>0.359172563</v>
      </c>
      <c r="E4525" s="2">
        <v>-0.86786287200000001</v>
      </c>
      <c r="F4525" s="4">
        <v>-2.8623599999999999E-2</v>
      </c>
      <c r="G4525" s="4">
        <v>0.27458300000000002</v>
      </c>
      <c r="H4525" s="4">
        <v>1.50986</v>
      </c>
      <c r="I4525" s="4">
        <v>1.2352799999999999</v>
      </c>
    </row>
    <row r="4526" spans="1:9" x14ac:dyDescent="0.25">
      <c r="A4526" s="6" t="s">
        <v>3871</v>
      </c>
      <c r="B4526" s="2">
        <v>8.870749E-2</v>
      </c>
      <c r="C4526" s="2">
        <v>-0.10423439399999999</v>
      </c>
      <c r="D4526" s="2">
        <v>0.10455184200000001</v>
      </c>
      <c r="E4526" s="2">
        <v>0.20878623599999999</v>
      </c>
      <c r="F4526" s="4">
        <v>-2.85884E-2</v>
      </c>
      <c r="G4526" s="4">
        <v>-0.231295</v>
      </c>
      <c r="H4526" s="4">
        <v>0.54665399999999997</v>
      </c>
      <c r="I4526" s="4">
        <v>0.777949</v>
      </c>
    </row>
    <row r="4527" spans="1:9" x14ac:dyDescent="0.25">
      <c r="A4527" s="6" t="s">
        <v>5413</v>
      </c>
      <c r="B4527" s="2">
        <v>0.60668803599999999</v>
      </c>
      <c r="C4527" s="2">
        <v>0.79522325999999999</v>
      </c>
      <c r="D4527" s="2">
        <v>0.645419984</v>
      </c>
      <c r="E4527" s="2">
        <v>-0.14980327600000001</v>
      </c>
      <c r="F4527" s="4">
        <v>-2.8585599999999999E-2</v>
      </c>
      <c r="G4527" s="4">
        <v>1.12351</v>
      </c>
      <c r="H4527" s="4">
        <v>1.45858</v>
      </c>
      <c r="I4527" s="4">
        <v>0.335063</v>
      </c>
    </row>
    <row r="4528" spans="1:9" x14ac:dyDescent="0.25">
      <c r="A4528" s="6" t="s">
        <v>7263</v>
      </c>
      <c r="B4528" s="2">
        <v>-0.31611386299999999</v>
      </c>
      <c r="C4528" s="2">
        <v>0.90406828500000003</v>
      </c>
      <c r="D4528" s="2">
        <v>0.402916577</v>
      </c>
      <c r="E4528" s="2">
        <v>-0.50115170799999997</v>
      </c>
      <c r="F4528" s="4">
        <v>-2.84289E-2</v>
      </c>
      <c r="G4528" s="4">
        <v>0.56378899999999998</v>
      </c>
      <c r="H4528" s="4">
        <v>9.16077E-2</v>
      </c>
      <c r="I4528" s="4">
        <v>-0.47218100000000002</v>
      </c>
    </row>
    <row r="4529" spans="1:9" x14ac:dyDescent="0.25">
      <c r="A4529" s="6" t="s">
        <v>5380</v>
      </c>
      <c r="B4529" s="2">
        <v>5.2828637999999997E-2</v>
      </c>
      <c r="C4529" s="2">
        <v>6.9076747999999993E-2</v>
      </c>
      <c r="D4529" s="2">
        <v>0.111392598</v>
      </c>
      <c r="E4529" s="2">
        <v>4.2315851000000002E-2</v>
      </c>
      <c r="F4529" s="4">
        <v>-2.8400600000000002E-2</v>
      </c>
      <c r="G4529" s="4">
        <v>0.31342300000000001</v>
      </c>
      <c r="H4529" s="4">
        <v>1.2934399999999999</v>
      </c>
      <c r="I4529" s="4">
        <v>0.98001700000000003</v>
      </c>
    </row>
    <row r="4530" spans="1:9" x14ac:dyDescent="0.25">
      <c r="A4530" s="6" t="s">
        <v>1898</v>
      </c>
      <c r="B4530" s="2">
        <v>0.37948267299999999</v>
      </c>
      <c r="C4530" s="2">
        <v>1.9605095999999999E-2</v>
      </c>
      <c r="D4530" s="2">
        <v>0.64245210100000005</v>
      </c>
      <c r="E4530" s="2">
        <v>0.62284700500000001</v>
      </c>
      <c r="F4530" s="4">
        <v>-2.8390700000000001E-2</v>
      </c>
      <c r="G4530" s="4">
        <v>3.0960600000000001E-2</v>
      </c>
      <c r="H4530" s="4">
        <v>0.43956699999999999</v>
      </c>
      <c r="I4530" s="4">
        <v>0.408607</v>
      </c>
    </row>
    <row r="4531" spans="1:9" x14ac:dyDescent="0.25">
      <c r="A4531" s="6" t="s">
        <v>6230</v>
      </c>
      <c r="B4531" s="2">
        <v>-0.28337982499999997</v>
      </c>
      <c r="C4531" s="2">
        <v>5.0730828999999998E-2</v>
      </c>
      <c r="D4531" s="2">
        <v>-1.3855183</v>
      </c>
      <c r="E4531" s="2">
        <v>-1.4362491289999999</v>
      </c>
      <c r="F4531" s="4">
        <v>-2.8359599999999999E-2</v>
      </c>
      <c r="G4531" s="4">
        <v>2.23748E-2</v>
      </c>
      <c r="H4531" s="4">
        <v>1.06108</v>
      </c>
      <c r="I4531" s="4">
        <v>1.0387</v>
      </c>
    </row>
    <row r="4532" spans="1:9" x14ac:dyDescent="0.25">
      <c r="A4532" s="6" t="s">
        <v>4457</v>
      </c>
      <c r="B4532" s="2">
        <v>0.112407118</v>
      </c>
      <c r="C4532" s="2">
        <v>-1.20437409</v>
      </c>
      <c r="D4532" s="2">
        <v>-2.0709069009999999</v>
      </c>
      <c r="E4532" s="2">
        <v>-0.86653281100000001</v>
      </c>
      <c r="F4532" s="4">
        <v>-2.8346199999999998E-2</v>
      </c>
      <c r="G4532" s="4">
        <v>-1.58748</v>
      </c>
      <c r="H4532" s="4">
        <v>-1.81284</v>
      </c>
      <c r="I4532" s="4">
        <v>-0.225358</v>
      </c>
    </row>
    <row r="4533" spans="1:9" x14ac:dyDescent="0.25">
      <c r="A4533" s="6" t="s">
        <v>8292</v>
      </c>
      <c r="B4533" s="2">
        <v>0.46812202200000003</v>
      </c>
      <c r="C4533" s="2">
        <v>0.25022239099999999</v>
      </c>
      <c r="D4533" s="2">
        <v>6.2830380000000005E-2</v>
      </c>
      <c r="E4533" s="2">
        <v>-0.187392012</v>
      </c>
      <c r="F4533" s="4">
        <v>-2.83284E-2</v>
      </c>
      <c r="G4533" s="4">
        <v>0.26781100000000002</v>
      </c>
      <c r="H4533" s="4">
        <v>0.47763299999999997</v>
      </c>
      <c r="I4533" s="4">
        <v>0.20982200000000001</v>
      </c>
    </row>
    <row r="4534" spans="1:9" x14ac:dyDescent="0.25">
      <c r="A4534" s="6" t="s">
        <v>3555</v>
      </c>
      <c r="B4534" s="2">
        <v>-0.67054748099999995</v>
      </c>
      <c r="C4534" s="2">
        <v>0.19205441200000001</v>
      </c>
      <c r="D4534" s="2">
        <v>1.720657273</v>
      </c>
      <c r="E4534" s="2">
        <v>1.528602861</v>
      </c>
      <c r="F4534" s="4">
        <v>-2.82922E-2</v>
      </c>
      <c r="G4534" s="4">
        <v>1.12025</v>
      </c>
      <c r="H4534" s="4">
        <v>-0.52047600000000005</v>
      </c>
      <c r="I4534" s="4">
        <v>-1.64072</v>
      </c>
    </row>
    <row r="4535" spans="1:9" x14ac:dyDescent="0.25">
      <c r="A4535" s="6" t="s">
        <v>4004</v>
      </c>
      <c r="B4535" s="2">
        <v>0.84344742399999995</v>
      </c>
      <c r="C4535" s="2">
        <v>-2.5119711320000002</v>
      </c>
      <c r="D4535" s="2">
        <v>-2.316066309</v>
      </c>
      <c r="E4535" s="2">
        <v>0.19590482400000001</v>
      </c>
      <c r="F4535" s="4">
        <v>-2.8201500000000001E-2</v>
      </c>
      <c r="G4535" s="4">
        <v>-3.4470900000000002</v>
      </c>
      <c r="H4535" s="4">
        <v>-4.4617399999999998</v>
      </c>
      <c r="I4535" s="4">
        <v>-1.0146500000000001</v>
      </c>
    </row>
    <row r="4536" spans="1:9" x14ac:dyDescent="0.25">
      <c r="A4536" s="6" t="s">
        <v>6429</v>
      </c>
      <c r="B4536" s="2">
        <v>5.2880283E-2</v>
      </c>
      <c r="C4536" s="2">
        <v>0.72076174400000004</v>
      </c>
      <c r="D4536" s="2">
        <v>0.35630069800000003</v>
      </c>
      <c r="E4536" s="2">
        <v>-0.36446104600000001</v>
      </c>
      <c r="F4536" s="4">
        <v>-2.8141599999999999E-2</v>
      </c>
      <c r="G4536" s="4">
        <v>0.44140400000000002</v>
      </c>
      <c r="H4536" s="4">
        <v>1.6735800000000001</v>
      </c>
      <c r="I4536" s="4">
        <v>1.23217</v>
      </c>
    </row>
    <row r="4537" spans="1:9" x14ac:dyDescent="0.25">
      <c r="A4537" s="6" t="s">
        <v>5427</v>
      </c>
      <c r="B4537" s="2">
        <v>0.13059937299999999</v>
      </c>
      <c r="C4537" s="2">
        <v>0.59668362900000005</v>
      </c>
      <c r="D4537" s="2">
        <v>-0.186353928</v>
      </c>
      <c r="E4537" s="2">
        <v>-0.78303755600000002</v>
      </c>
      <c r="F4537" s="4">
        <v>-2.8118500000000001E-2</v>
      </c>
      <c r="G4537" s="4">
        <v>0.63655099999999998</v>
      </c>
      <c r="H4537" s="4">
        <v>0.82783799999999996</v>
      </c>
      <c r="I4537" s="4">
        <v>0.19128700000000001</v>
      </c>
    </row>
    <row r="4538" spans="1:9" x14ac:dyDescent="0.25">
      <c r="A4538" s="6" t="s">
        <v>2698</v>
      </c>
      <c r="B4538" s="2">
        <v>6.7065820999999998E-2</v>
      </c>
      <c r="C4538" s="2">
        <v>-0.103236839</v>
      </c>
      <c r="D4538" s="2">
        <v>0.51340167800000003</v>
      </c>
      <c r="E4538" s="2">
        <v>0.61663851599999997</v>
      </c>
      <c r="F4538" s="4">
        <v>-2.7885299999999998E-2</v>
      </c>
      <c r="G4538" s="4">
        <v>-0.55948699999999996</v>
      </c>
      <c r="H4538" s="4">
        <v>0.21854899999999999</v>
      </c>
      <c r="I4538" s="4">
        <v>0.77803599999999995</v>
      </c>
    </row>
    <row r="4539" spans="1:9" x14ac:dyDescent="0.25">
      <c r="A4539" s="6" t="s">
        <v>5706</v>
      </c>
      <c r="B4539" s="2">
        <v>-0.24240097499999999</v>
      </c>
      <c r="C4539" s="2">
        <v>2.8896618999999998E-2</v>
      </c>
      <c r="D4539" s="2">
        <v>-0.389668142</v>
      </c>
      <c r="E4539" s="2">
        <v>-0.41856476100000001</v>
      </c>
      <c r="F4539" s="4">
        <v>-2.7698500000000001E-2</v>
      </c>
      <c r="G4539" s="4">
        <v>-0.73216599999999998</v>
      </c>
      <c r="H4539" s="4">
        <v>-1.64012</v>
      </c>
      <c r="I4539" s="4">
        <v>-0.90795099999999995</v>
      </c>
    </row>
    <row r="4540" spans="1:9" x14ac:dyDescent="0.25">
      <c r="A4540" s="6" t="s">
        <v>6993</v>
      </c>
      <c r="B4540" s="2">
        <v>-0.25633908599999999</v>
      </c>
      <c r="C4540" s="2">
        <v>-0.29947129300000003</v>
      </c>
      <c r="D4540" s="2">
        <v>2.5807897999999999E-2</v>
      </c>
      <c r="E4540" s="2">
        <v>0.32527919100000002</v>
      </c>
      <c r="F4540" s="4">
        <v>-2.76799E-2</v>
      </c>
      <c r="G4540" s="4">
        <v>-0.41856300000000002</v>
      </c>
      <c r="H4540" s="4">
        <v>-0.80819399999999997</v>
      </c>
      <c r="I4540" s="4">
        <v>-0.38963100000000001</v>
      </c>
    </row>
    <row r="4541" spans="1:9" x14ac:dyDescent="0.25">
      <c r="A4541" s="6" t="s">
        <v>2924</v>
      </c>
      <c r="B4541" s="2">
        <v>-1.345761787</v>
      </c>
      <c r="C4541" s="2">
        <v>-2.3458105E-2</v>
      </c>
      <c r="D4541" s="2">
        <v>-1.371347267</v>
      </c>
      <c r="E4541" s="2">
        <v>-1.347889162</v>
      </c>
      <c r="F4541" s="4">
        <v>-2.7637999999999999E-2</v>
      </c>
      <c r="G4541" s="4">
        <v>-8.6331000000000005E-2</v>
      </c>
      <c r="H4541" s="4">
        <v>-0.67105599999999999</v>
      </c>
      <c r="I4541" s="4">
        <v>-0.58472500000000005</v>
      </c>
    </row>
    <row r="4542" spans="1:9" x14ac:dyDescent="0.25">
      <c r="A4542" s="6" t="s">
        <v>2415</v>
      </c>
      <c r="B4542" s="2">
        <v>-0.21411967100000001</v>
      </c>
      <c r="C4542" s="2">
        <v>0.191696907</v>
      </c>
      <c r="D4542" s="2">
        <v>0.210654653</v>
      </c>
      <c r="E4542" s="2">
        <v>1.8957746000000001E-2</v>
      </c>
      <c r="F4542" s="4">
        <v>-2.7597300000000002E-2</v>
      </c>
      <c r="G4542" s="4">
        <v>7.9357899999999995E-2</v>
      </c>
      <c r="H4542" s="4">
        <v>2.72944E-2</v>
      </c>
      <c r="I4542" s="4">
        <v>-5.2063499999999999E-2</v>
      </c>
    </row>
    <row r="4543" spans="1:9" x14ac:dyDescent="0.25">
      <c r="A4543" s="6" t="s">
        <v>8094</v>
      </c>
      <c r="B4543" s="2">
        <v>0.125581262</v>
      </c>
      <c r="C4543" s="2">
        <v>-0.17465422999999999</v>
      </c>
      <c r="D4543" s="2">
        <v>-0.50322778700000004</v>
      </c>
      <c r="E4543" s="2">
        <v>-0.32857355700000002</v>
      </c>
      <c r="F4543" s="4">
        <v>-2.7595700000000001E-2</v>
      </c>
      <c r="G4543" s="4">
        <v>-0.170518</v>
      </c>
      <c r="H4543" s="4">
        <v>0.57951600000000003</v>
      </c>
      <c r="I4543" s="4">
        <v>0.75003399999999998</v>
      </c>
    </row>
    <row r="4544" spans="1:9" x14ac:dyDescent="0.25">
      <c r="A4544" s="6" t="s">
        <v>1581</v>
      </c>
      <c r="B4544" s="2">
        <v>-1.1054705E-2</v>
      </c>
      <c r="C4544" s="2">
        <v>-8.1146897999999995E-2</v>
      </c>
      <c r="D4544" s="2">
        <v>0.36209202000000001</v>
      </c>
      <c r="E4544" s="2">
        <v>0.44323891900000001</v>
      </c>
      <c r="F4544" s="4">
        <v>-2.7445299999999999E-2</v>
      </c>
      <c r="G4544" s="4">
        <v>-5.6922599999999997E-2</v>
      </c>
      <c r="H4544" s="4">
        <v>1.81288</v>
      </c>
      <c r="I4544" s="4">
        <v>1.8697999999999999</v>
      </c>
    </row>
    <row r="4545" spans="1:9" x14ac:dyDescent="0.25">
      <c r="A4545" s="6" t="s">
        <v>4463</v>
      </c>
      <c r="B4545" s="2">
        <v>-0.111808581</v>
      </c>
      <c r="C4545" s="2">
        <v>4.8645895000000001E-2</v>
      </c>
      <c r="D4545" s="2">
        <v>-0.62783747899999998</v>
      </c>
      <c r="E4545" s="2">
        <v>-0.676483375</v>
      </c>
      <c r="F4545" s="4">
        <v>-2.7274E-2</v>
      </c>
      <c r="G4545" s="4">
        <v>0.15345800000000001</v>
      </c>
      <c r="H4545" s="4">
        <v>0.18815000000000001</v>
      </c>
      <c r="I4545" s="4">
        <v>3.4692300000000002E-2</v>
      </c>
    </row>
    <row r="4546" spans="1:9" x14ac:dyDescent="0.25">
      <c r="A4546" s="6" t="s">
        <v>5684</v>
      </c>
      <c r="B4546" s="2">
        <v>-0.81621830799999995</v>
      </c>
      <c r="C4546" s="2">
        <v>0.86119322600000003</v>
      </c>
      <c r="D4546" s="2">
        <v>0.62931471900000002</v>
      </c>
      <c r="E4546" s="2">
        <v>-0.23187850700000001</v>
      </c>
      <c r="F4546" s="4">
        <v>-2.72616E-2</v>
      </c>
      <c r="G4546" s="4">
        <v>0.48699100000000001</v>
      </c>
      <c r="H4546" s="4">
        <v>-0.84994700000000001</v>
      </c>
      <c r="I4546" s="4">
        <v>-1.33694</v>
      </c>
    </row>
    <row r="4547" spans="1:9" x14ac:dyDescent="0.25">
      <c r="A4547" s="6" t="s">
        <v>3588</v>
      </c>
      <c r="B4547" s="2">
        <v>-0.49243895599999998</v>
      </c>
      <c r="C4547" s="2">
        <v>5.5194961000000001E-2</v>
      </c>
      <c r="D4547" s="2">
        <v>1.1826270919999999</v>
      </c>
      <c r="E4547" s="2">
        <v>1.127432132</v>
      </c>
      <c r="F4547" s="4">
        <v>-2.72564E-2</v>
      </c>
      <c r="G4547" s="4">
        <v>0.39910200000000001</v>
      </c>
      <c r="H4547" s="4">
        <v>1.96905</v>
      </c>
      <c r="I4547" s="4">
        <v>1.56995</v>
      </c>
    </row>
    <row r="4548" spans="1:9" x14ac:dyDescent="0.25">
      <c r="A4548" s="6" t="s">
        <v>4156</v>
      </c>
      <c r="B4548" s="2">
        <v>0.12703408699999999</v>
      </c>
      <c r="C4548" s="2">
        <v>9.3268103000000005E-2</v>
      </c>
      <c r="D4548" s="2">
        <v>-0.62132158000000004</v>
      </c>
      <c r="E4548" s="2">
        <v>-0.71458968300000003</v>
      </c>
      <c r="F4548" s="4">
        <v>-2.6934900000000001E-2</v>
      </c>
      <c r="G4548" s="4">
        <v>2.4775999999999999E-2</v>
      </c>
      <c r="H4548" s="4">
        <v>2.3639999999999999</v>
      </c>
      <c r="I4548" s="4">
        <v>2.3392300000000001</v>
      </c>
    </row>
    <row r="4549" spans="1:9" x14ac:dyDescent="0.25">
      <c r="A4549" s="6" t="s">
        <v>7903</v>
      </c>
      <c r="B4549" s="2">
        <v>0.132756916</v>
      </c>
      <c r="C4549" s="2">
        <v>0.28016011499999999</v>
      </c>
      <c r="D4549" s="2">
        <v>0.80838827599999996</v>
      </c>
      <c r="E4549" s="2">
        <v>0.528228162</v>
      </c>
      <c r="F4549" s="4">
        <v>-2.6797700000000001E-2</v>
      </c>
      <c r="G4549" s="4">
        <v>-3.7641800000000003E-2</v>
      </c>
      <c r="H4549" s="4">
        <v>1.42611</v>
      </c>
      <c r="I4549" s="4">
        <v>1.4637500000000001</v>
      </c>
    </row>
    <row r="4550" spans="1:9" x14ac:dyDescent="0.25">
      <c r="A4550" s="6" t="s">
        <v>1255</v>
      </c>
      <c r="B4550" s="2">
        <v>1.6798276560000001</v>
      </c>
      <c r="C4550" s="2">
        <v>0.43909077800000001</v>
      </c>
      <c r="D4550" s="2">
        <v>9.3895431000000001E-2</v>
      </c>
      <c r="E4550" s="2">
        <v>-0.34519534800000001</v>
      </c>
      <c r="F4550" s="4">
        <v>-2.6579599999999998E-2</v>
      </c>
      <c r="G4550" s="4">
        <v>0.64781100000000003</v>
      </c>
      <c r="H4550" s="4">
        <v>1.4551799999999999</v>
      </c>
      <c r="I4550" s="4">
        <v>0.80736600000000003</v>
      </c>
    </row>
    <row r="4551" spans="1:9" x14ac:dyDescent="0.25">
      <c r="A4551" s="6" t="s">
        <v>7597</v>
      </c>
      <c r="B4551" s="2">
        <v>-0.44692085199999998</v>
      </c>
      <c r="C4551" s="2">
        <v>0.47238854699999999</v>
      </c>
      <c r="D4551" s="2">
        <v>-0.13163513399999999</v>
      </c>
      <c r="E4551" s="2">
        <v>-0.60402368100000003</v>
      </c>
      <c r="F4551" s="4">
        <v>-2.65519E-2</v>
      </c>
      <c r="G4551" s="4">
        <v>0.86339900000000003</v>
      </c>
      <c r="H4551" s="4">
        <v>0.239592</v>
      </c>
      <c r="I4551" s="4">
        <v>-0.623807</v>
      </c>
    </row>
    <row r="4552" spans="1:9" x14ac:dyDescent="0.25">
      <c r="A4552" s="6" t="s">
        <v>7836</v>
      </c>
      <c r="B4552" s="2">
        <v>-1.4726899E-2</v>
      </c>
      <c r="C4552" s="2">
        <v>0.44270313</v>
      </c>
      <c r="D4552" s="2">
        <v>0.73270459200000004</v>
      </c>
      <c r="E4552" s="2">
        <v>0.29000146199999999</v>
      </c>
      <c r="F4552" s="4">
        <v>-2.6210500000000001E-2</v>
      </c>
      <c r="G4552" s="4">
        <v>0.319548</v>
      </c>
      <c r="H4552" s="4">
        <v>1.0379499999999999</v>
      </c>
      <c r="I4552" s="4">
        <v>0.71840400000000004</v>
      </c>
    </row>
    <row r="4553" spans="1:9" x14ac:dyDescent="0.25">
      <c r="A4553" s="6" t="s">
        <v>617</v>
      </c>
      <c r="B4553" s="2">
        <v>4.9938688000000002E-2</v>
      </c>
      <c r="C4553" s="2">
        <v>-0.19819394200000001</v>
      </c>
      <c r="D4553" s="2">
        <v>-0.61865049000000005</v>
      </c>
      <c r="E4553" s="2">
        <v>-0.42045654799999999</v>
      </c>
      <c r="F4553" s="4">
        <v>-2.6123500000000001E-2</v>
      </c>
      <c r="G4553" s="4">
        <v>8.7356199999999995E-2</v>
      </c>
      <c r="H4553" s="4">
        <v>1.8935500000000001</v>
      </c>
      <c r="I4553" s="4">
        <v>1.80619</v>
      </c>
    </row>
    <row r="4554" spans="1:9" x14ac:dyDescent="0.25">
      <c r="A4554" s="6" t="s">
        <v>9554</v>
      </c>
      <c r="B4554" s="2">
        <v>0.43024726000000002</v>
      </c>
      <c r="C4554" s="2">
        <v>2.7945940000000001E-3</v>
      </c>
      <c r="D4554" s="2">
        <v>1.2066606150000001</v>
      </c>
      <c r="E4554" s="2">
        <v>1.2038660210000001</v>
      </c>
      <c r="F4554" s="4">
        <v>-2.59846E-2</v>
      </c>
      <c r="G4554" s="4">
        <v>-0.29782700000000001</v>
      </c>
      <c r="H4554" s="4">
        <v>2.0198700000000001</v>
      </c>
      <c r="I4554" s="4">
        <v>2.3176999999999999</v>
      </c>
    </row>
    <row r="4555" spans="1:9" x14ac:dyDescent="0.25">
      <c r="A4555" s="6" t="s">
        <v>2247</v>
      </c>
      <c r="B4555" s="2">
        <v>0.35275094499999998</v>
      </c>
      <c r="C4555" s="2">
        <v>-0.29501200799999999</v>
      </c>
      <c r="D4555" s="2">
        <v>-0.35509702599999998</v>
      </c>
      <c r="E4555" s="2">
        <v>-6.0085017999999997E-2</v>
      </c>
      <c r="F4555" s="4">
        <v>-2.59244E-2</v>
      </c>
      <c r="G4555" s="4">
        <v>-3.5066199999999999E-2</v>
      </c>
      <c r="H4555" s="4">
        <v>-0.874888</v>
      </c>
      <c r="I4555" s="4">
        <v>-0.83982199999999996</v>
      </c>
    </row>
    <row r="4556" spans="1:9" x14ac:dyDescent="0.25">
      <c r="A4556" s="6" t="s">
        <v>6151</v>
      </c>
      <c r="B4556" s="2">
        <v>-0.71712293299999996</v>
      </c>
      <c r="C4556" s="2">
        <v>0.76432807400000002</v>
      </c>
      <c r="D4556" s="2">
        <v>-0.59014325999999995</v>
      </c>
      <c r="E4556" s="2">
        <v>-1.3544713340000001</v>
      </c>
      <c r="F4556" s="4">
        <v>-2.5860399999999999E-2</v>
      </c>
      <c r="G4556" s="4">
        <v>0.49443799999999999</v>
      </c>
      <c r="H4556" s="4">
        <v>-1.3178000000000001</v>
      </c>
      <c r="I4556" s="4">
        <v>-1.8122400000000001</v>
      </c>
    </row>
    <row r="4557" spans="1:9" x14ac:dyDescent="0.25">
      <c r="A4557" s="6" t="s">
        <v>6622</v>
      </c>
      <c r="B4557" s="2">
        <v>2.578299828</v>
      </c>
      <c r="C4557" s="2">
        <v>3.0725435970000001</v>
      </c>
      <c r="D4557" s="2">
        <v>4.1145479170000003</v>
      </c>
      <c r="E4557" s="2">
        <v>1.04200432</v>
      </c>
      <c r="F4557" s="4">
        <v>-2.5820200000000001E-2</v>
      </c>
      <c r="G4557" s="4">
        <v>2.7599300000000002</v>
      </c>
      <c r="H4557" s="4">
        <v>7.3592700000000004</v>
      </c>
      <c r="I4557" s="4">
        <v>4.5993399999999998</v>
      </c>
    </row>
    <row r="4558" spans="1:9" x14ac:dyDescent="0.25">
      <c r="A4558" s="6" t="s">
        <v>9207</v>
      </c>
      <c r="B4558" s="2">
        <v>-0.30350855100000002</v>
      </c>
      <c r="C4558" s="2">
        <v>4.4787394000000001E-2</v>
      </c>
      <c r="D4558" s="2">
        <v>-0.67728105800000005</v>
      </c>
      <c r="E4558" s="2">
        <v>-0.72206845200000003</v>
      </c>
      <c r="F4558" s="4">
        <v>-2.5735000000000001E-2</v>
      </c>
      <c r="G4558" s="4">
        <v>0.29992200000000002</v>
      </c>
      <c r="H4558" s="4">
        <v>1.03495</v>
      </c>
      <c r="I4558" s="4">
        <v>0.73502699999999999</v>
      </c>
    </row>
    <row r="4559" spans="1:9" x14ac:dyDescent="0.25">
      <c r="A4559" s="6" t="s">
        <v>5156</v>
      </c>
      <c r="B4559" s="2">
        <v>-0.322778601</v>
      </c>
      <c r="C4559" s="2">
        <v>-0.17001392800000001</v>
      </c>
      <c r="D4559" s="2">
        <v>0.63538746700000004</v>
      </c>
      <c r="E4559" s="2">
        <v>0.80540139499999996</v>
      </c>
      <c r="F4559" s="4">
        <v>-2.5720400000000001E-2</v>
      </c>
      <c r="G4559" s="4">
        <v>0.28559600000000002</v>
      </c>
      <c r="H4559" s="4">
        <v>1.4427099999999999</v>
      </c>
      <c r="I4559" s="4">
        <v>1.1571100000000001</v>
      </c>
    </row>
    <row r="4560" spans="1:9" x14ac:dyDescent="0.25">
      <c r="A4560" s="6" t="s">
        <v>8652</v>
      </c>
      <c r="B4560" s="2">
        <v>-0.375380308</v>
      </c>
      <c r="C4560" s="2">
        <v>0.23871140099999999</v>
      </c>
      <c r="D4560" s="2">
        <v>0.33317385100000002</v>
      </c>
      <c r="E4560" s="2">
        <v>9.4462450000000003E-2</v>
      </c>
      <c r="F4560" s="4">
        <v>-2.57024E-2</v>
      </c>
      <c r="G4560" s="4">
        <v>-0.37949699999999997</v>
      </c>
      <c r="H4560" s="4">
        <v>-0.27180700000000002</v>
      </c>
      <c r="I4560" s="4">
        <v>0.10768999999999999</v>
      </c>
    </row>
    <row r="4561" spans="1:9" x14ac:dyDescent="0.25">
      <c r="A4561" s="6" t="s">
        <v>9287</v>
      </c>
      <c r="B4561" s="2">
        <v>-0.94921158299999997</v>
      </c>
      <c r="C4561" s="2">
        <v>-1.443342949</v>
      </c>
      <c r="D4561" s="2">
        <v>-1.052518697</v>
      </c>
      <c r="E4561" s="2">
        <v>0.39082425199999998</v>
      </c>
      <c r="F4561" s="4">
        <v>-2.55914E-2</v>
      </c>
      <c r="G4561" s="4">
        <v>-1.4180900000000001</v>
      </c>
      <c r="H4561" s="4">
        <v>-0.427541</v>
      </c>
      <c r="I4561" s="4">
        <v>0.99054799999999998</v>
      </c>
    </row>
    <row r="4562" spans="1:9" x14ac:dyDescent="0.25">
      <c r="A4562" s="6" t="s">
        <v>8048</v>
      </c>
      <c r="B4562" s="2">
        <v>0.119214713</v>
      </c>
      <c r="C4562" s="2">
        <v>-5.1721871000000003E-2</v>
      </c>
      <c r="D4562" s="2">
        <v>-0.620077035</v>
      </c>
      <c r="E4562" s="2">
        <v>-0.56835516500000005</v>
      </c>
      <c r="F4562" s="4">
        <v>-2.5559200000000001E-2</v>
      </c>
      <c r="G4562" s="4">
        <v>1.7170000000000001E-2</v>
      </c>
      <c r="H4562" s="4">
        <v>5.1790999999999997E-2</v>
      </c>
      <c r="I4562" s="4">
        <v>3.4620999999999999E-2</v>
      </c>
    </row>
    <row r="4563" spans="1:9" x14ac:dyDescent="0.25">
      <c r="A4563" s="6" t="s">
        <v>5814</v>
      </c>
      <c r="B4563" s="2">
        <v>-4.4997334999999999E-2</v>
      </c>
      <c r="C4563" s="2">
        <v>-0.42697484299999999</v>
      </c>
      <c r="D4563" s="2">
        <v>-0.111916079</v>
      </c>
      <c r="E4563" s="2">
        <v>0.31505876399999999</v>
      </c>
      <c r="F4563" s="4">
        <v>-2.54938E-2</v>
      </c>
      <c r="G4563" s="4">
        <v>-0.27646199999999999</v>
      </c>
      <c r="H4563" s="4">
        <v>1.02359</v>
      </c>
      <c r="I4563" s="4">
        <v>1.3000499999999999</v>
      </c>
    </row>
    <row r="4564" spans="1:9" x14ac:dyDescent="0.25">
      <c r="A4564" s="6" t="s">
        <v>7515</v>
      </c>
      <c r="B4564" s="2">
        <v>0.46143083299999998</v>
      </c>
      <c r="C4564" s="2">
        <v>-1.224271688</v>
      </c>
      <c r="D4564" s="2">
        <v>-0.70021422600000005</v>
      </c>
      <c r="E4564" s="2">
        <v>0.52405746200000003</v>
      </c>
      <c r="F4564" s="4">
        <v>-2.54921E-2</v>
      </c>
      <c r="G4564" s="4">
        <v>-0.98565899999999995</v>
      </c>
      <c r="H4564" s="4">
        <v>2.0110999999999999</v>
      </c>
      <c r="I4564" s="4">
        <v>2.9967600000000001</v>
      </c>
    </row>
    <row r="4565" spans="1:9" x14ac:dyDescent="0.25">
      <c r="A4565" s="6" t="s">
        <v>7702</v>
      </c>
      <c r="B4565" s="2">
        <v>0.11424179499999999</v>
      </c>
      <c r="C4565" s="2">
        <v>-2.6570019E-2</v>
      </c>
      <c r="D4565" s="2">
        <v>-1.1908782819999999</v>
      </c>
      <c r="E4565" s="2">
        <v>-1.164308262</v>
      </c>
      <c r="F4565" s="4">
        <v>-2.51778E-2</v>
      </c>
      <c r="G4565" s="4">
        <v>0.18509100000000001</v>
      </c>
      <c r="H4565" s="4">
        <v>-4.8746999999999999E-2</v>
      </c>
      <c r="I4565" s="4">
        <v>-0.23383799999999999</v>
      </c>
    </row>
    <row r="4566" spans="1:9" x14ac:dyDescent="0.25">
      <c r="A4566" s="6" t="s">
        <v>7245</v>
      </c>
      <c r="B4566" s="2">
        <v>-0.20170154400000001</v>
      </c>
      <c r="C4566" s="2">
        <v>0.67616832400000004</v>
      </c>
      <c r="D4566" s="2">
        <v>0.49482081100000003</v>
      </c>
      <c r="E4566" s="2">
        <v>-0.18134751299999999</v>
      </c>
      <c r="F4566" s="4">
        <v>-2.5117E-2</v>
      </c>
      <c r="G4566" s="4">
        <v>-7.7758400000000005E-2</v>
      </c>
      <c r="H4566" s="4">
        <v>0.23752300000000001</v>
      </c>
      <c r="I4566" s="4">
        <v>0.31528200000000001</v>
      </c>
    </row>
    <row r="4567" spans="1:9" x14ac:dyDescent="0.25">
      <c r="A4567" s="6" t="s">
        <v>247</v>
      </c>
      <c r="B4567" s="2">
        <v>-0.41537496899999998</v>
      </c>
      <c r="C4567" s="2">
        <v>0.49851351599999999</v>
      </c>
      <c r="D4567" s="2">
        <v>0.99316903000000001</v>
      </c>
      <c r="E4567" s="2">
        <v>0.49465551499999999</v>
      </c>
      <c r="F4567" s="4">
        <v>-2.49629E-2</v>
      </c>
      <c r="G4567" s="4">
        <v>1.52214</v>
      </c>
      <c r="H4567" s="4">
        <v>-0.97069700000000003</v>
      </c>
      <c r="I4567" s="4">
        <v>-2.4928400000000002</v>
      </c>
    </row>
    <row r="4568" spans="1:9" x14ac:dyDescent="0.25">
      <c r="A4568" s="6" t="s">
        <v>9295</v>
      </c>
      <c r="B4568" s="2">
        <v>-1.403843747</v>
      </c>
      <c r="C4568" s="2">
        <v>-0.126147592</v>
      </c>
      <c r="D4568" s="2">
        <v>0.20166008799999999</v>
      </c>
      <c r="E4568" s="2">
        <v>0.32780767900000002</v>
      </c>
      <c r="F4568" s="4">
        <v>-2.4684500000000002E-2</v>
      </c>
      <c r="G4568" s="4">
        <v>-1.0541400000000001</v>
      </c>
      <c r="H4568" s="4">
        <v>-1.9290700000000001</v>
      </c>
      <c r="I4568" s="4">
        <v>-0.87493600000000005</v>
      </c>
    </row>
    <row r="4569" spans="1:9" x14ac:dyDescent="0.25">
      <c r="A4569" s="6" t="s">
        <v>2193</v>
      </c>
      <c r="B4569" s="2">
        <v>0.52596223900000005</v>
      </c>
      <c r="C4569" s="2">
        <v>0.193501753</v>
      </c>
      <c r="D4569" s="2">
        <v>-1.1439122820000001</v>
      </c>
      <c r="E4569" s="2">
        <v>-1.3374140349999999</v>
      </c>
      <c r="F4569" s="4">
        <v>-2.4637300000000001E-2</v>
      </c>
      <c r="G4569" s="4">
        <v>0.40268199999999998</v>
      </c>
      <c r="H4569" s="4">
        <v>-0.66123900000000002</v>
      </c>
      <c r="I4569" s="4">
        <v>-1.06392</v>
      </c>
    </row>
    <row r="4570" spans="1:9" x14ac:dyDescent="0.25">
      <c r="A4570" s="6" t="s">
        <v>8661</v>
      </c>
      <c r="B4570" s="2">
        <v>0.16198411300000001</v>
      </c>
      <c r="C4570" s="2">
        <v>-0.13688118299999999</v>
      </c>
      <c r="D4570" s="2">
        <v>-0.64656097099999998</v>
      </c>
      <c r="E4570" s="2">
        <v>-0.50967978899999999</v>
      </c>
      <c r="F4570" s="4">
        <v>-2.46357E-2</v>
      </c>
      <c r="G4570" s="4">
        <v>0.72372499999999995</v>
      </c>
      <c r="H4570" s="4">
        <v>1.36242</v>
      </c>
      <c r="I4570" s="4">
        <v>0.63869500000000001</v>
      </c>
    </row>
    <row r="4571" spans="1:9" x14ac:dyDescent="0.25">
      <c r="A4571" s="6" t="s">
        <v>7775</v>
      </c>
      <c r="B4571" s="2">
        <v>0.513227981</v>
      </c>
      <c r="C4571" s="2">
        <v>-0.77431795699999995</v>
      </c>
      <c r="D4571" s="2">
        <v>-0.95266933300000001</v>
      </c>
      <c r="E4571" s="2">
        <v>-0.17835137600000001</v>
      </c>
      <c r="F4571" s="4">
        <v>-2.46E-2</v>
      </c>
      <c r="G4571" s="4">
        <v>-1.14733</v>
      </c>
      <c r="H4571" s="4">
        <v>-0.18961</v>
      </c>
      <c r="I4571" s="4">
        <v>0.95771600000000001</v>
      </c>
    </row>
    <row r="4572" spans="1:9" x14ac:dyDescent="0.25">
      <c r="A4572" s="6" t="s">
        <v>5168</v>
      </c>
      <c r="B4572" s="2">
        <v>0.51835758099999996</v>
      </c>
      <c r="C4572" s="2">
        <v>-0.213895946</v>
      </c>
      <c r="D4572" s="2">
        <v>-0.290820782</v>
      </c>
      <c r="E4572" s="2">
        <v>-7.6924835999999996E-2</v>
      </c>
      <c r="F4572" s="4">
        <v>-2.4247999999999999E-2</v>
      </c>
      <c r="G4572" s="4">
        <v>-9.4705999999999999E-2</v>
      </c>
      <c r="H4572" s="4">
        <v>-0.42249999999999999</v>
      </c>
      <c r="I4572" s="4">
        <v>-0.32779399999999997</v>
      </c>
    </row>
    <row r="4573" spans="1:9" x14ac:dyDescent="0.25">
      <c r="A4573" s="6" t="s">
        <v>7092</v>
      </c>
      <c r="B4573" s="2">
        <v>-3.4086379999999999E-3</v>
      </c>
      <c r="C4573" s="2">
        <v>-0.12694869</v>
      </c>
      <c r="D4573" s="2">
        <v>-0.42918078199999998</v>
      </c>
      <c r="E4573" s="2">
        <v>-0.30223209200000001</v>
      </c>
      <c r="F4573" s="4">
        <v>-2.4200900000000001E-2</v>
      </c>
      <c r="G4573" s="4">
        <v>-0.29720299999999999</v>
      </c>
      <c r="H4573" s="4">
        <v>0.86155300000000001</v>
      </c>
      <c r="I4573" s="4">
        <v>1.15876</v>
      </c>
    </row>
    <row r="4574" spans="1:9" x14ac:dyDescent="0.25">
      <c r="A4574" s="6" t="s">
        <v>7593</v>
      </c>
      <c r="B4574" s="2">
        <v>0.42408924799999997</v>
      </c>
      <c r="C4574" s="2">
        <v>-9.8329568000000006E-2</v>
      </c>
      <c r="D4574" s="2">
        <v>-1.200311377</v>
      </c>
      <c r="E4574" s="2">
        <v>-1.101981809</v>
      </c>
      <c r="F4574" s="4">
        <v>-2.4163E-2</v>
      </c>
      <c r="G4574" s="4">
        <v>0.190219</v>
      </c>
      <c r="H4574" s="4">
        <v>1.39635</v>
      </c>
      <c r="I4574" s="4">
        <v>1.2061299999999999</v>
      </c>
    </row>
    <row r="4575" spans="1:9" x14ac:dyDescent="0.25">
      <c r="A4575" s="6" t="s">
        <v>7918</v>
      </c>
      <c r="B4575" s="2">
        <v>-0.23402969700000001</v>
      </c>
      <c r="C4575" s="2">
        <v>-6.9117456999999993E-2</v>
      </c>
      <c r="D4575" s="2">
        <v>-0.48124199200000001</v>
      </c>
      <c r="E4575" s="2">
        <v>-0.41212453399999999</v>
      </c>
      <c r="F4575" s="4">
        <v>-2.41298E-2</v>
      </c>
      <c r="G4575" s="4">
        <v>-7.6386399999999993E-2</v>
      </c>
      <c r="H4575" s="4">
        <v>-0.72584499999999996</v>
      </c>
      <c r="I4575" s="4">
        <v>-0.64945900000000001</v>
      </c>
    </row>
    <row r="4576" spans="1:9" x14ac:dyDescent="0.25">
      <c r="A4576" s="6" t="s">
        <v>2623</v>
      </c>
      <c r="B4576" s="2">
        <v>0.118784552</v>
      </c>
      <c r="C4576" s="2">
        <v>0.59187779200000001</v>
      </c>
      <c r="D4576" s="2">
        <v>1.005460775</v>
      </c>
      <c r="E4576" s="2">
        <v>0.41358298300000002</v>
      </c>
      <c r="F4576" s="4">
        <v>-2.40988E-2</v>
      </c>
      <c r="G4576" s="4">
        <v>0.111648</v>
      </c>
      <c r="H4576" s="4">
        <v>1.93791</v>
      </c>
      <c r="I4576" s="4">
        <v>1.82626</v>
      </c>
    </row>
    <row r="4577" spans="1:9" x14ac:dyDescent="0.25">
      <c r="A4577" s="6" t="s">
        <v>7732</v>
      </c>
      <c r="B4577" s="2">
        <v>-0.13702309500000001</v>
      </c>
      <c r="C4577" s="2">
        <v>-0.22278177199999999</v>
      </c>
      <c r="D4577" s="2">
        <v>0.42938932699999999</v>
      </c>
      <c r="E4577" s="2">
        <v>0.65217109900000003</v>
      </c>
      <c r="F4577" s="4">
        <v>-2.3828800000000001E-2</v>
      </c>
      <c r="G4577" s="4">
        <v>0.56410199999999999</v>
      </c>
      <c r="H4577" s="4">
        <v>2.00623</v>
      </c>
      <c r="I4577" s="4">
        <v>1.4421299999999999</v>
      </c>
    </row>
    <row r="4578" spans="1:9" x14ac:dyDescent="0.25">
      <c r="A4578" s="6" t="s">
        <v>4480</v>
      </c>
      <c r="B4578" s="2">
        <v>-6.4047860999999998E-2</v>
      </c>
      <c r="C4578" s="2">
        <v>-0.105784191</v>
      </c>
      <c r="D4578" s="2">
        <v>-0.261609698</v>
      </c>
      <c r="E4578" s="2">
        <v>-0.155825507</v>
      </c>
      <c r="F4578" s="4">
        <v>-2.3761299999999999E-2</v>
      </c>
      <c r="G4578" s="4">
        <v>0.71304000000000001</v>
      </c>
      <c r="H4578" s="4">
        <v>0.51477099999999998</v>
      </c>
      <c r="I4578" s="4">
        <v>-0.19827</v>
      </c>
    </row>
    <row r="4579" spans="1:9" x14ac:dyDescent="0.25">
      <c r="A4579" s="6" t="s">
        <v>6195</v>
      </c>
      <c r="B4579" s="2">
        <v>1.965093116</v>
      </c>
      <c r="C4579" s="2">
        <v>2.973214021</v>
      </c>
      <c r="D4579" s="2">
        <v>4.0111869640000002</v>
      </c>
      <c r="E4579" s="2">
        <v>1.037972943</v>
      </c>
      <c r="F4579" s="4">
        <v>-2.3689399999999999E-2</v>
      </c>
      <c r="G4579" s="4">
        <v>1.9112100000000001</v>
      </c>
      <c r="H4579" s="4">
        <v>2.1384500000000002</v>
      </c>
      <c r="I4579" s="4">
        <v>0.227245</v>
      </c>
    </row>
    <row r="4580" spans="1:9" x14ac:dyDescent="0.25">
      <c r="A4580" s="6" t="s">
        <v>2074</v>
      </c>
      <c r="B4580" s="2">
        <v>0.26535636499999998</v>
      </c>
      <c r="C4580" s="2">
        <v>-0.65195741900000004</v>
      </c>
      <c r="D4580" s="2">
        <v>-0.47001891299999998</v>
      </c>
      <c r="E4580" s="2">
        <v>0.181938506</v>
      </c>
      <c r="F4580" s="4">
        <v>-2.3663900000000002E-2</v>
      </c>
      <c r="G4580" s="4">
        <v>0.80495899999999998</v>
      </c>
      <c r="H4580" s="4">
        <v>-0.199904</v>
      </c>
      <c r="I4580" s="4">
        <v>-1.0048600000000001</v>
      </c>
    </row>
    <row r="4581" spans="1:9" x14ac:dyDescent="0.25">
      <c r="A4581" s="6" t="s">
        <v>2581</v>
      </c>
      <c r="B4581" s="2">
        <v>0.320026333</v>
      </c>
      <c r="C4581" s="2">
        <v>-0.50609417899999998</v>
      </c>
      <c r="D4581" s="2">
        <v>-0.45769066400000002</v>
      </c>
      <c r="E4581" s="2">
        <v>4.8403515000000001E-2</v>
      </c>
      <c r="F4581" s="4">
        <v>-2.36548E-2</v>
      </c>
      <c r="G4581" s="4">
        <v>-0.18468100000000001</v>
      </c>
      <c r="H4581" s="4">
        <v>1.52416</v>
      </c>
      <c r="I4581" s="4">
        <v>1.70885</v>
      </c>
    </row>
    <row r="4582" spans="1:9" x14ac:dyDescent="0.25">
      <c r="A4582" s="6" t="s">
        <v>6364</v>
      </c>
      <c r="B4582" s="2">
        <v>0.28677507000000002</v>
      </c>
      <c r="C4582" s="2">
        <v>-0.113980939</v>
      </c>
      <c r="D4582" s="2">
        <v>-0.51945498199999995</v>
      </c>
      <c r="E4582" s="2">
        <v>-0.40547404300000001</v>
      </c>
      <c r="F4582" s="4">
        <v>-2.3649300000000002E-2</v>
      </c>
      <c r="G4582" s="4">
        <v>-0.119591</v>
      </c>
      <c r="H4582" s="4">
        <v>0.60140400000000005</v>
      </c>
      <c r="I4582" s="4">
        <v>0.72099500000000005</v>
      </c>
    </row>
    <row r="4583" spans="1:9" x14ac:dyDescent="0.25">
      <c r="A4583" s="6" t="s">
        <v>8872</v>
      </c>
      <c r="B4583" s="2">
        <v>-0.43762515000000002</v>
      </c>
      <c r="C4583" s="2">
        <v>0.113321373</v>
      </c>
      <c r="D4583" s="2">
        <v>-1.4755513899999999</v>
      </c>
      <c r="E4583" s="2">
        <v>-1.5888727629999999</v>
      </c>
      <c r="F4583" s="4">
        <v>-2.3477100000000001E-2</v>
      </c>
      <c r="G4583" s="4">
        <v>0.770787</v>
      </c>
      <c r="H4583" s="4">
        <v>-0.10860300000000001</v>
      </c>
      <c r="I4583" s="4">
        <v>-0.87939000000000001</v>
      </c>
    </row>
    <row r="4584" spans="1:9" x14ac:dyDescent="0.25">
      <c r="A4584" s="6" t="s">
        <v>1325</v>
      </c>
      <c r="B4584" s="2">
        <v>-0.59217752099999998</v>
      </c>
      <c r="C4584" s="2">
        <v>2.700698117</v>
      </c>
      <c r="D4584" s="2">
        <v>2.9104917860000001</v>
      </c>
      <c r="E4584" s="2">
        <v>0.20979366899999999</v>
      </c>
      <c r="F4584" s="4">
        <v>-2.3411600000000001E-2</v>
      </c>
      <c r="G4584" s="4">
        <v>2.1088300000000002</v>
      </c>
      <c r="H4584" s="4">
        <v>1.1885300000000001</v>
      </c>
      <c r="I4584" s="4">
        <v>-0.920296</v>
      </c>
    </row>
    <row r="4585" spans="1:9" x14ac:dyDescent="0.25">
      <c r="A4585" s="6" t="s">
        <v>1223</v>
      </c>
      <c r="B4585" s="2">
        <v>-3.7183828000000002E-2</v>
      </c>
      <c r="C4585" s="2">
        <v>-6.4416665999999997E-2</v>
      </c>
      <c r="D4585" s="2">
        <v>-0.75709289499999999</v>
      </c>
      <c r="E4585" s="2">
        <v>-0.69267622900000003</v>
      </c>
      <c r="F4585" s="4">
        <v>-2.3378199999999998E-2</v>
      </c>
      <c r="G4585" s="4">
        <v>-0.18115999999999999</v>
      </c>
      <c r="H4585" s="4">
        <v>1.25796</v>
      </c>
      <c r="I4585" s="4">
        <v>1.43912</v>
      </c>
    </row>
    <row r="4586" spans="1:9" x14ac:dyDescent="0.25">
      <c r="A4586" s="6" t="s">
        <v>8738</v>
      </c>
      <c r="B4586" s="2">
        <v>-0.39016042200000001</v>
      </c>
      <c r="C4586" s="2">
        <v>1.499911489</v>
      </c>
      <c r="D4586" s="2">
        <v>3.801093297</v>
      </c>
      <c r="E4586" s="2">
        <v>2.3011818079999999</v>
      </c>
      <c r="F4586" s="4">
        <v>-2.3329599999999999E-2</v>
      </c>
      <c r="G4586" s="4">
        <v>0.29222500000000001</v>
      </c>
      <c r="H4586" s="4">
        <v>1.43608</v>
      </c>
      <c r="I4586" s="4">
        <v>1.1438600000000001</v>
      </c>
    </row>
    <row r="4587" spans="1:9" x14ac:dyDescent="0.25">
      <c r="A4587" s="6" t="s">
        <v>1294</v>
      </c>
      <c r="B4587" s="2">
        <v>-0.13778923200000001</v>
      </c>
      <c r="C4587" s="2">
        <v>-4.9092018000000001E-2</v>
      </c>
      <c r="D4587" s="2">
        <v>0.65923367700000002</v>
      </c>
      <c r="E4587" s="2">
        <v>0.70832569400000001</v>
      </c>
      <c r="F4587" s="4">
        <v>-2.32558E-2</v>
      </c>
      <c r="G4587" s="4">
        <v>-0.178838</v>
      </c>
      <c r="H4587" s="4">
        <v>-0.37792199999999998</v>
      </c>
      <c r="I4587" s="4">
        <v>-0.19908400000000001</v>
      </c>
    </row>
    <row r="4588" spans="1:9" x14ac:dyDescent="0.25">
      <c r="A4588" s="6" t="s">
        <v>5401</v>
      </c>
      <c r="B4588" s="2">
        <v>0.118900413</v>
      </c>
      <c r="C4588" s="2">
        <v>-0.63939157000000002</v>
      </c>
      <c r="D4588" s="2">
        <v>-0.51113792499999999</v>
      </c>
      <c r="E4588" s="2">
        <v>0.128253645</v>
      </c>
      <c r="F4588" s="4">
        <v>-2.3146699999999999E-2</v>
      </c>
      <c r="G4588" s="4">
        <v>-0.54430900000000004</v>
      </c>
      <c r="H4588" s="4">
        <v>-0.22914599999999999</v>
      </c>
      <c r="I4588" s="4">
        <v>0.315162</v>
      </c>
    </row>
    <row r="4589" spans="1:9" x14ac:dyDescent="0.25">
      <c r="A4589" s="6" t="s">
        <v>5713</v>
      </c>
      <c r="B4589" s="2">
        <v>0.41313266100000001</v>
      </c>
      <c r="C4589" s="2">
        <v>-0.14296747900000001</v>
      </c>
      <c r="D4589" s="2">
        <v>4.1908027E-2</v>
      </c>
      <c r="E4589" s="2">
        <v>0.18487550699999999</v>
      </c>
      <c r="F4589" s="4">
        <v>-2.2990699999999999E-2</v>
      </c>
      <c r="G4589" s="4">
        <v>0.50209499999999996</v>
      </c>
      <c r="H4589" s="4">
        <v>1.14951</v>
      </c>
      <c r="I4589" s="4">
        <v>0.64741300000000002</v>
      </c>
    </row>
    <row r="4590" spans="1:9" x14ac:dyDescent="0.25">
      <c r="A4590" s="6" t="s">
        <v>6666</v>
      </c>
      <c r="B4590" s="2">
        <v>8.2177007999999996E-2</v>
      </c>
      <c r="C4590" s="2">
        <v>0.87786827099999998</v>
      </c>
      <c r="D4590" s="2">
        <v>-0.13778067299999999</v>
      </c>
      <c r="E4590" s="2">
        <v>-1.0156489449999999</v>
      </c>
      <c r="F4590" s="4">
        <v>-2.2985499999999999E-2</v>
      </c>
      <c r="G4590" s="4">
        <v>0.33387699999999998</v>
      </c>
      <c r="H4590" s="4">
        <v>0.133937</v>
      </c>
      <c r="I4590" s="4">
        <v>-0.19993900000000001</v>
      </c>
    </row>
    <row r="4591" spans="1:9" x14ac:dyDescent="0.25">
      <c r="A4591" s="6" t="s">
        <v>9791</v>
      </c>
      <c r="B4591" s="2">
        <v>0.34461251900000001</v>
      </c>
      <c r="C4591" s="2">
        <v>9.8229111999999993E-2</v>
      </c>
      <c r="D4591" s="2">
        <v>1.06758457</v>
      </c>
      <c r="E4591" s="2">
        <v>0.96935545899999997</v>
      </c>
      <c r="F4591" s="4">
        <v>-2.29684E-2</v>
      </c>
      <c r="G4591" s="4">
        <v>0.52015699999999998</v>
      </c>
      <c r="H4591" s="4">
        <v>0.99080900000000005</v>
      </c>
      <c r="I4591" s="4">
        <v>0.47065200000000001</v>
      </c>
    </row>
    <row r="4592" spans="1:9" x14ac:dyDescent="0.25">
      <c r="A4592" s="6" t="s">
        <v>4043</v>
      </c>
      <c r="B4592" s="2">
        <v>-0.59279555799999994</v>
      </c>
      <c r="C4592" s="2">
        <v>0.12742132</v>
      </c>
      <c r="D4592" s="2">
        <v>-0.936748939</v>
      </c>
      <c r="E4592" s="2">
        <v>-1.064170259</v>
      </c>
      <c r="F4592" s="4">
        <v>-2.2914E-2</v>
      </c>
      <c r="G4592" s="4">
        <v>-0.12886500000000001</v>
      </c>
      <c r="H4592" s="4">
        <v>-0.27606399999999998</v>
      </c>
      <c r="I4592" s="4">
        <v>-0.147198</v>
      </c>
    </row>
    <row r="4593" spans="1:9" x14ac:dyDescent="0.25">
      <c r="A4593" s="6" t="s">
        <v>226</v>
      </c>
      <c r="B4593" s="2">
        <v>-0.15252063099999999</v>
      </c>
      <c r="C4593" s="2">
        <v>0.206142408</v>
      </c>
      <c r="D4593" s="2">
        <v>-0.224406516</v>
      </c>
      <c r="E4593" s="2">
        <v>-0.430548924</v>
      </c>
      <c r="F4593" s="4">
        <v>-2.28141E-2</v>
      </c>
      <c r="G4593" s="4">
        <v>9.5629900000000004E-2</v>
      </c>
      <c r="H4593" s="4">
        <v>2.4363699999999999E-2</v>
      </c>
      <c r="I4593" s="4">
        <v>-7.1266200000000002E-2</v>
      </c>
    </row>
    <row r="4594" spans="1:9" x14ac:dyDescent="0.25">
      <c r="A4594" s="6" t="s">
        <v>3970</v>
      </c>
      <c r="B4594" s="2">
        <v>0.15354140599999999</v>
      </c>
      <c r="C4594" s="2">
        <v>-8.2763558000000001E-2</v>
      </c>
      <c r="D4594" s="2">
        <v>0.56556689599999999</v>
      </c>
      <c r="E4594" s="2">
        <v>0.648330454</v>
      </c>
      <c r="F4594" s="4">
        <v>-2.2748600000000001E-2</v>
      </c>
      <c r="G4594" s="4">
        <v>-0.114661</v>
      </c>
      <c r="H4594" s="4">
        <v>-1.5382199999999999</v>
      </c>
      <c r="I4594" s="4">
        <v>-1.4235599999999999</v>
      </c>
    </row>
    <row r="4595" spans="1:9" x14ac:dyDescent="0.25">
      <c r="A4595" s="6" t="s">
        <v>8946</v>
      </c>
      <c r="B4595" s="2">
        <v>0.15578197299999999</v>
      </c>
      <c r="C4595" s="2">
        <v>-0.27608386800000001</v>
      </c>
      <c r="D4595" s="2">
        <v>-0.63317103100000005</v>
      </c>
      <c r="E4595" s="2">
        <v>-0.35708716400000001</v>
      </c>
      <c r="F4595" s="4">
        <v>-2.24034E-2</v>
      </c>
      <c r="G4595" s="4">
        <v>-0.85876399999999997</v>
      </c>
      <c r="H4595" s="4">
        <v>-0.29310399999999998</v>
      </c>
      <c r="I4595" s="4">
        <v>0.56566000000000005</v>
      </c>
    </row>
    <row r="4596" spans="1:9" x14ac:dyDescent="0.25">
      <c r="A4596" s="6" t="s">
        <v>8477</v>
      </c>
      <c r="B4596" s="2">
        <v>0.38727740300000002</v>
      </c>
      <c r="C4596" s="2">
        <v>0.17094574300000001</v>
      </c>
      <c r="D4596" s="2">
        <v>1.020782804</v>
      </c>
      <c r="E4596" s="2">
        <v>0.849837061</v>
      </c>
      <c r="F4596" s="4">
        <v>-2.23235E-2</v>
      </c>
      <c r="G4596" s="4">
        <v>-0.26910400000000001</v>
      </c>
      <c r="H4596" s="4">
        <v>-5.4462099999999999E-2</v>
      </c>
      <c r="I4596" s="4">
        <v>0.214642</v>
      </c>
    </row>
    <row r="4597" spans="1:9" x14ac:dyDescent="0.25">
      <c r="A4597" s="6" t="s">
        <v>9231</v>
      </c>
      <c r="B4597" s="2">
        <v>6.8776940000000002E-3</v>
      </c>
      <c r="C4597" s="2">
        <v>1.391058828</v>
      </c>
      <c r="D4597" s="2">
        <v>2.5719000200000002</v>
      </c>
      <c r="E4597" s="2">
        <v>1.1808411919999999</v>
      </c>
      <c r="F4597" s="4">
        <v>-2.2201599999999998E-2</v>
      </c>
      <c r="G4597" s="4">
        <v>-0.76691100000000001</v>
      </c>
      <c r="H4597" s="4">
        <v>-1.4554800000000001</v>
      </c>
      <c r="I4597" s="4">
        <v>-0.68857299999999999</v>
      </c>
    </row>
    <row r="4598" spans="1:9" x14ac:dyDescent="0.25">
      <c r="A4598" s="6" t="s">
        <v>5799</v>
      </c>
      <c r="B4598" s="2">
        <v>-0.415159312</v>
      </c>
      <c r="C4598" s="2">
        <v>0.20471135400000001</v>
      </c>
      <c r="D4598" s="2">
        <v>0.280074025</v>
      </c>
      <c r="E4598" s="2">
        <v>7.5362671000000006E-2</v>
      </c>
      <c r="F4598" s="4">
        <v>-2.2133799999999999E-2</v>
      </c>
      <c r="G4598" s="4">
        <v>0.44111899999999998</v>
      </c>
      <c r="H4598" s="4">
        <v>1.1605799999999999</v>
      </c>
      <c r="I4598" s="4">
        <v>0.71945999999999999</v>
      </c>
    </row>
    <row r="4599" spans="1:9" x14ac:dyDescent="0.25">
      <c r="A4599" s="6" t="s">
        <v>4969</v>
      </c>
      <c r="B4599" s="2">
        <v>-6.7457325999999998E-2</v>
      </c>
      <c r="C4599" s="2">
        <v>0.49570912</v>
      </c>
      <c r="D4599" s="2">
        <v>-0.266938652</v>
      </c>
      <c r="E4599" s="2">
        <v>-0.762647772</v>
      </c>
      <c r="F4599" s="4">
        <v>-2.2124100000000001E-2</v>
      </c>
      <c r="G4599" s="4">
        <v>0.25621899999999997</v>
      </c>
      <c r="H4599" s="4">
        <v>0.45584000000000002</v>
      </c>
      <c r="I4599" s="4">
        <v>0.19962099999999999</v>
      </c>
    </row>
    <row r="4600" spans="1:9" x14ac:dyDescent="0.25">
      <c r="A4600" s="6" t="s">
        <v>7988</v>
      </c>
      <c r="B4600" s="2">
        <v>2.1285452999999999E-2</v>
      </c>
      <c r="C4600" s="2">
        <v>9.1684762000000003E-2</v>
      </c>
      <c r="D4600" s="2">
        <v>-0.113671519</v>
      </c>
      <c r="E4600" s="2">
        <v>-0.20535628</v>
      </c>
      <c r="F4600" s="4">
        <v>-2.1709699999999998E-2</v>
      </c>
      <c r="G4600" s="4">
        <v>0.17251900000000001</v>
      </c>
      <c r="H4600" s="4">
        <v>0.98602000000000001</v>
      </c>
      <c r="I4600" s="4">
        <v>0.81350100000000003</v>
      </c>
    </row>
    <row r="4601" spans="1:9" x14ac:dyDescent="0.25">
      <c r="A4601" s="6" t="s">
        <v>8281</v>
      </c>
      <c r="B4601" s="2">
        <v>0.340810379</v>
      </c>
      <c r="C4601" s="2">
        <v>0.17479493500000001</v>
      </c>
      <c r="D4601" s="2">
        <v>0.68678811200000001</v>
      </c>
      <c r="E4601" s="2">
        <v>0.51199317700000002</v>
      </c>
      <c r="F4601" s="4">
        <v>-2.15056E-2</v>
      </c>
      <c r="G4601" s="4">
        <v>-0.179254</v>
      </c>
      <c r="H4601" s="4">
        <v>0.342335</v>
      </c>
      <c r="I4601" s="4">
        <v>0.52158899999999997</v>
      </c>
    </row>
    <row r="4602" spans="1:9" x14ac:dyDescent="0.25">
      <c r="A4602" s="6" t="s">
        <v>6679</v>
      </c>
      <c r="B4602" s="2">
        <v>0.26250916099999999</v>
      </c>
      <c r="C4602" s="2">
        <v>0.245875709</v>
      </c>
      <c r="D4602" s="2">
        <v>-0.39054059000000002</v>
      </c>
      <c r="E4602" s="2">
        <v>-0.63641629899999996</v>
      </c>
      <c r="F4602" s="4">
        <v>-2.1502899999999998E-2</v>
      </c>
      <c r="G4602" s="4">
        <v>-0.17333000000000001</v>
      </c>
      <c r="H4602" s="4">
        <v>-0.93825599999999998</v>
      </c>
      <c r="I4602" s="4">
        <v>-0.76492599999999999</v>
      </c>
    </row>
    <row r="4603" spans="1:9" x14ac:dyDescent="0.25">
      <c r="A4603" s="6" t="s">
        <v>5691</v>
      </c>
      <c r="B4603" s="2">
        <v>-6.7256800000000005E-2</v>
      </c>
      <c r="C4603" s="2">
        <v>8.1407100000000007E-3</v>
      </c>
      <c r="D4603" s="2">
        <v>-0.88308332199999995</v>
      </c>
      <c r="E4603" s="2">
        <v>-0.891224032</v>
      </c>
      <c r="F4603" s="4">
        <v>-2.1443799999999999E-2</v>
      </c>
      <c r="G4603" s="4">
        <v>1.2744999999999999E-2</v>
      </c>
      <c r="H4603" s="4">
        <v>0.96480900000000003</v>
      </c>
      <c r="I4603" s="4">
        <v>0.95206400000000002</v>
      </c>
    </row>
    <row r="4604" spans="1:9" x14ac:dyDescent="0.25">
      <c r="A4604" s="6" t="s">
        <v>1157</v>
      </c>
      <c r="B4604" s="2">
        <v>0.42989673299999998</v>
      </c>
      <c r="C4604" s="2">
        <v>8.8695524999999997E-2</v>
      </c>
      <c r="D4604" s="2">
        <v>0.28104538699999998</v>
      </c>
      <c r="E4604" s="2">
        <v>0.19234986100000001</v>
      </c>
      <c r="F4604" s="4">
        <v>-2.1378899999999999E-2</v>
      </c>
      <c r="G4604" s="4">
        <v>0.18999199999999999</v>
      </c>
      <c r="H4604" s="4">
        <v>1.0476099999999999</v>
      </c>
      <c r="I4604" s="4">
        <v>0.85762099999999997</v>
      </c>
    </row>
    <row r="4605" spans="1:9" x14ac:dyDescent="0.25">
      <c r="A4605" s="6" t="s">
        <v>726</v>
      </c>
      <c r="B4605" s="2">
        <v>0.217058471</v>
      </c>
      <c r="C4605" s="2">
        <v>0.19896608399999999</v>
      </c>
      <c r="D4605" s="2">
        <v>0.51771047800000003</v>
      </c>
      <c r="E4605" s="2">
        <v>0.31874439399999999</v>
      </c>
      <c r="F4605" s="4">
        <v>-2.0968400000000002E-2</v>
      </c>
      <c r="G4605" s="4">
        <v>3.6447199999999999E-2</v>
      </c>
      <c r="H4605" s="4">
        <v>-1.63107</v>
      </c>
      <c r="I4605" s="4">
        <v>-1.6675199999999999</v>
      </c>
    </row>
    <row r="4606" spans="1:9" x14ac:dyDescent="0.25">
      <c r="A4606" s="6" t="s">
        <v>3775</v>
      </c>
      <c r="B4606" s="2">
        <v>-0.29190703499999998</v>
      </c>
      <c r="C4606" s="2">
        <v>0.23827601600000001</v>
      </c>
      <c r="D4606" s="2">
        <v>6.1360633999999997E-2</v>
      </c>
      <c r="E4606" s="2">
        <v>-0.17691538100000001</v>
      </c>
      <c r="F4606" s="4">
        <v>-2.0903700000000001E-2</v>
      </c>
      <c r="G4606" s="4">
        <v>0.188884</v>
      </c>
      <c r="H4606" s="4">
        <v>0.38112200000000002</v>
      </c>
      <c r="I4606" s="4">
        <v>0.19223799999999999</v>
      </c>
    </row>
    <row r="4607" spans="1:9" x14ac:dyDescent="0.25">
      <c r="A4607" s="6" t="s">
        <v>2039</v>
      </c>
      <c r="B4607" s="2">
        <v>0.31322198099999998</v>
      </c>
      <c r="C4607" s="2">
        <v>-0.27284437900000003</v>
      </c>
      <c r="D4607" s="2">
        <v>-0.58257420800000004</v>
      </c>
      <c r="E4607" s="2">
        <v>-0.30972982900000001</v>
      </c>
      <c r="F4607" s="4">
        <v>-2.0594899999999999E-2</v>
      </c>
      <c r="G4607" s="4">
        <v>-7.3513899999999993E-2</v>
      </c>
      <c r="H4607" s="4">
        <v>0.46578900000000001</v>
      </c>
      <c r="I4607" s="4">
        <v>0.53930299999999998</v>
      </c>
    </row>
    <row r="4608" spans="1:9" x14ac:dyDescent="0.25">
      <c r="A4608" s="6" t="s">
        <v>9922</v>
      </c>
      <c r="B4608" s="2">
        <v>-0.15514419500000001</v>
      </c>
      <c r="C4608" s="2">
        <v>-7.9178685999999998E-2</v>
      </c>
      <c r="D4608" s="2">
        <v>-0.14050696400000001</v>
      </c>
      <c r="E4608" s="2">
        <v>-6.1328278999999999E-2</v>
      </c>
      <c r="F4608" s="4">
        <v>-2.05837E-2</v>
      </c>
      <c r="G4608" s="4">
        <v>-0.48830800000000002</v>
      </c>
      <c r="H4608" s="4">
        <v>-1.83934</v>
      </c>
      <c r="I4608" s="4">
        <v>-1.35103</v>
      </c>
    </row>
    <row r="4609" spans="1:9" x14ac:dyDescent="0.25">
      <c r="A4609" s="6" t="s">
        <v>2222</v>
      </c>
      <c r="B4609" s="2">
        <v>-0.31359755299999997</v>
      </c>
      <c r="C4609" s="2">
        <v>0.60072358299999995</v>
      </c>
      <c r="D4609" s="2">
        <v>1.005202355</v>
      </c>
      <c r="E4609" s="2">
        <v>0.40447877100000001</v>
      </c>
      <c r="F4609" s="4">
        <v>-2.0545899999999999E-2</v>
      </c>
      <c r="G4609" s="4">
        <v>0.20615600000000001</v>
      </c>
      <c r="H4609" s="4">
        <v>-1.1505099999999999</v>
      </c>
      <c r="I4609" s="4">
        <v>-1.35666</v>
      </c>
    </row>
    <row r="4610" spans="1:9" x14ac:dyDescent="0.25">
      <c r="A4610" s="6" t="s">
        <v>1232</v>
      </c>
      <c r="B4610" s="2">
        <v>1.0996065049999999</v>
      </c>
      <c r="C4610" s="2">
        <v>-1.8267906110000001</v>
      </c>
      <c r="D4610" s="2">
        <v>-1.4500999320000001</v>
      </c>
      <c r="E4610" s="2">
        <v>0.37669067899999997</v>
      </c>
      <c r="F4610" s="4">
        <v>-2.05218E-2</v>
      </c>
      <c r="G4610" s="4">
        <v>-2.6751</v>
      </c>
      <c r="H4610" s="4">
        <v>-2.9479899999999999</v>
      </c>
      <c r="I4610" s="4">
        <v>-0.27289200000000002</v>
      </c>
    </row>
    <row r="4611" spans="1:9" x14ac:dyDescent="0.25">
      <c r="A4611" s="6" t="s">
        <v>1384</v>
      </c>
      <c r="B4611" s="2">
        <v>0.24313204699999999</v>
      </c>
      <c r="C4611" s="2">
        <v>0.107622236</v>
      </c>
      <c r="D4611" s="2">
        <v>-0.335714134</v>
      </c>
      <c r="E4611" s="2">
        <v>-0.44333636900000001</v>
      </c>
      <c r="F4611" s="4">
        <v>-2.0463100000000001E-2</v>
      </c>
      <c r="G4611" s="4">
        <v>-3.7886899999999999E-3</v>
      </c>
      <c r="H4611" s="4">
        <v>0.86310699999999996</v>
      </c>
      <c r="I4611" s="4">
        <v>0.86689499999999997</v>
      </c>
    </row>
    <row r="4612" spans="1:9" x14ac:dyDescent="0.25">
      <c r="A4612" s="6" t="s">
        <v>1000</v>
      </c>
      <c r="B4612" s="2">
        <v>0.24863616099999999</v>
      </c>
      <c r="C4612" s="2">
        <v>0.218533953</v>
      </c>
      <c r="D4612" s="2">
        <v>0.55051877800000004</v>
      </c>
      <c r="E4612" s="2">
        <v>0.33198482499999998</v>
      </c>
      <c r="F4612" s="4">
        <v>-2.0457300000000001E-2</v>
      </c>
      <c r="G4612" s="4">
        <v>1.0047699999999999</v>
      </c>
      <c r="H4612" s="4">
        <v>1.0702799999999999</v>
      </c>
      <c r="I4612" s="4">
        <v>6.5516500000000005E-2</v>
      </c>
    </row>
    <row r="4613" spans="1:9" x14ac:dyDescent="0.25">
      <c r="A4613" s="6" t="s">
        <v>5326</v>
      </c>
      <c r="B4613" s="2">
        <v>-0.25439958499999998</v>
      </c>
      <c r="C4613" s="2">
        <v>0.36890547299999998</v>
      </c>
      <c r="D4613" s="2">
        <v>0.20284037999999999</v>
      </c>
      <c r="E4613" s="2">
        <v>-0.166065093</v>
      </c>
      <c r="F4613" s="4">
        <v>-2.0430799999999999E-2</v>
      </c>
      <c r="G4613" s="4">
        <v>4.4507900000000003E-2</v>
      </c>
      <c r="H4613" s="4">
        <v>0.245506</v>
      </c>
      <c r="I4613" s="4">
        <v>0.20099800000000001</v>
      </c>
    </row>
    <row r="4614" spans="1:9" x14ac:dyDescent="0.25">
      <c r="A4614" s="6" t="s">
        <v>3230</v>
      </c>
      <c r="B4614" s="2">
        <v>-0.31988633599999999</v>
      </c>
      <c r="C4614" s="2">
        <v>0.14727599</v>
      </c>
      <c r="D4614" s="2">
        <v>0.27324295300000001</v>
      </c>
      <c r="E4614" s="2">
        <v>0.12596696299999999</v>
      </c>
      <c r="F4614" s="4">
        <v>-2.0430400000000001E-2</v>
      </c>
      <c r="G4614" s="4">
        <v>0.25539200000000001</v>
      </c>
      <c r="H4614" s="4">
        <v>1.2746200000000001</v>
      </c>
      <c r="I4614" s="4">
        <v>1.01922</v>
      </c>
    </row>
    <row r="4615" spans="1:9" x14ac:dyDescent="0.25">
      <c r="A4615" s="6" t="s">
        <v>3850</v>
      </c>
      <c r="B4615" s="2">
        <v>2.2688360000000001E-2</v>
      </c>
      <c r="C4615" s="2">
        <v>0.225689842</v>
      </c>
      <c r="D4615" s="2">
        <v>-0.77841799499999997</v>
      </c>
      <c r="E4615" s="2">
        <v>-1.0041078370000001</v>
      </c>
      <c r="F4615" s="4">
        <v>-2.0336799999999999E-2</v>
      </c>
      <c r="G4615" s="4">
        <v>-5.72755E-2</v>
      </c>
      <c r="H4615" s="4">
        <v>0.110335</v>
      </c>
      <c r="I4615" s="4">
        <v>0.16761100000000001</v>
      </c>
    </row>
    <row r="4616" spans="1:9" x14ac:dyDescent="0.25">
      <c r="A4616" s="6" t="s">
        <v>8530</v>
      </c>
      <c r="B4616" s="2">
        <v>-0.213520247</v>
      </c>
      <c r="C4616" s="2">
        <v>0.235490858</v>
      </c>
      <c r="D4616" s="2">
        <v>-2.3393431269999998</v>
      </c>
      <c r="E4616" s="2">
        <v>-2.5748339850000002</v>
      </c>
      <c r="F4616" s="4">
        <v>-1.97652E-2</v>
      </c>
      <c r="G4616" s="4">
        <v>0.576318</v>
      </c>
      <c r="H4616" s="4">
        <v>-2.0743900000000002</v>
      </c>
      <c r="I4616" s="4">
        <v>-2.6507100000000001</v>
      </c>
    </row>
    <row r="4617" spans="1:9" x14ac:dyDescent="0.25">
      <c r="A4617" s="6" t="s">
        <v>2598</v>
      </c>
      <c r="B4617" s="2">
        <v>-0.31225197300000002</v>
      </c>
      <c r="C4617" s="2">
        <v>-9.2393275999999996E-2</v>
      </c>
      <c r="D4617" s="2">
        <v>-0.79680746800000002</v>
      </c>
      <c r="E4617" s="2">
        <v>-0.70441419199999999</v>
      </c>
      <c r="F4617" s="4">
        <v>-1.9702799999999999E-2</v>
      </c>
      <c r="G4617" s="4">
        <v>-0.38612299999999999</v>
      </c>
      <c r="H4617" s="4">
        <v>-1.0076799999999999</v>
      </c>
      <c r="I4617" s="4">
        <v>-0.62156</v>
      </c>
    </row>
    <row r="4618" spans="1:9" x14ac:dyDescent="0.25">
      <c r="A4618" s="6" t="s">
        <v>5212</v>
      </c>
      <c r="B4618" s="2">
        <v>0.14337059099999999</v>
      </c>
      <c r="C4618" s="2">
        <v>-0.12289944899999999</v>
      </c>
      <c r="D4618" s="2">
        <v>0.20193098000000001</v>
      </c>
      <c r="E4618" s="2">
        <v>0.32483042899999998</v>
      </c>
      <c r="F4618" s="4">
        <v>-1.9673199999999998E-2</v>
      </c>
      <c r="G4618" s="4">
        <v>-0.181367</v>
      </c>
      <c r="H4618" s="4">
        <v>0.71048500000000003</v>
      </c>
      <c r="I4618" s="4">
        <v>0.89185199999999998</v>
      </c>
    </row>
    <row r="4619" spans="1:9" x14ac:dyDescent="0.25">
      <c r="A4619" s="6" t="s">
        <v>4737</v>
      </c>
      <c r="B4619" s="2">
        <v>0.28883043200000003</v>
      </c>
      <c r="C4619" s="2">
        <v>0.85928305500000002</v>
      </c>
      <c r="D4619" s="2">
        <v>2.591735908</v>
      </c>
      <c r="E4619" s="2">
        <v>1.7324528530000001</v>
      </c>
      <c r="F4619" s="4">
        <v>-1.96303E-2</v>
      </c>
      <c r="G4619" s="4">
        <v>-2.4071199999999999</v>
      </c>
      <c r="H4619" s="4">
        <v>1.5006699999999999</v>
      </c>
      <c r="I4619" s="4">
        <v>3.9077799999999998</v>
      </c>
    </row>
    <row r="4620" spans="1:9" x14ac:dyDescent="0.25">
      <c r="A4620" s="6" t="s">
        <v>718</v>
      </c>
      <c r="B4620" s="2">
        <v>-0.62282566399999995</v>
      </c>
      <c r="C4620" s="2">
        <v>0.117521814</v>
      </c>
      <c r="D4620" s="2">
        <v>0.60770918200000001</v>
      </c>
      <c r="E4620" s="2">
        <v>0.49018736800000001</v>
      </c>
      <c r="F4620" s="4">
        <v>-1.9538E-2</v>
      </c>
      <c r="G4620" s="4">
        <v>0.51212599999999997</v>
      </c>
      <c r="H4620" s="4">
        <v>1.9969699999999999</v>
      </c>
      <c r="I4620" s="4">
        <v>1.4848399999999999</v>
      </c>
    </row>
    <row r="4621" spans="1:9" x14ac:dyDescent="0.25">
      <c r="A4621" s="6" t="s">
        <v>7343</v>
      </c>
      <c r="B4621" s="2">
        <v>-1.098652384</v>
      </c>
      <c r="C4621" s="2">
        <v>1.5362418289999999</v>
      </c>
      <c r="D4621" s="2">
        <v>1.2539081649999999</v>
      </c>
      <c r="E4621" s="2">
        <v>-0.28233366399999998</v>
      </c>
      <c r="F4621" s="4">
        <v>-1.93276E-2</v>
      </c>
      <c r="G4621" s="4">
        <v>0.55013299999999998</v>
      </c>
      <c r="H4621" s="4">
        <v>0.11365400000000001</v>
      </c>
      <c r="I4621" s="4">
        <v>-0.43647900000000001</v>
      </c>
    </row>
    <row r="4622" spans="1:9" x14ac:dyDescent="0.25">
      <c r="A4622" s="6" t="s">
        <v>7953</v>
      </c>
      <c r="B4622" s="2">
        <v>-5.8059175999999997E-2</v>
      </c>
      <c r="C4622" s="2">
        <v>-4.0828361000000001E-2</v>
      </c>
      <c r="D4622" s="2">
        <v>-7.4945890000000001E-2</v>
      </c>
      <c r="E4622" s="2">
        <v>-3.411753E-2</v>
      </c>
      <c r="F4622" s="4">
        <v>-1.9326200000000002E-2</v>
      </c>
      <c r="G4622" s="4">
        <v>0.73756600000000005</v>
      </c>
      <c r="H4622" s="4">
        <v>-1.8756900000000001</v>
      </c>
      <c r="I4622" s="4">
        <v>-2.6132499999999999</v>
      </c>
    </row>
    <row r="4623" spans="1:9" x14ac:dyDescent="0.25">
      <c r="A4623" s="6" t="s">
        <v>6998</v>
      </c>
      <c r="B4623" s="2">
        <v>0.235379798</v>
      </c>
      <c r="C4623" s="2">
        <v>-0.18003633999999999</v>
      </c>
      <c r="D4623" s="2">
        <v>9.0521414999999994E-2</v>
      </c>
      <c r="E4623" s="2">
        <v>0.27055775500000001</v>
      </c>
      <c r="F4623" s="4">
        <v>-1.92528E-2</v>
      </c>
      <c r="G4623" s="4">
        <v>-0.37606000000000001</v>
      </c>
      <c r="H4623" s="4">
        <v>-0.50911099999999998</v>
      </c>
      <c r="I4623" s="4">
        <v>-0.133051</v>
      </c>
    </row>
    <row r="4624" spans="1:9" x14ac:dyDescent="0.25">
      <c r="A4624" s="6" t="s">
        <v>3084</v>
      </c>
      <c r="B4624" s="2">
        <v>0.72438988699999995</v>
      </c>
      <c r="C4624" s="2">
        <v>-1.0794953329999999</v>
      </c>
      <c r="D4624" s="2">
        <v>-0.82283773100000002</v>
      </c>
      <c r="E4624" s="2">
        <v>0.25665760199999998</v>
      </c>
      <c r="F4624" s="4">
        <v>-1.9232200000000001E-2</v>
      </c>
      <c r="G4624" s="4">
        <v>-2.8182900000000002</v>
      </c>
      <c r="H4624" s="4">
        <v>-4.3486500000000001</v>
      </c>
      <c r="I4624" s="4">
        <v>-1.53037</v>
      </c>
    </row>
    <row r="4625" spans="1:9" x14ac:dyDescent="0.25">
      <c r="A4625" s="6" t="s">
        <v>8999</v>
      </c>
      <c r="B4625" s="2">
        <v>-0.385682423</v>
      </c>
      <c r="C4625" s="2">
        <v>-8.7636067999999998E-2</v>
      </c>
      <c r="D4625" s="2">
        <v>8.8162410000000007E-3</v>
      </c>
      <c r="E4625" s="2">
        <v>9.6452309E-2</v>
      </c>
      <c r="F4625" s="4">
        <v>-1.9218200000000001E-2</v>
      </c>
      <c r="G4625" s="4">
        <v>0.15681600000000001</v>
      </c>
      <c r="H4625" s="4">
        <v>0.99295999999999995</v>
      </c>
      <c r="I4625" s="4">
        <v>0.836144</v>
      </c>
    </row>
    <row r="4626" spans="1:9" x14ac:dyDescent="0.25">
      <c r="A4626" s="6" t="s">
        <v>2286</v>
      </c>
      <c r="B4626" s="2">
        <v>-0.404658356</v>
      </c>
      <c r="C4626" s="2">
        <v>0.12088655</v>
      </c>
      <c r="D4626" s="2">
        <v>0.57246957399999998</v>
      </c>
      <c r="E4626" s="2">
        <v>0.451583024</v>
      </c>
      <c r="F4626" s="4">
        <v>-1.9159099999999998E-2</v>
      </c>
      <c r="G4626" s="4">
        <v>6.5924300000000005E-2</v>
      </c>
      <c r="H4626" s="4">
        <v>1.3137799999999999</v>
      </c>
      <c r="I4626" s="4">
        <v>1.24786</v>
      </c>
    </row>
    <row r="4627" spans="1:9" x14ac:dyDescent="0.25">
      <c r="A4627" s="6" t="s">
        <v>9738</v>
      </c>
      <c r="B4627" s="2">
        <v>0.47062119899999999</v>
      </c>
      <c r="C4627" s="2">
        <v>2.6514437630000001</v>
      </c>
      <c r="D4627" s="2">
        <v>3.2935151550000001</v>
      </c>
      <c r="E4627" s="2">
        <v>0.64207139099999999</v>
      </c>
      <c r="F4627" s="4">
        <v>-1.9148800000000001E-2</v>
      </c>
      <c r="G4627" s="4">
        <v>1.5287200000000001</v>
      </c>
      <c r="H4627" s="4">
        <v>1.1338600000000001</v>
      </c>
      <c r="I4627" s="4">
        <v>-0.39486500000000002</v>
      </c>
    </row>
    <row r="4628" spans="1:9" x14ac:dyDescent="0.25">
      <c r="A4628" s="6" t="s">
        <v>5884</v>
      </c>
      <c r="B4628" s="2">
        <v>-8.1588195000000002E-2</v>
      </c>
      <c r="C4628" s="2">
        <v>0.28560142300000002</v>
      </c>
      <c r="D4628" s="2">
        <v>4.0312871E-2</v>
      </c>
      <c r="E4628" s="2">
        <v>-0.24528855199999999</v>
      </c>
      <c r="F4628" s="4">
        <v>-1.9120399999999999E-2</v>
      </c>
      <c r="G4628" s="4">
        <v>9.2437000000000005E-2</v>
      </c>
      <c r="H4628" s="4">
        <v>0.51927199999999996</v>
      </c>
      <c r="I4628" s="4">
        <v>0.42683500000000002</v>
      </c>
    </row>
    <row r="4629" spans="1:9" x14ac:dyDescent="0.25">
      <c r="A4629" s="6" t="s">
        <v>1488</v>
      </c>
      <c r="B4629" s="2">
        <v>-0.32836409100000002</v>
      </c>
      <c r="C4629" s="2">
        <v>0.64357719999999996</v>
      </c>
      <c r="D4629" s="2">
        <v>2.0320009140000002</v>
      </c>
      <c r="E4629" s="2">
        <v>1.388423714</v>
      </c>
      <c r="F4629" s="4">
        <v>-1.9072599999999999E-2</v>
      </c>
      <c r="G4629" s="4">
        <v>1.2057199999999999</v>
      </c>
      <c r="H4629" s="4">
        <v>1.66839</v>
      </c>
      <c r="I4629" s="4">
        <v>0.46267799999999998</v>
      </c>
    </row>
    <row r="4630" spans="1:9" x14ac:dyDescent="0.25">
      <c r="A4630" s="6" t="s">
        <v>5283</v>
      </c>
      <c r="B4630" s="2">
        <v>-0.62327397200000001</v>
      </c>
      <c r="C4630" s="2">
        <v>-0.44138379</v>
      </c>
      <c r="D4630" s="2">
        <v>-2.9587558930000002</v>
      </c>
      <c r="E4630" s="2">
        <v>-2.517372103</v>
      </c>
      <c r="F4630" s="4">
        <v>-1.8902499999999999E-2</v>
      </c>
      <c r="G4630" s="4">
        <v>5.9221300000000003E-3</v>
      </c>
      <c r="H4630" s="4">
        <v>-0.90320100000000003</v>
      </c>
      <c r="I4630" s="4">
        <v>-0.90912300000000001</v>
      </c>
    </row>
    <row r="4631" spans="1:9" x14ac:dyDescent="0.25">
      <c r="A4631" s="6" t="s">
        <v>2173</v>
      </c>
      <c r="B4631" s="2">
        <v>0.36640525400000001</v>
      </c>
      <c r="C4631" s="2">
        <v>-0.71056768299999995</v>
      </c>
      <c r="D4631" s="2">
        <v>0.939994098</v>
      </c>
      <c r="E4631" s="2">
        <v>1.650561781</v>
      </c>
      <c r="F4631" s="4">
        <v>-1.88761E-2</v>
      </c>
      <c r="G4631" s="4">
        <v>-5.9612800000000001E-2</v>
      </c>
      <c r="H4631" s="4">
        <v>-0.211396</v>
      </c>
      <c r="I4631" s="4">
        <v>-0.151783</v>
      </c>
    </row>
    <row r="4632" spans="1:9" x14ac:dyDescent="0.25">
      <c r="A4632" s="6" t="s">
        <v>9639</v>
      </c>
      <c r="B4632" s="2">
        <v>0.10947789099999999</v>
      </c>
      <c r="C4632" s="2">
        <v>0.63877639600000002</v>
      </c>
      <c r="D4632" s="2">
        <v>2.2199249339999998</v>
      </c>
      <c r="E4632" s="2">
        <v>1.5811485380000001</v>
      </c>
      <c r="F4632" s="4">
        <v>-1.8787399999999999E-2</v>
      </c>
      <c r="G4632" s="4">
        <v>-0.27787200000000001</v>
      </c>
      <c r="H4632" s="4">
        <v>4.3234300000000001</v>
      </c>
      <c r="I4632" s="4">
        <v>4.6013000000000002</v>
      </c>
    </row>
    <row r="4633" spans="1:9" x14ac:dyDescent="0.25">
      <c r="A4633" s="6" t="s">
        <v>7945</v>
      </c>
      <c r="B4633" s="2">
        <v>5.3366755000000002E-2</v>
      </c>
      <c r="C4633" s="2">
        <v>-0.35449862100000001</v>
      </c>
      <c r="D4633" s="2">
        <v>1.3983985269999999</v>
      </c>
      <c r="E4633" s="2">
        <v>1.752897148</v>
      </c>
      <c r="F4633" s="4">
        <v>-1.8784700000000001E-2</v>
      </c>
      <c r="G4633" s="4">
        <v>8.3815700000000007E-2</v>
      </c>
      <c r="H4633" s="4">
        <v>-1.21166</v>
      </c>
      <c r="I4633" s="4">
        <v>-1.29548</v>
      </c>
    </row>
    <row r="4634" spans="1:9" x14ac:dyDescent="0.25">
      <c r="A4634" s="6" t="s">
        <v>8485</v>
      </c>
      <c r="B4634" s="2">
        <v>-0.18661936600000001</v>
      </c>
      <c r="C4634" s="2">
        <v>0.125763868</v>
      </c>
      <c r="D4634" s="2">
        <v>-7.6526038000000005E-2</v>
      </c>
      <c r="E4634" s="2">
        <v>-0.20228990599999999</v>
      </c>
      <c r="F4634" s="4">
        <v>-1.87125E-2</v>
      </c>
      <c r="G4634" s="4">
        <v>0.14090800000000001</v>
      </c>
      <c r="H4634" s="4">
        <v>0.43503399999999998</v>
      </c>
      <c r="I4634" s="4">
        <v>0.294126</v>
      </c>
    </row>
    <row r="4635" spans="1:9" x14ac:dyDescent="0.25">
      <c r="A4635" s="6" t="s">
        <v>597</v>
      </c>
      <c r="B4635" s="2">
        <v>0.23634533999999999</v>
      </c>
      <c r="C4635" s="2">
        <v>5.0198792999999998E-2</v>
      </c>
      <c r="D4635" s="2">
        <v>7.0978136999999997E-2</v>
      </c>
      <c r="E4635" s="2">
        <v>2.0779344000000002E-2</v>
      </c>
      <c r="F4635" s="4">
        <v>-1.8709900000000002E-2</v>
      </c>
      <c r="G4635" s="4">
        <v>-0.45692700000000003</v>
      </c>
      <c r="H4635" s="4">
        <v>-1.6515599999999999</v>
      </c>
      <c r="I4635" s="4">
        <v>-1.1946300000000001</v>
      </c>
    </row>
    <row r="4636" spans="1:9" x14ac:dyDescent="0.25">
      <c r="A4636" s="6" t="s">
        <v>8967</v>
      </c>
      <c r="B4636" s="2">
        <v>0.105909132</v>
      </c>
      <c r="C4636" s="2">
        <v>0.153028527</v>
      </c>
      <c r="D4636" s="2">
        <v>-1.6795065549999999</v>
      </c>
      <c r="E4636" s="2">
        <v>-1.832535083</v>
      </c>
      <c r="F4636" s="4">
        <v>-1.86839E-2</v>
      </c>
      <c r="G4636" s="4">
        <v>-8.7474700000000002E-2</v>
      </c>
      <c r="H4636" s="4">
        <v>-0.77123799999999998</v>
      </c>
      <c r="I4636" s="4">
        <v>-0.68376300000000001</v>
      </c>
    </row>
    <row r="4637" spans="1:9" x14ac:dyDescent="0.25">
      <c r="A4637" s="6" t="s">
        <v>2876</v>
      </c>
      <c r="B4637" s="2">
        <v>0.13007328400000001</v>
      </c>
      <c r="C4637" s="2">
        <v>3.1899320000000002E-2</v>
      </c>
      <c r="D4637" s="2">
        <v>-0.79474964800000003</v>
      </c>
      <c r="E4637" s="2">
        <v>-0.82664896799999998</v>
      </c>
      <c r="F4637" s="4">
        <v>-1.8667900000000001E-2</v>
      </c>
      <c r="G4637" s="4">
        <v>0.23283300000000001</v>
      </c>
      <c r="H4637" s="4">
        <v>3.6051899999999998E-2</v>
      </c>
      <c r="I4637" s="4">
        <v>-0.19678200000000001</v>
      </c>
    </row>
    <row r="4638" spans="1:9" x14ac:dyDescent="0.25">
      <c r="A4638" s="6" t="s">
        <v>4248</v>
      </c>
      <c r="B4638" s="2">
        <v>-0.32202986900000002</v>
      </c>
      <c r="C4638" s="2">
        <v>0.27757409500000002</v>
      </c>
      <c r="D4638" s="2">
        <v>5.2926384E-2</v>
      </c>
      <c r="E4638" s="2">
        <v>-0.224647711</v>
      </c>
      <c r="F4638" s="4">
        <v>-1.8605199999999999E-2</v>
      </c>
      <c r="G4638" s="4">
        <v>-0.20386699999999999</v>
      </c>
      <c r="H4638" s="4">
        <v>1.7078400000000001E-2</v>
      </c>
      <c r="I4638" s="4">
        <v>0.220945</v>
      </c>
    </row>
    <row r="4639" spans="1:9" x14ac:dyDescent="0.25">
      <c r="A4639" s="6" t="s">
        <v>3531</v>
      </c>
      <c r="B4639" s="2">
        <v>0.42805271</v>
      </c>
      <c r="C4639" s="2">
        <v>0.53345671299999997</v>
      </c>
      <c r="D4639" s="2">
        <v>4.3051857999999998E-2</v>
      </c>
      <c r="E4639" s="2">
        <v>-0.49040485499999997</v>
      </c>
      <c r="F4639" s="4">
        <v>-1.85741E-2</v>
      </c>
      <c r="G4639" s="4">
        <v>0.24301800000000001</v>
      </c>
      <c r="H4639" s="4">
        <v>-0.89777799999999996</v>
      </c>
      <c r="I4639" s="4">
        <v>-1.1408</v>
      </c>
    </row>
    <row r="4640" spans="1:9" x14ac:dyDescent="0.25">
      <c r="A4640" s="6" t="s">
        <v>885</v>
      </c>
      <c r="B4640" s="2">
        <v>2.6572821999999999E-2</v>
      </c>
      <c r="C4640" s="2">
        <v>-0.59899365000000004</v>
      </c>
      <c r="D4640" s="2">
        <v>-0.116466635</v>
      </c>
      <c r="E4640" s="2">
        <v>0.482527015</v>
      </c>
      <c r="F4640" s="4">
        <v>-1.84987E-2</v>
      </c>
      <c r="G4640" s="4">
        <v>1.0678099999999999</v>
      </c>
      <c r="H4640" s="4">
        <v>1.1440999999999999</v>
      </c>
      <c r="I4640" s="4">
        <v>7.6285500000000006E-2</v>
      </c>
    </row>
    <row r="4641" spans="1:9" x14ac:dyDescent="0.25">
      <c r="A4641" s="6" t="s">
        <v>6577</v>
      </c>
      <c r="B4641" s="2">
        <v>-0.145067</v>
      </c>
      <c r="C4641" s="2">
        <v>-0.147706753</v>
      </c>
      <c r="D4641" s="2">
        <v>-0.291050366</v>
      </c>
      <c r="E4641" s="2">
        <v>-0.14334361300000001</v>
      </c>
      <c r="F4641" s="4">
        <v>-1.84011E-2</v>
      </c>
      <c r="G4641" s="4">
        <v>1.0154699999999999E-2</v>
      </c>
      <c r="H4641" s="4">
        <v>0.94256499999999999</v>
      </c>
      <c r="I4641" s="4">
        <v>0.93240999999999996</v>
      </c>
    </row>
    <row r="4642" spans="1:9" x14ac:dyDescent="0.25">
      <c r="A4642" s="6" t="s">
        <v>6226</v>
      </c>
      <c r="B4642" s="2">
        <v>4.0478058999999997E-2</v>
      </c>
      <c r="C4642" s="2">
        <v>0.190760817</v>
      </c>
      <c r="D4642" s="2">
        <v>-4.4838372000000001E-2</v>
      </c>
      <c r="E4642" s="2">
        <v>-0.23559918899999999</v>
      </c>
      <c r="F4642" s="4">
        <v>-1.8396800000000001E-2</v>
      </c>
      <c r="G4642" s="4">
        <v>-0.200628</v>
      </c>
      <c r="H4642" s="4">
        <v>0.48745500000000003</v>
      </c>
      <c r="I4642" s="4">
        <v>0.688083</v>
      </c>
    </row>
    <row r="4643" spans="1:9" x14ac:dyDescent="0.25">
      <c r="A4643" s="6" t="s">
        <v>9876</v>
      </c>
      <c r="B4643" s="2">
        <v>0.84504899600000005</v>
      </c>
      <c r="C4643" s="2">
        <v>0.53058539299999996</v>
      </c>
      <c r="D4643" s="2">
        <v>1.4174042739999999</v>
      </c>
      <c r="E4643" s="2">
        <v>0.88681888099999995</v>
      </c>
      <c r="F4643" s="4">
        <v>-1.81856E-2</v>
      </c>
      <c r="G4643" s="4">
        <v>1.3866400000000001</v>
      </c>
      <c r="H4643" s="4">
        <v>2.25237</v>
      </c>
      <c r="I4643" s="4">
        <v>0.865734</v>
      </c>
    </row>
    <row r="4644" spans="1:9" x14ac:dyDescent="0.25">
      <c r="A4644" s="6" t="s">
        <v>569</v>
      </c>
      <c r="B4644" s="2">
        <v>5.3006586000000001E-2</v>
      </c>
      <c r="C4644" s="2">
        <v>2.5965584999999999E-2</v>
      </c>
      <c r="D4644" s="2">
        <v>0.55027604500000005</v>
      </c>
      <c r="E4644" s="2">
        <v>0.52431046000000003</v>
      </c>
      <c r="F4644" s="4">
        <v>-1.8088699999999999E-2</v>
      </c>
      <c r="G4644" s="4">
        <v>-6.0015600000000002E-2</v>
      </c>
      <c r="H4644" s="4">
        <v>-1.59233</v>
      </c>
      <c r="I4644" s="4">
        <v>-1.5323100000000001</v>
      </c>
    </row>
    <row r="4645" spans="1:9" x14ac:dyDescent="0.25">
      <c r="A4645" s="6" t="s">
        <v>4261</v>
      </c>
      <c r="B4645" s="2">
        <v>-0.31155464700000002</v>
      </c>
      <c r="C4645" s="2">
        <v>-0.67247059799999997</v>
      </c>
      <c r="D4645" s="2">
        <v>-0.16485771499999999</v>
      </c>
      <c r="E4645" s="2">
        <v>0.50761288400000004</v>
      </c>
      <c r="F4645" s="4">
        <v>-1.7995799999999999E-2</v>
      </c>
      <c r="G4645" s="4">
        <v>-0.85259799999999997</v>
      </c>
      <c r="H4645" s="4">
        <v>0.94969499999999996</v>
      </c>
      <c r="I4645" s="4">
        <v>1.8022899999999999</v>
      </c>
    </row>
    <row r="4646" spans="1:9" x14ac:dyDescent="0.25">
      <c r="A4646" s="6" t="s">
        <v>2390</v>
      </c>
      <c r="B4646" s="2">
        <v>-1.6404530530000001</v>
      </c>
      <c r="C4646" s="2">
        <v>-0.50957670300000002</v>
      </c>
      <c r="D4646" s="2">
        <v>-0.38655941199999999</v>
      </c>
      <c r="E4646" s="2">
        <v>0.123017291</v>
      </c>
      <c r="F4646" s="4">
        <v>-1.7967500000000001E-2</v>
      </c>
      <c r="G4646" s="4">
        <v>0.56786700000000001</v>
      </c>
      <c r="H4646" s="4">
        <v>-1.43184</v>
      </c>
      <c r="I4646" s="4">
        <v>-1.9997100000000001</v>
      </c>
    </row>
    <row r="4647" spans="1:9" x14ac:dyDescent="0.25">
      <c r="A4647" s="6" t="s">
        <v>4405</v>
      </c>
      <c r="B4647" s="2">
        <v>-0.99774238900000001</v>
      </c>
      <c r="C4647" s="2">
        <v>-0.36157415500000001</v>
      </c>
      <c r="D4647" s="2">
        <v>-0.30755260000000001</v>
      </c>
      <c r="E4647" s="2">
        <v>5.4021554999999999E-2</v>
      </c>
      <c r="F4647" s="4">
        <v>-1.7786099999999999E-2</v>
      </c>
      <c r="G4647" s="4">
        <v>-0.21004600000000001</v>
      </c>
      <c r="H4647" s="4">
        <v>-1.5266299999999999</v>
      </c>
      <c r="I4647" s="4">
        <v>-1.3165899999999999</v>
      </c>
    </row>
    <row r="4648" spans="1:9" x14ac:dyDescent="0.25">
      <c r="A4648" s="6" t="s">
        <v>9366</v>
      </c>
      <c r="B4648" s="2">
        <v>-0.55159793700000004</v>
      </c>
      <c r="C4648" s="2">
        <v>-0.445724485</v>
      </c>
      <c r="D4648" s="2">
        <v>-0.435507223</v>
      </c>
      <c r="E4648" s="2">
        <v>1.0217262E-2</v>
      </c>
      <c r="F4648" s="4">
        <v>-1.7753000000000001E-2</v>
      </c>
      <c r="G4648" s="4">
        <v>-1.13961</v>
      </c>
      <c r="H4648" s="4">
        <v>-2.12493</v>
      </c>
      <c r="I4648" s="4">
        <v>-0.98531800000000003</v>
      </c>
    </row>
    <row r="4649" spans="1:9" x14ac:dyDescent="0.25">
      <c r="A4649" s="6" t="s">
        <v>5412</v>
      </c>
      <c r="B4649" s="2">
        <v>-9.7022849999999997E-3</v>
      </c>
      <c r="C4649" s="2">
        <v>9.6186111000000005E-2</v>
      </c>
      <c r="D4649" s="2">
        <v>0.57367500100000002</v>
      </c>
      <c r="E4649" s="2">
        <v>0.47748888900000003</v>
      </c>
      <c r="F4649" s="4">
        <v>-1.7711600000000001E-2</v>
      </c>
      <c r="G4649" s="4">
        <v>0.122973</v>
      </c>
      <c r="H4649" s="4">
        <v>0.67505400000000004</v>
      </c>
      <c r="I4649" s="4">
        <v>0.55208100000000004</v>
      </c>
    </row>
    <row r="4650" spans="1:9" x14ac:dyDescent="0.25">
      <c r="A4650" s="6" t="s">
        <v>6821</v>
      </c>
      <c r="B4650" s="2">
        <v>-4.8171519000000003E-2</v>
      </c>
      <c r="C4650" s="2">
        <v>0.34476624500000003</v>
      </c>
      <c r="D4650" s="2">
        <v>2.8838250639999998</v>
      </c>
      <c r="E4650" s="2">
        <v>2.5390588190000001</v>
      </c>
      <c r="F4650" s="4">
        <v>-1.7658500000000001E-2</v>
      </c>
      <c r="G4650" s="4">
        <v>0.85571799999999998</v>
      </c>
      <c r="H4650" s="4">
        <v>1.5495699999999999</v>
      </c>
      <c r="I4650" s="4">
        <v>0.69385399999999997</v>
      </c>
    </row>
    <row r="4651" spans="1:9" x14ac:dyDescent="0.25">
      <c r="A4651" s="6" t="s">
        <v>4345</v>
      </c>
      <c r="B4651" s="2">
        <v>-1.1071202769999999</v>
      </c>
      <c r="C4651" s="2">
        <v>-0.41010676699999998</v>
      </c>
      <c r="D4651" s="2">
        <v>-3.0876381579999999</v>
      </c>
      <c r="E4651" s="2">
        <v>-2.67753139</v>
      </c>
      <c r="F4651" s="4">
        <v>-1.76457E-2</v>
      </c>
      <c r="G4651" s="4">
        <v>-0.41608000000000001</v>
      </c>
      <c r="H4651" s="4">
        <v>-4.9248100000000003E-2</v>
      </c>
      <c r="I4651" s="4">
        <v>0.36683199999999999</v>
      </c>
    </row>
    <row r="4652" spans="1:9" x14ac:dyDescent="0.25">
      <c r="A4652" s="6" t="s">
        <v>9558</v>
      </c>
      <c r="B4652" s="2">
        <v>-0.34022269100000002</v>
      </c>
      <c r="C4652" s="2">
        <v>-0.12749986399999999</v>
      </c>
      <c r="D4652" s="2">
        <v>-3.099499E-2</v>
      </c>
      <c r="E4652" s="2">
        <v>9.6504874000000004E-2</v>
      </c>
      <c r="F4652" s="4">
        <v>-1.76375E-2</v>
      </c>
      <c r="G4652" s="4">
        <v>0.50125399999999998</v>
      </c>
      <c r="H4652" s="4">
        <v>-2.4214699999999998</v>
      </c>
      <c r="I4652" s="4">
        <v>-2.9227300000000001</v>
      </c>
    </row>
    <row r="4653" spans="1:9" x14ac:dyDescent="0.25">
      <c r="A4653" s="6" t="s">
        <v>5414</v>
      </c>
      <c r="B4653" s="2">
        <v>0.243820286</v>
      </c>
      <c r="C4653" s="2">
        <v>0.25720231100000002</v>
      </c>
      <c r="D4653" s="2">
        <v>-0.80308967499999995</v>
      </c>
      <c r="E4653" s="2">
        <v>-1.060291986</v>
      </c>
      <c r="F4653" s="4">
        <v>-1.7602400000000001E-2</v>
      </c>
      <c r="G4653" s="4">
        <v>2.1261100000000002</v>
      </c>
      <c r="H4653" s="4">
        <v>2.42245</v>
      </c>
      <c r="I4653" s="4">
        <v>0.29633799999999999</v>
      </c>
    </row>
    <row r="4654" spans="1:9" x14ac:dyDescent="0.25">
      <c r="A4654" s="6" t="s">
        <v>5476</v>
      </c>
      <c r="B4654" s="2">
        <v>4.0241416000000002E-2</v>
      </c>
      <c r="C4654" s="2">
        <v>-0.19062267999999999</v>
      </c>
      <c r="D4654" s="2">
        <v>-0.373197683</v>
      </c>
      <c r="E4654" s="2">
        <v>-0.18257500300000001</v>
      </c>
      <c r="F4654" s="4">
        <v>-1.7417700000000001E-2</v>
      </c>
      <c r="G4654" s="4">
        <v>8.0750600000000006E-2</v>
      </c>
      <c r="H4654" s="4">
        <v>0.59312100000000001</v>
      </c>
      <c r="I4654" s="4">
        <v>0.51236999999999999</v>
      </c>
    </row>
    <row r="4655" spans="1:9" x14ac:dyDescent="0.25">
      <c r="A4655" s="6" t="s">
        <v>813</v>
      </c>
      <c r="B4655" s="2">
        <v>-0.34501827000000002</v>
      </c>
      <c r="C4655" s="2">
        <v>-0.189807633</v>
      </c>
      <c r="D4655" s="2">
        <v>0.77200873000000003</v>
      </c>
      <c r="E4655" s="2">
        <v>0.96181636299999995</v>
      </c>
      <c r="F4655" s="4">
        <v>-1.7408900000000001E-2</v>
      </c>
      <c r="G4655" s="4">
        <v>-0.39337</v>
      </c>
      <c r="H4655" s="4">
        <v>0.76936899999999997</v>
      </c>
      <c r="I4655" s="4">
        <v>1.1627400000000001</v>
      </c>
    </row>
    <row r="4656" spans="1:9" x14ac:dyDescent="0.25">
      <c r="A4656" s="6" t="s">
        <v>2147</v>
      </c>
      <c r="B4656" s="2">
        <v>-0.11731092799999999</v>
      </c>
      <c r="C4656" s="2">
        <v>0.21593184700000001</v>
      </c>
      <c r="D4656" s="2">
        <v>-0.79141019700000004</v>
      </c>
      <c r="E4656" s="2">
        <v>-1.0073420449999999</v>
      </c>
      <c r="F4656" s="4">
        <v>-1.7265200000000001E-2</v>
      </c>
      <c r="G4656" s="4">
        <v>-0.62083900000000003</v>
      </c>
      <c r="H4656" s="4">
        <v>-0.79352199999999995</v>
      </c>
      <c r="I4656" s="4">
        <v>-0.172683</v>
      </c>
    </row>
    <row r="4657" spans="1:9" x14ac:dyDescent="0.25">
      <c r="A4657" s="6" t="s">
        <v>9467</v>
      </c>
      <c r="B4657" s="2">
        <v>-1.358666666</v>
      </c>
      <c r="C4657" s="2">
        <v>-1.5445981339999999</v>
      </c>
      <c r="D4657" s="2">
        <v>-0.14584602199999999</v>
      </c>
      <c r="E4657" s="2">
        <v>1.398752113</v>
      </c>
      <c r="F4657" s="4">
        <v>-1.7263199999999999E-2</v>
      </c>
      <c r="G4657" s="4">
        <v>-0.73675900000000005</v>
      </c>
      <c r="H4657" s="4">
        <v>-3.0491700000000002</v>
      </c>
      <c r="I4657" s="4">
        <v>-2.3124099999999999</v>
      </c>
    </row>
    <row r="4658" spans="1:9" x14ac:dyDescent="0.25">
      <c r="A4658" s="6" t="s">
        <v>676</v>
      </c>
      <c r="B4658" s="2">
        <v>1.119839612</v>
      </c>
      <c r="C4658" s="2">
        <v>-1.17683654</v>
      </c>
      <c r="D4658" s="2">
        <v>0.32954023599999999</v>
      </c>
      <c r="E4658" s="2">
        <v>1.506376776</v>
      </c>
      <c r="F4658" s="4">
        <v>-1.7126499999999999E-2</v>
      </c>
      <c r="G4658" s="4">
        <v>-1.4124399999999999</v>
      </c>
      <c r="H4658" s="4">
        <v>-0.43242399999999998</v>
      </c>
      <c r="I4658" s="4">
        <v>0.98001499999999997</v>
      </c>
    </row>
    <row r="4659" spans="1:9" x14ac:dyDescent="0.25">
      <c r="A4659" s="6" t="s">
        <v>3213</v>
      </c>
      <c r="B4659" s="2">
        <v>-8.4670827000000004E-2</v>
      </c>
      <c r="C4659" s="2">
        <v>-0.65123851899999996</v>
      </c>
      <c r="D4659" s="2">
        <v>-0.133598772</v>
      </c>
      <c r="E4659" s="2">
        <v>0.51763974700000004</v>
      </c>
      <c r="F4659" s="4">
        <v>-1.6939699999999999E-2</v>
      </c>
      <c r="G4659" s="4">
        <v>-1.0869800000000001</v>
      </c>
      <c r="H4659" s="4">
        <v>-0.85890900000000003</v>
      </c>
      <c r="I4659" s="4">
        <v>0.228071</v>
      </c>
    </row>
    <row r="4660" spans="1:9" x14ac:dyDescent="0.25">
      <c r="A4660" s="6" t="s">
        <v>3133</v>
      </c>
      <c r="B4660" s="2">
        <v>-3.1670340999999998E-2</v>
      </c>
      <c r="C4660" s="2">
        <v>1.6598262340000001</v>
      </c>
      <c r="D4660" s="2">
        <v>0.68675513899999996</v>
      </c>
      <c r="E4660" s="2">
        <v>-0.97307109400000003</v>
      </c>
      <c r="F4660" s="4">
        <v>-1.6935700000000001E-2</v>
      </c>
      <c r="G4660" s="4">
        <v>1.3723399999999999</v>
      </c>
      <c r="H4660" s="4">
        <v>-4.0557900000000001E-2</v>
      </c>
      <c r="I4660" s="4">
        <v>-1.4129</v>
      </c>
    </row>
    <row r="4661" spans="1:9" x14ac:dyDescent="0.25">
      <c r="A4661" s="6" t="s">
        <v>6587</v>
      </c>
      <c r="B4661" s="2">
        <v>-0.71089481300000001</v>
      </c>
      <c r="C4661" s="2">
        <v>0.43934349900000003</v>
      </c>
      <c r="D4661" s="2">
        <v>-0.370085734</v>
      </c>
      <c r="E4661" s="2">
        <v>-0.80942923200000005</v>
      </c>
      <c r="F4661" s="4">
        <v>-1.6896600000000001E-2</v>
      </c>
      <c r="G4661" s="4">
        <v>1.7968999999999999</v>
      </c>
      <c r="H4661" s="4">
        <v>3.5823399999999999</v>
      </c>
      <c r="I4661" s="4">
        <v>1.7854399999999999</v>
      </c>
    </row>
    <row r="4662" spans="1:9" x14ac:dyDescent="0.25">
      <c r="A4662" s="6" t="s">
        <v>7161</v>
      </c>
      <c r="B4662" s="2">
        <v>0.74618039899999999</v>
      </c>
      <c r="C4662" s="2">
        <v>8.4042658000000006E-2</v>
      </c>
      <c r="D4662" s="2">
        <v>-0.41348336899999999</v>
      </c>
      <c r="E4662" s="2">
        <v>-0.49752602699999998</v>
      </c>
      <c r="F4662" s="4">
        <v>-1.6712000000000001E-2</v>
      </c>
      <c r="G4662" s="4">
        <v>-0.65878800000000004</v>
      </c>
      <c r="H4662" s="4">
        <v>1.00281</v>
      </c>
      <c r="I4662" s="4">
        <v>1.6616</v>
      </c>
    </row>
    <row r="4663" spans="1:9" x14ac:dyDescent="0.25">
      <c r="A4663" s="6" t="s">
        <v>7108</v>
      </c>
      <c r="B4663" s="2">
        <v>-0.33845033899999999</v>
      </c>
      <c r="C4663" s="2">
        <v>5.2071950000000004E-3</v>
      </c>
      <c r="D4663" s="2">
        <v>-1.127800229</v>
      </c>
      <c r="E4663" s="2">
        <v>-1.133007425</v>
      </c>
      <c r="F4663" s="4">
        <v>-1.65153E-2</v>
      </c>
      <c r="G4663" s="4">
        <v>8.4506800000000007E-2</v>
      </c>
      <c r="H4663" s="4">
        <v>0.57980500000000001</v>
      </c>
      <c r="I4663" s="4">
        <v>0.49529800000000002</v>
      </c>
    </row>
    <row r="4664" spans="1:9" x14ac:dyDescent="0.25">
      <c r="A4664" s="6" t="s">
        <v>2591</v>
      </c>
      <c r="B4664" s="2">
        <v>0.57465466300000001</v>
      </c>
      <c r="C4664" s="2">
        <v>-1.5390720520000001</v>
      </c>
      <c r="D4664" s="2">
        <v>-1.0085539779999999</v>
      </c>
      <c r="E4664" s="2">
        <v>0.53051807500000003</v>
      </c>
      <c r="F4664" s="4">
        <v>-1.6513699999999999E-2</v>
      </c>
      <c r="G4664" s="4">
        <v>-2.08304</v>
      </c>
      <c r="H4664" s="4">
        <v>-0.54746399999999995</v>
      </c>
      <c r="I4664" s="4">
        <v>1.5355700000000001</v>
      </c>
    </row>
    <row r="4665" spans="1:9" x14ac:dyDescent="0.25">
      <c r="A4665" s="6" t="s">
        <v>441</v>
      </c>
      <c r="B4665" s="2">
        <v>0.57440910899999997</v>
      </c>
      <c r="C4665" s="2">
        <v>0.47237100900000001</v>
      </c>
      <c r="D4665" s="2">
        <v>-0.10678617</v>
      </c>
      <c r="E4665" s="2">
        <v>-0.57915718000000005</v>
      </c>
      <c r="F4665" s="4">
        <v>-1.6471599999999999E-2</v>
      </c>
      <c r="G4665" s="4">
        <v>0.24047499999999999</v>
      </c>
      <c r="H4665" s="4">
        <v>-0.45364599999999999</v>
      </c>
      <c r="I4665" s="4">
        <v>-0.69412099999999999</v>
      </c>
    </row>
    <row r="4666" spans="1:9" x14ac:dyDescent="0.25">
      <c r="A4666" s="6" t="s">
        <v>8893</v>
      </c>
      <c r="B4666" s="2">
        <v>0.246561998</v>
      </c>
      <c r="C4666" s="2">
        <v>-0.26762786599999999</v>
      </c>
      <c r="D4666" s="2">
        <v>1.2631893519999999</v>
      </c>
      <c r="E4666" s="2">
        <v>1.530817219</v>
      </c>
      <c r="F4666" s="4">
        <v>-1.6455299999999999E-2</v>
      </c>
      <c r="G4666" s="4">
        <v>0.27870699999999998</v>
      </c>
      <c r="H4666" s="4">
        <v>-0.32512600000000003</v>
      </c>
      <c r="I4666" s="4">
        <v>-0.60383299999999995</v>
      </c>
    </row>
    <row r="4667" spans="1:9" x14ac:dyDescent="0.25">
      <c r="A4667" s="6" t="s">
        <v>3087</v>
      </c>
      <c r="B4667" s="2">
        <v>-6.4662717999999994E-2</v>
      </c>
      <c r="C4667" s="2">
        <v>0.30903090799999999</v>
      </c>
      <c r="D4667" s="2">
        <v>-8.5076666999999995E-2</v>
      </c>
      <c r="E4667" s="2">
        <v>-0.39410757400000002</v>
      </c>
      <c r="F4667" s="4">
        <v>-1.6334999999999999E-2</v>
      </c>
      <c r="G4667" s="4">
        <v>0.51303200000000004</v>
      </c>
      <c r="H4667" s="4">
        <v>-0.16855600000000001</v>
      </c>
      <c r="I4667" s="4">
        <v>-0.68158799999999997</v>
      </c>
    </row>
    <row r="4668" spans="1:9" x14ac:dyDescent="0.25">
      <c r="A4668" s="6" t="s">
        <v>6590</v>
      </c>
      <c r="B4668" s="2">
        <v>0.328075964</v>
      </c>
      <c r="C4668" s="2">
        <v>0.345650864</v>
      </c>
      <c r="D4668" s="2">
        <v>0.232172297</v>
      </c>
      <c r="E4668" s="2">
        <v>-0.113478567</v>
      </c>
      <c r="F4668" s="4">
        <v>-1.6281E-2</v>
      </c>
      <c r="G4668" s="4">
        <v>0.13145799999999999</v>
      </c>
      <c r="H4668" s="4">
        <v>-0.246838</v>
      </c>
      <c r="I4668" s="4">
        <v>-0.37829499999999999</v>
      </c>
    </row>
    <row r="4669" spans="1:9" x14ac:dyDescent="0.25">
      <c r="A4669" s="6" t="s">
        <v>6541</v>
      </c>
      <c r="B4669" s="2">
        <v>-0.437762392</v>
      </c>
      <c r="C4669" s="2">
        <v>-0.14570849799999999</v>
      </c>
      <c r="D4669" s="2">
        <v>-0.41574465799999999</v>
      </c>
      <c r="E4669" s="2">
        <v>-0.27003616000000003</v>
      </c>
      <c r="F4669" s="4">
        <v>-1.6268000000000001E-2</v>
      </c>
      <c r="G4669" s="4">
        <v>0.547817</v>
      </c>
      <c r="H4669" s="4">
        <v>-0.69706800000000002</v>
      </c>
      <c r="I4669" s="4">
        <v>-1.2448900000000001</v>
      </c>
    </row>
    <row r="4670" spans="1:9" x14ac:dyDescent="0.25">
      <c r="A4670" s="6" t="s">
        <v>4503</v>
      </c>
      <c r="B4670" s="2">
        <v>-5.4780219999999998E-2</v>
      </c>
      <c r="C4670" s="2">
        <v>-0.26819626099999999</v>
      </c>
      <c r="D4670" s="2">
        <v>0.40541628800000001</v>
      </c>
      <c r="E4670" s="2">
        <v>0.673612549</v>
      </c>
      <c r="F4670" s="4">
        <v>-1.6257199999999999E-2</v>
      </c>
      <c r="G4670" s="4">
        <v>-0.373442</v>
      </c>
      <c r="H4670" s="4">
        <v>0.596831</v>
      </c>
      <c r="I4670" s="4">
        <v>0.97027300000000005</v>
      </c>
    </row>
    <row r="4671" spans="1:9" x14ac:dyDescent="0.25">
      <c r="A4671" s="6" t="s">
        <v>8840</v>
      </c>
      <c r="B4671" s="2">
        <v>0.48260085899999999</v>
      </c>
      <c r="C4671" s="2">
        <v>-2.0065716000000001E-2</v>
      </c>
      <c r="D4671" s="2">
        <v>0.497939089</v>
      </c>
      <c r="E4671" s="2">
        <v>0.51800480500000001</v>
      </c>
      <c r="F4671" s="4">
        <v>-1.6080000000000001E-2</v>
      </c>
      <c r="G4671" s="4">
        <v>-0.23435600000000001</v>
      </c>
      <c r="H4671" s="4">
        <v>0.42707600000000001</v>
      </c>
      <c r="I4671" s="4">
        <v>0.66143200000000002</v>
      </c>
    </row>
    <row r="4672" spans="1:9" x14ac:dyDescent="0.25">
      <c r="A4672" s="6" t="s">
        <v>8576</v>
      </c>
      <c r="B4672" s="2">
        <v>-5.5954399000000002E-2</v>
      </c>
      <c r="C4672" s="2">
        <v>0.31491468900000003</v>
      </c>
      <c r="D4672" s="2">
        <v>-0.17637830500000001</v>
      </c>
      <c r="E4672" s="2">
        <v>-0.49129299399999998</v>
      </c>
      <c r="F4672" s="4">
        <v>-1.6066500000000001E-2</v>
      </c>
      <c r="G4672" s="4">
        <v>0.23411399999999999</v>
      </c>
      <c r="H4672" s="4">
        <v>1.84222</v>
      </c>
      <c r="I4672" s="4">
        <v>1.6081000000000001</v>
      </c>
    </row>
    <row r="4673" spans="1:9" x14ac:dyDescent="0.25">
      <c r="A4673" s="6" t="s">
        <v>6832</v>
      </c>
      <c r="B4673" s="2">
        <v>0.28329603599999997</v>
      </c>
      <c r="C4673" s="2">
        <v>0.34432921500000002</v>
      </c>
      <c r="D4673" s="2">
        <v>0.86385089000000004</v>
      </c>
      <c r="E4673" s="2">
        <v>0.51952167500000002</v>
      </c>
      <c r="F4673" s="4">
        <v>-1.5926599999999999E-2</v>
      </c>
      <c r="G4673" s="4">
        <v>-2.00439E-2</v>
      </c>
      <c r="H4673" s="4">
        <v>1.01867</v>
      </c>
      <c r="I4673" s="4">
        <v>1.03871</v>
      </c>
    </row>
    <row r="4674" spans="1:9" x14ac:dyDescent="0.25">
      <c r="A4674" s="6" t="s">
        <v>6293</v>
      </c>
      <c r="B4674" s="2">
        <v>0.12601046199999999</v>
      </c>
      <c r="C4674" s="2">
        <v>-0.56742712900000003</v>
      </c>
      <c r="D4674" s="2">
        <v>-0.48044936999999999</v>
      </c>
      <c r="E4674" s="2">
        <v>8.6977759000000002E-2</v>
      </c>
      <c r="F4674" s="4">
        <v>-1.59054E-2</v>
      </c>
      <c r="G4674" s="4">
        <v>7.6472100000000001E-2</v>
      </c>
      <c r="H4674" s="4">
        <v>1.5113799999999999</v>
      </c>
      <c r="I4674" s="4">
        <v>1.4349099999999999</v>
      </c>
    </row>
    <row r="4675" spans="1:9" x14ac:dyDescent="0.25">
      <c r="A4675" s="6" t="s">
        <v>6746</v>
      </c>
      <c r="B4675" s="2">
        <v>0.24707082899999999</v>
      </c>
      <c r="C4675" s="2">
        <v>0.44216444700000002</v>
      </c>
      <c r="D4675" s="2">
        <v>0.38134779499999999</v>
      </c>
      <c r="E4675" s="2">
        <v>-6.0816651999999999E-2</v>
      </c>
      <c r="F4675" s="4">
        <v>-1.59014E-2</v>
      </c>
      <c r="G4675" s="4">
        <v>0.55266499999999996</v>
      </c>
      <c r="H4675" s="4">
        <v>1.8751</v>
      </c>
      <c r="I4675" s="4">
        <v>1.3224400000000001</v>
      </c>
    </row>
    <row r="4676" spans="1:9" x14ac:dyDescent="0.25">
      <c r="A4676" s="6" t="s">
        <v>2560</v>
      </c>
      <c r="B4676" s="2">
        <v>-0.188630515</v>
      </c>
      <c r="C4676" s="2">
        <v>-1.216317586</v>
      </c>
      <c r="D4676" s="2">
        <v>-1.3217743239999999</v>
      </c>
      <c r="E4676" s="2">
        <v>-0.10545673799999999</v>
      </c>
      <c r="F4676" s="4">
        <v>-1.5656199999999999E-2</v>
      </c>
      <c r="G4676" s="4">
        <v>-1.3691199999999999</v>
      </c>
      <c r="H4676" s="4">
        <v>-3.61416</v>
      </c>
      <c r="I4676" s="4">
        <v>-2.24505</v>
      </c>
    </row>
    <row r="4677" spans="1:9" x14ac:dyDescent="0.25">
      <c r="A4677" s="6" t="s">
        <v>211</v>
      </c>
      <c r="B4677" s="2">
        <v>0.45055509599999999</v>
      </c>
      <c r="C4677" s="2">
        <v>-0.238626061</v>
      </c>
      <c r="D4677" s="2">
        <v>-0.60099790500000005</v>
      </c>
      <c r="E4677" s="2">
        <v>-0.362371844</v>
      </c>
      <c r="F4677" s="4">
        <v>-1.54644E-2</v>
      </c>
      <c r="G4677" s="4">
        <v>-0.28667799999999999</v>
      </c>
      <c r="H4677" s="4">
        <v>4.6251800000000003E-2</v>
      </c>
      <c r="I4677" s="4">
        <v>0.33293</v>
      </c>
    </row>
    <row r="4678" spans="1:9" x14ac:dyDescent="0.25">
      <c r="A4678" s="6" t="s">
        <v>8471</v>
      </c>
      <c r="B4678" s="2">
        <v>0.206380217</v>
      </c>
      <c r="C4678" s="2">
        <v>-2.074213968</v>
      </c>
      <c r="D4678" s="2">
        <v>-2.6792700479999998</v>
      </c>
      <c r="E4678" s="2">
        <v>-0.60505607900000002</v>
      </c>
      <c r="F4678" s="4">
        <v>-1.54498E-2</v>
      </c>
      <c r="G4678" s="4">
        <v>0.81472299999999997</v>
      </c>
      <c r="H4678" s="4">
        <v>-0.69627600000000001</v>
      </c>
      <c r="I4678" s="4">
        <v>-1.5109999999999999</v>
      </c>
    </row>
    <row r="4679" spans="1:9" x14ac:dyDescent="0.25">
      <c r="A4679" s="6" t="s">
        <v>4299</v>
      </c>
      <c r="B4679" s="2">
        <v>0.73988417299999998</v>
      </c>
      <c r="C4679" s="2">
        <v>3.2454467679999999</v>
      </c>
      <c r="D4679" s="2">
        <v>2.7509324290000001</v>
      </c>
      <c r="E4679" s="2">
        <v>-0.49451434</v>
      </c>
      <c r="F4679" s="4">
        <v>-1.53283E-2</v>
      </c>
      <c r="G4679" s="4">
        <v>3.6334200000000001</v>
      </c>
      <c r="H4679" s="4">
        <v>3.5625499999999999</v>
      </c>
      <c r="I4679" s="4">
        <v>-7.0866899999999997E-2</v>
      </c>
    </row>
    <row r="4680" spans="1:9" x14ac:dyDescent="0.25">
      <c r="A4680" s="6" t="s">
        <v>7849</v>
      </c>
      <c r="B4680" s="2">
        <v>-0.34213779599999999</v>
      </c>
      <c r="C4680" s="2">
        <v>-5.9242879999999998E-2</v>
      </c>
      <c r="D4680" s="2">
        <v>-1.7899013479999999</v>
      </c>
      <c r="E4680" s="2">
        <v>-1.7306584679999999</v>
      </c>
      <c r="F4680" s="4">
        <v>-1.5288100000000001E-2</v>
      </c>
      <c r="G4680" s="4">
        <v>-0.154697</v>
      </c>
      <c r="H4680" s="4">
        <v>6.0444699999999997E-2</v>
      </c>
      <c r="I4680" s="4">
        <v>0.215142</v>
      </c>
    </row>
    <row r="4681" spans="1:9" x14ac:dyDescent="0.25">
      <c r="A4681" s="6" t="s">
        <v>6588</v>
      </c>
      <c r="B4681" s="2">
        <v>-1.171219088</v>
      </c>
      <c r="C4681" s="2">
        <v>-2.0162428E-2</v>
      </c>
      <c r="D4681" s="2">
        <v>0.42001949799999999</v>
      </c>
      <c r="E4681" s="2">
        <v>0.44018192499999997</v>
      </c>
      <c r="F4681" s="4">
        <v>-1.5225799999999999E-2</v>
      </c>
      <c r="G4681" s="4">
        <v>-0.261847</v>
      </c>
      <c r="H4681" s="4">
        <v>-1.9555</v>
      </c>
      <c r="I4681" s="4">
        <v>-1.6936500000000001</v>
      </c>
    </row>
    <row r="4682" spans="1:9" x14ac:dyDescent="0.25">
      <c r="A4682" s="6" t="s">
        <v>8347</v>
      </c>
      <c r="B4682" s="2">
        <v>-0.10868388499999999</v>
      </c>
      <c r="C4682" s="2">
        <v>0.51413016499999997</v>
      </c>
      <c r="D4682" s="2">
        <v>0.65575187000000001</v>
      </c>
      <c r="E4682" s="2">
        <v>0.14162170499999999</v>
      </c>
      <c r="F4682" s="4">
        <v>-1.5070999999999999E-2</v>
      </c>
      <c r="G4682" s="4">
        <v>0.95399699999999998</v>
      </c>
      <c r="H4682" s="4">
        <v>0.72780100000000003</v>
      </c>
      <c r="I4682" s="4">
        <v>-0.22619600000000001</v>
      </c>
    </row>
    <row r="4683" spans="1:9" x14ac:dyDescent="0.25">
      <c r="A4683" s="6" t="s">
        <v>9450</v>
      </c>
      <c r="B4683" s="2">
        <v>-0.87982661200000001</v>
      </c>
      <c r="C4683" s="2">
        <v>-0.973811168</v>
      </c>
      <c r="D4683" s="2">
        <v>-7.8759667000000005E-2</v>
      </c>
      <c r="E4683" s="2">
        <v>0.89505150099999997</v>
      </c>
      <c r="F4683" s="4">
        <v>-1.50256E-2</v>
      </c>
      <c r="G4683" s="4">
        <v>-1.40235</v>
      </c>
      <c r="H4683" s="4">
        <v>-2.75142</v>
      </c>
      <c r="I4683" s="4">
        <v>-1.34907</v>
      </c>
    </row>
    <row r="4684" spans="1:9" x14ac:dyDescent="0.25">
      <c r="A4684" s="6" t="s">
        <v>8936</v>
      </c>
      <c r="B4684" s="2">
        <v>4.2272491000000002E-2</v>
      </c>
      <c r="C4684" s="2">
        <v>-0.13580350099999999</v>
      </c>
      <c r="D4684" s="2">
        <v>0.31473950000000001</v>
      </c>
      <c r="E4684" s="2">
        <v>0.450543001</v>
      </c>
      <c r="F4684" s="4">
        <v>-1.49508E-2</v>
      </c>
      <c r="G4684" s="4">
        <v>-0.11616899999999999</v>
      </c>
      <c r="H4684" s="4">
        <v>-0.34656300000000001</v>
      </c>
      <c r="I4684" s="4">
        <v>-0.23039399999999999</v>
      </c>
    </row>
    <row r="4685" spans="1:9" x14ac:dyDescent="0.25">
      <c r="A4685" s="6" t="s">
        <v>7886</v>
      </c>
      <c r="B4685" s="2">
        <v>0.324036673</v>
      </c>
      <c r="C4685" s="2">
        <v>0.97724122999999996</v>
      </c>
      <c r="D4685" s="2">
        <v>1.440433606</v>
      </c>
      <c r="E4685" s="2">
        <v>0.46319237600000002</v>
      </c>
      <c r="F4685" s="4">
        <v>-1.4933099999999999E-2</v>
      </c>
      <c r="G4685" s="4">
        <v>-0.17927899999999999</v>
      </c>
      <c r="H4685" s="4">
        <v>1.9879199999999999</v>
      </c>
      <c r="I4685" s="4">
        <v>2.1671999999999998</v>
      </c>
    </row>
    <row r="4686" spans="1:9" x14ac:dyDescent="0.25">
      <c r="A4686" s="6" t="s">
        <v>4604</v>
      </c>
      <c r="B4686" s="2">
        <v>-1.494382369</v>
      </c>
      <c r="C4686" s="2">
        <v>-2.2867504630000002</v>
      </c>
      <c r="D4686" s="2">
        <v>0.91393683999999997</v>
      </c>
      <c r="E4686" s="2">
        <v>3.2006873040000001</v>
      </c>
      <c r="F4686" s="4">
        <v>-1.4784800000000001E-2</v>
      </c>
      <c r="G4686" s="4">
        <v>-2.7857599999999998</v>
      </c>
      <c r="H4686" s="4">
        <v>-0.18843799999999999</v>
      </c>
      <c r="I4686" s="4">
        <v>2.5973199999999999</v>
      </c>
    </row>
    <row r="4687" spans="1:9" x14ac:dyDescent="0.25">
      <c r="A4687" s="6" t="s">
        <v>7717</v>
      </c>
      <c r="B4687" s="2">
        <v>0.45709191999999998</v>
      </c>
      <c r="C4687" s="2">
        <v>-0.39925560199999999</v>
      </c>
      <c r="D4687" s="2">
        <v>-0.55655648700000004</v>
      </c>
      <c r="E4687" s="2">
        <v>-0.157300885</v>
      </c>
      <c r="F4687" s="4">
        <v>-1.4689499999999999E-2</v>
      </c>
      <c r="G4687" s="4">
        <v>0.513432</v>
      </c>
      <c r="H4687" s="4">
        <v>0.57991800000000004</v>
      </c>
      <c r="I4687" s="4">
        <v>6.6486500000000004E-2</v>
      </c>
    </row>
    <row r="4688" spans="1:9" x14ac:dyDescent="0.25">
      <c r="A4688" s="6" t="s">
        <v>9186</v>
      </c>
      <c r="B4688" s="2">
        <v>-1.015872074</v>
      </c>
      <c r="C4688" s="2">
        <v>-1.7460897999999999E-2</v>
      </c>
      <c r="D4688" s="2">
        <v>2.2061507229999999</v>
      </c>
      <c r="E4688" s="2">
        <v>2.2236116209999999</v>
      </c>
      <c r="F4688" s="4">
        <v>-1.46558E-2</v>
      </c>
      <c r="G4688" s="4">
        <v>0.74245899999999998</v>
      </c>
      <c r="H4688" s="4">
        <v>7.6211100000000004E-2</v>
      </c>
      <c r="I4688" s="4">
        <v>-0.66624799999999995</v>
      </c>
    </row>
    <row r="4689" spans="1:9" x14ac:dyDescent="0.25">
      <c r="A4689" s="6" t="s">
        <v>8787</v>
      </c>
      <c r="B4689" s="2">
        <v>-0.23129687900000001</v>
      </c>
      <c r="C4689" s="2">
        <v>-0.56006459500000005</v>
      </c>
      <c r="D4689" s="2">
        <v>0.73080574700000001</v>
      </c>
      <c r="E4689" s="2">
        <v>1.290870341</v>
      </c>
      <c r="F4689" s="4">
        <v>-1.46339E-2</v>
      </c>
      <c r="G4689" s="4">
        <v>-0.53321600000000002</v>
      </c>
      <c r="H4689" s="4">
        <v>-1.1007899999999999</v>
      </c>
      <c r="I4689" s="4">
        <v>-0.567577</v>
      </c>
    </row>
    <row r="4690" spans="1:9" x14ac:dyDescent="0.25">
      <c r="A4690" s="6" t="s">
        <v>6648</v>
      </c>
      <c r="B4690" s="2">
        <v>-9.7059361999999996E-2</v>
      </c>
      <c r="C4690" s="2">
        <v>0.14008235399999999</v>
      </c>
      <c r="D4690" s="2">
        <v>0.18358675499999999</v>
      </c>
      <c r="E4690" s="2">
        <v>4.3504400999999998E-2</v>
      </c>
      <c r="F4690" s="4">
        <v>-1.43678E-2</v>
      </c>
      <c r="G4690" s="4">
        <v>-0.32836700000000002</v>
      </c>
      <c r="H4690" s="4">
        <v>0.96777100000000005</v>
      </c>
      <c r="I4690" s="4">
        <v>1.2961400000000001</v>
      </c>
    </row>
    <row r="4691" spans="1:9" x14ac:dyDescent="0.25">
      <c r="A4691" s="6" t="s">
        <v>218</v>
      </c>
      <c r="B4691" s="2">
        <v>0.10739731800000001</v>
      </c>
      <c r="C4691" s="2">
        <v>-0.20892638099999999</v>
      </c>
      <c r="D4691" s="2">
        <v>-0.49299975699999998</v>
      </c>
      <c r="E4691" s="2">
        <v>-0.28407337599999999</v>
      </c>
      <c r="F4691" s="4">
        <v>-1.42807E-2</v>
      </c>
      <c r="G4691" s="4">
        <v>-0.41047299999999998</v>
      </c>
      <c r="H4691" s="4">
        <v>0.86681799999999998</v>
      </c>
      <c r="I4691" s="4">
        <v>1.27729</v>
      </c>
    </row>
    <row r="4692" spans="1:9" x14ac:dyDescent="0.25">
      <c r="A4692" s="6" t="s">
        <v>2036</v>
      </c>
      <c r="B4692" s="2">
        <v>0.29167176</v>
      </c>
      <c r="C4692" s="2">
        <v>-2.4371791E-2</v>
      </c>
      <c r="D4692" s="2">
        <v>0.97910580700000005</v>
      </c>
      <c r="E4692" s="2">
        <v>1.0034775979999999</v>
      </c>
      <c r="F4692" s="4">
        <v>-1.4201500000000001E-2</v>
      </c>
      <c r="G4692" s="4">
        <v>-0.52566199999999996</v>
      </c>
      <c r="H4692" s="4">
        <v>-1.2996300000000001</v>
      </c>
      <c r="I4692" s="4">
        <v>-0.77397199999999999</v>
      </c>
    </row>
    <row r="4693" spans="1:9" x14ac:dyDescent="0.25">
      <c r="A4693" s="6" t="s">
        <v>4513</v>
      </c>
      <c r="B4693" s="2">
        <v>0.194577841</v>
      </c>
      <c r="C4693" s="2">
        <v>-2.3260842E-2</v>
      </c>
      <c r="D4693" s="2">
        <v>-0.28306945700000002</v>
      </c>
      <c r="E4693" s="2">
        <v>-0.25980861399999999</v>
      </c>
      <c r="F4693" s="4">
        <v>-1.40708E-2</v>
      </c>
      <c r="G4693" s="4">
        <v>-0.194717</v>
      </c>
      <c r="H4693" s="4">
        <v>0.51323399999999997</v>
      </c>
      <c r="I4693" s="4">
        <v>0.707951</v>
      </c>
    </row>
    <row r="4694" spans="1:9" x14ac:dyDescent="0.25">
      <c r="A4694" s="6" t="s">
        <v>1415</v>
      </c>
      <c r="B4694" s="2">
        <v>6.1390500000000001E-2</v>
      </c>
      <c r="C4694" s="2">
        <v>-0.13192188599999999</v>
      </c>
      <c r="D4694" s="2">
        <v>-0.90071859399999998</v>
      </c>
      <c r="E4694" s="2">
        <v>-0.768796708</v>
      </c>
      <c r="F4694" s="4">
        <v>-1.4057800000000001E-2</v>
      </c>
      <c r="G4694" s="4">
        <v>-0.137881</v>
      </c>
      <c r="H4694" s="4">
        <v>1.46696</v>
      </c>
      <c r="I4694" s="4">
        <v>1.60484</v>
      </c>
    </row>
    <row r="4695" spans="1:9" x14ac:dyDescent="0.25">
      <c r="A4695" s="6" t="s">
        <v>9368</v>
      </c>
      <c r="B4695" s="2">
        <v>-0.54467226099999999</v>
      </c>
      <c r="C4695" s="2">
        <v>0.62851495999999996</v>
      </c>
      <c r="D4695" s="2">
        <v>0.13893465299999999</v>
      </c>
      <c r="E4695" s="2">
        <v>-0.48958030800000002</v>
      </c>
      <c r="F4695" s="4">
        <v>-1.3985900000000001E-2</v>
      </c>
      <c r="G4695" s="4">
        <v>1.53887</v>
      </c>
      <c r="H4695" s="4">
        <v>1.46662</v>
      </c>
      <c r="I4695" s="4">
        <v>-7.2248099999999996E-2</v>
      </c>
    </row>
    <row r="4696" spans="1:9" x14ac:dyDescent="0.25">
      <c r="A4696" s="6" t="s">
        <v>5332</v>
      </c>
      <c r="B4696" s="2">
        <v>0.80377245900000005</v>
      </c>
      <c r="C4696" s="2">
        <v>0.30782288299999999</v>
      </c>
      <c r="D4696" s="2">
        <v>-0.49553063000000003</v>
      </c>
      <c r="E4696" s="2">
        <v>-0.80335351300000002</v>
      </c>
      <c r="F4696" s="4">
        <v>-1.38227E-2</v>
      </c>
      <c r="G4696" s="4">
        <v>-0.18238099999999999</v>
      </c>
      <c r="H4696" s="4">
        <v>-9.7049499999999997E-2</v>
      </c>
      <c r="I4696" s="4">
        <v>8.5331500000000005E-2</v>
      </c>
    </row>
    <row r="4697" spans="1:9" x14ac:dyDescent="0.25">
      <c r="A4697" s="6" t="s">
        <v>533</v>
      </c>
      <c r="B4697" s="2">
        <v>2.2966319999999998E-3</v>
      </c>
      <c r="C4697" s="2">
        <v>1.2990053E-2</v>
      </c>
      <c r="D4697" s="2">
        <v>-0.56414571700000005</v>
      </c>
      <c r="E4697" s="2">
        <v>-0.57713576899999997</v>
      </c>
      <c r="F4697" s="4">
        <v>-1.38014E-2</v>
      </c>
      <c r="G4697" s="4">
        <v>-0.19065599999999999</v>
      </c>
      <c r="H4697" s="4">
        <v>-1.5300499999999999</v>
      </c>
      <c r="I4697" s="4">
        <v>-1.3393999999999999</v>
      </c>
    </row>
    <row r="4698" spans="1:9" x14ac:dyDescent="0.25">
      <c r="A4698" s="6" t="s">
        <v>4253</v>
      </c>
      <c r="B4698" s="2">
        <v>1.6406059049999999</v>
      </c>
      <c r="C4698" s="2">
        <v>0.51828675999999996</v>
      </c>
      <c r="D4698" s="2">
        <v>0.15389918599999999</v>
      </c>
      <c r="E4698" s="2">
        <v>-0.36438757399999999</v>
      </c>
      <c r="F4698" s="4">
        <v>-1.35315E-2</v>
      </c>
      <c r="G4698" s="4">
        <v>0.191275</v>
      </c>
      <c r="H4698" s="4">
        <v>1.27597</v>
      </c>
      <c r="I4698" s="4">
        <v>1.0847</v>
      </c>
    </row>
    <row r="4699" spans="1:9" x14ac:dyDescent="0.25">
      <c r="A4699" s="6" t="s">
        <v>9271</v>
      </c>
      <c r="B4699" s="2">
        <v>0.178846478</v>
      </c>
      <c r="C4699" s="2">
        <v>-0.48924976999999997</v>
      </c>
      <c r="D4699" s="2">
        <v>-2.369807556</v>
      </c>
      <c r="E4699" s="2">
        <v>-1.880557786</v>
      </c>
      <c r="F4699" s="4">
        <v>-1.34862E-2</v>
      </c>
      <c r="G4699" s="4">
        <v>-2.7976000000000001</v>
      </c>
      <c r="H4699" s="4">
        <v>-4.0068999999999999</v>
      </c>
      <c r="I4699" s="4">
        <v>-1.2093</v>
      </c>
    </row>
    <row r="4700" spans="1:9" x14ac:dyDescent="0.25">
      <c r="A4700" s="6" t="s">
        <v>6638</v>
      </c>
      <c r="B4700" s="2">
        <v>-0.63081798600000005</v>
      </c>
      <c r="C4700" s="2">
        <v>0.29066317400000002</v>
      </c>
      <c r="D4700" s="2">
        <v>0.40256266800000001</v>
      </c>
      <c r="E4700" s="2">
        <v>0.111899494</v>
      </c>
      <c r="F4700" s="4">
        <v>-1.34322E-2</v>
      </c>
      <c r="G4700" s="4">
        <v>0.23386699999999999</v>
      </c>
      <c r="H4700" s="4">
        <v>0.51836099999999996</v>
      </c>
      <c r="I4700" s="4">
        <v>0.28449400000000002</v>
      </c>
    </row>
    <row r="4701" spans="1:9" x14ac:dyDescent="0.25">
      <c r="A4701" s="6" t="s">
        <v>943</v>
      </c>
      <c r="B4701" s="2">
        <v>-0.27408102400000001</v>
      </c>
      <c r="C4701" s="2">
        <v>0.75990461899999995</v>
      </c>
      <c r="D4701" s="2">
        <v>-0.34081045300000001</v>
      </c>
      <c r="E4701" s="2">
        <v>-1.1007150720000001</v>
      </c>
      <c r="F4701" s="4">
        <v>-1.3423600000000001E-2</v>
      </c>
      <c r="G4701" s="4">
        <v>0.83324600000000004</v>
      </c>
      <c r="H4701" s="4">
        <v>1.8364499999999999</v>
      </c>
      <c r="I4701" s="4">
        <v>1.0032099999999999</v>
      </c>
    </row>
    <row r="4702" spans="1:9" x14ac:dyDescent="0.25">
      <c r="A4702" s="6" t="s">
        <v>9798</v>
      </c>
      <c r="B4702" s="2">
        <v>0.59852218999999995</v>
      </c>
      <c r="C4702" s="2">
        <v>-0.368034156</v>
      </c>
      <c r="D4702" s="2">
        <v>0.15795051900000001</v>
      </c>
      <c r="E4702" s="2">
        <v>0.52598467599999998</v>
      </c>
      <c r="F4702" s="4">
        <v>-1.33232E-2</v>
      </c>
      <c r="G4702" s="4">
        <v>-0.47170200000000001</v>
      </c>
      <c r="H4702" s="4">
        <v>0.93362900000000004</v>
      </c>
      <c r="I4702" s="4">
        <v>1.40533</v>
      </c>
    </row>
    <row r="4703" spans="1:9" x14ac:dyDescent="0.25">
      <c r="A4703" s="6" t="s">
        <v>4996</v>
      </c>
      <c r="B4703" s="2">
        <v>-1.888328295</v>
      </c>
      <c r="C4703" s="2">
        <v>0.47608910500000001</v>
      </c>
      <c r="D4703" s="2">
        <v>1.1774971320000001</v>
      </c>
      <c r="E4703" s="2">
        <v>0.70140802700000004</v>
      </c>
      <c r="F4703" s="4">
        <v>-1.31906E-2</v>
      </c>
      <c r="G4703" s="4">
        <v>-0.22201399999999999</v>
      </c>
      <c r="H4703" s="4">
        <v>-0.26713500000000001</v>
      </c>
      <c r="I4703" s="4">
        <v>-4.5120500000000001E-2</v>
      </c>
    </row>
    <row r="4704" spans="1:9" x14ac:dyDescent="0.25">
      <c r="A4704" s="6" t="s">
        <v>2027</v>
      </c>
      <c r="B4704" s="2">
        <v>0.78431914300000005</v>
      </c>
      <c r="C4704" s="2">
        <v>-0.23932891100000001</v>
      </c>
      <c r="D4704" s="2">
        <v>-2.7532223340000002</v>
      </c>
      <c r="E4704" s="2">
        <v>-2.5138934239999999</v>
      </c>
      <c r="F4704" s="4">
        <v>-1.29106E-2</v>
      </c>
      <c r="G4704" s="4">
        <v>-0.227543</v>
      </c>
      <c r="H4704" s="4">
        <v>-0.180756</v>
      </c>
      <c r="I4704" s="4">
        <v>4.6786700000000001E-2</v>
      </c>
    </row>
    <row r="4705" spans="1:9" x14ac:dyDescent="0.25">
      <c r="A4705" s="6" t="s">
        <v>625</v>
      </c>
      <c r="B4705" s="2">
        <v>-0.37337549199999998</v>
      </c>
      <c r="C4705" s="2">
        <v>0.77710954600000004</v>
      </c>
      <c r="D4705" s="2">
        <v>1.1220251619999999</v>
      </c>
      <c r="E4705" s="2">
        <v>0.34491561599999998</v>
      </c>
      <c r="F4705" s="4">
        <v>-1.29038E-2</v>
      </c>
      <c r="G4705" s="4">
        <v>0.52068099999999995</v>
      </c>
      <c r="H4705" s="4">
        <v>1.7500599999999999</v>
      </c>
      <c r="I4705" s="4">
        <v>1.2293799999999999</v>
      </c>
    </row>
    <row r="4706" spans="1:9" x14ac:dyDescent="0.25">
      <c r="A4706" s="6" t="s">
        <v>7297</v>
      </c>
      <c r="B4706" s="2">
        <v>0.71527753400000005</v>
      </c>
      <c r="C4706" s="2">
        <v>-2.8224381549999999</v>
      </c>
      <c r="D4706" s="2">
        <v>-2.1919822290000002</v>
      </c>
      <c r="E4706" s="2">
        <v>0.630455926</v>
      </c>
      <c r="F4706" s="4">
        <v>-1.28547E-2</v>
      </c>
      <c r="G4706" s="4">
        <v>-4.7565099999999996</v>
      </c>
      <c r="H4706" s="4">
        <v>-6.3659800000000004</v>
      </c>
      <c r="I4706" s="4">
        <v>-1.60947</v>
      </c>
    </row>
    <row r="4707" spans="1:9" x14ac:dyDescent="0.25">
      <c r="A4707" s="6" t="s">
        <v>3862</v>
      </c>
      <c r="B4707" s="2">
        <v>5.9120631E-2</v>
      </c>
      <c r="C4707" s="2">
        <v>-6.3840429000000004E-2</v>
      </c>
      <c r="D4707" s="2">
        <v>-0.95910361399999999</v>
      </c>
      <c r="E4707" s="2">
        <v>-0.89526318400000005</v>
      </c>
      <c r="F4707" s="4">
        <v>-1.2695700000000001E-2</v>
      </c>
      <c r="G4707" s="4">
        <v>-0.57034600000000002</v>
      </c>
      <c r="H4707" s="4">
        <v>0.61433300000000002</v>
      </c>
      <c r="I4707" s="4">
        <v>1.18468</v>
      </c>
    </row>
    <row r="4708" spans="1:9" x14ac:dyDescent="0.25">
      <c r="A4708" s="6" t="s">
        <v>5792</v>
      </c>
      <c r="B4708" s="2">
        <v>0.46263092</v>
      </c>
      <c r="C4708" s="2">
        <v>-0.195625203</v>
      </c>
      <c r="D4708" s="2">
        <v>-0.104450812</v>
      </c>
      <c r="E4708" s="2">
        <v>9.1174390999999994E-2</v>
      </c>
      <c r="F4708" s="4">
        <v>-1.26912E-2</v>
      </c>
      <c r="G4708" s="4">
        <v>-0.342366</v>
      </c>
      <c r="H4708" s="4">
        <v>0.40523599999999999</v>
      </c>
      <c r="I4708" s="4">
        <v>0.74760199999999999</v>
      </c>
    </row>
    <row r="4709" spans="1:9" x14ac:dyDescent="0.25">
      <c r="A4709" s="6" t="s">
        <v>1594</v>
      </c>
      <c r="B4709" s="2">
        <v>-0.10870264</v>
      </c>
      <c r="C4709" s="2">
        <v>1.6172362300000001</v>
      </c>
      <c r="D4709" s="2">
        <v>1.4200341970000001</v>
      </c>
      <c r="E4709" s="2">
        <v>-0.197202032</v>
      </c>
      <c r="F4709" s="4">
        <v>-1.2426899999999999E-2</v>
      </c>
      <c r="G4709" s="4">
        <v>1.5644199999999999</v>
      </c>
      <c r="H4709" s="4">
        <v>2.2412700000000001</v>
      </c>
      <c r="I4709" s="4">
        <v>0.67684800000000001</v>
      </c>
    </row>
    <row r="4710" spans="1:9" x14ac:dyDescent="0.25">
      <c r="A4710" s="6" t="s">
        <v>6799</v>
      </c>
      <c r="B4710" s="2">
        <v>0.83795304900000001</v>
      </c>
      <c r="C4710" s="2">
        <v>0.67134744700000004</v>
      </c>
      <c r="D4710" s="2">
        <v>0.899454584</v>
      </c>
      <c r="E4710" s="2">
        <v>0.22810713699999999</v>
      </c>
      <c r="F4710" s="4">
        <v>-1.2324399999999999E-2</v>
      </c>
      <c r="G4710" s="4">
        <v>0.69158900000000001</v>
      </c>
      <c r="H4710" s="4">
        <v>-9.2540200000000003E-2</v>
      </c>
      <c r="I4710" s="4">
        <v>-0.78412899999999996</v>
      </c>
    </row>
    <row r="4711" spans="1:9" x14ac:dyDescent="0.25">
      <c r="A4711" s="6" t="s">
        <v>9315</v>
      </c>
      <c r="B4711" s="2">
        <v>0.45275304300000002</v>
      </c>
      <c r="C4711" s="2">
        <v>1.6730563940000001</v>
      </c>
      <c r="D4711" s="2">
        <v>-0.52332044799999999</v>
      </c>
      <c r="E4711" s="2">
        <v>-2.1963768419999998</v>
      </c>
      <c r="F4711" s="4">
        <v>-1.2303E-2</v>
      </c>
      <c r="G4711" s="4">
        <v>1.72204</v>
      </c>
      <c r="H4711" s="4">
        <v>0.38963900000000001</v>
      </c>
      <c r="I4711" s="4">
        <v>-1.3324</v>
      </c>
    </row>
    <row r="4712" spans="1:9" x14ac:dyDescent="0.25">
      <c r="A4712" s="6" t="s">
        <v>6255</v>
      </c>
      <c r="B4712" s="2">
        <v>0.281779118</v>
      </c>
      <c r="C4712" s="2">
        <v>0.121300744</v>
      </c>
      <c r="D4712" s="2">
        <v>-0.57108888599999996</v>
      </c>
      <c r="E4712" s="2">
        <v>-0.69238963099999995</v>
      </c>
      <c r="F4712" s="4">
        <v>-1.21341E-2</v>
      </c>
      <c r="G4712" s="4">
        <v>-0.38813700000000001</v>
      </c>
      <c r="H4712" s="4">
        <v>0.50472899999999998</v>
      </c>
      <c r="I4712" s="4">
        <v>0.89286600000000005</v>
      </c>
    </row>
    <row r="4713" spans="1:9" x14ac:dyDescent="0.25">
      <c r="A4713" s="6" t="s">
        <v>3006</v>
      </c>
      <c r="B4713" s="2">
        <v>0.225341976</v>
      </c>
      <c r="C4713" s="2">
        <v>0.69064686099999995</v>
      </c>
      <c r="D4713" s="2">
        <v>0.27270854100000003</v>
      </c>
      <c r="E4713" s="2">
        <v>-0.41793831999999997</v>
      </c>
      <c r="F4713" s="4">
        <v>-1.1944E-2</v>
      </c>
      <c r="G4713" s="4">
        <v>0.10043199999999999</v>
      </c>
      <c r="H4713" s="4">
        <v>-2.4915699999999999E-2</v>
      </c>
      <c r="I4713" s="4">
        <v>-0.12534699999999999</v>
      </c>
    </row>
    <row r="4714" spans="1:9" x14ac:dyDescent="0.25">
      <c r="A4714" s="6" t="s">
        <v>2585</v>
      </c>
      <c r="B4714" s="2">
        <v>-0.37033614500000001</v>
      </c>
      <c r="C4714" s="2">
        <v>-2.0613263999999999E-2</v>
      </c>
      <c r="D4714" s="2">
        <v>-0.257224481</v>
      </c>
      <c r="E4714" s="2">
        <v>-0.23661121600000001</v>
      </c>
      <c r="F4714" s="4">
        <v>-1.1859700000000001E-2</v>
      </c>
      <c r="G4714" s="4">
        <v>0.39041399999999998</v>
      </c>
      <c r="H4714" s="4">
        <v>-0.81633100000000003</v>
      </c>
      <c r="I4714" s="4">
        <v>-1.2067399999999999</v>
      </c>
    </row>
    <row r="4715" spans="1:9" x14ac:dyDescent="0.25">
      <c r="A4715" s="6" t="s">
        <v>5874</v>
      </c>
      <c r="B4715" s="2">
        <v>-0.42572243399999998</v>
      </c>
      <c r="C4715" s="2">
        <v>-6.1572134000000001E-2</v>
      </c>
      <c r="D4715" s="2">
        <v>0.45111330700000002</v>
      </c>
      <c r="E4715" s="2">
        <v>0.51268544100000002</v>
      </c>
      <c r="F4715" s="4">
        <v>-1.1794900000000001E-2</v>
      </c>
      <c r="G4715" s="4">
        <v>-0.15817999999999999</v>
      </c>
      <c r="H4715" s="4">
        <v>-5.6861700000000001E-2</v>
      </c>
      <c r="I4715" s="4">
        <v>0.10131800000000001</v>
      </c>
    </row>
    <row r="4716" spans="1:9" x14ac:dyDescent="0.25">
      <c r="A4716" s="6" t="s">
        <v>9392</v>
      </c>
      <c r="B4716" s="2">
        <v>-2.5342285699999998</v>
      </c>
      <c r="C4716" s="2">
        <v>-0.36381425000000001</v>
      </c>
      <c r="D4716" s="2">
        <v>-0.907845652</v>
      </c>
      <c r="E4716" s="2">
        <v>-0.544031402</v>
      </c>
      <c r="F4716" s="4">
        <v>-1.1764200000000001E-2</v>
      </c>
      <c r="G4716" s="4">
        <v>-1.32135</v>
      </c>
      <c r="H4716" s="4">
        <v>-3.4402300000000001</v>
      </c>
      <c r="I4716" s="4">
        <v>-2.1188899999999999</v>
      </c>
    </row>
    <row r="4717" spans="1:9" x14ac:dyDescent="0.25">
      <c r="A4717" s="6" t="s">
        <v>7804</v>
      </c>
      <c r="B4717" s="2">
        <v>0.74059219700000001</v>
      </c>
      <c r="C4717" s="2">
        <v>0.36644953400000002</v>
      </c>
      <c r="D4717" s="2">
        <v>0.341871384</v>
      </c>
      <c r="E4717" s="2">
        <v>-2.4578149000000001E-2</v>
      </c>
      <c r="F4717" s="4">
        <v>-1.1676499999999999E-2</v>
      </c>
      <c r="G4717" s="4">
        <v>1.7963799999999999E-2</v>
      </c>
      <c r="H4717" s="4">
        <v>-1.3847799999999999</v>
      </c>
      <c r="I4717" s="4">
        <v>-1.4027400000000001</v>
      </c>
    </row>
    <row r="4718" spans="1:9" x14ac:dyDescent="0.25">
      <c r="A4718" s="6" t="s">
        <v>9226</v>
      </c>
      <c r="B4718" s="2">
        <v>0.88666503799999996</v>
      </c>
      <c r="C4718" s="2">
        <v>2.3302956849999998</v>
      </c>
      <c r="D4718" s="2">
        <v>2.2049196210000002</v>
      </c>
      <c r="E4718" s="2">
        <v>-0.12537606500000001</v>
      </c>
      <c r="F4718" s="4">
        <v>-1.1582800000000001E-2</v>
      </c>
      <c r="G4718" s="4">
        <v>1.38855</v>
      </c>
      <c r="H4718" s="4">
        <v>-0.744008</v>
      </c>
      <c r="I4718" s="4">
        <v>-2.1325599999999998</v>
      </c>
    </row>
    <row r="4719" spans="1:9" x14ac:dyDescent="0.25">
      <c r="A4719" s="6" t="s">
        <v>7267</v>
      </c>
      <c r="B4719" s="2">
        <v>0.34444976300000002</v>
      </c>
      <c r="C4719" s="2">
        <v>-0.152105779</v>
      </c>
      <c r="D4719" s="2">
        <v>0.28193736899999999</v>
      </c>
      <c r="E4719" s="2">
        <v>0.43404314799999999</v>
      </c>
      <c r="F4719" s="4">
        <v>-1.1556800000000001E-2</v>
      </c>
      <c r="G4719" s="4">
        <v>-0.65464999999999995</v>
      </c>
      <c r="H4719" s="4">
        <v>1.4586300000000001</v>
      </c>
      <c r="I4719" s="4">
        <v>2.11328</v>
      </c>
    </row>
    <row r="4720" spans="1:9" x14ac:dyDescent="0.25">
      <c r="A4720" s="6" t="s">
        <v>5197</v>
      </c>
      <c r="B4720" s="2">
        <v>0.123922719</v>
      </c>
      <c r="C4720" s="2">
        <v>-2.7437719999999998E-3</v>
      </c>
      <c r="D4720" s="2">
        <v>0.31575175599999999</v>
      </c>
      <c r="E4720" s="2">
        <v>0.31849552800000003</v>
      </c>
      <c r="F4720" s="4">
        <v>-1.1555599999999999E-2</v>
      </c>
      <c r="G4720" s="4">
        <v>0.17714099999999999</v>
      </c>
      <c r="H4720" s="4">
        <v>0.581708</v>
      </c>
      <c r="I4720" s="4">
        <v>0.40456700000000001</v>
      </c>
    </row>
    <row r="4721" spans="1:9" x14ac:dyDescent="0.25">
      <c r="A4721" s="6" t="s">
        <v>2936</v>
      </c>
      <c r="B4721" s="2">
        <v>0.20449237000000001</v>
      </c>
      <c r="C4721" s="2">
        <v>-2.9245630000000002E-2</v>
      </c>
      <c r="D4721" s="2">
        <v>-1.988352355</v>
      </c>
      <c r="E4721" s="2">
        <v>-1.959106725</v>
      </c>
      <c r="F4721" s="4">
        <v>-1.1063999999999999E-2</v>
      </c>
      <c r="G4721" s="4">
        <v>-0.19767499999999999</v>
      </c>
      <c r="H4721" s="4">
        <v>-8.0365500000000006E-2</v>
      </c>
      <c r="I4721" s="4">
        <v>0.117309</v>
      </c>
    </row>
    <row r="4722" spans="1:9" x14ac:dyDescent="0.25">
      <c r="A4722" s="6" t="s">
        <v>9769</v>
      </c>
      <c r="B4722" s="2">
        <v>0.23758621199999999</v>
      </c>
      <c r="C4722" s="2">
        <v>-0.28027730099999998</v>
      </c>
      <c r="D4722" s="2">
        <v>1.3562224780000001</v>
      </c>
      <c r="E4722" s="2">
        <v>1.636499779</v>
      </c>
      <c r="F4722" s="4">
        <v>-1.09412E-2</v>
      </c>
      <c r="G4722" s="4">
        <v>-0.91117899999999996</v>
      </c>
      <c r="H4722" s="4">
        <v>1.9723200000000001</v>
      </c>
      <c r="I4722" s="4">
        <v>2.8835000000000002</v>
      </c>
    </row>
    <row r="4723" spans="1:9" x14ac:dyDescent="0.25">
      <c r="A4723" s="6" t="s">
        <v>3236</v>
      </c>
      <c r="B4723" s="2">
        <v>-0.776173008</v>
      </c>
      <c r="C4723" s="2">
        <v>0.73638672599999999</v>
      </c>
      <c r="D4723" s="2">
        <v>0.41851791799999999</v>
      </c>
      <c r="E4723" s="2">
        <v>-0.31786880899999997</v>
      </c>
      <c r="F4723" s="4">
        <v>-1.0881699999999999E-2</v>
      </c>
      <c r="G4723" s="4">
        <v>1.0526899999999999</v>
      </c>
      <c r="H4723" s="4">
        <v>0.12648300000000001</v>
      </c>
      <c r="I4723" s="4">
        <v>-0.92620999999999998</v>
      </c>
    </row>
    <row r="4724" spans="1:9" x14ac:dyDescent="0.25">
      <c r="A4724" s="6" t="s">
        <v>9541</v>
      </c>
      <c r="B4724" s="2">
        <v>2.8604418090000001</v>
      </c>
      <c r="C4724" s="2">
        <v>-0.57071781499999996</v>
      </c>
      <c r="D4724" s="2">
        <v>1.594367015</v>
      </c>
      <c r="E4724" s="2">
        <v>2.1650848300000001</v>
      </c>
      <c r="F4724" s="4">
        <v>-1.07349E-2</v>
      </c>
      <c r="G4724" s="4">
        <v>-0.20003199999999999</v>
      </c>
      <c r="H4724" s="4">
        <v>4.0803500000000001</v>
      </c>
      <c r="I4724" s="4">
        <v>4.2803800000000001</v>
      </c>
    </row>
    <row r="4725" spans="1:9" x14ac:dyDescent="0.25">
      <c r="A4725" s="6" t="s">
        <v>7657</v>
      </c>
      <c r="B4725" s="2">
        <v>0.22411803699999999</v>
      </c>
      <c r="C4725" s="2">
        <v>3.9756471000000002E-2</v>
      </c>
      <c r="D4725" s="2">
        <v>-0.213346178</v>
      </c>
      <c r="E4725" s="2">
        <v>-0.25310264900000001</v>
      </c>
      <c r="F4725" s="4">
        <v>-1.06777E-2</v>
      </c>
      <c r="G4725" s="4">
        <v>0.47119</v>
      </c>
      <c r="H4725" s="4">
        <v>0.40681099999999998</v>
      </c>
      <c r="I4725" s="4">
        <v>-6.4379199999999998E-2</v>
      </c>
    </row>
    <row r="4726" spans="1:9" x14ac:dyDescent="0.25">
      <c r="A4726" s="6" t="s">
        <v>5645</v>
      </c>
      <c r="B4726" s="2">
        <v>0.27597808899999998</v>
      </c>
      <c r="C4726" s="2">
        <v>0.32607818599999999</v>
      </c>
      <c r="D4726" s="2">
        <v>-0.62262341300000001</v>
      </c>
      <c r="E4726" s="2">
        <v>-0.94870159899999995</v>
      </c>
      <c r="F4726" s="4">
        <v>-1.0607500000000001E-2</v>
      </c>
      <c r="G4726" s="4">
        <v>4.7732299999999998E-2</v>
      </c>
      <c r="H4726" s="4">
        <v>-0.78470799999999996</v>
      </c>
      <c r="I4726" s="4">
        <v>-0.83243999999999996</v>
      </c>
    </row>
    <row r="4727" spans="1:9" x14ac:dyDescent="0.25">
      <c r="A4727" s="6" t="s">
        <v>1251</v>
      </c>
      <c r="B4727" s="2">
        <v>-0.35441228499999999</v>
      </c>
      <c r="C4727" s="2">
        <v>1.5472715999999999E-2</v>
      </c>
      <c r="D4727" s="2">
        <v>-0.106475851</v>
      </c>
      <c r="E4727" s="2">
        <v>-0.12194856699999999</v>
      </c>
      <c r="F4727" s="4">
        <v>-1.05618E-2</v>
      </c>
      <c r="G4727" s="4">
        <v>-0.28120800000000001</v>
      </c>
      <c r="H4727" s="4">
        <v>0.46241300000000002</v>
      </c>
      <c r="I4727" s="4">
        <v>0.74362099999999998</v>
      </c>
    </row>
    <row r="4728" spans="1:9" x14ac:dyDescent="0.25">
      <c r="A4728" s="6" t="s">
        <v>1016</v>
      </c>
      <c r="B4728" s="2">
        <v>-1.2291519000000001E-2</v>
      </c>
      <c r="C4728" s="2">
        <v>0.477476817</v>
      </c>
      <c r="D4728" s="2">
        <v>0.79848713400000004</v>
      </c>
      <c r="E4728" s="2">
        <v>0.32101031699999999</v>
      </c>
      <c r="F4728" s="4">
        <v>-1.04452E-2</v>
      </c>
      <c r="G4728" s="4">
        <v>-0.399729</v>
      </c>
      <c r="H4728" s="4">
        <v>1.92503</v>
      </c>
      <c r="I4728" s="4">
        <v>2.3247599999999999</v>
      </c>
    </row>
    <row r="4729" spans="1:9" x14ac:dyDescent="0.25">
      <c r="A4729" s="6" t="s">
        <v>5803</v>
      </c>
      <c r="B4729" s="2">
        <v>0.15574652899999999</v>
      </c>
      <c r="C4729" s="2">
        <v>-6.0136821999999999E-2</v>
      </c>
      <c r="D4729" s="2">
        <v>0.85537597499999996</v>
      </c>
      <c r="E4729" s="2">
        <v>0.91551279699999999</v>
      </c>
      <c r="F4729" s="4">
        <v>-1.03731E-2</v>
      </c>
      <c r="G4729" s="4">
        <v>4.9099999999999998E-2</v>
      </c>
      <c r="H4729" s="4">
        <v>1.0376099999999999</v>
      </c>
      <c r="I4729" s="4">
        <v>0.98851299999999998</v>
      </c>
    </row>
    <row r="4730" spans="1:9" x14ac:dyDescent="0.25">
      <c r="A4730" s="6" t="s">
        <v>2514</v>
      </c>
      <c r="B4730" s="2">
        <v>0.15057272699999999</v>
      </c>
      <c r="C4730" s="2">
        <v>-0.17464064300000001</v>
      </c>
      <c r="D4730" s="2">
        <v>7.9670932999999999E-2</v>
      </c>
      <c r="E4730" s="2">
        <v>0.25431157500000001</v>
      </c>
      <c r="F4730" s="4">
        <v>-1.0038200000000001E-2</v>
      </c>
      <c r="G4730" s="4">
        <v>0.29458000000000001</v>
      </c>
      <c r="H4730" s="4">
        <v>0.83650199999999997</v>
      </c>
      <c r="I4730" s="4">
        <v>0.54192200000000001</v>
      </c>
    </row>
    <row r="4731" spans="1:9" x14ac:dyDescent="0.25">
      <c r="A4731" s="6" t="s">
        <v>633</v>
      </c>
      <c r="B4731" s="2">
        <v>0.43417419200000001</v>
      </c>
      <c r="C4731" s="2">
        <v>1.1826610289999999</v>
      </c>
      <c r="D4731" s="2">
        <v>1.548755519</v>
      </c>
      <c r="E4731" s="2">
        <v>0.36609448999999999</v>
      </c>
      <c r="F4731" s="4">
        <v>-9.9145499999999994E-3</v>
      </c>
      <c r="G4731" s="4">
        <v>-0.71249499999999999</v>
      </c>
      <c r="H4731" s="4">
        <v>-0.26033299999999998</v>
      </c>
      <c r="I4731" s="4">
        <v>0.45216299999999998</v>
      </c>
    </row>
    <row r="4732" spans="1:9" x14ac:dyDescent="0.25">
      <c r="A4732" s="6" t="s">
        <v>8065</v>
      </c>
      <c r="B4732" s="2">
        <v>4.7863719999999997E-3</v>
      </c>
      <c r="C4732" s="2">
        <v>0.27839411400000003</v>
      </c>
      <c r="D4732" s="2">
        <v>-2.8827306030000002</v>
      </c>
      <c r="E4732" s="2">
        <v>-3.1611247169999999</v>
      </c>
      <c r="F4732" s="4">
        <v>-9.6234600000000003E-3</v>
      </c>
      <c r="G4732" s="4">
        <v>-0.10362200000000001</v>
      </c>
      <c r="H4732" s="4">
        <v>9.7232399999999997E-2</v>
      </c>
      <c r="I4732" s="4">
        <v>0.200854</v>
      </c>
    </row>
    <row r="4733" spans="1:9" x14ac:dyDescent="0.25">
      <c r="A4733" s="6" t="s">
        <v>5454</v>
      </c>
      <c r="B4733" s="2">
        <v>-0.52762342600000001</v>
      </c>
      <c r="C4733" s="2">
        <v>0.17154455800000001</v>
      </c>
      <c r="D4733" s="2">
        <v>1.246787093</v>
      </c>
      <c r="E4733" s="2">
        <v>1.075242536</v>
      </c>
      <c r="F4733" s="4">
        <v>-9.4774100000000003E-3</v>
      </c>
      <c r="G4733" s="4">
        <v>0.27369300000000002</v>
      </c>
      <c r="H4733" s="4">
        <v>0.60728199999999999</v>
      </c>
      <c r="I4733" s="4">
        <v>0.33358900000000002</v>
      </c>
    </row>
    <row r="4734" spans="1:9" x14ac:dyDescent="0.25">
      <c r="A4734" s="6" t="s">
        <v>4361</v>
      </c>
      <c r="B4734" s="2">
        <v>-0.179335624</v>
      </c>
      <c r="C4734" s="2">
        <v>-0.274295919</v>
      </c>
      <c r="D4734" s="2">
        <v>-0.16639551799999999</v>
      </c>
      <c r="E4734" s="2">
        <v>0.10790040100000001</v>
      </c>
      <c r="F4734" s="4">
        <v>-9.4386799999999996E-3</v>
      </c>
      <c r="G4734" s="4">
        <v>-8.0251500000000003E-2</v>
      </c>
      <c r="H4734" s="4">
        <v>1.6168100000000001</v>
      </c>
      <c r="I4734" s="4">
        <v>1.6970700000000001</v>
      </c>
    </row>
    <row r="4735" spans="1:9" x14ac:dyDescent="0.25">
      <c r="A4735" s="6" t="s">
        <v>8955</v>
      </c>
      <c r="B4735" s="2">
        <v>0.34110636999999999</v>
      </c>
      <c r="C4735" s="2">
        <v>0.21231177100000001</v>
      </c>
      <c r="D4735" s="2">
        <v>-0.19151928900000001</v>
      </c>
      <c r="E4735" s="2">
        <v>-0.40383106000000002</v>
      </c>
      <c r="F4735" s="4">
        <v>-9.4223899999999992E-3</v>
      </c>
      <c r="G4735" s="4">
        <v>0.81281599999999998</v>
      </c>
      <c r="H4735" s="4">
        <v>1.0008999999999999</v>
      </c>
      <c r="I4735" s="4">
        <v>0.188086</v>
      </c>
    </row>
    <row r="4736" spans="1:9" x14ac:dyDescent="0.25">
      <c r="A4736" s="6" t="s">
        <v>5878</v>
      </c>
      <c r="B4736" s="2">
        <v>-0.64675227700000004</v>
      </c>
      <c r="C4736" s="2">
        <v>1.02402298</v>
      </c>
      <c r="D4736" s="2">
        <v>-4.2680637E-2</v>
      </c>
      <c r="E4736" s="2">
        <v>-1.0667036169999999</v>
      </c>
      <c r="F4736" s="4">
        <v>-9.1505600000000003E-3</v>
      </c>
      <c r="G4736" s="4">
        <v>0.76879399999999998</v>
      </c>
      <c r="H4736" s="4">
        <v>0.20530999999999999</v>
      </c>
      <c r="I4736" s="4">
        <v>-0.56348399999999998</v>
      </c>
    </row>
    <row r="4737" spans="1:9" x14ac:dyDescent="0.25">
      <c r="A4737" s="6" t="s">
        <v>739</v>
      </c>
      <c r="B4737" s="2">
        <v>-0.10584508199999999</v>
      </c>
      <c r="C4737" s="2">
        <v>0.127058693</v>
      </c>
      <c r="D4737" s="2">
        <v>0.69656508299999997</v>
      </c>
      <c r="E4737" s="2">
        <v>0.56950638899999995</v>
      </c>
      <c r="F4737" s="4">
        <v>-9.0533899999999997E-3</v>
      </c>
      <c r="G4737" s="4">
        <v>0.60782700000000001</v>
      </c>
      <c r="H4737" s="4">
        <v>0.72200500000000001</v>
      </c>
      <c r="I4737" s="4">
        <v>0.114177</v>
      </c>
    </row>
    <row r="4738" spans="1:9" x14ac:dyDescent="0.25">
      <c r="A4738" s="6" t="s">
        <v>1988</v>
      </c>
      <c r="B4738" s="2">
        <v>0.41736979099999999</v>
      </c>
      <c r="C4738" s="2">
        <v>0.24464221899999999</v>
      </c>
      <c r="D4738" s="2">
        <v>0.20634044200000001</v>
      </c>
      <c r="E4738" s="2">
        <v>-3.8301778000000002E-2</v>
      </c>
      <c r="F4738" s="4">
        <v>-9.0042300000000002E-3</v>
      </c>
      <c r="G4738" s="4">
        <v>0.10709100000000001</v>
      </c>
      <c r="H4738" s="4">
        <v>-8.7209200000000001E-2</v>
      </c>
      <c r="I4738" s="4">
        <v>-0.194301</v>
      </c>
    </row>
    <row r="4739" spans="1:9" x14ac:dyDescent="0.25">
      <c r="A4739" s="6" t="s">
        <v>3815</v>
      </c>
      <c r="B4739" s="2">
        <v>0.23579609900000001</v>
      </c>
      <c r="C4739" s="2">
        <v>-0.51854181700000002</v>
      </c>
      <c r="D4739" s="2">
        <v>-0.36483779300000002</v>
      </c>
      <c r="E4739" s="2">
        <v>0.15370402399999999</v>
      </c>
      <c r="F4739" s="4">
        <v>-8.8461400000000006E-3</v>
      </c>
      <c r="G4739" s="4">
        <v>-1.0187600000000001</v>
      </c>
      <c r="H4739" s="4">
        <v>-2.01227</v>
      </c>
      <c r="I4739" s="4">
        <v>-0.99351</v>
      </c>
    </row>
    <row r="4740" spans="1:9" x14ac:dyDescent="0.25">
      <c r="A4740" s="6" t="s">
        <v>7610</v>
      </c>
      <c r="B4740" s="2">
        <v>-1.1095094670000001</v>
      </c>
      <c r="C4740" s="2">
        <v>-0.10187014699999999</v>
      </c>
      <c r="D4740" s="2">
        <v>-2.2267617030000002</v>
      </c>
      <c r="E4740" s="2">
        <v>-2.1248915560000001</v>
      </c>
      <c r="F4740" s="4">
        <v>-8.7533799999999998E-3</v>
      </c>
      <c r="G4740" s="4">
        <v>-0.92822099999999996</v>
      </c>
      <c r="H4740" s="4">
        <v>-2.1291799999999999</v>
      </c>
      <c r="I4740" s="4">
        <v>-1.20096</v>
      </c>
    </row>
    <row r="4741" spans="1:9" x14ac:dyDescent="0.25">
      <c r="A4741" s="6" t="s">
        <v>6402</v>
      </c>
      <c r="B4741" s="2">
        <v>-0.19943454399999999</v>
      </c>
      <c r="C4741" s="2">
        <v>6.533949E-2</v>
      </c>
      <c r="D4741" s="2">
        <v>0.45381385499999999</v>
      </c>
      <c r="E4741" s="2">
        <v>0.38847436499999999</v>
      </c>
      <c r="F4741" s="4">
        <v>-8.4722700000000005E-3</v>
      </c>
      <c r="G4741" s="4">
        <v>-4.1907899999999998E-2</v>
      </c>
      <c r="H4741" s="4">
        <v>-2.5681099999999998E-2</v>
      </c>
      <c r="I4741" s="4">
        <v>1.62267E-2</v>
      </c>
    </row>
    <row r="4742" spans="1:9" x14ac:dyDescent="0.25">
      <c r="A4742" s="6" t="s">
        <v>6730</v>
      </c>
      <c r="B4742" s="2">
        <v>6.9282368999999996E-2</v>
      </c>
      <c r="C4742" s="2">
        <v>0.63671048699999999</v>
      </c>
      <c r="D4742" s="2">
        <v>2.065978512</v>
      </c>
      <c r="E4742" s="2">
        <v>1.4292680250000001</v>
      </c>
      <c r="F4742" s="4">
        <v>-8.43379E-3</v>
      </c>
      <c r="G4742" s="4">
        <v>1.0497700000000001</v>
      </c>
      <c r="H4742" s="4">
        <v>1.55355</v>
      </c>
      <c r="I4742" s="4">
        <v>0.50377700000000003</v>
      </c>
    </row>
    <row r="4743" spans="1:9" x14ac:dyDescent="0.25">
      <c r="A4743" s="6" t="s">
        <v>1317</v>
      </c>
      <c r="B4743" s="2">
        <v>-1.3597089999999999E-2</v>
      </c>
      <c r="C4743" s="2">
        <v>1.403909444</v>
      </c>
      <c r="D4743" s="2">
        <v>7.0298682000000001E-2</v>
      </c>
      <c r="E4743" s="2">
        <v>-1.3336107619999999</v>
      </c>
      <c r="F4743" s="4">
        <v>-8.4050500000000007E-3</v>
      </c>
      <c r="G4743" s="4">
        <v>0.69232300000000002</v>
      </c>
      <c r="H4743" s="4">
        <v>-0.48375499999999999</v>
      </c>
      <c r="I4743" s="4">
        <v>-1.17608</v>
      </c>
    </row>
    <row r="4744" spans="1:9" x14ac:dyDescent="0.25">
      <c r="A4744" s="6" t="s">
        <v>4428</v>
      </c>
      <c r="B4744" s="2">
        <v>-2.6087473999999999E-2</v>
      </c>
      <c r="C4744" s="2">
        <v>9.6675881000000005E-2</v>
      </c>
      <c r="D4744" s="2">
        <v>0.58486141800000002</v>
      </c>
      <c r="E4744" s="2">
        <v>0.488185537</v>
      </c>
      <c r="F4744" s="4">
        <v>-8.2779800000000008E-3</v>
      </c>
      <c r="G4744" s="4">
        <v>0.54810599999999998</v>
      </c>
      <c r="H4744" s="4">
        <v>0.81476400000000004</v>
      </c>
      <c r="I4744" s="4">
        <v>0.26665800000000001</v>
      </c>
    </row>
    <row r="4745" spans="1:9" x14ac:dyDescent="0.25">
      <c r="A4745" s="6" t="s">
        <v>1491</v>
      </c>
      <c r="B4745" s="2">
        <v>-1.5173871E-2</v>
      </c>
      <c r="C4745" s="2">
        <v>-0.20167569099999999</v>
      </c>
      <c r="D4745" s="2">
        <v>0.93640336099999999</v>
      </c>
      <c r="E4745" s="2">
        <v>1.1380790519999999</v>
      </c>
      <c r="F4745" s="4">
        <v>-8.2308899999999994E-3</v>
      </c>
      <c r="G4745" s="4">
        <v>0.92427800000000004</v>
      </c>
      <c r="H4745" s="4">
        <v>-0.207505</v>
      </c>
      <c r="I4745" s="4">
        <v>-1.13178</v>
      </c>
    </row>
    <row r="4746" spans="1:9" x14ac:dyDescent="0.25">
      <c r="A4746" s="6" t="s">
        <v>816</v>
      </c>
      <c r="B4746" s="2">
        <v>0.77153746199999995</v>
      </c>
      <c r="C4746" s="2">
        <v>4.3336824000000003E-2</v>
      </c>
      <c r="D4746" s="2">
        <v>-0.455496293</v>
      </c>
      <c r="E4746" s="2">
        <v>-0.49883311699999999</v>
      </c>
      <c r="F4746" s="4">
        <v>-8.0657599999999999E-3</v>
      </c>
      <c r="G4746" s="4">
        <v>-6.2116600000000001E-2</v>
      </c>
      <c r="H4746" s="4">
        <v>0.26295600000000002</v>
      </c>
      <c r="I4746" s="4">
        <v>0.32507200000000003</v>
      </c>
    </row>
    <row r="4747" spans="1:9" x14ac:dyDescent="0.25">
      <c r="A4747" s="6" t="s">
        <v>1954</v>
      </c>
      <c r="B4747" s="2">
        <v>-2.2935780999999999E-2</v>
      </c>
      <c r="C4747" s="2">
        <v>0.13417974999999999</v>
      </c>
      <c r="D4747" s="2">
        <v>0.65782439299999995</v>
      </c>
      <c r="E4747" s="2">
        <v>0.52364464300000002</v>
      </c>
      <c r="F4747" s="4">
        <v>-7.9271900000000006E-3</v>
      </c>
      <c r="G4747" s="4">
        <v>0.31518099999999999</v>
      </c>
      <c r="H4747" s="4">
        <v>0.32081500000000002</v>
      </c>
      <c r="I4747" s="4">
        <v>5.6341799999999999E-3</v>
      </c>
    </row>
    <row r="4748" spans="1:9" x14ac:dyDescent="0.25">
      <c r="A4748" s="6" t="s">
        <v>4312</v>
      </c>
      <c r="B4748" s="2">
        <v>-0.58205827200000004</v>
      </c>
      <c r="C4748" s="2">
        <v>0.52992831399999996</v>
      </c>
      <c r="D4748" s="2">
        <v>-0.62352160499999998</v>
      </c>
      <c r="E4748" s="2">
        <v>-1.1534499199999999</v>
      </c>
      <c r="F4748" s="4">
        <v>-7.8798199999999992E-3</v>
      </c>
      <c r="G4748" s="4">
        <v>-0.42199500000000001</v>
      </c>
      <c r="H4748" s="4">
        <v>1.7501100000000001</v>
      </c>
      <c r="I4748" s="4">
        <v>2.1720999999999999</v>
      </c>
    </row>
    <row r="4749" spans="1:9" x14ac:dyDescent="0.25">
      <c r="A4749" s="6" t="s">
        <v>7885</v>
      </c>
      <c r="B4749" s="2">
        <v>0.21338347499999999</v>
      </c>
      <c r="C4749" s="2">
        <v>-0.14924501800000001</v>
      </c>
      <c r="D4749" s="2">
        <v>-4.1665076000000002E-2</v>
      </c>
      <c r="E4749" s="2">
        <v>0.107579942</v>
      </c>
      <c r="F4749" s="4">
        <v>-7.8087299999999998E-3</v>
      </c>
      <c r="G4749" s="4">
        <v>-0.13001299999999999</v>
      </c>
      <c r="H4749" s="4">
        <v>0.27782499999999999</v>
      </c>
      <c r="I4749" s="4">
        <v>0.40783900000000001</v>
      </c>
    </row>
    <row r="4750" spans="1:9" x14ac:dyDescent="0.25">
      <c r="A4750" s="6" t="s">
        <v>8905</v>
      </c>
      <c r="B4750" s="2">
        <v>-3.9464632999999999E-2</v>
      </c>
      <c r="C4750" s="2">
        <v>1.408232559</v>
      </c>
      <c r="D4750" s="2">
        <v>1.5214046109999999</v>
      </c>
      <c r="E4750" s="2">
        <v>0.113172052</v>
      </c>
      <c r="F4750" s="4">
        <v>-7.72209E-3</v>
      </c>
      <c r="G4750" s="4">
        <v>0.59316100000000005</v>
      </c>
      <c r="H4750" s="4">
        <v>1.6606099999999999</v>
      </c>
      <c r="I4750" s="4">
        <v>1.06745</v>
      </c>
    </row>
    <row r="4751" spans="1:9" x14ac:dyDescent="0.25">
      <c r="A4751" s="6" t="s">
        <v>7754</v>
      </c>
      <c r="B4751" s="2">
        <v>-0.10928898400000001</v>
      </c>
      <c r="C4751" s="2">
        <v>0.99619755700000001</v>
      </c>
      <c r="D4751" s="2">
        <v>0.46862323500000003</v>
      </c>
      <c r="E4751" s="2">
        <v>-0.52757432299999996</v>
      </c>
      <c r="F4751" s="4">
        <v>-7.4712800000000003E-3</v>
      </c>
      <c r="G4751" s="4">
        <v>0.68982299999999996</v>
      </c>
      <c r="H4751" s="4">
        <v>1.7366299999999999</v>
      </c>
      <c r="I4751" s="4">
        <v>1.0468</v>
      </c>
    </row>
    <row r="4752" spans="1:9" x14ac:dyDescent="0.25">
      <c r="A4752" s="6" t="s">
        <v>1239</v>
      </c>
      <c r="B4752" s="2">
        <v>-0.29615734500000002</v>
      </c>
      <c r="C4752" s="2">
        <v>-0.17817904700000001</v>
      </c>
      <c r="D4752" s="2">
        <v>-0.58381229499999998</v>
      </c>
      <c r="E4752" s="2">
        <v>-0.40563324899999997</v>
      </c>
      <c r="F4752" s="4">
        <v>-7.4333200000000002E-3</v>
      </c>
      <c r="G4752" s="4">
        <v>-0.313587</v>
      </c>
      <c r="H4752" s="4">
        <v>-1.11757</v>
      </c>
      <c r="I4752" s="4">
        <v>-0.80398099999999995</v>
      </c>
    </row>
    <row r="4753" spans="1:9" x14ac:dyDescent="0.25">
      <c r="A4753" s="6" t="s">
        <v>1332</v>
      </c>
      <c r="B4753" s="2">
        <v>-4.6422697999999998E-2</v>
      </c>
      <c r="C4753" s="2">
        <v>-0.33985839200000001</v>
      </c>
      <c r="D4753" s="2">
        <v>-1.571923599</v>
      </c>
      <c r="E4753" s="2">
        <v>-1.232065207</v>
      </c>
      <c r="F4753" s="4">
        <v>-7.2687200000000002E-3</v>
      </c>
      <c r="G4753" s="4">
        <v>-0.28422399999999998</v>
      </c>
      <c r="H4753" s="4">
        <v>-0.88491299999999995</v>
      </c>
      <c r="I4753" s="4">
        <v>-0.60068900000000003</v>
      </c>
    </row>
    <row r="4754" spans="1:9" x14ac:dyDescent="0.25">
      <c r="A4754" s="6" t="s">
        <v>743</v>
      </c>
      <c r="B4754" s="2">
        <v>-0.19599476800000001</v>
      </c>
      <c r="C4754" s="2">
        <v>0.18223031100000001</v>
      </c>
      <c r="D4754" s="2">
        <v>1.976203269</v>
      </c>
      <c r="E4754" s="2">
        <v>1.7939729579999999</v>
      </c>
      <c r="F4754" s="4">
        <v>-7.2581099999999999E-3</v>
      </c>
      <c r="G4754" s="4">
        <v>0.17735500000000001</v>
      </c>
      <c r="H4754" s="4">
        <v>1.7711699999999999</v>
      </c>
      <c r="I4754" s="4">
        <v>1.5938099999999999</v>
      </c>
    </row>
    <row r="4755" spans="1:9" x14ac:dyDescent="0.25">
      <c r="A4755" s="6" t="s">
        <v>1367</v>
      </c>
      <c r="B4755" s="2">
        <v>-0.23518270799999999</v>
      </c>
      <c r="C4755" s="2">
        <v>-1.075784807</v>
      </c>
      <c r="D4755" s="2">
        <v>-0.73878765599999996</v>
      </c>
      <c r="E4755" s="2">
        <v>0.33699715099999999</v>
      </c>
      <c r="F4755" s="4">
        <v>-7.1714200000000004E-3</v>
      </c>
      <c r="G4755" s="4">
        <v>-0.49487900000000001</v>
      </c>
      <c r="H4755" s="4">
        <v>-0.51635900000000001</v>
      </c>
      <c r="I4755" s="4">
        <v>-2.1480099999999999E-2</v>
      </c>
    </row>
    <row r="4756" spans="1:9" x14ac:dyDescent="0.25">
      <c r="A4756" s="6" t="s">
        <v>5627</v>
      </c>
      <c r="B4756" s="2">
        <v>-9.9770661999999996E-2</v>
      </c>
      <c r="C4756" s="2">
        <v>0.341929602</v>
      </c>
      <c r="D4756" s="2">
        <v>-0.66468465200000004</v>
      </c>
      <c r="E4756" s="2">
        <v>-1.006614254</v>
      </c>
      <c r="F4756" s="4">
        <v>-6.7811900000000003E-3</v>
      </c>
      <c r="G4756" s="4">
        <v>-0.174674</v>
      </c>
      <c r="H4756" s="4">
        <v>-0.51516899999999999</v>
      </c>
      <c r="I4756" s="4">
        <v>-0.34049499999999999</v>
      </c>
    </row>
    <row r="4757" spans="1:9" x14ac:dyDescent="0.25">
      <c r="A4757" s="6" t="s">
        <v>3739</v>
      </c>
      <c r="B4757" s="2">
        <v>-0.106119914</v>
      </c>
      <c r="C4757" s="2">
        <v>1.0570209820000001</v>
      </c>
      <c r="D4757" s="2">
        <v>1.111228455</v>
      </c>
      <c r="E4757" s="2">
        <v>5.4207472E-2</v>
      </c>
      <c r="F4757" s="4">
        <v>-6.78095E-3</v>
      </c>
      <c r="G4757" s="4">
        <v>0.81943600000000005</v>
      </c>
      <c r="H4757" s="4">
        <v>0.39094800000000002</v>
      </c>
      <c r="I4757" s="4">
        <v>-0.42848799999999998</v>
      </c>
    </row>
    <row r="4758" spans="1:9" x14ac:dyDescent="0.25">
      <c r="A4758" s="6" t="s">
        <v>8551</v>
      </c>
      <c r="B4758" s="2">
        <v>0.35098574999999999</v>
      </c>
      <c r="C4758" s="2">
        <v>0.31241616300000002</v>
      </c>
      <c r="D4758" s="2">
        <v>0.21765264600000001</v>
      </c>
      <c r="E4758" s="2">
        <v>-9.4763517000000005E-2</v>
      </c>
      <c r="F4758" s="4">
        <v>-6.5893699999999998E-3</v>
      </c>
      <c r="G4758" s="4">
        <v>0.351215</v>
      </c>
      <c r="H4758" s="4">
        <v>0.84123199999999998</v>
      </c>
      <c r="I4758" s="4">
        <v>0.49001600000000001</v>
      </c>
    </row>
    <row r="4759" spans="1:9" x14ac:dyDescent="0.25">
      <c r="A4759" s="6" t="s">
        <v>8435</v>
      </c>
      <c r="B4759" s="2">
        <v>0.21159602699999999</v>
      </c>
      <c r="C4759" s="2">
        <v>0.50139575199999997</v>
      </c>
      <c r="D4759" s="2">
        <v>1.7821995E-2</v>
      </c>
      <c r="E4759" s="2">
        <v>-0.48357375699999999</v>
      </c>
      <c r="F4759" s="4">
        <v>-6.5644099999999997E-3</v>
      </c>
      <c r="G4759" s="4">
        <v>0.79321900000000001</v>
      </c>
      <c r="H4759" s="4">
        <v>-1.2773600000000001</v>
      </c>
      <c r="I4759" s="4">
        <v>-2.0705800000000001</v>
      </c>
    </row>
    <row r="4760" spans="1:9" x14ac:dyDescent="0.25">
      <c r="A4760" s="6" t="s">
        <v>1493</v>
      </c>
      <c r="B4760" s="2">
        <v>4.0678177000000003E-2</v>
      </c>
      <c r="C4760" s="2">
        <v>-0.92970509099999998</v>
      </c>
      <c r="D4760" s="2">
        <v>-8.7681129999999996E-2</v>
      </c>
      <c r="E4760" s="2">
        <v>0.84202396099999999</v>
      </c>
      <c r="F4760" s="4">
        <v>-6.54304E-3</v>
      </c>
      <c r="G4760" s="4">
        <v>0.84215200000000001</v>
      </c>
      <c r="H4760" s="4">
        <v>3.4828900000000003E-2</v>
      </c>
      <c r="I4760" s="4">
        <v>-0.80732300000000001</v>
      </c>
    </row>
    <row r="4761" spans="1:9" x14ac:dyDescent="0.25">
      <c r="A4761" s="6" t="s">
        <v>250</v>
      </c>
      <c r="B4761" s="2">
        <v>1.3357904E-2</v>
      </c>
      <c r="C4761" s="2">
        <v>0.71670215999999998</v>
      </c>
      <c r="D4761" s="2">
        <v>-0.22359570400000001</v>
      </c>
      <c r="E4761" s="2">
        <v>-0.94029786400000004</v>
      </c>
      <c r="F4761" s="4">
        <v>-6.3003099999999999E-3</v>
      </c>
      <c r="G4761" s="4">
        <v>0.76171999999999995</v>
      </c>
      <c r="H4761" s="4">
        <v>-0.13470099999999999</v>
      </c>
      <c r="I4761" s="4">
        <v>-0.89642100000000002</v>
      </c>
    </row>
    <row r="4762" spans="1:9" x14ac:dyDescent="0.25">
      <c r="A4762" s="6" t="s">
        <v>8950</v>
      </c>
      <c r="B4762" s="2">
        <v>0.59701756699999997</v>
      </c>
      <c r="C4762" s="2">
        <v>9.8261995000000005E-2</v>
      </c>
      <c r="D4762" s="2">
        <v>2.031288843</v>
      </c>
      <c r="E4762" s="2">
        <v>1.9330268479999999</v>
      </c>
      <c r="F4762" s="4">
        <v>-6.0417999999999999E-3</v>
      </c>
      <c r="G4762" s="4">
        <v>0.677817</v>
      </c>
      <c r="H4762" s="4">
        <v>0.78614600000000001</v>
      </c>
      <c r="I4762" s="4">
        <v>0.10832899999999999</v>
      </c>
    </row>
    <row r="4763" spans="1:9" x14ac:dyDescent="0.25">
      <c r="A4763" s="6" t="s">
        <v>8548</v>
      </c>
      <c r="B4763" s="2">
        <v>0.63718599799999998</v>
      </c>
      <c r="C4763" s="2">
        <v>-2.1088758999999999E-2</v>
      </c>
      <c r="D4763" s="2">
        <v>-0.52582034600000005</v>
      </c>
      <c r="E4763" s="2">
        <v>-0.50473158699999998</v>
      </c>
      <c r="F4763" s="4">
        <v>-6.0266499999999997E-3</v>
      </c>
      <c r="G4763" s="4">
        <v>0.43969599999999998</v>
      </c>
      <c r="H4763" s="4">
        <v>-1.0468</v>
      </c>
      <c r="I4763" s="4">
        <v>-1.4864999999999999</v>
      </c>
    </row>
    <row r="4764" spans="1:9" x14ac:dyDescent="0.25">
      <c r="A4764" s="6" t="s">
        <v>881</v>
      </c>
      <c r="B4764" s="2">
        <v>-0.32687485900000002</v>
      </c>
      <c r="C4764" s="2">
        <v>-0.665541775</v>
      </c>
      <c r="D4764" s="2">
        <v>-1.2440267030000001</v>
      </c>
      <c r="E4764" s="2">
        <v>-0.57848492799999995</v>
      </c>
      <c r="F4764" s="4">
        <v>-5.92977E-3</v>
      </c>
      <c r="G4764" s="4">
        <v>-1.26024</v>
      </c>
      <c r="H4764" s="4">
        <v>-2.2065800000000002</v>
      </c>
      <c r="I4764" s="4">
        <v>-0.94634499999999999</v>
      </c>
    </row>
    <row r="4765" spans="1:9" x14ac:dyDescent="0.25">
      <c r="A4765" s="6" t="s">
        <v>3776</v>
      </c>
      <c r="B4765" s="2">
        <v>-0.30966924699999998</v>
      </c>
      <c r="C4765" s="2">
        <v>-0.417326315</v>
      </c>
      <c r="D4765" s="2">
        <v>-1.2528941600000001</v>
      </c>
      <c r="E4765" s="2">
        <v>-0.83556784500000003</v>
      </c>
      <c r="F4765" s="4">
        <v>-5.8409000000000004E-3</v>
      </c>
      <c r="G4765" s="4">
        <v>4.2646700000000003E-2</v>
      </c>
      <c r="H4765" s="4">
        <v>-1.13921E-2</v>
      </c>
      <c r="I4765" s="4">
        <v>-5.4038799999999998E-2</v>
      </c>
    </row>
    <row r="4766" spans="1:9" x14ac:dyDescent="0.25">
      <c r="A4766" s="6" t="s">
        <v>7211</v>
      </c>
      <c r="B4766" s="2">
        <v>-0.121039297</v>
      </c>
      <c r="C4766" s="2">
        <v>-0.28684489299999999</v>
      </c>
      <c r="D4766" s="2">
        <v>0.61958127799999996</v>
      </c>
      <c r="E4766" s="2">
        <v>0.906426171</v>
      </c>
      <c r="F4766" s="4">
        <v>-5.6714199999999999E-3</v>
      </c>
      <c r="G4766" s="4">
        <v>-0.75469699999999995</v>
      </c>
      <c r="H4766" s="4">
        <v>-0.56081999999999999</v>
      </c>
      <c r="I4766" s="4">
        <v>0.19387699999999999</v>
      </c>
    </row>
    <row r="4767" spans="1:9" x14ac:dyDescent="0.25">
      <c r="A4767" s="6" t="s">
        <v>1143</v>
      </c>
      <c r="B4767" s="2">
        <v>0.91836821800000001</v>
      </c>
      <c r="C4767" s="2">
        <v>-0.206208433</v>
      </c>
      <c r="D4767" s="2">
        <v>2.1339987919999999</v>
      </c>
      <c r="E4767" s="2">
        <v>2.3402072239999998</v>
      </c>
      <c r="F4767" s="4">
        <v>-5.4848900000000001E-3</v>
      </c>
      <c r="G4767" s="4">
        <v>-0.100207</v>
      </c>
      <c r="H4767" s="4">
        <v>3.2197499999999999</v>
      </c>
      <c r="I4767" s="4">
        <v>3.31996</v>
      </c>
    </row>
    <row r="4768" spans="1:9" x14ac:dyDescent="0.25">
      <c r="A4768" s="6" t="s">
        <v>5636</v>
      </c>
      <c r="B4768" s="2">
        <v>-0.26243870000000002</v>
      </c>
      <c r="C4768" s="3">
        <v>7.2099999999999996E-6</v>
      </c>
      <c r="D4768" s="2">
        <v>0.74634007599999996</v>
      </c>
      <c r="E4768" s="2">
        <v>0.74633287100000001</v>
      </c>
      <c r="F4768" s="4">
        <v>-5.4820299999999997E-3</v>
      </c>
      <c r="G4768" s="4">
        <v>0.23939099999999999</v>
      </c>
      <c r="H4768" s="4">
        <v>1.6067800000000001</v>
      </c>
      <c r="I4768" s="4">
        <v>1.3673900000000001</v>
      </c>
    </row>
    <row r="4769" spans="1:9" x14ac:dyDescent="0.25">
      <c r="A4769" s="6" t="s">
        <v>8865</v>
      </c>
      <c r="B4769" s="2">
        <v>-0.25408789300000001</v>
      </c>
      <c r="C4769" s="2">
        <v>-0.40775740100000002</v>
      </c>
      <c r="D4769" s="2">
        <v>0.56549132099999999</v>
      </c>
      <c r="E4769" s="2">
        <v>0.97324872200000001</v>
      </c>
      <c r="F4769" s="4">
        <v>-5.4778700000000001E-3</v>
      </c>
      <c r="G4769" s="4">
        <v>-0.24004900000000001</v>
      </c>
      <c r="H4769" s="4">
        <v>-0.11734</v>
      </c>
      <c r="I4769" s="4">
        <v>0.122709</v>
      </c>
    </row>
    <row r="4770" spans="1:9" x14ac:dyDescent="0.25">
      <c r="A4770" s="6" t="s">
        <v>2807</v>
      </c>
      <c r="B4770" s="2">
        <v>-7.8494340000000006E-3</v>
      </c>
      <c r="C4770" s="2">
        <v>-0.37511232700000002</v>
      </c>
      <c r="D4770" s="2">
        <v>-0.32172171500000002</v>
      </c>
      <c r="E4770" s="2">
        <v>5.3390611999999997E-2</v>
      </c>
      <c r="F4770" s="4">
        <v>-5.3469399999999997E-3</v>
      </c>
      <c r="G4770" s="4">
        <v>-0.17895800000000001</v>
      </c>
      <c r="H4770" s="4">
        <v>-0.35048699999999999</v>
      </c>
      <c r="I4770" s="4">
        <v>-0.17152899999999999</v>
      </c>
    </row>
    <row r="4771" spans="1:9" x14ac:dyDescent="0.25">
      <c r="A4771" s="6" t="s">
        <v>4006</v>
      </c>
      <c r="B4771" s="2">
        <v>0.53588590400000002</v>
      </c>
      <c r="C4771" s="2">
        <v>-0.31537352699999999</v>
      </c>
      <c r="D4771" s="2">
        <v>-0.59888093600000003</v>
      </c>
      <c r="E4771" s="2">
        <v>-0.28350740899999999</v>
      </c>
      <c r="F4771" s="4">
        <v>-5.3393800000000003E-3</v>
      </c>
      <c r="G4771" s="4">
        <v>-0.66755900000000001</v>
      </c>
      <c r="H4771" s="4">
        <v>-0.457928</v>
      </c>
      <c r="I4771" s="4">
        <v>0.20963100000000001</v>
      </c>
    </row>
    <row r="4772" spans="1:9" x14ac:dyDescent="0.25">
      <c r="A4772" s="6" t="s">
        <v>7807</v>
      </c>
      <c r="B4772" s="2">
        <v>0.60710104200000004</v>
      </c>
      <c r="C4772" s="2">
        <v>8.9392971000000002E-2</v>
      </c>
      <c r="D4772" s="2">
        <v>-0.29712687100000001</v>
      </c>
      <c r="E4772" s="2">
        <v>-0.386519842</v>
      </c>
      <c r="F4772" s="4">
        <v>-5.2850800000000002E-3</v>
      </c>
      <c r="G4772" s="4">
        <v>-0.28718900000000003</v>
      </c>
      <c r="H4772" s="4">
        <v>-0.84236999999999995</v>
      </c>
      <c r="I4772" s="4">
        <v>-0.55518100000000004</v>
      </c>
    </row>
    <row r="4773" spans="1:9" x14ac:dyDescent="0.25">
      <c r="A4773" s="6" t="s">
        <v>1396</v>
      </c>
      <c r="B4773" s="2">
        <v>0.17543506</v>
      </c>
      <c r="C4773" s="2">
        <v>-8.0206533999999996E-2</v>
      </c>
      <c r="D4773" s="2">
        <v>-3.7613405000000003E-2</v>
      </c>
      <c r="E4773" s="2">
        <v>4.2593129E-2</v>
      </c>
      <c r="F4773" s="4">
        <v>-5.22318E-3</v>
      </c>
      <c r="G4773" s="4">
        <v>-0.29042800000000002</v>
      </c>
      <c r="H4773" s="4">
        <v>-1.901</v>
      </c>
      <c r="I4773" s="4">
        <v>-1.6105700000000001</v>
      </c>
    </row>
    <row r="4774" spans="1:9" x14ac:dyDescent="0.25">
      <c r="A4774" s="6" t="s">
        <v>2814</v>
      </c>
      <c r="B4774" s="2">
        <v>0.19169012999999999</v>
      </c>
      <c r="C4774" s="2">
        <v>0.82663587000000005</v>
      </c>
      <c r="D4774" s="2">
        <v>6.4258959000000004E-2</v>
      </c>
      <c r="E4774" s="2">
        <v>-0.76237691200000002</v>
      </c>
      <c r="F4774" s="4">
        <v>-5.2226499999999997E-3</v>
      </c>
      <c r="G4774" s="4">
        <v>0.66543600000000003</v>
      </c>
      <c r="H4774" s="4">
        <v>1.29965</v>
      </c>
      <c r="I4774" s="4">
        <v>0.63421000000000005</v>
      </c>
    </row>
    <row r="4775" spans="1:9" x14ac:dyDescent="0.25">
      <c r="A4775" s="6" t="s">
        <v>1871</v>
      </c>
      <c r="B4775" s="2">
        <v>0.42658755300000001</v>
      </c>
      <c r="C4775" s="2">
        <v>6.2673099999999995E-2</v>
      </c>
      <c r="D4775" s="2">
        <v>-0.43673356400000002</v>
      </c>
      <c r="E4775" s="2">
        <v>-0.49940666299999997</v>
      </c>
      <c r="F4775" s="4">
        <v>-5.1837200000000002E-3</v>
      </c>
      <c r="G4775" s="4">
        <v>0.43785200000000002</v>
      </c>
      <c r="H4775" s="4">
        <v>-0.38667200000000002</v>
      </c>
      <c r="I4775" s="4">
        <v>-0.82452400000000003</v>
      </c>
    </row>
    <row r="4776" spans="1:9" x14ac:dyDescent="0.25">
      <c r="A4776" s="6" t="s">
        <v>2667</v>
      </c>
      <c r="B4776" s="2">
        <v>5.5000953999999998E-2</v>
      </c>
      <c r="C4776" s="2">
        <v>0.26168184500000002</v>
      </c>
      <c r="D4776" s="2">
        <v>0.97570190599999995</v>
      </c>
      <c r="E4776" s="2">
        <v>0.71402006200000001</v>
      </c>
      <c r="F4776" s="4">
        <v>-4.9060199999999997E-3</v>
      </c>
      <c r="G4776" s="4">
        <v>0.44155800000000001</v>
      </c>
      <c r="H4776" s="4">
        <v>2.3528600000000002</v>
      </c>
      <c r="I4776" s="4">
        <v>1.9113</v>
      </c>
    </row>
    <row r="4777" spans="1:9" x14ac:dyDescent="0.25">
      <c r="A4777" s="6" t="s">
        <v>4729</v>
      </c>
      <c r="B4777" s="2">
        <v>-0.29773379500000002</v>
      </c>
      <c r="C4777" s="2">
        <v>-0.46526934599999997</v>
      </c>
      <c r="D4777" s="2">
        <v>-1.1296795420000001</v>
      </c>
      <c r="E4777" s="2">
        <v>-0.66441019599999995</v>
      </c>
      <c r="F4777" s="4">
        <v>-4.9034200000000003E-3</v>
      </c>
      <c r="G4777" s="4">
        <v>-0.118755</v>
      </c>
      <c r="H4777" s="4">
        <v>-1.90028</v>
      </c>
      <c r="I4777" s="4">
        <v>-1.7815300000000001</v>
      </c>
    </row>
    <row r="4778" spans="1:9" x14ac:dyDescent="0.25">
      <c r="A4778" s="6" t="s">
        <v>5625</v>
      </c>
      <c r="B4778" s="2">
        <v>0.15823427600000001</v>
      </c>
      <c r="C4778" s="2">
        <v>0.481095039</v>
      </c>
      <c r="D4778" s="2">
        <v>0.31916499500000001</v>
      </c>
      <c r="E4778" s="2">
        <v>-0.16193004499999999</v>
      </c>
      <c r="F4778" s="4">
        <v>-4.8637300000000001E-3</v>
      </c>
      <c r="G4778" s="4">
        <v>6.2329500000000003E-2</v>
      </c>
      <c r="H4778" s="4">
        <v>0.67687799999999998</v>
      </c>
      <c r="I4778" s="4">
        <v>0.61454799999999998</v>
      </c>
    </row>
    <row r="4779" spans="1:9" x14ac:dyDescent="0.25">
      <c r="A4779" s="6" t="s">
        <v>5078</v>
      </c>
      <c r="B4779" s="2">
        <v>0.217552149</v>
      </c>
      <c r="C4779" s="2">
        <v>-0.25427613100000002</v>
      </c>
      <c r="D4779" s="2">
        <v>0.287662633</v>
      </c>
      <c r="E4779" s="2">
        <v>0.54193876399999996</v>
      </c>
      <c r="F4779" s="4">
        <v>-4.8624499999999999E-3</v>
      </c>
      <c r="G4779" s="4">
        <v>0.19370200000000001</v>
      </c>
      <c r="H4779" s="4">
        <v>0.76105100000000003</v>
      </c>
      <c r="I4779" s="4">
        <v>0.56734899999999999</v>
      </c>
    </row>
    <row r="4780" spans="1:9" x14ac:dyDescent="0.25">
      <c r="A4780" s="6" t="s">
        <v>5518</v>
      </c>
      <c r="B4780" s="2">
        <v>0.41406626200000002</v>
      </c>
      <c r="C4780" s="2">
        <v>2.9911745340000002</v>
      </c>
      <c r="D4780" s="2">
        <v>4.1980477389999997</v>
      </c>
      <c r="E4780" s="2">
        <v>1.2068732049999999</v>
      </c>
      <c r="F4780" s="4">
        <v>-4.8534800000000003E-3</v>
      </c>
      <c r="G4780" s="4">
        <v>2.1599100000000001E-3</v>
      </c>
      <c r="H4780" s="4">
        <v>-1.65232</v>
      </c>
      <c r="I4780" s="4">
        <v>-1.6544700000000001</v>
      </c>
    </row>
    <row r="4781" spans="1:9" x14ac:dyDescent="0.25">
      <c r="A4781" s="6" t="s">
        <v>9781</v>
      </c>
      <c r="B4781" s="2">
        <v>0.37917294299999998</v>
      </c>
      <c r="C4781" s="2">
        <v>6.9936541000000005E-2</v>
      </c>
      <c r="D4781" s="2">
        <v>-1.077469851</v>
      </c>
      <c r="E4781" s="2">
        <v>-1.1474063919999999</v>
      </c>
      <c r="F4781" s="4">
        <v>-4.75027E-3</v>
      </c>
      <c r="G4781" s="4">
        <v>-0.84581399999999995</v>
      </c>
      <c r="H4781" s="4">
        <v>-1.5950899999999999</v>
      </c>
      <c r="I4781" s="4">
        <v>-0.74927600000000005</v>
      </c>
    </row>
    <row r="4782" spans="1:9" x14ac:dyDescent="0.25">
      <c r="A4782" s="6" t="s">
        <v>2171</v>
      </c>
      <c r="B4782" s="2">
        <v>-0.49898125999999998</v>
      </c>
      <c r="C4782" s="2">
        <v>-0.65454530499999997</v>
      </c>
      <c r="D4782" s="2">
        <v>0.35121273400000003</v>
      </c>
      <c r="E4782" s="2">
        <v>1.005758038</v>
      </c>
      <c r="F4782" s="4">
        <v>-4.7426500000000002E-3</v>
      </c>
      <c r="G4782" s="4">
        <v>-0.53552100000000002</v>
      </c>
      <c r="H4782" s="4">
        <v>0.64387399999999995</v>
      </c>
      <c r="I4782" s="4">
        <v>1.1794</v>
      </c>
    </row>
    <row r="4783" spans="1:9" x14ac:dyDescent="0.25">
      <c r="A4783" s="6" t="s">
        <v>7869</v>
      </c>
      <c r="B4783" s="2">
        <v>0.44405500399999998</v>
      </c>
      <c r="C4783" s="2">
        <v>0.60374322899999999</v>
      </c>
      <c r="D4783" s="2">
        <v>1.296430207</v>
      </c>
      <c r="E4783" s="2">
        <v>0.69268697700000004</v>
      </c>
      <c r="F4783" s="4">
        <v>-4.5570699999999999E-3</v>
      </c>
      <c r="G4783" s="4">
        <v>0.13681499999999999</v>
      </c>
      <c r="H4783" s="4">
        <v>0.122847</v>
      </c>
      <c r="I4783" s="4">
        <v>-1.3967200000000001E-2</v>
      </c>
    </row>
    <row r="4784" spans="1:9" x14ac:dyDescent="0.25">
      <c r="A4784" s="6" t="s">
        <v>1373</v>
      </c>
      <c r="B4784" s="2">
        <v>0.31831880600000001</v>
      </c>
      <c r="C4784" s="2">
        <v>-0.20387554999999999</v>
      </c>
      <c r="D4784" s="2">
        <v>0.53631704099999999</v>
      </c>
      <c r="E4784" s="2">
        <v>0.74019259100000001</v>
      </c>
      <c r="F4784" s="4">
        <v>-4.4289999999999998E-3</v>
      </c>
      <c r="G4784" s="4">
        <v>-0.47506399999999999</v>
      </c>
      <c r="H4784" s="4">
        <v>1.7164600000000001</v>
      </c>
      <c r="I4784" s="4">
        <v>2.1915200000000001</v>
      </c>
    </row>
    <row r="4785" spans="1:9" x14ac:dyDescent="0.25">
      <c r="A4785" s="6" t="s">
        <v>8764</v>
      </c>
      <c r="B4785" s="2">
        <v>-4.8537595000000003E-2</v>
      </c>
      <c r="C4785" s="2">
        <v>0.82270918900000001</v>
      </c>
      <c r="D4785" s="2">
        <v>-0.448020894</v>
      </c>
      <c r="E4785" s="2">
        <v>-1.2707300829999999</v>
      </c>
      <c r="F4785" s="4">
        <v>-4.2618600000000001E-3</v>
      </c>
      <c r="G4785" s="4">
        <v>1.8249299999999999</v>
      </c>
      <c r="H4785" s="4">
        <v>1.4833499999999999</v>
      </c>
      <c r="I4785" s="4">
        <v>-0.341584</v>
      </c>
    </row>
    <row r="4786" spans="1:9" x14ac:dyDescent="0.25">
      <c r="A4786" s="6" t="s">
        <v>5081</v>
      </c>
      <c r="B4786" s="2">
        <v>0.42044699000000002</v>
      </c>
      <c r="C4786" s="2">
        <v>-0.36052172799999999</v>
      </c>
      <c r="D4786" s="2">
        <v>0.73290706699999997</v>
      </c>
      <c r="E4786" s="2">
        <v>1.0934287949999999</v>
      </c>
      <c r="F4786" s="4">
        <v>-4.0477000000000004E-3</v>
      </c>
      <c r="G4786" s="4">
        <v>-3.9537700000000002E-2</v>
      </c>
      <c r="H4786" s="4">
        <v>-2.2778299999999998</v>
      </c>
      <c r="I4786" s="4">
        <v>-2.2383000000000002</v>
      </c>
    </row>
    <row r="4787" spans="1:9" x14ac:dyDescent="0.25">
      <c r="A4787" s="6" t="s">
        <v>7500</v>
      </c>
      <c r="B4787" s="2">
        <v>-0.62675688100000004</v>
      </c>
      <c r="C4787" s="2">
        <v>0.63371951599999998</v>
      </c>
      <c r="D4787" s="2">
        <v>0.95445936499999995</v>
      </c>
      <c r="E4787" s="2">
        <v>0.32073984900000002</v>
      </c>
      <c r="F4787" s="4">
        <v>-4.0340100000000002E-3</v>
      </c>
      <c r="G4787" s="4">
        <v>0.51632900000000004</v>
      </c>
      <c r="H4787" s="4">
        <v>-3.1293700000000002</v>
      </c>
      <c r="I4787" s="4">
        <v>-3.6457000000000002</v>
      </c>
    </row>
    <row r="4788" spans="1:9" x14ac:dyDescent="0.25">
      <c r="A4788" s="6" t="s">
        <v>8778</v>
      </c>
      <c r="B4788" s="2">
        <v>0.66115676599999995</v>
      </c>
      <c r="C4788" s="2">
        <v>0.82782750900000002</v>
      </c>
      <c r="D4788" s="2">
        <v>2.279487225</v>
      </c>
      <c r="E4788" s="2">
        <v>1.451659716</v>
      </c>
      <c r="F4788" s="4">
        <v>-3.9737699999999997E-3</v>
      </c>
      <c r="G4788" s="4">
        <v>0.42482300000000001</v>
      </c>
      <c r="H4788" s="4">
        <v>3.0045700000000002</v>
      </c>
      <c r="I4788" s="4">
        <v>2.5797500000000002</v>
      </c>
    </row>
    <row r="4789" spans="1:9" x14ac:dyDescent="0.25">
      <c r="A4789" s="6" t="s">
        <v>4021</v>
      </c>
      <c r="B4789" s="2">
        <v>0.187077879</v>
      </c>
      <c r="C4789" s="2">
        <v>-0.20474561699999999</v>
      </c>
      <c r="D4789" s="2">
        <v>0.85486436300000002</v>
      </c>
      <c r="E4789" s="2">
        <v>1.0596099800000001</v>
      </c>
      <c r="F4789" s="4">
        <v>-3.9059699999999999E-3</v>
      </c>
      <c r="G4789" s="4">
        <v>-0.74107699999999999</v>
      </c>
      <c r="H4789" s="4">
        <v>-0.71718700000000002</v>
      </c>
      <c r="I4789" s="4">
        <v>2.3889500000000001E-2</v>
      </c>
    </row>
    <row r="4790" spans="1:9" x14ac:dyDescent="0.25">
      <c r="A4790" s="6" t="s">
        <v>4980</v>
      </c>
      <c r="B4790" s="2">
        <v>0.19309177699999999</v>
      </c>
      <c r="C4790" s="2">
        <v>4.7456328999999998E-2</v>
      </c>
      <c r="D4790" s="2">
        <v>-0.95033367300000005</v>
      </c>
      <c r="E4790" s="2">
        <v>-0.99779000200000001</v>
      </c>
      <c r="F4790" s="4">
        <v>-3.8469400000000001E-3</v>
      </c>
      <c r="G4790" s="4">
        <v>0.156802</v>
      </c>
      <c r="H4790" s="4">
        <v>0.65419700000000003</v>
      </c>
      <c r="I4790" s="4">
        <v>0.49739499999999998</v>
      </c>
    </row>
    <row r="4791" spans="1:9" x14ac:dyDescent="0.25">
      <c r="A4791" s="6" t="s">
        <v>4545</v>
      </c>
      <c r="B4791" s="2">
        <v>0.49684231600000001</v>
      </c>
      <c r="C4791" s="2">
        <v>0.464351868</v>
      </c>
      <c r="D4791" s="2">
        <v>-1.0892267520000001</v>
      </c>
      <c r="E4791" s="2">
        <v>-1.553578619</v>
      </c>
      <c r="F4791" s="4">
        <v>-3.76151E-3</v>
      </c>
      <c r="G4791" s="4">
        <v>4.0560699999999998E-2</v>
      </c>
      <c r="H4791" s="4">
        <v>0.28066999999999998</v>
      </c>
      <c r="I4791" s="4">
        <v>0.24010999999999999</v>
      </c>
    </row>
    <row r="4792" spans="1:9" x14ac:dyDescent="0.25">
      <c r="A4792" s="6" t="s">
        <v>1572</v>
      </c>
      <c r="B4792" s="2">
        <v>-0.23706882000000001</v>
      </c>
      <c r="C4792" s="2">
        <v>-2.6598715849999999</v>
      </c>
      <c r="D4792" s="2">
        <v>-2.8876815410000001</v>
      </c>
      <c r="E4792" s="2">
        <v>-0.22780995600000001</v>
      </c>
      <c r="F4792" s="4">
        <v>-3.6589299999999999E-3</v>
      </c>
      <c r="G4792" s="4">
        <v>-0.83807100000000001</v>
      </c>
      <c r="H4792" s="4">
        <v>-1.89598</v>
      </c>
      <c r="I4792" s="4">
        <v>-1.0579099999999999</v>
      </c>
    </row>
    <row r="4793" spans="1:9" x14ac:dyDescent="0.25">
      <c r="A4793" s="6" t="s">
        <v>8341</v>
      </c>
      <c r="B4793" s="2">
        <v>0.72749314300000001</v>
      </c>
      <c r="C4793" s="2">
        <v>-1.6261734919999999</v>
      </c>
      <c r="D4793" s="2">
        <v>-1.758515966</v>
      </c>
      <c r="E4793" s="2">
        <v>-0.13234247399999999</v>
      </c>
      <c r="F4793" s="4">
        <v>-3.4539599999999998E-3</v>
      </c>
      <c r="G4793" s="4">
        <v>-3.4719699999999998</v>
      </c>
      <c r="H4793" s="4">
        <v>-4.1650600000000004</v>
      </c>
      <c r="I4793" s="4">
        <v>-0.69308599999999998</v>
      </c>
    </row>
    <row r="4794" spans="1:9" x14ac:dyDescent="0.25">
      <c r="A4794" s="6" t="s">
        <v>7708</v>
      </c>
      <c r="B4794" s="2">
        <v>-0.22913837500000001</v>
      </c>
      <c r="C4794" s="2">
        <v>-1.886381233</v>
      </c>
      <c r="D4794" s="2">
        <v>-1.661989725</v>
      </c>
      <c r="E4794" s="2">
        <v>0.22439150799999999</v>
      </c>
      <c r="F4794" s="4">
        <v>-3.3334599999999999E-3</v>
      </c>
      <c r="G4794" s="4">
        <v>-2.57551</v>
      </c>
      <c r="H4794" s="4">
        <v>-1.8757900000000001</v>
      </c>
      <c r="I4794" s="4">
        <v>0.69972699999999999</v>
      </c>
    </row>
    <row r="4795" spans="1:9" x14ac:dyDescent="0.25">
      <c r="A4795" s="6" t="s">
        <v>7736</v>
      </c>
      <c r="B4795" s="2">
        <v>6.8072625999999997E-2</v>
      </c>
      <c r="C4795" s="2">
        <v>-1.277580116</v>
      </c>
      <c r="D4795" s="2">
        <v>-0.81666340599999998</v>
      </c>
      <c r="E4795" s="2">
        <v>0.46091671000000001</v>
      </c>
      <c r="F4795" s="4">
        <v>-3.0826199999999999E-3</v>
      </c>
      <c r="G4795" s="4">
        <v>-1.34548</v>
      </c>
      <c r="H4795" s="4">
        <v>-1.4734</v>
      </c>
      <c r="I4795" s="4">
        <v>-0.127919</v>
      </c>
    </row>
    <row r="4796" spans="1:9" x14ac:dyDescent="0.25">
      <c r="A4796" s="6" t="s">
        <v>5988</v>
      </c>
      <c r="B4796" s="2">
        <v>-0.90363720999999997</v>
      </c>
      <c r="C4796" s="2">
        <v>0.86406938</v>
      </c>
      <c r="D4796" s="2">
        <v>1.725986534</v>
      </c>
      <c r="E4796" s="2">
        <v>0.86191715499999999</v>
      </c>
      <c r="F4796" s="4">
        <v>-3.0170100000000001E-3</v>
      </c>
      <c r="G4796" s="4">
        <v>8.1925000000000001E-3</v>
      </c>
      <c r="H4796" s="4">
        <v>0.117336</v>
      </c>
      <c r="I4796" s="4">
        <v>0.109144</v>
      </c>
    </row>
    <row r="4797" spans="1:9" x14ac:dyDescent="0.25">
      <c r="A4797" s="6" t="s">
        <v>846</v>
      </c>
      <c r="B4797" s="2">
        <v>0.28813102800000001</v>
      </c>
      <c r="C4797" s="2">
        <v>-0.117024222</v>
      </c>
      <c r="D4797" s="2">
        <v>0.89267428800000004</v>
      </c>
      <c r="E4797" s="2">
        <v>1.00969851</v>
      </c>
      <c r="F4797" s="4">
        <v>-2.8688899999999998E-3</v>
      </c>
      <c r="G4797" s="4">
        <v>-0.97114500000000004</v>
      </c>
      <c r="H4797" s="4">
        <v>0.17106199999999999</v>
      </c>
      <c r="I4797" s="4">
        <v>1.1422099999999999</v>
      </c>
    </row>
    <row r="4798" spans="1:9" x14ac:dyDescent="0.25">
      <c r="A4798" s="6" t="s">
        <v>4202</v>
      </c>
      <c r="B4798" s="2">
        <v>-0.222745041</v>
      </c>
      <c r="C4798" s="2">
        <v>0.37512285200000001</v>
      </c>
      <c r="D4798" s="2">
        <v>0.48164877499999997</v>
      </c>
      <c r="E4798" s="2">
        <v>0.10652592299999999</v>
      </c>
      <c r="F4798" s="4">
        <v>-2.8297700000000001E-3</v>
      </c>
      <c r="G4798" s="4">
        <v>-6.5593899999999997E-2</v>
      </c>
      <c r="H4798" s="4">
        <v>-3.8669599999999998E-2</v>
      </c>
      <c r="I4798" s="4">
        <v>2.6924300000000002E-2</v>
      </c>
    </row>
    <row r="4799" spans="1:9" x14ac:dyDescent="0.25">
      <c r="A4799" s="6" t="s">
        <v>3031</v>
      </c>
      <c r="B4799" s="2">
        <v>-0.164095145</v>
      </c>
      <c r="C4799" s="2">
        <v>0.16837886299999999</v>
      </c>
      <c r="D4799" s="2">
        <v>-2.6736585260000001</v>
      </c>
      <c r="E4799" s="2">
        <v>-2.8420373890000001</v>
      </c>
      <c r="F4799" s="4">
        <v>-2.7424699999999999E-3</v>
      </c>
      <c r="G4799" s="4">
        <v>0.456847</v>
      </c>
      <c r="H4799" s="4">
        <v>0.61771399999999999</v>
      </c>
      <c r="I4799" s="4">
        <v>0.16086700000000001</v>
      </c>
    </row>
    <row r="4800" spans="1:9" x14ac:dyDescent="0.25">
      <c r="A4800" s="6" t="s">
        <v>8057</v>
      </c>
      <c r="B4800" s="2">
        <v>-0.44296099999999999</v>
      </c>
      <c r="C4800" s="2">
        <v>-2.2573185999999999E-2</v>
      </c>
      <c r="D4800" s="2">
        <v>3.7652967000000002E-2</v>
      </c>
      <c r="E4800" s="2">
        <v>6.0226151999999998E-2</v>
      </c>
      <c r="F4800" s="4">
        <v>-2.4924499999999998E-3</v>
      </c>
      <c r="G4800" s="4">
        <v>-0.37250299999999997</v>
      </c>
      <c r="H4800" s="4">
        <v>-0.15229300000000001</v>
      </c>
      <c r="I4800" s="4">
        <v>0.22020999999999999</v>
      </c>
    </row>
    <row r="4801" spans="1:9" x14ac:dyDescent="0.25">
      <c r="A4801" s="6" t="s">
        <v>6621</v>
      </c>
      <c r="B4801" s="2">
        <v>0.22044403800000001</v>
      </c>
      <c r="C4801" s="2">
        <v>7.9945557E-2</v>
      </c>
      <c r="D4801" s="2">
        <v>-0.253762985</v>
      </c>
      <c r="E4801" s="2">
        <v>-0.333708542</v>
      </c>
      <c r="F4801" s="4">
        <v>-2.4923200000000001E-3</v>
      </c>
      <c r="G4801" s="4">
        <v>-8.0702299999999994E-3</v>
      </c>
      <c r="H4801" s="4">
        <v>1.6076900000000001</v>
      </c>
      <c r="I4801" s="4">
        <v>1.6157600000000001</v>
      </c>
    </row>
    <row r="4802" spans="1:9" x14ac:dyDescent="0.25">
      <c r="A4802" s="6" t="s">
        <v>7990</v>
      </c>
      <c r="B4802" s="2">
        <v>0.50831652000000005</v>
      </c>
      <c r="C4802" s="2">
        <v>0.36219900500000002</v>
      </c>
      <c r="D4802" s="2">
        <v>-0.16360408000000001</v>
      </c>
      <c r="E4802" s="2">
        <v>-0.52580308499999995</v>
      </c>
      <c r="F4802" s="4">
        <v>-2.4290399999999999E-3</v>
      </c>
      <c r="G4802" s="4">
        <v>1.08588E-2</v>
      </c>
      <c r="H4802" s="4">
        <v>1.1782600000000001</v>
      </c>
      <c r="I4802" s="4">
        <v>1.1674100000000001</v>
      </c>
    </row>
    <row r="4803" spans="1:9" x14ac:dyDescent="0.25">
      <c r="A4803" s="6" t="s">
        <v>9196</v>
      </c>
      <c r="B4803" s="2">
        <v>5.9479353999999998E-2</v>
      </c>
      <c r="C4803" s="2">
        <v>0.137706628</v>
      </c>
      <c r="D4803" s="2">
        <v>2.1413692819999999</v>
      </c>
      <c r="E4803" s="2">
        <v>2.0036626540000002</v>
      </c>
      <c r="F4803" s="4">
        <v>-2.18001E-3</v>
      </c>
      <c r="G4803" s="4">
        <v>0.49640299999999998</v>
      </c>
      <c r="H4803" s="4">
        <v>2.5984400000000001</v>
      </c>
      <c r="I4803" s="4">
        <v>2.1020400000000001</v>
      </c>
    </row>
    <row r="4804" spans="1:9" x14ac:dyDescent="0.25">
      <c r="A4804" s="6" t="s">
        <v>3229</v>
      </c>
      <c r="B4804" s="2">
        <v>0.15474740300000001</v>
      </c>
      <c r="C4804" s="2">
        <v>-0.21744771099999999</v>
      </c>
      <c r="D4804" s="2">
        <v>0.76213285900000005</v>
      </c>
      <c r="E4804" s="2">
        <v>0.97958057099999996</v>
      </c>
      <c r="F4804" s="4">
        <v>-2.1746999999999999E-3</v>
      </c>
      <c r="G4804" s="4">
        <v>0.41157500000000002</v>
      </c>
      <c r="H4804" s="4">
        <v>-0.39957100000000001</v>
      </c>
      <c r="I4804" s="4">
        <v>-0.81114699999999995</v>
      </c>
    </row>
    <row r="4805" spans="1:9" x14ac:dyDescent="0.25">
      <c r="A4805" s="6" t="s">
        <v>4498</v>
      </c>
      <c r="B4805" s="2">
        <v>0.30917370900000002</v>
      </c>
      <c r="C4805" s="2">
        <v>-1.2745148E-2</v>
      </c>
      <c r="D4805" s="2">
        <v>-0.79332839300000002</v>
      </c>
      <c r="E4805" s="2">
        <v>-0.78058324499999998</v>
      </c>
      <c r="F4805" s="4">
        <v>-2.1438999999999998E-3</v>
      </c>
      <c r="G4805" s="4">
        <v>-5.7769000000000001E-2</v>
      </c>
      <c r="H4805" s="4">
        <v>-0.581152</v>
      </c>
      <c r="I4805" s="4">
        <v>-0.52338300000000004</v>
      </c>
    </row>
    <row r="4806" spans="1:9" x14ac:dyDescent="0.25">
      <c r="A4806" s="6" t="s">
        <v>2459</v>
      </c>
      <c r="B4806" s="2">
        <v>0.80738506700000001</v>
      </c>
      <c r="C4806" s="2">
        <v>5.9180403999999999E-2</v>
      </c>
      <c r="D4806" s="2">
        <v>-0.27271284899999998</v>
      </c>
      <c r="E4806" s="2">
        <v>-0.33189325200000003</v>
      </c>
      <c r="F4806" s="4">
        <v>-2.1096800000000001E-3</v>
      </c>
      <c r="G4806" s="4">
        <v>0.30852800000000002</v>
      </c>
      <c r="H4806" s="4">
        <v>9.54599E-2</v>
      </c>
      <c r="I4806" s="4">
        <v>-0.21306900000000001</v>
      </c>
    </row>
    <row r="4807" spans="1:9" x14ac:dyDescent="0.25">
      <c r="A4807" s="6" t="s">
        <v>735</v>
      </c>
      <c r="B4807" s="2">
        <v>-0.109308141</v>
      </c>
      <c r="C4807" s="2">
        <v>-0.25641958599999998</v>
      </c>
      <c r="D4807" s="2">
        <v>-0.68950809800000001</v>
      </c>
      <c r="E4807" s="2">
        <v>-0.43308851100000001</v>
      </c>
      <c r="F4807" s="4">
        <v>-2.0135999999999999E-3</v>
      </c>
      <c r="G4807" s="4">
        <v>1.05233</v>
      </c>
      <c r="H4807" s="4">
        <v>-1.19624</v>
      </c>
      <c r="I4807" s="4">
        <v>-2.24857</v>
      </c>
    </row>
    <row r="4808" spans="1:9" x14ac:dyDescent="0.25">
      <c r="A4808" s="6" t="s">
        <v>664</v>
      </c>
      <c r="B4808" s="2">
        <v>-7.2320009000000005E-2</v>
      </c>
      <c r="C4808" s="2">
        <v>0.62199645599999998</v>
      </c>
      <c r="D4808" s="2">
        <v>-1.931555481</v>
      </c>
      <c r="E4808" s="2">
        <v>-2.5535519359999999</v>
      </c>
      <c r="F4808" s="4">
        <v>-1.8783999999999999E-3</v>
      </c>
      <c r="G4808" s="4">
        <v>0.41078999999999999</v>
      </c>
      <c r="H4808" s="4">
        <v>1.01169</v>
      </c>
      <c r="I4808" s="4">
        <v>0.60089899999999996</v>
      </c>
    </row>
    <row r="4809" spans="1:9" x14ac:dyDescent="0.25">
      <c r="A4809" s="6" t="s">
        <v>150</v>
      </c>
      <c r="B4809" s="2">
        <v>-3.9656733999999999E-2</v>
      </c>
      <c r="C4809" s="2">
        <v>0.33942586299999999</v>
      </c>
      <c r="D4809" s="2">
        <v>-7.4475632999999999E-2</v>
      </c>
      <c r="E4809" s="2">
        <v>-0.41390149500000001</v>
      </c>
      <c r="F4809" s="4">
        <v>-1.66606E-3</v>
      </c>
      <c r="G4809" s="4">
        <v>0.23261200000000001</v>
      </c>
      <c r="H4809" s="4">
        <v>1.2084699999999999</v>
      </c>
      <c r="I4809" s="4">
        <v>0.97586300000000004</v>
      </c>
    </row>
    <row r="4810" spans="1:9" x14ac:dyDescent="0.25">
      <c r="A4810" s="6" t="s">
        <v>8569</v>
      </c>
      <c r="B4810" s="2">
        <v>0.57799732100000001</v>
      </c>
      <c r="C4810" s="2">
        <v>0.268372108</v>
      </c>
      <c r="D4810" s="2">
        <v>-4.1189155999999998E-2</v>
      </c>
      <c r="E4810" s="2">
        <v>-0.309561264</v>
      </c>
      <c r="F4810" s="4">
        <v>-1.6454799999999999E-3</v>
      </c>
      <c r="G4810" s="4">
        <v>0.116991</v>
      </c>
      <c r="H4810" s="4">
        <v>0.64548000000000005</v>
      </c>
      <c r="I4810" s="4">
        <v>0.52848799999999996</v>
      </c>
    </row>
    <row r="4811" spans="1:9" x14ac:dyDescent="0.25">
      <c r="A4811" s="6" t="s">
        <v>1578</v>
      </c>
      <c r="B4811" s="2">
        <v>-0.32570327999999998</v>
      </c>
      <c r="C4811" s="2">
        <v>-7.6699421000000004E-2</v>
      </c>
      <c r="D4811" s="2">
        <v>9.4878015999999996E-2</v>
      </c>
      <c r="E4811" s="2">
        <v>0.171577437</v>
      </c>
      <c r="F4811" s="4">
        <v>-1.4868399999999999E-3</v>
      </c>
      <c r="G4811" s="4">
        <v>-0.19165199999999999</v>
      </c>
      <c r="H4811" s="4">
        <v>-0.57566899999999999</v>
      </c>
      <c r="I4811" s="4">
        <v>-0.38401600000000002</v>
      </c>
    </row>
    <row r="4812" spans="1:9" x14ac:dyDescent="0.25">
      <c r="A4812" s="6" t="s">
        <v>6731</v>
      </c>
      <c r="B4812" s="2">
        <v>0.73273896000000005</v>
      </c>
      <c r="C4812" s="2">
        <v>0.16554563799999999</v>
      </c>
      <c r="D4812" s="2">
        <v>0.69424001999999996</v>
      </c>
      <c r="E4812" s="2">
        <v>0.52869438199999996</v>
      </c>
      <c r="F4812" s="4">
        <v>-1.46277E-3</v>
      </c>
      <c r="G4812" s="4">
        <v>1.4171899999999999</v>
      </c>
      <c r="H4812" s="4">
        <v>4.0342900000000004</v>
      </c>
      <c r="I4812" s="4">
        <v>2.6171000000000002</v>
      </c>
    </row>
    <row r="4813" spans="1:9" x14ac:dyDescent="0.25">
      <c r="A4813" s="6" t="s">
        <v>9640</v>
      </c>
      <c r="B4813" s="2">
        <v>0.86942018899999995</v>
      </c>
      <c r="C4813" s="2">
        <v>3.43213926</v>
      </c>
      <c r="D4813" s="2">
        <v>3.760317637</v>
      </c>
      <c r="E4813" s="2">
        <v>0.32817837700000002</v>
      </c>
      <c r="F4813" s="4">
        <v>-1.3843600000000001E-3</v>
      </c>
      <c r="G4813" s="4">
        <v>1.08331</v>
      </c>
      <c r="H4813" s="4">
        <v>2.47566</v>
      </c>
      <c r="I4813" s="4">
        <v>1.39236</v>
      </c>
    </row>
    <row r="4814" spans="1:9" x14ac:dyDescent="0.25">
      <c r="A4814" s="6" t="s">
        <v>7222</v>
      </c>
      <c r="B4814" s="2">
        <v>-0.15912506800000001</v>
      </c>
      <c r="C4814" s="2">
        <v>1.4436935999999999E-2</v>
      </c>
      <c r="D4814" s="2">
        <v>3.2301336E-2</v>
      </c>
      <c r="E4814" s="2">
        <v>1.7864400999999999E-2</v>
      </c>
      <c r="F4814" s="4">
        <v>-9.9407300000000005E-4</v>
      </c>
      <c r="G4814" s="4">
        <v>-0.38489600000000002</v>
      </c>
      <c r="H4814" s="4">
        <v>-3.3356299999999998E-2</v>
      </c>
      <c r="I4814" s="4">
        <v>0.35154000000000002</v>
      </c>
    </row>
    <row r="4815" spans="1:9" x14ac:dyDescent="0.25">
      <c r="A4815" s="6" t="s">
        <v>2</v>
      </c>
      <c r="B4815" s="2">
        <v>-0.62798139799999997</v>
      </c>
      <c r="C4815" s="2">
        <v>-0.81654386499999998</v>
      </c>
      <c r="D4815" s="2">
        <v>-0.38726250400000001</v>
      </c>
      <c r="E4815" s="2">
        <v>0.42928136099999997</v>
      </c>
      <c r="F4815" s="4">
        <v>-9.7684700000000009E-4</v>
      </c>
      <c r="G4815" s="4">
        <v>-0.47254099999999999</v>
      </c>
      <c r="H4815" s="4">
        <v>0.60795900000000003</v>
      </c>
      <c r="I4815" s="4">
        <v>1.0805</v>
      </c>
    </row>
    <row r="4816" spans="1:9" x14ac:dyDescent="0.25">
      <c r="A4816" s="6" t="s">
        <v>6965</v>
      </c>
      <c r="B4816" s="2">
        <v>0.97282706600000002</v>
      </c>
      <c r="C4816" s="2">
        <v>-2.7726196179999998</v>
      </c>
      <c r="D4816" s="2">
        <v>-2.6797551510000002</v>
      </c>
      <c r="E4816" s="2">
        <v>9.2864467000000006E-2</v>
      </c>
      <c r="F4816" s="4">
        <v>-8.9042899999999998E-4</v>
      </c>
      <c r="G4816" s="4">
        <v>-4.0135500000000004</v>
      </c>
      <c r="H4816" s="4">
        <v>-4.6335300000000004</v>
      </c>
      <c r="I4816" s="4">
        <v>-0.61998200000000003</v>
      </c>
    </row>
    <row r="4817" spans="1:9" x14ac:dyDescent="0.25">
      <c r="A4817" s="6" t="s">
        <v>5773</v>
      </c>
      <c r="B4817" s="2">
        <v>3.9605439999999999E-2</v>
      </c>
      <c r="C4817" s="2">
        <v>0.103084723</v>
      </c>
      <c r="D4817" s="2">
        <v>0.11891618499999999</v>
      </c>
      <c r="E4817" s="2">
        <v>1.5831461000000002E-2</v>
      </c>
      <c r="F4817" s="4">
        <v>-8.4697799999999997E-4</v>
      </c>
      <c r="G4817" s="4">
        <v>-0.203204</v>
      </c>
      <c r="H4817" s="4">
        <v>-1.2564599999999999</v>
      </c>
      <c r="I4817" s="4">
        <v>-1.0532600000000001</v>
      </c>
    </row>
    <row r="4818" spans="1:9" x14ac:dyDescent="0.25">
      <c r="A4818" s="6" t="s">
        <v>6556</v>
      </c>
      <c r="B4818" s="2">
        <v>-0.66896423500000002</v>
      </c>
      <c r="C4818" s="2">
        <v>-0.40120746299999999</v>
      </c>
      <c r="D4818" s="2">
        <v>0.26120126100000002</v>
      </c>
      <c r="E4818" s="2">
        <v>0.66240872399999995</v>
      </c>
      <c r="F4818" s="4">
        <v>-8.4285999999999996E-4</v>
      </c>
      <c r="G4818" s="4">
        <v>0.45256600000000002</v>
      </c>
      <c r="H4818" s="4">
        <v>0.345364</v>
      </c>
      <c r="I4818" s="4">
        <v>-0.10720200000000001</v>
      </c>
    </row>
    <row r="4819" spans="1:9" x14ac:dyDescent="0.25">
      <c r="A4819" s="6" t="s">
        <v>1892</v>
      </c>
      <c r="B4819" s="2">
        <v>-0.28503593100000002</v>
      </c>
      <c r="C4819" s="2">
        <v>-0.21853340199999999</v>
      </c>
      <c r="D4819" s="2">
        <v>-0.45847954600000002</v>
      </c>
      <c r="E4819" s="2">
        <v>-0.239946144</v>
      </c>
      <c r="F4819" s="4">
        <v>-7.4775700000000004E-4</v>
      </c>
      <c r="G4819" s="4">
        <v>-0.45446199999999998</v>
      </c>
      <c r="H4819" s="4">
        <v>-1.7033100000000001</v>
      </c>
      <c r="I4819" s="4">
        <v>-1.24884</v>
      </c>
    </row>
    <row r="4820" spans="1:9" x14ac:dyDescent="0.25">
      <c r="A4820" s="6" t="s">
        <v>4018</v>
      </c>
      <c r="B4820" s="2">
        <v>0.26090396500000002</v>
      </c>
      <c r="C4820" s="2">
        <v>0.52566241800000002</v>
      </c>
      <c r="D4820" s="2">
        <v>1.281816163</v>
      </c>
      <c r="E4820" s="2">
        <v>0.75615374599999996</v>
      </c>
      <c r="F4820" s="4">
        <v>-5.6579799999999995E-4</v>
      </c>
      <c r="G4820" s="4">
        <v>4.1457599999999997E-2</v>
      </c>
      <c r="H4820" s="4">
        <v>-1.92761</v>
      </c>
      <c r="I4820" s="4">
        <v>-1.9690700000000001</v>
      </c>
    </row>
    <row r="4821" spans="1:9" x14ac:dyDescent="0.25">
      <c r="A4821" s="6" t="s">
        <v>1698</v>
      </c>
      <c r="B4821" s="2">
        <v>-0.56146880600000004</v>
      </c>
      <c r="C4821" s="2">
        <v>-0.59819825299999996</v>
      </c>
      <c r="D4821" s="2">
        <v>-0.33389069799999999</v>
      </c>
      <c r="E4821" s="2">
        <v>0.264307556</v>
      </c>
      <c r="F4821" s="4">
        <v>-5.4288000000000003E-4</v>
      </c>
      <c r="G4821" s="4">
        <v>-0.99747399999999997</v>
      </c>
      <c r="H4821" s="4">
        <v>-0.88253300000000001</v>
      </c>
      <c r="I4821" s="4">
        <v>0.114941</v>
      </c>
    </row>
    <row r="4822" spans="1:9" x14ac:dyDescent="0.25">
      <c r="A4822" s="6" t="s">
        <v>1370</v>
      </c>
      <c r="B4822" s="2">
        <v>0.61770614899999998</v>
      </c>
      <c r="C4822" s="2">
        <v>1.7828836000000001E-2</v>
      </c>
      <c r="D4822" s="2">
        <v>0.39799036700000001</v>
      </c>
      <c r="E4822" s="2">
        <v>0.380161531</v>
      </c>
      <c r="F4822" s="4">
        <v>-4.5763100000000001E-4</v>
      </c>
      <c r="G4822" s="4">
        <v>0.215693</v>
      </c>
      <c r="H4822" s="4">
        <v>-0.35100199999999998</v>
      </c>
      <c r="I4822" s="4">
        <v>-0.56669499999999995</v>
      </c>
    </row>
    <row r="4823" spans="1:9" x14ac:dyDescent="0.25">
      <c r="A4823" s="6" t="s">
        <v>1193</v>
      </c>
      <c r="B4823" s="2">
        <v>0.344702538</v>
      </c>
      <c r="C4823" s="2">
        <v>0.169151944</v>
      </c>
      <c r="D4823" s="2">
        <v>0.270575073</v>
      </c>
      <c r="E4823" s="2">
        <v>0.101423129</v>
      </c>
      <c r="F4823" s="4">
        <v>-4.5490299999999999E-4</v>
      </c>
      <c r="G4823" s="4">
        <v>6.1626899999999998E-2</v>
      </c>
      <c r="H4823" s="4">
        <v>1.6224499999999999</v>
      </c>
      <c r="I4823" s="4">
        <v>1.5608200000000001</v>
      </c>
    </row>
    <row r="4824" spans="1:9" x14ac:dyDescent="0.25">
      <c r="A4824" s="6" t="s">
        <v>8178</v>
      </c>
      <c r="B4824" s="2">
        <v>-0.67168555399999996</v>
      </c>
      <c r="C4824" s="2">
        <v>-8.9262304000000001E-2</v>
      </c>
      <c r="D4824" s="2">
        <v>-0.39093341999999998</v>
      </c>
      <c r="E4824" s="2">
        <v>-0.30167111600000002</v>
      </c>
      <c r="F4824" s="4">
        <v>-4.43738E-4</v>
      </c>
      <c r="G4824" s="4">
        <v>-0.85357099999999997</v>
      </c>
      <c r="H4824" s="4">
        <v>-0.81085399999999996</v>
      </c>
      <c r="I4824" s="4">
        <v>4.27166E-2</v>
      </c>
    </row>
    <row r="4825" spans="1:9" x14ac:dyDescent="0.25">
      <c r="A4825" s="6" t="s">
        <v>5339</v>
      </c>
      <c r="B4825" s="2">
        <v>0.353556757</v>
      </c>
      <c r="C4825" s="2">
        <v>0.33554777800000002</v>
      </c>
      <c r="D4825" s="2">
        <v>0.91006190399999998</v>
      </c>
      <c r="E4825" s="2">
        <v>0.57451412599999996</v>
      </c>
      <c r="F4825" s="4">
        <v>-2.4646299999999999E-4</v>
      </c>
      <c r="G4825" s="4">
        <v>8.3127800000000002E-2</v>
      </c>
      <c r="H4825" s="4">
        <v>0.408138</v>
      </c>
      <c r="I4825" s="4">
        <v>0.32501099999999999</v>
      </c>
    </row>
    <row r="4826" spans="1:9" x14ac:dyDescent="0.25">
      <c r="A4826" s="6" t="s">
        <v>7534</v>
      </c>
      <c r="B4826" s="2">
        <v>-0.19590861400000001</v>
      </c>
      <c r="C4826" s="2">
        <v>-0.57327578899999998</v>
      </c>
      <c r="D4826" s="2">
        <v>0.22171769099999999</v>
      </c>
      <c r="E4826" s="2">
        <v>0.79499347899999995</v>
      </c>
      <c r="F4826" s="4">
        <v>-1.01856E-4</v>
      </c>
      <c r="G4826" s="4">
        <v>-2.3452700000000002</v>
      </c>
      <c r="H4826" s="4">
        <v>-5.1427199999999997</v>
      </c>
      <c r="I4826" s="4">
        <v>-2.79745</v>
      </c>
    </row>
    <row r="4827" spans="1:9" x14ac:dyDescent="0.25">
      <c r="A4827" s="6" t="s">
        <v>4560</v>
      </c>
      <c r="B4827" s="2">
        <v>0.232840137</v>
      </c>
      <c r="C4827" s="2">
        <v>0.34178879099999998</v>
      </c>
      <c r="D4827" s="2">
        <v>1.1504769509999999</v>
      </c>
      <c r="E4827" s="2">
        <v>0.80868815999999999</v>
      </c>
      <c r="F4827" s="5">
        <v>-2.87E-5</v>
      </c>
      <c r="G4827" s="4">
        <v>0.40339399999999997</v>
      </c>
      <c r="H4827" s="4">
        <v>0.57036399999999998</v>
      </c>
      <c r="I4827" s="4">
        <v>0.16697100000000001</v>
      </c>
    </row>
    <row r="4828" spans="1:9" x14ac:dyDescent="0.25">
      <c r="A4828" s="6" t="s">
        <v>1916</v>
      </c>
      <c r="B4828" s="2">
        <v>3.5685355000000002E-2</v>
      </c>
      <c r="C4828" s="2">
        <v>-0.10557101200000001</v>
      </c>
      <c r="D4828" s="2">
        <v>-0.36317107100000001</v>
      </c>
      <c r="E4828" s="2">
        <v>-0.25760005899999999</v>
      </c>
      <c r="F4828" s="5">
        <v>-1.2500000000000001E-5</v>
      </c>
      <c r="G4828" s="4">
        <v>-2.6887000000000001E-2</v>
      </c>
      <c r="H4828" s="4">
        <v>0.64979200000000004</v>
      </c>
      <c r="I4828" s="4">
        <v>0.67667900000000003</v>
      </c>
    </row>
    <row r="4829" spans="1:9" x14ac:dyDescent="0.25">
      <c r="A4829" s="6" t="s">
        <v>3690</v>
      </c>
      <c r="B4829" s="2">
        <v>0.70673247400000005</v>
      </c>
      <c r="C4829" s="2">
        <v>5.6685254799999996</v>
      </c>
      <c r="D4829" s="2">
        <v>6.4639407289999999</v>
      </c>
      <c r="E4829" s="2">
        <v>0.79541524799999996</v>
      </c>
      <c r="F4829" s="4">
        <v>0</v>
      </c>
      <c r="G4829" s="4">
        <v>0</v>
      </c>
      <c r="H4829" s="4"/>
      <c r="I4829" s="4"/>
    </row>
    <row r="4830" spans="1:9" x14ac:dyDescent="0.25">
      <c r="A4830" s="6" t="s">
        <v>4721</v>
      </c>
      <c r="B4830" s="2">
        <v>0.54758747900000004</v>
      </c>
      <c r="C4830" s="2">
        <v>4.2419393879999996</v>
      </c>
      <c r="D4830" s="2">
        <v>4.4123015560000001</v>
      </c>
      <c r="E4830" s="2">
        <v>0.17036216800000001</v>
      </c>
      <c r="F4830" s="4">
        <v>0</v>
      </c>
      <c r="G4830" s="4"/>
      <c r="H4830" s="4"/>
      <c r="I4830" s="4">
        <v>-1.4580599999999999</v>
      </c>
    </row>
    <row r="4831" spans="1:9" x14ac:dyDescent="0.25">
      <c r="A4831" s="6" t="s">
        <v>3334</v>
      </c>
      <c r="B4831" s="2">
        <v>0.54760796700000003</v>
      </c>
      <c r="C4831" s="2">
        <v>3.8250217229999999</v>
      </c>
      <c r="D4831" s="2">
        <v>5.6015538859999996</v>
      </c>
      <c r="E4831" s="2">
        <v>1.7765321629999999</v>
      </c>
      <c r="F4831" s="4">
        <v>0</v>
      </c>
      <c r="G4831" s="4">
        <v>0</v>
      </c>
      <c r="H4831" s="4"/>
      <c r="I4831" s="4"/>
    </row>
    <row r="4832" spans="1:9" x14ac:dyDescent="0.25">
      <c r="A4832" s="6" t="s">
        <v>6963</v>
      </c>
      <c r="B4832" s="2">
        <v>0</v>
      </c>
      <c r="C4832" s="2">
        <v>2.9449887779999999</v>
      </c>
      <c r="D4832" s="2">
        <v>3.4316803610000002</v>
      </c>
      <c r="E4832" s="2">
        <v>0.48669158299999998</v>
      </c>
      <c r="F4832" s="4">
        <v>0</v>
      </c>
      <c r="G4832" s="4"/>
      <c r="H4832" s="4"/>
      <c r="I4832" s="4">
        <v>3.10955</v>
      </c>
    </row>
    <row r="4833" spans="1:9" x14ac:dyDescent="0.25">
      <c r="A4833" s="6" t="s">
        <v>4748</v>
      </c>
      <c r="B4833" s="2">
        <v>-1.375978186</v>
      </c>
      <c r="C4833" s="2">
        <v>2.8384534800000001</v>
      </c>
      <c r="D4833" s="2">
        <v>1.8008541330000001</v>
      </c>
      <c r="E4833" s="2">
        <v>-1.037599347</v>
      </c>
      <c r="F4833" s="4">
        <v>0</v>
      </c>
      <c r="G4833" s="4"/>
      <c r="H4833" s="4"/>
      <c r="I4833" s="4">
        <v>-1.56657</v>
      </c>
    </row>
    <row r="4834" spans="1:9" x14ac:dyDescent="0.25">
      <c r="A4834" s="6" t="s">
        <v>112</v>
      </c>
      <c r="B4834" s="2">
        <v>2.0184933759999999</v>
      </c>
      <c r="C4834" s="2">
        <v>2.7315328980000002</v>
      </c>
      <c r="D4834" s="2">
        <v>0</v>
      </c>
      <c r="E4834" s="2">
        <v>-3.418860655</v>
      </c>
      <c r="F4834" s="4">
        <v>0</v>
      </c>
      <c r="G4834" s="4"/>
      <c r="H4834" s="4"/>
      <c r="I4834" s="4">
        <v>-1.41679</v>
      </c>
    </row>
    <row r="4835" spans="1:9" x14ac:dyDescent="0.25">
      <c r="A4835" s="6" t="s">
        <v>8696</v>
      </c>
      <c r="B4835" s="2">
        <v>1.3920178059999999</v>
      </c>
      <c r="C4835" s="2">
        <v>2.5238808320000001</v>
      </c>
      <c r="D4835" s="2">
        <v>0.27446218500000003</v>
      </c>
      <c r="E4835" s="2">
        <v>-2.2494186470000002</v>
      </c>
      <c r="F4835" s="4">
        <v>0</v>
      </c>
      <c r="G4835" s="4"/>
      <c r="H4835" s="4">
        <v>0</v>
      </c>
      <c r="I4835" s="4"/>
    </row>
    <row r="4836" spans="1:9" x14ac:dyDescent="0.25">
      <c r="A4836" s="6" t="s">
        <v>1661</v>
      </c>
      <c r="B4836" s="2">
        <v>2.4260348239999998</v>
      </c>
      <c r="C4836" s="2">
        <v>2.2898486220000001</v>
      </c>
      <c r="D4836" s="2">
        <v>4.0241502200000001</v>
      </c>
      <c r="E4836" s="2">
        <v>1.7343015980000001</v>
      </c>
      <c r="F4836" s="4">
        <v>0</v>
      </c>
      <c r="G4836" s="4">
        <v>0</v>
      </c>
      <c r="H4836" s="4">
        <v>0</v>
      </c>
      <c r="I4836" s="4">
        <v>0</v>
      </c>
    </row>
    <row r="4837" spans="1:9" x14ac:dyDescent="0.25">
      <c r="A4837" s="6" t="s">
        <v>7430</v>
      </c>
      <c r="B4837" s="2">
        <v>3.028999432</v>
      </c>
      <c r="C4837" s="2">
        <v>2.256742348</v>
      </c>
      <c r="D4837" s="2">
        <v>2.4259176450000002</v>
      </c>
      <c r="E4837" s="2">
        <v>0.169175297</v>
      </c>
      <c r="F4837" s="4">
        <v>0</v>
      </c>
      <c r="G4837" s="4">
        <v>0</v>
      </c>
      <c r="H4837" s="4">
        <v>0</v>
      </c>
      <c r="I4837" s="4">
        <v>0</v>
      </c>
    </row>
    <row r="4838" spans="1:9" x14ac:dyDescent="0.25">
      <c r="A4838" s="6" t="s">
        <v>4909</v>
      </c>
      <c r="B4838" s="2">
        <v>1.0819525590000001</v>
      </c>
      <c r="C4838" s="2">
        <v>2.143844348</v>
      </c>
      <c r="D4838" s="2">
        <v>1.250258431</v>
      </c>
      <c r="E4838" s="2">
        <v>-0.89358591700000001</v>
      </c>
      <c r="F4838" s="4">
        <v>0</v>
      </c>
      <c r="G4838" s="4"/>
      <c r="H4838" s="4"/>
      <c r="I4838" s="4">
        <v>2.0213000000000001</v>
      </c>
    </row>
    <row r="4839" spans="1:9" x14ac:dyDescent="0.25">
      <c r="A4839" s="6" t="s">
        <v>303</v>
      </c>
      <c r="B4839" s="2">
        <v>0</v>
      </c>
      <c r="C4839" s="2">
        <v>2.1182141379999999</v>
      </c>
      <c r="D4839" s="2">
        <v>6.510214393</v>
      </c>
      <c r="E4839" s="2">
        <v>4.3920002550000001</v>
      </c>
      <c r="F4839" s="4">
        <v>0</v>
      </c>
      <c r="G4839" s="4"/>
      <c r="H4839" s="4"/>
      <c r="I4839" s="4">
        <v>4.0646100000000001</v>
      </c>
    </row>
    <row r="4840" spans="1:9" x14ac:dyDescent="0.25">
      <c r="A4840" s="6" t="s">
        <v>1648</v>
      </c>
      <c r="B4840" s="2">
        <v>0</v>
      </c>
      <c r="C4840" s="2">
        <v>2.081267339</v>
      </c>
      <c r="D4840" s="2">
        <v>0.27446643900000001</v>
      </c>
      <c r="E4840" s="2">
        <v>-1.8068009</v>
      </c>
      <c r="F4840" s="4">
        <v>0</v>
      </c>
      <c r="G4840" s="4"/>
      <c r="H4840" s="4"/>
      <c r="I4840" s="4">
        <v>-0.81884100000000004</v>
      </c>
    </row>
    <row r="4841" spans="1:9" x14ac:dyDescent="0.25">
      <c r="A4841" s="6" t="s">
        <v>7451</v>
      </c>
      <c r="B4841" s="2">
        <v>0</v>
      </c>
      <c r="C4841" s="2">
        <v>2.0470589779999999</v>
      </c>
      <c r="D4841" s="2">
        <v>3.4459995779999999</v>
      </c>
      <c r="E4841" s="2">
        <v>1.3989406</v>
      </c>
      <c r="F4841" s="4">
        <v>0</v>
      </c>
      <c r="G4841" s="4">
        <v>0</v>
      </c>
      <c r="H4841" s="4">
        <v>0</v>
      </c>
      <c r="I4841" s="4">
        <v>0</v>
      </c>
    </row>
    <row r="4842" spans="1:9" x14ac:dyDescent="0.25">
      <c r="A4842" s="6" t="s">
        <v>8456</v>
      </c>
      <c r="B4842" s="2">
        <v>-1.3759660359999999</v>
      </c>
      <c r="C4842" s="2">
        <v>2.0365981450000001</v>
      </c>
      <c r="D4842" s="2">
        <v>3.8903064660000002</v>
      </c>
      <c r="E4842" s="2">
        <v>1.8537083219999999</v>
      </c>
      <c r="F4842" s="4">
        <v>0</v>
      </c>
      <c r="G4842" s="4"/>
      <c r="H4842" s="4"/>
      <c r="I4842" s="4">
        <v>0.40387099999999998</v>
      </c>
    </row>
    <row r="4843" spans="1:9" x14ac:dyDescent="0.25">
      <c r="A4843" s="6" t="s">
        <v>8771</v>
      </c>
      <c r="B4843" s="2">
        <v>0.54760789099999996</v>
      </c>
      <c r="C4843" s="2">
        <v>1.9102245899999999</v>
      </c>
      <c r="D4843" s="2">
        <v>3.401206003</v>
      </c>
      <c r="E4843" s="2">
        <v>1.4909814130000001</v>
      </c>
      <c r="F4843" s="4">
        <v>0</v>
      </c>
      <c r="G4843" s="4"/>
      <c r="H4843" s="4">
        <v>0</v>
      </c>
      <c r="I4843" s="4"/>
    </row>
    <row r="4844" spans="1:9" x14ac:dyDescent="0.25">
      <c r="A4844" s="6" t="s">
        <v>9976</v>
      </c>
      <c r="B4844" s="2">
        <v>0.54760925999999999</v>
      </c>
      <c r="C4844" s="2">
        <v>1.898961986</v>
      </c>
      <c r="D4844" s="2">
        <v>3.765307618</v>
      </c>
      <c r="E4844" s="2">
        <v>1.866345632</v>
      </c>
      <c r="F4844" s="4">
        <v>0</v>
      </c>
      <c r="G4844" s="4"/>
      <c r="H4844" s="4"/>
      <c r="I4844" s="4">
        <v>-0.62262700000000004</v>
      </c>
    </row>
    <row r="4845" spans="1:9" x14ac:dyDescent="0.25">
      <c r="A4845" s="6" t="s">
        <v>3332</v>
      </c>
      <c r="B4845" s="2">
        <v>0</v>
      </c>
      <c r="C4845" s="2">
        <v>1.8775619240000001</v>
      </c>
      <c r="D4845" s="2">
        <v>1.339685247</v>
      </c>
      <c r="E4845" s="2">
        <v>-0.537876676</v>
      </c>
      <c r="F4845" s="4">
        <v>0</v>
      </c>
      <c r="G4845" s="4">
        <v>0</v>
      </c>
      <c r="H4845" s="4">
        <v>0</v>
      </c>
      <c r="I4845" s="4">
        <v>0</v>
      </c>
    </row>
    <row r="4846" spans="1:9" x14ac:dyDescent="0.25">
      <c r="A4846" s="6" t="s">
        <v>7450</v>
      </c>
      <c r="B4846" s="2">
        <v>1.4763086649999999</v>
      </c>
      <c r="C4846" s="2">
        <v>1.574702212</v>
      </c>
      <c r="D4846" s="2">
        <v>2.164533993</v>
      </c>
      <c r="E4846" s="2">
        <v>0.58983178000000003</v>
      </c>
      <c r="F4846" s="4">
        <v>0</v>
      </c>
      <c r="G4846" s="4">
        <v>0</v>
      </c>
      <c r="H4846" s="4">
        <v>0</v>
      </c>
      <c r="I4846" s="4">
        <v>0</v>
      </c>
    </row>
    <row r="4847" spans="1:9" x14ac:dyDescent="0.25">
      <c r="A4847" s="6" t="s">
        <v>63</v>
      </c>
      <c r="B4847" s="2">
        <v>1.813166713</v>
      </c>
      <c r="C4847" s="2">
        <v>1.504464005</v>
      </c>
      <c r="D4847" s="2">
        <v>2.94736311</v>
      </c>
      <c r="E4847" s="2">
        <v>1.442899105</v>
      </c>
      <c r="F4847" s="4">
        <v>0</v>
      </c>
      <c r="G4847" s="4">
        <v>0</v>
      </c>
      <c r="H4847" s="4"/>
      <c r="I4847" s="4"/>
    </row>
    <row r="4848" spans="1:9" x14ac:dyDescent="0.25">
      <c r="A4848" s="6" t="s">
        <v>7424</v>
      </c>
      <c r="B4848" s="2">
        <v>-0.41416899899999998</v>
      </c>
      <c r="C4848" s="2">
        <v>1.482750636</v>
      </c>
      <c r="D4848" s="2">
        <v>0.358311351</v>
      </c>
      <c r="E4848" s="2">
        <v>-1.124439285</v>
      </c>
      <c r="F4848" s="4">
        <v>0</v>
      </c>
      <c r="G4848" s="4"/>
      <c r="H4848" s="4"/>
      <c r="I4848" s="4">
        <v>0.50336199999999998</v>
      </c>
    </row>
    <row r="4849" spans="1:9" x14ac:dyDescent="0.25">
      <c r="A4849" s="6" t="s">
        <v>8867</v>
      </c>
      <c r="B4849" s="2">
        <v>-0.63929903799999999</v>
      </c>
      <c r="C4849" s="2">
        <v>1.383929615</v>
      </c>
      <c r="D4849" s="2">
        <v>1.6167931019999999</v>
      </c>
      <c r="E4849" s="2">
        <v>0.23286348700000001</v>
      </c>
      <c r="F4849" s="4">
        <v>0</v>
      </c>
      <c r="G4849" s="4">
        <v>0</v>
      </c>
      <c r="H4849" s="4">
        <v>0</v>
      </c>
      <c r="I4849" s="4">
        <v>0</v>
      </c>
    </row>
    <row r="4850" spans="1:9" x14ac:dyDescent="0.25">
      <c r="A4850" s="6" t="s">
        <v>4765</v>
      </c>
      <c r="B4850" s="2">
        <v>1.4376908930000001</v>
      </c>
      <c r="C4850" s="2">
        <v>1.340595081</v>
      </c>
      <c r="D4850" s="2">
        <v>1.1633715630000001</v>
      </c>
      <c r="E4850" s="2">
        <v>-0.177223517</v>
      </c>
      <c r="F4850" s="4">
        <v>0</v>
      </c>
      <c r="G4850" s="4">
        <v>0</v>
      </c>
      <c r="H4850" s="4">
        <v>0</v>
      </c>
      <c r="I4850" s="4">
        <v>0</v>
      </c>
    </row>
    <row r="4851" spans="1:9" x14ac:dyDescent="0.25">
      <c r="A4851" s="6" t="s">
        <v>8457</v>
      </c>
      <c r="B4851" s="2">
        <v>-0.99645784599999998</v>
      </c>
      <c r="C4851" s="2">
        <v>1.287086398</v>
      </c>
      <c r="D4851" s="2">
        <v>2.392788511</v>
      </c>
      <c r="E4851" s="2">
        <v>1.105702113</v>
      </c>
      <c r="F4851" s="4">
        <v>0</v>
      </c>
      <c r="G4851" s="4"/>
      <c r="H4851" s="4"/>
      <c r="I4851" s="4">
        <v>0.94191899999999995</v>
      </c>
    </row>
    <row r="4852" spans="1:9" x14ac:dyDescent="0.25">
      <c r="A4852" s="6" t="s">
        <v>10060</v>
      </c>
      <c r="B4852" s="2">
        <v>-1.3759669450000001</v>
      </c>
      <c r="C4852" s="2">
        <v>1.2511400989999999</v>
      </c>
      <c r="D4852" s="2">
        <v>2.413059659</v>
      </c>
      <c r="E4852" s="2">
        <v>1.1619195600000001</v>
      </c>
      <c r="F4852" s="4">
        <v>0</v>
      </c>
      <c r="G4852" s="4">
        <v>0</v>
      </c>
      <c r="H4852" s="4">
        <v>0</v>
      </c>
      <c r="I4852" s="4">
        <v>0</v>
      </c>
    </row>
    <row r="4853" spans="1:9" x14ac:dyDescent="0.25">
      <c r="A4853" s="6" t="s">
        <v>6083</v>
      </c>
      <c r="B4853" s="2">
        <v>1.06220475</v>
      </c>
      <c r="C4853" s="2">
        <v>1.2031947999999999</v>
      </c>
      <c r="D4853" s="2">
        <v>5.0400692060000001</v>
      </c>
      <c r="E4853" s="2">
        <v>3.8368744060000002</v>
      </c>
      <c r="F4853" s="4">
        <v>0</v>
      </c>
      <c r="G4853" s="4"/>
      <c r="H4853" s="4"/>
      <c r="I4853" s="4">
        <v>3.8302999999999998</v>
      </c>
    </row>
    <row r="4854" spans="1:9" x14ac:dyDescent="0.25">
      <c r="A4854" s="6" t="s">
        <v>8707</v>
      </c>
      <c r="B4854" s="2">
        <v>0</v>
      </c>
      <c r="C4854" s="2">
        <v>1.186740181</v>
      </c>
      <c r="D4854" s="2">
        <v>0</v>
      </c>
      <c r="E4854" s="2">
        <v>-1.8740593780000001</v>
      </c>
      <c r="F4854" s="4">
        <v>0</v>
      </c>
      <c r="G4854" s="4">
        <v>0</v>
      </c>
      <c r="H4854" s="4">
        <v>0</v>
      </c>
      <c r="I4854" s="4">
        <v>0</v>
      </c>
    </row>
    <row r="4855" spans="1:9" x14ac:dyDescent="0.25">
      <c r="A4855" s="6" t="s">
        <v>1660</v>
      </c>
      <c r="B4855" s="2">
        <v>0.54760541100000004</v>
      </c>
      <c r="C4855" s="2">
        <v>1.1376847779999999</v>
      </c>
      <c r="D4855" s="2">
        <v>0.274470932</v>
      </c>
      <c r="E4855" s="2">
        <v>-0.86321384700000003</v>
      </c>
      <c r="F4855" s="4">
        <v>0</v>
      </c>
      <c r="G4855" s="4">
        <v>0</v>
      </c>
      <c r="H4855" s="4">
        <v>0</v>
      </c>
      <c r="I4855" s="4">
        <v>0</v>
      </c>
    </row>
    <row r="4856" spans="1:9" x14ac:dyDescent="0.25">
      <c r="A4856" s="6" t="s">
        <v>10066</v>
      </c>
      <c r="B4856" s="2">
        <v>-1.7425904640000001</v>
      </c>
      <c r="C4856" s="2">
        <v>1.0530977379999999</v>
      </c>
      <c r="D4856" s="2">
        <v>1.8138217640000001</v>
      </c>
      <c r="E4856" s="2">
        <v>0.760724026</v>
      </c>
      <c r="F4856" s="4">
        <v>0</v>
      </c>
      <c r="G4856" s="4">
        <v>0</v>
      </c>
      <c r="H4856" s="4">
        <v>0</v>
      </c>
      <c r="I4856" s="4">
        <v>0</v>
      </c>
    </row>
    <row r="4857" spans="1:9" x14ac:dyDescent="0.25">
      <c r="A4857" s="6" t="s">
        <v>7421</v>
      </c>
      <c r="B4857" s="2">
        <v>-1.3759375739999999</v>
      </c>
      <c r="C4857" s="2">
        <v>1.018771855</v>
      </c>
      <c r="D4857" s="2">
        <v>-1.649071994</v>
      </c>
      <c r="E4857" s="2">
        <v>-2.667843849</v>
      </c>
      <c r="F4857" s="4">
        <v>0</v>
      </c>
      <c r="G4857" s="4">
        <v>0</v>
      </c>
      <c r="H4857" s="4">
        <v>0</v>
      </c>
      <c r="I4857" s="4">
        <v>0</v>
      </c>
    </row>
    <row r="4858" spans="1:9" x14ac:dyDescent="0.25">
      <c r="A4858" s="6" t="s">
        <v>10061</v>
      </c>
      <c r="B4858" s="2">
        <v>-0.43781463399999998</v>
      </c>
      <c r="C4858" s="2">
        <v>1.000735602</v>
      </c>
      <c r="D4858" s="2">
        <v>2.5685609220000001</v>
      </c>
      <c r="E4858" s="2">
        <v>1.5678253200000001</v>
      </c>
      <c r="F4858" s="4">
        <v>0</v>
      </c>
      <c r="G4858" s="4">
        <v>0</v>
      </c>
      <c r="H4858" s="4">
        <v>0</v>
      </c>
      <c r="I4858" s="4">
        <v>0</v>
      </c>
    </row>
    <row r="4859" spans="1:9" x14ac:dyDescent="0.25">
      <c r="A4859" s="6" t="s">
        <v>10073</v>
      </c>
      <c r="B4859" s="2">
        <v>1.1954360340000001</v>
      </c>
      <c r="C4859" s="2">
        <v>0.90126090800000003</v>
      </c>
      <c r="D4859" s="2">
        <v>2.2283295550000002</v>
      </c>
      <c r="E4859" s="2">
        <v>1.3270686469999999</v>
      </c>
      <c r="F4859" s="4">
        <v>0</v>
      </c>
      <c r="G4859" s="4">
        <v>0</v>
      </c>
      <c r="H4859" s="4">
        <v>0</v>
      </c>
      <c r="I4859" s="4">
        <v>0</v>
      </c>
    </row>
    <row r="4860" spans="1:9" x14ac:dyDescent="0.25">
      <c r="A4860" s="6" t="s">
        <v>4773</v>
      </c>
      <c r="B4860" s="2">
        <v>0</v>
      </c>
      <c r="C4860" s="2">
        <v>0.901217343</v>
      </c>
      <c r="D4860" s="2">
        <v>0.90691955899999999</v>
      </c>
      <c r="E4860" s="2">
        <v>5.7022169999999999E-3</v>
      </c>
      <c r="F4860" s="4">
        <v>0</v>
      </c>
      <c r="G4860" s="4">
        <v>0</v>
      </c>
      <c r="H4860" s="4">
        <v>0</v>
      </c>
      <c r="I4860" s="4">
        <v>0</v>
      </c>
    </row>
    <row r="4861" spans="1:9" x14ac:dyDescent="0.25">
      <c r="A4861" s="6" t="s">
        <v>1653</v>
      </c>
      <c r="B4861" s="2">
        <v>0</v>
      </c>
      <c r="C4861" s="2">
        <v>0.88255060900000004</v>
      </c>
      <c r="D4861" s="2">
        <v>1.775322981</v>
      </c>
      <c r="E4861" s="2">
        <v>0.89277237200000004</v>
      </c>
      <c r="F4861" s="4">
        <v>0</v>
      </c>
      <c r="G4861" s="4">
        <v>0</v>
      </c>
      <c r="H4861" s="4">
        <v>0</v>
      </c>
      <c r="I4861" s="4">
        <v>0</v>
      </c>
    </row>
    <row r="4862" spans="1:9" x14ac:dyDescent="0.25">
      <c r="A4862" s="6" t="s">
        <v>10056</v>
      </c>
      <c r="B4862" s="2">
        <v>-1.8366087799999999</v>
      </c>
      <c r="C4862" s="2">
        <v>0.86467959000000005</v>
      </c>
      <c r="D4862" s="2">
        <v>2.5144074879999998</v>
      </c>
      <c r="E4862" s="2">
        <v>1.6497278980000001</v>
      </c>
      <c r="F4862" s="4">
        <v>0</v>
      </c>
      <c r="G4862" s="4">
        <v>0</v>
      </c>
      <c r="H4862" s="4">
        <v>0</v>
      </c>
      <c r="I4862" s="4">
        <v>0</v>
      </c>
    </row>
    <row r="4863" spans="1:9" x14ac:dyDescent="0.25">
      <c r="A4863" s="6" t="s">
        <v>4763</v>
      </c>
      <c r="B4863" s="2">
        <v>-0.41417757100000002</v>
      </c>
      <c r="C4863" s="2">
        <v>0.86355809699999997</v>
      </c>
      <c r="D4863" s="2">
        <v>1.963717712</v>
      </c>
      <c r="E4863" s="2">
        <v>1.1001596149999999</v>
      </c>
      <c r="F4863" s="4">
        <v>0</v>
      </c>
      <c r="G4863" s="4">
        <v>0</v>
      </c>
      <c r="H4863" s="4">
        <v>0</v>
      </c>
      <c r="I4863" s="4">
        <v>0</v>
      </c>
    </row>
    <row r="4864" spans="1:9" x14ac:dyDescent="0.25">
      <c r="A4864" s="6" t="s">
        <v>6063</v>
      </c>
      <c r="B4864" s="2">
        <v>-1.375965433</v>
      </c>
      <c r="C4864" s="2">
        <v>0.86338568900000001</v>
      </c>
      <c r="D4864" s="2">
        <v>3.2572800960000001</v>
      </c>
      <c r="E4864" s="2">
        <v>2.3938944069999999</v>
      </c>
      <c r="F4864" s="4">
        <v>0</v>
      </c>
      <c r="G4864" s="4">
        <v>0</v>
      </c>
      <c r="H4864" s="4">
        <v>0</v>
      </c>
      <c r="I4864" s="4">
        <v>0</v>
      </c>
    </row>
    <row r="4865" spans="1:9" x14ac:dyDescent="0.25">
      <c r="A4865" s="6" t="s">
        <v>7441</v>
      </c>
      <c r="B4865" s="2">
        <v>0.45950900900000002</v>
      </c>
      <c r="C4865" s="2">
        <v>0.83606769700000005</v>
      </c>
      <c r="D4865" s="2">
        <v>3.0255478739999999</v>
      </c>
      <c r="E4865" s="2">
        <v>2.1894801770000001</v>
      </c>
      <c r="F4865" s="4">
        <v>0</v>
      </c>
      <c r="G4865" s="4">
        <v>0</v>
      </c>
      <c r="H4865" s="4">
        <v>0</v>
      </c>
      <c r="I4865" s="4">
        <v>0</v>
      </c>
    </row>
    <row r="4866" spans="1:9" x14ac:dyDescent="0.25">
      <c r="A4866" s="6" t="s">
        <v>6038</v>
      </c>
      <c r="B4866" s="2">
        <v>-1.3759690979999999</v>
      </c>
      <c r="C4866" s="2">
        <v>0.83235698199999997</v>
      </c>
      <c r="D4866" s="2">
        <v>3.0948959189999998</v>
      </c>
      <c r="E4866" s="2">
        <v>2.262538937</v>
      </c>
      <c r="F4866" s="4">
        <v>0</v>
      </c>
      <c r="G4866" s="4">
        <v>0</v>
      </c>
      <c r="H4866" s="4">
        <v>0</v>
      </c>
      <c r="I4866" s="4">
        <v>0</v>
      </c>
    </row>
    <row r="4867" spans="1:9" x14ac:dyDescent="0.25">
      <c r="A4867" s="6" t="s">
        <v>9472</v>
      </c>
      <c r="B4867" s="2">
        <v>2.0172459749999998</v>
      </c>
      <c r="C4867" s="2">
        <v>0.812041966</v>
      </c>
      <c r="D4867" s="2">
        <v>1.0324436210000001</v>
      </c>
      <c r="E4867" s="2">
        <v>0.220401655</v>
      </c>
      <c r="F4867" s="4">
        <v>0</v>
      </c>
      <c r="G4867" s="4"/>
      <c r="H4867" s="4">
        <v>0</v>
      </c>
      <c r="I4867" s="4"/>
    </row>
    <row r="4868" spans="1:9" x14ac:dyDescent="0.25">
      <c r="A4868" s="6" t="s">
        <v>4766</v>
      </c>
      <c r="B4868" s="2">
        <v>0</v>
      </c>
      <c r="C4868" s="2">
        <v>0.80867425999999998</v>
      </c>
      <c r="D4868" s="2">
        <v>2.0768054660000002</v>
      </c>
      <c r="E4868" s="2">
        <v>1.2681312060000001</v>
      </c>
      <c r="F4868" s="4">
        <v>0</v>
      </c>
      <c r="G4868" s="4"/>
      <c r="H4868" s="4">
        <v>0</v>
      </c>
      <c r="I4868" s="4"/>
    </row>
    <row r="4869" spans="1:9" x14ac:dyDescent="0.25">
      <c r="A4869" s="6" t="s">
        <v>8716</v>
      </c>
      <c r="B4869" s="2">
        <v>0</v>
      </c>
      <c r="C4869" s="2">
        <v>0.79969934099999995</v>
      </c>
      <c r="D4869" s="2">
        <v>0</v>
      </c>
      <c r="E4869" s="2">
        <v>-1.487017896</v>
      </c>
      <c r="F4869" s="4">
        <v>0</v>
      </c>
      <c r="G4869" s="4">
        <v>0</v>
      </c>
      <c r="H4869" s="4">
        <v>0</v>
      </c>
      <c r="I4869" s="4">
        <v>0</v>
      </c>
    </row>
    <row r="4870" spans="1:9" x14ac:dyDescent="0.25">
      <c r="A4870" s="6" t="s">
        <v>10062</v>
      </c>
      <c r="B4870" s="2">
        <v>0</v>
      </c>
      <c r="C4870" s="2">
        <v>0.79899759599999998</v>
      </c>
      <c r="D4870" s="2">
        <v>1.392765067</v>
      </c>
      <c r="E4870" s="2">
        <v>0.59376747200000002</v>
      </c>
      <c r="F4870" s="4">
        <v>0</v>
      </c>
      <c r="G4870" s="4"/>
      <c r="H4870" s="4">
        <v>0</v>
      </c>
      <c r="I4870" s="4"/>
    </row>
    <row r="4871" spans="1:9" x14ac:dyDescent="0.25">
      <c r="A4871" s="6" t="s">
        <v>25</v>
      </c>
      <c r="B4871" s="2">
        <v>-0.41417567999999999</v>
      </c>
      <c r="C4871" s="2">
        <v>0.71778418799999999</v>
      </c>
      <c r="D4871" s="2">
        <v>1.4567568150000001</v>
      </c>
      <c r="E4871" s="2">
        <v>0.73897262699999999</v>
      </c>
      <c r="F4871" s="4">
        <v>0</v>
      </c>
      <c r="G4871" s="4">
        <v>0</v>
      </c>
      <c r="H4871" s="4">
        <v>0</v>
      </c>
      <c r="I4871" s="4">
        <v>0</v>
      </c>
    </row>
    <row r="4872" spans="1:9" x14ac:dyDescent="0.25">
      <c r="A4872" s="6" t="s">
        <v>10072</v>
      </c>
      <c r="B4872" s="2">
        <v>-0.29570982899999998</v>
      </c>
      <c r="C4872" s="2">
        <v>0.67197663799999996</v>
      </c>
      <c r="D4872" s="2">
        <v>1.1546150550000001</v>
      </c>
      <c r="E4872" s="2">
        <v>0.48263841800000001</v>
      </c>
      <c r="F4872" s="4">
        <v>0</v>
      </c>
      <c r="G4872" s="4"/>
      <c r="H4872" s="4">
        <v>0</v>
      </c>
      <c r="I4872" s="4"/>
    </row>
    <row r="4873" spans="1:9" x14ac:dyDescent="0.25">
      <c r="A4873" s="6" t="s">
        <v>6040</v>
      </c>
      <c r="B4873" s="2">
        <v>-1.37595618</v>
      </c>
      <c r="C4873" s="2">
        <v>0.66128941399999996</v>
      </c>
      <c r="D4873" s="2">
        <v>0.73925089600000005</v>
      </c>
      <c r="E4873" s="2">
        <v>7.7961481999999999E-2</v>
      </c>
      <c r="F4873" s="4">
        <v>0</v>
      </c>
      <c r="G4873" s="4">
        <v>0</v>
      </c>
      <c r="H4873" s="4">
        <v>0</v>
      </c>
      <c r="I4873" s="4">
        <v>0</v>
      </c>
    </row>
    <row r="4874" spans="1:9" x14ac:dyDescent="0.25">
      <c r="A4874" s="6" t="s">
        <v>1696</v>
      </c>
      <c r="B4874" s="2">
        <v>1.782540421</v>
      </c>
      <c r="C4874" s="2">
        <v>0.59386681299999999</v>
      </c>
      <c r="D4874" s="2">
        <v>0.89443380900000002</v>
      </c>
      <c r="E4874" s="2">
        <v>0.30056699599999998</v>
      </c>
      <c r="F4874" s="4">
        <v>0</v>
      </c>
      <c r="G4874" s="4">
        <v>0</v>
      </c>
      <c r="H4874" s="4">
        <v>0</v>
      </c>
      <c r="I4874" s="4">
        <v>0</v>
      </c>
    </row>
    <row r="4875" spans="1:9" x14ac:dyDescent="0.25">
      <c r="A4875" s="6" t="s">
        <v>10049</v>
      </c>
      <c r="B4875" s="2">
        <v>-1.3438642839999999</v>
      </c>
      <c r="C4875" s="2">
        <v>0.58446590799999998</v>
      </c>
      <c r="D4875" s="2">
        <v>4.4039975350000002</v>
      </c>
      <c r="E4875" s="2">
        <v>3.8195316269999999</v>
      </c>
      <c r="F4875" s="4">
        <v>0</v>
      </c>
      <c r="G4875" s="4">
        <v>0</v>
      </c>
      <c r="H4875" s="4"/>
      <c r="I4875" s="4"/>
    </row>
    <row r="4876" spans="1:9" x14ac:dyDescent="0.25">
      <c r="A4876" s="6" t="s">
        <v>4830</v>
      </c>
      <c r="B4876" s="2">
        <v>0</v>
      </c>
      <c r="C4876" s="2">
        <v>0.57889172099999997</v>
      </c>
      <c r="D4876" s="2">
        <v>0.274468027</v>
      </c>
      <c r="E4876" s="2">
        <v>-0.304423693</v>
      </c>
      <c r="F4876" s="4">
        <v>0</v>
      </c>
      <c r="G4876" s="4"/>
      <c r="H4876" s="4">
        <v>0</v>
      </c>
      <c r="I4876" s="4"/>
    </row>
    <row r="4877" spans="1:9" x14ac:dyDescent="0.25">
      <c r="A4877" s="6" t="s">
        <v>10067</v>
      </c>
      <c r="B4877" s="2">
        <v>-4.8564009999999998E-2</v>
      </c>
      <c r="C4877" s="2">
        <v>0.52775594400000003</v>
      </c>
      <c r="D4877" s="2">
        <v>0.69349427699999999</v>
      </c>
      <c r="E4877" s="2">
        <v>0.16573833299999999</v>
      </c>
      <c r="F4877" s="4">
        <v>0</v>
      </c>
      <c r="G4877" s="4">
        <v>0</v>
      </c>
      <c r="H4877" s="4">
        <v>0</v>
      </c>
      <c r="I4877" s="4">
        <v>0</v>
      </c>
    </row>
    <row r="4878" spans="1:9" x14ac:dyDescent="0.25">
      <c r="A4878" s="6" t="s">
        <v>2846</v>
      </c>
      <c r="B4878" s="2">
        <v>7.0184100000000001E-3</v>
      </c>
      <c r="C4878" s="2">
        <v>0.48353269999999998</v>
      </c>
      <c r="D4878" s="2">
        <v>2.4815484880000001</v>
      </c>
      <c r="E4878" s="2">
        <v>1.998015788</v>
      </c>
      <c r="F4878" s="4">
        <v>0</v>
      </c>
      <c r="G4878" s="4">
        <v>0</v>
      </c>
      <c r="H4878" s="4">
        <v>0</v>
      </c>
      <c r="I4878" s="4">
        <v>0</v>
      </c>
    </row>
    <row r="4879" spans="1:9" x14ac:dyDescent="0.25">
      <c r="A4879" s="6" t="s">
        <v>6357</v>
      </c>
      <c r="B4879" s="2">
        <v>-0.12783677500000001</v>
      </c>
      <c r="C4879" s="2">
        <v>0.45088220400000001</v>
      </c>
      <c r="D4879" s="2">
        <v>-2.6776520449999999</v>
      </c>
      <c r="E4879" s="2">
        <v>-3.1285342489999999</v>
      </c>
      <c r="F4879" s="4">
        <v>0</v>
      </c>
      <c r="G4879" s="4">
        <v>0</v>
      </c>
      <c r="H4879" s="4">
        <v>0</v>
      </c>
      <c r="I4879" s="4">
        <v>0</v>
      </c>
    </row>
    <row r="4880" spans="1:9" x14ac:dyDescent="0.25">
      <c r="A4880" s="6" t="s">
        <v>4829</v>
      </c>
      <c r="B4880" s="2">
        <v>0.86109100599999999</v>
      </c>
      <c r="C4880" s="2">
        <v>0.41641565699999999</v>
      </c>
      <c r="D4880" s="2">
        <v>1.048614852</v>
      </c>
      <c r="E4880" s="2">
        <v>0.63219919400000002</v>
      </c>
      <c r="F4880" s="4">
        <v>0</v>
      </c>
      <c r="G4880" s="4">
        <v>0</v>
      </c>
      <c r="H4880" s="4"/>
      <c r="I4880" s="4"/>
    </row>
    <row r="4881" spans="1:9" x14ac:dyDescent="0.25">
      <c r="A4881" s="6" t="s">
        <v>1664</v>
      </c>
      <c r="B4881" s="2">
        <v>-0.41417605099999999</v>
      </c>
      <c r="C4881" s="2">
        <v>0.39909339599999999</v>
      </c>
      <c r="D4881" s="2">
        <v>4.7024830370000004</v>
      </c>
      <c r="E4881" s="2">
        <v>4.3033896409999999</v>
      </c>
      <c r="F4881" s="4">
        <v>0</v>
      </c>
      <c r="G4881" s="4"/>
      <c r="H4881" s="4">
        <v>0</v>
      </c>
      <c r="I4881" s="4"/>
    </row>
    <row r="4882" spans="1:9" x14ac:dyDescent="0.25">
      <c r="A4882" s="6" t="s">
        <v>1681</v>
      </c>
      <c r="B4882" s="2">
        <v>-0.41417027099999998</v>
      </c>
      <c r="C4882" s="2">
        <v>0.38130154500000002</v>
      </c>
      <c r="D4882" s="2">
        <v>1.5063126819999999</v>
      </c>
      <c r="E4882" s="2">
        <v>1.125011137</v>
      </c>
      <c r="F4882" s="4">
        <v>0</v>
      </c>
      <c r="G4882" s="4">
        <v>0</v>
      </c>
      <c r="H4882" s="4">
        <v>0</v>
      </c>
      <c r="I4882" s="4">
        <v>0</v>
      </c>
    </row>
    <row r="4883" spans="1:9" x14ac:dyDescent="0.25">
      <c r="A4883" s="6" t="s">
        <v>10058</v>
      </c>
      <c r="B4883" s="2">
        <v>-0.87217916600000001</v>
      </c>
      <c r="C4883" s="2">
        <v>0.29903289599999999</v>
      </c>
      <c r="D4883" s="2">
        <v>1.6498671949999999</v>
      </c>
      <c r="E4883" s="2">
        <v>1.350834299</v>
      </c>
      <c r="F4883" s="4">
        <v>0</v>
      </c>
      <c r="G4883" s="4">
        <v>0</v>
      </c>
      <c r="H4883" s="4">
        <v>0</v>
      </c>
      <c r="I4883" s="4">
        <v>0</v>
      </c>
    </row>
    <row r="4884" spans="1:9" x14ac:dyDescent="0.25">
      <c r="A4884" s="6" t="s">
        <v>10053</v>
      </c>
      <c r="B4884" s="2">
        <v>-0.81693717899999996</v>
      </c>
      <c r="C4884" s="2">
        <v>0.247337317</v>
      </c>
      <c r="D4884" s="2">
        <v>3.210058273</v>
      </c>
      <c r="E4884" s="2">
        <v>2.962720955</v>
      </c>
      <c r="F4884" s="4">
        <v>0</v>
      </c>
      <c r="G4884" s="4">
        <v>0</v>
      </c>
      <c r="H4884" s="4">
        <v>0</v>
      </c>
      <c r="I4884" s="4">
        <v>0</v>
      </c>
    </row>
    <row r="4885" spans="1:9" x14ac:dyDescent="0.25">
      <c r="A4885" s="6" t="s">
        <v>2035</v>
      </c>
      <c r="B4885" s="2">
        <v>1.271580379</v>
      </c>
      <c r="C4885" s="2">
        <v>0.19428322200000001</v>
      </c>
      <c r="D4885" s="2">
        <v>9.4222038999999994E-2</v>
      </c>
      <c r="E4885" s="2">
        <v>-0.100061183</v>
      </c>
      <c r="F4885" s="4">
        <v>0</v>
      </c>
      <c r="G4885" s="4">
        <v>0</v>
      </c>
      <c r="H4885" s="4">
        <v>0</v>
      </c>
      <c r="I4885" s="4">
        <v>0</v>
      </c>
    </row>
    <row r="4886" spans="1:9" x14ac:dyDescent="0.25">
      <c r="A4886" s="6" t="s">
        <v>4876</v>
      </c>
      <c r="B4886" s="2">
        <v>1.7922639010000001</v>
      </c>
      <c r="C4886" s="2">
        <v>0.137175984</v>
      </c>
      <c r="D4886" s="2">
        <v>2.8595343529999999</v>
      </c>
      <c r="E4886" s="2">
        <v>2.7223583690000002</v>
      </c>
      <c r="F4886" s="4">
        <v>0</v>
      </c>
      <c r="G4886" s="4"/>
      <c r="H4886" s="4">
        <v>0</v>
      </c>
      <c r="I4886" s="4"/>
    </row>
    <row r="4887" spans="1:9" x14ac:dyDescent="0.25">
      <c r="A4887" s="6" t="s">
        <v>8705</v>
      </c>
      <c r="B4887" s="2">
        <v>-0.41411901499999998</v>
      </c>
      <c r="C4887" s="2">
        <v>0.10672248500000001</v>
      </c>
      <c r="D4887" s="2">
        <v>-0.68725252599999997</v>
      </c>
      <c r="E4887" s="2">
        <v>-0.79397501100000001</v>
      </c>
      <c r="F4887" s="4">
        <v>0</v>
      </c>
      <c r="G4887" s="4">
        <v>0</v>
      </c>
      <c r="H4887" s="4">
        <v>0</v>
      </c>
      <c r="I4887" s="4">
        <v>0</v>
      </c>
    </row>
    <row r="4888" spans="1:9" x14ac:dyDescent="0.25">
      <c r="A4888" s="6" t="s">
        <v>1682</v>
      </c>
      <c r="B4888" s="2">
        <v>-0.26738559699999997</v>
      </c>
      <c r="C4888" s="2">
        <v>8.8080018999999996E-2</v>
      </c>
      <c r="D4888" s="2">
        <v>0.28245580100000001</v>
      </c>
      <c r="E4888" s="2">
        <v>0.194375782</v>
      </c>
      <c r="F4888" s="4">
        <v>0</v>
      </c>
      <c r="G4888" s="4">
        <v>0</v>
      </c>
      <c r="H4888" s="4">
        <v>0</v>
      </c>
      <c r="I4888" s="4">
        <v>0</v>
      </c>
    </row>
    <row r="4889" spans="1:9" x14ac:dyDescent="0.25">
      <c r="A4889" s="6" t="s">
        <v>4782</v>
      </c>
      <c r="B4889" s="2">
        <v>0</v>
      </c>
      <c r="C4889" s="2">
        <v>7.4541819999999995E-2</v>
      </c>
      <c r="D4889" s="2">
        <v>0</v>
      </c>
      <c r="E4889" s="2">
        <v>-0.76177806999999997</v>
      </c>
      <c r="F4889" s="4">
        <v>0</v>
      </c>
      <c r="G4889" s="4"/>
      <c r="H4889" s="4">
        <v>0</v>
      </c>
      <c r="I4889" s="4"/>
    </row>
    <row r="4890" spans="1:9" x14ac:dyDescent="0.25">
      <c r="A4890" s="6" t="s">
        <v>3330</v>
      </c>
      <c r="B4890" s="2">
        <v>0</v>
      </c>
      <c r="C4890" s="2">
        <v>7.4521927000000002E-2</v>
      </c>
      <c r="D4890" s="2">
        <v>0</v>
      </c>
      <c r="E4890" s="2">
        <v>-0.76177848800000003</v>
      </c>
      <c r="F4890" s="4">
        <v>0</v>
      </c>
      <c r="G4890" s="4"/>
      <c r="H4890" s="4">
        <v>0</v>
      </c>
      <c r="I4890" s="4"/>
    </row>
    <row r="4891" spans="1:9" x14ac:dyDescent="0.25">
      <c r="A4891" s="6" t="s">
        <v>10027</v>
      </c>
      <c r="B4891" s="2">
        <v>0</v>
      </c>
      <c r="C4891" s="2">
        <v>7.4496735999999994E-2</v>
      </c>
      <c r="D4891" s="2">
        <v>0</v>
      </c>
      <c r="E4891" s="2">
        <v>-0.76177867799999999</v>
      </c>
      <c r="F4891" s="4">
        <v>0</v>
      </c>
      <c r="G4891" s="4">
        <v>0</v>
      </c>
      <c r="H4891" s="4">
        <v>0</v>
      </c>
      <c r="I4891" s="4">
        <v>0</v>
      </c>
    </row>
    <row r="4892" spans="1:9" x14ac:dyDescent="0.25">
      <c r="A4892" s="6" t="s">
        <v>9870</v>
      </c>
      <c r="B4892" s="2">
        <v>0</v>
      </c>
      <c r="C4892" s="2">
        <v>7.3335236999999998E-2</v>
      </c>
      <c r="D4892" s="2">
        <v>0.27447533499999999</v>
      </c>
      <c r="E4892" s="2">
        <v>0.20114009899999999</v>
      </c>
      <c r="F4892" s="4">
        <v>0</v>
      </c>
      <c r="G4892" s="4">
        <v>0</v>
      </c>
      <c r="H4892" s="4">
        <v>0</v>
      </c>
      <c r="I4892" s="4">
        <v>0</v>
      </c>
    </row>
    <row r="4893" spans="1:9" x14ac:dyDescent="0.25">
      <c r="A4893" s="6" t="s">
        <v>8731</v>
      </c>
      <c r="B4893" s="2">
        <v>0</v>
      </c>
      <c r="C4893" s="2">
        <v>7.3243456999999998E-2</v>
      </c>
      <c r="D4893" s="2">
        <v>3.3354699999999999</v>
      </c>
      <c r="E4893" s="2">
        <v>3.2622265430000001</v>
      </c>
      <c r="F4893" s="4">
        <v>0</v>
      </c>
      <c r="G4893" s="4">
        <v>0</v>
      </c>
      <c r="H4893" s="4">
        <v>0</v>
      </c>
      <c r="I4893" s="4">
        <v>0</v>
      </c>
    </row>
    <row r="4894" spans="1:9" x14ac:dyDescent="0.25">
      <c r="A4894" s="6" t="s">
        <v>4770</v>
      </c>
      <c r="B4894" s="2">
        <v>0</v>
      </c>
      <c r="C4894" s="2">
        <v>7.2190979000000002E-2</v>
      </c>
      <c r="D4894" s="2">
        <v>1.5661819749999999</v>
      </c>
      <c r="E4894" s="2">
        <v>1.493990996</v>
      </c>
      <c r="F4894" s="4">
        <v>0</v>
      </c>
      <c r="G4894" s="4">
        <v>0</v>
      </c>
      <c r="H4894" s="4">
        <v>0</v>
      </c>
      <c r="I4894" s="4">
        <v>0</v>
      </c>
    </row>
    <row r="4895" spans="1:9" x14ac:dyDescent="0.25">
      <c r="A4895" s="6" t="s">
        <v>10059</v>
      </c>
      <c r="B4895" s="2">
        <v>0</v>
      </c>
      <c r="C4895" s="2">
        <v>7.1987357000000002E-2</v>
      </c>
      <c r="D4895" s="2">
        <v>2.1939199070000002</v>
      </c>
      <c r="E4895" s="2">
        <v>2.1219325499999999</v>
      </c>
      <c r="F4895" s="4">
        <v>0</v>
      </c>
      <c r="G4895" s="4">
        <v>0</v>
      </c>
      <c r="H4895" s="4">
        <v>0</v>
      </c>
      <c r="I4895" s="4">
        <v>0</v>
      </c>
    </row>
    <row r="4896" spans="1:9" x14ac:dyDescent="0.25">
      <c r="A4896" s="6" t="s">
        <v>10007</v>
      </c>
      <c r="B4896" s="2">
        <v>0</v>
      </c>
      <c r="C4896" s="2">
        <v>6.7499616999999998E-2</v>
      </c>
      <c r="D4896" s="2">
        <v>0.27447219499999997</v>
      </c>
      <c r="E4896" s="2">
        <v>0.20697257699999999</v>
      </c>
      <c r="F4896" s="4">
        <v>0</v>
      </c>
      <c r="G4896" s="4">
        <v>0</v>
      </c>
      <c r="H4896" s="4">
        <v>0</v>
      </c>
      <c r="I4896" s="4">
        <v>0</v>
      </c>
    </row>
    <row r="4897" spans="1:9" x14ac:dyDescent="0.25">
      <c r="A4897" s="6" t="s">
        <v>9955</v>
      </c>
      <c r="B4897" s="2">
        <v>0</v>
      </c>
      <c r="C4897" s="2">
        <v>6.7491530999999994E-2</v>
      </c>
      <c r="D4897" s="2">
        <v>1.5719174220000001</v>
      </c>
      <c r="E4897" s="2">
        <v>1.5044258909999999</v>
      </c>
      <c r="F4897" s="4">
        <v>0</v>
      </c>
      <c r="G4897" s="4">
        <v>0</v>
      </c>
      <c r="H4897" s="4">
        <v>0</v>
      </c>
      <c r="I4897" s="4">
        <v>0</v>
      </c>
    </row>
    <row r="4898" spans="1:9" x14ac:dyDescent="0.25">
      <c r="A4898" s="6" t="s">
        <v>9379</v>
      </c>
      <c r="B4898" s="2">
        <v>0</v>
      </c>
      <c r="C4898" s="2">
        <v>6.5842650000000003E-2</v>
      </c>
      <c r="D4898" s="2">
        <v>0.27447777800000001</v>
      </c>
      <c r="E4898" s="2">
        <v>0.208635128</v>
      </c>
      <c r="F4898" s="4">
        <v>0</v>
      </c>
      <c r="G4898" s="4">
        <v>0</v>
      </c>
      <c r="H4898" s="4">
        <v>0</v>
      </c>
      <c r="I4898" s="4">
        <v>0</v>
      </c>
    </row>
    <row r="4899" spans="1:9" x14ac:dyDescent="0.25">
      <c r="A4899" s="6" t="s">
        <v>4738</v>
      </c>
      <c r="B4899" s="2">
        <v>0</v>
      </c>
      <c r="C4899" s="2">
        <v>6.0444297000000001E-2</v>
      </c>
      <c r="D4899" s="2">
        <v>2.200237349</v>
      </c>
      <c r="E4899" s="2">
        <v>2.1397930519999999</v>
      </c>
      <c r="F4899" s="4">
        <v>0</v>
      </c>
      <c r="G4899" s="4"/>
      <c r="H4899" s="4">
        <v>0</v>
      </c>
      <c r="I4899" s="4"/>
    </row>
    <row r="4900" spans="1:9" x14ac:dyDescent="0.25">
      <c r="A4900" s="6" t="s">
        <v>3345</v>
      </c>
      <c r="B4900" s="2">
        <v>0</v>
      </c>
      <c r="C4900" s="2">
        <v>5.8582318000000001E-2</v>
      </c>
      <c r="D4900" s="2">
        <v>0</v>
      </c>
      <c r="E4900" s="2">
        <v>-0.74589769500000003</v>
      </c>
      <c r="F4900" s="4">
        <v>0</v>
      </c>
      <c r="G4900" s="4">
        <v>0</v>
      </c>
      <c r="H4900" s="4">
        <v>0</v>
      </c>
      <c r="I4900" s="4">
        <v>0</v>
      </c>
    </row>
    <row r="4901" spans="1:9" x14ac:dyDescent="0.25">
      <c r="A4901" s="6" t="s">
        <v>8772</v>
      </c>
      <c r="B4901" s="2">
        <v>0.54761351599999997</v>
      </c>
      <c r="C4901" s="2">
        <v>5.7009240000000003E-2</v>
      </c>
      <c r="D4901" s="2">
        <v>2.1162097379999998</v>
      </c>
      <c r="E4901" s="2">
        <v>2.059200498</v>
      </c>
      <c r="F4901" s="4">
        <v>0</v>
      </c>
      <c r="G4901" s="4">
        <v>0</v>
      </c>
      <c r="H4901" s="4">
        <v>0</v>
      </c>
      <c r="I4901" s="4">
        <v>0</v>
      </c>
    </row>
    <row r="4902" spans="1:9" x14ac:dyDescent="0.25">
      <c r="A4902" s="6" t="s">
        <v>4809</v>
      </c>
      <c r="B4902" s="2">
        <v>0.54761051100000002</v>
      </c>
      <c r="C4902" s="2">
        <v>5.0295009000000002E-2</v>
      </c>
      <c r="D4902" s="2">
        <v>2.4478369199999999</v>
      </c>
      <c r="E4902" s="2">
        <v>2.3975419100000002</v>
      </c>
      <c r="F4902" s="4">
        <v>0</v>
      </c>
      <c r="G4902" s="4"/>
      <c r="H4902" s="4"/>
      <c r="I4902" s="4">
        <v>1.2192499999999999</v>
      </c>
    </row>
    <row r="4903" spans="1:9" x14ac:dyDescent="0.25">
      <c r="A4903" s="6" t="s">
        <v>3344</v>
      </c>
      <c r="B4903" s="2">
        <v>0.48502519799999999</v>
      </c>
      <c r="C4903" s="2">
        <v>4.6476530000000002E-2</v>
      </c>
      <c r="D4903" s="2">
        <v>0.226480927</v>
      </c>
      <c r="E4903" s="2">
        <v>0.18000439800000001</v>
      </c>
      <c r="F4903" s="4">
        <v>0</v>
      </c>
      <c r="G4903" s="4">
        <v>0</v>
      </c>
      <c r="H4903" s="4">
        <v>0</v>
      </c>
      <c r="I4903" s="4">
        <v>0</v>
      </c>
    </row>
    <row r="4904" spans="1:9" x14ac:dyDescent="0.25">
      <c r="A4904" s="6" t="s">
        <v>1673</v>
      </c>
      <c r="B4904" s="2">
        <v>0.54760688400000002</v>
      </c>
      <c r="C4904" s="2">
        <v>4.6284901000000003E-2</v>
      </c>
      <c r="D4904" s="2">
        <v>1.6788826020000001</v>
      </c>
      <c r="E4904" s="2">
        <v>1.6325977009999999</v>
      </c>
      <c r="F4904" s="4">
        <v>0</v>
      </c>
      <c r="G4904" s="4">
        <v>0</v>
      </c>
      <c r="H4904" s="4">
        <v>0</v>
      </c>
      <c r="I4904" s="4">
        <v>0</v>
      </c>
    </row>
    <row r="4905" spans="1:9" x14ac:dyDescent="0.25">
      <c r="A4905" s="6" t="s">
        <v>4747</v>
      </c>
      <c r="B4905" s="2">
        <v>0</v>
      </c>
      <c r="C4905" s="2">
        <v>4.4895484999999999E-2</v>
      </c>
      <c r="D4905" s="2">
        <v>3.8516060240000001</v>
      </c>
      <c r="E4905" s="2">
        <v>3.806710539</v>
      </c>
      <c r="F4905" s="4">
        <v>0</v>
      </c>
      <c r="G4905" s="4">
        <v>0</v>
      </c>
      <c r="H4905" s="4">
        <v>0</v>
      </c>
      <c r="I4905" s="4">
        <v>0</v>
      </c>
    </row>
    <row r="4906" spans="1:9" x14ac:dyDescent="0.25">
      <c r="A4906" s="6" t="s">
        <v>8817</v>
      </c>
      <c r="B4906" s="2">
        <v>0</v>
      </c>
      <c r="C4906" s="2">
        <v>3.1501132000000001E-2</v>
      </c>
      <c r="D4906" s="2">
        <v>1.633452471</v>
      </c>
      <c r="E4906" s="2">
        <v>1.601951339</v>
      </c>
      <c r="F4906" s="4">
        <v>0</v>
      </c>
      <c r="G4906" s="4"/>
      <c r="H4906" s="4">
        <v>0</v>
      </c>
      <c r="I4906" s="4"/>
    </row>
    <row r="4907" spans="1:9" x14ac:dyDescent="0.25">
      <c r="A4907" s="6" t="s">
        <v>3506</v>
      </c>
      <c r="B4907" s="2">
        <v>1.4459284459999999</v>
      </c>
      <c r="C4907" s="2">
        <v>2.8669838E-2</v>
      </c>
      <c r="D4907" s="2">
        <v>2.2234212260000001</v>
      </c>
      <c r="E4907" s="2">
        <v>2.1947513889999999</v>
      </c>
      <c r="F4907" s="4">
        <v>0</v>
      </c>
      <c r="G4907" s="4">
        <v>0</v>
      </c>
      <c r="H4907" s="4">
        <v>0</v>
      </c>
      <c r="I4907" s="4">
        <v>0</v>
      </c>
    </row>
    <row r="4908" spans="1:9" x14ac:dyDescent="0.25">
      <c r="A4908" s="6" t="s">
        <v>1675</v>
      </c>
      <c r="B4908" s="2">
        <v>-0.41413872499999999</v>
      </c>
      <c r="C4908" s="2">
        <v>3.7242389999999998E-3</v>
      </c>
      <c r="D4908" s="2">
        <v>-1.6490639419999999</v>
      </c>
      <c r="E4908" s="2">
        <v>-1.652788181</v>
      </c>
      <c r="F4908" s="4">
        <v>0</v>
      </c>
      <c r="G4908" s="4">
        <v>0</v>
      </c>
      <c r="H4908" s="4">
        <v>0</v>
      </c>
      <c r="I4908" s="4">
        <v>0</v>
      </c>
    </row>
    <row r="4909" spans="1:9" x14ac:dyDescent="0.25">
      <c r="A4909" s="6" t="s">
        <v>10026</v>
      </c>
      <c r="B4909" s="2">
        <v>2.0532949309999999</v>
      </c>
      <c r="C4909" s="2">
        <v>0</v>
      </c>
      <c r="D4909" s="2">
        <v>3.163316896</v>
      </c>
      <c r="E4909" s="2">
        <v>4.1179056760000003</v>
      </c>
      <c r="F4909" s="4">
        <v>0</v>
      </c>
      <c r="G4909" s="4">
        <v>0</v>
      </c>
      <c r="H4909" s="4">
        <v>0</v>
      </c>
      <c r="I4909" s="4">
        <v>0</v>
      </c>
    </row>
    <row r="4910" spans="1:9" x14ac:dyDescent="0.25">
      <c r="A4910" s="6" t="s">
        <v>8708</v>
      </c>
      <c r="B4910" s="2">
        <v>0.54765755199999999</v>
      </c>
      <c r="C4910" s="2">
        <v>0</v>
      </c>
      <c r="D4910" s="2">
        <v>0.27452696199999999</v>
      </c>
      <c r="E4910" s="2">
        <v>1.229033238</v>
      </c>
      <c r="F4910" s="4">
        <v>0</v>
      </c>
      <c r="G4910" s="4">
        <v>0</v>
      </c>
      <c r="H4910" s="4">
        <v>0</v>
      </c>
      <c r="I4910" s="4">
        <v>0</v>
      </c>
    </row>
    <row r="4911" spans="1:9" x14ac:dyDescent="0.25">
      <c r="A4911" s="6" t="s">
        <v>7437</v>
      </c>
      <c r="B4911" s="2">
        <v>0.54763758799999995</v>
      </c>
      <c r="C4911" s="2">
        <v>0</v>
      </c>
      <c r="D4911" s="2">
        <v>0.27450699699999997</v>
      </c>
      <c r="E4911" s="2">
        <v>1.229033238</v>
      </c>
      <c r="F4911" s="4">
        <v>0</v>
      </c>
      <c r="G4911" s="4">
        <v>0</v>
      </c>
      <c r="H4911" s="4">
        <v>0</v>
      </c>
      <c r="I4911" s="4">
        <v>0</v>
      </c>
    </row>
    <row r="4912" spans="1:9" x14ac:dyDescent="0.25">
      <c r="A4912" s="6" t="s">
        <v>1672</v>
      </c>
      <c r="B4912" s="2">
        <v>0.54761529600000003</v>
      </c>
      <c r="C4912" s="2">
        <v>0</v>
      </c>
      <c r="D4912" s="2">
        <v>0</v>
      </c>
      <c r="E4912" s="2">
        <v>0</v>
      </c>
      <c r="F4912" s="4">
        <v>0</v>
      </c>
      <c r="G4912" s="4">
        <v>0</v>
      </c>
      <c r="H4912" s="4"/>
      <c r="I4912" s="4"/>
    </row>
    <row r="4913" spans="1:9" x14ac:dyDescent="0.25">
      <c r="A4913" s="6" t="s">
        <v>1676</v>
      </c>
      <c r="B4913" s="2">
        <v>0.54761401499999995</v>
      </c>
      <c r="C4913" s="2">
        <v>0</v>
      </c>
      <c r="D4913" s="2">
        <v>0</v>
      </c>
      <c r="E4913" s="2">
        <v>0</v>
      </c>
      <c r="F4913" s="4">
        <v>0</v>
      </c>
      <c r="G4913" s="4">
        <v>0</v>
      </c>
      <c r="H4913" s="4"/>
      <c r="I4913" s="4"/>
    </row>
    <row r="4914" spans="1:9" x14ac:dyDescent="0.25">
      <c r="A4914" s="6" t="s">
        <v>8207</v>
      </c>
      <c r="B4914" s="2">
        <v>0.54761225999999996</v>
      </c>
      <c r="C4914" s="2">
        <v>0</v>
      </c>
      <c r="D4914" s="2">
        <v>0</v>
      </c>
      <c r="E4914" s="2">
        <v>0</v>
      </c>
      <c r="F4914" s="4">
        <v>0</v>
      </c>
      <c r="G4914" s="4">
        <v>0</v>
      </c>
      <c r="H4914" s="4">
        <v>0</v>
      </c>
      <c r="I4914" s="4">
        <v>0</v>
      </c>
    </row>
    <row r="4915" spans="1:9" x14ac:dyDescent="0.25">
      <c r="A4915" s="6" t="s">
        <v>3338</v>
      </c>
      <c r="B4915" s="2">
        <v>0.54761163599999996</v>
      </c>
      <c r="C4915" s="2">
        <v>0</v>
      </c>
      <c r="D4915" s="2">
        <v>0.27447738599999999</v>
      </c>
      <c r="E4915" s="2">
        <v>1.229049708</v>
      </c>
      <c r="F4915" s="4">
        <v>0</v>
      </c>
      <c r="G4915" s="4">
        <v>0</v>
      </c>
      <c r="H4915" s="4">
        <v>0</v>
      </c>
      <c r="I4915" s="4">
        <v>0</v>
      </c>
    </row>
    <row r="4916" spans="1:9" x14ac:dyDescent="0.25">
      <c r="A4916" s="6" t="s">
        <v>9954</v>
      </c>
      <c r="B4916" s="2">
        <v>0.54761088700000005</v>
      </c>
      <c r="C4916" s="2">
        <v>0</v>
      </c>
      <c r="D4916" s="2">
        <v>1.3252935800000001</v>
      </c>
      <c r="E4916" s="2">
        <v>2.2798587380000002</v>
      </c>
      <c r="F4916" s="4">
        <v>0</v>
      </c>
      <c r="G4916" s="4">
        <v>0</v>
      </c>
      <c r="H4916" s="4">
        <v>0</v>
      </c>
      <c r="I4916" s="4">
        <v>0</v>
      </c>
    </row>
    <row r="4917" spans="1:9" x14ac:dyDescent="0.25">
      <c r="A4917" s="6" t="s">
        <v>10071</v>
      </c>
      <c r="B4917" s="2">
        <v>0.54761061600000005</v>
      </c>
      <c r="C4917" s="2">
        <v>0</v>
      </c>
      <c r="D4917" s="2">
        <v>4.817537647</v>
      </c>
      <c r="E4917" s="2">
        <v>5.7721139949999998</v>
      </c>
      <c r="F4917" s="4">
        <v>0</v>
      </c>
      <c r="G4917" s="4"/>
      <c r="H4917" s="4">
        <v>0</v>
      </c>
      <c r="I4917" s="4"/>
    </row>
    <row r="4918" spans="1:9" x14ac:dyDescent="0.25">
      <c r="A4918" s="6" t="s">
        <v>3337</v>
      </c>
      <c r="B4918" s="2">
        <v>0.54760460300000002</v>
      </c>
      <c r="C4918" s="2">
        <v>0</v>
      </c>
      <c r="D4918" s="2">
        <v>0.27446983800000002</v>
      </c>
      <c r="E4918" s="2">
        <v>1.2290520250000001</v>
      </c>
      <c r="F4918" s="4">
        <v>0</v>
      </c>
      <c r="G4918" s="4">
        <v>0</v>
      </c>
      <c r="H4918" s="4">
        <v>0</v>
      </c>
      <c r="I4918" s="4">
        <v>0</v>
      </c>
    </row>
    <row r="4919" spans="1:9" x14ac:dyDescent="0.25">
      <c r="A4919" s="6" t="s">
        <v>9641</v>
      </c>
      <c r="B4919" s="2">
        <v>0.54760429099999997</v>
      </c>
      <c r="C4919" s="2">
        <v>0</v>
      </c>
      <c r="D4919" s="2">
        <v>4.0137019589999996</v>
      </c>
      <c r="E4919" s="2">
        <v>4.9682857919999996</v>
      </c>
      <c r="F4919" s="4">
        <v>0</v>
      </c>
      <c r="G4919" s="4"/>
      <c r="H4919" s="4"/>
      <c r="I4919" s="4">
        <v>-0.30727900000000002</v>
      </c>
    </row>
    <row r="4920" spans="1:9" x14ac:dyDescent="0.25">
      <c r="A4920" s="6" t="s">
        <v>10050</v>
      </c>
      <c r="B4920" s="2">
        <v>0.54760372599999996</v>
      </c>
      <c r="C4920" s="2">
        <v>0</v>
      </c>
      <c r="D4920" s="2">
        <v>1.199907115</v>
      </c>
      <c r="E4920" s="2">
        <v>2.1544803730000002</v>
      </c>
      <c r="F4920" s="4">
        <v>0</v>
      </c>
      <c r="G4920" s="4">
        <v>0</v>
      </c>
      <c r="H4920" s="4">
        <v>0</v>
      </c>
      <c r="I4920" s="4">
        <v>0</v>
      </c>
    </row>
    <row r="4921" spans="1:9" x14ac:dyDescent="0.25">
      <c r="A4921" s="6" t="s">
        <v>3329</v>
      </c>
      <c r="B4921" s="2">
        <v>0.54760118599999996</v>
      </c>
      <c r="C4921" s="2">
        <v>0</v>
      </c>
      <c r="D4921" s="2">
        <v>0.27446850699999997</v>
      </c>
      <c r="E4921" s="2">
        <v>1.2290426379999999</v>
      </c>
      <c r="F4921" s="4">
        <v>0</v>
      </c>
      <c r="G4921" s="4">
        <v>0</v>
      </c>
      <c r="H4921" s="4">
        <v>0</v>
      </c>
      <c r="I4921" s="4">
        <v>0</v>
      </c>
    </row>
    <row r="4922" spans="1:9" x14ac:dyDescent="0.25">
      <c r="A4922" s="6" t="s">
        <v>1659</v>
      </c>
      <c r="B4922" s="2">
        <v>0</v>
      </c>
      <c r="C4922" s="2">
        <v>0</v>
      </c>
      <c r="D4922" s="2">
        <v>0</v>
      </c>
      <c r="E4922" s="2">
        <v>0</v>
      </c>
      <c r="F4922" s="4">
        <v>0</v>
      </c>
      <c r="G4922" s="4">
        <v>0</v>
      </c>
      <c r="H4922" s="4">
        <v>0</v>
      </c>
      <c r="I4922" s="4">
        <v>0</v>
      </c>
    </row>
    <row r="4923" spans="1:9" x14ac:dyDescent="0.25">
      <c r="A4923" s="6" t="s">
        <v>1663</v>
      </c>
      <c r="B4923" s="2">
        <v>0</v>
      </c>
      <c r="C4923" s="2">
        <v>0</v>
      </c>
      <c r="D4923" s="2">
        <v>2.2581925909999998</v>
      </c>
      <c r="E4923" s="2">
        <v>3.2127591149999999</v>
      </c>
      <c r="F4923" s="4">
        <v>0</v>
      </c>
      <c r="G4923" s="4">
        <v>0</v>
      </c>
      <c r="H4923" s="4"/>
      <c r="I4923" s="4"/>
    </row>
    <row r="4924" spans="1:9" x14ac:dyDescent="0.25">
      <c r="A4924" s="6" t="s">
        <v>1667</v>
      </c>
      <c r="B4924" s="2">
        <v>0</v>
      </c>
      <c r="C4924" s="2">
        <v>0</v>
      </c>
      <c r="D4924" s="2">
        <v>3.4410620629999999</v>
      </c>
      <c r="E4924" s="2">
        <v>4.3956393719999998</v>
      </c>
      <c r="F4924" s="4">
        <v>0</v>
      </c>
      <c r="G4924" s="4"/>
      <c r="H4924" s="4">
        <v>0</v>
      </c>
      <c r="I4924" s="4"/>
    </row>
    <row r="4925" spans="1:9" x14ac:dyDescent="0.25">
      <c r="A4925" s="6" t="s">
        <v>1668</v>
      </c>
      <c r="B4925" s="2">
        <v>0</v>
      </c>
      <c r="C4925" s="2">
        <v>0</v>
      </c>
      <c r="D4925" s="2">
        <v>1.047302132</v>
      </c>
      <c r="E4925" s="2">
        <v>2.0018573000000002</v>
      </c>
      <c r="F4925" s="4">
        <v>0</v>
      </c>
      <c r="G4925" s="4">
        <v>0</v>
      </c>
      <c r="H4925" s="4">
        <v>0</v>
      </c>
      <c r="I4925" s="4">
        <v>0</v>
      </c>
    </row>
    <row r="4926" spans="1:9" x14ac:dyDescent="0.25">
      <c r="A4926" s="6" t="s">
        <v>1671</v>
      </c>
      <c r="B4926" s="2">
        <v>0</v>
      </c>
      <c r="C4926" s="2">
        <v>0</v>
      </c>
      <c r="D4926" s="2">
        <v>0.27447553000000002</v>
      </c>
      <c r="E4926" s="2">
        <v>1.2290496150000001</v>
      </c>
      <c r="F4926" s="4">
        <v>0</v>
      </c>
      <c r="G4926" s="4">
        <v>0</v>
      </c>
      <c r="H4926" s="4">
        <v>0</v>
      </c>
      <c r="I4926" s="4">
        <v>0</v>
      </c>
    </row>
    <row r="4927" spans="1:9" x14ac:dyDescent="0.25">
      <c r="A4927" s="6" t="s">
        <v>1679</v>
      </c>
      <c r="B4927" s="2">
        <v>0</v>
      </c>
      <c r="C4927" s="2">
        <v>0</v>
      </c>
      <c r="D4927" s="2">
        <v>4.760558241</v>
      </c>
      <c r="E4927" s="2">
        <v>5.715130265</v>
      </c>
      <c r="F4927" s="4">
        <v>0</v>
      </c>
      <c r="G4927" s="4">
        <v>0</v>
      </c>
      <c r="H4927" s="4">
        <v>0</v>
      </c>
      <c r="I4927" s="4">
        <v>0</v>
      </c>
    </row>
    <row r="4928" spans="1:9" x14ac:dyDescent="0.25">
      <c r="A4928" s="6" t="s">
        <v>2554</v>
      </c>
      <c r="B4928" s="2">
        <v>0</v>
      </c>
      <c r="C4928" s="2">
        <v>0</v>
      </c>
      <c r="D4928" s="2">
        <v>0</v>
      </c>
      <c r="E4928" s="2">
        <v>0</v>
      </c>
      <c r="F4928" s="4">
        <v>0</v>
      </c>
      <c r="G4928" s="4">
        <v>0</v>
      </c>
      <c r="H4928" s="4">
        <v>0</v>
      </c>
      <c r="I4928" s="4">
        <v>0</v>
      </c>
    </row>
    <row r="4929" spans="1:9" x14ac:dyDescent="0.25">
      <c r="A4929" s="6" t="s">
        <v>3333</v>
      </c>
      <c r="B4929" s="2">
        <v>0</v>
      </c>
      <c r="C4929" s="2">
        <v>0</v>
      </c>
      <c r="D4929" s="2">
        <v>0.27448796399999997</v>
      </c>
      <c r="E4929" s="2">
        <v>1.229033238</v>
      </c>
      <c r="F4929" s="4">
        <v>0</v>
      </c>
      <c r="G4929" s="4">
        <v>0</v>
      </c>
      <c r="H4929" s="4">
        <v>0</v>
      </c>
      <c r="I4929" s="4">
        <v>0</v>
      </c>
    </row>
    <row r="4930" spans="1:9" x14ac:dyDescent="0.25">
      <c r="A4930" s="6" t="s">
        <v>3336</v>
      </c>
      <c r="B4930" s="2">
        <v>0</v>
      </c>
      <c r="C4930" s="2">
        <v>0</v>
      </c>
      <c r="D4930" s="2">
        <v>2.5787581309999998</v>
      </c>
      <c r="E4930" s="2">
        <v>3.5333416899999999</v>
      </c>
      <c r="F4930" s="4">
        <v>0</v>
      </c>
      <c r="G4930" s="4">
        <v>0</v>
      </c>
      <c r="H4930" s="4">
        <v>0</v>
      </c>
      <c r="I4930" s="4">
        <v>0</v>
      </c>
    </row>
    <row r="4931" spans="1:9" x14ac:dyDescent="0.25">
      <c r="A4931" s="6" t="s">
        <v>3340</v>
      </c>
      <c r="B4931" s="2">
        <v>0</v>
      </c>
      <c r="C4931" s="2">
        <v>0</v>
      </c>
      <c r="D4931" s="2">
        <v>0.27452829699999998</v>
      </c>
      <c r="E4931" s="2">
        <v>1.229033238</v>
      </c>
      <c r="F4931" s="4">
        <v>0</v>
      </c>
      <c r="G4931" s="4">
        <v>0</v>
      </c>
      <c r="H4931" s="4">
        <v>0</v>
      </c>
      <c r="I4931" s="4">
        <v>0</v>
      </c>
    </row>
    <row r="4932" spans="1:9" x14ac:dyDescent="0.25">
      <c r="A4932" s="6" t="s">
        <v>3342</v>
      </c>
      <c r="B4932" s="2">
        <v>0</v>
      </c>
      <c r="C4932" s="2">
        <v>0</v>
      </c>
      <c r="D4932" s="2">
        <v>0</v>
      </c>
      <c r="E4932" s="2">
        <v>0</v>
      </c>
      <c r="F4932" s="4">
        <v>0</v>
      </c>
      <c r="G4932" s="4">
        <v>0</v>
      </c>
      <c r="H4932" s="4">
        <v>0</v>
      </c>
      <c r="I4932" s="4">
        <v>0</v>
      </c>
    </row>
    <row r="4933" spans="1:9" x14ac:dyDescent="0.25">
      <c r="A4933" s="6" t="s">
        <v>3343</v>
      </c>
      <c r="B4933" s="2">
        <v>0</v>
      </c>
      <c r="C4933" s="2">
        <v>0</v>
      </c>
      <c r="D4933" s="2">
        <v>3.197440259</v>
      </c>
      <c r="E4933" s="2">
        <v>4.1520058740000003</v>
      </c>
      <c r="F4933" s="4">
        <v>0</v>
      </c>
      <c r="G4933" s="4">
        <v>0</v>
      </c>
      <c r="H4933" s="4">
        <v>0</v>
      </c>
      <c r="I4933" s="4">
        <v>0</v>
      </c>
    </row>
    <row r="4934" spans="1:9" x14ac:dyDescent="0.25">
      <c r="A4934" s="6" t="s">
        <v>3620</v>
      </c>
      <c r="B4934" s="2">
        <v>0</v>
      </c>
      <c r="C4934" s="2">
        <v>0</v>
      </c>
      <c r="D4934" s="2">
        <v>0.27450291700000001</v>
      </c>
      <c r="E4934" s="2">
        <v>1.229033238</v>
      </c>
      <c r="F4934" s="4">
        <v>0</v>
      </c>
      <c r="G4934" s="4">
        <v>0</v>
      </c>
      <c r="H4934" s="4">
        <v>0</v>
      </c>
      <c r="I4934" s="4">
        <v>0</v>
      </c>
    </row>
    <row r="4935" spans="1:9" x14ac:dyDescent="0.25">
      <c r="A4935" s="6" t="s">
        <v>4751</v>
      </c>
      <c r="B4935" s="2">
        <v>0</v>
      </c>
      <c r="C4935" s="2">
        <v>0</v>
      </c>
      <c r="D4935" s="2">
        <v>0</v>
      </c>
      <c r="E4935" s="2">
        <v>0</v>
      </c>
      <c r="F4935" s="4">
        <v>0</v>
      </c>
      <c r="G4935" s="4"/>
      <c r="H4935" s="4">
        <v>0</v>
      </c>
      <c r="I4935" s="4"/>
    </row>
    <row r="4936" spans="1:9" x14ac:dyDescent="0.25">
      <c r="A4936" s="6" t="s">
        <v>4752</v>
      </c>
      <c r="B4936" s="2">
        <v>0</v>
      </c>
      <c r="C4936" s="2">
        <v>0</v>
      </c>
      <c r="D4936" s="2">
        <v>0</v>
      </c>
      <c r="E4936" s="2">
        <v>0</v>
      </c>
      <c r="F4936" s="4">
        <v>0</v>
      </c>
      <c r="G4936" s="4">
        <v>0</v>
      </c>
      <c r="H4936" s="4">
        <v>0</v>
      </c>
      <c r="I4936" s="4">
        <v>0</v>
      </c>
    </row>
    <row r="4937" spans="1:9" x14ac:dyDescent="0.25">
      <c r="A4937" s="6" t="s">
        <v>4755</v>
      </c>
      <c r="B4937" s="2">
        <v>0</v>
      </c>
      <c r="C4937" s="2">
        <v>0</v>
      </c>
      <c r="D4937" s="2">
        <v>0</v>
      </c>
      <c r="E4937" s="2">
        <v>0</v>
      </c>
      <c r="F4937" s="4">
        <v>0</v>
      </c>
      <c r="G4937" s="4">
        <v>0</v>
      </c>
      <c r="H4937" s="4">
        <v>0</v>
      </c>
      <c r="I4937" s="4">
        <v>0</v>
      </c>
    </row>
    <row r="4938" spans="1:9" x14ac:dyDescent="0.25">
      <c r="A4938" s="6" t="s">
        <v>4764</v>
      </c>
      <c r="B4938" s="2">
        <v>0</v>
      </c>
      <c r="C4938" s="2">
        <v>0</v>
      </c>
      <c r="D4938" s="2">
        <v>4.522573274</v>
      </c>
      <c r="E4938" s="2">
        <v>5.4771388219999997</v>
      </c>
      <c r="F4938" s="4">
        <v>0</v>
      </c>
      <c r="G4938" s="4">
        <v>0</v>
      </c>
      <c r="H4938" s="4">
        <v>0</v>
      </c>
      <c r="I4938" s="4">
        <v>0</v>
      </c>
    </row>
    <row r="4939" spans="1:9" x14ac:dyDescent="0.25">
      <c r="A4939" s="6" t="s">
        <v>4767</v>
      </c>
      <c r="B4939" s="2">
        <v>0</v>
      </c>
      <c r="C4939" s="2">
        <v>0</v>
      </c>
      <c r="D4939" s="2">
        <v>3.508520919</v>
      </c>
      <c r="E4939" s="2">
        <v>4.4630843210000002</v>
      </c>
      <c r="F4939" s="4">
        <v>0</v>
      </c>
      <c r="G4939" s="4">
        <v>0</v>
      </c>
      <c r="H4939" s="4">
        <v>0</v>
      </c>
      <c r="I4939" s="4">
        <v>0</v>
      </c>
    </row>
    <row r="4940" spans="1:9" x14ac:dyDescent="0.25">
      <c r="A4940" s="6" t="s">
        <v>4769</v>
      </c>
      <c r="B4940" s="2">
        <v>0</v>
      </c>
      <c r="C4940" s="2">
        <v>0</v>
      </c>
      <c r="D4940" s="2">
        <v>0</v>
      </c>
      <c r="E4940" s="2">
        <v>0</v>
      </c>
      <c r="F4940" s="4">
        <v>0</v>
      </c>
      <c r="G4940" s="4">
        <v>0</v>
      </c>
      <c r="H4940" s="4">
        <v>0</v>
      </c>
      <c r="I4940" s="4">
        <v>0</v>
      </c>
    </row>
    <row r="4941" spans="1:9" x14ac:dyDescent="0.25">
      <c r="A4941" s="6" t="s">
        <v>4771</v>
      </c>
      <c r="B4941" s="2">
        <v>0</v>
      </c>
      <c r="C4941" s="2">
        <v>0</v>
      </c>
      <c r="D4941" s="2">
        <v>3.0852783939999999</v>
      </c>
      <c r="E4941" s="2">
        <v>4.0398225679999999</v>
      </c>
      <c r="F4941" s="4">
        <v>0</v>
      </c>
      <c r="G4941" s="4">
        <v>0</v>
      </c>
      <c r="H4941" s="4">
        <v>0</v>
      </c>
      <c r="I4941" s="4">
        <v>0</v>
      </c>
    </row>
    <row r="4942" spans="1:9" x14ac:dyDescent="0.25">
      <c r="A4942" s="6" t="s">
        <v>4811</v>
      </c>
      <c r="B4942" s="2">
        <v>0</v>
      </c>
      <c r="C4942" s="2">
        <v>0</v>
      </c>
      <c r="D4942" s="2">
        <v>1.771987196</v>
      </c>
      <c r="E4942" s="2">
        <v>2.7265539269999999</v>
      </c>
      <c r="F4942" s="4">
        <v>0</v>
      </c>
      <c r="G4942" s="4">
        <v>0</v>
      </c>
      <c r="H4942" s="4">
        <v>0</v>
      </c>
      <c r="I4942" s="4">
        <v>0</v>
      </c>
    </row>
    <row r="4943" spans="1:9" x14ac:dyDescent="0.25">
      <c r="A4943" s="6" t="s">
        <v>4928</v>
      </c>
      <c r="B4943" s="2">
        <v>0</v>
      </c>
      <c r="C4943" s="2">
        <v>0</v>
      </c>
      <c r="D4943" s="2">
        <v>0</v>
      </c>
      <c r="E4943" s="2">
        <v>0</v>
      </c>
      <c r="F4943" s="4">
        <v>0</v>
      </c>
      <c r="G4943" s="4">
        <v>0</v>
      </c>
      <c r="H4943" s="4">
        <v>0</v>
      </c>
      <c r="I4943" s="4">
        <v>0</v>
      </c>
    </row>
    <row r="4944" spans="1:9" x14ac:dyDescent="0.25">
      <c r="A4944" s="6" t="s">
        <v>6041</v>
      </c>
      <c r="B4944" s="2">
        <v>0</v>
      </c>
      <c r="C4944" s="2">
        <v>0</v>
      </c>
      <c r="D4944" s="2">
        <v>1.1654082210000001</v>
      </c>
      <c r="E4944" s="2">
        <v>2.1199891700000002</v>
      </c>
      <c r="F4944" s="4">
        <v>0</v>
      </c>
      <c r="G4944" s="4">
        <v>0</v>
      </c>
      <c r="H4944" s="4">
        <v>0</v>
      </c>
      <c r="I4944" s="4">
        <v>0</v>
      </c>
    </row>
    <row r="4945" spans="1:9" x14ac:dyDescent="0.25">
      <c r="A4945" s="6" t="s">
        <v>6045</v>
      </c>
      <c r="B4945" s="2">
        <v>0</v>
      </c>
      <c r="C4945" s="2">
        <v>0</v>
      </c>
      <c r="D4945" s="2">
        <v>1.3180623010000001</v>
      </c>
      <c r="E4945" s="2">
        <v>2.2726436780000001</v>
      </c>
      <c r="F4945" s="4">
        <v>0</v>
      </c>
      <c r="G4945" s="4">
        <v>0</v>
      </c>
      <c r="H4945" s="4">
        <v>0</v>
      </c>
      <c r="I4945" s="4">
        <v>0</v>
      </c>
    </row>
    <row r="4946" spans="1:9" x14ac:dyDescent="0.25">
      <c r="A4946" s="6" t="s">
        <v>6046</v>
      </c>
      <c r="B4946" s="2">
        <v>0</v>
      </c>
      <c r="C4946" s="2">
        <v>0</v>
      </c>
      <c r="D4946" s="2">
        <v>0</v>
      </c>
      <c r="E4946" s="2">
        <v>0</v>
      </c>
      <c r="F4946" s="4">
        <v>0</v>
      </c>
      <c r="G4946" s="4"/>
      <c r="H4946" s="4">
        <v>0</v>
      </c>
      <c r="I4946" s="4"/>
    </row>
    <row r="4947" spans="1:9" x14ac:dyDescent="0.25">
      <c r="A4947" s="6" t="s">
        <v>7368</v>
      </c>
      <c r="B4947" s="2">
        <v>0</v>
      </c>
      <c r="C4947" s="2">
        <v>0</v>
      </c>
      <c r="D4947" s="2">
        <v>0</v>
      </c>
      <c r="E4947" s="2">
        <v>0</v>
      </c>
      <c r="F4947" s="4">
        <v>0</v>
      </c>
      <c r="G4947" s="4"/>
      <c r="H4947" s="4">
        <v>0</v>
      </c>
      <c r="I4947" s="4"/>
    </row>
    <row r="4948" spans="1:9" x14ac:dyDescent="0.25">
      <c r="A4948" s="6" t="s">
        <v>7423</v>
      </c>
      <c r="B4948" s="2">
        <v>0</v>
      </c>
      <c r="C4948" s="2">
        <v>0</v>
      </c>
      <c r="D4948" s="2">
        <v>0</v>
      </c>
      <c r="E4948" s="2">
        <v>0</v>
      </c>
      <c r="F4948" s="4">
        <v>0</v>
      </c>
      <c r="G4948" s="4">
        <v>0</v>
      </c>
      <c r="H4948" s="4">
        <v>0</v>
      </c>
      <c r="I4948" s="4">
        <v>0</v>
      </c>
    </row>
    <row r="4949" spans="1:9" x14ac:dyDescent="0.25">
      <c r="A4949" s="6" t="s">
        <v>7429</v>
      </c>
      <c r="B4949" s="2">
        <v>0</v>
      </c>
      <c r="C4949" s="2">
        <v>0</v>
      </c>
      <c r="D4949" s="2">
        <v>0</v>
      </c>
      <c r="E4949" s="2">
        <v>0</v>
      </c>
      <c r="F4949" s="4">
        <v>0</v>
      </c>
      <c r="G4949" s="4">
        <v>0</v>
      </c>
      <c r="H4949" s="4">
        <v>0</v>
      </c>
      <c r="I4949" s="4">
        <v>0</v>
      </c>
    </row>
    <row r="4950" spans="1:9" x14ac:dyDescent="0.25">
      <c r="A4950" s="6" t="s">
        <v>7431</v>
      </c>
      <c r="B4950" s="2">
        <v>0</v>
      </c>
      <c r="C4950" s="2">
        <v>0</v>
      </c>
      <c r="D4950" s="2">
        <v>1.1990163620000001</v>
      </c>
      <c r="E4950" s="2">
        <v>2.1536035600000001</v>
      </c>
      <c r="F4950" s="4">
        <v>0</v>
      </c>
      <c r="G4950" s="4">
        <v>0</v>
      </c>
      <c r="H4950" s="4">
        <v>0</v>
      </c>
      <c r="I4950" s="4">
        <v>0</v>
      </c>
    </row>
    <row r="4951" spans="1:9" x14ac:dyDescent="0.25">
      <c r="A4951" s="6" t="s">
        <v>7432</v>
      </c>
      <c r="B4951" s="2">
        <v>0</v>
      </c>
      <c r="C4951" s="2">
        <v>0</v>
      </c>
      <c r="D4951" s="2">
        <v>2.2849675710000001</v>
      </c>
      <c r="E4951" s="2">
        <v>3.2395464550000002</v>
      </c>
      <c r="F4951" s="4">
        <v>0</v>
      </c>
      <c r="G4951" s="4">
        <v>0</v>
      </c>
      <c r="H4951" s="4">
        <v>0</v>
      </c>
      <c r="I4951" s="4">
        <v>0</v>
      </c>
    </row>
    <row r="4952" spans="1:9" x14ac:dyDescent="0.25">
      <c r="A4952" s="6" t="s">
        <v>7435</v>
      </c>
      <c r="B4952" s="2">
        <v>0</v>
      </c>
      <c r="C4952" s="2">
        <v>0</v>
      </c>
      <c r="D4952" s="2">
        <v>0.27448741500000001</v>
      </c>
      <c r="E4952" s="2">
        <v>1.229037044</v>
      </c>
      <c r="F4952" s="4">
        <v>0</v>
      </c>
      <c r="G4952" s="4"/>
      <c r="H4952" s="4"/>
      <c r="I4952" s="4">
        <v>0.50336199999999998</v>
      </c>
    </row>
    <row r="4953" spans="1:9" x14ac:dyDescent="0.25">
      <c r="A4953" s="6" t="s">
        <v>7436</v>
      </c>
      <c r="B4953" s="2">
        <v>0</v>
      </c>
      <c r="C4953" s="2">
        <v>0</v>
      </c>
      <c r="D4953" s="2">
        <v>0</v>
      </c>
      <c r="E4953" s="2">
        <v>0</v>
      </c>
      <c r="F4953" s="4">
        <v>0</v>
      </c>
      <c r="G4953" s="4">
        <v>0</v>
      </c>
      <c r="H4953" s="4">
        <v>0</v>
      </c>
      <c r="I4953" s="4">
        <v>0</v>
      </c>
    </row>
    <row r="4954" spans="1:9" x14ac:dyDescent="0.25">
      <c r="A4954" s="6" t="s">
        <v>7442</v>
      </c>
      <c r="B4954" s="2">
        <v>0</v>
      </c>
      <c r="C4954" s="2">
        <v>0</v>
      </c>
      <c r="D4954" s="2">
        <v>1.200653655</v>
      </c>
      <c r="E4954" s="2">
        <v>2.1552139100000001</v>
      </c>
      <c r="F4954" s="4">
        <v>0</v>
      </c>
      <c r="G4954" s="4">
        <v>0</v>
      </c>
      <c r="H4954" s="4">
        <v>0</v>
      </c>
      <c r="I4954" s="4">
        <v>0</v>
      </c>
    </row>
    <row r="4955" spans="1:9" x14ac:dyDescent="0.25">
      <c r="A4955" s="6" t="s">
        <v>7443</v>
      </c>
      <c r="B4955" s="2">
        <v>0</v>
      </c>
      <c r="C4955" s="2">
        <v>0</v>
      </c>
      <c r="D4955" s="2">
        <v>1.332845966</v>
      </c>
      <c r="E4955" s="2">
        <v>2.2873866340000002</v>
      </c>
      <c r="F4955" s="4">
        <v>0</v>
      </c>
      <c r="G4955" s="4">
        <v>0</v>
      </c>
      <c r="H4955" s="4">
        <v>0</v>
      </c>
      <c r="I4955" s="4">
        <v>0</v>
      </c>
    </row>
    <row r="4956" spans="1:9" x14ac:dyDescent="0.25">
      <c r="A4956" s="6" t="s">
        <v>7444</v>
      </c>
      <c r="B4956" s="2">
        <v>0</v>
      </c>
      <c r="C4956" s="2">
        <v>0</v>
      </c>
      <c r="D4956" s="2">
        <v>0.27452696199999999</v>
      </c>
      <c r="E4956" s="2">
        <v>1.229033238</v>
      </c>
      <c r="F4956" s="4">
        <v>0</v>
      </c>
      <c r="G4956" s="4">
        <v>0</v>
      </c>
      <c r="H4956" s="4">
        <v>0</v>
      </c>
      <c r="I4956" s="4">
        <v>0</v>
      </c>
    </row>
    <row r="4957" spans="1:9" x14ac:dyDescent="0.25">
      <c r="A4957" s="6" t="s">
        <v>7445</v>
      </c>
      <c r="B4957" s="2">
        <v>0</v>
      </c>
      <c r="C4957" s="2">
        <v>0</v>
      </c>
      <c r="D4957" s="2">
        <v>0</v>
      </c>
      <c r="E4957" s="2">
        <v>0</v>
      </c>
      <c r="F4957" s="4">
        <v>0</v>
      </c>
      <c r="G4957" s="4">
        <v>0</v>
      </c>
      <c r="H4957" s="4">
        <v>0</v>
      </c>
      <c r="I4957" s="4">
        <v>0</v>
      </c>
    </row>
    <row r="4958" spans="1:9" x14ac:dyDescent="0.25">
      <c r="A4958" s="6" t="s">
        <v>7670</v>
      </c>
      <c r="B4958" s="2">
        <v>0</v>
      </c>
      <c r="C4958" s="2">
        <v>0</v>
      </c>
      <c r="D4958" s="2">
        <v>0.27446627600000001</v>
      </c>
      <c r="E4958" s="2">
        <v>1.229033238</v>
      </c>
      <c r="F4958" s="4">
        <v>0</v>
      </c>
      <c r="G4958" s="4">
        <v>0</v>
      </c>
      <c r="H4958" s="4">
        <v>0</v>
      </c>
      <c r="I4958" s="4">
        <v>0</v>
      </c>
    </row>
    <row r="4959" spans="1:9" x14ac:dyDescent="0.25">
      <c r="A4959" s="6" t="s">
        <v>8710</v>
      </c>
      <c r="B4959" s="2">
        <v>0</v>
      </c>
      <c r="C4959" s="2">
        <v>0</v>
      </c>
      <c r="D4959" s="2">
        <v>0.27451117400000002</v>
      </c>
      <c r="E4959" s="2">
        <v>1.229033238</v>
      </c>
      <c r="F4959" s="4">
        <v>0</v>
      </c>
      <c r="G4959" s="4">
        <v>0</v>
      </c>
      <c r="H4959" s="4">
        <v>0</v>
      </c>
      <c r="I4959" s="4">
        <v>0</v>
      </c>
    </row>
    <row r="4960" spans="1:9" x14ac:dyDescent="0.25">
      <c r="A4960" s="6" t="s">
        <v>8711</v>
      </c>
      <c r="B4960" s="2">
        <v>0</v>
      </c>
      <c r="C4960" s="2">
        <v>0</v>
      </c>
      <c r="D4960" s="2">
        <v>0.27447703600000001</v>
      </c>
      <c r="E4960" s="2">
        <v>1.229051874</v>
      </c>
      <c r="F4960" s="4">
        <v>0</v>
      </c>
      <c r="G4960" s="4">
        <v>0</v>
      </c>
      <c r="H4960" s="4">
        <v>0</v>
      </c>
      <c r="I4960" s="4">
        <v>0</v>
      </c>
    </row>
    <row r="4961" spans="1:9" x14ac:dyDescent="0.25">
      <c r="A4961" s="6" t="s">
        <v>8715</v>
      </c>
      <c r="B4961" s="2">
        <v>0</v>
      </c>
      <c r="C4961" s="2">
        <v>0</v>
      </c>
      <c r="D4961" s="2">
        <v>0</v>
      </c>
      <c r="E4961" s="2">
        <v>0</v>
      </c>
      <c r="F4961" s="4">
        <v>0</v>
      </c>
      <c r="G4961" s="4"/>
      <c r="H4961" s="4">
        <v>0</v>
      </c>
      <c r="I4961" s="4"/>
    </row>
    <row r="4962" spans="1:9" x14ac:dyDescent="0.25">
      <c r="A4962" s="6" t="s">
        <v>9308</v>
      </c>
      <c r="B4962" s="2">
        <v>0</v>
      </c>
      <c r="C4962" s="2">
        <v>0</v>
      </c>
      <c r="D4962" s="2">
        <v>2.3975465640000002</v>
      </c>
      <c r="E4962" s="2">
        <v>3.3521221730000001</v>
      </c>
      <c r="F4962" s="4">
        <v>0</v>
      </c>
      <c r="G4962" s="4">
        <v>0</v>
      </c>
      <c r="H4962" s="4">
        <v>0</v>
      </c>
      <c r="I4962" s="4">
        <v>0</v>
      </c>
    </row>
    <row r="4963" spans="1:9" x14ac:dyDescent="0.25">
      <c r="A4963" s="6" t="s">
        <v>9311</v>
      </c>
      <c r="B4963" s="2">
        <v>0</v>
      </c>
      <c r="C4963" s="2">
        <v>0</v>
      </c>
      <c r="D4963" s="2">
        <v>0.274481209</v>
      </c>
      <c r="E4963" s="2">
        <v>1.2290447760000001</v>
      </c>
      <c r="F4963" s="4">
        <v>0</v>
      </c>
      <c r="G4963" s="4"/>
      <c r="H4963" s="4">
        <v>0</v>
      </c>
      <c r="I4963" s="4"/>
    </row>
    <row r="4964" spans="1:9" x14ac:dyDescent="0.25">
      <c r="A4964" s="6" t="s">
        <v>9349</v>
      </c>
      <c r="B4964" s="2">
        <v>0</v>
      </c>
      <c r="C4964" s="2">
        <v>0</v>
      </c>
      <c r="D4964" s="2">
        <v>2.7376566750000002</v>
      </c>
      <c r="E4964" s="2">
        <v>3.692291709</v>
      </c>
      <c r="F4964" s="4">
        <v>0</v>
      </c>
      <c r="G4964" s="4"/>
      <c r="H4964" s="4"/>
      <c r="I4964" s="4">
        <v>0.38827099999999998</v>
      </c>
    </row>
    <row r="4965" spans="1:9" x14ac:dyDescent="0.25">
      <c r="A4965" s="6" t="s">
        <v>9377</v>
      </c>
      <c r="B4965" s="2">
        <v>0</v>
      </c>
      <c r="C4965" s="2">
        <v>0</v>
      </c>
      <c r="D4965" s="2">
        <v>0.27451246099999999</v>
      </c>
      <c r="E4965" s="2">
        <v>1.229033238</v>
      </c>
      <c r="F4965" s="4">
        <v>0</v>
      </c>
      <c r="G4965" s="4">
        <v>0</v>
      </c>
      <c r="H4965" s="4">
        <v>0</v>
      </c>
      <c r="I4965" s="4">
        <v>0</v>
      </c>
    </row>
    <row r="4966" spans="1:9" x14ac:dyDescent="0.25">
      <c r="A4966" s="6" t="s">
        <v>9380</v>
      </c>
      <c r="B4966" s="2">
        <v>0</v>
      </c>
      <c r="C4966" s="2">
        <v>0</v>
      </c>
      <c r="D4966" s="2">
        <v>0</v>
      </c>
      <c r="E4966" s="2">
        <v>0</v>
      </c>
      <c r="F4966" s="4">
        <v>0</v>
      </c>
      <c r="G4966" s="4">
        <v>0</v>
      </c>
      <c r="H4966" s="4">
        <v>0</v>
      </c>
      <c r="I4966" s="4">
        <v>0</v>
      </c>
    </row>
    <row r="4967" spans="1:9" x14ac:dyDescent="0.25">
      <c r="A4967" s="6" t="s">
        <v>9602</v>
      </c>
      <c r="B4967" s="2">
        <v>0</v>
      </c>
      <c r="C4967" s="2">
        <v>0</v>
      </c>
      <c r="D4967" s="2">
        <v>0</v>
      </c>
      <c r="E4967" s="2">
        <v>0</v>
      </c>
      <c r="F4967" s="4">
        <v>0</v>
      </c>
      <c r="G4967" s="4">
        <v>0</v>
      </c>
      <c r="H4967" s="4">
        <v>0</v>
      </c>
      <c r="I4967" s="4">
        <v>0</v>
      </c>
    </row>
    <row r="4968" spans="1:9" x14ac:dyDescent="0.25">
      <c r="A4968" s="6" t="s">
        <v>9616</v>
      </c>
      <c r="B4968" s="2">
        <v>0</v>
      </c>
      <c r="C4968" s="2">
        <v>0</v>
      </c>
      <c r="D4968" s="2">
        <v>0.27447197600000001</v>
      </c>
      <c r="E4968" s="2">
        <v>1.2290489600000001</v>
      </c>
      <c r="F4968" s="4">
        <v>0</v>
      </c>
      <c r="G4968" s="4">
        <v>0</v>
      </c>
      <c r="H4968" s="4">
        <v>0</v>
      </c>
      <c r="I4968" s="4">
        <v>0</v>
      </c>
    </row>
    <row r="4969" spans="1:9" x14ac:dyDescent="0.25">
      <c r="A4969" s="6" t="s">
        <v>10018</v>
      </c>
      <c r="B4969" s="2">
        <v>0</v>
      </c>
      <c r="C4969" s="2">
        <v>0</v>
      </c>
      <c r="D4969" s="2">
        <v>0</v>
      </c>
      <c r="E4969" s="2">
        <v>0</v>
      </c>
      <c r="F4969" s="4">
        <v>0</v>
      </c>
      <c r="G4969" s="4">
        <v>0</v>
      </c>
      <c r="H4969" s="4"/>
      <c r="I4969" s="4"/>
    </row>
    <row r="4970" spans="1:9" x14ac:dyDescent="0.25">
      <c r="A4970" s="6" t="s">
        <v>10019</v>
      </c>
      <c r="B4970" s="2">
        <v>0</v>
      </c>
      <c r="C4970" s="2">
        <v>0</v>
      </c>
      <c r="D4970" s="2">
        <v>0</v>
      </c>
      <c r="E4970" s="2">
        <v>0</v>
      </c>
      <c r="F4970" s="4">
        <v>0</v>
      </c>
      <c r="G4970" s="4">
        <v>0</v>
      </c>
      <c r="H4970" s="4">
        <v>0</v>
      </c>
      <c r="I4970" s="4">
        <v>0</v>
      </c>
    </row>
    <row r="4971" spans="1:9" x14ac:dyDescent="0.25">
      <c r="A4971" s="6" t="s">
        <v>10025</v>
      </c>
      <c r="B4971" s="2">
        <v>0</v>
      </c>
      <c r="C4971" s="2">
        <v>0</v>
      </c>
      <c r="D4971" s="2">
        <v>1.3329079150000001</v>
      </c>
      <c r="E4971" s="2">
        <v>2.2874531519999999</v>
      </c>
      <c r="F4971" s="4">
        <v>0</v>
      </c>
      <c r="G4971" s="4">
        <v>0</v>
      </c>
      <c r="H4971" s="4">
        <v>0</v>
      </c>
      <c r="I4971" s="4">
        <v>0</v>
      </c>
    </row>
    <row r="4972" spans="1:9" x14ac:dyDescent="0.25">
      <c r="A4972" s="6" t="s">
        <v>10036</v>
      </c>
      <c r="B4972" s="2">
        <v>0</v>
      </c>
      <c r="C4972" s="2">
        <v>0</v>
      </c>
      <c r="D4972" s="2">
        <v>5.1732355590000001</v>
      </c>
      <c r="E4972" s="2">
        <v>6.1278088559999997</v>
      </c>
      <c r="F4972" s="4">
        <v>0</v>
      </c>
      <c r="G4972" s="4">
        <v>0</v>
      </c>
      <c r="H4972" s="4">
        <v>0</v>
      </c>
      <c r="I4972" s="4">
        <v>0</v>
      </c>
    </row>
    <row r="4973" spans="1:9" x14ac:dyDescent="0.25">
      <c r="A4973" s="6" t="s">
        <v>10051</v>
      </c>
      <c r="B4973" s="2">
        <v>0</v>
      </c>
      <c r="C4973" s="2">
        <v>0</v>
      </c>
      <c r="D4973" s="2">
        <v>0.90696885900000002</v>
      </c>
      <c r="E4973" s="2">
        <v>1.861469196</v>
      </c>
      <c r="F4973" s="4">
        <v>0</v>
      </c>
      <c r="G4973" s="4">
        <v>0</v>
      </c>
      <c r="H4973" s="4">
        <v>0</v>
      </c>
      <c r="I4973" s="4">
        <v>0</v>
      </c>
    </row>
    <row r="4974" spans="1:9" x14ac:dyDescent="0.25">
      <c r="A4974" s="6" t="s">
        <v>10054</v>
      </c>
      <c r="B4974" s="2">
        <v>0</v>
      </c>
      <c r="C4974" s="2">
        <v>0</v>
      </c>
      <c r="D4974" s="2">
        <v>2.193947407</v>
      </c>
      <c r="E4974" s="2">
        <v>3.148494635</v>
      </c>
      <c r="F4974" s="4">
        <v>0</v>
      </c>
      <c r="G4974" s="4">
        <v>0</v>
      </c>
      <c r="H4974" s="4">
        <v>0</v>
      </c>
      <c r="I4974" s="4">
        <v>0</v>
      </c>
    </row>
    <row r="4975" spans="1:9" x14ac:dyDescent="0.25">
      <c r="A4975" s="6" t="s">
        <v>10055</v>
      </c>
      <c r="B4975" s="2">
        <v>0</v>
      </c>
      <c r="C4975" s="2">
        <v>0</v>
      </c>
      <c r="D4975" s="2">
        <v>2.194314662</v>
      </c>
      <c r="E4975" s="2">
        <v>3.1488382170000002</v>
      </c>
      <c r="F4975" s="4">
        <v>0</v>
      </c>
      <c r="G4975" s="4">
        <v>0</v>
      </c>
      <c r="H4975" s="4">
        <v>0</v>
      </c>
      <c r="I4975" s="4">
        <v>0</v>
      </c>
    </row>
    <row r="4976" spans="1:9" x14ac:dyDescent="0.25">
      <c r="A4976" s="6" t="s">
        <v>10057</v>
      </c>
      <c r="B4976" s="2">
        <v>0</v>
      </c>
      <c r="C4976" s="2">
        <v>0</v>
      </c>
      <c r="D4976" s="2">
        <v>3.3902634730000001</v>
      </c>
      <c r="E4976" s="2">
        <v>4.3448242229999998</v>
      </c>
      <c r="F4976" s="4">
        <v>0</v>
      </c>
      <c r="G4976" s="4">
        <v>0</v>
      </c>
      <c r="H4976" s="4">
        <v>0</v>
      </c>
      <c r="I4976" s="4">
        <v>0</v>
      </c>
    </row>
    <row r="4977" spans="1:9" x14ac:dyDescent="0.25">
      <c r="A4977" s="6" t="s">
        <v>10065</v>
      </c>
      <c r="B4977" s="2">
        <v>0</v>
      </c>
      <c r="C4977" s="2">
        <v>0</v>
      </c>
      <c r="D4977" s="2">
        <v>2.6792264079999999</v>
      </c>
      <c r="E4977" s="2">
        <v>3.6337964770000002</v>
      </c>
      <c r="F4977" s="4">
        <v>0</v>
      </c>
      <c r="G4977" s="4">
        <v>0</v>
      </c>
      <c r="H4977" s="4">
        <v>0</v>
      </c>
      <c r="I4977" s="4">
        <v>0</v>
      </c>
    </row>
    <row r="4978" spans="1:9" x14ac:dyDescent="0.25">
      <c r="A4978" s="6" t="s">
        <v>10068</v>
      </c>
      <c r="B4978" s="2">
        <v>0</v>
      </c>
      <c r="C4978" s="2">
        <v>0</v>
      </c>
      <c r="D4978" s="2">
        <v>0</v>
      </c>
      <c r="E4978" s="2">
        <v>0</v>
      </c>
      <c r="F4978" s="4">
        <v>0</v>
      </c>
      <c r="G4978" s="4">
        <v>0</v>
      </c>
      <c r="H4978" s="4">
        <v>0</v>
      </c>
      <c r="I4978" s="4">
        <v>0</v>
      </c>
    </row>
    <row r="4979" spans="1:9" x14ac:dyDescent="0.25">
      <c r="A4979" s="6" t="s">
        <v>10069</v>
      </c>
      <c r="B4979" s="2">
        <v>0</v>
      </c>
      <c r="C4979" s="2">
        <v>0</v>
      </c>
      <c r="D4979" s="2">
        <v>1.678745318</v>
      </c>
      <c r="E4979" s="2">
        <v>2.6332769219999999</v>
      </c>
      <c r="F4979" s="4">
        <v>0</v>
      </c>
      <c r="G4979" s="4">
        <v>0</v>
      </c>
      <c r="H4979" s="4">
        <v>0</v>
      </c>
      <c r="I4979" s="4">
        <v>0</v>
      </c>
    </row>
    <row r="4980" spans="1:9" x14ac:dyDescent="0.25">
      <c r="A4980" s="6" t="s">
        <v>10070</v>
      </c>
      <c r="B4980" s="2">
        <v>0</v>
      </c>
      <c r="C4980" s="2">
        <v>0</v>
      </c>
      <c r="D4980" s="2">
        <v>2.9627115040000001</v>
      </c>
      <c r="E4980" s="2">
        <v>3.9172489179999999</v>
      </c>
      <c r="F4980" s="4">
        <v>0</v>
      </c>
      <c r="G4980" s="4">
        <v>0</v>
      </c>
      <c r="H4980" s="4">
        <v>0</v>
      </c>
      <c r="I4980" s="4">
        <v>0</v>
      </c>
    </row>
    <row r="4981" spans="1:9" x14ac:dyDescent="0.25">
      <c r="A4981" s="6" t="s">
        <v>10074</v>
      </c>
      <c r="B4981" s="2">
        <v>0</v>
      </c>
      <c r="C4981" s="2">
        <v>0</v>
      </c>
      <c r="D4981" s="2">
        <v>1.4560911000000001</v>
      </c>
      <c r="E4981" s="2">
        <v>2.410618688</v>
      </c>
      <c r="F4981" s="4">
        <v>0</v>
      </c>
      <c r="G4981" s="4">
        <v>0</v>
      </c>
      <c r="H4981" s="4">
        <v>0</v>
      </c>
      <c r="I4981" s="4">
        <v>0</v>
      </c>
    </row>
    <row r="4982" spans="1:9" x14ac:dyDescent="0.25">
      <c r="A4982" s="6" t="s">
        <v>1692</v>
      </c>
      <c r="B4982" s="2">
        <v>1.4537443640000001</v>
      </c>
      <c r="C4982" s="2">
        <v>-4.6581349999999999E-3</v>
      </c>
      <c r="D4982" s="2">
        <v>2.0220996040000001</v>
      </c>
      <c r="E4982" s="2">
        <v>2.0267577399999999</v>
      </c>
      <c r="F4982" s="4">
        <v>0</v>
      </c>
      <c r="G4982" s="4"/>
      <c r="H4982" s="4"/>
      <c r="I4982" s="4">
        <v>2.92361</v>
      </c>
    </row>
    <row r="4983" spans="1:9" x14ac:dyDescent="0.25">
      <c r="A4983" s="6" t="s">
        <v>9527</v>
      </c>
      <c r="B4983" s="2">
        <v>0.54760303499999996</v>
      </c>
      <c r="C4983" s="2">
        <v>-5.806622E-3</v>
      </c>
      <c r="D4983" s="2">
        <v>3.5553531289999998</v>
      </c>
      <c r="E4983" s="2">
        <v>3.5611597509999999</v>
      </c>
      <c r="F4983" s="4">
        <v>0</v>
      </c>
      <c r="G4983" s="4"/>
      <c r="H4983" s="4">
        <v>0</v>
      </c>
      <c r="I4983" s="4"/>
    </row>
    <row r="4984" spans="1:9" x14ac:dyDescent="0.25">
      <c r="A4984" s="6" t="s">
        <v>9385</v>
      </c>
      <c r="B4984" s="2">
        <v>1.4412877470000001</v>
      </c>
      <c r="C4984" s="2">
        <v>-6.7766900000000001E-3</v>
      </c>
      <c r="D4984" s="2">
        <v>2.0254976220000001</v>
      </c>
      <c r="E4984" s="2">
        <v>2.0322743120000002</v>
      </c>
      <c r="F4984" s="4">
        <v>0</v>
      </c>
      <c r="G4984" s="4">
        <v>0</v>
      </c>
      <c r="H4984" s="4">
        <v>0</v>
      </c>
      <c r="I4984" s="4">
        <v>0</v>
      </c>
    </row>
    <row r="4985" spans="1:9" x14ac:dyDescent="0.25">
      <c r="A4985" s="6" t="s">
        <v>299</v>
      </c>
      <c r="B4985" s="2">
        <v>0</v>
      </c>
      <c r="C4985" s="2">
        <v>-7.4422000000000004E-3</v>
      </c>
      <c r="D4985" s="2">
        <v>4.2462735030000003</v>
      </c>
      <c r="E4985" s="2">
        <v>4.2537157030000001</v>
      </c>
      <c r="F4985" s="4">
        <v>0</v>
      </c>
      <c r="G4985" s="4">
        <v>0</v>
      </c>
      <c r="H4985" s="4">
        <v>0</v>
      </c>
      <c r="I4985" s="4">
        <v>0</v>
      </c>
    </row>
    <row r="4986" spans="1:9" x14ac:dyDescent="0.25">
      <c r="A4986" s="6" t="s">
        <v>301</v>
      </c>
      <c r="B4986" s="2">
        <v>0.547605236</v>
      </c>
      <c r="C4986" s="2">
        <v>-8.9519649999999992E-3</v>
      </c>
      <c r="D4986" s="2">
        <v>4.2549073140000004</v>
      </c>
      <c r="E4986" s="2">
        <v>4.2638592790000001</v>
      </c>
      <c r="F4986" s="4">
        <v>0</v>
      </c>
      <c r="G4986" s="4">
        <v>0</v>
      </c>
      <c r="H4986" s="4"/>
      <c r="I4986" s="4"/>
    </row>
    <row r="4987" spans="1:9" x14ac:dyDescent="0.25">
      <c r="A4987" s="6" t="s">
        <v>10023</v>
      </c>
      <c r="B4987" s="2">
        <v>0</v>
      </c>
      <c r="C4987" s="2">
        <v>-9.2246740000000004E-3</v>
      </c>
      <c r="D4987" s="2">
        <v>3.8930169220000002</v>
      </c>
      <c r="E4987" s="2">
        <v>3.9022415960000001</v>
      </c>
      <c r="F4987" s="4">
        <v>0</v>
      </c>
      <c r="G4987" s="4">
        <v>0</v>
      </c>
      <c r="H4987" s="4">
        <v>0</v>
      </c>
      <c r="I4987" s="4">
        <v>0</v>
      </c>
    </row>
    <row r="4988" spans="1:9" x14ac:dyDescent="0.25">
      <c r="A4988" s="6" t="s">
        <v>8723</v>
      </c>
      <c r="B4988" s="2">
        <v>0.54760851700000002</v>
      </c>
      <c r="C4988" s="2">
        <v>-1.178619E-2</v>
      </c>
      <c r="D4988" s="2">
        <v>4.1934482989999999</v>
      </c>
      <c r="E4988" s="2">
        <v>4.2052344890000004</v>
      </c>
      <c r="F4988" s="4">
        <v>0</v>
      </c>
      <c r="G4988" s="4">
        <v>0</v>
      </c>
      <c r="H4988" s="4">
        <v>0</v>
      </c>
      <c r="I4988" s="4">
        <v>0</v>
      </c>
    </row>
    <row r="4989" spans="1:9" x14ac:dyDescent="0.25">
      <c r="A4989" s="6" t="s">
        <v>1683</v>
      </c>
      <c r="B4989" s="2">
        <v>0.54760496000000003</v>
      </c>
      <c r="C4989" s="2">
        <v>-1.6823861999999998E-2</v>
      </c>
      <c r="D4989" s="2">
        <v>0.27447035400000003</v>
      </c>
      <c r="E4989" s="2">
        <v>0.29129421500000002</v>
      </c>
      <c r="F4989" s="4">
        <v>0</v>
      </c>
      <c r="G4989" s="4">
        <v>0</v>
      </c>
      <c r="H4989" s="4">
        <v>0</v>
      </c>
      <c r="I4989" s="4">
        <v>0</v>
      </c>
    </row>
    <row r="4990" spans="1:9" x14ac:dyDescent="0.25">
      <c r="A4990" s="6" t="s">
        <v>6049</v>
      </c>
      <c r="B4990" s="2">
        <v>0.54761295899999995</v>
      </c>
      <c r="C4990" s="2">
        <v>-1.9555986000000001E-2</v>
      </c>
      <c r="D4990" s="2">
        <v>0.27447861400000001</v>
      </c>
      <c r="E4990" s="2">
        <v>0.29403459999999998</v>
      </c>
      <c r="F4990" s="4">
        <v>0</v>
      </c>
      <c r="G4990" s="4">
        <v>0</v>
      </c>
      <c r="H4990" s="4">
        <v>0</v>
      </c>
      <c r="I4990" s="4">
        <v>0</v>
      </c>
    </row>
    <row r="4991" spans="1:9" x14ac:dyDescent="0.25">
      <c r="A4991" s="6" t="s">
        <v>10075</v>
      </c>
      <c r="B4991" s="2">
        <v>1.4105126240000001</v>
      </c>
      <c r="C4991" s="2">
        <v>-1.9970345E-2</v>
      </c>
      <c r="D4991" s="2">
        <v>0.27447179100000002</v>
      </c>
      <c r="E4991" s="2">
        <v>0.29444213499999999</v>
      </c>
      <c r="F4991" s="4">
        <v>0</v>
      </c>
      <c r="G4991" s="4">
        <v>0</v>
      </c>
      <c r="H4991" s="4">
        <v>0</v>
      </c>
      <c r="I4991" s="4">
        <v>0</v>
      </c>
    </row>
    <row r="4992" spans="1:9" x14ac:dyDescent="0.25">
      <c r="A4992" s="6" t="s">
        <v>8819</v>
      </c>
      <c r="B4992" s="2">
        <v>0</v>
      </c>
      <c r="C4992" s="2">
        <v>-2.1846853999999999E-2</v>
      </c>
      <c r="D4992" s="2">
        <v>3.0773262269999999</v>
      </c>
      <c r="E4992" s="2">
        <v>3.099173081</v>
      </c>
      <c r="F4992" s="4">
        <v>0</v>
      </c>
      <c r="G4992" s="4">
        <v>0</v>
      </c>
      <c r="H4992" s="4">
        <v>0</v>
      </c>
      <c r="I4992" s="4">
        <v>0</v>
      </c>
    </row>
    <row r="4993" spans="1:9" x14ac:dyDescent="0.25">
      <c r="A4993" s="6" t="s">
        <v>8770</v>
      </c>
      <c r="B4993" s="2">
        <v>0</v>
      </c>
      <c r="C4993" s="2">
        <v>-2.4554479000000001E-2</v>
      </c>
      <c r="D4993" s="2">
        <v>1.6701905640000001</v>
      </c>
      <c r="E4993" s="2">
        <v>1.694745043</v>
      </c>
      <c r="F4993" s="4">
        <v>0</v>
      </c>
      <c r="G4993" s="4"/>
      <c r="H4993" s="4"/>
      <c r="I4993" s="4">
        <v>1.0213000000000001</v>
      </c>
    </row>
    <row r="4994" spans="1:9" x14ac:dyDescent="0.25">
      <c r="A4994" s="6" t="s">
        <v>9381</v>
      </c>
      <c r="B4994" s="2">
        <v>0.555319585</v>
      </c>
      <c r="C4994" s="2">
        <v>-5.3233029000000001E-2</v>
      </c>
      <c r="D4994" s="2">
        <v>1.9186750749999999</v>
      </c>
      <c r="E4994" s="2">
        <v>1.9719081039999999</v>
      </c>
      <c r="F4994" s="4">
        <v>0</v>
      </c>
      <c r="G4994" s="4">
        <v>0</v>
      </c>
      <c r="H4994" s="4">
        <v>0</v>
      </c>
      <c r="I4994" s="4">
        <v>0</v>
      </c>
    </row>
    <row r="4995" spans="1:9" x14ac:dyDescent="0.25">
      <c r="A4995" s="6" t="s">
        <v>8709</v>
      </c>
      <c r="B4995" s="2">
        <v>0.51358455199999997</v>
      </c>
      <c r="C4995" s="2">
        <v>-0.12156568800000001</v>
      </c>
      <c r="D4995" s="2">
        <v>-1.6491019549999999</v>
      </c>
      <c r="E4995" s="2">
        <v>-1.527536268</v>
      </c>
      <c r="F4995" s="4">
        <v>0</v>
      </c>
      <c r="G4995" s="4">
        <v>0</v>
      </c>
      <c r="H4995" s="4">
        <v>0</v>
      </c>
      <c r="I4995" s="4">
        <v>0</v>
      </c>
    </row>
    <row r="4996" spans="1:9" x14ac:dyDescent="0.25">
      <c r="A4996" s="6" t="s">
        <v>10064</v>
      </c>
      <c r="B4996" s="2">
        <v>1.8045173480000001</v>
      </c>
      <c r="C4996" s="2">
        <v>-0.126372071</v>
      </c>
      <c r="D4996" s="2">
        <v>4.5968693289999996</v>
      </c>
      <c r="E4996" s="2">
        <v>4.7232414</v>
      </c>
      <c r="F4996" s="4">
        <v>0</v>
      </c>
      <c r="G4996" s="4"/>
      <c r="H4996" s="4"/>
      <c r="I4996" s="4">
        <v>0.43342999999999998</v>
      </c>
    </row>
    <row r="4997" spans="1:9" x14ac:dyDescent="0.25">
      <c r="A4997" s="6" t="s">
        <v>8721</v>
      </c>
      <c r="B4997" s="2">
        <v>-2.9731444999999999E-2</v>
      </c>
      <c r="C4997" s="2">
        <v>-0.12976848899999999</v>
      </c>
      <c r="D4997" s="2">
        <v>0.60708067300000002</v>
      </c>
      <c r="E4997" s="2">
        <v>0.73684916199999995</v>
      </c>
      <c r="F4997" s="4">
        <v>0</v>
      </c>
      <c r="G4997" s="4">
        <v>0</v>
      </c>
      <c r="H4997" s="4"/>
      <c r="I4997" s="4"/>
    </row>
    <row r="4998" spans="1:9" x14ac:dyDescent="0.25">
      <c r="A4998" s="6" t="s">
        <v>7449</v>
      </c>
      <c r="B4998" s="2">
        <v>-1.3758981800000001</v>
      </c>
      <c r="C4998" s="2">
        <v>-0.168749443</v>
      </c>
      <c r="D4998" s="2">
        <v>-0.68724236000000005</v>
      </c>
      <c r="E4998" s="2">
        <v>-0.51849291799999997</v>
      </c>
      <c r="F4998" s="4">
        <v>0</v>
      </c>
      <c r="G4998" s="4"/>
      <c r="H4998" s="4"/>
      <c r="I4998" s="4">
        <v>1.52681</v>
      </c>
    </row>
    <row r="4999" spans="1:9" x14ac:dyDescent="0.25">
      <c r="A4999" s="6" t="s">
        <v>847</v>
      </c>
      <c r="B4999" s="2">
        <v>-0.37800582799999999</v>
      </c>
      <c r="C4999" s="2">
        <v>-0.285810485</v>
      </c>
      <c r="D4999" s="2">
        <v>-0.66940612399999999</v>
      </c>
      <c r="E4999" s="2">
        <v>-0.38359563899999999</v>
      </c>
      <c r="F4999" s="4">
        <v>0</v>
      </c>
      <c r="G4999" s="4">
        <v>0</v>
      </c>
      <c r="H4999" s="4">
        <v>0</v>
      </c>
      <c r="I4999" s="4">
        <v>0</v>
      </c>
    </row>
    <row r="5000" spans="1:9" x14ac:dyDescent="0.25">
      <c r="A5000" s="6" t="s">
        <v>3641</v>
      </c>
      <c r="B5000" s="2">
        <v>-2.2128240770000001</v>
      </c>
      <c r="C5000" s="2">
        <v>-0.317101774</v>
      </c>
      <c r="D5000" s="2">
        <v>2.1711018860000002</v>
      </c>
      <c r="E5000" s="2">
        <v>2.4882036589999998</v>
      </c>
      <c r="F5000" s="4">
        <v>0</v>
      </c>
      <c r="G5000" s="4"/>
      <c r="H5000" s="4">
        <v>0</v>
      </c>
      <c r="I5000" s="4"/>
    </row>
    <row r="5001" spans="1:9" x14ac:dyDescent="0.25">
      <c r="A5001" s="6" t="s">
        <v>1669</v>
      </c>
      <c r="B5001" s="2">
        <v>0.49434291000000002</v>
      </c>
      <c r="C5001" s="2">
        <v>-0.32711303800000002</v>
      </c>
      <c r="D5001" s="2">
        <v>0.76340598500000001</v>
      </c>
      <c r="E5001" s="2">
        <v>1.0905190229999999</v>
      </c>
      <c r="F5001" s="4">
        <v>0</v>
      </c>
      <c r="G5001" s="4">
        <v>0</v>
      </c>
      <c r="H5001" s="4">
        <v>0</v>
      </c>
      <c r="I5001" s="4">
        <v>0</v>
      </c>
    </row>
    <row r="5002" spans="1:9" x14ac:dyDescent="0.25">
      <c r="A5002" s="6" t="s">
        <v>7446</v>
      </c>
      <c r="B5002" s="2">
        <v>0.16692000900000001</v>
      </c>
      <c r="C5002" s="2">
        <v>-0.405546399</v>
      </c>
      <c r="D5002" s="2">
        <v>-1.599394118</v>
      </c>
      <c r="E5002" s="2">
        <v>-1.1938477190000001</v>
      </c>
      <c r="F5002" s="4">
        <v>0</v>
      </c>
      <c r="G5002" s="4">
        <v>0</v>
      </c>
      <c r="H5002" s="4">
        <v>0</v>
      </c>
      <c r="I5002" s="4">
        <v>0</v>
      </c>
    </row>
    <row r="5003" spans="1:9" x14ac:dyDescent="0.25">
      <c r="A5003" s="6" t="s">
        <v>4761</v>
      </c>
      <c r="B5003" s="2">
        <v>-1.3759225349999999</v>
      </c>
      <c r="C5003" s="2">
        <v>-0.42571560400000003</v>
      </c>
      <c r="D5003" s="2">
        <v>0.89526392399999999</v>
      </c>
      <c r="E5003" s="2">
        <v>1.3209795280000001</v>
      </c>
      <c r="F5003" s="4">
        <v>0</v>
      </c>
      <c r="G5003" s="4">
        <v>0</v>
      </c>
      <c r="H5003" s="4">
        <v>0</v>
      </c>
      <c r="I5003" s="4">
        <v>0</v>
      </c>
    </row>
    <row r="5004" spans="1:9" x14ac:dyDescent="0.25">
      <c r="A5004" s="6" t="s">
        <v>7463</v>
      </c>
      <c r="B5004" s="2">
        <v>-0.54530557700000004</v>
      </c>
      <c r="C5004" s="2">
        <v>-0.456777989</v>
      </c>
      <c r="D5004" s="2">
        <v>1.05977619</v>
      </c>
      <c r="E5004" s="2">
        <v>1.5165541789999999</v>
      </c>
      <c r="F5004" s="4">
        <v>0</v>
      </c>
      <c r="G5004" s="4">
        <v>0</v>
      </c>
      <c r="H5004" s="4"/>
      <c r="I5004" s="4"/>
    </row>
    <row r="5005" spans="1:9" x14ac:dyDescent="0.25">
      <c r="A5005" s="6" t="s">
        <v>7447</v>
      </c>
      <c r="B5005" s="2">
        <v>0.136885124</v>
      </c>
      <c r="C5005" s="2">
        <v>-0.52910489400000005</v>
      </c>
      <c r="D5005" s="2">
        <v>-0.73947336500000005</v>
      </c>
      <c r="E5005" s="2">
        <v>-0.210368471</v>
      </c>
      <c r="F5005" s="4">
        <v>0</v>
      </c>
      <c r="G5005" s="4">
        <v>0</v>
      </c>
      <c r="H5005" s="4">
        <v>0</v>
      </c>
      <c r="I5005" s="4">
        <v>0</v>
      </c>
    </row>
    <row r="5006" spans="1:9" x14ac:dyDescent="0.25">
      <c r="A5006" s="6" t="s">
        <v>8743</v>
      </c>
      <c r="B5006" s="2">
        <v>-0.95664136700000002</v>
      </c>
      <c r="C5006" s="2">
        <v>-0.56082921299999999</v>
      </c>
      <c r="D5006" s="2">
        <v>3.1679866059999999</v>
      </c>
      <c r="E5006" s="2">
        <v>3.7288158189999998</v>
      </c>
      <c r="F5006" s="4">
        <v>0</v>
      </c>
      <c r="G5006" s="4"/>
      <c r="H5006" s="4"/>
      <c r="I5006" s="4">
        <v>1.37703</v>
      </c>
    </row>
    <row r="5007" spans="1:9" x14ac:dyDescent="0.25">
      <c r="A5007" s="6" t="s">
        <v>10063</v>
      </c>
      <c r="B5007" s="2">
        <v>-1.8938413119999999</v>
      </c>
      <c r="C5007" s="2">
        <v>-0.67822881099999999</v>
      </c>
      <c r="D5007" s="2">
        <v>0.80808466099999998</v>
      </c>
      <c r="E5007" s="2">
        <v>1.4863134730000001</v>
      </c>
      <c r="F5007" s="4">
        <v>0</v>
      </c>
      <c r="G5007" s="4">
        <v>0</v>
      </c>
      <c r="H5007" s="4">
        <v>0</v>
      </c>
      <c r="I5007" s="4">
        <v>0</v>
      </c>
    </row>
    <row r="5008" spans="1:9" x14ac:dyDescent="0.25">
      <c r="A5008" s="6" t="s">
        <v>8816</v>
      </c>
      <c r="B5008" s="2">
        <v>-2.385297322</v>
      </c>
      <c r="C5008" s="2">
        <v>-0.71946666999999997</v>
      </c>
      <c r="D5008" s="2">
        <v>-2.6584323259999998</v>
      </c>
      <c r="E5008" s="2">
        <v>-1.9389656550000001</v>
      </c>
      <c r="F5008" s="4">
        <v>0</v>
      </c>
      <c r="G5008" s="4"/>
      <c r="H5008" s="4">
        <v>0</v>
      </c>
      <c r="I5008" s="4"/>
    </row>
    <row r="5009" spans="1:9" x14ac:dyDescent="0.25">
      <c r="A5009" s="6" t="s">
        <v>7501</v>
      </c>
      <c r="B5009" s="2">
        <v>-1.3578304859999999</v>
      </c>
      <c r="C5009" s="2">
        <v>-0.76104270200000002</v>
      </c>
      <c r="D5009" s="2">
        <v>2.6596759410000002</v>
      </c>
      <c r="E5009" s="2">
        <v>3.4207186429999998</v>
      </c>
      <c r="F5009" s="4">
        <v>0</v>
      </c>
      <c r="G5009" s="4">
        <v>0</v>
      </c>
      <c r="H5009" s="4">
        <v>0</v>
      </c>
      <c r="I5009" s="4">
        <v>0</v>
      </c>
    </row>
    <row r="5010" spans="1:9" x14ac:dyDescent="0.25">
      <c r="A5010" s="6" t="s">
        <v>5655</v>
      </c>
      <c r="B5010" s="2">
        <v>-1.80462798</v>
      </c>
      <c r="C5010" s="2">
        <v>-0.76296151099999998</v>
      </c>
      <c r="D5010" s="2">
        <v>-0.77084825800000001</v>
      </c>
      <c r="E5010" s="2">
        <v>-7.8867469999999995E-3</v>
      </c>
      <c r="F5010" s="4">
        <v>0</v>
      </c>
      <c r="G5010" s="4">
        <v>0</v>
      </c>
      <c r="H5010" s="4"/>
      <c r="I5010" s="4"/>
    </row>
    <row r="5011" spans="1:9" x14ac:dyDescent="0.25">
      <c r="A5011" s="6" t="s">
        <v>1670</v>
      </c>
      <c r="B5011" s="2">
        <v>-2.7237569530000001</v>
      </c>
      <c r="C5011" s="2">
        <v>-0.80496086600000005</v>
      </c>
      <c r="D5011" s="2">
        <v>-0.12739647700000001</v>
      </c>
      <c r="E5011" s="2">
        <v>0.67756438799999996</v>
      </c>
      <c r="F5011" s="4">
        <v>0</v>
      </c>
      <c r="G5011" s="4">
        <v>0</v>
      </c>
      <c r="H5011" s="4">
        <v>0</v>
      </c>
      <c r="I5011" s="4">
        <v>0</v>
      </c>
    </row>
    <row r="5012" spans="1:9" x14ac:dyDescent="0.25">
      <c r="A5012" s="6" t="s">
        <v>1031</v>
      </c>
      <c r="B5012" s="2">
        <v>6.4226149999999996E-2</v>
      </c>
      <c r="C5012" s="2">
        <v>-0.85196144799999995</v>
      </c>
      <c r="D5012" s="2">
        <v>0.45733305000000002</v>
      </c>
      <c r="E5012" s="2">
        <v>1.3092944980000001</v>
      </c>
      <c r="F5012" s="4">
        <v>0</v>
      </c>
      <c r="G5012" s="4">
        <v>0</v>
      </c>
      <c r="H5012" s="4">
        <v>0</v>
      </c>
      <c r="I5012" s="4">
        <v>0</v>
      </c>
    </row>
    <row r="5013" spans="1:9" x14ac:dyDescent="0.25">
      <c r="A5013" s="6" t="s">
        <v>3341</v>
      </c>
      <c r="B5013" s="2">
        <v>1.247642905</v>
      </c>
      <c r="C5013" s="2">
        <v>-0.87771470799999995</v>
      </c>
      <c r="D5013" s="2">
        <v>0.97934028399999995</v>
      </c>
      <c r="E5013" s="2">
        <v>1.8570549919999999</v>
      </c>
      <c r="F5013" s="4">
        <v>0</v>
      </c>
      <c r="G5013" s="4">
        <v>0</v>
      </c>
      <c r="H5013" s="4">
        <v>0</v>
      </c>
      <c r="I5013" s="4">
        <v>0</v>
      </c>
    </row>
    <row r="5014" spans="1:9" x14ac:dyDescent="0.25">
      <c r="A5014" s="6" t="s">
        <v>8719</v>
      </c>
      <c r="B5014" s="2">
        <v>-0.41416567799999998</v>
      </c>
      <c r="C5014" s="2">
        <v>-0.92310025799999995</v>
      </c>
      <c r="D5014" s="2">
        <v>0.20489349500000001</v>
      </c>
      <c r="E5014" s="2">
        <v>1.1279937529999999</v>
      </c>
      <c r="F5014" s="4">
        <v>0</v>
      </c>
      <c r="G5014" s="4">
        <v>0</v>
      </c>
      <c r="H5014" s="4">
        <v>0</v>
      </c>
      <c r="I5014" s="4">
        <v>0</v>
      </c>
    </row>
    <row r="5015" spans="1:9" x14ac:dyDescent="0.25">
      <c r="A5015" s="6" t="s">
        <v>7440</v>
      </c>
      <c r="B5015" s="2">
        <v>0.69460909400000004</v>
      </c>
      <c r="C5015" s="2">
        <v>-0.930948357</v>
      </c>
      <c r="D5015" s="2">
        <v>-0.62572730200000004</v>
      </c>
      <c r="E5015" s="2">
        <v>0.30522105500000002</v>
      </c>
      <c r="F5015" s="4">
        <v>0</v>
      </c>
      <c r="G5015" s="4">
        <v>0</v>
      </c>
      <c r="H5015" s="4">
        <v>0</v>
      </c>
      <c r="I5015" s="4">
        <v>0</v>
      </c>
    </row>
    <row r="5016" spans="1:9" x14ac:dyDescent="0.25">
      <c r="A5016" s="6" t="s">
        <v>1678</v>
      </c>
      <c r="B5016" s="2">
        <v>-1.3759561220000001</v>
      </c>
      <c r="C5016" s="2">
        <v>-0.931033483</v>
      </c>
      <c r="D5016" s="2">
        <v>2.634197457</v>
      </c>
      <c r="E5016" s="2">
        <v>3.5652309400000002</v>
      </c>
      <c r="F5016" s="4">
        <v>0</v>
      </c>
      <c r="G5016" s="4">
        <v>0</v>
      </c>
      <c r="H5016" s="4">
        <v>0</v>
      </c>
      <c r="I5016" s="4">
        <v>0</v>
      </c>
    </row>
    <row r="5017" spans="1:9" x14ac:dyDescent="0.25">
      <c r="A5017" s="6" t="s">
        <v>3331</v>
      </c>
      <c r="B5017" s="2">
        <v>-0.414175399</v>
      </c>
      <c r="C5017" s="2">
        <v>-0.93921835300000001</v>
      </c>
      <c r="D5017" s="2">
        <v>1.034285243</v>
      </c>
      <c r="E5017" s="2">
        <v>1.9735035970000001</v>
      </c>
      <c r="F5017" s="4">
        <v>0</v>
      </c>
      <c r="G5017" s="4">
        <v>0</v>
      </c>
      <c r="H5017" s="4">
        <v>0</v>
      </c>
      <c r="I5017" s="4">
        <v>0</v>
      </c>
    </row>
    <row r="5018" spans="1:9" x14ac:dyDescent="0.25">
      <c r="A5018" s="6" t="s">
        <v>7428</v>
      </c>
      <c r="B5018" s="2">
        <v>0.47831320799999999</v>
      </c>
      <c r="C5018" s="2">
        <v>-0.94549625199999998</v>
      </c>
      <c r="D5018" s="2">
        <v>2.2099129990000002</v>
      </c>
      <c r="E5018" s="2">
        <v>3.155409251</v>
      </c>
      <c r="F5018" s="4">
        <v>0</v>
      </c>
      <c r="G5018" s="4">
        <v>0</v>
      </c>
      <c r="H5018" s="4">
        <v>0</v>
      </c>
      <c r="I5018" s="4">
        <v>0</v>
      </c>
    </row>
    <row r="5019" spans="1:9" x14ac:dyDescent="0.25">
      <c r="A5019" s="6" t="s">
        <v>7448</v>
      </c>
      <c r="B5019" s="2">
        <v>1.795069147</v>
      </c>
      <c r="C5019" s="2">
        <v>-0.94969841799999999</v>
      </c>
      <c r="D5019" s="2">
        <v>-0.68732243599999998</v>
      </c>
      <c r="E5019" s="2">
        <v>0.26237598200000001</v>
      </c>
      <c r="F5019" s="4">
        <v>0</v>
      </c>
      <c r="G5019" s="4">
        <v>0</v>
      </c>
      <c r="H5019" s="4">
        <v>0</v>
      </c>
      <c r="I5019" s="4">
        <v>0</v>
      </c>
    </row>
    <row r="5020" spans="1:9" x14ac:dyDescent="0.25">
      <c r="A5020" s="6" t="s">
        <v>6060</v>
      </c>
      <c r="B5020" s="2">
        <v>-0.41417673599999999</v>
      </c>
      <c r="C5020" s="2">
        <v>-0.96436021000000005</v>
      </c>
      <c r="D5020" s="2">
        <v>3.7636329740000001</v>
      </c>
      <c r="E5020" s="2">
        <v>4.7279931839999998</v>
      </c>
      <c r="F5020" s="4">
        <v>0</v>
      </c>
      <c r="G5020" s="4">
        <v>0</v>
      </c>
      <c r="H5020" s="4">
        <v>0</v>
      </c>
      <c r="I5020" s="4">
        <v>0</v>
      </c>
    </row>
    <row r="5021" spans="1:9" x14ac:dyDescent="0.25">
      <c r="A5021" s="6" t="s">
        <v>3335</v>
      </c>
      <c r="B5021" s="2">
        <v>-0.41417546500000002</v>
      </c>
      <c r="C5021" s="2">
        <v>-0.97041674600000005</v>
      </c>
      <c r="D5021" s="2">
        <v>2.7617008780000001</v>
      </c>
      <c r="E5021" s="2">
        <v>3.7321176230000002</v>
      </c>
      <c r="F5021" s="4">
        <v>0</v>
      </c>
      <c r="G5021" s="4">
        <v>0</v>
      </c>
      <c r="H5021" s="4">
        <v>0</v>
      </c>
      <c r="I5021" s="4">
        <v>0</v>
      </c>
    </row>
    <row r="5022" spans="1:9" x14ac:dyDescent="0.25">
      <c r="A5022" s="6" t="s">
        <v>7467</v>
      </c>
      <c r="B5022" s="2">
        <v>-0.41415642800000002</v>
      </c>
      <c r="C5022" s="2">
        <v>-0.97807895300000003</v>
      </c>
      <c r="D5022" s="2">
        <v>0.80408261299999995</v>
      </c>
      <c r="E5022" s="2">
        <v>1.7821615660000001</v>
      </c>
      <c r="F5022" s="4">
        <v>0</v>
      </c>
      <c r="G5022" s="4"/>
      <c r="H5022" s="4">
        <v>0</v>
      </c>
      <c r="I5022" s="4"/>
    </row>
    <row r="5023" spans="1:9" x14ac:dyDescent="0.25">
      <c r="A5023" s="6" t="s">
        <v>911</v>
      </c>
      <c r="B5023" s="2">
        <v>0.46351466400000002</v>
      </c>
      <c r="C5023" s="2">
        <v>-0.98708247800000004</v>
      </c>
      <c r="D5023" s="2">
        <v>1.5334074900000001</v>
      </c>
      <c r="E5023" s="2">
        <v>2.5204899680000001</v>
      </c>
      <c r="F5023" s="4">
        <v>0</v>
      </c>
      <c r="G5023" s="4">
        <v>0</v>
      </c>
      <c r="H5023" s="4">
        <v>0</v>
      </c>
      <c r="I5023" s="4">
        <v>0</v>
      </c>
    </row>
    <row r="5024" spans="1:9" x14ac:dyDescent="0.25">
      <c r="A5024" s="6" t="s">
        <v>9588</v>
      </c>
      <c r="B5024" s="2">
        <v>-1.375744418</v>
      </c>
      <c r="C5024" s="2">
        <v>-0.98776980000000003</v>
      </c>
      <c r="D5024" s="2">
        <v>-1.6488750089999999</v>
      </c>
      <c r="E5024" s="2">
        <v>-0.66110520900000003</v>
      </c>
      <c r="F5024" s="4">
        <v>0</v>
      </c>
      <c r="G5024" s="4">
        <v>0</v>
      </c>
      <c r="H5024" s="4">
        <v>0</v>
      </c>
      <c r="I5024" s="4">
        <v>0</v>
      </c>
    </row>
    <row r="5025" spans="1:9" x14ac:dyDescent="0.25">
      <c r="A5025" s="6" t="s">
        <v>4754</v>
      </c>
      <c r="B5025" s="2">
        <v>-3.2936615329999999</v>
      </c>
      <c r="C5025" s="2">
        <v>-1.4164982859999999</v>
      </c>
      <c r="D5025" s="2">
        <v>1.8505444419999999</v>
      </c>
      <c r="E5025" s="2">
        <v>3.2670427279999998</v>
      </c>
      <c r="F5025" s="4">
        <v>0</v>
      </c>
      <c r="G5025" s="4">
        <v>0</v>
      </c>
      <c r="H5025" s="4">
        <v>0</v>
      </c>
      <c r="I5025" s="4">
        <v>0</v>
      </c>
    </row>
    <row r="5026" spans="1:9" x14ac:dyDescent="0.25">
      <c r="A5026" s="6" t="s">
        <v>6042</v>
      </c>
      <c r="B5026" s="2">
        <v>0.33292517199999999</v>
      </c>
      <c r="C5026" s="2">
        <v>-1.604264916</v>
      </c>
      <c r="D5026" s="2">
        <v>0.88494473299999998</v>
      </c>
      <c r="E5026" s="2">
        <v>2.4892096490000002</v>
      </c>
      <c r="F5026" s="4">
        <v>0</v>
      </c>
      <c r="G5026" s="4">
        <v>0</v>
      </c>
      <c r="H5026" s="4">
        <v>0</v>
      </c>
      <c r="I5026" s="4">
        <v>0</v>
      </c>
    </row>
    <row r="5027" spans="1:9" x14ac:dyDescent="0.25">
      <c r="A5027" s="6" t="s">
        <v>5800</v>
      </c>
      <c r="B5027" s="2">
        <v>-1.9350083119999999</v>
      </c>
      <c r="C5027" s="2">
        <v>-1.6730076949999999</v>
      </c>
      <c r="D5027" s="2">
        <v>-2.3567768999999999E-2</v>
      </c>
      <c r="E5027" s="2">
        <v>1.6494399259999999</v>
      </c>
      <c r="F5027" s="4">
        <v>0</v>
      </c>
      <c r="G5027" s="4">
        <v>0</v>
      </c>
      <c r="H5027" s="4">
        <v>0</v>
      </c>
      <c r="I5027" s="4">
        <v>0</v>
      </c>
    </row>
    <row r="5028" spans="1:9" x14ac:dyDescent="0.25">
      <c r="A5028" s="6" t="s">
        <v>9098</v>
      </c>
      <c r="B5028" s="2">
        <v>-2.1666269699999998</v>
      </c>
      <c r="C5028" s="2">
        <v>-1.6906258190000001</v>
      </c>
      <c r="D5028" s="2">
        <v>-2.4397606719999998</v>
      </c>
      <c r="E5028" s="2">
        <v>-0.74913485400000002</v>
      </c>
      <c r="F5028" s="4">
        <v>0</v>
      </c>
      <c r="G5028" s="4">
        <v>0</v>
      </c>
      <c r="H5028" s="4">
        <v>0</v>
      </c>
      <c r="I5028" s="4">
        <v>0</v>
      </c>
    </row>
    <row r="5029" spans="1:9" x14ac:dyDescent="0.25">
      <c r="A5029" s="6" t="s">
        <v>8714</v>
      </c>
      <c r="B5029" s="2">
        <v>-0.36678569100000002</v>
      </c>
      <c r="C5029" s="2">
        <v>-1.8105015259999999</v>
      </c>
      <c r="D5029" s="2">
        <v>3.2485575849999999</v>
      </c>
      <c r="E5029" s="2">
        <v>5.0590591109999998</v>
      </c>
      <c r="F5029" s="4">
        <v>0</v>
      </c>
      <c r="G5029" s="4"/>
      <c r="H5029" s="4">
        <v>0</v>
      </c>
      <c r="I5029" s="4"/>
    </row>
    <row r="5030" spans="1:9" x14ac:dyDescent="0.25">
      <c r="A5030" s="6" t="s">
        <v>1662</v>
      </c>
      <c r="B5030" s="2">
        <v>-1.39315166</v>
      </c>
      <c r="C5030" s="2">
        <v>-1.8902679929999999</v>
      </c>
      <c r="D5030" s="2">
        <v>-1.666286052</v>
      </c>
      <c r="E5030" s="2">
        <v>0.22398194099999999</v>
      </c>
      <c r="F5030" s="4">
        <v>0</v>
      </c>
      <c r="G5030" s="4">
        <v>0</v>
      </c>
      <c r="H5030" s="4"/>
      <c r="I5030" s="4"/>
    </row>
    <row r="5031" spans="1:9" x14ac:dyDescent="0.25">
      <c r="A5031" s="6" t="s">
        <v>3328</v>
      </c>
      <c r="B5031" s="2">
        <v>-1.375727675</v>
      </c>
      <c r="C5031" s="2">
        <v>-1.9161121590000001</v>
      </c>
      <c r="D5031" s="2">
        <v>-1.6488582650000001</v>
      </c>
      <c r="E5031" s="2">
        <v>0</v>
      </c>
      <c r="F5031" s="4">
        <v>0</v>
      </c>
      <c r="G5031" s="4">
        <v>0</v>
      </c>
      <c r="H5031" s="4">
        <v>0</v>
      </c>
      <c r="I5031" s="4">
        <v>0</v>
      </c>
    </row>
    <row r="5032" spans="1:9" x14ac:dyDescent="0.25">
      <c r="A5032" s="6" t="s">
        <v>4758</v>
      </c>
      <c r="B5032" s="2">
        <v>-1.375745021</v>
      </c>
      <c r="C5032" s="2">
        <v>-1.916129505</v>
      </c>
      <c r="D5032" s="2">
        <v>-0.68709626700000004</v>
      </c>
      <c r="E5032" s="2">
        <v>1.229033238</v>
      </c>
      <c r="F5032" s="4">
        <v>0</v>
      </c>
      <c r="G5032" s="4">
        <v>0</v>
      </c>
      <c r="H5032" s="4">
        <v>0</v>
      </c>
      <c r="I5032" s="4">
        <v>0</v>
      </c>
    </row>
    <row r="5033" spans="1:9" x14ac:dyDescent="0.25">
      <c r="A5033" s="6" t="s">
        <v>4762</v>
      </c>
      <c r="B5033" s="2">
        <v>-1.375745021</v>
      </c>
      <c r="C5033" s="2">
        <v>-1.916129505</v>
      </c>
      <c r="D5033" s="2">
        <v>-1.648875611</v>
      </c>
      <c r="E5033" s="2">
        <v>0</v>
      </c>
      <c r="F5033" s="4">
        <v>0</v>
      </c>
      <c r="G5033" s="4">
        <v>0</v>
      </c>
      <c r="H5033" s="4">
        <v>0</v>
      </c>
      <c r="I5033" s="4">
        <v>0</v>
      </c>
    </row>
    <row r="5034" spans="1:9" x14ac:dyDescent="0.25">
      <c r="A5034" s="6" t="s">
        <v>8418</v>
      </c>
      <c r="B5034" s="2">
        <v>-1.375745021</v>
      </c>
      <c r="C5034" s="2">
        <v>-1.916129505</v>
      </c>
      <c r="D5034" s="2">
        <v>-0.68709626700000004</v>
      </c>
      <c r="E5034" s="2">
        <v>1.229033238</v>
      </c>
      <c r="F5034" s="4">
        <v>0</v>
      </c>
      <c r="G5034" s="4">
        <v>0</v>
      </c>
      <c r="H5034" s="4">
        <v>0</v>
      </c>
      <c r="I5034" s="4">
        <v>0</v>
      </c>
    </row>
    <row r="5035" spans="1:9" x14ac:dyDescent="0.25">
      <c r="A5035" s="6" t="s">
        <v>7427</v>
      </c>
      <c r="B5035" s="2">
        <v>-1.3757530549999999</v>
      </c>
      <c r="C5035" s="2">
        <v>-1.9161375389999999</v>
      </c>
      <c r="D5035" s="2">
        <v>-1.648883645</v>
      </c>
      <c r="E5035" s="2">
        <v>0</v>
      </c>
      <c r="F5035" s="4">
        <v>0</v>
      </c>
      <c r="G5035" s="4"/>
      <c r="H5035" s="4">
        <v>0</v>
      </c>
      <c r="I5035" s="4"/>
    </row>
    <row r="5036" spans="1:9" x14ac:dyDescent="0.25">
      <c r="A5036" s="6" t="s">
        <v>7367</v>
      </c>
      <c r="B5036" s="2">
        <v>-0.41404526200000003</v>
      </c>
      <c r="C5036" s="2">
        <v>-1.916215438</v>
      </c>
      <c r="D5036" s="2">
        <v>-0.68717700599999998</v>
      </c>
      <c r="E5036" s="2">
        <v>1.2290384320000001</v>
      </c>
      <c r="F5036" s="4">
        <v>0</v>
      </c>
      <c r="G5036" s="4"/>
      <c r="H5036" s="4"/>
      <c r="I5036" s="4">
        <v>-1.9177E-2</v>
      </c>
    </row>
    <row r="5037" spans="1:9" x14ac:dyDescent="0.25">
      <c r="A5037" s="6" t="s">
        <v>6044</v>
      </c>
      <c r="B5037" s="2">
        <v>-1.375885448</v>
      </c>
      <c r="C5037" s="2">
        <v>-1.91627463</v>
      </c>
      <c r="D5037" s="2">
        <v>0.47903082400000002</v>
      </c>
      <c r="E5037" s="2">
        <v>2.3953054530000002</v>
      </c>
      <c r="F5037" s="4">
        <v>0</v>
      </c>
      <c r="G5037" s="4">
        <v>0</v>
      </c>
      <c r="H5037" s="4">
        <v>0</v>
      </c>
      <c r="I5037" s="4">
        <v>0</v>
      </c>
    </row>
    <row r="5038" spans="1:9" x14ac:dyDescent="0.25">
      <c r="A5038" s="6" t="s">
        <v>1641</v>
      </c>
      <c r="B5038" s="2">
        <v>-0.41411613600000002</v>
      </c>
      <c r="C5038" s="2">
        <v>-1.916296298</v>
      </c>
      <c r="D5038" s="2">
        <v>-0.68724969599999997</v>
      </c>
      <c r="E5038" s="2">
        <v>1.2290466019999999</v>
      </c>
      <c r="F5038" s="4">
        <v>0</v>
      </c>
      <c r="G5038" s="4">
        <v>0</v>
      </c>
      <c r="H5038" s="4">
        <v>0</v>
      </c>
      <c r="I5038" s="4">
        <v>0</v>
      </c>
    </row>
    <row r="5039" spans="1:9" x14ac:dyDescent="0.25">
      <c r="A5039" s="6" t="s">
        <v>6047</v>
      </c>
      <c r="B5039" s="2">
        <v>-1.375923403</v>
      </c>
      <c r="C5039" s="2">
        <v>-1.9163145340000001</v>
      </c>
      <c r="D5039" s="2">
        <v>-0.68726617599999995</v>
      </c>
      <c r="E5039" s="2">
        <v>1.229048358</v>
      </c>
      <c r="F5039" s="4">
        <v>0</v>
      </c>
      <c r="G5039" s="4">
        <v>0</v>
      </c>
      <c r="H5039" s="4">
        <v>0</v>
      </c>
      <c r="I5039" s="4">
        <v>0</v>
      </c>
    </row>
    <row r="5040" spans="1:9" x14ac:dyDescent="0.25">
      <c r="A5040" s="6" t="s">
        <v>9383</v>
      </c>
      <c r="B5040" s="2">
        <v>-1.3759332470000001</v>
      </c>
      <c r="C5040" s="2">
        <v>-1.9163249440000001</v>
      </c>
      <c r="D5040" s="2">
        <v>2.5238854150000001</v>
      </c>
      <c r="E5040" s="2">
        <v>4.4402103589999999</v>
      </c>
      <c r="F5040" s="4">
        <v>0</v>
      </c>
      <c r="G5040" s="4">
        <v>0</v>
      </c>
      <c r="H5040" s="4">
        <v>0</v>
      </c>
      <c r="I5040" s="4">
        <v>0</v>
      </c>
    </row>
    <row r="5041" spans="1:9" x14ac:dyDescent="0.25">
      <c r="A5041" s="6" t="s">
        <v>7438</v>
      </c>
      <c r="B5041" s="2">
        <v>-0.41414769299999998</v>
      </c>
      <c r="C5041" s="2">
        <v>-1.9163331649999999</v>
      </c>
      <c r="D5041" s="2">
        <v>2.7139937060000001</v>
      </c>
      <c r="E5041" s="2">
        <v>4.6303268710000003</v>
      </c>
      <c r="F5041" s="4">
        <v>0</v>
      </c>
      <c r="G5041" s="4"/>
      <c r="H5041" s="4">
        <v>0</v>
      </c>
      <c r="I5041" s="4"/>
    </row>
    <row r="5042" spans="1:9" x14ac:dyDescent="0.25">
      <c r="A5042" s="6" t="s">
        <v>4777</v>
      </c>
      <c r="B5042" s="2">
        <v>-1.375941619</v>
      </c>
      <c r="C5042" s="2">
        <v>-1.9163336049999999</v>
      </c>
      <c r="D5042" s="2">
        <v>-1.6490760010000001</v>
      </c>
      <c r="E5042" s="2">
        <v>0</v>
      </c>
      <c r="F5042" s="4">
        <v>0</v>
      </c>
      <c r="G5042" s="4"/>
      <c r="H5042" s="4">
        <v>0</v>
      </c>
      <c r="I5042" s="4"/>
    </row>
    <row r="5043" spans="1:9" x14ac:dyDescent="0.25">
      <c r="A5043" s="6" t="s">
        <v>7417</v>
      </c>
      <c r="B5043" s="2">
        <v>-0.41415368899999999</v>
      </c>
      <c r="C5043" s="2">
        <v>-1.9163397609999999</v>
      </c>
      <c r="D5043" s="2">
        <v>3.3390224819999998</v>
      </c>
      <c r="E5043" s="2">
        <v>5.2553622420000004</v>
      </c>
      <c r="F5043" s="4">
        <v>0</v>
      </c>
      <c r="G5043" s="4">
        <v>0</v>
      </c>
      <c r="H5043" s="4">
        <v>0</v>
      </c>
      <c r="I5043" s="4">
        <v>0</v>
      </c>
    </row>
    <row r="5044" spans="1:9" x14ac:dyDescent="0.25">
      <c r="A5044" s="6" t="s">
        <v>4756</v>
      </c>
      <c r="B5044" s="2">
        <v>2.8129139620000001</v>
      </c>
      <c r="C5044" s="2">
        <v>-1.916341209</v>
      </c>
      <c r="D5044" s="2">
        <v>-1.649083289</v>
      </c>
      <c r="E5044" s="2">
        <v>0</v>
      </c>
      <c r="F5044" s="4">
        <v>0</v>
      </c>
      <c r="G5044" s="4">
        <v>0</v>
      </c>
      <c r="H5044" s="4">
        <v>0</v>
      </c>
      <c r="I5044" s="4">
        <v>0</v>
      </c>
    </row>
    <row r="5045" spans="1:9" x14ac:dyDescent="0.25">
      <c r="A5045" s="6" t="s">
        <v>9384</v>
      </c>
      <c r="B5045" s="2">
        <v>-1.37595022</v>
      </c>
      <c r="C5045" s="2">
        <v>-1.9163427040000001</v>
      </c>
      <c r="D5045" s="2">
        <v>2.9754293340000002</v>
      </c>
      <c r="E5045" s="2">
        <v>4.891772038</v>
      </c>
      <c r="F5045" s="4">
        <v>0</v>
      </c>
      <c r="G5045" s="4">
        <v>0</v>
      </c>
      <c r="H5045" s="4">
        <v>0</v>
      </c>
      <c r="I5045" s="4">
        <v>0</v>
      </c>
    </row>
    <row r="5046" spans="1:9" x14ac:dyDescent="0.25">
      <c r="A5046" s="6" t="s">
        <v>2789</v>
      </c>
      <c r="B5046" s="2">
        <v>0.48511036699999999</v>
      </c>
      <c r="C5046" s="2">
        <v>-1.9163442289999999</v>
      </c>
      <c r="D5046" s="2">
        <v>-1.649086225</v>
      </c>
      <c r="E5046" s="2">
        <v>0</v>
      </c>
      <c r="F5046" s="4">
        <v>0</v>
      </c>
      <c r="G5046" s="4">
        <v>0</v>
      </c>
      <c r="H5046" s="4"/>
      <c r="I5046" s="4"/>
    </row>
    <row r="5047" spans="1:9" x14ac:dyDescent="0.25">
      <c r="A5047" s="6" t="s">
        <v>1604</v>
      </c>
      <c r="B5047" s="2">
        <v>2.0589081280000001</v>
      </c>
      <c r="C5047" s="2">
        <v>-1.9163445059999999</v>
      </c>
      <c r="D5047" s="2">
        <v>-1.6490865640000001</v>
      </c>
      <c r="E5047" s="2">
        <v>0</v>
      </c>
      <c r="F5047" s="4">
        <v>0</v>
      </c>
      <c r="G5047" s="4"/>
      <c r="H5047" s="4">
        <v>0</v>
      </c>
      <c r="I5047" s="4"/>
    </row>
    <row r="5048" spans="1:9" x14ac:dyDescent="0.25">
      <c r="A5048" s="6" t="s">
        <v>200</v>
      </c>
      <c r="B5048" s="2">
        <v>1.470460745</v>
      </c>
      <c r="C5048" s="2">
        <v>-1.916351133</v>
      </c>
      <c r="D5048" s="2">
        <v>-1.649092995</v>
      </c>
      <c r="E5048" s="2">
        <v>0</v>
      </c>
      <c r="F5048" s="4">
        <v>0</v>
      </c>
      <c r="G5048" s="4"/>
      <c r="H5048" s="4">
        <v>0</v>
      </c>
      <c r="I5048" s="4"/>
    </row>
    <row r="5049" spans="1:9" x14ac:dyDescent="0.25">
      <c r="A5049" s="6" t="s">
        <v>1684</v>
      </c>
      <c r="B5049" s="2">
        <v>-1.375960115</v>
      </c>
      <c r="C5049" s="2">
        <v>-1.9163527010000001</v>
      </c>
      <c r="D5049" s="2">
        <v>-0.68730103499999995</v>
      </c>
      <c r="E5049" s="2">
        <v>1.2290516659999999</v>
      </c>
      <c r="F5049" s="4">
        <v>0</v>
      </c>
      <c r="G5049" s="4">
        <v>0</v>
      </c>
      <c r="H5049" s="4">
        <v>0</v>
      </c>
      <c r="I5049" s="4">
        <v>0</v>
      </c>
    </row>
    <row r="5050" spans="1:9" x14ac:dyDescent="0.25">
      <c r="A5050" s="6" t="s">
        <v>1680</v>
      </c>
      <c r="B5050" s="2">
        <v>-0.41417214200000002</v>
      </c>
      <c r="C5050" s="2">
        <v>-1.9163597830000001</v>
      </c>
      <c r="D5050" s="2">
        <v>1.0662702319999999</v>
      </c>
      <c r="E5050" s="2">
        <v>2.9826300140000002</v>
      </c>
      <c r="F5050" s="4">
        <v>0</v>
      </c>
      <c r="G5050" s="4">
        <v>0</v>
      </c>
      <c r="H5050" s="4">
        <v>0</v>
      </c>
      <c r="I5050" s="4">
        <v>0</v>
      </c>
    </row>
    <row r="5051" spans="1:9" x14ac:dyDescent="0.25">
      <c r="A5051" s="6" t="s">
        <v>4760</v>
      </c>
      <c r="B5051" s="2">
        <v>-0.425605179</v>
      </c>
      <c r="C5051" s="2">
        <v>-1.928603705</v>
      </c>
      <c r="D5051" s="2">
        <v>-0.72866453899999994</v>
      </c>
      <c r="E5051" s="2">
        <v>1.1999391660000001</v>
      </c>
      <c r="F5051" s="4">
        <v>0</v>
      </c>
      <c r="G5051" s="4">
        <v>0</v>
      </c>
      <c r="H5051" s="4">
        <v>0</v>
      </c>
      <c r="I5051" s="4">
        <v>0</v>
      </c>
    </row>
    <row r="5052" spans="1:9" x14ac:dyDescent="0.25">
      <c r="A5052" s="6" t="s">
        <v>4839</v>
      </c>
      <c r="B5052" s="2">
        <v>-2.9200652479999998</v>
      </c>
      <c r="C5052" s="2">
        <v>-2.4608441729999999</v>
      </c>
      <c r="D5052" s="2">
        <v>-1.3355683119999999</v>
      </c>
      <c r="E5052" s="2">
        <v>1.125275861</v>
      </c>
      <c r="F5052" s="4">
        <v>0</v>
      </c>
      <c r="G5052" s="4"/>
      <c r="H5052" s="4"/>
      <c r="I5052" s="4">
        <v>-9.3936000000000006E-2</v>
      </c>
    </row>
    <row r="5053" spans="1:9" x14ac:dyDescent="0.25">
      <c r="A5053" s="6" t="s">
        <v>6169</v>
      </c>
      <c r="B5053" s="2">
        <v>-2.1461514770000001</v>
      </c>
      <c r="C5053" s="2">
        <v>-2.6865447420000002</v>
      </c>
      <c r="D5053" s="2">
        <v>3.1218279720000002</v>
      </c>
      <c r="E5053" s="2">
        <v>5.8083727139999999</v>
      </c>
      <c r="F5053" s="4">
        <v>0</v>
      </c>
      <c r="G5053" s="4">
        <v>0</v>
      </c>
      <c r="H5053" s="4"/>
      <c r="I5053" s="4"/>
    </row>
    <row r="5054" spans="1:9" x14ac:dyDescent="0.25">
      <c r="A5054" s="6" t="s">
        <v>6043</v>
      </c>
      <c r="B5054" s="2">
        <v>0.230266054</v>
      </c>
      <c r="C5054" s="2">
        <v>-2.7469482740000002</v>
      </c>
      <c r="D5054" s="2">
        <v>2.2844316500000001</v>
      </c>
      <c r="E5054" s="2">
        <v>5.0313799230000003</v>
      </c>
      <c r="F5054" s="4">
        <v>0</v>
      </c>
      <c r="G5054" s="4">
        <v>0</v>
      </c>
      <c r="H5054" s="4">
        <v>0</v>
      </c>
      <c r="I5054" s="4">
        <v>0</v>
      </c>
    </row>
    <row r="5055" spans="1:9" x14ac:dyDescent="0.25">
      <c r="A5055" s="6" t="s">
        <v>10024</v>
      </c>
      <c r="B5055" s="2">
        <v>-0.365757742</v>
      </c>
      <c r="C5055" s="2">
        <v>-2.7869152829999999</v>
      </c>
      <c r="D5055" s="2">
        <v>1.352676303</v>
      </c>
      <c r="E5055" s="2">
        <v>4.1395915859999999</v>
      </c>
      <c r="F5055" s="4">
        <v>0</v>
      </c>
      <c r="G5055" s="4">
        <v>0</v>
      </c>
      <c r="H5055" s="4">
        <v>0</v>
      </c>
      <c r="I5055" s="4">
        <v>0</v>
      </c>
    </row>
    <row r="5056" spans="1:9" x14ac:dyDescent="0.25">
      <c r="A5056" s="6" t="s">
        <v>8720</v>
      </c>
      <c r="B5056" s="2">
        <v>-2.3557883030000002</v>
      </c>
      <c r="C5056" s="2">
        <v>-2.8961802489999999</v>
      </c>
      <c r="D5056" s="2">
        <v>-2.6289226650000002</v>
      </c>
      <c r="E5056" s="2">
        <v>0</v>
      </c>
      <c r="F5056" s="4">
        <v>0</v>
      </c>
      <c r="G5056" s="4">
        <v>0</v>
      </c>
      <c r="H5056" s="4">
        <v>0</v>
      </c>
      <c r="I5056" s="4">
        <v>0</v>
      </c>
    </row>
    <row r="5057" spans="1:9" x14ac:dyDescent="0.25">
      <c r="A5057" s="6" t="s">
        <v>8712</v>
      </c>
      <c r="B5057" s="2">
        <v>-2.3753427729999999</v>
      </c>
      <c r="C5057" s="2">
        <v>-2.9157280600000002</v>
      </c>
      <c r="D5057" s="2">
        <v>-2.6484737690000002</v>
      </c>
      <c r="E5057" s="2">
        <v>0</v>
      </c>
      <c r="F5057" s="4">
        <v>0</v>
      </c>
      <c r="G5057" s="4">
        <v>0</v>
      </c>
      <c r="H5057" s="4">
        <v>0</v>
      </c>
      <c r="I5057" s="4">
        <v>0</v>
      </c>
    </row>
    <row r="5058" spans="1:9" x14ac:dyDescent="0.25">
      <c r="A5058" s="6" t="s">
        <v>10052</v>
      </c>
      <c r="B5058" s="2">
        <v>-2.3875129290000001</v>
      </c>
      <c r="C5058" s="2">
        <v>-2.944514077</v>
      </c>
      <c r="D5058" s="2">
        <v>0.21817907</v>
      </c>
      <c r="E5058" s="2">
        <v>3.1626931470000001</v>
      </c>
      <c r="F5058" s="4">
        <v>0</v>
      </c>
      <c r="G5058" s="4">
        <v>0</v>
      </c>
      <c r="H5058" s="4">
        <v>0</v>
      </c>
      <c r="I5058" s="4">
        <v>0</v>
      </c>
    </row>
    <row r="5059" spans="1:9" x14ac:dyDescent="0.25">
      <c r="A5059" s="6" t="s">
        <v>9611</v>
      </c>
      <c r="B5059" s="2">
        <v>-0.41169156600000001</v>
      </c>
      <c r="C5059" s="2">
        <v>-3.3945992669999998</v>
      </c>
      <c r="D5059" s="2">
        <v>-0.34706950800000003</v>
      </c>
      <c r="E5059" s="2">
        <v>3.0475297590000001</v>
      </c>
      <c r="F5059" s="4">
        <v>0</v>
      </c>
      <c r="G5059" s="4"/>
      <c r="H5059" s="4">
        <v>0</v>
      </c>
      <c r="I5059" s="4"/>
    </row>
    <row r="5060" spans="1:9" x14ac:dyDescent="0.25">
      <c r="A5060" s="6" t="s">
        <v>5153</v>
      </c>
      <c r="B5060" s="2">
        <v>-0.17393481</v>
      </c>
      <c r="C5060" s="2">
        <v>-0.104013198</v>
      </c>
      <c r="D5060" s="2">
        <v>-0.74186832300000005</v>
      </c>
      <c r="E5060" s="2">
        <v>-0.637855124</v>
      </c>
      <c r="F5060" s="5">
        <v>9.6899999999999997E-5</v>
      </c>
      <c r="G5060" s="4">
        <v>1.00223</v>
      </c>
      <c r="H5060" s="4">
        <v>2.2615599999999998</v>
      </c>
      <c r="I5060" s="4">
        <v>1.2593399999999999</v>
      </c>
    </row>
    <row r="5061" spans="1:9" x14ac:dyDescent="0.25">
      <c r="A5061" s="6" t="s">
        <v>760</v>
      </c>
      <c r="B5061" s="2">
        <v>-0.37570643599999998</v>
      </c>
      <c r="C5061" s="2">
        <v>-5.8180167999999997E-2</v>
      </c>
      <c r="D5061" s="2">
        <v>-1.3183055960000001</v>
      </c>
      <c r="E5061" s="2">
        <v>-1.260125428</v>
      </c>
      <c r="F5061" s="4">
        <v>2.35639E-4</v>
      </c>
      <c r="G5061" s="4">
        <v>0.32272899999999999</v>
      </c>
      <c r="H5061" s="4">
        <v>0.97234799999999999</v>
      </c>
      <c r="I5061" s="4">
        <v>0.64961899999999995</v>
      </c>
    </row>
    <row r="5062" spans="1:9" x14ac:dyDescent="0.25">
      <c r="A5062" s="6" t="s">
        <v>2717</v>
      </c>
      <c r="B5062" s="2">
        <v>1.042141515</v>
      </c>
      <c r="C5062" s="2">
        <v>-0.35477955700000002</v>
      </c>
      <c r="D5062" s="2">
        <v>0.62172966200000002</v>
      </c>
      <c r="E5062" s="2">
        <v>0.97650921899999998</v>
      </c>
      <c r="F5062" s="4">
        <v>3.6128799999999997E-4</v>
      </c>
      <c r="G5062" s="4">
        <v>-0.55623800000000001</v>
      </c>
      <c r="H5062" s="4">
        <v>2.4551500000000002</v>
      </c>
      <c r="I5062" s="4">
        <v>3.0113799999999999</v>
      </c>
    </row>
    <row r="5063" spans="1:9" x14ac:dyDescent="0.25">
      <c r="A5063" s="6" t="s">
        <v>8342</v>
      </c>
      <c r="B5063" s="2">
        <v>9.6538489000000005E-2</v>
      </c>
      <c r="C5063" s="2">
        <v>4.4995351000000003E-2</v>
      </c>
      <c r="D5063" s="2">
        <v>6.2835841000000003E-2</v>
      </c>
      <c r="E5063" s="2">
        <v>1.7840491E-2</v>
      </c>
      <c r="F5063" s="4">
        <v>4.1534699999999999E-4</v>
      </c>
      <c r="G5063" s="4">
        <v>0.167987</v>
      </c>
      <c r="H5063" s="4">
        <v>1.80169</v>
      </c>
      <c r="I5063" s="4">
        <v>1.6336999999999999</v>
      </c>
    </row>
    <row r="5064" spans="1:9" x14ac:dyDescent="0.25">
      <c r="A5064" s="6" t="s">
        <v>953</v>
      </c>
      <c r="B5064" s="2">
        <v>-0.47449778199999998</v>
      </c>
      <c r="C5064" s="2">
        <v>1.5520349790000001</v>
      </c>
      <c r="D5064" s="2">
        <v>0.22857395</v>
      </c>
      <c r="E5064" s="2">
        <v>-1.323461029</v>
      </c>
      <c r="F5064" s="4">
        <v>4.9525399999999999E-4</v>
      </c>
      <c r="G5064" s="4">
        <v>0.84293799999999997</v>
      </c>
      <c r="H5064" s="4">
        <v>-1.07253</v>
      </c>
      <c r="I5064" s="4">
        <v>-1.9154599999999999</v>
      </c>
    </row>
    <row r="5065" spans="1:9" x14ac:dyDescent="0.25">
      <c r="A5065" s="6" t="s">
        <v>4</v>
      </c>
      <c r="B5065" s="2">
        <v>8.5975583999999994E-2</v>
      </c>
      <c r="C5065" s="2">
        <v>-0.52559176600000002</v>
      </c>
      <c r="D5065" s="2">
        <v>0.99024710000000005</v>
      </c>
      <c r="E5065" s="2">
        <v>1.515838866</v>
      </c>
      <c r="F5065" s="4">
        <v>5.1312299999999999E-4</v>
      </c>
      <c r="G5065" s="4">
        <v>-0.37508599999999997</v>
      </c>
      <c r="H5065" s="4">
        <v>1.04501</v>
      </c>
      <c r="I5065" s="4">
        <v>1.4200999999999999</v>
      </c>
    </row>
    <row r="5066" spans="1:9" x14ac:dyDescent="0.25">
      <c r="A5066" s="6" t="s">
        <v>8760</v>
      </c>
      <c r="B5066" s="2">
        <v>-0.45631930999999998</v>
      </c>
      <c r="C5066" s="2">
        <v>1.6970942179999999</v>
      </c>
      <c r="D5066" s="2">
        <v>2.2051476179999998</v>
      </c>
      <c r="E5066" s="2">
        <v>0.50805339900000002</v>
      </c>
      <c r="F5066" s="4">
        <v>6.0129499999999995E-4</v>
      </c>
      <c r="G5066" s="4">
        <v>2.5299200000000002</v>
      </c>
      <c r="H5066" s="4">
        <v>4.6585299999999998</v>
      </c>
      <c r="I5066" s="4">
        <v>2.1286100000000001</v>
      </c>
    </row>
    <row r="5067" spans="1:9" x14ac:dyDescent="0.25">
      <c r="A5067" s="6" t="s">
        <v>6235</v>
      </c>
      <c r="B5067" s="2">
        <v>3.1470589999999998E-3</v>
      </c>
      <c r="C5067" s="2">
        <v>-1.4299523E-2</v>
      </c>
      <c r="D5067" s="2">
        <v>0.85415993400000001</v>
      </c>
      <c r="E5067" s="2">
        <v>0.86845945700000005</v>
      </c>
      <c r="F5067" s="4">
        <v>6.0384000000000002E-4</v>
      </c>
      <c r="G5067" s="4">
        <v>0.42018</v>
      </c>
      <c r="H5067" s="4">
        <v>0.915018</v>
      </c>
      <c r="I5067" s="4">
        <v>0.494838</v>
      </c>
    </row>
    <row r="5068" spans="1:9" x14ac:dyDescent="0.25">
      <c r="A5068" s="6" t="s">
        <v>538</v>
      </c>
      <c r="B5068" s="2">
        <v>0.151354248</v>
      </c>
      <c r="C5068" s="2">
        <v>0.20973814599999999</v>
      </c>
      <c r="D5068" s="2">
        <v>6.2931058999999998E-2</v>
      </c>
      <c r="E5068" s="2">
        <v>-0.146807088</v>
      </c>
      <c r="F5068" s="4">
        <v>6.7390799999999997E-4</v>
      </c>
      <c r="G5068" s="4">
        <v>0.64631300000000003</v>
      </c>
      <c r="H5068" s="4">
        <v>1.6053599999999999</v>
      </c>
      <c r="I5068" s="4">
        <v>0.95904900000000004</v>
      </c>
    </row>
    <row r="5069" spans="1:9" x14ac:dyDescent="0.25">
      <c r="A5069" s="6" t="s">
        <v>6783</v>
      </c>
      <c r="B5069" s="2">
        <v>-0.36551719599999999</v>
      </c>
      <c r="C5069" s="2">
        <v>-1.261360456</v>
      </c>
      <c r="D5069" s="2">
        <v>-2.0955192149999999</v>
      </c>
      <c r="E5069" s="2">
        <v>-0.83415875900000003</v>
      </c>
      <c r="F5069" s="4">
        <v>6.8204099999999998E-4</v>
      </c>
      <c r="G5069" s="4">
        <v>-0.59940000000000004</v>
      </c>
      <c r="H5069" s="4">
        <v>-2.4481299999999999</v>
      </c>
      <c r="I5069" s="4">
        <v>-1.84873</v>
      </c>
    </row>
    <row r="5070" spans="1:9" x14ac:dyDescent="0.25">
      <c r="A5070" s="6" t="s">
        <v>5316</v>
      </c>
      <c r="B5070" s="2">
        <v>0.26610815900000001</v>
      </c>
      <c r="C5070" s="2">
        <v>2.460247E-3</v>
      </c>
      <c r="D5070" s="2">
        <v>0.62667303200000002</v>
      </c>
      <c r="E5070" s="2">
        <v>0.62421278499999999</v>
      </c>
      <c r="F5070" s="4">
        <v>6.92137E-4</v>
      </c>
      <c r="G5070" s="4">
        <v>-0.24515100000000001</v>
      </c>
      <c r="H5070" s="4">
        <v>0.85595299999999996</v>
      </c>
      <c r="I5070" s="4">
        <v>1.1011</v>
      </c>
    </row>
    <row r="5071" spans="1:9" x14ac:dyDescent="0.25">
      <c r="A5071" s="6" t="s">
        <v>2116</v>
      </c>
      <c r="B5071" s="2">
        <v>1.2506626240000001</v>
      </c>
      <c r="C5071" s="2">
        <v>-0.29003747800000002</v>
      </c>
      <c r="D5071" s="2">
        <v>0.16377198700000001</v>
      </c>
      <c r="E5071" s="2">
        <v>0.45380946500000002</v>
      </c>
      <c r="F5071" s="4">
        <v>6.9443700000000001E-4</v>
      </c>
      <c r="G5071" s="4">
        <v>0.29567900000000003</v>
      </c>
      <c r="H5071" s="4">
        <v>1.40188</v>
      </c>
      <c r="I5071" s="4">
        <v>1.1062000000000001</v>
      </c>
    </row>
    <row r="5072" spans="1:9" x14ac:dyDescent="0.25">
      <c r="A5072" s="6" t="s">
        <v>7268</v>
      </c>
      <c r="B5072" s="2">
        <v>-5.3100348999999998E-2</v>
      </c>
      <c r="C5072" s="2">
        <v>-0.62142683399999998</v>
      </c>
      <c r="D5072" s="2">
        <v>-0.33525723800000001</v>
      </c>
      <c r="E5072" s="2">
        <v>0.28616959600000003</v>
      </c>
      <c r="F5072" s="4">
        <v>7.9262500000000004E-4</v>
      </c>
      <c r="G5072" s="4">
        <v>-0.90637400000000001</v>
      </c>
      <c r="H5072" s="4">
        <v>-0.72318000000000005</v>
      </c>
      <c r="I5072" s="4">
        <v>0.18319299999999999</v>
      </c>
    </row>
    <row r="5073" spans="1:9" x14ac:dyDescent="0.25">
      <c r="A5073" s="6" t="s">
        <v>1205</v>
      </c>
      <c r="B5073" s="2">
        <v>0.39824349999999997</v>
      </c>
      <c r="C5073" s="2">
        <v>1.7150049000000001E-2</v>
      </c>
      <c r="D5073" s="2">
        <v>0.48480743799999998</v>
      </c>
      <c r="E5073" s="2">
        <v>0.46765738800000001</v>
      </c>
      <c r="F5073" s="4">
        <v>7.9350500000000001E-4</v>
      </c>
      <c r="G5073" s="4">
        <v>0.66337800000000002</v>
      </c>
      <c r="H5073" s="4">
        <v>0.91674199999999995</v>
      </c>
      <c r="I5073" s="4">
        <v>0.25336500000000001</v>
      </c>
    </row>
    <row r="5074" spans="1:9" x14ac:dyDescent="0.25">
      <c r="A5074" s="6" t="s">
        <v>7318</v>
      </c>
      <c r="B5074" s="2">
        <v>-0.17588047300000001</v>
      </c>
      <c r="C5074" s="2">
        <v>0.24123388600000001</v>
      </c>
      <c r="D5074" s="2">
        <v>0.85885138999999999</v>
      </c>
      <c r="E5074" s="2">
        <v>0.61761750400000004</v>
      </c>
      <c r="F5074" s="4">
        <v>8.7270700000000002E-4</v>
      </c>
      <c r="G5074" s="4">
        <v>0.59113199999999999</v>
      </c>
      <c r="H5074" s="4">
        <v>-1.1176200000000001</v>
      </c>
      <c r="I5074" s="4">
        <v>-1.70875</v>
      </c>
    </row>
    <row r="5075" spans="1:9" x14ac:dyDescent="0.25">
      <c r="A5075" s="6" t="s">
        <v>4672</v>
      </c>
      <c r="B5075" s="2">
        <v>-0.416809598</v>
      </c>
      <c r="C5075" s="2">
        <v>0.134658741</v>
      </c>
      <c r="D5075" s="2">
        <v>1.4219546510000001</v>
      </c>
      <c r="E5075" s="2">
        <v>1.2872959100000001</v>
      </c>
      <c r="F5075" s="4">
        <v>1.0801000000000001E-3</v>
      </c>
      <c r="G5075" s="4">
        <v>0.25062299999999998</v>
      </c>
      <c r="H5075" s="4">
        <v>1.04783</v>
      </c>
      <c r="I5075" s="4">
        <v>0.79721200000000003</v>
      </c>
    </row>
    <row r="5076" spans="1:9" x14ac:dyDescent="0.25">
      <c r="A5076" s="6" t="s">
        <v>7731</v>
      </c>
      <c r="B5076" s="2">
        <v>-0.65900424999999996</v>
      </c>
      <c r="C5076" s="2">
        <v>-4.2747612999999997E-2</v>
      </c>
      <c r="D5076" s="2">
        <v>0.39266736600000002</v>
      </c>
      <c r="E5076" s="2">
        <v>0.43541498000000001</v>
      </c>
      <c r="F5076" s="4">
        <v>1.16541E-3</v>
      </c>
      <c r="G5076" s="4">
        <v>0.37869900000000001</v>
      </c>
      <c r="H5076" s="4">
        <v>1.0947</v>
      </c>
      <c r="I5076" s="4">
        <v>0.71600399999999997</v>
      </c>
    </row>
    <row r="5077" spans="1:9" x14ac:dyDescent="0.25">
      <c r="A5077" s="6" t="s">
        <v>8956</v>
      </c>
      <c r="B5077" s="2">
        <v>0.60199042000000003</v>
      </c>
      <c r="C5077" s="2">
        <v>-0.241884126</v>
      </c>
      <c r="D5077" s="2">
        <v>0.152501576</v>
      </c>
      <c r="E5077" s="2">
        <v>0.394385702</v>
      </c>
      <c r="F5077" s="4">
        <v>1.56529E-3</v>
      </c>
      <c r="G5077" s="4">
        <v>0.279005</v>
      </c>
      <c r="H5077" s="4">
        <v>0.55259999999999998</v>
      </c>
      <c r="I5077" s="4">
        <v>0.27359499999999998</v>
      </c>
    </row>
    <row r="5078" spans="1:9" x14ac:dyDescent="0.25">
      <c r="A5078" s="6" t="s">
        <v>5429</v>
      </c>
      <c r="B5078" s="2">
        <v>4.9476567999999999E-2</v>
      </c>
      <c r="C5078" s="2">
        <v>0.32617876400000001</v>
      </c>
      <c r="D5078" s="2">
        <v>-1.2712626789999999</v>
      </c>
      <c r="E5078" s="2">
        <v>-1.5974414429999999</v>
      </c>
      <c r="F5078" s="4">
        <v>1.9320699999999999E-3</v>
      </c>
      <c r="G5078" s="4">
        <v>0.124874</v>
      </c>
      <c r="H5078" s="4">
        <v>0.54427000000000003</v>
      </c>
      <c r="I5078" s="4">
        <v>0.41939599999999999</v>
      </c>
    </row>
    <row r="5079" spans="1:9" x14ac:dyDescent="0.25">
      <c r="A5079" s="6" t="s">
        <v>5230</v>
      </c>
      <c r="B5079" s="2">
        <v>-0.78807419000000001</v>
      </c>
      <c r="C5079" s="2">
        <v>-0.16361810600000001</v>
      </c>
      <c r="D5079" s="2">
        <v>-1.6933849439999999</v>
      </c>
      <c r="E5079" s="2">
        <v>-1.529766838</v>
      </c>
      <c r="F5079" s="4">
        <v>2.1729100000000001E-3</v>
      </c>
      <c r="G5079" s="4">
        <v>4.1235099999999997E-2</v>
      </c>
      <c r="H5079" s="4">
        <v>0.55538799999999999</v>
      </c>
      <c r="I5079" s="4">
        <v>0.51415299999999997</v>
      </c>
    </row>
    <row r="5080" spans="1:9" x14ac:dyDescent="0.25">
      <c r="A5080" s="6" t="s">
        <v>4732</v>
      </c>
      <c r="B5080" s="2">
        <v>-0.121879976</v>
      </c>
      <c r="C5080" s="2">
        <v>0.56327291999999995</v>
      </c>
      <c r="D5080" s="2">
        <v>0.720537926</v>
      </c>
      <c r="E5080" s="2">
        <v>0.15726500600000001</v>
      </c>
      <c r="F5080" s="4">
        <v>2.1737100000000001E-3</v>
      </c>
      <c r="G5080" s="4">
        <v>0.42708699999999999</v>
      </c>
      <c r="H5080" s="4">
        <v>-0.28210099999999999</v>
      </c>
      <c r="I5080" s="4">
        <v>-0.70918800000000004</v>
      </c>
    </row>
    <row r="5081" spans="1:9" x14ac:dyDescent="0.25">
      <c r="A5081" s="6" t="s">
        <v>5460</v>
      </c>
      <c r="B5081" s="2">
        <v>-1.336369886</v>
      </c>
      <c r="C5081" s="2">
        <v>-0.13352607999999999</v>
      </c>
      <c r="D5081" s="2">
        <v>0.79527004400000001</v>
      </c>
      <c r="E5081" s="2">
        <v>0.928796124</v>
      </c>
      <c r="F5081" s="4">
        <v>2.2925300000000001E-3</v>
      </c>
      <c r="G5081" s="4">
        <v>1.79853</v>
      </c>
      <c r="H5081" s="4">
        <v>-2.6321199999999999E-2</v>
      </c>
      <c r="I5081" s="4">
        <v>-1.8248500000000001</v>
      </c>
    </row>
    <row r="5082" spans="1:9" x14ac:dyDescent="0.25">
      <c r="A5082" s="6" t="s">
        <v>7604</v>
      </c>
      <c r="B5082" s="2">
        <v>-0.37441848300000002</v>
      </c>
      <c r="C5082" s="2">
        <v>-0.17528274899999999</v>
      </c>
      <c r="D5082" s="2">
        <v>-1.179572069</v>
      </c>
      <c r="E5082" s="2">
        <v>-1.00428932</v>
      </c>
      <c r="F5082" s="4">
        <v>2.31241E-3</v>
      </c>
      <c r="G5082" s="4">
        <v>-0.36335400000000001</v>
      </c>
      <c r="H5082" s="4">
        <v>-0.33916200000000002</v>
      </c>
      <c r="I5082" s="4">
        <v>2.4192100000000001E-2</v>
      </c>
    </row>
    <row r="5083" spans="1:9" x14ac:dyDescent="0.25">
      <c r="A5083" s="6" t="s">
        <v>2553</v>
      </c>
      <c r="B5083" s="2">
        <v>0.43061893400000001</v>
      </c>
      <c r="C5083" s="2">
        <v>0.32469961000000003</v>
      </c>
      <c r="D5083" s="2">
        <v>-0.26415677700000001</v>
      </c>
      <c r="E5083" s="2">
        <v>-0.58885638699999998</v>
      </c>
      <c r="F5083" s="4">
        <v>2.3528300000000002E-3</v>
      </c>
      <c r="G5083" s="4">
        <v>0.222917</v>
      </c>
      <c r="H5083" s="4">
        <v>0.19505400000000001</v>
      </c>
      <c r="I5083" s="4">
        <v>-2.7863300000000001E-2</v>
      </c>
    </row>
    <row r="5084" spans="1:9" x14ac:dyDescent="0.25">
      <c r="A5084" s="6" t="s">
        <v>2345</v>
      </c>
      <c r="B5084" s="2">
        <v>-0.677461651</v>
      </c>
      <c r="C5084" s="2">
        <v>-1.596542825</v>
      </c>
      <c r="D5084" s="2">
        <v>-0.76726559500000002</v>
      </c>
      <c r="E5084" s="2">
        <v>0.82927723099999995</v>
      </c>
      <c r="F5084" s="4">
        <v>2.3777899999999999E-3</v>
      </c>
      <c r="G5084" s="4">
        <v>-1.0390699999999999</v>
      </c>
      <c r="H5084" s="4">
        <v>-2.5059900000000002</v>
      </c>
      <c r="I5084" s="4">
        <v>-1.46692</v>
      </c>
    </row>
    <row r="5085" spans="1:9" x14ac:dyDescent="0.25">
      <c r="A5085" s="6" t="s">
        <v>6395</v>
      </c>
      <c r="B5085" s="2">
        <v>0.93328023699999996</v>
      </c>
      <c r="C5085" s="2">
        <v>3.6831755000000001E-2</v>
      </c>
      <c r="D5085" s="2">
        <v>-0.52482976800000003</v>
      </c>
      <c r="E5085" s="2">
        <v>-0.56166152199999997</v>
      </c>
      <c r="F5085" s="4">
        <v>2.74435E-3</v>
      </c>
      <c r="G5085" s="4">
        <v>-0.24870200000000001</v>
      </c>
      <c r="H5085" s="4">
        <v>-0.29217300000000002</v>
      </c>
      <c r="I5085" s="4">
        <v>-4.3471099999999999E-2</v>
      </c>
    </row>
    <row r="5086" spans="1:9" x14ac:dyDescent="0.25">
      <c r="A5086" s="6" t="s">
        <v>2661</v>
      </c>
      <c r="B5086" s="2">
        <v>-0.809483014</v>
      </c>
      <c r="C5086" s="2">
        <v>-1.1118108799999999</v>
      </c>
      <c r="D5086" s="2">
        <v>-3.2406300950000002</v>
      </c>
      <c r="E5086" s="2">
        <v>-2.128819215</v>
      </c>
      <c r="F5086" s="4">
        <v>2.8004800000000002E-3</v>
      </c>
      <c r="G5086" s="4">
        <v>-2.2806000000000002</v>
      </c>
      <c r="H5086" s="4">
        <v>-2.3698199999999998</v>
      </c>
      <c r="I5086" s="4">
        <v>-8.9214000000000002E-2</v>
      </c>
    </row>
    <row r="5087" spans="1:9" x14ac:dyDescent="0.25">
      <c r="A5087" s="6" t="s">
        <v>5740</v>
      </c>
      <c r="B5087" s="2">
        <v>-8.9373478000000006E-2</v>
      </c>
      <c r="C5087" s="2">
        <v>0.131333109</v>
      </c>
      <c r="D5087" s="2">
        <v>6.6611786000000006E-2</v>
      </c>
      <c r="E5087" s="2">
        <v>-6.4721322999999997E-2</v>
      </c>
      <c r="F5087" s="4">
        <v>3.0096300000000001E-3</v>
      </c>
      <c r="G5087" s="4">
        <v>0.148234</v>
      </c>
      <c r="H5087" s="4">
        <v>0.93171099999999996</v>
      </c>
      <c r="I5087" s="4">
        <v>0.78347699999999998</v>
      </c>
    </row>
    <row r="5088" spans="1:9" x14ac:dyDescent="0.25">
      <c r="A5088" s="6" t="s">
        <v>7828</v>
      </c>
      <c r="B5088" s="2">
        <v>8.1952899999999995E-2</v>
      </c>
      <c r="C5088" s="2">
        <v>0.141201093</v>
      </c>
      <c r="D5088" s="2">
        <v>-0.16889693</v>
      </c>
      <c r="E5088" s="2">
        <v>-0.310098023</v>
      </c>
      <c r="F5088" s="4">
        <v>3.1106200000000001E-3</v>
      </c>
      <c r="G5088" s="4">
        <v>0.48669299999999999</v>
      </c>
      <c r="H5088" s="4">
        <v>1.3140499999999999</v>
      </c>
      <c r="I5088" s="4">
        <v>0.82735199999999998</v>
      </c>
    </row>
    <row r="5089" spans="1:9" x14ac:dyDescent="0.25">
      <c r="A5089" s="6" t="s">
        <v>1343</v>
      </c>
      <c r="B5089" s="2">
        <v>0.85640351800000003</v>
      </c>
      <c r="C5089" s="2">
        <v>0.27299615999999999</v>
      </c>
      <c r="D5089" s="2">
        <v>-0.385416804</v>
      </c>
      <c r="E5089" s="2">
        <v>-0.65841296400000004</v>
      </c>
      <c r="F5089" s="4">
        <v>3.1783800000000002E-3</v>
      </c>
      <c r="G5089" s="4">
        <v>-0.16164400000000001</v>
      </c>
      <c r="H5089" s="4">
        <v>0.75661599999999996</v>
      </c>
      <c r="I5089" s="4">
        <v>0.91825999999999997</v>
      </c>
    </row>
    <row r="5090" spans="1:9" x14ac:dyDescent="0.25">
      <c r="A5090" s="6" t="s">
        <v>9204</v>
      </c>
      <c r="B5090" s="2">
        <v>0.31736863900000001</v>
      </c>
      <c r="C5090" s="2">
        <v>-0.30765089400000001</v>
      </c>
      <c r="D5090" s="2">
        <v>0.620192988</v>
      </c>
      <c r="E5090" s="2">
        <v>0.92784388200000001</v>
      </c>
      <c r="F5090" s="4">
        <v>3.2316799999999998E-3</v>
      </c>
      <c r="G5090" s="4">
        <v>4.2704800000000001E-2</v>
      </c>
      <c r="H5090" s="4">
        <v>1.0401800000000001</v>
      </c>
      <c r="I5090" s="4">
        <v>0.997471</v>
      </c>
    </row>
    <row r="5091" spans="1:9" x14ac:dyDescent="0.25">
      <c r="A5091" s="6" t="s">
        <v>1121</v>
      </c>
      <c r="B5091" s="2">
        <v>0.22555855499999999</v>
      </c>
      <c r="C5091" s="2">
        <v>2.2374342660000002</v>
      </c>
      <c r="D5091" s="2">
        <v>2.6424449490000002</v>
      </c>
      <c r="E5091" s="2">
        <v>0.40501068299999998</v>
      </c>
      <c r="F5091" s="4">
        <v>3.2855100000000002E-3</v>
      </c>
      <c r="G5091" s="4">
        <v>-0.50365899999999997</v>
      </c>
      <c r="H5091" s="4">
        <v>1.0975999999999999</v>
      </c>
      <c r="I5091" s="4">
        <v>1.6012599999999999</v>
      </c>
    </row>
    <row r="5092" spans="1:9" x14ac:dyDescent="0.25">
      <c r="A5092" s="6" t="s">
        <v>7917</v>
      </c>
      <c r="B5092" s="2">
        <v>0.21113226199999999</v>
      </c>
      <c r="C5092" s="2">
        <v>0.17836211199999999</v>
      </c>
      <c r="D5092" s="2">
        <v>0.48140795400000003</v>
      </c>
      <c r="E5092" s="2">
        <v>0.30304584200000001</v>
      </c>
      <c r="F5092" s="4">
        <v>3.3292899999999999E-3</v>
      </c>
      <c r="G5092" s="4">
        <v>0.25264999999999999</v>
      </c>
      <c r="H5092" s="4">
        <v>1.72106</v>
      </c>
      <c r="I5092" s="4">
        <v>1.46841</v>
      </c>
    </row>
    <row r="5093" spans="1:9" x14ac:dyDescent="0.25">
      <c r="A5093" s="6" t="s">
        <v>603</v>
      </c>
      <c r="B5093" s="2">
        <v>-0.178025132</v>
      </c>
      <c r="C5093" s="2">
        <v>8.3106376999999995E-2</v>
      </c>
      <c r="D5093" s="2">
        <v>0.193382056</v>
      </c>
      <c r="E5093" s="2">
        <v>0.11027568</v>
      </c>
      <c r="F5093" s="4">
        <v>3.50498E-3</v>
      </c>
      <c r="G5093" s="4">
        <v>0.30945099999999998</v>
      </c>
      <c r="H5093" s="4">
        <v>4.7441900000000002E-2</v>
      </c>
      <c r="I5093" s="4">
        <v>-0.26200899999999999</v>
      </c>
    </row>
    <row r="5094" spans="1:9" x14ac:dyDescent="0.25">
      <c r="A5094" s="6" t="s">
        <v>9191</v>
      </c>
      <c r="B5094" s="2">
        <v>0.32868862100000001</v>
      </c>
      <c r="C5094" s="2">
        <v>0.46543741999999999</v>
      </c>
      <c r="D5094" s="2">
        <v>0.58183709500000003</v>
      </c>
      <c r="E5094" s="2">
        <v>0.11639967499999999</v>
      </c>
      <c r="F5094" s="4">
        <v>3.6745200000000001E-3</v>
      </c>
      <c r="G5094" s="4">
        <v>-0.272283</v>
      </c>
      <c r="H5094" s="4">
        <v>-9.7388100000000005E-2</v>
      </c>
      <c r="I5094" s="4">
        <v>0.17489499999999999</v>
      </c>
    </row>
    <row r="5095" spans="1:9" x14ac:dyDescent="0.25">
      <c r="A5095" s="6" t="s">
        <v>4344</v>
      </c>
      <c r="B5095" s="2">
        <v>-1.1782293660000001</v>
      </c>
      <c r="C5095" s="2">
        <v>-0.297779079</v>
      </c>
      <c r="D5095" s="2">
        <v>-0.40836855900000002</v>
      </c>
      <c r="E5095" s="2">
        <v>-0.11058948</v>
      </c>
      <c r="F5095" s="4">
        <v>3.7018400000000001E-3</v>
      </c>
      <c r="G5095" s="4">
        <v>0.34361799999999998</v>
      </c>
      <c r="H5095" s="4">
        <v>0.95027499999999998</v>
      </c>
      <c r="I5095" s="4">
        <v>0.60665599999999997</v>
      </c>
    </row>
    <row r="5096" spans="1:9" x14ac:dyDescent="0.25">
      <c r="A5096" s="6" t="s">
        <v>8055</v>
      </c>
      <c r="B5096" s="2">
        <v>-0.36240234900000001</v>
      </c>
      <c r="C5096" s="2">
        <v>0.109346186</v>
      </c>
      <c r="D5096" s="2">
        <v>-0.197106224</v>
      </c>
      <c r="E5096" s="2">
        <v>-0.30645241000000001</v>
      </c>
      <c r="F5096" s="4">
        <v>3.72946E-3</v>
      </c>
      <c r="G5096" s="4">
        <v>-1.06921E-2</v>
      </c>
      <c r="H5096" s="4">
        <v>-1.5621799999999999</v>
      </c>
      <c r="I5096" s="4">
        <v>-1.55149</v>
      </c>
    </row>
    <row r="5097" spans="1:9" x14ac:dyDescent="0.25">
      <c r="A5097" s="6" t="s">
        <v>170</v>
      </c>
      <c r="B5097" s="2">
        <v>0.89810634899999997</v>
      </c>
      <c r="C5097" s="2">
        <v>-0.13618260400000001</v>
      </c>
      <c r="D5097" s="2">
        <v>-3.840633E-3</v>
      </c>
      <c r="E5097" s="2">
        <v>0.132341971</v>
      </c>
      <c r="F5097" s="4">
        <v>3.7458499999999998E-3</v>
      </c>
      <c r="G5097" s="4">
        <v>0.478738</v>
      </c>
      <c r="H5097" s="4">
        <v>1.1323799999999999</v>
      </c>
      <c r="I5097" s="4">
        <v>0.65364699999999998</v>
      </c>
    </row>
    <row r="5098" spans="1:9" x14ac:dyDescent="0.25">
      <c r="A5098" s="6" t="s">
        <v>7230</v>
      </c>
      <c r="B5098" s="2">
        <v>-0.27774578599999999</v>
      </c>
      <c r="C5098" s="2">
        <v>-0.27016464299999998</v>
      </c>
      <c r="D5098" s="2">
        <v>5.0875994000000001E-2</v>
      </c>
      <c r="E5098" s="2">
        <v>0.32104063700000002</v>
      </c>
      <c r="F5098" s="4">
        <v>3.7500400000000001E-3</v>
      </c>
      <c r="G5098" s="4">
        <v>-0.64858300000000002</v>
      </c>
      <c r="H5098" s="4">
        <v>-0.79523299999999997</v>
      </c>
      <c r="I5098" s="4">
        <v>-0.14665</v>
      </c>
    </row>
    <row r="5099" spans="1:9" x14ac:dyDescent="0.25">
      <c r="A5099" s="6" t="s">
        <v>393</v>
      </c>
      <c r="B5099" s="2">
        <v>0.59185795900000004</v>
      </c>
      <c r="C5099" s="2">
        <v>0.48403147499999999</v>
      </c>
      <c r="D5099" s="2">
        <v>-1.7100756269999999</v>
      </c>
      <c r="E5099" s="2">
        <v>-2.1941071019999998</v>
      </c>
      <c r="F5099" s="4">
        <v>3.8227399999999998E-3</v>
      </c>
      <c r="G5099" s="4">
        <v>-9.07356E-2</v>
      </c>
      <c r="H5099" s="4">
        <v>0.58801999999999999</v>
      </c>
      <c r="I5099" s="4">
        <v>0.67875600000000003</v>
      </c>
    </row>
    <row r="5100" spans="1:9" x14ac:dyDescent="0.25">
      <c r="A5100" s="6" t="s">
        <v>665</v>
      </c>
      <c r="B5100" s="2">
        <v>-6.3766023000000005E-2</v>
      </c>
      <c r="C5100" s="2">
        <v>0.92916638200000001</v>
      </c>
      <c r="D5100" s="2">
        <v>2.010420447</v>
      </c>
      <c r="E5100" s="2">
        <v>1.081254065</v>
      </c>
      <c r="F5100" s="4">
        <v>4.2785200000000001E-3</v>
      </c>
      <c r="G5100" s="4">
        <v>-0.44091599999999997</v>
      </c>
      <c r="H5100" s="4">
        <v>-2.3306800000000001</v>
      </c>
      <c r="I5100" s="4">
        <v>-1.8897699999999999</v>
      </c>
    </row>
    <row r="5101" spans="1:9" x14ac:dyDescent="0.25">
      <c r="A5101" s="6" t="s">
        <v>711</v>
      </c>
      <c r="B5101" s="2">
        <v>-0.14070208000000001</v>
      </c>
      <c r="C5101" s="2">
        <v>-0.11205601599999999</v>
      </c>
      <c r="D5101" s="2">
        <v>-0.217602611</v>
      </c>
      <c r="E5101" s="2">
        <v>-0.10554659399999999</v>
      </c>
      <c r="F5101" s="4">
        <v>4.54887E-3</v>
      </c>
      <c r="G5101" s="4">
        <v>0.23189799999999999</v>
      </c>
      <c r="H5101" s="4">
        <v>1.02322</v>
      </c>
      <c r="I5101" s="4">
        <v>0.79131799999999997</v>
      </c>
    </row>
    <row r="5102" spans="1:9" x14ac:dyDescent="0.25">
      <c r="A5102" s="6" t="s">
        <v>8128</v>
      </c>
      <c r="B5102" s="2">
        <v>5.8088620000000001E-2</v>
      </c>
      <c r="C5102" s="2">
        <v>-0.29577102</v>
      </c>
      <c r="D5102" s="2">
        <v>0.159859952</v>
      </c>
      <c r="E5102" s="2">
        <v>0.45563097200000002</v>
      </c>
      <c r="F5102" s="4">
        <v>4.5624699999999999E-3</v>
      </c>
      <c r="G5102" s="4">
        <v>2.5971100000000001E-3</v>
      </c>
      <c r="H5102" s="4">
        <v>-0.91912700000000003</v>
      </c>
      <c r="I5102" s="4">
        <v>-0.92172399999999999</v>
      </c>
    </row>
    <row r="5103" spans="1:9" x14ac:dyDescent="0.25">
      <c r="A5103" s="6" t="s">
        <v>660</v>
      </c>
      <c r="B5103" s="2">
        <v>-6.1785832999999998E-2</v>
      </c>
      <c r="C5103" s="2">
        <v>-0.364945678</v>
      </c>
      <c r="D5103" s="2">
        <v>-0.28980114099999998</v>
      </c>
      <c r="E5103" s="2">
        <v>7.5144536999999997E-2</v>
      </c>
      <c r="F5103" s="4">
        <v>4.6455699999999999E-3</v>
      </c>
      <c r="G5103" s="4">
        <v>-0.459924</v>
      </c>
      <c r="H5103" s="4">
        <v>0.130056</v>
      </c>
      <c r="I5103" s="4">
        <v>0.58997999999999995</v>
      </c>
    </row>
    <row r="5104" spans="1:9" x14ac:dyDescent="0.25">
      <c r="A5104" s="6" t="s">
        <v>6754</v>
      </c>
      <c r="B5104" s="2">
        <v>-0.30415302300000002</v>
      </c>
      <c r="C5104" s="2">
        <v>-0.24704336199999999</v>
      </c>
      <c r="D5104" s="2">
        <v>-0.48755082199999999</v>
      </c>
      <c r="E5104" s="2">
        <v>-0.24050746000000001</v>
      </c>
      <c r="F5104" s="4">
        <v>4.6478700000000001E-3</v>
      </c>
      <c r="G5104" s="4">
        <v>-1.1628000000000001</v>
      </c>
      <c r="H5104" s="4">
        <v>-1.62233</v>
      </c>
      <c r="I5104" s="4">
        <v>-0.45952399999999999</v>
      </c>
    </row>
    <row r="5105" spans="1:9" x14ac:dyDescent="0.25">
      <c r="A5105" s="6" t="s">
        <v>5671</v>
      </c>
      <c r="B5105" s="2">
        <v>0.185140953</v>
      </c>
      <c r="C5105" s="2">
        <v>-0.244566324</v>
      </c>
      <c r="D5105" s="2">
        <v>-0.120303455</v>
      </c>
      <c r="E5105" s="2">
        <v>0.12426287</v>
      </c>
      <c r="F5105" s="4">
        <v>4.7118300000000002E-3</v>
      </c>
      <c r="G5105" s="4">
        <v>-0.57024399999999997</v>
      </c>
      <c r="H5105" s="4">
        <v>4.9786700000000003E-2</v>
      </c>
      <c r="I5105" s="4">
        <v>0.62002999999999997</v>
      </c>
    </row>
    <row r="5106" spans="1:9" x14ac:dyDescent="0.25">
      <c r="A5106" s="6" t="s">
        <v>702</v>
      </c>
      <c r="B5106" s="2">
        <v>-8.2183447000000007E-2</v>
      </c>
      <c r="C5106" s="2">
        <v>0.63526156199999995</v>
      </c>
      <c r="D5106" s="2">
        <v>0.79699933099999998</v>
      </c>
      <c r="E5106" s="2">
        <v>0.161737769</v>
      </c>
      <c r="F5106" s="4">
        <v>4.7770800000000004E-3</v>
      </c>
      <c r="G5106" s="4">
        <v>0.56396500000000005</v>
      </c>
      <c r="H5106" s="4">
        <v>2.0706199999999999</v>
      </c>
      <c r="I5106" s="4">
        <v>1.5066600000000001</v>
      </c>
    </row>
    <row r="5107" spans="1:9" x14ac:dyDescent="0.25">
      <c r="A5107" s="6" t="s">
        <v>2240</v>
      </c>
      <c r="B5107" s="2">
        <v>0.36747681799999998</v>
      </c>
      <c r="C5107" s="2">
        <v>1.49682431</v>
      </c>
      <c r="D5107" s="2">
        <v>0.84793916700000005</v>
      </c>
      <c r="E5107" s="2">
        <v>-0.648885143</v>
      </c>
      <c r="F5107" s="4">
        <v>4.8615400000000001E-3</v>
      </c>
      <c r="G5107" s="4">
        <v>2.0720000000000001</v>
      </c>
      <c r="H5107" s="4">
        <v>2.2598099999999999</v>
      </c>
      <c r="I5107" s="4">
        <v>0.18781400000000001</v>
      </c>
    </row>
    <row r="5108" spans="1:9" x14ac:dyDescent="0.25">
      <c r="A5108" s="6" t="s">
        <v>350</v>
      </c>
      <c r="B5108" s="2">
        <v>-3.0216130000000001E-2</v>
      </c>
      <c r="C5108" s="2">
        <v>0.21276151099999999</v>
      </c>
      <c r="D5108" s="2">
        <v>0.64747896100000002</v>
      </c>
      <c r="E5108" s="2">
        <v>0.43471745000000001</v>
      </c>
      <c r="F5108" s="4">
        <v>4.9423699999999997E-3</v>
      </c>
      <c r="G5108" s="4">
        <v>0.77333300000000005</v>
      </c>
      <c r="H5108" s="4">
        <v>2.3873700000000002</v>
      </c>
      <c r="I5108" s="4">
        <v>1.6140300000000001</v>
      </c>
    </row>
    <row r="5109" spans="1:9" x14ac:dyDescent="0.25">
      <c r="A5109" s="6" t="s">
        <v>3051</v>
      </c>
      <c r="B5109" s="2">
        <v>0.58735553600000001</v>
      </c>
      <c r="C5109" s="2">
        <v>0.150913191</v>
      </c>
      <c r="D5109" s="2">
        <v>-2.196525E-3</v>
      </c>
      <c r="E5109" s="2">
        <v>-0.15310971600000001</v>
      </c>
      <c r="F5109" s="4">
        <v>4.9492499999999997E-3</v>
      </c>
      <c r="G5109" s="4">
        <v>5.5072999999999997E-2</v>
      </c>
      <c r="H5109" s="4">
        <v>0.36755199999999999</v>
      </c>
      <c r="I5109" s="4">
        <v>0.31247900000000001</v>
      </c>
    </row>
    <row r="5110" spans="1:9" x14ac:dyDescent="0.25">
      <c r="A5110" s="6" t="s">
        <v>7088</v>
      </c>
      <c r="B5110" s="2">
        <v>0.328195458</v>
      </c>
      <c r="C5110" s="2">
        <v>-0.50729678199999995</v>
      </c>
      <c r="D5110" s="2">
        <v>-1.8784193360000001</v>
      </c>
      <c r="E5110" s="2">
        <v>-1.371122554</v>
      </c>
      <c r="F5110" s="4">
        <v>5.0139800000000003E-3</v>
      </c>
      <c r="G5110" s="4">
        <v>6.9788699999999995E-2</v>
      </c>
      <c r="H5110" s="4">
        <v>1.73298</v>
      </c>
      <c r="I5110" s="4">
        <v>1.6631899999999999</v>
      </c>
    </row>
    <row r="5111" spans="1:9" x14ac:dyDescent="0.25">
      <c r="A5111" s="6" t="s">
        <v>8147</v>
      </c>
      <c r="B5111" s="2">
        <v>-0.42388023800000002</v>
      </c>
      <c r="C5111" s="2">
        <v>0.62926022599999998</v>
      </c>
      <c r="D5111" s="2">
        <v>7.5913439999999999E-2</v>
      </c>
      <c r="E5111" s="2">
        <v>-0.55334678599999998</v>
      </c>
      <c r="F5111" s="4">
        <v>5.0450299999999998E-3</v>
      </c>
      <c r="G5111" s="4">
        <v>0.20782500000000001</v>
      </c>
      <c r="H5111" s="4">
        <v>1.9618500000000001E-2</v>
      </c>
      <c r="I5111" s="4">
        <v>-0.18820700000000001</v>
      </c>
    </row>
    <row r="5112" spans="1:9" x14ac:dyDescent="0.25">
      <c r="A5112" s="6" t="s">
        <v>74</v>
      </c>
      <c r="B5112" s="2">
        <v>6.9319582000000005E-2</v>
      </c>
      <c r="C5112" s="2">
        <v>-1.9554091999999999E-2</v>
      </c>
      <c r="D5112" s="2">
        <v>0.56842608999999999</v>
      </c>
      <c r="E5112" s="2">
        <v>0.58798018200000002</v>
      </c>
      <c r="F5112" s="4">
        <v>5.0904899999999996E-3</v>
      </c>
      <c r="G5112" s="4">
        <v>-0.53894600000000004</v>
      </c>
      <c r="H5112" s="4">
        <v>7.5847600000000003E-3</v>
      </c>
      <c r="I5112" s="4">
        <v>0.54653099999999999</v>
      </c>
    </row>
    <row r="5113" spans="1:9" x14ac:dyDescent="0.25">
      <c r="A5113" s="6" t="s">
        <v>2550</v>
      </c>
      <c r="B5113" s="2">
        <v>-0.17621516500000001</v>
      </c>
      <c r="C5113" s="2">
        <v>-0.86493546899999996</v>
      </c>
      <c r="D5113" s="2">
        <v>-0.56618282200000003</v>
      </c>
      <c r="E5113" s="2">
        <v>0.29875264699999998</v>
      </c>
      <c r="F5113" s="4">
        <v>5.10429E-3</v>
      </c>
      <c r="G5113" s="4">
        <v>-0.111179</v>
      </c>
      <c r="H5113" s="4">
        <v>1.18224</v>
      </c>
      <c r="I5113" s="4">
        <v>1.29342</v>
      </c>
    </row>
    <row r="5114" spans="1:9" x14ac:dyDescent="0.25">
      <c r="A5114" s="6" t="s">
        <v>578</v>
      </c>
      <c r="B5114" s="2">
        <v>0.130625515</v>
      </c>
      <c r="C5114" s="2">
        <v>0.184512866</v>
      </c>
      <c r="D5114" s="2">
        <v>-0.24039165000000001</v>
      </c>
      <c r="E5114" s="2">
        <v>-0.42490451600000001</v>
      </c>
      <c r="F5114" s="4">
        <v>5.1752899999999999E-3</v>
      </c>
      <c r="G5114" s="4">
        <v>0.12449499999999999</v>
      </c>
      <c r="H5114" s="4">
        <v>0.26486300000000002</v>
      </c>
      <c r="I5114" s="4">
        <v>0.14036799999999999</v>
      </c>
    </row>
    <row r="5115" spans="1:9" x14ac:dyDescent="0.25">
      <c r="A5115" s="6" t="s">
        <v>8618</v>
      </c>
      <c r="B5115" s="2">
        <v>0.55915266100000005</v>
      </c>
      <c r="C5115" s="2">
        <v>-0.14644268199999999</v>
      </c>
      <c r="D5115" s="2">
        <v>-1.5885079550000001</v>
      </c>
      <c r="E5115" s="2">
        <v>-1.4420652730000001</v>
      </c>
      <c r="F5115" s="4">
        <v>5.2127299999999996E-3</v>
      </c>
      <c r="G5115" s="4">
        <v>0.59608099999999997</v>
      </c>
      <c r="H5115" s="4">
        <v>2.17645</v>
      </c>
      <c r="I5115" s="4">
        <v>1.58036</v>
      </c>
    </row>
    <row r="5116" spans="1:9" x14ac:dyDescent="0.25">
      <c r="A5116" s="6" t="s">
        <v>4362</v>
      </c>
      <c r="B5116" s="2">
        <v>-0.36310304599999998</v>
      </c>
      <c r="C5116" s="2">
        <v>3.1005636999999999E-2</v>
      </c>
      <c r="D5116" s="2">
        <v>0.29476408999999998</v>
      </c>
      <c r="E5116" s="2">
        <v>0.263758453</v>
      </c>
      <c r="F5116" s="4">
        <v>5.3357200000000004E-3</v>
      </c>
      <c r="G5116" s="4">
        <v>0.89533200000000002</v>
      </c>
      <c r="H5116" s="4">
        <v>1.6568000000000001</v>
      </c>
      <c r="I5116" s="4">
        <v>0.76146599999999998</v>
      </c>
    </row>
    <row r="5117" spans="1:9" x14ac:dyDescent="0.25">
      <c r="A5117" s="6" t="s">
        <v>8788</v>
      </c>
      <c r="B5117" s="2">
        <v>-3.1693456320000002</v>
      </c>
      <c r="C5117" s="2">
        <v>0.11849536500000001</v>
      </c>
      <c r="D5117" s="2">
        <v>0.87939098699999996</v>
      </c>
      <c r="E5117" s="2">
        <v>0.76089562200000005</v>
      </c>
      <c r="F5117" s="4">
        <v>5.4707899999999997E-3</v>
      </c>
      <c r="G5117" s="4">
        <v>3.7636799999999998E-2</v>
      </c>
      <c r="H5117" s="4">
        <v>2.5318299999999998</v>
      </c>
      <c r="I5117" s="4">
        <v>2.4942000000000002</v>
      </c>
    </row>
    <row r="5118" spans="1:9" x14ac:dyDescent="0.25">
      <c r="A5118" s="6" t="s">
        <v>4651</v>
      </c>
      <c r="B5118" s="2">
        <v>0.244864269</v>
      </c>
      <c r="C5118" s="2">
        <v>0.21814229099999999</v>
      </c>
      <c r="D5118" s="2">
        <v>6.4012282000000004E-2</v>
      </c>
      <c r="E5118" s="2">
        <v>-0.15413000900000001</v>
      </c>
      <c r="F5118" s="4">
        <v>5.6027999999999998E-3</v>
      </c>
      <c r="G5118" s="4">
        <v>0.38941399999999998</v>
      </c>
      <c r="H5118" s="4">
        <v>-6.5318100000000004E-2</v>
      </c>
      <c r="I5118" s="4">
        <v>-0.45473200000000003</v>
      </c>
    </row>
    <row r="5119" spans="1:9" x14ac:dyDescent="0.25">
      <c r="A5119" s="6" t="s">
        <v>7006</v>
      </c>
      <c r="B5119" s="2">
        <v>3.3008556000000001E-2</v>
      </c>
      <c r="C5119" s="2">
        <v>0.15011555900000001</v>
      </c>
      <c r="D5119" s="2">
        <v>-9.1447162999999998E-2</v>
      </c>
      <c r="E5119" s="2">
        <v>-0.24156272200000001</v>
      </c>
      <c r="F5119" s="4">
        <v>5.6908599999999998E-3</v>
      </c>
      <c r="G5119" s="4">
        <v>-6.0348499999999999E-2</v>
      </c>
      <c r="H5119" s="4">
        <v>1.2003900000000001</v>
      </c>
      <c r="I5119" s="4">
        <v>1.26074</v>
      </c>
    </row>
    <row r="5120" spans="1:9" x14ac:dyDescent="0.25">
      <c r="A5120" s="6" t="s">
        <v>2982</v>
      </c>
      <c r="B5120" s="2">
        <v>-4.0518971000000001E-2</v>
      </c>
      <c r="C5120" s="2">
        <v>0.190050884</v>
      </c>
      <c r="D5120" s="2">
        <v>0.17628008100000001</v>
      </c>
      <c r="E5120" s="2">
        <v>-1.3770803E-2</v>
      </c>
      <c r="F5120" s="4">
        <v>5.88786E-3</v>
      </c>
      <c r="G5120" s="4">
        <v>0.29199199999999997</v>
      </c>
      <c r="H5120" s="4">
        <v>0.501166</v>
      </c>
      <c r="I5120" s="4">
        <v>0.209173</v>
      </c>
    </row>
    <row r="5121" spans="1:9" x14ac:dyDescent="0.25">
      <c r="A5121" s="6" t="s">
        <v>5494</v>
      </c>
      <c r="B5121" s="2">
        <v>2.149005077</v>
      </c>
      <c r="C5121" s="2">
        <v>-0.31178135000000001</v>
      </c>
      <c r="D5121" s="2">
        <v>-0.54804250600000004</v>
      </c>
      <c r="E5121" s="2">
        <v>-0.236261156</v>
      </c>
      <c r="F5121" s="4">
        <v>5.91297E-3</v>
      </c>
      <c r="G5121" s="4">
        <v>0.80977699999999997</v>
      </c>
      <c r="H5121" s="4">
        <v>3.44137</v>
      </c>
      <c r="I5121" s="4">
        <v>2.6316000000000002</v>
      </c>
    </row>
    <row r="5122" spans="1:9" x14ac:dyDescent="0.25">
      <c r="A5122" s="6" t="s">
        <v>8480</v>
      </c>
      <c r="B5122" s="2">
        <v>-0.47063454599999999</v>
      </c>
      <c r="C5122" s="2">
        <v>-0.71005370999999995</v>
      </c>
      <c r="D5122" s="2">
        <v>-0.49539708799999999</v>
      </c>
      <c r="E5122" s="2">
        <v>0.21465662199999999</v>
      </c>
      <c r="F5122" s="4">
        <v>6.0631299999999999E-3</v>
      </c>
      <c r="G5122" s="4">
        <v>-0.61449200000000004</v>
      </c>
      <c r="H5122" s="4">
        <v>1.5808800000000001</v>
      </c>
      <c r="I5122" s="4">
        <v>2.19537</v>
      </c>
    </row>
    <row r="5123" spans="1:9" x14ac:dyDescent="0.25">
      <c r="A5123" s="6" t="s">
        <v>3752</v>
      </c>
      <c r="B5123" s="2">
        <v>0.98473786100000005</v>
      </c>
      <c r="C5123" s="2">
        <v>0.78784991199999999</v>
      </c>
      <c r="D5123" s="2">
        <v>-0.107584236</v>
      </c>
      <c r="E5123" s="2">
        <v>-0.89543414799999999</v>
      </c>
      <c r="F5123" s="4">
        <v>6.0865099999999998E-3</v>
      </c>
      <c r="G5123" s="4">
        <v>-0.71349499999999999</v>
      </c>
      <c r="H5123" s="4">
        <v>-2.33771</v>
      </c>
      <c r="I5123" s="4">
        <v>-1.62422</v>
      </c>
    </row>
    <row r="5124" spans="1:9" x14ac:dyDescent="0.25">
      <c r="A5124" s="6" t="s">
        <v>8172</v>
      </c>
      <c r="B5124" s="2">
        <v>0.79173300499999999</v>
      </c>
      <c r="C5124" s="2">
        <v>-0.40664297999999999</v>
      </c>
      <c r="D5124" s="2">
        <v>-1.3761245019999999</v>
      </c>
      <c r="E5124" s="2">
        <v>-0.96948152200000004</v>
      </c>
      <c r="F5124" s="4">
        <v>6.1525E-3</v>
      </c>
      <c r="G5124" s="4">
        <v>0.20600599999999999</v>
      </c>
      <c r="H5124" s="4">
        <v>1.9027400000000001</v>
      </c>
      <c r="I5124" s="4">
        <v>1.6967399999999999</v>
      </c>
    </row>
    <row r="5125" spans="1:9" x14ac:dyDescent="0.25">
      <c r="A5125" s="6" t="s">
        <v>8066</v>
      </c>
      <c r="B5125" s="2">
        <v>-0.41389207700000002</v>
      </c>
      <c r="C5125" s="2">
        <v>-0.51413830800000004</v>
      </c>
      <c r="D5125" s="2">
        <v>-1.184764438</v>
      </c>
      <c r="E5125" s="2">
        <v>-0.67062613000000004</v>
      </c>
      <c r="F5125" s="4">
        <v>6.3023899999999997E-3</v>
      </c>
      <c r="G5125" s="4">
        <v>1.8200600000000001E-2</v>
      </c>
      <c r="H5125" s="4">
        <v>0.26940599999999998</v>
      </c>
      <c r="I5125" s="4">
        <v>0.25120599999999998</v>
      </c>
    </row>
    <row r="5126" spans="1:9" x14ac:dyDescent="0.25">
      <c r="A5126" s="6" t="s">
        <v>571</v>
      </c>
      <c r="B5126" s="2">
        <v>-0.56464458399999995</v>
      </c>
      <c r="C5126" s="2">
        <v>-0.34227981400000002</v>
      </c>
      <c r="D5126" s="2">
        <v>-0.47019346099999998</v>
      </c>
      <c r="E5126" s="2">
        <v>-0.12791364699999999</v>
      </c>
      <c r="F5126" s="4">
        <v>6.7207999999999999E-3</v>
      </c>
      <c r="G5126" s="4">
        <v>0.70179499999999995</v>
      </c>
      <c r="H5126" s="4">
        <v>0.38863799999999998</v>
      </c>
      <c r="I5126" s="4">
        <v>-0.31315700000000002</v>
      </c>
    </row>
    <row r="5127" spans="1:9" x14ac:dyDescent="0.25">
      <c r="A5127" s="6" t="s">
        <v>1353</v>
      </c>
      <c r="B5127" s="2">
        <v>-9.0654783000000003E-2</v>
      </c>
      <c r="C5127" s="2">
        <v>0.97221015499999996</v>
      </c>
      <c r="D5127" s="2">
        <v>0.46237761199999999</v>
      </c>
      <c r="E5127" s="2">
        <v>-0.50983254300000003</v>
      </c>
      <c r="F5127" s="4">
        <v>6.8369600000000004E-3</v>
      </c>
      <c r="G5127" s="4">
        <v>1.2535700000000001</v>
      </c>
      <c r="H5127" s="4">
        <v>0.62478800000000001</v>
      </c>
      <c r="I5127" s="4">
        <v>-0.62877799999999995</v>
      </c>
    </row>
    <row r="5128" spans="1:9" x14ac:dyDescent="0.25">
      <c r="A5128" s="6" t="s">
        <v>2927</v>
      </c>
      <c r="B5128" s="2">
        <v>0.71380699599999997</v>
      </c>
      <c r="C5128" s="2">
        <v>-8.8625734999999997E-2</v>
      </c>
      <c r="D5128" s="2">
        <v>-0.51504833999999999</v>
      </c>
      <c r="E5128" s="2">
        <v>-0.42642260500000001</v>
      </c>
      <c r="F5128" s="4">
        <v>7.1471900000000003E-3</v>
      </c>
      <c r="G5128" s="4">
        <v>-0.40334700000000001</v>
      </c>
      <c r="H5128" s="4">
        <v>-0.72089199999999998</v>
      </c>
      <c r="I5128" s="4">
        <v>-0.31754500000000002</v>
      </c>
    </row>
    <row r="5129" spans="1:9" x14ac:dyDescent="0.25">
      <c r="A5129" s="6" t="s">
        <v>7089</v>
      </c>
      <c r="B5129" s="2">
        <v>-0.83040356699999995</v>
      </c>
      <c r="C5129" s="2">
        <v>0.58583481299999995</v>
      </c>
      <c r="D5129" s="2">
        <v>-1.018889149</v>
      </c>
      <c r="E5129" s="2">
        <v>-1.6047239630000001</v>
      </c>
      <c r="F5129" s="4">
        <v>7.2538999999999998E-3</v>
      </c>
      <c r="G5129" s="4">
        <v>0.64650300000000005</v>
      </c>
      <c r="H5129" s="4">
        <v>0.32311400000000001</v>
      </c>
      <c r="I5129" s="4">
        <v>-0.32338800000000001</v>
      </c>
    </row>
    <row r="5130" spans="1:9" x14ac:dyDescent="0.25">
      <c r="A5130" s="6" t="s">
        <v>987</v>
      </c>
      <c r="B5130" s="2">
        <v>0.30129758800000001</v>
      </c>
      <c r="C5130" s="2">
        <v>-0.1679099</v>
      </c>
      <c r="D5130" s="2">
        <v>-4.7084573999999997E-2</v>
      </c>
      <c r="E5130" s="2">
        <v>0.120825326</v>
      </c>
      <c r="F5130" s="4">
        <v>7.5230000000000002E-3</v>
      </c>
      <c r="G5130" s="4">
        <v>-0.38163000000000002</v>
      </c>
      <c r="H5130" s="4">
        <v>0.64990499999999995</v>
      </c>
      <c r="I5130" s="4">
        <v>1.0315300000000001</v>
      </c>
    </row>
    <row r="5131" spans="1:9" x14ac:dyDescent="0.25">
      <c r="A5131" s="6" t="s">
        <v>1549</v>
      </c>
      <c r="B5131" s="2">
        <v>1.2801976420000001</v>
      </c>
      <c r="C5131" s="2">
        <v>2.8984071E-2</v>
      </c>
      <c r="D5131" s="2">
        <v>5.7591775999999997E-2</v>
      </c>
      <c r="E5131" s="2">
        <v>2.8607705000000001E-2</v>
      </c>
      <c r="F5131" s="4">
        <v>7.6913700000000003E-3</v>
      </c>
      <c r="G5131" s="4">
        <v>-0.68639700000000003</v>
      </c>
      <c r="H5131" s="4">
        <v>-0.84729600000000005</v>
      </c>
      <c r="I5131" s="4">
        <v>-0.16089899999999999</v>
      </c>
    </row>
    <row r="5132" spans="1:9" x14ac:dyDescent="0.25">
      <c r="A5132" s="6" t="s">
        <v>3852</v>
      </c>
      <c r="B5132" s="2">
        <v>-0.14357286599999999</v>
      </c>
      <c r="C5132" s="2">
        <v>-0.91825292199999997</v>
      </c>
      <c r="D5132" s="2">
        <v>-0.542899311</v>
      </c>
      <c r="E5132" s="2">
        <v>0.37535361099999998</v>
      </c>
      <c r="F5132" s="4">
        <v>7.7157800000000002E-3</v>
      </c>
      <c r="G5132" s="4">
        <v>-0.58964499999999997</v>
      </c>
      <c r="H5132" s="4">
        <v>2.29589</v>
      </c>
      <c r="I5132" s="4">
        <v>2.8855300000000002</v>
      </c>
    </row>
    <row r="5133" spans="1:9" x14ac:dyDescent="0.25">
      <c r="A5133" s="6" t="s">
        <v>5034</v>
      </c>
      <c r="B5133" s="2">
        <v>-0.24479820699999999</v>
      </c>
      <c r="C5133" s="2">
        <v>-9.6967818999999997E-2</v>
      </c>
      <c r="D5133" s="2">
        <v>-0.39263810300000002</v>
      </c>
      <c r="E5133" s="2">
        <v>-0.29567028400000001</v>
      </c>
      <c r="F5133" s="4">
        <v>7.7846299999999998E-3</v>
      </c>
      <c r="G5133" s="4">
        <v>0.25363599999999997</v>
      </c>
      <c r="H5133" s="4">
        <v>0.47445599999999999</v>
      </c>
      <c r="I5133" s="4">
        <v>0.22081999999999999</v>
      </c>
    </row>
    <row r="5134" spans="1:9" x14ac:dyDescent="0.25">
      <c r="A5134" s="6" t="s">
        <v>2986</v>
      </c>
      <c r="B5134" s="2">
        <v>0.40411480100000002</v>
      </c>
      <c r="C5134" s="2">
        <v>1.6783009019999999</v>
      </c>
      <c r="D5134" s="2">
        <v>1.763555201</v>
      </c>
      <c r="E5134" s="2">
        <v>8.5254299000000006E-2</v>
      </c>
      <c r="F5134" s="4">
        <v>7.8246900000000005E-3</v>
      </c>
      <c r="G5134" s="4">
        <v>0.45122800000000002</v>
      </c>
      <c r="H5134" s="4">
        <v>1.6026899999999999</v>
      </c>
      <c r="I5134" s="4">
        <v>1.1514599999999999</v>
      </c>
    </row>
    <row r="5135" spans="1:9" x14ac:dyDescent="0.25">
      <c r="A5135" s="6" t="s">
        <v>6438</v>
      </c>
      <c r="B5135" s="2">
        <v>0.310439611</v>
      </c>
      <c r="C5135" s="2">
        <v>0.25568870999999999</v>
      </c>
      <c r="D5135" s="2">
        <v>1.4225765880000001</v>
      </c>
      <c r="E5135" s="2">
        <v>1.166887878</v>
      </c>
      <c r="F5135" s="4">
        <v>8.0304299999999999E-3</v>
      </c>
      <c r="G5135" s="4">
        <v>-0.33616800000000002</v>
      </c>
      <c r="H5135" s="4">
        <v>-1.46774</v>
      </c>
      <c r="I5135" s="4">
        <v>-1.13157</v>
      </c>
    </row>
    <row r="5136" spans="1:9" x14ac:dyDescent="0.25">
      <c r="A5136" s="6" t="s">
        <v>89</v>
      </c>
      <c r="B5136" s="2">
        <v>0.82343397900000004</v>
      </c>
      <c r="C5136" s="2">
        <v>2.747562689</v>
      </c>
      <c r="D5136" s="2">
        <v>2.593193265</v>
      </c>
      <c r="E5136" s="2">
        <v>-0.15436942400000001</v>
      </c>
      <c r="F5136" s="4">
        <v>8.1877100000000008E-3</v>
      </c>
      <c r="G5136" s="4">
        <v>2.35087</v>
      </c>
      <c r="H5136" s="4">
        <v>4.0755299999999997</v>
      </c>
      <c r="I5136" s="4">
        <v>1.7246600000000001</v>
      </c>
    </row>
    <row r="5137" spans="1:9" x14ac:dyDescent="0.25">
      <c r="A5137" s="6" t="s">
        <v>3219</v>
      </c>
      <c r="B5137" s="2">
        <v>0.13812170400000001</v>
      </c>
      <c r="C5137" s="2">
        <v>-0.10096599000000001</v>
      </c>
      <c r="D5137" s="2">
        <v>-0.65444295600000002</v>
      </c>
      <c r="E5137" s="2">
        <v>-0.55347696599999996</v>
      </c>
      <c r="F5137" s="4">
        <v>8.2248400000000006E-3</v>
      </c>
      <c r="G5137" s="4">
        <v>-0.31363000000000002</v>
      </c>
      <c r="H5137" s="4">
        <v>-0.157665</v>
      </c>
      <c r="I5137" s="4">
        <v>0.15596499999999999</v>
      </c>
    </row>
    <row r="5138" spans="1:9" x14ac:dyDescent="0.25">
      <c r="A5138" s="6" t="s">
        <v>8843</v>
      </c>
      <c r="B5138" s="2">
        <v>0.33234179200000002</v>
      </c>
      <c r="C5138" s="2">
        <v>0.35315996999999999</v>
      </c>
      <c r="D5138" s="2">
        <v>0.80368951300000002</v>
      </c>
      <c r="E5138" s="2">
        <v>0.45052954299999998</v>
      </c>
      <c r="F5138" s="4">
        <v>8.2469099999999997E-3</v>
      </c>
      <c r="G5138" s="4">
        <v>-0.20558100000000001</v>
      </c>
      <c r="H5138" s="4">
        <v>0.98027500000000001</v>
      </c>
      <c r="I5138" s="4">
        <v>1.1858599999999999</v>
      </c>
    </row>
    <row r="5139" spans="1:9" x14ac:dyDescent="0.25">
      <c r="A5139" s="6" t="s">
        <v>7938</v>
      </c>
      <c r="B5139" s="2">
        <v>0.23017067999999999</v>
      </c>
      <c r="C5139" s="2">
        <v>-0.46172416900000002</v>
      </c>
      <c r="D5139" s="2">
        <v>-0.88366829599999996</v>
      </c>
      <c r="E5139" s="2">
        <v>-0.421944127</v>
      </c>
      <c r="F5139" s="4">
        <v>8.4579600000000005E-3</v>
      </c>
      <c r="G5139" s="4">
        <v>-0.43064999999999998</v>
      </c>
      <c r="H5139" s="4">
        <v>0.388544</v>
      </c>
      <c r="I5139" s="4">
        <v>0.81919299999999995</v>
      </c>
    </row>
    <row r="5140" spans="1:9" x14ac:dyDescent="0.25">
      <c r="A5140" s="6" t="s">
        <v>2346</v>
      </c>
      <c r="B5140" s="2">
        <v>-0.26661312500000001</v>
      </c>
      <c r="C5140" s="2">
        <v>-5.0006235000000003E-2</v>
      </c>
      <c r="D5140" s="2">
        <v>0.85314990199999996</v>
      </c>
      <c r="E5140" s="2">
        <v>0.90315613699999997</v>
      </c>
      <c r="F5140" s="4">
        <v>8.4830200000000008E-3</v>
      </c>
      <c r="G5140" s="4">
        <v>0.33745199999999997</v>
      </c>
      <c r="H5140" s="4">
        <v>0.682176</v>
      </c>
      <c r="I5140" s="4">
        <v>0.34472399999999997</v>
      </c>
    </row>
    <row r="5141" spans="1:9" x14ac:dyDescent="0.25">
      <c r="A5141" s="6" t="s">
        <v>5664</v>
      </c>
      <c r="B5141" s="2">
        <v>2.2201334999999999E-2</v>
      </c>
      <c r="C5141" s="2">
        <v>7.2537053000000004E-2</v>
      </c>
      <c r="D5141" s="2">
        <v>0.125981018</v>
      </c>
      <c r="E5141" s="2">
        <v>5.3443965000000003E-2</v>
      </c>
      <c r="F5141" s="4">
        <v>8.6477800000000007E-3</v>
      </c>
      <c r="G5141" s="4">
        <v>6.3100500000000004E-2</v>
      </c>
      <c r="H5141" s="4">
        <v>1.53617</v>
      </c>
      <c r="I5141" s="4">
        <v>1.4730700000000001</v>
      </c>
    </row>
    <row r="5142" spans="1:9" x14ac:dyDescent="0.25">
      <c r="A5142" s="6" t="s">
        <v>6464</v>
      </c>
      <c r="B5142" s="2">
        <v>-0.41157642</v>
      </c>
      <c r="C5142" s="2">
        <v>-0.343674918</v>
      </c>
      <c r="D5142" s="2">
        <v>-0.99318445899999996</v>
      </c>
      <c r="E5142" s="2">
        <v>-0.649509542</v>
      </c>
      <c r="F5142" s="4">
        <v>8.6634199999999998E-3</v>
      </c>
      <c r="G5142" s="4">
        <v>-0.164216</v>
      </c>
      <c r="H5142" s="4">
        <v>-0.20874999999999999</v>
      </c>
      <c r="I5142" s="4">
        <v>-4.4534499999999998E-2</v>
      </c>
    </row>
    <row r="5143" spans="1:9" x14ac:dyDescent="0.25">
      <c r="A5143" s="6" t="s">
        <v>9269</v>
      </c>
      <c r="B5143" s="2">
        <v>6.0903156E-2</v>
      </c>
      <c r="C5143" s="2">
        <v>0.38598081400000001</v>
      </c>
      <c r="D5143" s="2">
        <v>1.478010778</v>
      </c>
      <c r="E5143" s="2">
        <v>1.0920299630000001</v>
      </c>
      <c r="F5143" s="4">
        <v>8.7670500000000002E-3</v>
      </c>
      <c r="G5143" s="4">
        <v>-0.89732299999999998</v>
      </c>
      <c r="H5143" s="4">
        <v>0.85988699999999996</v>
      </c>
      <c r="I5143" s="4">
        <v>1.7572099999999999</v>
      </c>
    </row>
    <row r="5144" spans="1:9" x14ac:dyDescent="0.25">
      <c r="A5144" s="6" t="s">
        <v>4301</v>
      </c>
      <c r="B5144" s="2">
        <v>0.60588604599999996</v>
      </c>
      <c r="C5144" s="2">
        <v>0.26739373700000002</v>
      </c>
      <c r="D5144" s="2">
        <v>-0.38264948599999998</v>
      </c>
      <c r="E5144" s="2">
        <v>-0.65004322299999995</v>
      </c>
      <c r="F5144" s="4">
        <v>8.8084900000000004E-3</v>
      </c>
      <c r="G5144" s="4">
        <v>0.248254</v>
      </c>
      <c r="H5144" s="4">
        <v>-0.746367</v>
      </c>
      <c r="I5144" s="4">
        <v>-0.99462099999999998</v>
      </c>
    </row>
    <row r="5145" spans="1:9" x14ac:dyDescent="0.25">
      <c r="A5145" s="6" t="s">
        <v>3874</v>
      </c>
      <c r="B5145" s="2">
        <v>-0.22926317099999999</v>
      </c>
      <c r="C5145" s="2">
        <v>0.85496928599999999</v>
      </c>
      <c r="D5145" s="2">
        <v>0.34771149800000001</v>
      </c>
      <c r="E5145" s="2">
        <v>-0.50725778799999999</v>
      </c>
      <c r="F5145" s="4">
        <v>8.9280599999999998E-3</v>
      </c>
      <c r="G5145" s="4">
        <v>0.36413899999999999</v>
      </c>
      <c r="H5145" s="4">
        <v>1.7382</v>
      </c>
      <c r="I5145" s="4">
        <v>1.3740699999999999</v>
      </c>
    </row>
    <row r="5146" spans="1:9" x14ac:dyDescent="0.25">
      <c r="A5146" s="6" t="s">
        <v>6551</v>
      </c>
      <c r="B5146" s="2">
        <v>1.1325237E-2</v>
      </c>
      <c r="C5146" s="2">
        <v>0.299045915</v>
      </c>
      <c r="D5146" s="2">
        <v>-0.49963105000000002</v>
      </c>
      <c r="E5146" s="2">
        <v>-0.79867696399999999</v>
      </c>
      <c r="F5146" s="4">
        <v>8.9409299999999997E-3</v>
      </c>
      <c r="G5146" s="4">
        <v>-9.7540000000000002E-2</v>
      </c>
      <c r="H5146" s="4">
        <v>0.229242</v>
      </c>
      <c r="I5146" s="4">
        <v>0.32678200000000002</v>
      </c>
    </row>
    <row r="5147" spans="1:9" x14ac:dyDescent="0.25">
      <c r="A5147" s="6" t="s">
        <v>636</v>
      </c>
      <c r="B5147" s="2">
        <v>0.47401856599999997</v>
      </c>
      <c r="C5147" s="2">
        <v>-2.0221098190000002</v>
      </c>
      <c r="D5147" s="2">
        <v>-1.2977426780000001</v>
      </c>
      <c r="E5147" s="2">
        <v>0.72436714199999996</v>
      </c>
      <c r="F5147" s="4">
        <v>8.9502899999999996E-3</v>
      </c>
      <c r="G5147" s="4">
        <v>-3.5262799999999999</v>
      </c>
      <c r="H5147" s="4">
        <v>-3.87825</v>
      </c>
      <c r="I5147" s="4">
        <v>-0.351966</v>
      </c>
    </row>
    <row r="5148" spans="1:9" x14ac:dyDescent="0.25">
      <c r="A5148" s="6" t="s">
        <v>5606</v>
      </c>
      <c r="B5148" s="2">
        <v>-0.18338929200000001</v>
      </c>
      <c r="C5148" s="2">
        <v>0.24196329899999999</v>
      </c>
      <c r="D5148" s="2">
        <v>-0.77688586500000001</v>
      </c>
      <c r="E5148" s="2">
        <v>-1.0188491639999999</v>
      </c>
      <c r="F5148" s="4">
        <v>9.2315899999999996E-3</v>
      </c>
      <c r="G5148" s="4">
        <v>0.34926499999999999</v>
      </c>
      <c r="H5148" s="4">
        <v>0.48022399999999998</v>
      </c>
      <c r="I5148" s="4">
        <v>0.13095999999999999</v>
      </c>
    </row>
    <row r="5149" spans="1:9" x14ac:dyDescent="0.25">
      <c r="A5149" s="6" t="s">
        <v>5901</v>
      </c>
      <c r="B5149" s="2">
        <v>-0.27161565500000001</v>
      </c>
      <c r="C5149" s="2">
        <v>0.23077711300000001</v>
      </c>
      <c r="D5149" s="2">
        <v>1.76600932</v>
      </c>
      <c r="E5149" s="2">
        <v>1.535232207</v>
      </c>
      <c r="F5149" s="4">
        <v>9.2448700000000005E-3</v>
      </c>
      <c r="G5149" s="4">
        <v>-5.1400099999999997E-2</v>
      </c>
      <c r="H5149" s="4">
        <v>6.6283300000000003E-2</v>
      </c>
      <c r="I5149" s="4">
        <v>0.117683</v>
      </c>
    </row>
    <row r="5150" spans="1:9" x14ac:dyDescent="0.25">
      <c r="A5150" s="6" t="s">
        <v>5883</v>
      </c>
      <c r="B5150" s="2">
        <v>-0.226462734</v>
      </c>
      <c r="C5150" s="2">
        <v>0.38057206500000001</v>
      </c>
      <c r="D5150" s="2">
        <v>-0.20652120299999999</v>
      </c>
      <c r="E5150" s="2">
        <v>-0.58709326799999995</v>
      </c>
      <c r="F5150" s="4">
        <v>9.4763199999999999E-3</v>
      </c>
      <c r="G5150" s="4">
        <v>0.56285200000000002</v>
      </c>
      <c r="H5150" s="4">
        <v>0.236785</v>
      </c>
      <c r="I5150" s="4">
        <v>-0.326067</v>
      </c>
    </row>
    <row r="5151" spans="1:9" x14ac:dyDescent="0.25">
      <c r="A5151" s="6" t="s">
        <v>5972</v>
      </c>
      <c r="B5151" s="2">
        <v>-0.51598665399999999</v>
      </c>
      <c r="C5151" s="2">
        <v>0.99041556600000002</v>
      </c>
      <c r="D5151" s="2">
        <v>0.55750129299999995</v>
      </c>
      <c r="E5151" s="2">
        <v>-0.43291427199999999</v>
      </c>
      <c r="F5151" s="4">
        <v>9.5113200000000002E-3</v>
      </c>
      <c r="G5151" s="4">
        <v>1.10812</v>
      </c>
      <c r="H5151" s="4">
        <v>-0.62063800000000002</v>
      </c>
      <c r="I5151" s="4">
        <v>-1.7287600000000001</v>
      </c>
    </row>
    <row r="5152" spans="1:9" x14ac:dyDescent="0.25">
      <c r="A5152" s="6" t="s">
        <v>568</v>
      </c>
      <c r="B5152" s="2">
        <v>0.17916744400000001</v>
      </c>
      <c r="C5152" s="2">
        <v>5.7389265000000002E-2</v>
      </c>
      <c r="D5152" s="2">
        <v>-0.88118476000000001</v>
      </c>
      <c r="E5152" s="2">
        <v>-0.93857402499999998</v>
      </c>
      <c r="F5152" s="4">
        <v>9.5235400000000005E-3</v>
      </c>
      <c r="G5152" s="4">
        <v>-0.12594</v>
      </c>
      <c r="H5152" s="4">
        <v>0.45088200000000001</v>
      </c>
      <c r="I5152" s="4">
        <v>0.57682199999999995</v>
      </c>
    </row>
    <row r="5153" spans="1:9" x14ac:dyDescent="0.25">
      <c r="A5153" s="6" t="s">
        <v>5541</v>
      </c>
      <c r="B5153" s="2">
        <v>-0.118632746</v>
      </c>
      <c r="C5153" s="2">
        <v>0.76147910299999999</v>
      </c>
      <c r="D5153" s="2">
        <v>0.58764845499999996</v>
      </c>
      <c r="E5153" s="2">
        <v>-0.173830648</v>
      </c>
      <c r="F5153" s="4">
        <v>9.5248499999999996E-3</v>
      </c>
      <c r="G5153" s="4">
        <v>2.33209</v>
      </c>
      <c r="H5153" s="4">
        <v>1.3863000000000001</v>
      </c>
      <c r="I5153" s="4">
        <v>-0.94578600000000002</v>
      </c>
    </row>
    <row r="5154" spans="1:9" x14ac:dyDescent="0.25">
      <c r="A5154" s="6" t="s">
        <v>2733</v>
      </c>
      <c r="B5154" s="2">
        <v>-0.61607401399999995</v>
      </c>
      <c r="C5154" s="2">
        <v>-7.0709330000000001E-2</v>
      </c>
      <c r="D5154" s="2">
        <v>0.17853491899999999</v>
      </c>
      <c r="E5154" s="2">
        <v>0.249244249</v>
      </c>
      <c r="F5154" s="4">
        <v>9.5951100000000004E-3</v>
      </c>
      <c r="G5154" s="4">
        <v>0.944797</v>
      </c>
      <c r="H5154" s="4">
        <v>0.79207700000000003</v>
      </c>
      <c r="I5154" s="4">
        <v>-0.15271999999999999</v>
      </c>
    </row>
    <row r="5155" spans="1:9" x14ac:dyDescent="0.25">
      <c r="A5155" s="6" t="s">
        <v>1292</v>
      </c>
      <c r="B5155" s="2">
        <v>1.3307149199999999</v>
      </c>
      <c r="C5155" s="2">
        <v>-0.45902884599999999</v>
      </c>
      <c r="D5155" s="2">
        <v>-0.63101227900000001</v>
      </c>
      <c r="E5155" s="2">
        <v>-0.17198343299999999</v>
      </c>
      <c r="F5155" s="4">
        <v>9.7202799999999995E-3</v>
      </c>
      <c r="G5155" s="4">
        <v>0.31140099999999998</v>
      </c>
      <c r="H5155" s="4">
        <v>0.31914599999999999</v>
      </c>
      <c r="I5155" s="4">
        <v>7.7447699999999998E-3</v>
      </c>
    </row>
    <row r="5156" spans="1:9" x14ac:dyDescent="0.25">
      <c r="A5156" s="6" t="s">
        <v>906</v>
      </c>
      <c r="B5156" s="2">
        <v>0.25644433500000002</v>
      </c>
      <c r="C5156" s="2">
        <v>-0.153792974</v>
      </c>
      <c r="D5156" s="2">
        <v>6.3827827000000004E-2</v>
      </c>
      <c r="E5156" s="2">
        <v>0.217620801</v>
      </c>
      <c r="F5156" s="4">
        <v>9.7861100000000006E-3</v>
      </c>
      <c r="G5156" s="4">
        <v>0.15001800000000001</v>
      </c>
      <c r="H5156" s="4">
        <v>0.79057200000000005</v>
      </c>
      <c r="I5156" s="4">
        <v>0.64055300000000004</v>
      </c>
    </row>
    <row r="5157" spans="1:9" x14ac:dyDescent="0.25">
      <c r="A5157" s="6" t="s">
        <v>4240</v>
      </c>
      <c r="B5157" s="2">
        <v>0.44825290499999998</v>
      </c>
      <c r="C5157" s="2">
        <v>0.19548286000000001</v>
      </c>
      <c r="D5157" s="2">
        <v>-9.3775191999999993E-2</v>
      </c>
      <c r="E5157" s="2">
        <v>-0.28925805199999999</v>
      </c>
      <c r="F5157" s="4">
        <v>9.9243600000000001E-3</v>
      </c>
      <c r="G5157" s="4">
        <v>-0.41920499999999999</v>
      </c>
      <c r="H5157" s="4">
        <v>-0.60478299999999996</v>
      </c>
      <c r="I5157" s="4">
        <v>-0.18557799999999999</v>
      </c>
    </row>
    <row r="5158" spans="1:9" x14ac:dyDescent="0.25">
      <c r="A5158" s="6" t="s">
        <v>154</v>
      </c>
      <c r="B5158" s="2">
        <v>0.52758075800000004</v>
      </c>
      <c r="C5158" s="2">
        <v>1.021557821</v>
      </c>
      <c r="D5158" s="2">
        <v>-0.62592043100000005</v>
      </c>
      <c r="E5158" s="2">
        <v>-1.647478252</v>
      </c>
      <c r="F5158" s="4">
        <v>9.9683299999999992E-3</v>
      </c>
      <c r="G5158" s="4">
        <v>0.69381499999999996</v>
      </c>
      <c r="H5158" s="4">
        <v>3.8824900000000002E-2</v>
      </c>
      <c r="I5158" s="4">
        <v>-0.65499099999999999</v>
      </c>
    </row>
    <row r="5159" spans="1:9" x14ac:dyDescent="0.25">
      <c r="A5159" s="6" t="s">
        <v>6860</v>
      </c>
      <c r="B5159" s="2">
        <v>0.21450406999999999</v>
      </c>
      <c r="C5159" s="2">
        <v>0.213051292</v>
      </c>
      <c r="D5159" s="2">
        <v>-0.38190364900000001</v>
      </c>
      <c r="E5159" s="2">
        <v>-0.59495494100000001</v>
      </c>
      <c r="F5159" s="4">
        <v>1.0080799999999999E-2</v>
      </c>
      <c r="G5159" s="4">
        <v>0.519868</v>
      </c>
      <c r="H5159" s="4">
        <v>1.1446799999999999</v>
      </c>
      <c r="I5159" s="4">
        <v>0.62481299999999995</v>
      </c>
    </row>
    <row r="5160" spans="1:9" x14ac:dyDescent="0.25">
      <c r="A5160" s="6" t="s">
        <v>4059</v>
      </c>
      <c r="B5160" s="2">
        <v>-0.35522099899999998</v>
      </c>
      <c r="C5160" s="2">
        <v>0.27661496600000002</v>
      </c>
      <c r="D5160" s="2">
        <v>0.59584538099999995</v>
      </c>
      <c r="E5160" s="2">
        <v>0.31923041499999999</v>
      </c>
      <c r="F5160" s="4">
        <v>1.00832E-2</v>
      </c>
      <c r="G5160" s="4">
        <v>0.36496699999999999</v>
      </c>
      <c r="H5160" s="4">
        <v>1.5378000000000001</v>
      </c>
      <c r="I5160" s="4">
        <v>1.17283</v>
      </c>
    </row>
    <row r="5161" spans="1:9" x14ac:dyDescent="0.25">
      <c r="A5161" s="6" t="s">
        <v>3044</v>
      </c>
      <c r="B5161" s="2">
        <v>0.64658542900000004</v>
      </c>
      <c r="C5161" s="2">
        <v>0.319664157</v>
      </c>
      <c r="D5161" s="2">
        <v>-0.143878384</v>
      </c>
      <c r="E5161" s="2">
        <v>-0.46354254099999997</v>
      </c>
      <c r="F5161" s="4">
        <v>1.0149699999999999E-2</v>
      </c>
      <c r="G5161" s="4">
        <v>-0.35317599999999999</v>
      </c>
      <c r="H5161" s="4">
        <v>-3.7372000000000002E-2</v>
      </c>
      <c r="I5161" s="4">
        <v>0.31580399999999997</v>
      </c>
    </row>
    <row r="5162" spans="1:9" x14ac:dyDescent="0.25">
      <c r="A5162" s="6" t="s">
        <v>2429</v>
      </c>
      <c r="B5162" s="2">
        <v>8.1921473999999994E-2</v>
      </c>
      <c r="C5162" s="2">
        <v>0.76536051500000002</v>
      </c>
      <c r="D5162" s="2">
        <v>-1.4000927169999999</v>
      </c>
      <c r="E5162" s="2">
        <v>-2.165453232</v>
      </c>
      <c r="F5162" s="4">
        <v>1.02033E-2</v>
      </c>
      <c r="G5162" s="4">
        <v>0.75733399999999995</v>
      </c>
      <c r="H5162" s="4">
        <v>0.94863200000000003</v>
      </c>
      <c r="I5162" s="4">
        <v>0.19129699999999999</v>
      </c>
    </row>
    <row r="5163" spans="1:9" x14ac:dyDescent="0.25">
      <c r="A5163" s="6" t="s">
        <v>7372</v>
      </c>
      <c r="B5163" s="2">
        <v>-0.49311161100000001</v>
      </c>
      <c r="C5163" s="2">
        <v>3.5613939999999998E-3</v>
      </c>
      <c r="D5163" s="2">
        <v>0.23469832099999999</v>
      </c>
      <c r="E5163" s="2">
        <v>0.23113692599999999</v>
      </c>
      <c r="F5163" s="4">
        <v>1.02776E-2</v>
      </c>
      <c r="G5163" s="4">
        <v>0.16517000000000001</v>
      </c>
      <c r="H5163" s="4">
        <v>-1.21963</v>
      </c>
      <c r="I5163" s="4">
        <v>-1.3848</v>
      </c>
    </row>
    <row r="5164" spans="1:9" x14ac:dyDescent="0.25">
      <c r="A5164" s="6" t="s">
        <v>7884</v>
      </c>
      <c r="B5164" s="2">
        <v>0.42602762399999999</v>
      </c>
      <c r="C5164" s="2">
        <v>0.118285048</v>
      </c>
      <c r="D5164" s="2">
        <v>6.8047994000000001E-2</v>
      </c>
      <c r="E5164" s="2">
        <v>-5.0237055000000003E-2</v>
      </c>
      <c r="F5164" s="4">
        <v>1.0304600000000001E-2</v>
      </c>
      <c r="G5164" s="4">
        <v>-0.104689</v>
      </c>
      <c r="H5164" s="4">
        <v>9.9371400000000006E-3</v>
      </c>
      <c r="I5164" s="4">
        <v>0.11462600000000001</v>
      </c>
    </row>
    <row r="5165" spans="1:9" x14ac:dyDescent="0.25">
      <c r="A5165" s="6" t="s">
        <v>4860</v>
      </c>
      <c r="B5165" s="2">
        <v>-0.53165199200000002</v>
      </c>
      <c r="C5165" s="2">
        <v>-0.25669917199999998</v>
      </c>
      <c r="D5165" s="2">
        <v>-0.68640547600000001</v>
      </c>
      <c r="E5165" s="2">
        <v>-0.42970630399999998</v>
      </c>
      <c r="F5165" s="4">
        <v>1.04806E-2</v>
      </c>
      <c r="G5165" s="4">
        <v>-0.152924</v>
      </c>
      <c r="H5165" s="4">
        <v>0.83245000000000002</v>
      </c>
      <c r="I5165" s="4">
        <v>0.985375</v>
      </c>
    </row>
    <row r="5166" spans="1:9" x14ac:dyDescent="0.25">
      <c r="A5166" s="6" t="s">
        <v>6485</v>
      </c>
      <c r="B5166" s="2">
        <v>0.36390475300000003</v>
      </c>
      <c r="C5166" s="2">
        <v>-9.4370601999999998E-2</v>
      </c>
      <c r="D5166" s="2">
        <v>3.1519409999999998E-2</v>
      </c>
      <c r="E5166" s="2">
        <v>0.125890011</v>
      </c>
      <c r="F5166" s="4">
        <v>1.0549599999999999E-2</v>
      </c>
      <c r="G5166" s="4">
        <v>-5.10001E-2</v>
      </c>
      <c r="H5166" s="4">
        <v>0.35645500000000002</v>
      </c>
      <c r="I5166" s="4">
        <v>0.40745500000000001</v>
      </c>
    </row>
    <row r="5167" spans="1:9" x14ac:dyDescent="0.25">
      <c r="A5167" s="6" t="s">
        <v>5313</v>
      </c>
      <c r="B5167" s="2">
        <v>-0.18178202700000001</v>
      </c>
      <c r="C5167" s="2">
        <v>-8.1154807999999995E-2</v>
      </c>
      <c r="D5167" s="2">
        <v>0.39108140600000002</v>
      </c>
      <c r="E5167" s="2">
        <v>0.47223621399999999</v>
      </c>
      <c r="F5167" s="4">
        <v>1.0623799999999999E-2</v>
      </c>
      <c r="G5167" s="4">
        <v>-0.237294</v>
      </c>
      <c r="H5167" s="4">
        <v>-0.22716900000000001</v>
      </c>
      <c r="I5167" s="4">
        <v>1.0124899999999999E-2</v>
      </c>
    </row>
    <row r="5168" spans="1:9" x14ac:dyDescent="0.25">
      <c r="A5168" s="6" t="s">
        <v>1313</v>
      </c>
      <c r="B5168" s="2">
        <v>-0.13851456500000001</v>
      </c>
      <c r="C5168" s="2">
        <v>0.21839166300000001</v>
      </c>
      <c r="D5168" s="2">
        <v>0.64872572100000003</v>
      </c>
      <c r="E5168" s="2">
        <v>0.43033405699999999</v>
      </c>
      <c r="F5168" s="4">
        <v>1.10239E-2</v>
      </c>
      <c r="G5168" s="4">
        <v>-0.82760400000000001</v>
      </c>
      <c r="H5168" s="4">
        <v>1.46774</v>
      </c>
      <c r="I5168" s="4">
        <v>2.2953399999999999</v>
      </c>
    </row>
    <row r="5169" spans="1:9" x14ac:dyDescent="0.25">
      <c r="A5169" s="6" t="s">
        <v>254</v>
      </c>
      <c r="B5169" s="2">
        <v>0.11359055699999999</v>
      </c>
      <c r="C5169" s="2">
        <v>0.136255036</v>
      </c>
      <c r="D5169" s="2">
        <v>0.61195762300000001</v>
      </c>
      <c r="E5169" s="2">
        <v>0.47570258700000001</v>
      </c>
      <c r="F5169" s="4">
        <v>1.11895E-2</v>
      </c>
      <c r="G5169" s="4">
        <v>-6.5373200000000006E-2</v>
      </c>
      <c r="H5169" s="4">
        <v>0.85046500000000003</v>
      </c>
      <c r="I5169" s="4">
        <v>0.91583899999999996</v>
      </c>
    </row>
    <row r="5170" spans="1:9" x14ac:dyDescent="0.25">
      <c r="A5170" s="6" t="s">
        <v>1310</v>
      </c>
      <c r="B5170" s="2">
        <v>0.330671628</v>
      </c>
      <c r="C5170" s="2">
        <v>-0.34847673400000001</v>
      </c>
      <c r="D5170" s="2">
        <v>-0.20553829300000001</v>
      </c>
      <c r="E5170" s="2">
        <v>0.142938441</v>
      </c>
      <c r="F5170" s="4">
        <v>1.12788E-2</v>
      </c>
      <c r="G5170" s="4">
        <v>0.48307600000000001</v>
      </c>
      <c r="H5170" s="4">
        <v>5.0370400000000003E-2</v>
      </c>
      <c r="I5170" s="4">
        <v>-0.43270599999999998</v>
      </c>
    </row>
    <row r="5171" spans="1:9" x14ac:dyDescent="0.25">
      <c r="A5171" s="6" t="s">
        <v>2841</v>
      </c>
      <c r="B5171" s="2">
        <v>-0.47201094399999999</v>
      </c>
      <c r="C5171" s="2">
        <v>0.26864469000000002</v>
      </c>
      <c r="D5171" s="2">
        <v>1.399392891</v>
      </c>
      <c r="E5171" s="2">
        <v>1.1307482010000001</v>
      </c>
      <c r="F5171" s="4">
        <v>1.14582E-2</v>
      </c>
      <c r="G5171" s="4">
        <v>1.0326299999999999</v>
      </c>
      <c r="H5171" s="4">
        <v>1.85789</v>
      </c>
      <c r="I5171" s="4">
        <v>0.82526100000000002</v>
      </c>
    </row>
    <row r="5172" spans="1:9" x14ac:dyDescent="0.25">
      <c r="A5172" s="6" t="s">
        <v>5140</v>
      </c>
      <c r="B5172" s="2">
        <v>3.4734665999999997E-2</v>
      </c>
      <c r="C5172" s="2">
        <v>-5.7690289999999998E-2</v>
      </c>
      <c r="D5172" s="2">
        <v>0.80158330099999997</v>
      </c>
      <c r="E5172" s="2">
        <v>0.859273591</v>
      </c>
      <c r="F5172" s="4">
        <v>1.14647E-2</v>
      </c>
      <c r="G5172" s="4">
        <v>0.830708</v>
      </c>
      <c r="H5172" s="4">
        <v>-0.74157200000000001</v>
      </c>
      <c r="I5172" s="4">
        <v>-1.5722799999999999</v>
      </c>
    </row>
    <row r="5173" spans="1:9" x14ac:dyDescent="0.25">
      <c r="A5173" s="6" t="s">
        <v>6712</v>
      </c>
      <c r="B5173" s="2">
        <v>0.30343958599999998</v>
      </c>
      <c r="C5173" s="2">
        <v>-1.1602927329999999</v>
      </c>
      <c r="D5173" s="2">
        <v>-0.80366643699999996</v>
      </c>
      <c r="E5173" s="2">
        <v>0.35662629600000001</v>
      </c>
      <c r="F5173" s="4">
        <v>1.1466199999999999E-2</v>
      </c>
      <c r="G5173" s="4">
        <v>-2.8299400000000001</v>
      </c>
      <c r="H5173" s="4">
        <v>-2.1448999999999998</v>
      </c>
      <c r="I5173" s="4">
        <v>0.68503700000000001</v>
      </c>
    </row>
    <row r="5174" spans="1:9" x14ac:dyDescent="0.25">
      <c r="A5174" s="6" t="s">
        <v>7492</v>
      </c>
      <c r="B5174" s="2">
        <v>1.502652318</v>
      </c>
      <c r="C5174" s="2">
        <v>-2.7365977379999999</v>
      </c>
      <c r="D5174" s="2">
        <v>0.67078211899999995</v>
      </c>
      <c r="E5174" s="2">
        <v>3.407379857</v>
      </c>
      <c r="F5174" s="4">
        <v>1.14885E-2</v>
      </c>
      <c r="G5174" s="4">
        <v>-0.91657</v>
      </c>
      <c r="H5174" s="4">
        <v>4.2626900000000001</v>
      </c>
      <c r="I5174" s="4">
        <v>5.1792600000000002</v>
      </c>
    </row>
    <row r="5175" spans="1:9" x14ac:dyDescent="0.25">
      <c r="A5175" s="6" t="s">
        <v>5467</v>
      </c>
      <c r="B5175" s="2">
        <v>0.104814991</v>
      </c>
      <c r="C5175" s="2">
        <v>0.38276990900000002</v>
      </c>
      <c r="D5175" s="2">
        <v>-3.0496747000000001E-2</v>
      </c>
      <c r="E5175" s="2">
        <v>-0.41326665600000001</v>
      </c>
      <c r="F5175" s="4">
        <v>1.15932E-2</v>
      </c>
      <c r="G5175" s="4">
        <v>3.5740300000000003E-2</v>
      </c>
      <c r="H5175" s="4">
        <v>1.73454</v>
      </c>
      <c r="I5175" s="4">
        <v>1.6988000000000001</v>
      </c>
    </row>
    <row r="5176" spans="1:9" x14ac:dyDescent="0.25">
      <c r="A5176" s="6" t="s">
        <v>5899</v>
      </c>
      <c r="B5176" s="2">
        <v>-0.30038656000000002</v>
      </c>
      <c r="C5176" s="2">
        <v>0.13014552500000001</v>
      </c>
      <c r="D5176" s="2">
        <v>-0.79472596299999998</v>
      </c>
      <c r="E5176" s="2">
        <v>-0.92487148799999996</v>
      </c>
      <c r="F5176" s="4">
        <v>1.15935E-2</v>
      </c>
      <c r="G5176" s="4">
        <v>1.08495E-2</v>
      </c>
      <c r="H5176" s="4">
        <v>0.443409</v>
      </c>
      <c r="I5176" s="4">
        <v>0.43255900000000003</v>
      </c>
    </row>
    <row r="5177" spans="1:9" x14ac:dyDescent="0.25">
      <c r="A5177" s="6" t="s">
        <v>5148</v>
      </c>
      <c r="B5177" s="2">
        <v>-0.105549962</v>
      </c>
      <c r="C5177" s="2">
        <v>-0.12586661199999999</v>
      </c>
      <c r="D5177" s="2">
        <v>-0.35056457099999999</v>
      </c>
      <c r="E5177" s="2">
        <v>-0.224697959</v>
      </c>
      <c r="F5177" s="4">
        <v>1.17196E-2</v>
      </c>
      <c r="G5177" s="4">
        <v>-0.20937600000000001</v>
      </c>
      <c r="H5177" s="4">
        <v>-0.88678699999999999</v>
      </c>
      <c r="I5177" s="4">
        <v>-0.67741099999999999</v>
      </c>
    </row>
    <row r="5178" spans="1:9" x14ac:dyDescent="0.25">
      <c r="A5178" s="6" t="s">
        <v>1788</v>
      </c>
      <c r="B5178" s="2">
        <v>0.15410244000000001</v>
      </c>
      <c r="C5178" s="2">
        <v>0.36010553499999998</v>
      </c>
      <c r="D5178" s="2">
        <v>0.54433502499999997</v>
      </c>
      <c r="E5178" s="2">
        <v>0.184229491</v>
      </c>
      <c r="F5178" s="4">
        <v>1.17199E-2</v>
      </c>
      <c r="G5178" s="4">
        <v>-5.0633299999999999E-2</v>
      </c>
      <c r="H5178" s="4">
        <v>1.1645399999999999</v>
      </c>
      <c r="I5178" s="4">
        <v>1.2151700000000001</v>
      </c>
    </row>
    <row r="5179" spans="1:9" x14ac:dyDescent="0.25">
      <c r="A5179" s="6" t="s">
        <v>9590</v>
      </c>
      <c r="B5179" s="2">
        <v>1.9320274479999999</v>
      </c>
      <c r="C5179" s="2">
        <v>2.4360961350000001</v>
      </c>
      <c r="D5179" s="2">
        <v>4.2546073529999999</v>
      </c>
      <c r="E5179" s="2">
        <v>1.818511218</v>
      </c>
      <c r="F5179" s="4">
        <v>1.1800400000000001E-2</v>
      </c>
      <c r="G5179" s="4">
        <v>-0.43806899999999999</v>
      </c>
      <c r="H5179" s="4">
        <v>0.25166100000000002</v>
      </c>
      <c r="I5179" s="4">
        <v>0.68972999999999995</v>
      </c>
    </row>
    <row r="5180" spans="1:9" x14ac:dyDescent="0.25">
      <c r="A5180" s="6" t="s">
        <v>3936</v>
      </c>
      <c r="B5180" s="2">
        <v>-0.43844055100000001</v>
      </c>
      <c r="C5180" s="2">
        <v>0.446023012</v>
      </c>
      <c r="D5180" s="2">
        <v>0.33988918400000001</v>
      </c>
      <c r="E5180" s="2">
        <v>-0.106133829</v>
      </c>
      <c r="F5180" s="4">
        <v>1.1832199999999999E-2</v>
      </c>
      <c r="G5180" s="4">
        <v>0.57260200000000006</v>
      </c>
      <c r="H5180" s="4">
        <v>0.15964</v>
      </c>
      <c r="I5180" s="4">
        <v>-0.412962</v>
      </c>
    </row>
    <row r="5181" spans="1:9" x14ac:dyDescent="0.25">
      <c r="A5181" s="6" t="s">
        <v>5747</v>
      </c>
      <c r="B5181" s="2">
        <v>0.127040654</v>
      </c>
      <c r="C5181" s="2">
        <v>-0.209891042</v>
      </c>
      <c r="D5181" s="2">
        <v>-0.16430362200000001</v>
      </c>
      <c r="E5181" s="2">
        <v>4.5587419999999997E-2</v>
      </c>
      <c r="F5181" s="4">
        <v>1.2132199999999999E-2</v>
      </c>
      <c r="G5181" s="4">
        <v>0.16358500000000001</v>
      </c>
      <c r="H5181" s="4">
        <v>-1.9413400000000001</v>
      </c>
      <c r="I5181" s="4">
        <v>-2.1049199999999999</v>
      </c>
    </row>
    <row r="5182" spans="1:9" x14ac:dyDescent="0.25">
      <c r="A5182" s="6" t="s">
        <v>884</v>
      </c>
      <c r="B5182" s="2">
        <v>-5.2846328999999997E-2</v>
      </c>
      <c r="C5182" s="2">
        <v>-1.128272766</v>
      </c>
      <c r="D5182" s="2">
        <v>0.11347481600000001</v>
      </c>
      <c r="E5182" s="2">
        <v>1.2417475819999999</v>
      </c>
      <c r="F5182" s="4">
        <v>1.21648E-2</v>
      </c>
      <c r="G5182" s="4">
        <v>0.36127999999999999</v>
      </c>
      <c r="H5182" s="4">
        <v>-0.17957400000000001</v>
      </c>
      <c r="I5182" s="4">
        <v>-0.54085399999999995</v>
      </c>
    </row>
    <row r="5183" spans="1:9" x14ac:dyDescent="0.25">
      <c r="A5183" s="6" t="s">
        <v>5482</v>
      </c>
      <c r="B5183" s="2">
        <v>0.46893845499999998</v>
      </c>
      <c r="C5183" s="2">
        <v>-0.810248564</v>
      </c>
      <c r="D5183" s="2">
        <v>-0.55175730099999998</v>
      </c>
      <c r="E5183" s="2">
        <v>0.258491262</v>
      </c>
      <c r="F5183" s="4">
        <v>1.21964E-2</v>
      </c>
      <c r="G5183" s="4">
        <v>0.13514399999999999</v>
      </c>
      <c r="H5183" s="4">
        <v>0.31107099999999999</v>
      </c>
      <c r="I5183" s="4">
        <v>0.175928</v>
      </c>
    </row>
    <row r="5184" spans="1:9" x14ac:dyDescent="0.25">
      <c r="A5184" s="6" t="s">
        <v>1288</v>
      </c>
      <c r="B5184" s="2">
        <v>-0.42355245400000002</v>
      </c>
      <c r="C5184" s="2">
        <v>2.2488641340000002</v>
      </c>
      <c r="D5184" s="2">
        <v>0.61746613400000006</v>
      </c>
      <c r="E5184" s="2">
        <v>-1.6313979999999999</v>
      </c>
      <c r="F5184" s="4">
        <v>1.2226799999999999E-2</v>
      </c>
      <c r="G5184" s="4">
        <v>6.6188499999999997E-2</v>
      </c>
      <c r="H5184" s="4">
        <v>2.1828400000000001</v>
      </c>
      <c r="I5184" s="4">
        <v>2.1166499999999999</v>
      </c>
    </row>
    <row r="5185" spans="1:9" x14ac:dyDescent="0.25">
      <c r="A5185" s="6" t="s">
        <v>4227</v>
      </c>
      <c r="B5185" s="2">
        <v>-1.9816166999999999E-2</v>
      </c>
      <c r="C5185" s="2">
        <v>-0.27441327599999998</v>
      </c>
      <c r="D5185" s="2">
        <v>-1.1052451480000001</v>
      </c>
      <c r="E5185" s="2">
        <v>-0.83083187199999997</v>
      </c>
      <c r="F5185" s="4">
        <v>1.2293500000000001E-2</v>
      </c>
      <c r="G5185" s="4">
        <v>-1.21983</v>
      </c>
      <c r="H5185" s="4">
        <v>-0.79323999999999995</v>
      </c>
      <c r="I5185" s="4">
        <v>0.42659200000000003</v>
      </c>
    </row>
    <row r="5186" spans="1:9" x14ac:dyDescent="0.25">
      <c r="A5186" s="6" t="s">
        <v>6389</v>
      </c>
      <c r="B5186" s="2">
        <v>-0.60416455700000005</v>
      </c>
      <c r="C5186" s="2">
        <v>-0.25954712200000002</v>
      </c>
      <c r="D5186" s="2">
        <v>-0.39868890499999998</v>
      </c>
      <c r="E5186" s="2">
        <v>-0.13914178299999999</v>
      </c>
      <c r="F5186" s="4">
        <v>1.2399200000000001E-2</v>
      </c>
      <c r="G5186" s="4">
        <v>-0.33653</v>
      </c>
      <c r="H5186" s="4">
        <v>-0.77155899999999999</v>
      </c>
      <c r="I5186" s="4">
        <v>-0.435029</v>
      </c>
    </row>
    <row r="5187" spans="1:9" x14ac:dyDescent="0.25">
      <c r="A5187" s="6" t="s">
        <v>7947</v>
      </c>
      <c r="B5187" s="2">
        <v>-0.39654570700000003</v>
      </c>
      <c r="C5187" s="2">
        <v>0.28385865599999999</v>
      </c>
      <c r="D5187" s="2">
        <v>-2.4957340779999999</v>
      </c>
      <c r="E5187" s="2">
        <v>-2.779592734</v>
      </c>
      <c r="F5187" s="4">
        <v>1.24928E-2</v>
      </c>
      <c r="G5187" s="4">
        <v>0.30100900000000003</v>
      </c>
      <c r="H5187" s="4">
        <v>-0.80619799999999997</v>
      </c>
      <c r="I5187" s="4">
        <v>-1.10721</v>
      </c>
    </row>
    <row r="5188" spans="1:9" x14ac:dyDescent="0.25">
      <c r="A5188" s="6" t="s">
        <v>2049</v>
      </c>
      <c r="B5188" s="2">
        <v>0.29566677600000002</v>
      </c>
      <c r="C5188" s="2">
        <v>0.44066423399999999</v>
      </c>
      <c r="D5188" s="2">
        <v>1.315233675</v>
      </c>
      <c r="E5188" s="2">
        <v>0.87456944000000003</v>
      </c>
      <c r="F5188" s="4">
        <v>1.26126E-2</v>
      </c>
      <c r="G5188" s="4">
        <v>0.116855</v>
      </c>
      <c r="H5188" s="4">
        <v>-0.42604599999999998</v>
      </c>
      <c r="I5188" s="4">
        <v>-0.54290099999999997</v>
      </c>
    </row>
    <row r="5189" spans="1:9" x14ac:dyDescent="0.25">
      <c r="A5189" s="6" t="s">
        <v>9082</v>
      </c>
      <c r="B5189" s="2">
        <v>-0.53534642300000002</v>
      </c>
      <c r="C5189" s="2">
        <v>-0.75287739099999995</v>
      </c>
      <c r="D5189" s="2">
        <v>-2.7572735260000001</v>
      </c>
      <c r="E5189" s="2">
        <v>-2.004396136</v>
      </c>
      <c r="F5189" s="4">
        <v>1.26567E-2</v>
      </c>
      <c r="G5189" s="4">
        <v>0.32427099999999998</v>
      </c>
      <c r="H5189" s="4">
        <v>1.0251999999999999</v>
      </c>
      <c r="I5189" s="4">
        <v>0.70092900000000002</v>
      </c>
    </row>
    <row r="5190" spans="1:9" x14ac:dyDescent="0.25">
      <c r="A5190" s="6" t="s">
        <v>1146</v>
      </c>
      <c r="B5190" s="2">
        <v>-0.341945096</v>
      </c>
      <c r="C5190" s="2">
        <v>0.32208191600000002</v>
      </c>
      <c r="D5190" s="2">
        <v>-0.854368197</v>
      </c>
      <c r="E5190" s="2">
        <v>-1.1764501119999999</v>
      </c>
      <c r="F5190" s="4">
        <v>1.26748E-2</v>
      </c>
      <c r="G5190" s="4">
        <v>-0.376718</v>
      </c>
      <c r="H5190" s="4">
        <v>0.133963</v>
      </c>
      <c r="I5190" s="4">
        <v>0.51068199999999997</v>
      </c>
    </row>
    <row r="5191" spans="1:9" x14ac:dyDescent="0.25">
      <c r="A5191" s="6" t="s">
        <v>2110</v>
      </c>
      <c r="B5191" s="2">
        <v>-0.22799797699999999</v>
      </c>
      <c r="C5191" s="2">
        <v>-1.9552198E-2</v>
      </c>
      <c r="D5191" s="2">
        <v>-1.8223903859999999</v>
      </c>
      <c r="E5191" s="2">
        <v>-1.802838189</v>
      </c>
      <c r="F5191" s="4">
        <v>1.2732200000000001E-2</v>
      </c>
      <c r="G5191" s="4">
        <v>0.21270900000000001</v>
      </c>
      <c r="H5191" s="4">
        <v>0.72969200000000001</v>
      </c>
      <c r="I5191" s="4">
        <v>0.51698299999999997</v>
      </c>
    </row>
    <row r="5192" spans="1:9" x14ac:dyDescent="0.25">
      <c r="A5192" s="6" t="s">
        <v>7829</v>
      </c>
      <c r="B5192" s="2">
        <v>0.283453283</v>
      </c>
      <c r="C5192" s="2">
        <v>-0.21816898900000001</v>
      </c>
      <c r="D5192" s="2">
        <v>3.1165571E-2</v>
      </c>
      <c r="E5192" s="2">
        <v>0.24933456000000001</v>
      </c>
      <c r="F5192" s="4">
        <v>1.2821000000000001E-2</v>
      </c>
      <c r="G5192" s="4">
        <v>-0.820496</v>
      </c>
      <c r="H5192" s="4">
        <v>0.156587</v>
      </c>
      <c r="I5192" s="4">
        <v>0.97708300000000003</v>
      </c>
    </row>
    <row r="5193" spans="1:9" x14ac:dyDescent="0.25">
      <c r="A5193" s="6" t="s">
        <v>927</v>
      </c>
      <c r="B5193" s="2">
        <v>-0.47777773600000001</v>
      </c>
      <c r="C5193" s="2">
        <v>0.26835177700000001</v>
      </c>
      <c r="D5193" s="2">
        <v>-0.62806103499999999</v>
      </c>
      <c r="E5193" s="2">
        <v>-0.896412812</v>
      </c>
      <c r="F5193" s="4">
        <v>1.28469E-2</v>
      </c>
      <c r="G5193" s="4">
        <v>0.49882799999999999</v>
      </c>
      <c r="H5193" s="4">
        <v>-0.17138700000000001</v>
      </c>
      <c r="I5193" s="4">
        <v>-0.67021500000000001</v>
      </c>
    </row>
    <row r="5194" spans="1:9" x14ac:dyDescent="0.25">
      <c r="A5194" s="6" t="s">
        <v>4117</v>
      </c>
      <c r="B5194" s="2">
        <v>8.8899200999999997E-2</v>
      </c>
      <c r="C5194" s="2">
        <v>-0.39970368299999998</v>
      </c>
      <c r="D5194" s="2">
        <v>-0.355742049</v>
      </c>
      <c r="E5194" s="2">
        <v>4.3961633999999999E-2</v>
      </c>
      <c r="F5194" s="4">
        <v>1.28529E-2</v>
      </c>
      <c r="G5194" s="4">
        <v>-0.30287500000000001</v>
      </c>
      <c r="H5194" s="4">
        <v>1.0663499999999999</v>
      </c>
      <c r="I5194" s="4">
        <v>1.3692200000000001</v>
      </c>
    </row>
    <row r="5195" spans="1:9" x14ac:dyDescent="0.25">
      <c r="A5195" s="6" t="s">
        <v>945</v>
      </c>
      <c r="B5195" s="2">
        <v>2.1351439999999999E-2</v>
      </c>
      <c r="C5195" s="2">
        <v>-0.17893588699999999</v>
      </c>
      <c r="D5195" s="2">
        <v>-0.53346183999999996</v>
      </c>
      <c r="E5195" s="2">
        <v>-0.35452595199999998</v>
      </c>
      <c r="F5195" s="4">
        <v>1.28541E-2</v>
      </c>
      <c r="G5195" s="4">
        <v>-0.31377699999999997</v>
      </c>
      <c r="H5195" s="4">
        <v>0.823905</v>
      </c>
      <c r="I5195" s="4">
        <v>1.13768</v>
      </c>
    </row>
    <row r="5196" spans="1:9" x14ac:dyDescent="0.25">
      <c r="A5196" s="6" t="s">
        <v>9084</v>
      </c>
      <c r="B5196" s="2">
        <v>0.37656086300000002</v>
      </c>
      <c r="C5196" s="2">
        <v>0.35001893899999997</v>
      </c>
      <c r="D5196" s="2">
        <v>0.33237814900000001</v>
      </c>
      <c r="E5196" s="2">
        <v>-1.7640790999999999E-2</v>
      </c>
      <c r="F5196" s="4">
        <v>1.31246E-2</v>
      </c>
      <c r="G5196" s="4">
        <v>0.108694</v>
      </c>
      <c r="H5196" s="4">
        <v>-0.64638300000000004</v>
      </c>
      <c r="I5196" s="4">
        <v>-0.75507599999999997</v>
      </c>
    </row>
    <row r="5197" spans="1:9" x14ac:dyDescent="0.25">
      <c r="A5197" s="6" t="s">
        <v>9800</v>
      </c>
      <c r="B5197" s="2">
        <v>-3.9967967E-2</v>
      </c>
      <c r="C5197" s="2">
        <v>0.15206173100000001</v>
      </c>
      <c r="D5197" s="2">
        <v>3.9062837000000003E-2</v>
      </c>
      <c r="E5197" s="2">
        <v>-0.112998894</v>
      </c>
      <c r="F5197" s="4">
        <v>1.33475E-2</v>
      </c>
      <c r="G5197" s="4">
        <v>0.417794</v>
      </c>
      <c r="H5197" s="4">
        <v>-0.12243999999999999</v>
      </c>
      <c r="I5197" s="4">
        <v>-0.54023399999999999</v>
      </c>
    </row>
    <row r="5198" spans="1:9" x14ac:dyDescent="0.25">
      <c r="A5198" s="6" t="s">
        <v>3796</v>
      </c>
      <c r="B5198" s="2">
        <v>-1.4569184000000001E-2</v>
      </c>
      <c r="C5198" s="2">
        <v>0.47552702299999999</v>
      </c>
      <c r="D5198" s="2">
        <v>-1.8634098000000002E-2</v>
      </c>
      <c r="E5198" s="2">
        <v>-0.49416112099999998</v>
      </c>
      <c r="F5198" s="4">
        <v>1.3373599999999999E-2</v>
      </c>
      <c r="G5198" s="4">
        <v>-0.178174</v>
      </c>
      <c r="H5198" s="4">
        <v>-0.92571999999999999</v>
      </c>
      <c r="I5198" s="4">
        <v>-0.74754600000000004</v>
      </c>
    </row>
    <row r="5199" spans="1:9" x14ac:dyDescent="0.25">
      <c r="A5199" s="6" t="s">
        <v>4563</v>
      </c>
      <c r="B5199" s="2">
        <v>0.45521130799999998</v>
      </c>
      <c r="C5199" s="2">
        <v>-0.153305002</v>
      </c>
      <c r="D5199" s="2">
        <v>0.11488643699999999</v>
      </c>
      <c r="E5199" s="2">
        <v>0.268191438</v>
      </c>
      <c r="F5199" s="4">
        <v>1.34368E-2</v>
      </c>
      <c r="G5199" s="4">
        <v>-0.46869</v>
      </c>
      <c r="H5199" s="4">
        <v>-6.5112699999999996E-2</v>
      </c>
      <c r="I5199" s="4">
        <v>0.40357700000000002</v>
      </c>
    </row>
    <row r="5200" spans="1:9" x14ac:dyDescent="0.25">
      <c r="A5200" s="6" t="s">
        <v>188</v>
      </c>
      <c r="B5200" s="2">
        <v>0.39874466800000002</v>
      </c>
      <c r="C5200" s="2">
        <v>-0.30819685299999999</v>
      </c>
      <c r="D5200" s="2">
        <v>-0.60618343100000005</v>
      </c>
      <c r="E5200" s="2">
        <v>-0.297986578</v>
      </c>
      <c r="F5200" s="4">
        <v>1.3495800000000001E-2</v>
      </c>
      <c r="G5200" s="4">
        <v>-8.7178900000000004E-2</v>
      </c>
      <c r="H5200" s="4">
        <v>2.98481</v>
      </c>
      <c r="I5200" s="4">
        <v>3.07199</v>
      </c>
    </row>
    <row r="5201" spans="1:9" x14ac:dyDescent="0.25">
      <c r="A5201" s="6" t="s">
        <v>1563</v>
      </c>
      <c r="B5201" s="2">
        <v>4.7723682000000003E-2</v>
      </c>
      <c r="C5201" s="2">
        <v>0.31785569800000002</v>
      </c>
      <c r="D5201" s="2">
        <v>-0.56926239700000003</v>
      </c>
      <c r="E5201" s="2">
        <v>-0.88711809500000005</v>
      </c>
      <c r="F5201" s="4">
        <v>1.3801799999999999E-2</v>
      </c>
      <c r="G5201" s="4">
        <v>5.3572300000000003E-2</v>
      </c>
      <c r="H5201" s="4">
        <v>0.78497300000000003</v>
      </c>
      <c r="I5201" s="4">
        <v>0.73140000000000005</v>
      </c>
    </row>
    <row r="5202" spans="1:9" x14ac:dyDescent="0.25">
      <c r="A5202" s="6" t="s">
        <v>5484</v>
      </c>
      <c r="B5202" s="2">
        <v>0.40953867300000002</v>
      </c>
      <c r="C5202" s="2">
        <v>-0.104953006</v>
      </c>
      <c r="D5202" s="2">
        <v>-0.28465330999999999</v>
      </c>
      <c r="E5202" s="2">
        <v>-0.17970030400000001</v>
      </c>
      <c r="F5202" s="4">
        <v>1.3902100000000001E-2</v>
      </c>
      <c r="G5202" s="4">
        <v>-0.51651499999999995</v>
      </c>
      <c r="H5202" s="4">
        <v>0.78258300000000003</v>
      </c>
      <c r="I5202" s="4">
        <v>1.2990999999999999</v>
      </c>
    </row>
    <row r="5203" spans="1:9" x14ac:dyDescent="0.25">
      <c r="A5203" s="6" t="s">
        <v>6827</v>
      </c>
      <c r="B5203" s="2">
        <v>-8.1938668000000006E-2</v>
      </c>
      <c r="C5203" s="2">
        <v>-0.23201619600000001</v>
      </c>
      <c r="D5203" s="2">
        <v>-0.35233824699999999</v>
      </c>
      <c r="E5203" s="2">
        <v>-0.12032205</v>
      </c>
      <c r="F5203" s="4">
        <v>1.3948199999999999E-2</v>
      </c>
      <c r="G5203" s="4">
        <v>0.209538</v>
      </c>
      <c r="H5203" s="4">
        <v>-4.1910900000000001E-2</v>
      </c>
      <c r="I5203" s="4">
        <v>-0.25144899999999998</v>
      </c>
    </row>
    <row r="5204" spans="1:9" x14ac:dyDescent="0.25">
      <c r="A5204" s="6" t="s">
        <v>6928</v>
      </c>
      <c r="B5204" s="2">
        <v>0.32437101899999998</v>
      </c>
      <c r="C5204" s="2">
        <v>1.131744198</v>
      </c>
      <c r="D5204" s="2">
        <v>1.140940955</v>
      </c>
      <c r="E5204" s="2">
        <v>9.1967569999999998E-3</v>
      </c>
      <c r="F5204" s="4">
        <v>1.39633E-2</v>
      </c>
      <c r="G5204" s="4">
        <v>1.42275</v>
      </c>
      <c r="H5204" s="4">
        <v>2.6427100000000001</v>
      </c>
      <c r="I5204" s="4">
        <v>1.2199500000000001</v>
      </c>
    </row>
    <row r="5205" spans="1:9" x14ac:dyDescent="0.25">
      <c r="A5205" s="6" t="s">
        <v>7733</v>
      </c>
      <c r="B5205" s="2">
        <v>-0.16023905399999999</v>
      </c>
      <c r="C5205" s="2">
        <v>-0.15187064</v>
      </c>
      <c r="D5205" s="2">
        <v>1.0469749450000001</v>
      </c>
      <c r="E5205" s="2">
        <v>1.1988455849999999</v>
      </c>
      <c r="F5205" s="4">
        <v>1.45652E-2</v>
      </c>
      <c r="G5205" s="4">
        <v>-8.1049399999999997E-3</v>
      </c>
      <c r="H5205" s="4">
        <v>1.3942399999999999</v>
      </c>
      <c r="I5205" s="4">
        <v>1.40235</v>
      </c>
    </row>
    <row r="5206" spans="1:9" x14ac:dyDescent="0.25">
      <c r="A5206" s="6" t="s">
        <v>4036</v>
      </c>
      <c r="B5206" s="2">
        <v>3.7898782999999998E-2</v>
      </c>
      <c r="C5206" s="2">
        <v>-0.17211665600000001</v>
      </c>
      <c r="D5206" s="2">
        <v>0.189583527</v>
      </c>
      <c r="E5206" s="2">
        <v>0.36170018300000001</v>
      </c>
      <c r="F5206" s="4">
        <v>1.46862E-2</v>
      </c>
      <c r="G5206" s="4">
        <v>0.29835899999999999</v>
      </c>
      <c r="H5206" s="4">
        <v>1.0912200000000001</v>
      </c>
      <c r="I5206" s="4">
        <v>0.79286400000000001</v>
      </c>
    </row>
    <row r="5207" spans="1:9" x14ac:dyDescent="0.25">
      <c r="A5207" s="6" t="s">
        <v>6276</v>
      </c>
      <c r="B5207" s="2">
        <v>0.118489276</v>
      </c>
      <c r="C5207" s="2">
        <v>0.47685393999999998</v>
      </c>
      <c r="D5207" s="2">
        <v>0.25270526999999998</v>
      </c>
      <c r="E5207" s="2">
        <v>-0.22414866999999999</v>
      </c>
      <c r="F5207" s="4">
        <v>1.48294E-2</v>
      </c>
      <c r="G5207" s="4">
        <v>-1.6125400000000002E-2</v>
      </c>
      <c r="H5207" s="4">
        <v>1.7557</v>
      </c>
      <c r="I5207" s="4">
        <v>1.77183</v>
      </c>
    </row>
    <row r="5208" spans="1:9" x14ac:dyDescent="0.25">
      <c r="A5208" s="6" t="s">
        <v>3231</v>
      </c>
      <c r="B5208" s="2">
        <v>-0.23119387</v>
      </c>
      <c r="C5208" s="2">
        <v>-0.562220897</v>
      </c>
      <c r="D5208" s="2">
        <v>2.1901528090000002</v>
      </c>
      <c r="E5208" s="2">
        <v>2.7523737060000002</v>
      </c>
      <c r="F5208" s="4">
        <v>1.49286E-2</v>
      </c>
      <c r="G5208" s="4">
        <v>-0.39569300000000002</v>
      </c>
      <c r="H5208" s="4">
        <v>0.47853099999999998</v>
      </c>
      <c r="I5208" s="4">
        <v>0.87422500000000003</v>
      </c>
    </row>
    <row r="5209" spans="1:9" x14ac:dyDescent="0.25">
      <c r="A5209" s="6" t="s">
        <v>326</v>
      </c>
      <c r="B5209" s="2">
        <v>-0.11243854</v>
      </c>
      <c r="C5209" s="2">
        <v>0.28335822999999999</v>
      </c>
      <c r="D5209" s="2">
        <v>-0.47594677499999999</v>
      </c>
      <c r="E5209" s="2">
        <v>-0.75930500499999998</v>
      </c>
      <c r="F5209" s="4">
        <v>1.5048000000000001E-2</v>
      </c>
      <c r="G5209" s="4">
        <v>0.33305699999999999</v>
      </c>
      <c r="H5209" s="4">
        <v>0.52657500000000002</v>
      </c>
      <c r="I5209" s="4">
        <v>0.193518</v>
      </c>
    </row>
    <row r="5210" spans="1:9" x14ac:dyDescent="0.25">
      <c r="A5210" s="6" t="s">
        <v>6867</v>
      </c>
      <c r="B5210" s="2">
        <v>0.36409274000000003</v>
      </c>
      <c r="C5210" s="2">
        <v>-2.7680652270000001</v>
      </c>
      <c r="D5210" s="2">
        <v>-1.9219731470000001</v>
      </c>
      <c r="E5210" s="2">
        <v>0.846092081</v>
      </c>
      <c r="F5210" s="4">
        <v>1.51211E-2</v>
      </c>
      <c r="G5210" s="4">
        <v>-3.5707399999999998</v>
      </c>
      <c r="H5210" s="4">
        <v>-1.73451</v>
      </c>
      <c r="I5210" s="4">
        <v>1.83623</v>
      </c>
    </row>
    <row r="5211" spans="1:9" x14ac:dyDescent="0.25">
      <c r="A5211" s="6" t="s">
        <v>3988</v>
      </c>
      <c r="B5211" s="2">
        <v>-0.16247574000000001</v>
      </c>
      <c r="C5211" s="2">
        <v>0.65297949300000002</v>
      </c>
      <c r="D5211" s="2">
        <v>1.201955562</v>
      </c>
      <c r="E5211" s="2">
        <v>0.54897606799999998</v>
      </c>
      <c r="F5211" s="4">
        <v>1.51495E-2</v>
      </c>
      <c r="G5211" s="4">
        <v>0.75933300000000004</v>
      </c>
      <c r="H5211" s="4">
        <v>0.89556400000000003</v>
      </c>
      <c r="I5211" s="4">
        <v>0.13623099999999999</v>
      </c>
    </row>
    <row r="5212" spans="1:9" x14ac:dyDescent="0.25">
      <c r="A5212" s="6" t="s">
        <v>9966</v>
      </c>
      <c r="B5212" s="2">
        <v>0.79915143200000005</v>
      </c>
      <c r="C5212" s="2">
        <v>0.26641521400000001</v>
      </c>
      <c r="D5212" s="2">
        <v>2.4655896589999999</v>
      </c>
      <c r="E5212" s="2">
        <v>2.1991744450000001</v>
      </c>
      <c r="F5212" s="4">
        <v>1.52289E-2</v>
      </c>
      <c r="G5212" s="4">
        <v>1.7303099999999998E-2</v>
      </c>
      <c r="H5212" s="4">
        <v>-1.51193</v>
      </c>
      <c r="I5212" s="4">
        <v>-1.5292399999999999</v>
      </c>
    </row>
    <row r="5213" spans="1:9" x14ac:dyDescent="0.25">
      <c r="A5213" s="6" t="s">
        <v>2931</v>
      </c>
      <c r="B5213" s="2">
        <v>-0.29463182599999999</v>
      </c>
      <c r="C5213" s="2">
        <v>0.19309053500000001</v>
      </c>
      <c r="D5213" s="2">
        <v>-1.570114155</v>
      </c>
      <c r="E5213" s="2">
        <v>-1.7632046889999999</v>
      </c>
      <c r="F5213" s="4">
        <v>1.53171E-2</v>
      </c>
      <c r="G5213" s="4">
        <v>0.14069400000000001</v>
      </c>
      <c r="H5213" s="4">
        <v>-0.49043799999999999</v>
      </c>
      <c r="I5213" s="4">
        <v>-0.63113200000000003</v>
      </c>
    </row>
    <row r="5214" spans="1:9" x14ac:dyDescent="0.25">
      <c r="A5214" s="6" t="s">
        <v>1936</v>
      </c>
      <c r="B5214" s="2">
        <v>1.103424097</v>
      </c>
      <c r="C5214" s="2">
        <v>-0.30012217000000002</v>
      </c>
      <c r="D5214" s="2">
        <v>-1.117980454</v>
      </c>
      <c r="E5214" s="2">
        <v>-0.81785828400000005</v>
      </c>
      <c r="F5214" s="4">
        <v>1.5366299999999999E-2</v>
      </c>
      <c r="G5214" s="4">
        <v>-0.31189299999999998</v>
      </c>
      <c r="H5214" s="4">
        <v>5.0537699999999998E-2</v>
      </c>
      <c r="I5214" s="4">
        <v>0.362431</v>
      </c>
    </row>
    <row r="5215" spans="1:9" x14ac:dyDescent="0.25">
      <c r="A5215" s="6" t="s">
        <v>926</v>
      </c>
      <c r="B5215" s="2">
        <v>8.5629208999999998E-2</v>
      </c>
      <c r="C5215" s="2">
        <v>-1.3430518000000001E-2</v>
      </c>
      <c r="D5215" s="2">
        <v>-0.66275483999999996</v>
      </c>
      <c r="E5215" s="2">
        <v>-0.64932432200000001</v>
      </c>
      <c r="F5215" s="4">
        <v>1.5410099999999999E-2</v>
      </c>
      <c r="G5215" s="4">
        <v>-0.148086</v>
      </c>
      <c r="H5215" s="4">
        <v>-0.73528199999999999</v>
      </c>
      <c r="I5215" s="4">
        <v>-0.58719600000000005</v>
      </c>
    </row>
    <row r="5216" spans="1:9" x14ac:dyDescent="0.25">
      <c r="A5216" s="6" t="s">
        <v>3567</v>
      </c>
      <c r="B5216" s="2">
        <v>-0.941634992</v>
      </c>
      <c r="C5216" s="2">
        <v>-0.33448393300000001</v>
      </c>
      <c r="D5216" s="2">
        <v>1.8886476999999999E-2</v>
      </c>
      <c r="E5216" s="2">
        <v>0.35337041000000002</v>
      </c>
      <c r="F5216" s="4">
        <v>1.5645599999999999E-2</v>
      </c>
      <c r="G5216" s="4">
        <v>0.36127799999999999</v>
      </c>
      <c r="H5216" s="4">
        <v>-2.2338300000000002</v>
      </c>
      <c r="I5216" s="4">
        <v>-2.59511</v>
      </c>
    </row>
    <row r="5217" spans="1:9" x14ac:dyDescent="0.25">
      <c r="A5217" s="6" t="s">
        <v>4594</v>
      </c>
      <c r="B5217" s="2">
        <v>-0.229532824</v>
      </c>
      <c r="C5217" s="2">
        <v>0.11764377199999999</v>
      </c>
      <c r="D5217" s="2">
        <v>-0.31691628399999999</v>
      </c>
      <c r="E5217" s="2">
        <v>-0.43456005599999997</v>
      </c>
      <c r="F5217" s="4">
        <v>1.58376E-2</v>
      </c>
      <c r="G5217" s="4">
        <v>-0.25269000000000003</v>
      </c>
      <c r="H5217" s="4">
        <v>-5.3482099999999998E-2</v>
      </c>
      <c r="I5217" s="4">
        <v>0.199208</v>
      </c>
    </row>
    <row r="5218" spans="1:9" x14ac:dyDescent="0.25">
      <c r="A5218" s="6" t="s">
        <v>3420</v>
      </c>
      <c r="B5218" s="2">
        <v>0.32131700699999999</v>
      </c>
      <c r="C5218" s="2">
        <v>0.38748463700000002</v>
      </c>
      <c r="D5218" s="2">
        <v>-0.261712314</v>
      </c>
      <c r="E5218" s="2">
        <v>-0.64919695099999997</v>
      </c>
      <c r="F5218" s="4">
        <v>1.5973600000000001E-2</v>
      </c>
      <c r="G5218" s="4">
        <v>0.172101</v>
      </c>
      <c r="H5218" s="4">
        <v>-2.1269300000000002</v>
      </c>
      <c r="I5218" s="4">
        <v>-2.2990300000000001</v>
      </c>
    </row>
    <row r="5219" spans="1:9" x14ac:dyDescent="0.25">
      <c r="A5219" s="6" t="s">
        <v>5343</v>
      </c>
      <c r="B5219" s="2">
        <v>-0.27295027500000002</v>
      </c>
      <c r="C5219" s="2">
        <v>0.38869150200000002</v>
      </c>
      <c r="D5219" s="2">
        <v>0.65102154400000001</v>
      </c>
      <c r="E5219" s="2">
        <v>0.26233004100000001</v>
      </c>
      <c r="F5219" s="4">
        <v>1.6280300000000001E-2</v>
      </c>
      <c r="G5219" s="4">
        <v>-0.49597400000000003</v>
      </c>
      <c r="H5219" s="4">
        <v>0.61770400000000003</v>
      </c>
      <c r="I5219" s="4">
        <v>1.11368</v>
      </c>
    </row>
    <row r="5220" spans="1:9" x14ac:dyDescent="0.25">
      <c r="A5220" s="6" t="s">
        <v>8293</v>
      </c>
      <c r="B5220" s="2">
        <v>-0.59567824199999997</v>
      </c>
      <c r="C5220" s="2">
        <v>0.19852001999999999</v>
      </c>
      <c r="D5220" s="2">
        <v>-0.62933063300000003</v>
      </c>
      <c r="E5220" s="2">
        <v>-0.82785065400000002</v>
      </c>
      <c r="F5220" s="4">
        <v>1.65031E-2</v>
      </c>
      <c r="G5220" s="4">
        <v>0.29721199999999998</v>
      </c>
      <c r="H5220" s="4">
        <v>0.46777000000000002</v>
      </c>
      <c r="I5220" s="4">
        <v>0.17055799999999999</v>
      </c>
    </row>
    <row r="5221" spans="1:9" x14ac:dyDescent="0.25">
      <c r="A5221" s="6" t="s">
        <v>9772</v>
      </c>
      <c r="B5221" s="2">
        <v>0.40868375299999998</v>
      </c>
      <c r="C5221" s="2">
        <v>-4.9016371000000003E-2</v>
      </c>
      <c r="D5221" s="2">
        <v>-0.25192505700000001</v>
      </c>
      <c r="E5221" s="2">
        <v>-0.202908686</v>
      </c>
      <c r="F5221" s="4">
        <v>1.6819000000000001E-2</v>
      </c>
      <c r="G5221" s="4">
        <v>0.295767</v>
      </c>
      <c r="H5221" s="4">
        <v>0.970113</v>
      </c>
      <c r="I5221" s="4">
        <v>0.67434700000000003</v>
      </c>
    </row>
    <row r="5222" spans="1:9" x14ac:dyDescent="0.25">
      <c r="A5222" s="6" t="s">
        <v>9449</v>
      </c>
      <c r="B5222" s="2">
        <v>0.35182243899999999</v>
      </c>
      <c r="C5222" s="2">
        <v>-0.181124494</v>
      </c>
      <c r="D5222" s="2">
        <v>-0.19085949599999999</v>
      </c>
      <c r="E5222" s="2">
        <v>-9.7350019999999995E-3</v>
      </c>
      <c r="F5222" s="4">
        <v>1.6911599999999999E-2</v>
      </c>
      <c r="G5222" s="4">
        <v>-0.32774300000000001</v>
      </c>
      <c r="H5222" s="4">
        <v>1.5218</v>
      </c>
      <c r="I5222" s="4">
        <v>1.84954</v>
      </c>
    </row>
    <row r="5223" spans="1:9" x14ac:dyDescent="0.25">
      <c r="A5223" s="6" t="s">
        <v>2957</v>
      </c>
      <c r="B5223" s="2">
        <v>8.2127412999999996E-2</v>
      </c>
      <c r="C5223" s="2">
        <v>3.741249E-2</v>
      </c>
      <c r="D5223" s="2">
        <v>-0.298229878</v>
      </c>
      <c r="E5223" s="2">
        <v>-0.33564236800000002</v>
      </c>
      <c r="F5223" s="4">
        <v>1.6980100000000001E-2</v>
      </c>
      <c r="G5223" s="4">
        <v>4.0818E-2</v>
      </c>
      <c r="H5223" s="4">
        <v>-0.41786600000000002</v>
      </c>
      <c r="I5223" s="4">
        <v>-0.45868399999999998</v>
      </c>
    </row>
    <row r="5224" spans="1:9" x14ac:dyDescent="0.25">
      <c r="A5224" s="6" t="s">
        <v>3849</v>
      </c>
      <c r="B5224" s="2">
        <v>-0.41058993500000002</v>
      </c>
      <c r="C5224" s="2">
        <v>0.82799944700000006</v>
      </c>
      <c r="D5224" s="2">
        <v>-0.59421658300000002</v>
      </c>
      <c r="E5224" s="2">
        <v>-1.422216031</v>
      </c>
      <c r="F5224" s="4">
        <v>1.7100199999999999E-2</v>
      </c>
      <c r="G5224" s="4">
        <v>1.32135</v>
      </c>
      <c r="H5224" s="4">
        <v>1.27539</v>
      </c>
      <c r="I5224" s="4">
        <v>-4.5951600000000002E-2</v>
      </c>
    </row>
    <row r="5225" spans="1:9" x14ac:dyDescent="0.25">
      <c r="A5225" s="6" t="s">
        <v>376</v>
      </c>
      <c r="B5225" s="2">
        <v>0.19192920599999999</v>
      </c>
      <c r="C5225" s="2">
        <v>-0.192039718</v>
      </c>
      <c r="D5225" s="2">
        <v>-0.157967739</v>
      </c>
      <c r="E5225" s="2">
        <v>3.4071979000000002E-2</v>
      </c>
      <c r="F5225" s="4">
        <v>1.7299800000000001E-2</v>
      </c>
      <c r="G5225" s="4">
        <v>0.68021200000000004</v>
      </c>
      <c r="H5225" s="4">
        <v>-0.39503700000000003</v>
      </c>
      <c r="I5225" s="4">
        <v>-1.07525</v>
      </c>
    </row>
    <row r="5226" spans="1:9" x14ac:dyDescent="0.25">
      <c r="A5226" s="6" t="s">
        <v>833</v>
      </c>
      <c r="B5226" s="2">
        <v>-7.8426482000000006E-2</v>
      </c>
      <c r="C5226" s="2">
        <v>0.15308322799999999</v>
      </c>
      <c r="D5226" s="2">
        <v>-0.720724963</v>
      </c>
      <c r="E5226" s="2">
        <v>-0.87380818999999998</v>
      </c>
      <c r="F5226" s="4">
        <v>1.7476599999999998E-2</v>
      </c>
      <c r="G5226" s="4">
        <v>0.44201299999999999</v>
      </c>
      <c r="H5226" s="4">
        <v>0.78344800000000003</v>
      </c>
      <c r="I5226" s="4">
        <v>0.34143499999999999</v>
      </c>
    </row>
    <row r="5227" spans="1:9" x14ac:dyDescent="0.25">
      <c r="A5227" s="6" t="s">
        <v>5650</v>
      </c>
      <c r="B5227" s="2">
        <v>-0.19484475100000001</v>
      </c>
      <c r="C5227" s="2">
        <v>-0.29118809800000001</v>
      </c>
      <c r="D5227" s="2">
        <v>-0.598968473</v>
      </c>
      <c r="E5227" s="2">
        <v>-0.30778037499999999</v>
      </c>
      <c r="F5227" s="4">
        <v>1.7501800000000001E-2</v>
      </c>
      <c r="G5227" s="4">
        <v>-0.443438</v>
      </c>
      <c r="H5227" s="4">
        <v>-0.97748000000000002</v>
      </c>
      <c r="I5227" s="4">
        <v>-0.53404200000000002</v>
      </c>
    </row>
    <row r="5228" spans="1:9" x14ac:dyDescent="0.25">
      <c r="A5228" s="6" t="s">
        <v>3964</v>
      </c>
      <c r="B5228" s="2">
        <v>0.107455026</v>
      </c>
      <c r="C5228" s="2">
        <v>-0.52926259799999997</v>
      </c>
      <c r="D5228" s="2">
        <v>0.274466129</v>
      </c>
      <c r="E5228" s="2">
        <v>0.80372872699999998</v>
      </c>
      <c r="F5228" s="4">
        <v>1.7594599999999998E-2</v>
      </c>
      <c r="G5228" s="4">
        <v>7.0729399999999998E-2</v>
      </c>
      <c r="H5228" s="4">
        <v>-1.15716</v>
      </c>
      <c r="I5228" s="4">
        <v>-1.2278899999999999</v>
      </c>
    </row>
    <row r="5229" spans="1:9" x14ac:dyDescent="0.25">
      <c r="A5229" s="6" t="s">
        <v>900</v>
      </c>
      <c r="B5229" s="2">
        <v>0.45625286500000001</v>
      </c>
      <c r="C5229" s="2">
        <v>2.3562532000000001E-2</v>
      </c>
      <c r="D5229" s="2">
        <v>1.5015791629999999</v>
      </c>
      <c r="E5229" s="2">
        <v>1.4780166320000001</v>
      </c>
      <c r="F5229" s="4">
        <v>1.76242E-2</v>
      </c>
      <c r="G5229" s="4">
        <v>-0.15652099999999999</v>
      </c>
      <c r="H5229" s="4">
        <v>1.08995</v>
      </c>
      <c r="I5229" s="4">
        <v>1.24647</v>
      </c>
    </row>
    <row r="5230" spans="1:9" x14ac:dyDescent="0.25">
      <c r="A5230" s="6" t="s">
        <v>6901</v>
      </c>
      <c r="B5230" s="2">
        <v>0.32921523000000003</v>
      </c>
      <c r="C5230" s="2">
        <v>-0.289110115</v>
      </c>
      <c r="D5230" s="2">
        <v>0.47366405700000003</v>
      </c>
      <c r="E5230" s="2">
        <v>0.76277417300000006</v>
      </c>
      <c r="F5230" s="4">
        <v>1.7762900000000002E-2</v>
      </c>
      <c r="G5230" s="4">
        <v>-0.24068999999999999</v>
      </c>
      <c r="H5230" s="4">
        <v>-0.878695</v>
      </c>
      <c r="I5230" s="4">
        <v>-0.63800500000000004</v>
      </c>
    </row>
    <row r="5231" spans="1:9" x14ac:dyDescent="0.25">
      <c r="A5231" s="6" t="s">
        <v>3951</v>
      </c>
      <c r="B5231" s="2">
        <v>0.100104862</v>
      </c>
      <c r="C5231" s="2">
        <v>0.427005894</v>
      </c>
      <c r="D5231" s="2">
        <v>0.22404812700000001</v>
      </c>
      <c r="E5231" s="2">
        <v>-0.20295776700000001</v>
      </c>
      <c r="F5231" s="4">
        <v>1.7975000000000001E-2</v>
      </c>
      <c r="G5231" s="4">
        <v>-0.21958800000000001</v>
      </c>
      <c r="H5231" s="4">
        <v>-0.21277599999999999</v>
      </c>
      <c r="I5231" s="4">
        <v>6.8119299999999999E-3</v>
      </c>
    </row>
    <row r="5232" spans="1:9" x14ac:dyDescent="0.25">
      <c r="A5232" s="6" t="s">
        <v>5172</v>
      </c>
      <c r="B5232" s="2">
        <v>0.37224791899999998</v>
      </c>
      <c r="C5232" s="2">
        <v>5.0413029999999998E-2</v>
      </c>
      <c r="D5232" s="2">
        <v>0.75751707099999999</v>
      </c>
      <c r="E5232" s="2">
        <v>0.70710404100000002</v>
      </c>
      <c r="F5232" s="4">
        <v>1.8031800000000001E-2</v>
      </c>
      <c r="G5232" s="4">
        <v>-0.28937499999999999</v>
      </c>
      <c r="H5232" s="4">
        <v>-0.38177</v>
      </c>
      <c r="I5232" s="4">
        <v>-9.2395099999999994E-2</v>
      </c>
    </row>
    <row r="5233" spans="1:9" x14ac:dyDescent="0.25">
      <c r="A5233" s="6" t="s">
        <v>1451</v>
      </c>
      <c r="B5233" s="2">
        <v>-8.7400192000000002E-2</v>
      </c>
      <c r="C5233" s="2">
        <v>0.57585485700000005</v>
      </c>
      <c r="D5233" s="2">
        <v>-0.51968085200000003</v>
      </c>
      <c r="E5233" s="2">
        <v>-1.095535709</v>
      </c>
      <c r="F5233" s="4">
        <v>1.8054799999999999E-2</v>
      </c>
      <c r="G5233" s="4">
        <v>0.19053100000000001</v>
      </c>
      <c r="H5233" s="4">
        <v>-0.139655</v>
      </c>
      <c r="I5233" s="4">
        <v>-0.33018599999999998</v>
      </c>
    </row>
    <row r="5234" spans="1:9" x14ac:dyDescent="0.25">
      <c r="A5234" s="6" t="s">
        <v>8894</v>
      </c>
      <c r="B5234" s="2">
        <v>0.87819649700000002</v>
      </c>
      <c r="C5234" s="2">
        <v>-0.45905294000000002</v>
      </c>
      <c r="D5234" s="2">
        <v>0.45139930700000003</v>
      </c>
      <c r="E5234" s="2">
        <v>0.91045224599999997</v>
      </c>
      <c r="F5234" s="4">
        <v>1.8193000000000001E-2</v>
      </c>
      <c r="G5234" s="4">
        <v>-0.52524899999999997</v>
      </c>
      <c r="H5234" s="4">
        <v>2.3015400000000001</v>
      </c>
      <c r="I5234" s="4">
        <v>2.8267899999999999</v>
      </c>
    </row>
    <row r="5235" spans="1:9" x14ac:dyDescent="0.25">
      <c r="A5235" s="6" t="s">
        <v>3469</v>
      </c>
      <c r="B5235" s="2">
        <v>0.10458318699999999</v>
      </c>
      <c r="C5235" s="2">
        <v>-0.74845521000000004</v>
      </c>
      <c r="D5235" s="2">
        <v>0.34904317099999999</v>
      </c>
      <c r="E5235" s="2">
        <v>1.09749838</v>
      </c>
      <c r="F5235" s="4">
        <v>1.8334699999999999E-2</v>
      </c>
      <c r="G5235" s="4">
        <v>-1.19598</v>
      </c>
      <c r="H5235" s="4">
        <v>-2.1861299999999999</v>
      </c>
      <c r="I5235" s="4">
        <v>-0.99015699999999995</v>
      </c>
    </row>
    <row r="5236" spans="1:9" x14ac:dyDescent="0.25">
      <c r="A5236" s="6" t="s">
        <v>8931</v>
      </c>
      <c r="B5236" s="2">
        <v>0.491578823</v>
      </c>
      <c r="C5236" s="2">
        <v>-9.6786368999999997E-2</v>
      </c>
      <c r="D5236" s="2">
        <v>-0.53517433800000003</v>
      </c>
      <c r="E5236" s="2">
        <v>-0.43838796899999999</v>
      </c>
      <c r="F5236" s="4">
        <v>1.8361499999999999E-2</v>
      </c>
      <c r="G5236" s="4">
        <v>-0.23960999999999999</v>
      </c>
      <c r="H5236" s="4">
        <v>-0.88792700000000002</v>
      </c>
      <c r="I5236" s="4">
        <v>-0.64831700000000003</v>
      </c>
    </row>
    <row r="5237" spans="1:9" x14ac:dyDescent="0.25">
      <c r="A5237" s="6" t="s">
        <v>6671</v>
      </c>
      <c r="B5237" s="2">
        <v>-0.28983030799999998</v>
      </c>
      <c r="C5237" s="2">
        <v>-0.849655928</v>
      </c>
      <c r="D5237" s="2">
        <v>-0.78520365800000003</v>
      </c>
      <c r="E5237" s="2">
        <v>6.4452270000000006E-2</v>
      </c>
      <c r="F5237" s="4">
        <v>1.8403200000000002E-2</v>
      </c>
      <c r="G5237" s="4">
        <v>4.5775400000000001E-2</v>
      </c>
      <c r="H5237" s="4">
        <v>0.18478600000000001</v>
      </c>
      <c r="I5237" s="4">
        <v>0.13900999999999999</v>
      </c>
    </row>
    <row r="5238" spans="1:9" x14ac:dyDescent="0.25">
      <c r="A5238" s="6" t="s">
        <v>4954</v>
      </c>
      <c r="B5238" s="2">
        <v>0.16532870999999999</v>
      </c>
      <c r="C5238" s="2">
        <v>0.12643547099999999</v>
      </c>
      <c r="D5238" s="2">
        <v>-0.17568075499999999</v>
      </c>
      <c r="E5238" s="2">
        <v>-0.30211622599999999</v>
      </c>
      <c r="F5238" s="4">
        <v>1.85267E-2</v>
      </c>
      <c r="G5238" s="4">
        <v>-0.40512799999999999</v>
      </c>
      <c r="H5238" s="4">
        <v>-2.4923999999999999</v>
      </c>
      <c r="I5238" s="4">
        <v>-2.0872700000000002</v>
      </c>
    </row>
    <row r="5239" spans="1:9" x14ac:dyDescent="0.25">
      <c r="A5239" s="6" t="s">
        <v>8560</v>
      </c>
      <c r="B5239" s="2">
        <v>7.3388819999999997E-3</v>
      </c>
      <c r="C5239" s="2">
        <v>6.5509688999999996E-2</v>
      </c>
      <c r="D5239" s="2">
        <v>-0.58605204600000005</v>
      </c>
      <c r="E5239" s="2">
        <v>-0.65156173399999995</v>
      </c>
      <c r="F5239" s="4">
        <v>1.8717999999999999E-2</v>
      </c>
      <c r="G5239" s="4">
        <v>0.610819</v>
      </c>
      <c r="H5239" s="4">
        <v>1.7140899999999999</v>
      </c>
      <c r="I5239" s="4">
        <v>1.10327</v>
      </c>
    </row>
    <row r="5240" spans="1:9" x14ac:dyDescent="0.25">
      <c r="A5240" s="6" t="s">
        <v>1147</v>
      </c>
      <c r="B5240" s="2">
        <v>-0.239539159</v>
      </c>
      <c r="C5240" s="2">
        <v>0.19282021799999999</v>
      </c>
      <c r="D5240" s="2">
        <v>-1.6834836280000001</v>
      </c>
      <c r="E5240" s="2">
        <v>-1.876303847</v>
      </c>
      <c r="F5240" s="4">
        <v>1.8888599999999998E-2</v>
      </c>
      <c r="G5240" s="4">
        <v>0.31891900000000001</v>
      </c>
      <c r="H5240" s="4">
        <v>-1.09988</v>
      </c>
      <c r="I5240" s="4">
        <v>-1.4188000000000001</v>
      </c>
    </row>
    <row r="5241" spans="1:9" x14ac:dyDescent="0.25">
      <c r="A5241" s="6" t="s">
        <v>1851</v>
      </c>
      <c r="B5241" s="2">
        <v>-0.22455323899999999</v>
      </c>
      <c r="C5241" s="2">
        <v>0.72223711400000001</v>
      </c>
      <c r="D5241" s="2">
        <v>1.241270944</v>
      </c>
      <c r="E5241" s="2">
        <v>0.519033831</v>
      </c>
      <c r="F5241" s="4">
        <v>1.89269E-2</v>
      </c>
      <c r="G5241" s="4">
        <v>-0.19115699999999999</v>
      </c>
      <c r="H5241" s="4">
        <v>-0.45546300000000001</v>
      </c>
      <c r="I5241" s="4">
        <v>-0.26430599999999999</v>
      </c>
    </row>
    <row r="5242" spans="1:9" x14ac:dyDescent="0.25">
      <c r="A5242" s="6" t="s">
        <v>8755</v>
      </c>
      <c r="B5242" s="2">
        <v>0.181670103</v>
      </c>
      <c r="C5242" s="2">
        <v>1.9092312380000001</v>
      </c>
      <c r="D5242" s="2">
        <v>0.38060674</v>
      </c>
      <c r="E5242" s="2">
        <v>-1.5286244980000001</v>
      </c>
      <c r="F5242" s="4">
        <v>1.9238000000000002E-2</v>
      </c>
      <c r="G5242" s="4">
        <v>1.90585</v>
      </c>
      <c r="H5242" s="4">
        <v>-2.3146399999999998</v>
      </c>
      <c r="I5242" s="4">
        <v>-4.2204899999999999</v>
      </c>
    </row>
    <row r="5243" spans="1:9" x14ac:dyDescent="0.25">
      <c r="A5243" s="6" t="s">
        <v>9650</v>
      </c>
      <c r="B5243" s="2">
        <v>-2.978709E-3</v>
      </c>
      <c r="C5243" s="2">
        <v>3.7608600999999998E-2</v>
      </c>
      <c r="D5243" s="2">
        <v>-0.22472068000000001</v>
      </c>
      <c r="E5243" s="2">
        <v>-0.26232928100000003</v>
      </c>
      <c r="F5243" s="4">
        <v>1.9316300000000002E-2</v>
      </c>
      <c r="G5243" s="4">
        <v>0.165602</v>
      </c>
      <c r="H5243" s="4">
        <v>0.53523799999999999</v>
      </c>
      <c r="I5243" s="4">
        <v>0.36963600000000002</v>
      </c>
    </row>
    <row r="5244" spans="1:9" x14ac:dyDescent="0.25">
      <c r="A5244" s="6" t="s">
        <v>5083</v>
      </c>
      <c r="B5244" s="2">
        <v>-9.8845520000000006E-2</v>
      </c>
      <c r="C5244" s="2">
        <v>0.29672888200000003</v>
      </c>
      <c r="D5244" s="2">
        <v>-0.279606097</v>
      </c>
      <c r="E5244" s="2">
        <v>-0.57633498000000005</v>
      </c>
      <c r="F5244" s="4">
        <v>1.9437900000000001E-2</v>
      </c>
      <c r="G5244" s="4">
        <v>0.664408</v>
      </c>
      <c r="H5244" s="4">
        <v>0.202738</v>
      </c>
      <c r="I5244" s="4">
        <v>-0.461671</v>
      </c>
    </row>
    <row r="5245" spans="1:9" x14ac:dyDescent="0.25">
      <c r="A5245" s="6" t="s">
        <v>8269</v>
      </c>
      <c r="B5245" s="2">
        <v>-0.16107803100000001</v>
      </c>
      <c r="C5245" s="2">
        <v>0.29842176999999998</v>
      </c>
      <c r="D5245" s="2">
        <v>-0.37513383900000002</v>
      </c>
      <c r="E5245" s="2">
        <v>-0.673555609</v>
      </c>
      <c r="F5245" s="4">
        <v>1.96221E-2</v>
      </c>
      <c r="G5245" s="4">
        <v>0.46470400000000001</v>
      </c>
      <c r="H5245" s="4">
        <v>1.02844</v>
      </c>
      <c r="I5245" s="4">
        <v>0.56373700000000004</v>
      </c>
    </row>
    <row r="5246" spans="1:9" x14ac:dyDescent="0.25">
      <c r="A5246" s="6" t="s">
        <v>4410</v>
      </c>
      <c r="B5246" s="2">
        <v>0.37098662799999998</v>
      </c>
      <c r="C5246" s="2">
        <v>0.71445046400000001</v>
      </c>
      <c r="D5246" s="2">
        <v>-0.224519477</v>
      </c>
      <c r="E5246" s="2">
        <v>-0.93896994</v>
      </c>
      <c r="F5246" s="4">
        <v>1.9668399999999999E-2</v>
      </c>
      <c r="G5246" s="4">
        <v>0.70821299999999998</v>
      </c>
      <c r="H5246" s="4">
        <v>-0.33740599999999998</v>
      </c>
      <c r="I5246" s="4">
        <v>-1.04562</v>
      </c>
    </row>
    <row r="5247" spans="1:9" x14ac:dyDescent="0.25">
      <c r="A5247" s="6" t="s">
        <v>8183</v>
      </c>
      <c r="B5247" s="2">
        <v>0.48437632200000003</v>
      </c>
      <c r="C5247" s="2">
        <v>0.48695162800000003</v>
      </c>
      <c r="D5247" s="2">
        <v>-0.107586811</v>
      </c>
      <c r="E5247" s="2">
        <v>-0.59453843900000003</v>
      </c>
      <c r="F5247" s="4">
        <v>1.9904499999999999E-2</v>
      </c>
      <c r="G5247" s="4">
        <v>0.26348899999999997</v>
      </c>
      <c r="H5247" s="4">
        <v>0.50331999999999999</v>
      </c>
      <c r="I5247" s="4">
        <v>0.23983099999999999</v>
      </c>
    </row>
    <row r="5248" spans="1:9" x14ac:dyDescent="0.25">
      <c r="A5248" s="6" t="s">
        <v>4057</v>
      </c>
      <c r="B5248" s="2">
        <v>-0.17994681800000001</v>
      </c>
      <c r="C5248" s="2">
        <v>-0.17077098199999999</v>
      </c>
      <c r="D5248" s="2">
        <v>-1.0333928539999999</v>
      </c>
      <c r="E5248" s="2">
        <v>-0.86262187199999996</v>
      </c>
      <c r="F5248" s="4">
        <v>2.00041E-2</v>
      </c>
      <c r="G5248" s="4">
        <v>-0.20147399999999999</v>
      </c>
      <c r="H5248" s="4">
        <v>-1.1676299999999999</v>
      </c>
      <c r="I5248" s="4">
        <v>-0.96616000000000002</v>
      </c>
    </row>
    <row r="5249" spans="1:9" x14ac:dyDescent="0.25">
      <c r="A5249" s="6" t="s">
        <v>4033</v>
      </c>
      <c r="B5249" s="2">
        <v>0.23432688400000001</v>
      </c>
      <c r="C5249" s="2">
        <v>0.280892382</v>
      </c>
      <c r="D5249" s="2">
        <v>0.52403608099999999</v>
      </c>
      <c r="E5249" s="2">
        <v>0.24314369999999999</v>
      </c>
      <c r="F5249" s="4">
        <v>2.0331700000000001E-2</v>
      </c>
      <c r="G5249" s="4">
        <v>-4.4497700000000001E-2</v>
      </c>
      <c r="H5249" s="4">
        <v>-1.1872</v>
      </c>
      <c r="I5249" s="4">
        <v>-1.1427</v>
      </c>
    </row>
    <row r="5250" spans="1:9" x14ac:dyDescent="0.25">
      <c r="A5250" s="6" t="s">
        <v>274</v>
      </c>
      <c r="B5250" s="2">
        <v>0.30242534199999999</v>
      </c>
      <c r="C5250" s="2">
        <v>0.79540930600000004</v>
      </c>
      <c r="D5250" s="2">
        <v>0.49900272699999998</v>
      </c>
      <c r="E5250" s="2">
        <v>-0.29640657799999998</v>
      </c>
      <c r="F5250" s="4">
        <v>2.0460800000000001E-2</v>
      </c>
      <c r="G5250" s="4">
        <v>0.49298700000000001</v>
      </c>
      <c r="H5250" s="4">
        <v>-1.7376799999999999</v>
      </c>
      <c r="I5250" s="4">
        <v>-2.2306699999999999</v>
      </c>
    </row>
    <row r="5251" spans="1:9" x14ac:dyDescent="0.25">
      <c r="A5251" s="6" t="s">
        <v>3375</v>
      </c>
      <c r="B5251" s="2">
        <v>-4.4515739999999998E-3</v>
      </c>
      <c r="C5251" s="2">
        <v>1.7440860439999999</v>
      </c>
      <c r="D5251" s="2">
        <v>0.92920199699999995</v>
      </c>
      <c r="E5251" s="2">
        <v>-0.81488404699999994</v>
      </c>
      <c r="F5251" s="4">
        <v>2.0467200000000001E-2</v>
      </c>
      <c r="G5251" s="4">
        <v>0.88700599999999996</v>
      </c>
      <c r="H5251" s="4">
        <v>9.1653700000000005E-2</v>
      </c>
      <c r="I5251" s="4">
        <v>-0.79535199999999995</v>
      </c>
    </row>
    <row r="5252" spans="1:9" x14ac:dyDescent="0.25">
      <c r="A5252" s="6" t="s">
        <v>1272</v>
      </c>
      <c r="B5252" s="2">
        <v>0.22637649300000001</v>
      </c>
      <c r="C5252" s="2">
        <v>1.4713182999999999E-2</v>
      </c>
      <c r="D5252" s="2">
        <v>-7.1880211999999999E-2</v>
      </c>
      <c r="E5252" s="2">
        <v>-8.6593396000000003E-2</v>
      </c>
      <c r="F5252" s="4">
        <v>2.0515499999999999E-2</v>
      </c>
      <c r="G5252" s="4">
        <v>-5.7225199999999997E-2</v>
      </c>
      <c r="H5252" s="4">
        <v>0.62858400000000003</v>
      </c>
      <c r="I5252" s="4">
        <v>0.68581000000000003</v>
      </c>
    </row>
    <row r="5253" spans="1:9" x14ac:dyDescent="0.25">
      <c r="A5253" s="6" t="s">
        <v>8991</v>
      </c>
      <c r="B5253" s="2">
        <v>1.4835816369999999</v>
      </c>
      <c r="C5253" s="2">
        <v>-1.1372514490000001</v>
      </c>
      <c r="D5253" s="2">
        <v>-7.9025854000000006E-2</v>
      </c>
      <c r="E5253" s="2">
        <v>1.0582255949999999</v>
      </c>
      <c r="F5253" s="4">
        <v>2.05685E-2</v>
      </c>
      <c r="G5253" s="4">
        <v>1.1262399999999999</v>
      </c>
      <c r="H5253" s="4">
        <v>3.3723999999999998</v>
      </c>
      <c r="I5253" s="4">
        <v>2.2461700000000002</v>
      </c>
    </row>
    <row r="5254" spans="1:9" x14ac:dyDescent="0.25">
      <c r="A5254" s="6" t="s">
        <v>8143</v>
      </c>
      <c r="B5254" s="2">
        <v>0.66991209799999996</v>
      </c>
      <c r="C5254" s="2">
        <v>0.76935463999999998</v>
      </c>
      <c r="D5254" s="2">
        <v>1.2515609750000001</v>
      </c>
      <c r="E5254" s="2">
        <v>0.48220633499999999</v>
      </c>
      <c r="F5254" s="4">
        <v>2.06048E-2</v>
      </c>
      <c r="G5254" s="4">
        <v>0.55591100000000004</v>
      </c>
      <c r="H5254" s="4">
        <v>2.6979299999999999</v>
      </c>
      <c r="I5254" s="4">
        <v>2.14202</v>
      </c>
    </row>
    <row r="5255" spans="1:9" x14ac:dyDescent="0.25">
      <c r="A5255" s="6" t="s">
        <v>4964</v>
      </c>
      <c r="B5255" s="2">
        <v>4.3803961000000002E-2</v>
      </c>
      <c r="C5255" s="2">
        <v>-0.62365168400000004</v>
      </c>
      <c r="D5255" s="2">
        <v>0.70854938899999997</v>
      </c>
      <c r="E5255" s="2">
        <v>1.332201073</v>
      </c>
      <c r="F5255" s="4">
        <v>2.0610400000000001E-2</v>
      </c>
      <c r="G5255" s="4">
        <v>0.573461</v>
      </c>
      <c r="H5255" s="4">
        <v>-1.6111800000000001</v>
      </c>
      <c r="I5255" s="4">
        <v>-2.1846399999999999</v>
      </c>
    </row>
    <row r="5256" spans="1:9" x14ac:dyDescent="0.25">
      <c r="A5256" s="6" t="s">
        <v>5719</v>
      </c>
      <c r="B5256" s="2">
        <v>0.383158314</v>
      </c>
      <c r="C5256" s="2">
        <v>-0.160351875</v>
      </c>
      <c r="D5256" s="2">
        <v>-0.27676948600000001</v>
      </c>
      <c r="E5256" s="2">
        <v>-0.116417611</v>
      </c>
      <c r="F5256" s="4">
        <v>2.0762599999999999E-2</v>
      </c>
      <c r="G5256" s="4">
        <v>9.9193200000000006E-3</v>
      </c>
      <c r="H5256" s="4">
        <v>1.55257</v>
      </c>
      <c r="I5256" s="4">
        <v>1.5426500000000001</v>
      </c>
    </row>
    <row r="5257" spans="1:9" x14ac:dyDescent="0.25">
      <c r="A5257" s="6" t="s">
        <v>2600</v>
      </c>
      <c r="B5257" s="2">
        <v>-0.319974125</v>
      </c>
      <c r="C5257" s="2">
        <v>0.319691436</v>
      </c>
      <c r="D5257" s="2">
        <v>-0.61165729099999999</v>
      </c>
      <c r="E5257" s="2">
        <v>-0.93134872700000004</v>
      </c>
      <c r="F5257" s="4">
        <v>2.0844700000000001E-2</v>
      </c>
      <c r="G5257" s="4">
        <v>-0.20936299999999999</v>
      </c>
      <c r="H5257" s="4">
        <v>0.210234</v>
      </c>
      <c r="I5257" s="4">
        <v>0.41959800000000003</v>
      </c>
    </row>
    <row r="5258" spans="1:9" x14ac:dyDescent="0.25">
      <c r="A5258" s="6" t="s">
        <v>8529</v>
      </c>
      <c r="B5258" s="2">
        <v>4.9724657999999998E-2</v>
      </c>
      <c r="C5258" s="2">
        <v>0.433400968</v>
      </c>
      <c r="D5258" s="2">
        <v>0.45000136099999999</v>
      </c>
      <c r="E5258" s="2">
        <v>1.6600394000000001E-2</v>
      </c>
      <c r="F5258" s="4">
        <v>2.0902500000000001E-2</v>
      </c>
      <c r="G5258" s="4">
        <v>1.55721</v>
      </c>
      <c r="H5258" s="4">
        <v>3.4708999999999999</v>
      </c>
      <c r="I5258" s="4">
        <v>1.9136899999999999</v>
      </c>
    </row>
    <row r="5259" spans="1:9" x14ac:dyDescent="0.25">
      <c r="A5259" s="6" t="s">
        <v>3892</v>
      </c>
      <c r="B5259" s="2">
        <v>-0.49265280900000002</v>
      </c>
      <c r="C5259" s="2">
        <v>0.30221199900000001</v>
      </c>
      <c r="D5259" s="2">
        <v>-0.224670697</v>
      </c>
      <c r="E5259" s="2">
        <v>-0.52688269600000004</v>
      </c>
      <c r="F5259" s="4">
        <v>2.1124400000000002E-2</v>
      </c>
      <c r="G5259" s="4">
        <v>0.48692800000000003</v>
      </c>
      <c r="H5259" s="4">
        <v>-1.1874199999999999</v>
      </c>
      <c r="I5259" s="4">
        <v>-1.67435</v>
      </c>
    </row>
    <row r="5260" spans="1:9" x14ac:dyDescent="0.25">
      <c r="A5260" s="6" t="s">
        <v>5833</v>
      </c>
      <c r="B5260" s="2">
        <v>0.111368541</v>
      </c>
      <c r="C5260" s="2">
        <v>7.1520165999999996E-2</v>
      </c>
      <c r="D5260" s="2">
        <v>0.46597628600000002</v>
      </c>
      <c r="E5260" s="2">
        <v>0.39445612099999999</v>
      </c>
      <c r="F5260" s="4">
        <v>2.1198399999999999E-2</v>
      </c>
      <c r="G5260" s="4">
        <v>0.12731000000000001</v>
      </c>
      <c r="H5260" s="4">
        <v>1.53935</v>
      </c>
      <c r="I5260" s="4">
        <v>1.41204</v>
      </c>
    </row>
    <row r="5261" spans="1:9" x14ac:dyDescent="0.25">
      <c r="A5261" s="6" t="s">
        <v>3953</v>
      </c>
      <c r="B5261" s="2">
        <v>0.16358508599999999</v>
      </c>
      <c r="C5261" s="2">
        <v>0.117353947</v>
      </c>
      <c r="D5261" s="2">
        <v>1.3548401999999999</v>
      </c>
      <c r="E5261" s="2">
        <v>1.2374862529999999</v>
      </c>
      <c r="F5261" s="4">
        <v>2.1216200000000001E-2</v>
      </c>
      <c r="G5261" s="4">
        <v>-3.3831800000000002E-2</v>
      </c>
      <c r="H5261" s="4">
        <v>0.41432600000000003</v>
      </c>
      <c r="I5261" s="4">
        <v>0.448158</v>
      </c>
    </row>
    <row r="5262" spans="1:9" x14ac:dyDescent="0.25">
      <c r="A5262" s="6" t="s">
        <v>4697</v>
      </c>
      <c r="B5262" s="2">
        <v>0.248131344</v>
      </c>
      <c r="C5262" s="2">
        <v>-0.32208157900000001</v>
      </c>
      <c r="D5262" s="2">
        <v>-0.34978102799999999</v>
      </c>
      <c r="E5262" s="2">
        <v>-2.769945E-2</v>
      </c>
      <c r="F5262" s="4">
        <v>2.1331200000000002E-2</v>
      </c>
      <c r="G5262" s="4">
        <v>-0.111037</v>
      </c>
      <c r="H5262" s="4">
        <v>-1.0259</v>
      </c>
      <c r="I5262" s="4">
        <v>-0.91486800000000001</v>
      </c>
    </row>
    <row r="5263" spans="1:9" x14ac:dyDescent="0.25">
      <c r="A5263" s="6" t="s">
        <v>1421</v>
      </c>
      <c r="B5263" s="2">
        <v>1.8089213E-2</v>
      </c>
      <c r="C5263" s="2">
        <v>0.48391349500000003</v>
      </c>
      <c r="D5263" s="2">
        <v>1.317291886</v>
      </c>
      <c r="E5263" s="2">
        <v>0.83337839199999997</v>
      </c>
      <c r="F5263" s="4">
        <v>2.14208E-2</v>
      </c>
      <c r="G5263" s="4">
        <v>0.49793900000000002</v>
      </c>
      <c r="H5263" s="4">
        <v>1.65605</v>
      </c>
      <c r="I5263" s="4">
        <v>1.15812</v>
      </c>
    </row>
    <row r="5264" spans="1:9" x14ac:dyDescent="0.25">
      <c r="A5264" s="6" t="s">
        <v>3196</v>
      </c>
      <c r="B5264" s="2">
        <v>-0.44674805899999998</v>
      </c>
      <c r="C5264" s="2">
        <v>-1.2520467E-2</v>
      </c>
      <c r="D5264" s="2">
        <v>-0.62698989999999999</v>
      </c>
      <c r="E5264" s="2">
        <v>-0.61446943300000001</v>
      </c>
      <c r="F5264" s="4">
        <v>2.1465499999999998E-2</v>
      </c>
      <c r="G5264" s="4">
        <v>-7.9101199999999997E-2</v>
      </c>
      <c r="H5264" s="4">
        <v>-1.7402500000000001</v>
      </c>
      <c r="I5264" s="4">
        <v>-1.6611499999999999</v>
      </c>
    </row>
    <row r="5265" spans="1:9" x14ac:dyDescent="0.25">
      <c r="A5265" s="6" t="s">
        <v>6740</v>
      </c>
      <c r="B5265" s="2">
        <v>0.142991708</v>
      </c>
      <c r="C5265" s="2">
        <v>-8.8570004999999993E-2</v>
      </c>
      <c r="D5265" s="2">
        <v>-0.79695200099999997</v>
      </c>
      <c r="E5265" s="2">
        <v>-0.70838199599999996</v>
      </c>
      <c r="F5265" s="4">
        <v>2.1511800000000001E-2</v>
      </c>
      <c r="G5265" s="4">
        <v>4.8859600000000003E-2</v>
      </c>
      <c r="H5265" s="4">
        <v>-0.70580100000000001</v>
      </c>
      <c r="I5265" s="4">
        <v>-0.75466100000000003</v>
      </c>
    </row>
    <row r="5266" spans="1:9" x14ac:dyDescent="0.25">
      <c r="A5266" s="6" t="s">
        <v>5616</v>
      </c>
      <c r="B5266" s="2">
        <v>5.5530287999999997E-2</v>
      </c>
      <c r="C5266" s="2">
        <v>-0.26072131999999998</v>
      </c>
      <c r="D5266" s="2">
        <v>-0.27983794899999997</v>
      </c>
      <c r="E5266" s="2">
        <v>-1.9116629E-2</v>
      </c>
      <c r="F5266" s="4">
        <v>2.1542200000000001E-2</v>
      </c>
      <c r="G5266" s="4">
        <v>-0.449465</v>
      </c>
      <c r="H5266" s="4">
        <v>-0.93866499999999997</v>
      </c>
      <c r="I5266" s="4">
        <v>-0.48920000000000002</v>
      </c>
    </row>
    <row r="5267" spans="1:9" x14ac:dyDescent="0.25">
      <c r="A5267" s="6" t="s">
        <v>8629</v>
      </c>
      <c r="B5267" s="2">
        <v>0.65483959999999997</v>
      </c>
      <c r="C5267" s="2">
        <v>7.4571498E-2</v>
      </c>
      <c r="D5267" s="2">
        <v>-1.4876164160000001</v>
      </c>
      <c r="E5267" s="2">
        <v>-1.562187915</v>
      </c>
      <c r="F5267" s="4">
        <v>2.1689099999999999E-2</v>
      </c>
      <c r="G5267" s="4">
        <v>-0.14438100000000001</v>
      </c>
      <c r="H5267" s="4">
        <v>0.21454400000000001</v>
      </c>
      <c r="I5267" s="4">
        <v>0.35892499999999999</v>
      </c>
    </row>
    <row r="5268" spans="1:9" x14ac:dyDescent="0.25">
      <c r="A5268" s="6" t="s">
        <v>3490</v>
      </c>
      <c r="B5268" s="2">
        <v>-0.57974585000000001</v>
      </c>
      <c r="C5268" s="2">
        <v>0.87358037499999996</v>
      </c>
      <c r="D5268" s="2">
        <v>0.66002384400000003</v>
      </c>
      <c r="E5268" s="2">
        <v>-0.21355653099999999</v>
      </c>
      <c r="F5268" s="4">
        <v>2.1711000000000001E-2</v>
      </c>
      <c r="G5268" s="4">
        <v>0.141711</v>
      </c>
      <c r="H5268" s="4">
        <v>-0.66212599999999999</v>
      </c>
      <c r="I5268" s="4">
        <v>-0.80383800000000005</v>
      </c>
    </row>
    <row r="5269" spans="1:9" x14ac:dyDescent="0.25">
      <c r="A5269" s="6" t="s">
        <v>4619</v>
      </c>
      <c r="B5269" s="2">
        <v>-0.15384927500000001</v>
      </c>
      <c r="C5269" s="2">
        <v>0.470527468</v>
      </c>
      <c r="D5269" s="2">
        <v>-1.6156654109999999</v>
      </c>
      <c r="E5269" s="2">
        <v>-2.0861928789999999</v>
      </c>
      <c r="F5269" s="4">
        <v>2.20033E-2</v>
      </c>
      <c r="G5269" s="4">
        <v>0.52954999999999997</v>
      </c>
      <c r="H5269" s="4">
        <v>0.64442900000000003</v>
      </c>
      <c r="I5269" s="4">
        <v>0.114879</v>
      </c>
    </row>
    <row r="5270" spans="1:9" x14ac:dyDescent="0.25">
      <c r="A5270" s="6" t="s">
        <v>9326</v>
      </c>
      <c r="B5270" s="2">
        <v>-0.41418358100000002</v>
      </c>
      <c r="C5270" s="2">
        <v>2.4458952140000001</v>
      </c>
      <c r="D5270" s="2">
        <v>4.0832746679999996</v>
      </c>
      <c r="E5270" s="2">
        <v>1.637379454</v>
      </c>
      <c r="F5270" s="4">
        <v>2.20039E-2</v>
      </c>
      <c r="G5270" s="4">
        <v>-9.3384200000000001E-2</v>
      </c>
      <c r="H5270" s="4">
        <v>-6.1534100000000001E-2</v>
      </c>
      <c r="I5270" s="4">
        <v>3.1850099999999999E-2</v>
      </c>
    </row>
    <row r="5271" spans="1:9" x14ac:dyDescent="0.25">
      <c r="A5271" s="6" t="s">
        <v>440</v>
      </c>
      <c r="B5271" s="2">
        <v>7.6134200000000003E-4</v>
      </c>
      <c r="C5271" s="2">
        <v>-0.40092231</v>
      </c>
      <c r="D5271" s="2">
        <v>0.41406083300000002</v>
      </c>
      <c r="E5271" s="2">
        <v>0.81498314299999997</v>
      </c>
      <c r="F5271" s="4">
        <v>2.2038599999999998E-2</v>
      </c>
      <c r="G5271" s="4">
        <v>-1.3073999999999999</v>
      </c>
      <c r="H5271" s="4">
        <v>-1.17845</v>
      </c>
      <c r="I5271" s="4">
        <v>0.12895599999999999</v>
      </c>
    </row>
    <row r="5272" spans="1:9" x14ac:dyDescent="0.25">
      <c r="A5272" s="6" t="s">
        <v>7928</v>
      </c>
      <c r="B5272" s="2">
        <v>-0.35440227800000002</v>
      </c>
      <c r="C5272" s="2">
        <v>4.2903196999999997E-2</v>
      </c>
      <c r="D5272" s="2">
        <v>-0.52752818599999995</v>
      </c>
      <c r="E5272" s="2">
        <v>-0.57043138299999996</v>
      </c>
      <c r="F5272" s="4">
        <v>2.2158899999999999E-2</v>
      </c>
      <c r="G5272" s="4">
        <v>0.50816499999999998</v>
      </c>
      <c r="H5272" s="4">
        <v>-0.63997599999999999</v>
      </c>
      <c r="I5272" s="4">
        <v>-1.1481399999999999</v>
      </c>
    </row>
    <row r="5273" spans="1:9" x14ac:dyDescent="0.25">
      <c r="A5273" s="6" t="s">
        <v>9043</v>
      </c>
      <c r="B5273" s="2">
        <v>0.107902543</v>
      </c>
      <c r="C5273" s="2">
        <v>-0.43887152699999998</v>
      </c>
      <c r="D5273" s="2">
        <v>0.780132873</v>
      </c>
      <c r="E5273" s="2">
        <v>1.2190044</v>
      </c>
      <c r="F5273" s="4">
        <v>2.2259399999999999E-2</v>
      </c>
      <c r="G5273" s="4">
        <v>0.40446599999999999</v>
      </c>
      <c r="H5273" s="4">
        <v>-0.72421400000000002</v>
      </c>
      <c r="I5273" s="4">
        <v>-1.1286799999999999</v>
      </c>
    </row>
    <row r="5274" spans="1:9" x14ac:dyDescent="0.25">
      <c r="A5274" s="6" t="s">
        <v>9002</v>
      </c>
      <c r="B5274" s="2">
        <v>0.70972382099999998</v>
      </c>
      <c r="C5274" s="2">
        <v>-0.25155348700000002</v>
      </c>
      <c r="D5274" s="2">
        <v>0.31782315500000002</v>
      </c>
      <c r="E5274" s="2">
        <v>0.56937664300000002</v>
      </c>
      <c r="F5274" s="4">
        <v>2.2329399999999999E-2</v>
      </c>
      <c r="G5274" s="4">
        <v>-9.5003099999999993E-2</v>
      </c>
      <c r="H5274" s="4">
        <v>0.241427</v>
      </c>
      <c r="I5274" s="4">
        <v>0.33643000000000001</v>
      </c>
    </row>
    <row r="5275" spans="1:9" x14ac:dyDescent="0.25">
      <c r="A5275" s="6" t="s">
        <v>681</v>
      </c>
      <c r="B5275" s="2">
        <v>4.1145484000000003E-2</v>
      </c>
      <c r="C5275" s="2">
        <v>8.2390880999999999E-2</v>
      </c>
      <c r="D5275" s="2">
        <v>-4.2200803000000002E-2</v>
      </c>
      <c r="E5275" s="2">
        <v>-0.12459168399999999</v>
      </c>
      <c r="F5275" s="4">
        <v>2.23591E-2</v>
      </c>
      <c r="G5275" s="4">
        <v>-4.23737E-2</v>
      </c>
      <c r="H5275" s="4">
        <v>0.72868100000000002</v>
      </c>
      <c r="I5275" s="4">
        <v>0.77105500000000005</v>
      </c>
    </row>
    <row r="5276" spans="1:9" x14ac:dyDescent="0.25">
      <c r="A5276" s="6" t="s">
        <v>4638</v>
      </c>
      <c r="B5276" s="2">
        <v>0.793564991</v>
      </c>
      <c r="C5276" s="2">
        <v>0.40633518499999999</v>
      </c>
      <c r="D5276" s="2">
        <v>0.74147612699999998</v>
      </c>
      <c r="E5276" s="2">
        <v>0.33514094100000003</v>
      </c>
      <c r="F5276" s="4">
        <v>2.2402600000000002E-2</v>
      </c>
      <c r="G5276" s="4">
        <v>-0.395928</v>
      </c>
      <c r="H5276" s="4">
        <v>1.44685</v>
      </c>
      <c r="I5276" s="4">
        <v>1.8427800000000001</v>
      </c>
    </row>
    <row r="5277" spans="1:9" x14ac:dyDescent="0.25">
      <c r="A5277" s="6" t="s">
        <v>7758</v>
      </c>
      <c r="B5277" s="2">
        <v>-6.9975501999999995E-2</v>
      </c>
      <c r="C5277" s="2">
        <v>0.59873446699999999</v>
      </c>
      <c r="D5277" s="2">
        <v>0.16933970400000001</v>
      </c>
      <c r="E5277" s="2">
        <v>-0.42939476300000001</v>
      </c>
      <c r="F5277" s="4">
        <v>2.2528699999999999E-2</v>
      </c>
      <c r="G5277" s="4">
        <v>0.72432200000000002</v>
      </c>
      <c r="H5277" s="4">
        <v>0.81009500000000001</v>
      </c>
      <c r="I5277" s="4">
        <v>8.5772799999999996E-2</v>
      </c>
    </row>
    <row r="5278" spans="1:9" x14ac:dyDescent="0.25">
      <c r="A5278" s="6" t="s">
        <v>77</v>
      </c>
      <c r="B5278" s="2">
        <v>-1.0876733160000001</v>
      </c>
      <c r="C5278" s="2">
        <v>1.524337442</v>
      </c>
      <c r="D5278" s="2">
        <v>1.3849995100000001</v>
      </c>
      <c r="E5278" s="2">
        <v>-0.139337932</v>
      </c>
      <c r="F5278" s="4">
        <v>2.2702099999999999E-2</v>
      </c>
      <c r="G5278" s="4">
        <v>0.350269</v>
      </c>
      <c r="H5278" s="4">
        <v>-3.9901600000000002E-2</v>
      </c>
      <c r="I5278" s="4">
        <v>-0.39017099999999999</v>
      </c>
    </row>
    <row r="5279" spans="1:9" x14ac:dyDescent="0.25">
      <c r="A5279" s="6" t="s">
        <v>2379</v>
      </c>
      <c r="B5279" s="2">
        <v>0.11083768400000001</v>
      </c>
      <c r="C5279" s="2">
        <v>3.9645026E-2</v>
      </c>
      <c r="D5279" s="2">
        <v>-0.148157125</v>
      </c>
      <c r="E5279" s="2">
        <v>-0.187802152</v>
      </c>
      <c r="F5279" s="4">
        <v>2.2755299999999999E-2</v>
      </c>
      <c r="G5279" s="4">
        <v>-1.5713999999999999E-2</v>
      </c>
      <c r="H5279" s="4">
        <v>0.82218199999999997</v>
      </c>
      <c r="I5279" s="4">
        <v>0.83789599999999997</v>
      </c>
    </row>
    <row r="5280" spans="1:9" x14ac:dyDescent="0.25">
      <c r="A5280" s="6" t="s">
        <v>4269</v>
      </c>
      <c r="B5280" s="2">
        <v>-0.214893114</v>
      </c>
      <c r="C5280" s="2">
        <v>0.34955085800000002</v>
      </c>
      <c r="D5280" s="2">
        <v>1.3390675759999999</v>
      </c>
      <c r="E5280" s="2">
        <v>0.98951671799999996</v>
      </c>
      <c r="F5280" s="4">
        <v>2.28709E-2</v>
      </c>
      <c r="G5280" s="4">
        <v>0.428921</v>
      </c>
      <c r="H5280" s="4">
        <v>0.21107699999999999</v>
      </c>
      <c r="I5280" s="4">
        <v>-0.21784500000000001</v>
      </c>
    </row>
    <row r="5281" spans="1:9" x14ac:dyDescent="0.25">
      <c r="A5281" s="6" t="s">
        <v>7264</v>
      </c>
      <c r="B5281" s="2">
        <v>0.19896623799999999</v>
      </c>
      <c r="C5281" s="2">
        <v>0.37902446499999998</v>
      </c>
      <c r="D5281" s="2">
        <v>0.34310284400000002</v>
      </c>
      <c r="E5281" s="2">
        <v>-3.5921621000000001E-2</v>
      </c>
      <c r="F5281" s="4">
        <v>2.28755E-2</v>
      </c>
      <c r="G5281" s="4">
        <v>-0.59161699999999995</v>
      </c>
      <c r="H5281" s="4">
        <v>-1.7962199999999999</v>
      </c>
      <c r="I5281" s="4">
        <v>-1.20461</v>
      </c>
    </row>
    <row r="5282" spans="1:9" x14ac:dyDescent="0.25">
      <c r="A5282" s="6" t="s">
        <v>1088</v>
      </c>
      <c r="B5282" s="2">
        <v>0.86010025599999995</v>
      </c>
      <c r="C5282" s="2">
        <v>0.96961090999999999</v>
      </c>
      <c r="D5282" s="2">
        <v>3.2297028170000002</v>
      </c>
      <c r="E5282" s="2">
        <v>2.2600919080000001</v>
      </c>
      <c r="F5282" s="4">
        <v>2.3080300000000002E-2</v>
      </c>
      <c r="G5282" s="4">
        <v>-1.1735599999999999</v>
      </c>
      <c r="H5282" s="4">
        <v>-1.7049300000000001</v>
      </c>
      <c r="I5282" s="4">
        <v>-0.53136799999999995</v>
      </c>
    </row>
    <row r="5283" spans="1:9" x14ac:dyDescent="0.25">
      <c r="A5283" s="6" t="s">
        <v>4320</v>
      </c>
      <c r="B5283" s="2">
        <v>8.5574132999999997E-2</v>
      </c>
      <c r="C5283" s="2">
        <v>-0.294357853</v>
      </c>
      <c r="D5283" s="2">
        <v>0.110370467</v>
      </c>
      <c r="E5283" s="2">
        <v>0.404728321</v>
      </c>
      <c r="F5283" s="4">
        <v>2.3106600000000001E-2</v>
      </c>
      <c r="G5283" s="4">
        <v>0.51610699999999998</v>
      </c>
      <c r="H5283" s="4">
        <v>0.90027500000000005</v>
      </c>
      <c r="I5283" s="4">
        <v>0.38416800000000001</v>
      </c>
    </row>
    <row r="5284" spans="1:9" x14ac:dyDescent="0.25">
      <c r="A5284" s="6" t="s">
        <v>9777</v>
      </c>
      <c r="B5284" s="2">
        <v>-0.24096194500000001</v>
      </c>
      <c r="C5284" s="2">
        <v>-0.14257671599999999</v>
      </c>
      <c r="D5284" s="2">
        <v>-9.2418257000000004E-2</v>
      </c>
      <c r="E5284" s="2">
        <v>5.0158459000000002E-2</v>
      </c>
      <c r="F5284" s="4">
        <v>2.3111199999999998E-2</v>
      </c>
      <c r="G5284" s="4">
        <v>-0.124433</v>
      </c>
      <c r="H5284" s="4">
        <v>-0.74915299999999996</v>
      </c>
      <c r="I5284" s="4">
        <v>-0.62472000000000005</v>
      </c>
    </row>
    <row r="5285" spans="1:9" x14ac:dyDescent="0.25">
      <c r="A5285" s="6" t="s">
        <v>959</v>
      </c>
      <c r="B5285" s="2">
        <v>0.43028665999999999</v>
      </c>
      <c r="C5285" s="2">
        <v>-7.2173387000000006E-2</v>
      </c>
      <c r="D5285" s="2">
        <v>0.54346598599999996</v>
      </c>
      <c r="E5285" s="2">
        <v>0.61563937400000002</v>
      </c>
      <c r="F5285" s="4">
        <v>2.3206999999999998E-2</v>
      </c>
      <c r="G5285" s="4">
        <v>1.1417800000000001E-2</v>
      </c>
      <c r="H5285" s="4">
        <v>0.52604300000000004</v>
      </c>
      <c r="I5285" s="4">
        <v>0.514625</v>
      </c>
    </row>
    <row r="5286" spans="1:9" x14ac:dyDescent="0.25">
      <c r="A5286" s="6" t="s">
        <v>8780</v>
      </c>
      <c r="B5286" s="2">
        <v>0.54473509200000003</v>
      </c>
      <c r="C5286" s="2">
        <v>-0.38220853300000002</v>
      </c>
      <c r="D5286" s="2">
        <v>-0.106509021</v>
      </c>
      <c r="E5286" s="2">
        <v>0.27569951199999998</v>
      </c>
      <c r="F5286" s="4">
        <v>2.3219299999999998E-2</v>
      </c>
      <c r="G5286" s="4">
        <v>0.32862400000000003</v>
      </c>
      <c r="H5286" s="4">
        <v>1.1922299999999999</v>
      </c>
      <c r="I5286" s="4">
        <v>0.86360599999999998</v>
      </c>
    </row>
    <row r="5287" spans="1:9" x14ac:dyDescent="0.25">
      <c r="A5287" s="6" t="s">
        <v>2599</v>
      </c>
      <c r="B5287" s="2">
        <v>-0.64748825700000001</v>
      </c>
      <c r="C5287" s="2">
        <v>0.37073100399999998</v>
      </c>
      <c r="D5287" s="2">
        <v>-3.713144003</v>
      </c>
      <c r="E5287" s="2">
        <v>-4.0838750069999996</v>
      </c>
      <c r="F5287" s="4">
        <v>2.33189E-2</v>
      </c>
      <c r="G5287" s="4">
        <v>-0.572959</v>
      </c>
      <c r="H5287" s="4">
        <v>-0.27404499999999998</v>
      </c>
      <c r="I5287" s="4">
        <v>0.29891400000000001</v>
      </c>
    </row>
    <row r="5288" spans="1:9" x14ac:dyDescent="0.25">
      <c r="A5288" s="6" t="s">
        <v>964</v>
      </c>
      <c r="B5288" s="2">
        <v>-0.19800358500000001</v>
      </c>
      <c r="C5288" s="2">
        <v>0.186055363</v>
      </c>
      <c r="D5288" s="2">
        <v>1.384579225</v>
      </c>
      <c r="E5288" s="2">
        <v>1.1985238620000001</v>
      </c>
      <c r="F5288" s="4">
        <v>2.3397999999999999E-2</v>
      </c>
      <c r="G5288" s="4">
        <v>-0.30211500000000002</v>
      </c>
      <c r="H5288" s="4">
        <v>-0.86917100000000003</v>
      </c>
      <c r="I5288" s="4">
        <v>-0.567056</v>
      </c>
    </row>
    <row r="5289" spans="1:9" x14ac:dyDescent="0.25">
      <c r="A5289" s="6" t="s">
        <v>8491</v>
      </c>
      <c r="B5289" s="2">
        <v>-0.295130634</v>
      </c>
      <c r="C5289" s="2">
        <v>0.100019002</v>
      </c>
      <c r="D5289" s="2">
        <v>-1.1853140740000001</v>
      </c>
      <c r="E5289" s="2">
        <v>-1.2853330759999999</v>
      </c>
      <c r="F5289" s="4">
        <v>2.3437699999999999E-2</v>
      </c>
      <c r="G5289" s="4">
        <v>0.17624000000000001</v>
      </c>
      <c r="H5289" s="4">
        <v>0.547292</v>
      </c>
      <c r="I5289" s="4">
        <v>0.37105199999999999</v>
      </c>
    </row>
    <row r="5290" spans="1:9" x14ac:dyDescent="0.25">
      <c r="A5290" s="6" t="s">
        <v>8543</v>
      </c>
      <c r="B5290" s="2">
        <v>0.42993711600000001</v>
      </c>
      <c r="C5290" s="2">
        <v>-0.11579476</v>
      </c>
      <c r="D5290" s="2">
        <v>0.83308097599999997</v>
      </c>
      <c r="E5290" s="2">
        <v>0.94887573599999997</v>
      </c>
      <c r="F5290" s="4">
        <v>2.37028E-2</v>
      </c>
      <c r="G5290" s="4">
        <v>-0.42593700000000001</v>
      </c>
      <c r="H5290" s="4">
        <v>0.89359200000000005</v>
      </c>
      <c r="I5290" s="4">
        <v>1.3195300000000001</v>
      </c>
    </row>
    <row r="5291" spans="1:9" x14ac:dyDescent="0.25">
      <c r="A5291" s="6" t="s">
        <v>3085</v>
      </c>
      <c r="B5291" s="2">
        <v>0.219870802</v>
      </c>
      <c r="C5291" s="2">
        <v>8.6553394000000006E-2</v>
      </c>
      <c r="D5291" s="2">
        <v>0.75399555100000004</v>
      </c>
      <c r="E5291" s="2">
        <v>0.66744215699999998</v>
      </c>
      <c r="F5291" s="4">
        <v>2.3928499999999998E-2</v>
      </c>
      <c r="G5291" s="4">
        <v>-6.5865200000000002E-3</v>
      </c>
      <c r="H5291" s="4">
        <v>-0.47625499999999998</v>
      </c>
      <c r="I5291" s="4">
        <v>-0.46966799999999997</v>
      </c>
    </row>
    <row r="5292" spans="1:9" x14ac:dyDescent="0.25">
      <c r="A5292" s="6" t="s">
        <v>6949</v>
      </c>
      <c r="B5292" s="2">
        <v>-0.122321712</v>
      </c>
      <c r="C5292" s="2">
        <v>0.53254761100000003</v>
      </c>
      <c r="D5292" s="2">
        <v>-0.20372210700000001</v>
      </c>
      <c r="E5292" s="2">
        <v>-0.73626971799999996</v>
      </c>
      <c r="F5292" s="4">
        <v>2.3944099999999999E-2</v>
      </c>
      <c r="G5292" s="4">
        <v>1.25651</v>
      </c>
      <c r="H5292" s="4">
        <v>-1.6201000000000001</v>
      </c>
      <c r="I5292" s="4">
        <v>-2.8766099999999999</v>
      </c>
    </row>
    <row r="5293" spans="1:9" x14ac:dyDescent="0.25">
      <c r="A5293" s="6" t="s">
        <v>6855</v>
      </c>
      <c r="B5293" s="2">
        <v>0.31613305600000002</v>
      </c>
      <c r="C5293" s="2">
        <v>-0.568965053</v>
      </c>
      <c r="D5293" s="2">
        <v>-1.1024325500000001</v>
      </c>
      <c r="E5293" s="2">
        <v>-0.53346749699999996</v>
      </c>
      <c r="F5293" s="4">
        <v>2.4037900000000001E-2</v>
      </c>
      <c r="G5293" s="4">
        <v>-0.149809</v>
      </c>
      <c r="H5293" s="4">
        <v>0.50024599999999997</v>
      </c>
      <c r="I5293" s="4">
        <v>0.65005599999999997</v>
      </c>
    </row>
    <row r="5294" spans="1:9" x14ac:dyDescent="0.25">
      <c r="A5294" s="6" t="s">
        <v>8547</v>
      </c>
      <c r="B5294" s="2">
        <v>0.20198189</v>
      </c>
      <c r="C5294" s="2">
        <v>-3.6243079999999997E-2</v>
      </c>
      <c r="D5294" s="2">
        <v>0.237991536</v>
      </c>
      <c r="E5294" s="2">
        <v>0.27423461599999999</v>
      </c>
      <c r="F5294" s="4">
        <v>2.4138099999999999E-2</v>
      </c>
      <c r="G5294" s="4">
        <v>0.144674</v>
      </c>
      <c r="H5294" s="4">
        <v>0.402146</v>
      </c>
      <c r="I5294" s="4">
        <v>0.25747199999999998</v>
      </c>
    </row>
    <row r="5295" spans="1:9" x14ac:dyDescent="0.25">
      <c r="A5295" s="6" t="s">
        <v>327</v>
      </c>
      <c r="B5295" s="2">
        <v>-6.5111292000000001E-2</v>
      </c>
      <c r="C5295" s="2">
        <v>-0.32281427299999998</v>
      </c>
      <c r="D5295" s="2">
        <v>-1.2632632829999999</v>
      </c>
      <c r="E5295" s="2">
        <v>-0.94044901000000003</v>
      </c>
      <c r="F5295" s="4">
        <v>2.41631E-2</v>
      </c>
      <c r="G5295" s="4">
        <v>-6.1468399999999999E-2</v>
      </c>
      <c r="H5295" s="4">
        <v>0.93374000000000001</v>
      </c>
      <c r="I5295" s="4">
        <v>0.99520799999999998</v>
      </c>
    </row>
    <row r="5296" spans="1:9" x14ac:dyDescent="0.25">
      <c r="A5296" s="6" t="s">
        <v>3706</v>
      </c>
      <c r="B5296" s="2">
        <v>0.37951849999999998</v>
      </c>
      <c r="C5296" s="2">
        <v>-1.0587662950000001</v>
      </c>
      <c r="D5296" s="2">
        <v>4.1499192999999997E-2</v>
      </c>
      <c r="E5296" s="2">
        <v>1.100265488</v>
      </c>
      <c r="F5296" s="4">
        <v>2.4181399999999999E-2</v>
      </c>
      <c r="G5296" s="4">
        <v>-0.83616299999999999</v>
      </c>
      <c r="H5296" s="4">
        <v>-0.73048800000000003</v>
      </c>
      <c r="I5296" s="4">
        <v>0.10567600000000001</v>
      </c>
    </row>
    <row r="5297" spans="1:9" x14ac:dyDescent="0.25">
      <c r="A5297" s="6" t="s">
        <v>6231</v>
      </c>
      <c r="B5297" s="2">
        <v>0.174184382</v>
      </c>
      <c r="C5297" s="2">
        <v>-0.79983593100000006</v>
      </c>
      <c r="D5297" s="2">
        <v>-0.57246520499999998</v>
      </c>
      <c r="E5297" s="2">
        <v>0.227370725</v>
      </c>
      <c r="F5297" s="4">
        <v>2.43092E-2</v>
      </c>
      <c r="G5297" s="4">
        <v>-2.32484</v>
      </c>
      <c r="H5297" s="4">
        <v>-1.0601400000000001</v>
      </c>
      <c r="I5297" s="4">
        <v>1.26471</v>
      </c>
    </row>
    <row r="5298" spans="1:9" x14ac:dyDescent="0.25">
      <c r="A5298" s="6" t="s">
        <v>6705</v>
      </c>
      <c r="B5298" s="2">
        <v>-3.4889396000000003E-2</v>
      </c>
      <c r="C5298" s="2">
        <v>0.72754606899999996</v>
      </c>
      <c r="D5298" s="2">
        <v>-1.0992042179999999</v>
      </c>
      <c r="E5298" s="2">
        <v>-1.8267502870000001</v>
      </c>
      <c r="F5298" s="4">
        <v>2.4373499999999999E-2</v>
      </c>
      <c r="G5298" s="4">
        <v>0.10674</v>
      </c>
      <c r="H5298" s="4">
        <v>0.15351200000000001</v>
      </c>
      <c r="I5298" s="4">
        <v>4.6771100000000003E-2</v>
      </c>
    </row>
    <row r="5299" spans="1:9" x14ac:dyDescent="0.25">
      <c r="A5299" s="6" t="s">
        <v>7269</v>
      </c>
      <c r="B5299" s="2">
        <v>0.58574932499999999</v>
      </c>
      <c r="C5299" s="2">
        <v>7.1086409000000003E-2</v>
      </c>
      <c r="D5299" s="2">
        <v>6.2036694000000003E-2</v>
      </c>
      <c r="E5299" s="2">
        <v>-9.0497140000000004E-3</v>
      </c>
      <c r="F5299" s="4">
        <v>2.4412199999999998E-2</v>
      </c>
      <c r="G5299" s="4">
        <v>0.12654000000000001</v>
      </c>
      <c r="H5299" s="4">
        <v>-1.33266</v>
      </c>
      <c r="I5299" s="4">
        <v>-1.4592000000000001</v>
      </c>
    </row>
    <row r="5300" spans="1:9" x14ac:dyDescent="0.25">
      <c r="A5300" s="6" t="s">
        <v>7518</v>
      </c>
      <c r="B5300" s="2">
        <v>-2.393481725</v>
      </c>
      <c r="C5300" s="2">
        <v>-2.23124835</v>
      </c>
      <c r="D5300" s="2">
        <v>-2.626482148</v>
      </c>
      <c r="E5300" s="2">
        <v>-0.39523379800000003</v>
      </c>
      <c r="F5300" s="4">
        <v>2.4564599999999999E-2</v>
      </c>
      <c r="G5300" s="4">
        <v>-3.1753999999999998</v>
      </c>
      <c r="H5300" s="4">
        <v>-5.2565</v>
      </c>
      <c r="I5300" s="4">
        <v>-2.0811000000000002</v>
      </c>
    </row>
    <row r="5301" spans="1:9" x14ac:dyDescent="0.25">
      <c r="A5301" s="6" t="s">
        <v>5479</v>
      </c>
      <c r="B5301" s="2">
        <v>0.84004292000000003</v>
      </c>
      <c r="C5301" s="2">
        <v>-0.50291356499999995</v>
      </c>
      <c r="D5301" s="2">
        <v>2.451253731</v>
      </c>
      <c r="E5301" s="2">
        <v>2.9541672970000001</v>
      </c>
      <c r="F5301" s="4">
        <v>2.4589199999999999E-2</v>
      </c>
      <c r="G5301" s="4">
        <v>-2.4681999999999999</v>
      </c>
      <c r="H5301" s="4">
        <v>0.11268499999999999</v>
      </c>
      <c r="I5301" s="4">
        <v>2.5808800000000001</v>
      </c>
    </row>
    <row r="5302" spans="1:9" x14ac:dyDescent="0.25">
      <c r="A5302" s="6" t="s">
        <v>7003</v>
      </c>
      <c r="B5302" s="2">
        <v>-0.110975827</v>
      </c>
      <c r="C5302" s="2">
        <v>-2.8561260000000001E-3</v>
      </c>
      <c r="D5302" s="2">
        <v>0.51969230200000005</v>
      </c>
      <c r="E5302" s="2">
        <v>0.52254842800000001</v>
      </c>
      <c r="F5302" s="4">
        <v>2.46491E-2</v>
      </c>
      <c r="G5302" s="4">
        <v>0.33407799999999999</v>
      </c>
      <c r="H5302" s="4">
        <v>2.0989200000000001</v>
      </c>
      <c r="I5302" s="4">
        <v>1.76484</v>
      </c>
    </row>
    <row r="5303" spans="1:9" x14ac:dyDescent="0.25">
      <c r="A5303" s="6" t="s">
        <v>7871</v>
      </c>
      <c r="B5303" s="2">
        <v>-0.26823918000000002</v>
      </c>
      <c r="C5303" s="2">
        <v>0.86590880800000003</v>
      </c>
      <c r="D5303" s="2">
        <v>0.69385330599999995</v>
      </c>
      <c r="E5303" s="2">
        <v>-0.172055502</v>
      </c>
      <c r="F5303" s="4">
        <v>2.47268E-2</v>
      </c>
      <c r="G5303" s="4">
        <v>1.3141</v>
      </c>
      <c r="H5303" s="4">
        <v>0.90421300000000004</v>
      </c>
      <c r="I5303" s="4">
        <v>-0.409889</v>
      </c>
    </row>
    <row r="5304" spans="1:9" x14ac:dyDescent="0.25">
      <c r="A5304" s="6" t="s">
        <v>7244</v>
      </c>
      <c r="B5304" s="2">
        <v>-1.1055456420000001</v>
      </c>
      <c r="C5304" s="2">
        <v>0.96103366599999995</v>
      </c>
      <c r="D5304" s="2">
        <v>-0.20698027099999999</v>
      </c>
      <c r="E5304" s="2">
        <v>-1.168013937</v>
      </c>
      <c r="F5304" s="4">
        <v>2.47374E-2</v>
      </c>
      <c r="G5304" s="4">
        <v>2.8204699999999998</v>
      </c>
      <c r="H5304" s="4">
        <v>-0.78176999999999996</v>
      </c>
      <c r="I5304" s="4">
        <v>-3.6022400000000001</v>
      </c>
    </row>
    <row r="5305" spans="1:9" x14ac:dyDescent="0.25">
      <c r="A5305" s="6" t="s">
        <v>7126</v>
      </c>
      <c r="B5305" s="2">
        <v>0.139907847</v>
      </c>
      <c r="C5305" s="2">
        <v>-0.13021662000000001</v>
      </c>
      <c r="D5305" s="2">
        <v>-0.35482373900000003</v>
      </c>
      <c r="E5305" s="2">
        <v>-0.22460711999999999</v>
      </c>
      <c r="F5305" s="4">
        <v>2.4774000000000001E-2</v>
      </c>
      <c r="G5305" s="4">
        <v>-5.22262E-2</v>
      </c>
      <c r="H5305" s="4">
        <v>-0.50505599999999995</v>
      </c>
      <c r="I5305" s="4">
        <v>-0.45283000000000001</v>
      </c>
    </row>
    <row r="5306" spans="1:9" x14ac:dyDescent="0.25">
      <c r="A5306" s="6" t="s">
        <v>9644</v>
      </c>
      <c r="B5306" s="2">
        <v>0.19510581900000001</v>
      </c>
      <c r="C5306" s="2">
        <v>0.43685690599999999</v>
      </c>
      <c r="D5306" s="2">
        <v>1.7459695319999999</v>
      </c>
      <c r="E5306" s="2">
        <v>1.3091126259999999</v>
      </c>
      <c r="F5306" s="4">
        <v>2.4857500000000001E-2</v>
      </c>
      <c r="G5306" s="4">
        <v>1.1347400000000001</v>
      </c>
      <c r="H5306" s="4">
        <v>1.72902</v>
      </c>
      <c r="I5306" s="4">
        <v>0.594279</v>
      </c>
    </row>
    <row r="5307" spans="1:9" x14ac:dyDescent="0.25">
      <c r="A5307" s="6" t="s">
        <v>8016</v>
      </c>
      <c r="B5307" s="2">
        <v>0.22588208400000001</v>
      </c>
      <c r="C5307" s="2">
        <v>9.9605870999999999E-2</v>
      </c>
      <c r="D5307" s="2">
        <v>0.128889907</v>
      </c>
      <c r="E5307" s="2">
        <v>2.9284036999999999E-2</v>
      </c>
      <c r="F5307" s="4">
        <v>2.4863900000000001E-2</v>
      </c>
      <c r="G5307" s="4">
        <v>0.30570000000000003</v>
      </c>
      <c r="H5307" s="4">
        <v>0.32382699999999998</v>
      </c>
      <c r="I5307" s="4">
        <v>1.8126199999999999E-2</v>
      </c>
    </row>
    <row r="5308" spans="1:9" x14ac:dyDescent="0.25">
      <c r="A5308" s="6" t="s">
        <v>5826</v>
      </c>
      <c r="B5308" s="2">
        <v>0.33246483999999998</v>
      </c>
      <c r="C5308" s="2">
        <v>0.30813084200000002</v>
      </c>
      <c r="D5308" s="2">
        <v>-0.44022143200000002</v>
      </c>
      <c r="E5308" s="2">
        <v>-0.74835227400000004</v>
      </c>
      <c r="F5308" s="4">
        <v>2.48781E-2</v>
      </c>
      <c r="G5308" s="4">
        <v>0.68883099999999997</v>
      </c>
      <c r="H5308" s="4">
        <v>0.65832400000000002</v>
      </c>
      <c r="I5308" s="4">
        <v>-3.05069E-2</v>
      </c>
    </row>
    <row r="5309" spans="1:9" x14ac:dyDescent="0.25">
      <c r="A5309" s="6" t="s">
        <v>7806</v>
      </c>
      <c r="B5309" s="2">
        <v>-0.52162664000000003</v>
      </c>
      <c r="C5309" s="2">
        <v>1.25421574</v>
      </c>
      <c r="D5309" s="2">
        <v>0.31356071800000002</v>
      </c>
      <c r="E5309" s="2">
        <v>-0.94065502199999995</v>
      </c>
      <c r="F5309" s="4">
        <v>2.4948399999999999E-2</v>
      </c>
      <c r="G5309" s="4">
        <v>0.95511800000000002</v>
      </c>
      <c r="H5309" s="4">
        <v>2.02521</v>
      </c>
      <c r="I5309" s="4">
        <v>1.07009</v>
      </c>
    </row>
    <row r="5310" spans="1:9" x14ac:dyDescent="0.25">
      <c r="A5310" s="6" t="s">
        <v>2015</v>
      </c>
      <c r="B5310" s="2">
        <v>0.43443657000000002</v>
      </c>
      <c r="C5310" s="2">
        <v>-0.28451912699999998</v>
      </c>
      <c r="D5310" s="2">
        <v>-0.66383161599999996</v>
      </c>
      <c r="E5310" s="2">
        <v>-0.379312488</v>
      </c>
      <c r="F5310" s="4">
        <v>2.4980599999999999E-2</v>
      </c>
      <c r="G5310" s="4">
        <v>-0.60749299999999995</v>
      </c>
      <c r="H5310" s="4">
        <v>-0.13236100000000001</v>
      </c>
      <c r="I5310" s="4">
        <v>0.475132</v>
      </c>
    </row>
    <row r="5311" spans="1:9" x14ac:dyDescent="0.25">
      <c r="A5311" s="6" t="s">
        <v>5888</v>
      </c>
      <c r="B5311" s="2">
        <v>0.62931634000000003</v>
      </c>
      <c r="C5311" s="2">
        <v>-3.5367999999999997E-2</v>
      </c>
      <c r="D5311" s="2">
        <v>0.87433819499999998</v>
      </c>
      <c r="E5311" s="2">
        <v>0.90970619500000005</v>
      </c>
      <c r="F5311" s="4">
        <v>2.5079000000000001E-2</v>
      </c>
      <c r="G5311" s="4">
        <v>-0.33618999999999999</v>
      </c>
      <c r="H5311" s="4">
        <v>-0.81798899999999997</v>
      </c>
      <c r="I5311" s="4">
        <v>-0.48180000000000001</v>
      </c>
    </row>
    <row r="5312" spans="1:9" x14ac:dyDescent="0.25">
      <c r="A5312" s="6" t="s">
        <v>9162</v>
      </c>
      <c r="B5312" s="2">
        <v>-0.131044461</v>
      </c>
      <c r="C5312" s="2">
        <v>-9.3169398E-2</v>
      </c>
      <c r="D5312" s="2">
        <v>-0.72007959300000002</v>
      </c>
      <c r="E5312" s="2">
        <v>-0.626910195</v>
      </c>
      <c r="F5312" s="4">
        <v>2.53E-2</v>
      </c>
      <c r="G5312" s="4">
        <v>8.7689500000000004E-2</v>
      </c>
      <c r="H5312" s="4">
        <v>-0.88301099999999999</v>
      </c>
      <c r="I5312" s="4">
        <v>-0.97070100000000004</v>
      </c>
    </row>
    <row r="5313" spans="1:9" x14ac:dyDescent="0.25">
      <c r="A5313" s="6" t="s">
        <v>9490</v>
      </c>
      <c r="B5313" s="2">
        <v>0.38563982099999999</v>
      </c>
      <c r="C5313" s="2">
        <v>-0.37209416899999997</v>
      </c>
      <c r="D5313" s="2">
        <v>-0.16688899600000001</v>
      </c>
      <c r="E5313" s="2">
        <v>0.20520517199999999</v>
      </c>
      <c r="F5313" s="4">
        <v>2.5459599999999999E-2</v>
      </c>
      <c r="G5313" s="4">
        <v>0.53101200000000004</v>
      </c>
      <c r="H5313" s="4">
        <v>-3.7219000000000002</v>
      </c>
      <c r="I5313" s="4">
        <v>-4.2529199999999996</v>
      </c>
    </row>
    <row r="5314" spans="1:9" x14ac:dyDescent="0.25">
      <c r="A5314" s="6" t="s">
        <v>7223</v>
      </c>
      <c r="B5314" s="2">
        <v>1.3873113079999999</v>
      </c>
      <c r="C5314" s="2">
        <v>-0.44806690700000001</v>
      </c>
      <c r="D5314" s="2">
        <v>-0.387152106</v>
      </c>
      <c r="E5314" s="2">
        <v>6.0914800999999998E-2</v>
      </c>
      <c r="F5314" s="4">
        <v>2.5513299999999999E-2</v>
      </c>
      <c r="G5314" s="4">
        <v>5.1947100000000003E-2</v>
      </c>
      <c r="H5314" s="4">
        <v>1.31846</v>
      </c>
      <c r="I5314" s="4">
        <v>1.2665200000000001</v>
      </c>
    </row>
    <row r="5315" spans="1:9" x14ac:dyDescent="0.25">
      <c r="A5315" s="6" t="s">
        <v>9909</v>
      </c>
      <c r="B5315" s="2">
        <v>-0.27451827299999998</v>
      </c>
      <c r="C5315" s="2">
        <v>-4.3400345E-2</v>
      </c>
      <c r="D5315" s="2">
        <v>1.0841996350000001</v>
      </c>
      <c r="E5315" s="2">
        <v>1.1275999800000001</v>
      </c>
      <c r="F5315" s="4">
        <v>2.56609E-2</v>
      </c>
      <c r="G5315" s="4">
        <v>2.0474000000000001</v>
      </c>
      <c r="H5315" s="4">
        <v>-0.209476</v>
      </c>
      <c r="I5315" s="4">
        <v>-2.2568700000000002</v>
      </c>
    </row>
    <row r="5316" spans="1:9" x14ac:dyDescent="0.25">
      <c r="A5316" s="6" t="s">
        <v>4984</v>
      </c>
      <c r="B5316" s="2">
        <v>-1.2386246E-2</v>
      </c>
      <c r="C5316" s="2">
        <v>0.214114676</v>
      </c>
      <c r="D5316" s="2">
        <v>0.13227963300000001</v>
      </c>
      <c r="E5316" s="2">
        <v>-8.1835042999999996E-2</v>
      </c>
      <c r="F5316" s="4">
        <v>2.5675E-2</v>
      </c>
      <c r="G5316" s="4">
        <v>-3.6396199999999997E-2</v>
      </c>
      <c r="H5316" s="4">
        <v>0.42182199999999997</v>
      </c>
      <c r="I5316" s="4">
        <v>0.45821800000000001</v>
      </c>
    </row>
    <row r="5317" spans="1:9" x14ac:dyDescent="0.25">
      <c r="A5317" s="6" t="s">
        <v>4313</v>
      </c>
      <c r="B5317" s="2">
        <v>-0.14946087</v>
      </c>
      <c r="C5317" s="2">
        <v>-8.6542949999999993E-3</v>
      </c>
      <c r="D5317" s="2">
        <v>-0.19615566700000001</v>
      </c>
      <c r="E5317" s="2">
        <v>-0.187501372</v>
      </c>
      <c r="F5317" s="4">
        <v>2.5713300000000001E-2</v>
      </c>
      <c r="G5317" s="4">
        <v>-0.22920499999999999</v>
      </c>
      <c r="H5317" s="4">
        <v>-0.44219700000000001</v>
      </c>
      <c r="I5317" s="4">
        <v>-0.21299199999999999</v>
      </c>
    </row>
    <row r="5318" spans="1:9" x14ac:dyDescent="0.25">
      <c r="A5318" s="6" t="s">
        <v>10045</v>
      </c>
      <c r="B5318" s="2">
        <v>-0.53773564299999999</v>
      </c>
      <c r="C5318" s="2">
        <v>-0.19759411499999999</v>
      </c>
      <c r="D5318" s="2">
        <v>4.394102621</v>
      </c>
      <c r="E5318" s="2">
        <v>4.5916967370000004</v>
      </c>
      <c r="F5318" s="4">
        <v>2.57568E-2</v>
      </c>
      <c r="G5318" s="4">
        <v>0.73880699999999999</v>
      </c>
      <c r="H5318" s="4">
        <v>0.99778699999999998</v>
      </c>
      <c r="I5318" s="4">
        <v>0.25897999999999999</v>
      </c>
    </row>
    <row r="5319" spans="1:9" x14ac:dyDescent="0.25">
      <c r="A5319" s="6" t="s">
        <v>2256</v>
      </c>
      <c r="B5319" s="2">
        <v>0.26956803499999998</v>
      </c>
      <c r="C5319" s="2">
        <v>3.4554862999999998E-2</v>
      </c>
      <c r="D5319" s="2">
        <v>-0.35364919700000003</v>
      </c>
      <c r="E5319" s="2">
        <v>-0.38820406000000002</v>
      </c>
      <c r="F5319" s="4">
        <v>2.57889E-2</v>
      </c>
      <c r="G5319" s="4">
        <v>4.3483899999999999E-2</v>
      </c>
      <c r="H5319" s="4">
        <v>0.37714799999999998</v>
      </c>
      <c r="I5319" s="4">
        <v>0.33366400000000002</v>
      </c>
    </row>
    <row r="5320" spans="1:9" x14ac:dyDescent="0.25">
      <c r="A5320" s="6" t="s">
        <v>6234</v>
      </c>
      <c r="B5320" s="2">
        <v>0.24584477099999999</v>
      </c>
      <c r="C5320" s="2">
        <v>0.37997371600000002</v>
      </c>
      <c r="D5320" s="2">
        <v>0.59094718000000002</v>
      </c>
      <c r="E5320" s="2">
        <v>0.210973464</v>
      </c>
      <c r="F5320" s="4">
        <v>2.5805100000000001E-2</v>
      </c>
      <c r="G5320" s="4">
        <v>0.43590000000000001</v>
      </c>
      <c r="H5320" s="4">
        <v>0.217781</v>
      </c>
      <c r="I5320" s="4">
        <v>-0.21811900000000001</v>
      </c>
    </row>
    <row r="5321" spans="1:9" x14ac:dyDescent="0.25">
      <c r="A5321" s="6" t="s">
        <v>8149</v>
      </c>
      <c r="B5321" s="2">
        <v>0.17935746799999999</v>
      </c>
      <c r="C5321" s="2">
        <v>-0.20070200999999999</v>
      </c>
      <c r="D5321" s="2">
        <v>0.56661872700000004</v>
      </c>
      <c r="E5321" s="2">
        <v>0.76732073700000003</v>
      </c>
      <c r="F5321" s="4">
        <v>2.60003E-2</v>
      </c>
      <c r="G5321" s="4">
        <v>-0.44455</v>
      </c>
      <c r="H5321" s="4">
        <v>2.4231699999999998</v>
      </c>
      <c r="I5321" s="4">
        <v>2.8677199999999998</v>
      </c>
    </row>
    <row r="5322" spans="1:9" x14ac:dyDescent="0.25">
      <c r="A5322" s="6" t="s">
        <v>6663</v>
      </c>
      <c r="B5322" s="2">
        <v>1.3976440910000001</v>
      </c>
      <c r="C5322" s="2">
        <v>0.63165086000000004</v>
      </c>
      <c r="D5322" s="2">
        <v>1.110309741</v>
      </c>
      <c r="E5322" s="2">
        <v>0.47865888099999998</v>
      </c>
      <c r="F5322" s="4">
        <v>2.6152600000000002E-2</v>
      </c>
      <c r="G5322" s="4">
        <v>0.66769699999999998</v>
      </c>
      <c r="H5322" s="4">
        <v>2.7372000000000001</v>
      </c>
      <c r="I5322" s="4">
        <v>2.0695000000000001</v>
      </c>
    </row>
    <row r="5323" spans="1:9" x14ac:dyDescent="0.25">
      <c r="A5323" s="6" t="s">
        <v>4793</v>
      </c>
      <c r="B5323" s="2">
        <v>0</v>
      </c>
      <c r="C5323" s="2">
        <v>7.4541819999999995E-2</v>
      </c>
      <c r="D5323" s="2">
        <v>0</v>
      </c>
      <c r="E5323" s="2">
        <v>-0.76177806999999997</v>
      </c>
      <c r="F5323" s="4">
        <v>2.6169899999999999E-2</v>
      </c>
      <c r="G5323" s="4">
        <v>-5.87945E-2</v>
      </c>
      <c r="H5323" s="4">
        <v>1.13015</v>
      </c>
      <c r="I5323" s="4">
        <v>1.18895</v>
      </c>
    </row>
    <row r="5324" spans="1:9" x14ac:dyDescent="0.25">
      <c r="A5324" s="6" t="s">
        <v>5685</v>
      </c>
      <c r="B5324" s="2">
        <v>1.6843518900000001</v>
      </c>
      <c r="C5324" s="2">
        <v>3.5450260999999997E-2</v>
      </c>
      <c r="D5324" s="2">
        <v>-0.48016583200000001</v>
      </c>
      <c r="E5324" s="2">
        <v>-0.51561609200000003</v>
      </c>
      <c r="F5324" s="4">
        <v>2.6677699999999999E-2</v>
      </c>
      <c r="G5324" s="4">
        <v>0.88157200000000002</v>
      </c>
      <c r="H5324" s="4">
        <v>1.7917400000000001</v>
      </c>
      <c r="I5324" s="4">
        <v>0.91016399999999997</v>
      </c>
    </row>
    <row r="5325" spans="1:9" x14ac:dyDescent="0.25">
      <c r="A5325" s="6" t="s">
        <v>7153</v>
      </c>
      <c r="B5325" s="2">
        <v>-8.4264720000000008E-3</v>
      </c>
      <c r="C5325" s="2">
        <v>0.32752116599999997</v>
      </c>
      <c r="D5325" s="2">
        <v>2.1428988900000001</v>
      </c>
      <c r="E5325" s="2">
        <v>1.815377724</v>
      </c>
      <c r="F5325" s="4">
        <v>2.6754300000000002E-2</v>
      </c>
      <c r="G5325" s="4">
        <v>-0.199549</v>
      </c>
      <c r="H5325" s="4">
        <v>-0.63828700000000005</v>
      </c>
      <c r="I5325" s="4">
        <v>-0.43873800000000002</v>
      </c>
    </row>
    <row r="5326" spans="1:9" x14ac:dyDescent="0.25">
      <c r="A5326" s="6" t="s">
        <v>3055</v>
      </c>
      <c r="B5326" s="2">
        <v>0.45643733399999997</v>
      </c>
      <c r="C5326" s="2">
        <v>3.1952305E-2</v>
      </c>
      <c r="D5326" s="2">
        <v>0.88455866699999997</v>
      </c>
      <c r="E5326" s="2">
        <v>0.85260636099999998</v>
      </c>
      <c r="F5326" s="4">
        <v>2.6824500000000001E-2</v>
      </c>
      <c r="G5326" s="4">
        <v>-0.27057399999999998</v>
      </c>
      <c r="H5326" s="4">
        <v>-8.71503E-2</v>
      </c>
      <c r="I5326" s="4">
        <v>0.183423</v>
      </c>
    </row>
    <row r="5327" spans="1:9" x14ac:dyDescent="0.25">
      <c r="A5327" s="6" t="s">
        <v>5087</v>
      </c>
      <c r="B5327" s="2">
        <v>0.22972779900000001</v>
      </c>
      <c r="C5327" s="2">
        <v>-0.43172966299999999</v>
      </c>
      <c r="D5327" s="2">
        <v>-0.31656085</v>
      </c>
      <c r="E5327" s="2">
        <v>0.11516881299999999</v>
      </c>
      <c r="F5327" s="4">
        <v>2.6831799999999999E-2</v>
      </c>
      <c r="G5327" s="4">
        <v>-0.30879699999999999</v>
      </c>
      <c r="H5327" s="4">
        <v>1.18913</v>
      </c>
      <c r="I5327" s="4">
        <v>1.4979199999999999</v>
      </c>
    </row>
    <row r="5328" spans="1:9" x14ac:dyDescent="0.25">
      <c r="A5328" s="6" t="s">
        <v>3077</v>
      </c>
      <c r="B5328" s="2">
        <v>4.0703705E-2</v>
      </c>
      <c r="C5328" s="2">
        <v>-0.668970858</v>
      </c>
      <c r="D5328" s="2">
        <v>-1.271985328</v>
      </c>
      <c r="E5328" s="2">
        <v>-0.60301446999999997</v>
      </c>
      <c r="F5328" s="4">
        <v>2.6937300000000001E-2</v>
      </c>
      <c r="G5328" s="4">
        <v>-0.17092599999999999</v>
      </c>
      <c r="H5328" s="4">
        <v>-0.38390400000000002</v>
      </c>
      <c r="I5328" s="4">
        <v>-0.212978</v>
      </c>
    </row>
    <row r="5329" spans="1:9" x14ac:dyDescent="0.25">
      <c r="A5329" s="6" t="s">
        <v>5836</v>
      </c>
      <c r="B5329" s="2">
        <v>0.392641252</v>
      </c>
      <c r="C5329" s="2">
        <v>0.124925329</v>
      </c>
      <c r="D5329" s="2">
        <v>0.97846794800000003</v>
      </c>
      <c r="E5329" s="2">
        <v>0.85354261899999995</v>
      </c>
      <c r="F5329" s="4">
        <v>2.7105600000000001E-2</v>
      </c>
      <c r="G5329" s="4">
        <v>0.173372</v>
      </c>
      <c r="H5329" s="4">
        <v>0.99776699999999996</v>
      </c>
      <c r="I5329" s="4">
        <v>0.82439499999999999</v>
      </c>
    </row>
    <row r="5330" spans="1:9" x14ac:dyDescent="0.25">
      <c r="A5330" s="6" t="s">
        <v>637</v>
      </c>
      <c r="B5330" s="2">
        <v>0.57799702100000006</v>
      </c>
      <c r="C5330" s="2">
        <v>-0.22235062</v>
      </c>
      <c r="D5330" s="2">
        <v>0.20749284200000001</v>
      </c>
      <c r="E5330" s="2">
        <v>0.42984346200000001</v>
      </c>
      <c r="F5330" s="4">
        <v>2.7145499999999999E-2</v>
      </c>
      <c r="G5330" s="4">
        <v>-1.0279799999999999</v>
      </c>
      <c r="H5330" s="4">
        <v>-0.98478500000000002</v>
      </c>
      <c r="I5330" s="4">
        <v>4.3192800000000003E-2</v>
      </c>
    </row>
    <row r="5331" spans="1:9" x14ac:dyDescent="0.25">
      <c r="A5331" s="6" t="s">
        <v>1262</v>
      </c>
      <c r="B5331" s="2">
        <v>1.4682284649999999</v>
      </c>
      <c r="C5331" s="2">
        <v>1.018020213</v>
      </c>
      <c r="D5331" s="2">
        <v>3.0691845149999999</v>
      </c>
      <c r="E5331" s="2">
        <v>2.051164301</v>
      </c>
      <c r="F5331" s="4">
        <v>2.7267599999999999E-2</v>
      </c>
      <c r="G5331" s="4">
        <v>1.1814899999999999</v>
      </c>
      <c r="H5331" s="4">
        <v>1.4649799999999999</v>
      </c>
      <c r="I5331" s="4">
        <v>0.28348800000000002</v>
      </c>
    </row>
    <row r="5332" spans="1:9" x14ac:dyDescent="0.25">
      <c r="A5332" s="6" t="s">
        <v>3082</v>
      </c>
      <c r="B5332" s="2">
        <v>-0.198385272</v>
      </c>
      <c r="C5332" s="2">
        <v>0.68642683500000001</v>
      </c>
      <c r="D5332" s="2">
        <v>0.97543578099999995</v>
      </c>
      <c r="E5332" s="2">
        <v>0.28900894700000002</v>
      </c>
      <c r="F5332" s="4">
        <v>2.74066E-2</v>
      </c>
      <c r="G5332" s="4">
        <v>0.50628099999999998</v>
      </c>
      <c r="H5332" s="4">
        <v>0.63366400000000001</v>
      </c>
      <c r="I5332" s="4">
        <v>0.127383</v>
      </c>
    </row>
    <row r="5333" spans="1:9" x14ac:dyDescent="0.25">
      <c r="A5333" s="6" t="s">
        <v>8112</v>
      </c>
      <c r="B5333" s="2">
        <v>0.56445399200000002</v>
      </c>
      <c r="C5333" s="2">
        <v>-0.17074252600000001</v>
      </c>
      <c r="D5333" s="2">
        <v>6.2010628999999998E-2</v>
      </c>
      <c r="E5333" s="2">
        <v>0.23275315499999999</v>
      </c>
      <c r="F5333" s="4">
        <v>2.7511399999999998E-2</v>
      </c>
      <c r="G5333" s="4">
        <v>0.44572000000000001</v>
      </c>
      <c r="H5333" s="4">
        <v>-1.8541399999999999</v>
      </c>
      <c r="I5333" s="4">
        <v>-2.2998599999999998</v>
      </c>
    </row>
    <row r="5334" spans="1:9" x14ac:dyDescent="0.25">
      <c r="A5334" s="6" t="s">
        <v>7043</v>
      </c>
      <c r="B5334" s="2">
        <v>0.30689502400000002</v>
      </c>
      <c r="C5334" s="2">
        <v>-0.56178626899999995</v>
      </c>
      <c r="D5334" s="2">
        <v>-0.73543486400000002</v>
      </c>
      <c r="E5334" s="2">
        <v>-0.17364859499999999</v>
      </c>
      <c r="F5334" s="4">
        <v>2.75315E-2</v>
      </c>
      <c r="G5334" s="4">
        <v>-0.366921</v>
      </c>
      <c r="H5334" s="4">
        <v>-1.6166400000000001</v>
      </c>
      <c r="I5334" s="4">
        <v>-1.2497199999999999</v>
      </c>
    </row>
    <row r="5335" spans="1:9" x14ac:dyDescent="0.25">
      <c r="A5335" s="6" t="s">
        <v>3869</v>
      </c>
      <c r="B5335" s="2">
        <v>-9.9292009000000001E-2</v>
      </c>
      <c r="C5335" s="2">
        <v>8.8918715999999995E-2</v>
      </c>
      <c r="D5335" s="2">
        <v>1.496472743</v>
      </c>
      <c r="E5335" s="2">
        <v>1.4075540259999999</v>
      </c>
      <c r="F5335" s="4">
        <v>2.75987E-2</v>
      </c>
      <c r="G5335" s="4">
        <v>0.19031200000000001</v>
      </c>
      <c r="H5335" s="4">
        <v>-0.186114</v>
      </c>
      <c r="I5335" s="4">
        <v>-0.37642599999999998</v>
      </c>
    </row>
    <row r="5336" spans="1:9" x14ac:dyDescent="0.25">
      <c r="A5336" s="6" t="s">
        <v>9761</v>
      </c>
      <c r="B5336" s="2">
        <v>1.0506910570000001</v>
      </c>
      <c r="C5336" s="2">
        <v>-3.3166525000000002E-2</v>
      </c>
      <c r="D5336" s="2">
        <v>-0.218240564</v>
      </c>
      <c r="E5336" s="2">
        <v>-0.185074039</v>
      </c>
      <c r="F5336" s="4">
        <v>2.7644999999999999E-2</v>
      </c>
      <c r="G5336" s="4">
        <v>-0.34801599999999999</v>
      </c>
      <c r="H5336" s="4">
        <v>0.21908</v>
      </c>
      <c r="I5336" s="4">
        <v>0.56709699999999996</v>
      </c>
    </row>
    <row r="5337" spans="1:9" x14ac:dyDescent="0.25">
      <c r="A5337" s="6" t="s">
        <v>6670</v>
      </c>
      <c r="B5337" s="2">
        <v>0.87810786900000004</v>
      </c>
      <c r="C5337" s="2">
        <v>-0.68642108000000002</v>
      </c>
      <c r="D5337" s="2">
        <v>-0.45319939799999998</v>
      </c>
      <c r="E5337" s="2">
        <v>0.23322168099999999</v>
      </c>
      <c r="F5337" s="4">
        <v>2.7697699999999999E-2</v>
      </c>
      <c r="G5337" s="4">
        <v>0.93528699999999998</v>
      </c>
      <c r="H5337" s="4">
        <v>2.8188900000000001</v>
      </c>
      <c r="I5337" s="4">
        <v>1.88361</v>
      </c>
    </row>
    <row r="5338" spans="1:9" x14ac:dyDescent="0.25">
      <c r="A5338" s="6" t="s">
        <v>2000</v>
      </c>
      <c r="B5338" s="2">
        <v>0.329223667</v>
      </c>
      <c r="C5338" s="2">
        <v>-5.8748580000000002E-3</v>
      </c>
      <c r="D5338" s="2">
        <v>0.43285125600000002</v>
      </c>
      <c r="E5338" s="2">
        <v>0.438726114</v>
      </c>
      <c r="F5338" s="4">
        <v>2.7742300000000001E-2</v>
      </c>
      <c r="G5338" s="4">
        <v>0.17716899999999999</v>
      </c>
      <c r="H5338" s="4">
        <v>0.75335399999999997</v>
      </c>
      <c r="I5338" s="4">
        <v>0.57618499999999995</v>
      </c>
    </row>
    <row r="5339" spans="1:9" x14ac:dyDescent="0.25">
      <c r="A5339" s="6" t="s">
        <v>2872</v>
      </c>
      <c r="B5339" s="2">
        <v>-0.216467347</v>
      </c>
      <c r="C5339" s="2">
        <v>-0.51756182399999995</v>
      </c>
      <c r="D5339" s="2">
        <v>0.268767798</v>
      </c>
      <c r="E5339" s="2">
        <v>0.78632962200000001</v>
      </c>
      <c r="F5339" s="4">
        <v>2.7922599999999999E-2</v>
      </c>
      <c r="G5339" s="4">
        <v>-1.1117999999999999</v>
      </c>
      <c r="H5339" s="4">
        <v>-6.1723E-2</v>
      </c>
      <c r="I5339" s="4">
        <v>1.0500799999999999</v>
      </c>
    </row>
    <row r="5340" spans="1:9" x14ac:dyDescent="0.25">
      <c r="A5340" s="6" t="s">
        <v>9676</v>
      </c>
      <c r="B5340" s="2">
        <v>0.61526915900000001</v>
      </c>
      <c r="C5340" s="2">
        <v>-0.14991775299999999</v>
      </c>
      <c r="D5340" s="2">
        <v>-3.6920016E-2</v>
      </c>
      <c r="E5340" s="2">
        <v>0.112997737</v>
      </c>
      <c r="F5340" s="4">
        <v>2.79674E-2</v>
      </c>
      <c r="G5340" s="4">
        <v>-0.83985399999999999</v>
      </c>
      <c r="H5340" s="4">
        <v>-1.9719599999999999</v>
      </c>
      <c r="I5340" s="4">
        <v>-1.1321000000000001</v>
      </c>
    </row>
    <row r="5341" spans="1:9" x14ac:dyDescent="0.25">
      <c r="A5341" s="6" t="s">
        <v>8249</v>
      </c>
      <c r="B5341" s="2">
        <v>1.4896666139999999</v>
      </c>
      <c r="C5341" s="2">
        <v>1.411843473</v>
      </c>
      <c r="D5341" s="2">
        <v>4.1510897919999996</v>
      </c>
      <c r="E5341" s="2">
        <v>2.7392463189999998</v>
      </c>
      <c r="F5341" s="4">
        <v>2.8016800000000001E-2</v>
      </c>
      <c r="G5341" s="4">
        <v>-4.0422E-2</v>
      </c>
      <c r="H5341" s="4">
        <v>1.2527900000000001</v>
      </c>
      <c r="I5341" s="4">
        <v>1.29321</v>
      </c>
    </row>
    <row r="5342" spans="1:9" x14ac:dyDescent="0.25">
      <c r="A5342" s="6" t="s">
        <v>5902</v>
      </c>
      <c r="B5342" s="2">
        <v>0.10359138499999999</v>
      </c>
      <c r="C5342" s="2">
        <v>6.7054116999999996E-2</v>
      </c>
      <c r="D5342" s="2">
        <v>-0.69625093500000002</v>
      </c>
      <c r="E5342" s="2">
        <v>-0.76330505100000001</v>
      </c>
      <c r="F5342" s="4">
        <v>2.81438E-2</v>
      </c>
      <c r="G5342" s="4">
        <v>9.8984199999999994E-2</v>
      </c>
      <c r="H5342" s="4">
        <v>0.395702</v>
      </c>
      <c r="I5342" s="4">
        <v>0.29671799999999998</v>
      </c>
    </row>
    <row r="5343" spans="1:9" x14ac:dyDescent="0.25">
      <c r="A5343" s="6" t="s">
        <v>4121</v>
      </c>
      <c r="B5343" s="2">
        <v>1.1247707170000001</v>
      </c>
      <c r="C5343" s="2">
        <v>0.55071341900000004</v>
      </c>
      <c r="D5343" s="2">
        <v>-0.121003739</v>
      </c>
      <c r="E5343" s="2">
        <v>-0.67171715799999998</v>
      </c>
      <c r="F5343" s="4">
        <v>2.8488699999999999E-2</v>
      </c>
      <c r="G5343" s="4">
        <v>0.54068099999999997</v>
      </c>
      <c r="H5343" s="4">
        <v>1.02928</v>
      </c>
      <c r="I5343" s="4">
        <v>0.48860399999999998</v>
      </c>
    </row>
    <row r="5344" spans="1:9" x14ac:dyDescent="0.25">
      <c r="A5344" s="6" t="s">
        <v>8822</v>
      </c>
      <c r="B5344" s="2">
        <v>-7.4410013999999997E-2</v>
      </c>
      <c r="C5344" s="2">
        <v>0.49983928999999999</v>
      </c>
      <c r="D5344" s="2">
        <v>-0.64101162300000003</v>
      </c>
      <c r="E5344" s="2">
        <v>-1.1408509120000001</v>
      </c>
      <c r="F5344" s="4">
        <v>2.84966E-2</v>
      </c>
      <c r="G5344" s="4">
        <v>0.68730800000000003</v>
      </c>
      <c r="H5344" s="4">
        <v>0.53373000000000004</v>
      </c>
      <c r="I5344" s="4">
        <v>-0.15357799999999999</v>
      </c>
    </row>
    <row r="5345" spans="1:9" x14ac:dyDescent="0.25">
      <c r="A5345" s="6" t="s">
        <v>5526</v>
      </c>
      <c r="B5345" s="2">
        <v>2.4516210000000002E-3</v>
      </c>
      <c r="C5345" s="2">
        <v>0.42255392200000003</v>
      </c>
      <c r="D5345" s="2">
        <v>0.48409824200000001</v>
      </c>
      <c r="E5345" s="2">
        <v>6.1544319E-2</v>
      </c>
      <c r="F5345" s="4">
        <v>2.8559500000000002E-2</v>
      </c>
      <c r="G5345" s="4">
        <v>0.52163499999999996</v>
      </c>
      <c r="H5345" s="4">
        <v>0.84281899999999998</v>
      </c>
      <c r="I5345" s="4">
        <v>0.321183</v>
      </c>
    </row>
    <row r="5346" spans="1:9" x14ac:dyDescent="0.25">
      <c r="A5346" s="6" t="s">
        <v>8157</v>
      </c>
      <c r="B5346" s="2">
        <v>-0.54064401500000003</v>
      </c>
      <c r="C5346" s="2">
        <v>0.28415615500000002</v>
      </c>
      <c r="D5346" s="2">
        <v>7.5046189999999997E-3</v>
      </c>
      <c r="E5346" s="2">
        <v>-0.27665153599999998</v>
      </c>
      <c r="F5346" s="4">
        <v>2.85919E-2</v>
      </c>
      <c r="G5346" s="4">
        <v>0.27593299999999998</v>
      </c>
      <c r="H5346" s="4">
        <v>0.96813099999999996</v>
      </c>
      <c r="I5346" s="4">
        <v>0.69219799999999998</v>
      </c>
    </row>
    <row r="5347" spans="1:9" x14ac:dyDescent="0.25">
      <c r="A5347" s="6" t="s">
        <v>4053</v>
      </c>
      <c r="B5347" s="2">
        <v>-0.68177724100000003</v>
      </c>
      <c r="C5347" s="2">
        <v>0.18950203400000001</v>
      </c>
      <c r="D5347" s="2">
        <v>-0.33923662100000002</v>
      </c>
      <c r="E5347" s="2">
        <v>-0.52873865499999995</v>
      </c>
      <c r="F5347" s="4">
        <v>2.8660399999999999E-2</v>
      </c>
      <c r="G5347" s="4">
        <v>0.104378</v>
      </c>
      <c r="H5347" s="4">
        <v>0.61856599999999995</v>
      </c>
      <c r="I5347" s="4">
        <v>0.51418799999999998</v>
      </c>
    </row>
    <row r="5348" spans="1:9" x14ac:dyDescent="0.25">
      <c r="A5348" s="6" t="s">
        <v>4599</v>
      </c>
      <c r="B5348" s="2">
        <v>0.54046221400000005</v>
      </c>
      <c r="C5348" s="2">
        <v>0.14345551500000001</v>
      </c>
      <c r="D5348" s="2">
        <v>1.2072875890000001</v>
      </c>
      <c r="E5348" s="2">
        <v>1.063832074</v>
      </c>
      <c r="F5348" s="4">
        <v>2.90289E-2</v>
      </c>
      <c r="G5348" s="4">
        <v>-0.10982699999999999</v>
      </c>
      <c r="H5348" s="4">
        <v>-4.3762000000000002E-2</v>
      </c>
      <c r="I5348" s="4">
        <v>6.6065399999999996E-2</v>
      </c>
    </row>
    <row r="5349" spans="1:9" x14ac:dyDescent="0.25">
      <c r="A5349" s="6" t="s">
        <v>2288</v>
      </c>
      <c r="B5349" s="2">
        <v>-0.23649631800000001</v>
      </c>
      <c r="C5349" s="2">
        <v>0.14968670000000001</v>
      </c>
      <c r="D5349" s="2">
        <v>0.816304166</v>
      </c>
      <c r="E5349" s="2">
        <v>0.66661746600000005</v>
      </c>
      <c r="F5349" s="4">
        <v>2.9133699999999998E-2</v>
      </c>
      <c r="G5349" s="4">
        <v>0.29825400000000002</v>
      </c>
      <c r="H5349" s="4">
        <v>1.09307</v>
      </c>
      <c r="I5349" s="4">
        <v>0.79481500000000005</v>
      </c>
    </row>
    <row r="5350" spans="1:9" x14ac:dyDescent="0.25">
      <c r="A5350" s="6" t="s">
        <v>9566</v>
      </c>
      <c r="B5350" s="2">
        <v>1.2148045300000001</v>
      </c>
      <c r="C5350" s="2">
        <v>2.8641628240000001</v>
      </c>
      <c r="D5350" s="2">
        <v>5.5632704930000001</v>
      </c>
      <c r="E5350" s="2">
        <v>2.699107669</v>
      </c>
      <c r="F5350" s="4">
        <v>2.9318899999999998E-2</v>
      </c>
      <c r="G5350" s="4">
        <v>-8.9351299999999995E-2</v>
      </c>
      <c r="H5350" s="4">
        <v>-3.7476099999999999</v>
      </c>
      <c r="I5350" s="4">
        <v>-3.6582599999999998</v>
      </c>
    </row>
    <row r="5351" spans="1:9" x14ac:dyDescent="0.25">
      <c r="A5351" s="6" t="s">
        <v>8041</v>
      </c>
      <c r="B5351" s="2">
        <v>0.260913805</v>
      </c>
      <c r="C5351" s="2">
        <v>0.28558704499999998</v>
      </c>
      <c r="D5351" s="2">
        <v>-0.37103879699999998</v>
      </c>
      <c r="E5351" s="2">
        <v>-0.65662584099999999</v>
      </c>
      <c r="F5351" s="4">
        <v>2.9361399999999999E-2</v>
      </c>
      <c r="G5351" s="4">
        <v>-0.24666299999999999</v>
      </c>
      <c r="H5351" s="4">
        <v>1.11883</v>
      </c>
      <c r="I5351" s="4">
        <v>1.3654900000000001</v>
      </c>
    </row>
    <row r="5352" spans="1:9" x14ac:dyDescent="0.25">
      <c r="A5352" s="6" t="s">
        <v>6824</v>
      </c>
      <c r="B5352" s="2">
        <v>1.512383298</v>
      </c>
      <c r="C5352" s="2">
        <v>-1.1473168499999999</v>
      </c>
      <c r="D5352" s="2">
        <v>-1.694283338</v>
      </c>
      <c r="E5352" s="2">
        <v>-0.54696648800000003</v>
      </c>
      <c r="F5352" s="4">
        <v>2.9437700000000001E-2</v>
      </c>
      <c r="G5352" s="4">
        <v>-1.7155499999999999</v>
      </c>
      <c r="H5352" s="4">
        <v>-1.5708800000000001</v>
      </c>
      <c r="I5352" s="4">
        <v>0.14466499999999999</v>
      </c>
    </row>
    <row r="5353" spans="1:9" x14ac:dyDescent="0.25">
      <c r="A5353" s="6" t="s">
        <v>2374</v>
      </c>
      <c r="B5353" s="2">
        <v>-0.150852562</v>
      </c>
      <c r="C5353" s="2">
        <v>0.22402580699999999</v>
      </c>
      <c r="D5353" s="2">
        <v>0.55337310100000003</v>
      </c>
      <c r="E5353" s="2">
        <v>0.32934729400000001</v>
      </c>
      <c r="F5353" s="4">
        <v>2.9502799999999999E-2</v>
      </c>
      <c r="G5353" s="4">
        <v>0.16699900000000001</v>
      </c>
      <c r="H5353" s="4">
        <v>-0.86711800000000006</v>
      </c>
      <c r="I5353" s="4">
        <v>-1.0341199999999999</v>
      </c>
    </row>
    <row r="5354" spans="1:9" x14ac:dyDescent="0.25">
      <c r="A5354" s="6" t="s">
        <v>5207</v>
      </c>
      <c r="B5354" s="2">
        <v>-0.32427782999999999</v>
      </c>
      <c r="C5354" s="2">
        <v>0.188735281</v>
      </c>
      <c r="D5354" s="2">
        <v>0.24747070700000001</v>
      </c>
      <c r="E5354" s="2">
        <v>5.8735426E-2</v>
      </c>
      <c r="F5354" s="4">
        <v>2.9591200000000002E-2</v>
      </c>
      <c r="G5354" s="4">
        <v>-0.55913500000000005</v>
      </c>
      <c r="H5354" s="4">
        <v>-1.5263500000000001</v>
      </c>
      <c r="I5354" s="4">
        <v>-0.96721699999999999</v>
      </c>
    </row>
    <row r="5355" spans="1:9" x14ac:dyDescent="0.25">
      <c r="A5355" s="6" t="s">
        <v>2523</v>
      </c>
      <c r="B5355" s="2">
        <v>0.535726429</v>
      </c>
      <c r="C5355" s="2">
        <v>-0.34456015699999998</v>
      </c>
      <c r="D5355" s="2">
        <v>6.9323688999999994E-2</v>
      </c>
      <c r="E5355" s="2">
        <v>0.413883846</v>
      </c>
      <c r="F5355" s="4">
        <v>2.9692900000000001E-2</v>
      </c>
      <c r="G5355" s="4">
        <v>-0.246671</v>
      </c>
      <c r="H5355" s="4">
        <v>-2.5106099999999998</v>
      </c>
      <c r="I5355" s="4">
        <v>-2.2639399999999998</v>
      </c>
    </row>
    <row r="5356" spans="1:9" x14ac:dyDescent="0.25">
      <c r="A5356" s="6" t="s">
        <v>5068</v>
      </c>
      <c r="B5356" s="2">
        <v>0.403738608</v>
      </c>
      <c r="C5356" s="2">
        <v>1.157758096</v>
      </c>
      <c r="D5356" s="2">
        <v>1.310928533</v>
      </c>
      <c r="E5356" s="2">
        <v>0.15317043699999999</v>
      </c>
      <c r="F5356" s="4">
        <v>2.9796300000000001E-2</v>
      </c>
      <c r="G5356" s="4">
        <v>1.4569000000000001</v>
      </c>
      <c r="H5356" s="4">
        <v>2.49499</v>
      </c>
      <c r="I5356" s="4">
        <v>1.0380799999999999</v>
      </c>
    </row>
    <row r="5357" spans="1:9" x14ac:dyDescent="0.25">
      <c r="A5357" s="6" t="s">
        <v>1215</v>
      </c>
      <c r="B5357" s="2">
        <v>-0.58413920200000002</v>
      </c>
      <c r="C5357" s="2">
        <v>1.4420292370000001</v>
      </c>
      <c r="D5357" s="2">
        <v>1.270156176</v>
      </c>
      <c r="E5357" s="2">
        <v>-0.17187305999999999</v>
      </c>
      <c r="F5357" s="4">
        <v>2.9839299999999999E-2</v>
      </c>
      <c r="G5357" s="4">
        <v>0.24282699999999999</v>
      </c>
      <c r="H5357" s="4">
        <v>1.8083400000000001</v>
      </c>
      <c r="I5357" s="4">
        <v>1.56551</v>
      </c>
    </row>
    <row r="5358" spans="1:9" x14ac:dyDescent="0.25">
      <c r="A5358" s="6" t="s">
        <v>8604</v>
      </c>
      <c r="B5358" s="2">
        <v>0.32054745899999998</v>
      </c>
      <c r="C5358" s="2">
        <v>0.25030379200000002</v>
      </c>
      <c r="D5358" s="2">
        <v>7.0877671000000003E-2</v>
      </c>
      <c r="E5358" s="2">
        <v>-0.17942612099999999</v>
      </c>
      <c r="F5358" s="4">
        <v>2.9891000000000001E-2</v>
      </c>
      <c r="G5358" s="4">
        <v>-0.116323</v>
      </c>
      <c r="H5358" s="4">
        <v>-1.0563800000000001</v>
      </c>
      <c r="I5358" s="4">
        <v>-0.94005700000000003</v>
      </c>
    </row>
    <row r="5359" spans="1:9" x14ac:dyDescent="0.25">
      <c r="A5359" s="6" t="s">
        <v>5182</v>
      </c>
      <c r="B5359" s="2">
        <v>0.59063340099999995</v>
      </c>
      <c r="C5359" s="2">
        <v>0.41407877300000001</v>
      </c>
      <c r="D5359" s="2">
        <v>0.852015933</v>
      </c>
      <c r="E5359" s="2">
        <v>0.43793716100000002</v>
      </c>
      <c r="F5359" s="4">
        <v>3.0091400000000001E-2</v>
      </c>
      <c r="G5359" s="4">
        <v>-0.29692600000000002</v>
      </c>
      <c r="H5359" s="4">
        <v>-0.54179299999999997</v>
      </c>
      <c r="I5359" s="4">
        <v>-0.244867</v>
      </c>
    </row>
    <row r="5360" spans="1:9" x14ac:dyDescent="0.25">
      <c r="A5360" s="6" t="s">
        <v>1494</v>
      </c>
      <c r="B5360" s="2">
        <v>0.41229342000000002</v>
      </c>
      <c r="C5360" s="2">
        <v>-9.8152088999999998E-2</v>
      </c>
      <c r="D5360" s="2">
        <v>-0.72723947700000002</v>
      </c>
      <c r="E5360" s="2">
        <v>-0.62908738799999997</v>
      </c>
      <c r="F5360" s="4">
        <v>3.00957E-2</v>
      </c>
      <c r="G5360" s="4">
        <v>-0.269312</v>
      </c>
      <c r="H5360" s="4">
        <v>0.304309</v>
      </c>
      <c r="I5360" s="4">
        <v>0.57362100000000005</v>
      </c>
    </row>
    <row r="5361" spans="1:9" x14ac:dyDescent="0.25">
      <c r="A5361" s="6" t="s">
        <v>1687</v>
      </c>
      <c r="B5361" s="2">
        <v>-0.60630815900000001</v>
      </c>
      <c r="C5361" s="2">
        <v>-0.83387342900000005</v>
      </c>
      <c r="D5361" s="2">
        <v>-0.95036537399999998</v>
      </c>
      <c r="E5361" s="2">
        <v>-0.116491945</v>
      </c>
      <c r="F5361" s="4">
        <v>3.0123400000000002E-2</v>
      </c>
      <c r="G5361" s="4">
        <v>1.3685799999999999</v>
      </c>
      <c r="H5361" s="4">
        <v>-1.85703</v>
      </c>
      <c r="I5361" s="4">
        <v>-3.2256100000000001</v>
      </c>
    </row>
    <row r="5362" spans="1:9" x14ac:dyDescent="0.25">
      <c r="A5362" s="6" t="s">
        <v>3658</v>
      </c>
      <c r="B5362" s="2">
        <v>-0.41573103700000003</v>
      </c>
      <c r="C5362" s="2">
        <v>-0.631775058</v>
      </c>
      <c r="D5362" s="2">
        <v>-0.28289020199999998</v>
      </c>
      <c r="E5362" s="2">
        <v>0.34888485499999999</v>
      </c>
      <c r="F5362" s="4">
        <v>3.0135700000000001E-2</v>
      </c>
      <c r="G5362" s="4">
        <v>0.35514600000000002</v>
      </c>
      <c r="H5362" s="4">
        <v>-0.79161700000000002</v>
      </c>
      <c r="I5362" s="4">
        <v>-1.14676</v>
      </c>
    </row>
    <row r="5363" spans="1:9" x14ac:dyDescent="0.25">
      <c r="A5363" s="6" t="s">
        <v>8085</v>
      </c>
      <c r="B5363" s="2">
        <v>-0.72856363899999999</v>
      </c>
      <c r="C5363" s="2">
        <v>-0.39955973</v>
      </c>
      <c r="D5363" s="2">
        <v>-0.41868265500000001</v>
      </c>
      <c r="E5363" s="2">
        <v>-1.9122923999999999E-2</v>
      </c>
      <c r="F5363" s="4">
        <v>3.03357E-2</v>
      </c>
      <c r="G5363" s="4">
        <v>-6.3306299999999996E-2</v>
      </c>
      <c r="H5363" s="4">
        <v>0.28217900000000001</v>
      </c>
      <c r="I5363" s="4">
        <v>0.34548499999999999</v>
      </c>
    </row>
    <row r="5364" spans="1:9" x14ac:dyDescent="0.25">
      <c r="A5364" s="6" t="s">
        <v>3202</v>
      </c>
      <c r="B5364" s="2">
        <v>-9.4809150999999994E-2</v>
      </c>
      <c r="C5364" s="2">
        <v>-9.7297473999999995E-2</v>
      </c>
      <c r="D5364" s="2">
        <v>-0.40770036799999998</v>
      </c>
      <c r="E5364" s="2">
        <v>-0.31040289500000001</v>
      </c>
      <c r="F5364" s="4">
        <v>3.0383799999999999E-2</v>
      </c>
      <c r="G5364" s="4">
        <v>0.26485599999999998</v>
      </c>
      <c r="H5364" s="4">
        <v>-4.8714E-2</v>
      </c>
      <c r="I5364" s="4">
        <v>-0.31357000000000002</v>
      </c>
    </row>
    <row r="5365" spans="1:9" x14ac:dyDescent="0.25">
      <c r="A5365" s="6" t="s">
        <v>8752</v>
      </c>
      <c r="B5365" s="2">
        <v>0.51808940199999998</v>
      </c>
      <c r="C5365" s="2">
        <v>0.489480366</v>
      </c>
      <c r="D5365" s="2">
        <v>-1.416208887</v>
      </c>
      <c r="E5365" s="2">
        <v>-1.905689253</v>
      </c>
      <c r="F5365" s="4">
        <v>3.04234E-2</v>
      </c>
      <c r="G5365" s="4">
        <v>-0.40586299999999997</v>
      </c>
      <c r="H5365" s="4">
        <v>1.02905</v>
      </c>
      <c r="I5365" s="4">
        <v>1.4349099999999999</v>
      </c>
    </row>
    <row r="5366" spans="1:9" x14ac:dyDescent="0.25">
      <c r="A5366" s="6" t="s">
        <v>7454</v>
      </c>
      <c r="B5366" s="2">
        <v>9.6672010000000003E-2</v>
      </c>
      <c r="C5366" s="2">
        <v>-0.39521412500000003</v>
      </c>
      <c r="D5366" s="2">
        <v>-2.8198375210000002</v>
      </c>
      <c r="E5366" s="2">
        <v>-2.4246233959999999</v>
      </c>
      <c r="F5366" s="4">
        <v>3.0486900000000001E-2</v>
      </c>
      <c r="G5366" s="4">
        <v>2.0242E-2</v>
      </c>
      <c r="H5366" s="4">
        <v>-1.41096</v>
      </c>
      <c r="I5366" s="4">
        <v>-1.4312</v>
      </c>
    </row>
    <row r="5367" spans="1:9" x14ac:dyDescent="0.25">
      <c r="A5367" s="6" t="s">
        <v>3386</v>
      </c>
      <c r="B5367" s="2">
        <v>-0.23665634999999999</v>
      </c>
      <c r="C5367" s="2">
        <v>1.167604324</v>
      </c>
      <c r="D5367" s="2">
        <v>1.2781206039999999</v>
      </c>
      <c r="E5367" s="2">
        <v>0.11051627999999999</v>
      </c>
      <c r="F5367" s="4">
        <v>3.08458E-2</v>
      </c>
      <c r="G5367" s="4">
        <v>-0.87486699999999995</v>
      </c>
      <c r="H5367" s="4">
        <v>-3.0473599999999998</v>
      </c>
      <c r="I5367" s="4">
        <v>-2.1724999999999999</v>
      </c>
    </row>
    <row r="5368" spans="1:9" x14ac:dyDescent="0.25">
      <c r="A5368" s="6" t="s">
        <v>6837</v>
      </c>
      <c r="B5368" s="2">
        <v>-0.34075661099999999</v>
      </c>
      <c r="C5368" s="2">
        <v>-0.68715265000000003</v>
      </c>
      <c r="D5368" s="2">
        <v>9.2879951000000002E-2</v>
      </c>
      <c r="E5368" s="2">
        <v>0.78003260100000005</v>
      </c>
      <c r="F5368" s="4">
        <v>3.0900500000000001E-2</v>
      </c>
      <c r="G5368" s="4">
        <v>-0.33958199999999999</v>
      </c>
      <c r="H5368" s="4">
        <v>2.1172099999999999E-2</v>
      </c>
      <c r="I5368" s="4">
        <v>0.36075400000000002</v>
      </c>
    </row>
    <row r="5369" spans="1:9" x14ac:dyDescent="0.25">
      <c r="A5369" s="6" t="s">
        <v>9014</v>
      </c>
      <c r="B5369" s="2">
        <v>0.30142607500000002</v>
      </c>
      <c r="C5369" s="2">
        <v>-0.26110268199999997</v>
      </c>
      <c r="D5369" s="2">
        <v>0.18435932199999999</v>
      </c>
      <c r="E5369" s="2">
        <v>0.44546200400000002</v>
      </c>
      <c r="F5369" s="4">
        <v>3.0929499999999999E-2</v>
      </c>
      <c r="G5369" s="4">
        <v>0.19752400000000001</v>
      </c>
      <c r="H5369" s="4">
        <v>-0.59467300000000001</v>
      </c>
      <c r="I5369" s="4">
        <v>-0.79219600000000001</v>
      </c>
    </row>
    <row r="5370" spans="1:9" x14ac:dyDescent="0.25">
      <c r="A5370" s="6" t="s">
        <v>5570</v>
      </c>
      <c r="B5370" s="2">
        <v>-0.16139906100000001</v>
      </c>
      <c r="C5370" s="2">
        <v>0.157847231</v>
      </c>
      <c r="D5370" s="2">
        <v>-0.14187576199999999</v>
      </c>
      <c r="E5370" s="2">
        <v>-0.29972299400000002</v>
      </c>
      <c r="F5370" s="4">
        <v>3.0942899999999999E-2</v>
      </c>
      <c r="G5370" s="4">
        <v>-5.2936900000000002E-3</v>
      </c>
      <c r="H5370" s="4">
        <v>-4.7819199999999999E-2</v>
      </c>
      <c r="I5370" s="4">
        <v>-4.2525500000000001E-2</v>
      </c>
    </row>
    <row r="5371" spans="1:9" x14ac:dyDescent="0.25">
      <c r="A5371" s="6" t="s">
        <v>5729</v>
      </c>
      <c r="B5371" s="2">
        <v>-0.207792424</v>
      </c>
      <c r="C5371" s="2">
        <v>0.55795837299999995</v>
      </c>
      <c r="D5371" s="2">
        <v>0.20547111700000001</v>
      </c>
      <c r="E5371" s="2">
        <v>-0.35248725600000003</v>
      </c>
      <c r="F5371" s="4">
        <v>3.0944300000000001E-2</v>
      </c>
      <c r="G5371" s="4">
        <v>0.80293400000000004</v>
      </c>
      <c r="H5371" s="4">
        <v>0.20388800000000001</v>
      </c>
      <c r="I5371" s="4">
        <v>-0.59904599999999997</v>
      </c>
    </row>
    <row r="5372" spans="1:9" x14ac:dyDescent="0.25">
      <c r="A5372" s="6" t="s">
        <v>7810</v>
      </c>
      <c r="B5372" s="2">
        <v>0.39302801700000001</v>
      </c>
      <c r="C5372" s="2">
        <v>-0.88340027399999999</v>
      </c>
      <c r="D5372" s="2">
        <v>-0.336813164</v>
      </c>
      <c r="E5372" s="2">
        <v>0.54658711000000004</v>
      </c>
      <c r="F5372" s="4">
        <v>3.1011899999999998E-2</v>
      </c>
      <c r="G5372" s="4">
        <v>-1.97028</v>
      </c>
      <c r="H5372" s="4">
        <v>-2.4970500000000002</v>
      </c>
      <c r="I5372" s="4">
        <v>-0.52676199999999995</v>
      </c>
    </row>
    <row r="5373" spans="1:9" x14ac:dyDescent="0.25">
      <c r="A5373" s="6" t="s">
        <v>8763</v>
      </c>
      <c r="B5373" s="2">
        <v>-0.36923134899999999</v>
      </c>
      <c r="C5373" s="2">
        <v>0.68656506100000003</v>
      </c>
      <c r="D5373" s="2">
        <v>1.1725287680000001</v>
      </c>
      <c r="E5373" s="2">
        <v>0.48596370799999999</v>
      </c>
      <c r="F5373" s="4">
        <v>3.1118E-2</v>
      </c>
      <c r="G5373" s="4">
        <v>0.97524999999999995</v>
      </c>
      <c r="H5373" s="4">
        <v>-0.401366</v>
      </c>
      <c r="I5373" s="4">
        <v>-1.37662</v>
      </c>
    </row>
    <row r="5374" spans="1:9" x14ac:dyDescent="0.25">
      <c r="A5374" s="6" t="s">
        <v>3761</v>
      </c>
      <c r="B5374" s="2">
        <v>0.17926441000000001</v>
      </c>
      <c r="C5374" s="2">
        <v>-1.3601256000000001E-2</v>
      </c>
      <c r="D5374" s="2">
        <v>0.21816486199999999</v>
      </c>
      <c r="E5374" s="2">
        <v>0.23176611799999999</v>
      </c>
      <c r="F5374" s="4">
        <v>3.1129199999999999E-2</v>
      </c>
      <c r="G5374" s="4">
        <v>0.14793500000000001</v>
      </c>
      <c r="H5374" s="4">
        <v>0.210451</v>
      </c>
      <c r="I5374" s="4">
        <v>6.2515699999999993E-2</v>
      </c>
    </row>
    <row r="5375" spans="1:9" x14ac:dyDescent="0.25">
      <c r="A5375" s="6" t="s">
        <v>5492</v>
      </c>
      <c r="B5375" s="2">
        <v>-0.20136368700000001</v>
      </c>
      <c r="C5375" s="2">
        <v>-0.48037936799999997</v>
      </c>
      <c r="D5375" s="2">
        <v>-0.61424520699999996</v>
      </c>
      <c r="E5375" s="2">
        <v>-0.13386583799999999</v>
      </c>
      <c r="F5375" s="4">
        <v>3.11711E-2</v>
      </c>
      <c r="G5375" s="4">
        <v>0.108822</v>
      </c>
      <c r="H5375" s="4">
        <v>2.48367</v>
      </c>
      <c r="I5375" s="4">
        <v>2.3748499999999999</v>
      </c>
    </row>
    <row r="5376" spans="1:9" x14ac:dyDescent="0.25">
      <c r="A5376" s="6" t="s">
        <v>457</v>
      </c>
      <c r="B5376" s="2">
        <v>-1.5650589999999999E-3</v>
      </c>
      <c r="C5376" s="2">
        <v>7.4948228000000006E-2</v>
      </c>
      <c r="D5376" s="2">
        <v>0.61603055799999995</v>
      </c>
      <c r="E5376" s="2">
        <v>0.54108232999999994</v>
      </c>
      <c r="F5376" s="4">
        <v>3.1207700000000001E-2</v>
      </c>
      <c r="G5376" s="4">
        <v>0.118434</v>
      </c>
      <c r="H5376" s="4">
        <v>7.7442700000000003E-2</v>
      </c>
      <c r="I5376" s="4">
        <v>-4.09915E-2</v>
      </c>
    </row>
    <row r="5377" spans="1:9" x14ac:dyDescent="0.25">
      <c r="A5377" s="6" t="s">
        <v>8195</v>
      </c>
      <c r="B5377" s="2">
        <v>0.131533294</v>
      </c>
      <c r="C5377" s="2">
        <v>-0.125366317</v>
      </c>
      <c r="D5377" s="2">
        <v>-1.983805201</v>
      </c>
      <c r="E5377" s="2">
        <v>-1.8584388839999999</v>
      </c>
      <c r="F5377" s="4">
        <v>3.1212400000000001E-2</v>
      </c>
      <c r="G5377" s="4">
        <v>-1.1727799999999999</v>
      </c>
      <c r="H5377" s="4">
        <v>0.14658599999999999</v>
      </c>
      <c r="I5377" s="4">
        <v>1.3193699999999999</v>
      </c>
    </row>
    <row r="5378" spans="1:9" x14ac:dyDescent="0.25">
      <c r="A5378" s="6" t="s">
        <v>1187</v>
      </c>
      <c r="B5378" s="2">
        <v>0.152830349</v>
      </c>
      <c r="C5378" s="2">
        <v>0.70748437099999995</v>
      </c>
      <c r="D5378" s="2">
        <v>0.68848231199999999</v>
      </c>
      <c r="E5378" s="2">
        <v>-1.9002059000000002E-2</v>
      </c>
      <c r="F5378" s="4">
        <v>3.13598E-2</v>
      </c>
      <c r="G5378" s="4">
        <v>-7.1421100000000001E-2</v>
      </c>
      <c r="H5378" s="4">
        <v>-0.84524699999999997</v>
      </c>
      <c r="I5378" s="4">
        <v>-0.77382499999999999</v>
      </c>
    </row>
    <row r="5379" spans="1:9" x14ac:dyDescent="0.25">
      <c r="A5379" s="6" t="s">
        <v>1005</v>
      </c>
      <c r="B5379" s="2">
        <v>0.78715372900000002</v>
      </c>
      <c r="C5379" s="2">
        <v>1.4214913250000001</v>
      </c>
      <c r="D5379" s="2">
        <v>1.0583249180000001</v>
      </c>
      <c r="E5379" s="2">
        <v>-0.36316640700000002</v>
      </c>
      <c r="F5379" s="4">
        <v>3.1490400000000002E-2</v>
      </c>
      <c r="G5379" s="4">
        <v>2.0640000000000001</v>
      </c>
      <c r="H5379" s="4">
        <v>6.44407</v>
      </c>
      <c r="I5379" s="4">
        <v>4.3800600000000003</v>
      </c>
    </row>
    <row r="5380" spans="1:9" x14ac:dyDescent="0.25">
      <c r="A5380" s="6" t="s">
        <v>5434</v>
      </c>
      <c r="B5380" s="2">
        <v>-0.458179104</v>
      </c>
      <c r="C5380" s="2">
        <v>0.29911926799999999</v>
      </c>
      <c r="D5380" s="2">
        <v>0.100934608</v>
      </c>
      <c r="E5380" s="2">
        <v>-0.19818466000000001</v>
      </c>
      <c r="F5380" s="4">
        <v>3.1500599999999997E-2</v>
      </c>
      <c r="G5380" s="4">
        <v>7.8347200000000006E-2</v>
      </c>
      <c r="H5380" s="4">
        <v>-2.4327700000000001</v>
      </c>
      <c r="I5380" s="4">
        <v>-2.51112</v>
      </c>
    </row>
    <row r="5381" spans="1:9" x14ac:dyDescent="0.25">
      <c r="A5381" s="6" t="s">
        <v>7949</v>
      </c>
      <c r="B5381" s="2">
        <v>-0.27412307499999999</v>
      </c>
      <c r="C5381" s="2">
        <v>-1.8851495999999999E-2</v>
      </c>
      <c r="D5381" s="2">
        <v>-0.26852673100000002</v>
      </c>
      <c r="E5381" s="2">
        <v>-0.249675234</v>
      </c>
      <c r="F5381" s="4">
        <v>3.1683000000000003E-2</v>
      </c>
      <c r="G5381" s="4">
        <v>-0.76806200000000002</v>
      </c>
      <c r="H5381" s="4">
        <v>-1.73451</v>
      </c>
      <c r="I5381" s="4">
        <v>-0.96645199999999998</v>
      </c>
    </row>
    <row r="5382" spans="1:9" x14ac:dyDescent="0.25">
      <c r="A5382" s="6" t="s">
        <v>3247</v>
      </c>
      <c r="B5382" s="2">
        <v>-0.96944810199999998</v>
      </c>
      <c r="C5382" s="2">
        <v>0.934410344</v>
      </c>
      <c r="D5382" s="2">
        <v>-0.99298365600000005</v>
      </c>
      <c r="E5382" s="2">
        <v>-1.9273940000000001</v>
      </c>
      <c r="F5382" s="4">
        <v>3.1683299999999998E-2</v>
      </c>
      <c r="G5382" s="4">
        <v>0.67409300000000005</v>
      </c>
      <c r="H5382" s="4">
        <v>-0.49632300000000001</v>
      </c>
      <c r="I5382" s="4">
        <v>-1.17042</v>
      </c>
    </row>
    <row r="5383" spans="1:9" x14ac:dyDescent="0.25">
      <c r="A5383" s="6" t="s">
        <v>1293</v>
      </c>
      <c r="B5383" s="2">
        <v>0.15599183</v>
      </c>
      <c r="C5383" s="2">
        <v>8.8098994999999999E-2</v>
      </c>
      <c r="D5383" s="2">
        <v>-0.98644359100000001</v>
      </c>
      <c r="E5383" s="2">
        <v>-1.0745425850000001</v>
      </c>
      <c r="F5383" s="4">
        <v>3.1759299999999997E-2</v>
      </c>
      <c r="G5383" s="4">
        <v>0.13717299999999999</v>
      </c>
      <c r="H5383" s="4">
        <v>0.59214199999999995</v>
      </c>
      <c r="I5383" s="4">
        <v>0.45496799999999998</v>
      </c>
    </row>
    <row r="5384" spans="1:9" x14ac:dyDescent="0.25">
      <c r="A5384" s="6" t="s">
        <v>8245</v>
      </c>
      <c r="B5384" s="2">
        <v>3.3248326000000002E-2</v>
      </c>
      <c r="C5384" s="2">
        <v>0.63957190500000005</v>
      </c>
      <c r="D5384" s="2">
        <v>0.41735884899999998</v>
      </c>
      <c r="E5384" s="2">
        <v>-0.22221305499999999</v>
      </c>
      <c r="F5384" s="4">
        <v>3.1765099999999998E-2</v>
      </c>
      <c r="G5384" s="4">
        <v>0.37361800000000001</v>
      </c>
      <c r="H5384" s="4">
        <v>-0.36407600000000001</v>
      </c>
      <c r="I5384" s="4">
        <v>-0.73769399999999996</v>
      </c>
    </row>
    <row r="5385" spans="1:9" x14ac:dyDescent="0.25">
      <c r="A5385" s="6" t="s">
        <v>794</v>
      </c>
      <c r="B5385" s="2">
        <v>-6.5592820999999996E-2</v>
      </c>
      <c r="C5385" s="2">
        <v>0.43306192900000001</v>
      </c>
      <c r="D5385" s="2">
        <v>1.1788517089999999</v>
      </c>
      <c r="E5385" s="2">
        <v>0.74578978100000004</v>
      </c>
      <c r="F5385" s="4">
        <v>3.1901100000000002E-2</v>
      </c>
      <c r="G5385" s="4">
        <v>-0.181811</v>
      </c>
      <c r="H5385" s="4">
        <v>-1.52437</v>
      </c>
      <c r="I5385" s="4">
        <v>-1.34256</v>
      </c>
    </row>
    <row r="5386" spans="1:9" x14ac:dyDescent="0.25">
      <c r="A5386" s="6" t="s">
        <v>6562</v>
      </c>
      <c r="B5386" s="2">
        <v>-0.71712536400000004</v>
      </c>
      <c r="C5386" s="2">
        <v>4.7781574E-2</v>
      </c>
      <c r="D5386" s="2">
        <v>0.41211117800000002</v>
      </c>
      <c r="E5386" s="2">
        <v>0.364329603</v>
      </c>
      <c r="F5386" s="4">
        <v>3.2201500000000001E-2</v>
      </c>
      <c r="G5386" s="4">
        <v>0.39657300000000001</v>
      </c>
      <c r="H5386" s="4">
        <v>0.202566</v>
      </c>
      <c r="I5386" s="4">
        <v>-0.19400700000000001</v>
      </c>
    </row>
    <row r="5387" spans="1:9" x14ac:dyDescent="0.25">
      <c r="A5387" s="6" t="s">
        <v>436</v>
      </c>
      <c r="B5387" s="2">
        <v>1.4504859750000001</v>
      </c>
      <c r="C5387" s="2">
        <v>0</v>
      </c>
      <c r="D5387" s="2">
        <v>1.1828795270000001</v>
      </c>
      <c r="E5387" s="2">
        <v>2.137441989</v>
      </c>
      <c r="F5387" s="4">
        <v>3.23547E-2</v>
      </c>
      <c r="G5387" s="4">
        <v>-7.2599499999999997E-2</v>
      </c>
      <c r="H5387" s="4">
        <v>0.99075199999999997</v>
      </c>
      <c r="I5387" s="4">
        <v>1.06335</v>
      </c>
    </row>
    <row r="5388" spans="1:9" x14ac:dyDescent="0.25">
      <c r="A5388" s="6" t="s">
        <v>607</v>
      </c>
      <c r="B5388" s="2">
        <v>7.3177876000000003E-2</v>
      </c>
      <c r="C5388" s="2">
        <v>0.43178295799999999</v>
      </c>
      <c r="D5388" s="2">
        <v>0.33153225800000002</v>
      </c>
      <c r="E5388" s="2">
        <v>-0.100250699</v>
      </c>
      <c r="F5388" s="4">
        <v>3.23658E-2</v>
      </c>
      <c r="G5388" s="4">
        <v>0.13359699999999999</v>
      </c>
      <c r="H5388" s="4">
        <v>0.86454299999999995</v>
      </c>
      <c r="I5388" s="4">
        <v>0.73094499999999996</v>
      </c>
    </row>
    <row r="5389" spans="1:9" x14ac:dyDescent="0.25">
      <c r="A5389" s="6" t="s">
        <v>6863</v>
      </c>
      <c r="B5389" s="2">
        <v>-0.48346075700000002</v>
      </c>
      <c r="C5389" s="2">
        <v>0.138590818</v>
      </c>
      <c r="D5389" s="2">
        <v>-6.1865878999999999E-2</v>
      </c>
      <c r="E5389" s="2">
        <v>-0.20045669699999999</v>
      </c>
      <c r="F5389" s="4">
        <v>3.24674E-2</v>
      </c>
      <c r="G5389" s="4">
        <v>-0.47041300000000003</v>
      </c>
      <c r="H5389" s="4">
        <v>-1.59256</v>
      </c>
      <c r="I5389" s="4">
        <v>-1.12215</v>
      </c>
    </row>
    <row r="5390" spans="1:9" x14ac:dyDescent="0.25">
      <c r="A5390" s="6" t="s">
        <v>1363</v>
      </c>
      <c r="B5390" s="2">
        <v>-0.16456367999999999</v>
      </c>
      <c r="C5390" s="2">
        <v>0.20824746399999999</v>
      </c>
      <c r="D5390" s="2">
        <v>-3.193624995</v>
      </c>
      <c r="E5390" s="2">
        <v>-3.4018724589999998</v>
      </c>
      <c r="F5390" s="4">
        <v>3.2471800000000002E-2</v>
      </c>
      <c r="G5390" s="4">
        <v>-6.1950699999999997E-2</v>
      </c>
      <c r="H5390" s="4">
        <v>-2.0234999999999999</v>
      </c>
      <c r="I5390" s="4">
        <v>-1.9615499999999999</v>
      </c>
    </row>
    <row r="5391" spans="1:9" x14ac:dyDescent="0.25">
      <c r="A5391" s="6" t="s">
        <v>1686</v>
      </c>
      <c r="B5391" s="2">
        <v>-0.73654679899999997</v>
      </c>
      <c r="C5391" s="2">
        <v>1.3269253350000001</v>
      </c>
      <c r="D5391" s="2">
        <v>1.2014496130000001</v>
      </c>
      <c r="E5391" s="2">
        <v>-0.12547572100000001</v>
      </c>
      <c r="F5391" s="4">
        <v>3.2630800000000001E-2</v>
      </c>
      <c r="G5391" s="4">
        <v>7.4260600000000004E-4</v>
      </c>
      <c r="H5391" s="4">
        <v>-1.42361</v>
      </c>
      <c r="I5391" s="4">
        <v>-1.4243600000000001</v>
      </c>
    </row>
    <row r="5392" spans="1:9" x14ac:dyDescent="0.25">
      <c r="A5392" s="6" t="s">
        <v>5108</v>
      </c>
      <c r="B5392" s="2">
        <v>9.6903015999999995E-2</v>
      </c>
      <c r="C5392" s="2">
        <v>6.3788635999999996E-2</v>
      </c>
      <c r="D5392" s="2">
        <v>-0.725924397</v>
      </c>
      <c r="E5392" s="2">
        <v>-0.78971303299999995</v>
      </c>
      <c r="F5392" s="4">
        <v>3.2713300000000001E-2</v>
      </c>
      <c r="G5392" s="4">
        <v>-0.165907</v>
      </c>
      <c r="H5392" s="4">
        <v>-0.378668</v>
      </c>
      <c r="I5392" s="4">
        <v>-0.21276100000000001</v>
      </c>
    </row>
    <row r="5393" spans="1:9" x14ac:dyDescent="0.25">
      <c r="A5393" s="6" t="s">
        <v>4644</v>
      </c>
      <c r="B5393" s="2">
        <v>0.35198381499999998</v>
      </c>
      <c r="C5393" s="2">
        <v>-2.9559777999999998E-2</v>
      </c>
      <c r="D5393" s="2">
        <v>0.74660990699999996</v>
      </c>
      <c r="E5393" s="2">
        <v>0.77616968500000005</v>
      </c>
      <c r="F5393" s="4">
        <v>3.2756199999999999E-2</v>
      </c>
      <c r="G5393" s="4">
        <v>-0.50178999999999996</v>
      </c>
      <c r="H5393" s="4">
        <v>-1.63812</v>
      </c>
      <c r="I5393" s="4">
        <v>-1.1363300000000001</v>
      </c>
    </row>
    <row r="5394" spans="1:9" x14ac:dyDescent="0.25">
      <c r="A5394" s="6" t="s">
        <v>675</v>
      </c>
      <c r="B5394" s="2">
        <v>0.18558928</v>
      </c>
      <c r="C5394" s="2">
        <v>7.3107824000000002E-2</v>
      </c>
      <c r="D5394" s="2">
        <v>-1.484463305</v>
      </c>
      <c r="E5394" s="2">
        <v>-1.5575711290000001</v>
      </c>
      <c r="F5394" s="4">
        <v>3.3054899999999998E-2</v>
      </c>
      <c r="G5394" s="4">
        <v>-0.386799</v>
      </c>
      <c r="H5394" s="4">
        <v>-0.54378199999999999</v>
      </c>
      <c r="I5394" s="4">
        <v>-0.15698300000000001</v>
      </c>
    </row>
    <row r="5395" spans="1:9" x14ac:dyDescent="0.25">
      <c r="A5395" s="6" t="s">
        <v>3993</v>
      </c>
      <c r="B5395" s="2">
        <v>1.5730263000000001E-2</v>
      </c>
      <c r="C5395" s="2">
        <v>-0.17250968999999999</v>
      </c>
      <c r="D5395" s="2">
        <v>2.0719706000000001E-2</v>
      </c>
      <c r="E5395" s="2">
        <v>0.193229396</v>
      </c>
      <c r="F5395" s="4">
        <v>3.3076399999999999E-2</v>
      </c>
      <c r="G5395" s="4">
        <v>-0.61811000000000005</v>
      </c>
      <c r="H5395" s="4">
        <v>-0.64646599999999999</v>
      </c>
      <c r="I5395" s="4">
        <v>-2.83558E-2</v>
      </c>
    </row>
    <row r="5396" spans="1:9" x14ac:dyDescent="0.25">
      <c r="A5396" s="6" t="s">
        <v>8970</v>
      </c>
      <c r="B5396" s="2">
        <v>-0.27905521799999999</v>
      </c>
      <c r="C5396" s="2">
        <v>6.1140276E-2</v>
      </c>
      <c r="D5396" s="2">
        <v>0.248107672</v>
      </c>
      <c r="E5396" s="2">
        <v>0.18696739600000001</v>
      </c>
      <c r="F5396" s="4">
        <v>3.3153299999999997E-2</v>
      </c>
      <c r="G5396" s="4">
        <v>0.32219700000000001</v>
      </c>
      <c r="H5396" s="4">
        <v>7.5558200000000006E-2</v>
      </c>
      <c r="I5396" s="4">
        <v>-0.246639</v>
      </c>
    </row>
    <row r="5397" spans="1:9" x14ac:dyDescent="0.25">
      <c r="A5397" s="6" t="s">
        <v>5477</v>
      </c>
      <c r="B5397" s="2">
        <v>0.38491203400000001</v>
      </c>
      <c r="C5397" s="2">
        <v>4.5507661999999997E-2</v>
      </c>
      <c r="D5397" s="2">
        <v>-0.10164564500000001</v>
      </c>
      <c r="E5397" s="2">
        <v>-0.14715330700000001</v>
      </c>
      <c r="F5397" s="4">
        <v>3.3168200000000002E-2</v>
      </c>
      <c r="G5397" s="4">
        <v>-0.118974</v>
      </c>
      <c r="H5397" s="4">
        <v>1.1786399999999999</v>
      </c>
      <c r="I5397" s="4">
        <v>1.2976099999999999</v>
      </c>
    </row>
    <row r="5398" spans="1:9" x14ac:dyDescent="0.25">
      <c r="A5398" s="6" t="s">
        <v>5711</v>
      </c>
      <c r="B5398" s="2">
        <v>0.57908022199999998</v>
      </c>
      <c r="C5398" s="2">
        <v>1.265161202</v>
      </c>
      <c r="D5398" s="2">
        <v>0.33633364500000001</v>
      </c>
      <c r="E5398" s="2">
        <v>-0.92882755699999997</v>
      </c>
      <c r="F5398" s="4">
        <v>3.3330600000000002E-2</v>
      </c>
      <c r="G5398" s="4">
        <v>1.13791</v>
      </c>
      <c r="H5398" s="4">
        <v>0.13739599999999999</v>
      </c>
      <c r="I5398" s="4">
        <v>-1.00051</v>
      </c>
    </row>
    <row r="5399" spans="1:9" x14ac:dyDescent="0.25">
      <c r="A5399" s="6" t="s">
        <v>7455</v>
      </c>
      <c r="B5399" s="2">
        <v>-6.3617029999999998E-3</v>
      </c>
      <c r="C5399" s="2">
        <v>-0.49998578199999999</v>
      </c>
      <c r="D5399" s="2">
        <v>-0.140029448</v>
      </c>
      <c r="E5399" s="2">
        <v>0.35995633399999999</v>
      </c>
      <c r="F5399" s="4">
        <v>3.3395599999999998E-2</v>
      </c>
      <c r="G5399" s="4">
        <v>1.4893200000000001E-2</v>
      </c>
      <c r="H5399" s="4">
        <v>-2.05287</v>
      </c>
      <c r="I5399" s="4">
        <v>-2.0677699999999999</v>
      </c>
    </row>
    <row r="5400" spans="1:9" x14ac:dyDescent="0.25">
      <c r="A5400" s="6" t="s">
        <v>1093</v>
      </c>
      <c r="B5400" s="2">
        <v>-0.242411248</v>
      </c>
      <c r="C5400" s="2">
        <v>0.18123388200000001</v>
      </c>
      <c r="D5400" s="2">
        <v>-0.60190613999999998</v>
      </c>
      <c r="E5400" s="2">
        <v>-0.78314002199999999</v>
      </c>
      <c r="F5400" s="4">
        <v>3.3418299999999998E-2</v>
      </c>
      <c r="G5400" s="4">
        <v>0.15818099999999999</v>
      </c>
      <c r="H5400" s="4">
        <v>-0.34913899999999998</v>
      </c>
      <c r="I5400" s="4">
        <v>-0.50731999999999999</v>
      </c>
    </row>
    <row r="5401" spans="1:9" x14ac:dyDescent="0.25">
      <c r="A5401" s="6" t="s">
        <v>7087</v>
      </c>
      <c r="B5401" s="2">
        <v>9.2012892999999998E-2</v>
      </c>
      <c r="C5401" s="2">
        <v>-0.26240324300000001</v>
      </c>
      <c r="D5401" s="2">
        <v>-0.27820228400000002</v>
      </c>
      <c r="E5401" s="2">
        <v>-1.579904E-2</v>
      </c>
      <c r="F5401" s="4">
        <v>3.3419699999999997E-2</v>
      </c>
      <c r="G5401" s="4">
        <v>-0.33650999999999998</v>
      </c>
      <c r="H5401" s="4">
        <v>-1.14415</v>
      </c>
      <c r="I5401" s="4">
        <v>-0.80764100000000005</v>
      </c>
    </row>
    <row r="5402" spans="1:9" x14ac:dyDescent="0.25">
      <c r="A5402" s="6" t="s">
        <v>1240</v>
      </c>
      <c r="B5402" s="2">
        <v>-1.9255732000000001E-2</v>
      </c>
      <c r="C5402" s="2">
        <v>-0.19264732600000001</v>
      </c>
      <c r="D5402" s="2">
        <v>-0.58407525599999999</v>
      </c>
      <c r="E5402" s="2">
        <v>-0.39142792999999998</v>
      </c>
      <c r="F5402" s="4">
        <v>3.3439700000000003E-2</v>
      </c>
      <c r="G5402" s="4">
        <v>-0.32566099999999998</v>
      </c>
      <c r="H5402" s="4">
        <v>0.54735999999999996</v>
      </c>
      <c r="I5402" s="4">
        <v>0.87302100000000005</v>
      </c>
    </row>
    <row r="5403" spans="1:9" x14ac:dyDescent="0.25">
      <c r="A5403" s="6" t="s">
        <v>4211</v>
      </c>
      <c r="B5403" s="2">
        <v>0.70284319799999995</v>
      </c>
      <c r="C5403" s="2">
        <v>-0.69856915200000003</v>
      </c>
      <c r="D5403" s="2">
        <v>0.13233181299999999</v>
      </c>
      <c r="E5403" s="2">
        <v>0.83090096499999999</v>
      </c>
      <c r="F5403" s="4">
        <v>3.3485599999999997E-2</v>
      </c>
      <c r="G5403" s="4">
        <v>1.7521100000000001E-3</v>
      </c>
      <c r="H5403" s="4">
        <v>2.7584499999999998</v>
      </c>
      <c r="I5403" s="4">
        <v>2.7566899999999999</v>
      </c>
    </row>
    <row r="5404" spans="1:9" x14ac:dyDescent="0.25">
      <c r="A5404" s="6" t="s">
        <v>8747</v>
      </c>
      <c r="B5404" s="2">
        <v>-0.12447048600000001</v>
      </c>
      <c r="C5404" s="2">
        <v>-2.0908547</v>
      </c>
      <c r="D5404" s="2">
        <v>-2.1474752650000002</v>
      </c>
      <c r="E5404" s="2">
        <v>-5.6620564999999998E-2</v>
      </c>
      <c r="F5404" s="4">
        <v>3.3520000000000001E-2</v>
      </c>
      <c r="G5404" s="4">
        <v>-0.45949000000000001</v>
      </c>
      <c r="H5404" s="4">
        <v>0.41782999999999998</v>
      </c>
      <c r="I5404" s="4">
        <v>0.87731999999999999</v>
      </c>
    </row>
    <row r="5405" spans="1:9" x14ac:dyDescent="0.25">
      <c r="A5405" s="6" t="s">
        <v>8664</v>
      </c>
      <c r="B5405" s="2">
        <v>0.30281646000000001</v>
      </c>
      <c r="C5405" s="2">
        <v>2.1450820999999998E-2</v>
      </c>
      <c r="D5405" s="2">
        <v>0.84282396800000003</v>
      </c>
      <c r="E5405" s="2">
        <v>0.82137314699999997</v>
      </c>
      <c r="F5405" s="4">
        <v>3.3638300000000003E-2</v>
      </c>
      <c r="G5405" s="4">
        <v>-0.26167600000000002</v>
      </c>
      <c r="H5405" s="4">
        <v>-0.62678</v>
      </c>
      <c r="I5405" s="4">
        <v>-0.36510399999999998</v>
      </c>
    </row>
    <row r="5406" spans="1:9" x14ac:dyDescent="0.25">
      <c r="A5406" s="6" t="s">
        <v>5295</v>
      </c>
      <c r="B5406" s="2">
        <v>1.911186595</v>
      </c>
      <c r="C5406" s="2">
        <v>0.83293271700000004</v>
      </c>
      <c r="D5406" s="2">
        <v>0.445321091</v>
      </c>
      <c r="E5406" s="2">
        <v>-0.38761162599999999</v>
      </c>
      <c r="F5406" s="4">
        <v>3.3653200000000001E-2</v>
      </c>
      <c r="G5406" s="4">
        <v>1.6496999999999999</v>
      </c>
      <c r="H5406" s="4">
        <v>3.47288</v>
      </c>
      <c r="I5406" s="4">
        <v>1.8231900000000001</v>
      </c>
    </row>
    <row r="5407" spans="1:9" x14ac:dyDescent="0.25">
      <c r="A5407" s="6" t="s">
        <v>2123</v>
      </c>
      <c r="B5407" s="2">
        <v>0.27825808000000002</v>
      </c>
      <c r="C5407" s="2">
        <v>0.402771408</v>
      </c>
      <c r="D5407" s="2">
        <v>1.4379878530000001</v>
      </c>
      <c r="E5407" s="2">
        <v>1.0352164450000001</v>
      </c>
      <c r="F5407" s="4">
        <v>3.3653700000000002E-2</v>
      </c>
      <c r="G5407" s="4">
        <v>-0.29189700000000002</v>
      </c>
      <c r="H5407" s="4">
        <v>-1.5611600000000001</v>
      </c>
      <c r="I5407" s="4">
        <v>-1.2692600000000001</v>
      </c>
    </row>
    <row r="5408" spans="1:9" x14ac:dyDescent="0.25">
      <c r="A5408" s="6" t="s">
        <v>5742</v>
      </c>
      <c r="B5408" s="2">
        <v>0.108523463</v>
      </c>
      <c r="C5408" s="2">
        <v>0.189974858</v>
      </c>
      <c r="D5408" s="2">
        <v>1.096205482</v>
      </c>
      <c r="E5408" s="2">
        <v>0.90623062399999998</v>
      </c>
      <c r="F5408" s="4">
        <v>3.3666700000000001E-2</v>
      </c>
      <c r="G5408" s="4">
        <v>-0.211731</v>
      </c>
      <c r="H5408" s="4">
        <v>-0.94393300000000002</v>
      </c>
      <c r="I5408" s="4">
        <v>-0.73220200000000002</v>
      </c>
    </row>
    <row r="5409" spans="1:9" x14ac:dyDescent="0.25">
      <c r="A5409" s="6" t="s">
        <v>6856</v>
      </c>
      <c r="B5409" s="2">
        <v>0.14463040699999999</v>
      </c>
      <c r="C5409" s="2">
        <v>-0.56322861400000002</v>
      </c>
      <c r="D5409" s="2">
        <v>-1.093906402</v>
      </c>
      <c r="E5409" s="2">
        <v>-0.53067778700000001</v>
      </c>
      <c r="F5409" s="4">
        <v>3.3715200000000001E-2</v>
      </c>
      <c r="G5409" s="4">
        <v>-0.205514</v>
      </c>
      <c r="H5409" s="4">
        <v>0.29611799999999999</v>
      </c>
      <c r="I5409" s="4">
        <v>0.50163199999999997</v>
      </c>
    </row>
    <row r="5410" spans="1:9" x14ac:dyDescent="0.25">
      <c r="A5410" s="6" t="s">
        <v>379</v>
      </c>
      <c r="B5410" s="2">
        <v>-0.47420569299999998</v>
      </c>
      <c r="C5410" s="2">
        <v>-0.61893383199999996</v>
      </c>
      <c r="D5410" s="2">
        <v>-0.23527046099999999</v>
      </c>
      <c r="E5410" s="2">
        <v>0.383663372</v>
      </c>
      <c r="F5410" s="4">
        <v>3.3955199999999998E-2</v>
      </c>
      <c r="G5410" s="4">
        <v>0.74637699999999996</v>
      </c>
      <c r="H5410" s="4">
        <v>-0.40889300000000001</v>
      </c>
      <c r="I5410" s="4">
        <v>-1.15527</v>
      </c>
    </row>
    <row r="5411" spans="1:9" x14ac:dyDescent="0.25">
      <c r="A5411" s="6" t="s">
        <v>5755</v>
      </c>
      <c r="B5411" s="2">
        <v>-0.13253352099999999</v>
      </c>
      <c r="C5411" s="2">
        <v>9.3423216000000003E-2</v>
      </c>
      <c r="D5411" s="2">
        <v>0.75880230800000004</v>
      </c>
      <c r="E5411" s="2">
        <v>0.66537909200000001</v>
      </c>
      <c r="F5411" s="4">
        <v>3.3958799999999997E-2</v>
      </c>
      <c r="G5411" s="4">
        <v>-0.20774999999999999</v>
      </c>
      <c r="H5411" s="4">
        <v>0.391069</v>
      </c>
      <c r="I5411" s="4">
        <v>0.59881899999999999</v>
      </c>
    </row>
    <row r="5412" spans="1:9" x14ac:dyDescent="0.25">
      <c r="A5412" s="6" t="s">
        <v>8302</v>
      </c>
      <c r="B5412" s="2">
        <v>0.32710128700000002</v>
      </c>
      <c r="C5412" s="2">
        <v>0.20314412800000001</v>
      </c>
      <c r="D5412" s="2">
        <v>1.2881279999999999E-3</v>
      </c>
      <c r="E5412" s="2">
        <v>-0.20185600000000001</v>
      </c>
      <c r="F5412" s="4">
        <v>3.39613E-2</v>
      </c>
      <c r="G5412" s="4">
        <v>-8.7576400000000006E-3</v>
      </c>
      <c r="H5412" s="4">
        <v>2.0324599999999999</v>
      </c>
      <c r="I5412" s="4">
        <v>2.04122</v>
      </c>
    </row>
    <row r="5413" spans="1:9" x14ac:dyDescent="0.25">
      <c r="A5413" s="6" t="s">
        <v>9259</v>
      </c>
      <c r="B5413" s="2">
        <v>-5.8779449999999999E-3</v>
      </c>
      <c r="C5413" s="2">
        <v>-0.450406062</v>
      </c>
      <c r="D5413" s="2">
        <v>-0.98915536400000004</v>
      </c>
      <c r="E5413" s="2">
        <v>-0.53874930200000004</v>
      </c>
      <c r="F5413" s="4">
        <v>3.3986000000000002E-2</v>
      </c>
      <c r="G5413" s="4">
        <v>0.29836000000000001</v>
      </c>
      <c r="H5413" s="4">
        <v>-1.1945699999999999</v>
      </c>
      <c r="I5413" s="4">
        <v>-1.4929300000000001</v>
      </c>
    </row>
    <row r="5414" spans="1:9" x14ac:dyDescent="0.25">
      <c r="A5414" s="6" t="s">
        <v>1847</v>
      </c>
      <c r="B5414" s="2">
        <v>0.529459872</v>
      </c>
      <c r="C5414" s="2">
        <v>0.51655621699999998</v>
      </c>
      <c r="D5414" s="2">
        <v>-0.63873270800000004</v>
      </c>
      <c r="E5414" s="2">
        <v>-1.155288925</v>
      </c>
      <c r="F5414" s="4">
        <v>3.4100800000000001E-2</v>
      </c>
      <c r="G5414" s="4">
        <v>3.4175499999999999</v>
      </c>
      <c r="H5414" s="4">
        <v>3.4734500000000001</v>
      </c>
      <c r="I5414" s="4">
        <v>5.5898900000000001E-2</v>
      </c>
    </row>
    <row r="5415" spans="1:9" x14ac:dyDescent="0.25">
      <c r="A5415" s="6" t="s">
        <v>6359</v>
      </c>
      <c r="B5415" s="2">
        <v>-0.226647767</v>
      </c>
      <c r="C5415" s="2">
        <v>8.7325490000000006E-2</v>
      </c>
      <c r="D5415" s="2">
        <v>-0.497429748</v>
      </c>
      <c r="E5415" s="2">
        <v>-0.58475523799999996</v>
      </c>
      <c r="F5415" s="4">
        <v>3.4176199999999997E-2</v>
      </c>
      <c r="G5415" s="4">
        <v>0.59029500000000001</v>
      </c>
      <c r="H5415" s="4">
        <v>0.43361100000000002</v>
      </c>
      <c r="I5415" s="4">
        <v>-0.15668399999999999</v>
      </c>
    </row>
    <row r="5416" spans="1:9" x14ac:dyDescent="0.25">
      <c r="A5416" s="6" t="s">
        <v>6496</v>
      </c>
      <c r="B5416" s="2">
        <v>0.63015395699999999</v>
      </c>
      <c r="C5416" s="2">
        <v>0.32879343700000002</v>
      </c>
      <c r="D5416" s="2">
        <v>5.5002677999999999E-2</v>
      </c>
      <c r="E5416" s="2">
        <v>-0.27379075899999999</v>
      </c>
      <c r="F5416" s="4">
        <v>3.4213E-2</v>
      </c>
      <c r="G5416" s="4">
        <v>-0.312085</v>
      </c>
      <c r="H5416" s="4">
        <v>-0.82050699999999999</v>
      </c>
      <c r="I5416" s="4">
        <v>-0.50842200000000004</v>
      </c>
    </row>
    <row r="5417" spans="1:9" x14ac:dyDescent="0.25">
      <c r="A5417" s="6" t="s">
        <v>4360</v>
      </c>
      <c r="B5417" s="2">
        <v>0.46096443999999998</v>
      </c>
      <c r="C5417" s="2">
        <v>0.77513462</v>
      </c>
      <c r="D5417" s="2">
        <v>0.21078012400000001</v>
      </c>
      <c r="E5417" s="2">
        <v>-0.56435449500000001</v>
      </c>
      <c r="F5417" s="4">
        <v>3.4236799999999998E-2</v>
      </c>
      <c r="G5417" s="4">
        <v>0.47011900000000001</v>
      </c>
      <c r="H5417" s="4">
        <v>1.8692</v>
      </c>
      <c r="I5417" s="4">
        <v>1.3990800000000001</v>
      </c>
    </row>
    <row r="5418" spans="1:9" x14ac:dyDescent="0.25">
      <c r="A5418" s="6" t="s">
        <v>5431</v>
      </c>
      <c r="B5418" s="2">
        <v>-0.140406322</v>
      </c>
      <c r="C5418" s="2">
        <v>0.47605732099999998</v>
      </c>
      <c r="D5418" s="2">
        <v>0.37750092499999999</v>
      </c>
      <c r="E5418" s="2">
        <v>-9.8556396000000004E-2</v>
      </c>
      <c r="F5418" s="4">
        <v>3.4281699999999998E-2</v>
      </c>
      <c r="G5418" s="4">
        <v>0.726966</v>
      </c>
      <c r="H5418" s="4">
        <v>-0.39620499999999997</v>
      </c>
      <c r="I5418" s="4">
        <v>-1.12317</v>
      </c>
    </row>
    <row r="5419" spans="1:9" x14ac:dyDescent="0.25">
      <c r="A5419" s="6" t="s">
        <v>1609</v>
      </c>
      <c r="B5419" s="2">
        <v>-1.156036507</v>
      </c>
      <c r="C5419" s="2">
        <v>0.14137791499999999</v>
      </c>
      <c r="D5419" s="2">
        <v>1.0012165639999999</v>
      </c>
      <c r="E5419" s="2">
        <v>0.85983864899999995</v>
      </c>
      <c r="F5419" s="4">
        <v>3.4359899999999999E-2</v>
      </c>
      <c r="G5419" s="4">
        <v>1.86374</v>
      </c>
      <c r="H5419" s="4">
        <v>0.26667999999999997</v>
      </c>
      <c r="I5419" s="4">
        <v>-1.5970599999999999</v>
      </c>
    </row>
    <row r="5420" spans="1:9" x14ac:dyDescent="0.25">
      <c r="A5420" s="6" t="s">
        <v>1985</v>
      </c>
      <c r="B5420" s="2">
        <v>-5.9170665999999997E-2</v>
      </c>
      <c r="C5420" s="2">
        <v>-0.81083401399999999</v>
      </c>
      <c r="D5420" s="2">
        <v>-1.208468691</v>
      </c>
      <c r="E5420" s="2">
        <v>-0.39763467800000002</v>
      </c>
      <c r="F5420" s="4">
        <v>3.4611700000000002E-2</v>
      </c>
      <c r="G5420" s="4">
        <v>-0.72660899999999995</v>
      </c>
      <c r="H5420" s="4">
        <v>0.51453400000000005</v>
      </c>
      <c r="I5420" s="4">
        <v>1.2411399999999999</v>
      </c>
    </row>
    <row r="5421" spans="1:9" x14ac:dyDescent="0.25">
      <c r="A5421" s="6" t="s">
        <v>9146</v>
      </c>
      <c r="B5421" s="2">
        <v>2.4249521999999999E-2</v>
      </c>
      <c r="C5421" s="2">
        <v>-0.14547876800000001</v>
      </c>
      <c r="D5421" s="2">
        <v>-0.63360141599999997</v>
      </c>
      <c r="E5421" s="2">
        <v>-0.48812264799999999</v>
      </c>
      <c r="F5421" s="4">
        <v>3.4711199999999998E-2</v>
      </c>
      <c r="G5421" s="4">
        <v>-0.46016200000000002</v>
      </c>
      <c r="H5421" s="4">
        <v>-1.0074000000000001</v>
      </c>
      <c r="I5421" s="4">
        <v>-0.547234</v>
      </c>
    </row>
    <row r="5422" spans="1:9" x14ac:dyDescent="0.25">
      <c r="A5422" s="6" t="s">
        <v>9711</v>
      </c>
      <c r="B5422" s="2">
        <v>2.0738809E-2</v>
      </c>
      <c r="C5422" s="2">
        <v>-0.192566455</v>
      </c>
      <c r="D5422" s="2">
        <v>0.93559401399999997</v>
      </c>
      <c r="E5422" s="2">
        <v>1.128160469</v>
      </c>
      <c r="F5422" s="4">
        <v>3.4727000000000001E-2</v>
      </c>
      <c r="G5422" s="4">
        <v>-0.51037299999999997</v>
      </c>
      <c r="H5422" s="4">
        <v>-1.31043</v>
      </c>
      <c r="I5422" s="4">
        <v>-0.80005700000000002</v>
      </c>
    </row>
    <row r="5423" spans="1:9" x14ac:dyDescent="0.25">
      <c r="A5423" s="6" t="s">
        <v>6907</v>
      </c>
      <c r="B5423" s="2">
        <v>-0.71784587799999999</v>
      </c>
      <c r="C5423" s="2">
        <v>0.28177381400000001</v>
      </c>
      <c r="D5423" s="2">
        <v>-0.90368512199999995</v>
      </c>
      <c r="E5423" s="2">
        <v>-1.1854589360000001</v>
      </c>
      <c r="F5423" s="4">
        <v>3.4938499999999997E-2</v>
      </c>
      <c r="G5423" s="4">
        <v>1.0112399999999999</v>
      </c>
      <c r="H5423" s="4">
        <v>-0.113801</v>
      </c>
      <c r="I5423" s="4">
        <v>-1.12504</v>
      </c>
    </row>
    <row r="5424" spans="1:9" x14ac:dyDescent="0.25">
      <c r="A5424" s="6" t="s">
        <v>929</v>
      </c>
      <c r="B5424" s="2">
        <v>0.54103244500000003</v>
      </c>
      <c r="C5424" s="2">
        <v>0.31024578200000003</v>
      </c>
      <c r="D5424" s="2">
        <v>-0.41006878299999999</v>
      </c>
      <c r="E5424" s="2">
        <v>-0.72031456500000002</v>
      </c>
      <c r="F5424" s="4">
        <v>3.5076000000000003E-2</v>
      </c>
      <c r="G5424" s="4">
        <v>-0.35925099999999999</v>
      </c>
      <c r="H5424" s="4">
        <v>-1.0971500000000001</v>
      </c>
      <c r="I5424" s="4">
        <v>-0.73790299999999998</v>
      </c>
    </row>
    <row r="5425" spans="1:9" x14ac:dyDescent="0.25">
      <c r="A5425" s="6" t="s">
        <v>2492</v>
      </c>
      <c r="B5425" s="2">
        <v>-0.46608786699999999</v>
      </c>
      <c r="C5425" s="2">
        <v>0.88998018499999998</v>
      </c>
      <c r="D5425" s="2">
        <v>1.3799765900000001</v>
      </c>
      <c r="E5425" s="2">
        <v>0.48999640500000002</v>
      </c>
      <c r="F5425" s="4">
        <v>3.5094800000000002E-2</v>
      </c>
      <c r="G5425" s="4">
        <v>1.1067499999999999</v>
      </c>
      <c r="H5425" s="4">
        <v>0.89767699999999995</v>
      </c>
      <c r="I5425" s="4">
        <v>-0.20907800000000001</v>
      </c>
    </row>
    <row r="5426" spans="1:9" x14ac:dyDescent="0.25">
      <c r="A5426" s="6" t="s">
        <v>5211</v>
      </c>
      <c r="B5426" s="2">
        <v>-0.47073954899999998</v>
      </c>
      <c r="C5426" s="2">
        <v>-0.56667973500000002</v>
      </c>
      <c r="D5426" s="2">
        <v>0.20315287200000001</v>
      </c>
      <c r="E5426" s="2">
        <v>0.769832607</v>
      </c>
      <c r="F5426" s="4">
        <v>3.5122100000000003E-2</v>
      </c>
      <c r="G5426" s="4">
        <v>-0.58199000000000001</v>
      </c>
      <c r="H5426" s="4">
        <v>0.20282500000000001</v>
      </c>
      <c r="I5426" s="4">
        <v>0.78481500000000004</v>
      </c>
    </row>
    <row r="5427" spans="1:9" x14ac:dyDescent="0.25">
      <c r="A5427" s="6" t="s">
        <v>1117</v>
      </c>
      <c r="B5427" s="2">
        <v>0.218548826</v>
      </c>
      <c r="C5427" s="2">
        <v>-2.0817628000000001E-2</v>
      </c>
      <c r="D5427" s="2">
        <v>0.18093674700000001</v>
      </c>
      <c r="E5427" s="2">
        <v>0.20175437500000001</v>
      </c>
      <c r="F5427" s="4">
        <v>3.5125400000000001E-2</v>
      </c>
      <c r="G5427" s="4">
        <v>0.18317700000000001</v>
      </c>
      <c r="H5427" s="4">
        <v>-0.58244399999999996</v>
      </c>
      <c r="I5427" s="4">
        <v>-0.765621</v>
      </c>
    </row>
    <row r="5428" spans="1:9" x14ac:dyDescent="0.25">
      <c r="A5428" s="6" t="s">
        <v>4155</v>
      </c>
      <c r="B5428" s="2">
        <v>-0.52201771799999996</v>
      </c>
      <c r="C5428" s="2">
        <v>9.6322355999999998E-2</v>
      </c>
      <c r="D5428" s="2">
        <v>-0.99856704299999999</v>
      </c>
      <c r="E5428" s="2">
        <v>-1.0948893989999999</v>
      </c>
      <c r="F5428" s="4">
        <v>3.5273199999999998E-2</v>
      </c>
      <c r="G5428" s="4">
        <v>8.0972200000000005E-3</v>
      </c>
      <c r="H5428" s="4">
        <v>6.6575100000000002E-3</v>
      </c>
      <c r="I5428" s="4">
        <v>-1.4397100000000001E-3</v>
      </c>
    </row>
    <row r="5429" spans="1:9" x14ac:dyDescent="0.25">
      <c r="A5429" s="6" t="s">
        <v>7591</v>
      </c>
      <c r="B5429" s="2">
        <v>-0.241790018</v>
      </c>
      <c r="C5429" s="2">
        <v>0.63269093099999996</v>
      </c>
      <c r="D5429" s="2">
        <v>0.27075543600000002</v>
      </c>
      <c r="E5429" s="2">
        <v>-0.361935495</v>
      </c>
      <c r="F5429" s="4">
        <v>3.5325200000000001E-2</v>
      </c>
      <c r="G5429" s="4">
        <v>0.307421</v>
      </c>
      <c r="H5429" s="4">
        <v>-0.30871399999999999</v>
      </c>
      <c r="I5429" s="4">
        <v>-0.61613499999999999</v>
      </c>
    </row>
    <row r="5430" spans="1:9" x14ac:dyDescent="0.25">
      <c r="A5430" s="6" t="s">
        <v>4444</v>
      </c>
      <c r="B5430" s="2">
        <v>-0.30107335899999998</v>
      </c>
      <c r="C5430" s="2">
        <v>0.37386584299999998</v>
      </c>
      <c r="D5430" s="2">
        <v>2.2206889350000001</v>
      </c>
      <c r="E5430" s="2">
        <v>1.8468230919999999</v>
      </c>
      <c r="F5430" s="4">
        <v>3.5340099999999999E-2</v>
      </c>
      <c r="G5430" s="4">
        <v>0.53659599999999996</v>
      </c>
      <c r="H5430" s="4">
        <v>2.6116299999999999</v>
      </c>
      <c r="I5430" s="4">
        <v>2.0750299999999999</v>
      </c>
    </row>
    <row r="5431" spans="1:9" x14ac:dyDescent="0.25">
      <c r="A5431" s="6" t="s">
        <v>6692</v>
      </c>
      <c r="B5431" s="2">
        <v>0.53430572600000004</v>
      </c>
      <c r="C5431" s="2">
        <v>0.69064334199999999</v>
      </c>
      <c r="D5431" s="2">
        <v>0.58961837399999995</v>
      </c>
      <c r="E5431" s="2">
        <v>-0.10102496800000001</v>
      </c>
      <c r="F5431" s="4">
        <v>3.5341400000000002E-2</v>
      </c>
      <c r="G5431" s="4">
        <v>1.10324</v>
      </c>
      <c r="H5431" s="4">
        <v>-0.92444700000000002</v>
      </c>
      <c r="I5431" s="4">
        <v>-2.0276900000000002</v>
      </c>
    </row>
    <row r="5432" spans="1:9" x14ac:dyDescent="0.25">
      <c r="A5432" s="6" t="s">
        <v>8688</v>
      </c>
      <c r="B5432" s="2">
        <v>-7.3551088000000001E-2</v>
      </c>
      <c r="C5432" s="2">
        <v>-0.53396708800000003</v>
      </c>
      <c r="D5432" s="2">
        <v>1.977199793</v>
      </c>
      <c r="E5432" s="2">
        <v>2.5111668809999999</v>
      </c>
      <c r="F5432" s="4">
        <v>3.5457299999999997E-2</v>
      </c>
      <c r="G5432" s="4">
        <v>-0.28220699999999999</v>
      </c>
      <c r="H5432" s="4">
        <v>-1.70157</v>
      </c>
      <c r="I5432" s="4">
        <v>-1.41937</v>
      </c>
    </row>
    <row r="5433" spans="1:9" x14ac:dyDescent="0.25">
      <c r="A5433" s="6" t="s">
        <v>2365</v>
      </c>
      <c r="B5433" s="2">
        <v>-0.30733414399999998</v>
      </c>
      <c r="C5433" s="2">
        <v>-0.51303748999999998</v>
      </c>
      <c r="D5433" s="2">
        <v>-0.408953171</v>
      </c>
      <c r="E5433" s="2">
        <v>0.104084318</v>
      </c>
      <c r="F5433" s="4">
        <v>3.5725399999999997E-2</v>
      </c>
      <c r="G5433" s="4">
        <v>-1.5183500000000001</v>
      </c>
      <c r="H5433" s="4">
        <v>-1.15411</v>
      </c>
      <c r="I5433" s="4">
        <v>0.36424099999999998</v>
      </c>
    </row>
    <row r="5434" spans="1:9" x14ac:dyDescent="0.25">
      <c r="A5434" s="6" t="s">
        <v>8525</v>
      </c>
      <c r="B5434" s="2">
        <v>-0.42529278100000001</v>
      </c>
      <c r="C5434" s="2">
        <v>0.62890227700000001</v>
      </c>
      <c r="D5434" s="2">
        <v>-1.2615779810000001</v>
      </c>
      <c r="E5434" s="2">
        <v>-1.890480258</v>
      </c>
      <c r="F5434" s="4">
        <v>3.6159499999999997E-2</v>
      </c>
      <c r="G5434" s="4">
        <v>1.8154300000000001</v>
      </c>
      <c r="H5434" s="4">
        <v>4.9934699999999999E-2</v>
      </c>
      <c r="I5434" s="4">
        <v>-1.76549</v>
      </c>
    </row>
    <row r="5435" spans="1:9" x14ac:dyDescent="0.25">
      <c r="A5435" s="6" t="s">
        <v>8841</v>
      </c>
      <c r="B5435" s="2">
        <v>-0.60255712800000005</v>
      </c>
      <c r="C5435" s="2">
        <v>0.61038858200000001</v>
      </c>
      <c r="D5435" s="2">
        <v>1.022761016</v>
      </c>
      <c r="E5435" s="2">
        <v>0.41237243400000001</v>
      </c>
      <c r="F5435" s="4">
        <v>3.6163300000000002E-2</v>
      </c>
      <c r="G5435" s="4">
        <v>0.93189</v>
      </c>
      <c r="H5435" s="4">
        <v>2.9692099999999999E-2</v>
      </c>
      <c r="I5435" s="4">
        <v>-0.90219800000000006</v>
      </c>
    </row>
    <row r="5436" spans="1:9" x14ac:dyDescent="0.25">
      <c r="A5436" s="6" t="s">
        <v>9179</v>
      </c>
      <c r="B5436" s="2">
        <v>-0.19007716799999999</v>
      </c>
      <c r="C5436" s="2">
        <v>0.27925985599999997</v>
      </c>
      <c r="D5436" s="2">
        <v>-0.58120514899999998</v>
      </c>
      <c r="E5436" s="2">
        <v>-0.860465005</v>
      </c>
      <c r="F5436" s="4">
        <v>3.61871E-2</v>
      </c>
      <c r="G5436" s="4">
        <v>0.123098</v>
      </c>
      <c r="H5436" s="4">
        <v>1.1948700000000001</v>
      </c>
      <c r="I5436" s="4">
        <v>1.07178</v>
      </c>
    </row>
    <row r="5437" spans="1:9" x14ac:dyDescent="0.25">
      <c r="A5437" s="6" t="s">
        <v>1243</v>
      </c>
      <c r="B5437" s="2">
        <v>0.782027849</v>
      </c>
      <c r="C5437" s="2">
        <v>3.3975155E-2</v>
      </c>
      <c r="D5437" s="2">
        <v>-0.65489925400000004</v>
      </c>
      <c r="E5437" s="2">
        <v>-0.68887440799999999</v>
      </c>
      <c r="F5437" s="4">
        <v>3.6386099999999998E-2</v>
      </c>
      <c r="G5437" s="4">
        <v>-3.64103E-2</v>
      </c>
      <c r="H5437" s="4">
        <v>0.75205299999999997</v>
      </c>
      <c r="I5437" s="4">
        <v>0.78846300000000002</v>
      </c>
    </row>
    <row r="5438" spans="1:9" x14ac:dyDescent="0.25">
      <c r="A5438" s="6" t="s">
        <v>738</v>
      </c>
      <c r="B5438" s="2">
        <v>0.51348258199999997</v>
      </c>
      <c r="C5438" s="2">
        <v>-0.13146798500000001</v>
      </c>
      <c r="D5438" s="2">
        <v>0.879566564</v>
      </c>
      <c r="E5438" s="2">
        <v>1.0110345489999999</v>
      </c>
      <c r="F5438" s="4">
        <v>3.6445999999999999E-2</v>
      </c>
      <c r="G5438" s="4">
        <v>4.3296099999999997E-2</v>
      </c>
      <c r="H5438" s="4">
        <v>1.67865</v>
      </c>
      <c r="I5438" s="4">
        <v>1.6353599999999999</v>
      </c>
    </row>
    <row r="5439" spans="1:9" x14ac:dyDescent="0.25">
      <c r="A5439" s="6" t="s">
        <v>3735</v>
      </c>
      <c r="B5439" s="2">
        <v>-0.23508878499999999</v>
      </c>
      <c r="C5439" s="2">
        <v>-1.248820037</v>
      </c>
      <c r="D5439" s="2">
        <v>-8.5006370000000001E-3</v>
      </c>
      <c r="E5439" s="2">
        <v>1.2403194</v>
      </c>
      <c r="F5439" s="4">
        <v>3.6523199999999999E-2</v>
      </c>
      <c r="G5439" s="4">
        <v>-1.6544099999999999</v>
      </c>
      <c r="H5439" s="4">
        <v>-0.98261200000000004</v>
      </c>
      <c r="I5439" s="4">
        <v>0.67180200000000001</v>
      </c>
    </row>
    <row r="5440" spans="1:9" x14ac:dyDescent="0.25">
      <c r="A5440" s="6" t="s">
        <v>10044</v>
      </c>
      <c r="B5440" s="2">
        <v>1.4398727840000001</v>
      </c>
      <c r="C5440" s="2">
        <v>0</v>
      </c>
      <c r="D5440" s="2">
        <v>6.9970463619999999</v>
      </c>
      <c r="E5440" s="2">
        <v>7.9516419520000001</v>
      </c>
      <c r="F5440" s="4">
        <v>3.6593100000000003E-2</v>
      </c>
      <c r="G5440" s="4">
        <v>2.31413</v>
      </c>
      <c r="H5440" s="4">
        <v>2.1632899999999999</v>
      </c>
      <c r="I5440" s="4">
        <v>-0.15084</v>
      </c>
    </row>
    <row r="5441" spans="1:9" x14ac:dyDescent="0.25">
      <c r="A5441" s="6" t="s">
        <v>1896</v>
      </c>
      <c r="B5441" s="2">
        <v>0.22990969999999999</v>
      </c>
      <c r="C5441" s="2">
        <v>0.25477892800000002</v>
      </c>
      <c r="D5441" s="2">
        <v>0.38130646200000001</v>
      </c>
      <c r="E5441" s="2">
        <v>0.126527534</v>
      </c>
      <c r="F5441" s="4">
        <v>3.68058E-2</v>
      </c>
      <c r="G5441" s="4">
        <v>-0.22786699999999999</v>
      </c>
      <c r="H5441" s="4">
        <v>-1.43767</v>
      </c>
      <c r="I5441" s="4">
        <v>-1.2098</v>
      </c>
    </row>
    <row r="5442" spans="1:9" x14ac:dyDescent="0.25">
      <c r="A5442" s="6" t="s">
        <v>8756</v>
      </c>
      <c r="B5442" s="2">
        <v>-0.13100260899999999</v>
      </c>
      <c r="C5442" s="2">
        <v>1.3355444700000001</v>
      </c>
      <c r="D5442" s="2">
        <v>1.107494067</v>
      </c>
      <c r="E5442" s="2">
        <v>-0.22805040200000001</v>
      </c>
      <c r="F5442" s="4">
        <v>3.6844200000000001E-2</v>
      </c>
      <c r="G5442" s="4">
        <v>1.3147</v>
      </c>
      <c r="H5442" s="4">
        <v>-2.6259199999999998</v>
      </c>
      <c r="I5442" s="4">
        <v>-3.94062</v>
      </c>
    </row>
    <row r="5443" spans="1:9" x14ac:dyDescent="0.25">
      <c r="A5443" s="6" t="s">
        <v>8855</v>
      </c>
      <c r="B5443" s="2">
        <v>0.383655625</v>
      </c>
      <c r="C5443" s="2">
        <v>0.117635041</v>
      </c>
      <c r="D5443" s="2">
        <v>0.14416493399999999</v>
      </c>
      <c r="E5443" s="2">
        <v>2.6529892999999999E-2</v>
      </c>
      <c r="F5443" s="4">
        <v>3.6888600000000001E-2</v>
      </c>
      <c r="G5443" s="4">
        <v>-0.138297</v>
      </c>
      <c r="H5443" s="4">
        <v>-0.42868699999999998</v>
      </c>
      <c r="I5443" s="4">
        <v>-0.29038999999999998</v>
      </c>
    </row>
    <row r="5444" spans="1:9" x14ac:dyDescent="0.25">
      <c r="A5444" s="6" t="s">
        <v>3265</v>
      </c>
      <c r="B5444" s="2">
        <v>-1.1601490240000001</v>
      </c>
      <c r="C5444" s="2">
        <v>-1.451811025</v>
      </c>
      <c r="D5444" s="2">
        <v>-1.578888436</v>
      </c>
      <c r="E5444" s="2">
        <v>-0.12707741</v>
      </c>
      <c r="F5444" s="4">
        <v>3.6913700000000001E-2</v>
      </c>
      <c r="G5444" s="4">
        <v>0.97348199999999996</v>
      </c>
      <c r="H5444" s="4">
        <v>-1.89496</v>
      </c>
      <c r="I5444" s="4">
        <v>-2.8684400000000001</v>
      </c>
    </row>
    <row r="5445" spans="1:9" x14ac:dyDescent="0.25">
      <c r="A5445" s="6" t="s">
        <v>1089</v>
      </c>
      <c r="B5445" s="2">
        <v>0.27184376100000002</v>
      </c>
      <c r="C5445" s="2">
        <v>-0.45679763000000001</v>
      </c>
      <c r="D5445" s="2">
        <v>7.2141019000000001E-2</v>
      </c>
      <c r="E5445" s="2">
        <v>0.52893864899999998</v>
      </c>
      <c r="F5445" s="4">
        <v>3.7156500000000002E-2</v>
      </c>
      <c r="G5445" s="4">
        <v>-1.58501</v>
      </c>
      <c r="H5445" s="4">
        <v>-3.0999099999999999</v>
      </c>
      <c r="I5445" s="4">
        <v>-1.5148999999999999</v>
      </c>
    </row>
    <row r="5446" spans="1:9" x14ac:dyDescent="0.25">
      <c r="A5446" s="6" t="s">
        <v>485</v>
      </c>
      <c r="B5446" s="2">
        <v>0.51421205699999994</v>
      </c>
      <c r="C5446" s="2">
        <v>6.2320572999999997E-2</v>
      </c>
      <c r="D5446" s="2">
        <v>-0.77852354599999996</v>
      </c>
      <c r="E5446" s="2">
        <v>-0.840844119</v>
      </c>
      <c r="F5446" s="4">
        <v>3.7280099999999997E-2</v>
      </c>
      <c r="G5446" s="4">
        <v>-0.108859</v>
      </c>
      <c r="H5446" s="4">
        <v>2.1238199999999998</v>
      </c>
      <c r="I5446" s="4">
        <v>2.2326800000000002</v>
      </c>
    </row>
    <row r="5447" spans="1:9" x14ac:dyDescent="0.25">
      <c r="A5447" s="6" t="s">
        <v>6826</v>
      </c>
      <c r="B5447" s="2">
        <v>-0.53188840999999998</v>
      </c>
      <c r="C5447" s="2">
        <v>-1.6460393550000001</v>
      </c>
      <c r="D5447" s="2">
        <v>-2.3029470609999998</v>
      </c>
      <c r="E5447" s="2">
        <v>-0.65690770600000004</v>
      </c>
      <c r="F5447" s="4">
        <v>3.7298999999999999E-2</v>
      </c>
      <c r="G5447" s="4">
        <v>-0.48521999999999998</v>
      </c>
      <c r="H5447" s="4">
        <v>-0.59140999999999999</v>
      </c>
      <c r="I5447" s="4">
        <v>-0.10619000000000001</v>
      </c>
    </row>
    <row r="5448" spans="1:9" x14ac:dyDescent="0.25">
      <c r="A5448" s="6" t="s">
        <v>1960</v>
      </c>
      <c r="B5448" s="2">
        <v>5.3634397E-2</v>
      </c>
      <c r="C5448" s="2">
        <v>-0.137560143</v>
      </c>
      <c r="D5448" s="2">
        <v>-0.42774875299999998</v>
      </c>
      <c r="E5448" s="2">
        <v>-0.29018861099999999</v>
      </c>
      <c r="F5448" s="4">
        <v>3.7568200000000003E-2</v>
      </c>
      <c r="G5448" s="4">
        <v>-0.39514500000000002</v>
      </c>
      <c r="H5448" s="4">
        <v>0.479543</v>
      </c>
      <c r="I5448" s="4">
        <v>0.87468800000000002</v>
      </c>
    </row>
    <row r="5449" spans="1:9" x14ac:dyDescent="0.25">
      <c r="A5449" s="6" t="s">
        <v>7402</v>
      </c>
      <c r="B5449" s="2">
        <v>1.001121323</v>
      </c>
      <c r="C5449" s="2">
        <v>-5.5983669999999999E-3</v>
      </c>
      <c r="D5449" s="2">
        <v>-0.31714068000000001</v>
      </c>
      <c r="E5449" s="2">
        <v>-0.31154231300000002</v>
      </c>
      <c r="F5449" s="4">
        <v>3.7598399999999997E-2</v>
      </c>
      <c r="G5449" s="4">
        <v>0.81552100000000005</v>
      </c>
      <c r="H5449" s="4">
        <v>1.21438</v>
      </c>
      <c r="I5449" s="4">
        <v>0.39886100000000002</v>
      </c>
    </row>
    <row r="5450" spans="1:9" x14ac:dyDescent="0.25">
      <c r="A5450" s="6" t="s">
        <v>6594</v>
      </c>
      <c r="B5450" s="2">
        <v>-0.15397022899999999</v>
      </c>
      <c r="C5450" s="2">
        <v>0.45428210800000002</v>
      </c>
      <c r="D5450" s="2">
        <v>-0.62756777799999997</v>
      </c>
      <c r="E5450" s="2">
        <v>-1.0818498860000001</v>
      </c>
      <c r="F5450" s="4">
        <v>3.7757400000000003E-2</v>
      </c>
      <c r="G5450" s="4">
        <v>4.8221600000000003E-2</v>
      </c>
      <c r="H5450" s="4">
        <v>-1.1337200000000001</v>
      </c>
      <c r="I5450" s="4">
        <v>-1.18194</v>
      </c>
    </row>
    <row r="5451" spans="1:9" x14ac:dyDescent="0.25">
      <c r="A5451" s="6" t="s">
        <v>7786</v>
      </c>
      <c r="B5451" s="2">
        <v>-0.27215613999999999</v>
      </c>
      <c r="C5451" s="2">
        <v>0.16436178500000001</v>
      </c>
      <c r="D5451" s="2">
        <v>-0.30732622300000001</v>
      </c>
      <c r="E5451" s="2">
        <v>-0.47168800700000002</v>
      </c>
      <c r="F5451" s="4">
        <v>3.80512E-2</v>
      </c>
      <c r="G5451" s="4">
        <v>0.113438</v>
      </c>
      <c r="H5451" s="4">
        <v>0.80810999999999999</v>
      </c>
      <c r="I5451" s="4">
        <v>0.69467199999999996</v>
      </c>
    </row>
    <row r="5452" spans="1:9" x14ac:dyDescent="0.25">
      <c r="A5452" s="6" t="s">
        <v>5122</v>
      </c>
      <c r="B5452" s="2">
        <v>-0.30174600400000001</v>
      </c>
      <c r="C5452" s="2">
        <v>0.47452020900000003</v>
      </c>
      <c r="D5452" s="2">
        <v>1.385816959</v>
      </c>
      <c r="E5452" s="2">
        <v>0.91129674999999999</v>
      </c>
      <c r="F5452" s="4">
        <v>3.8250600000000003E-2</v>
      </c>
      <c r="G5452" s="4">
        <v>0.56338900000000003</v>
      </c>
      <c r="H5452" s="4">
        <v>2.6129799999999999</v>
      </c>
      <c r="I5452" s="4">
        <v>2.0495999999999999</v>
      </c>
    </row>
    <row r="5453" spans="1:9" x14ac:dyDescent="0.25">
      <c r="A5453" s="6" t="s">
        <v>2729</v>
      </c>
      <c r="B5453" s="2">
        <v>3.9234532000000003E-2</v>
      </c>
      <c r="C5453" s="2">
        <v>0.390909383</v>
      </c>
      <c r="D5453" s="2">
        <v>-0.17359545100000001</v>
      </c>
      <c r="E5453" s="2">
        <v>-0.56450483500000004</v>
      </c>
      <c r="F5453" s="4">
        <v>3.8337999999999997E-2</v>
      </c>
      <c r="G5453" s="4">
        <v>0.30035299999999998</v>
      </c>
      <c r="H5453" s="4">
        <v>1.1888399999999999</v>
      </c>
      <c r="I5453" s="4">
        <v>0.88848499999999997</v>
      </c>
    </row>
    <row r="5454" spans="1:9" x14ac:dyDescent="0.25">
      <c r="A5454" s="6" t="s">
        <v>113</v>
      </c>
      <c r="B5454" s="2">
        <v>0.50571073200000005</v>
      </c>
      <c r="C5454" s="2">
        <v>0.71236006200000002</v>
      </c>
      <c r="D5454" s="2">
        <v>0.92269416900000001</v>
      </c>
      <c r="E5454" s="2">
        <v>0.21033410699999999</v>
      </c>
      <c r="F5454" s="4">
        <v>3.8410300000000001E-2</v>
      </c>
      <c r="G5454" s="4">
        <v>1.3293600000000001</v>
      </c>
      <c r="H5454" s="4">
        <v>0.72756900000000002</v>
      </c>
      <c r="I5454" s="4">
        <v>-0.601796</v>
      </c>
    </row>
    <row r="5455" spans="1:9" x14ac:dyDescent="0.25">
      <c r="A5455" s="6" t="s">
        <v>3246</v>
      </c>
      <c r="B5455" s="2">
        <v>-2.3625661999999999E-2</v>
      </c>
      <c r="C5455" s="2">
        <v>0.397762899</v>
      </c>
      <c r="D5455" s="2">
        <v>0.92434987000000002</v>
      </c>
      <c r="E5455" s="2">
        <v>0.52658696999999999</v>
      </c>
      <c r="F5455" s="4">
        <v>3.8425800000000003E-2</v>
      </c>
      <c r="G5455" s="4">
        <v>0.82811800000000002</v>
      </c>
      <c r="H5455" s="4">
        <v>-0.850248</v>
      </c>
      <c r="I5455" s="4">
        <v>-1.6783699999999999</v>
      </c>
    </row>
    <row r="5456" spans="1:9" x14ac:dyDescent="0.25">
      <c r="A5456" s="6" t="s">
        <v>2080</v>
      </c>
      <c r="B5456" s="2">
        <v>-0.62601735400000003</v>
      </c>
      <c r="C5456" s="2">
        <v>-2.2892559E-2</v>
      </c>
      <c r="D5456" s="2">
        <v>5.6317509999999999E-3</v>
      </c>
      <c r="E5456" s="2">
        <v>2.8524310000000001E-2</v>
      </c>
      <c r="F5456" s="4">
        <v>3.8449299999999999E-2</v>
      </c>
      <c r="G5456" s="4">
        <v>0.29863800000000001</v>
      </c>
      <c r="H5456" s="4">
        <v>0.30535099999999998</v>
      </c>
      <c r="I5456" s="4">
        <v>6.7131100000000004E-3</v>
      </c>
    </row>
    <row r="5457" spans="1:9" x14ac:dyDescent="0.25">
      <c r="A5457" s="6" t="s">
        <v>3791</v>
      </c>
      <c r="B5457" s="2">
        <v>2.3842944000000001E-2</v>
      </c>
      <c r="C5457" s="2">
        <v>-2.4660141E-2</v>
      </c>
      <c r="D5457" s="2">
        <v>-0.82881170199999998</v>
      </c>
      <c r="E5457" s="2">
        <v>-0.80415156099999996</v>
      </c>
      <c r="F5457" s="4">
        <v>3.84532E-2</v>
      </c>
      <c r="G5457" s="4">
        <v>1.3918E-2</v>
      </c>
      <c r="H5457" s="4">
        <v>-1.1050899999999999</v>
      </c>
      <c r="I5457" s="4">
        <v>-1.1190100000000001</v>
      </c>
    </row>
    <row r="5458" spans="1:9" x14ac:dyDescent="0.25">
      <c r="A5458" s="6" t="s">
        <v>1741</v>
      </c>
      <c r="B5458" s="2">
        <v>0.37607264600000001</v>
      </c>
      <c r="C5458" s="2">
        <v>0.34509561</v>
      </c>
      <c r="D5458" s="2">
        <v>0.51054040700000003</v>
      </c>
      <c r="E5458" s="2">
        <v>0.165444797</v>
      </c>
      <c r="F5458" s="4">
        <v>3.8510299999999997E-2</v>
      </c>
      <c r="G5458" s="4">
        <v>0.31329400000000002</v>
      </c>
      <c r="H5458" s="4">
        <v>1.3384</v>
      </c>
      <c r="I5458" s="4">
        <v>1.02511</v>
      </c>
    </row>
    <row r="5459" spans="1:9" x14ac:dyDescent="0.25">
      <c r="A5459" s="6" t="s">
        <v>3917</v>
      </c>
      <c r="B5459" s="2">
        <v>0.28936713600000002</v>
      </c>
      <c r="C5459" s="2">
        <v>9.1236219999999996E-3</v>
      </c>
      <c r="D5459" s="2">
        <v>-0.58308015499999999</v>
      </c>
      <c r="E5459" s="2">
        <v>-0.59220377700000004</v>
      </c>
      <c r="F5459" s="4">
        <v>3.8636299999999998E-2</v>
      </c>
      <c r="G5459" s="4">
        <v>0.39572600000000002</v>
      </c>
      <c r="H5459" s="4">
        <v>1.14198</v>
      </c>
      <c r="I5459" s="4">
        <v>0.74625200000000003</v>
      </c>
    </row>
    <row r="5460" spans="1:9" x14ac:dyDescent="0.25">
      <c r="A5460" s="6" t="s">
        <v>2601</v>
      </c>
      <c r="B5460" s="2">
        <v>0.42489332699999999</v>
      </c>
      <c r="C5460" s="2">
        <v>-0.19023141199999999</v>
      </c>
      <c r="D5460" s="2">
        <v>0.85288508500000004</v>
      </c>
      <c r="E5460" s="2">
        <v>1.043116497</v>
      </c>
      <c r="F5460" s="4">
        <v>3.8673399999999997E-2</v>
      </c>
      <c r="G5460" s="4">
        <v>0.35040300000000002</v>
      </c>
      <c r="H5460" s="4">
        <v>0.37095400000000001</v>
      </c>
      <c r="I5460" s="4">
        <v>2.0551199999999999E-2</v>
      </c>
    </row>
    <row r="5461" spans="1:9" x14ac:dyDescent="0.25">
      <c r="A5461" s="6" t="s">
        <v>4703</v>
      </c>
      <c r="B5461" s="2">
        <v>-0.96422155600000004</v>
      </c>
      <c r="C5461" s="2">
        <v>-0.47995874599999999</v>
      </c>
      <c r="D5461" s="2">
        <v>3.9254172710000002</v>
      </c>
      <c r="E5461" s="2">
        <v>4.405376017</v>
      </c>
      <c r="F5461" s="4">
        <v>3.8686600000000002E-2</v>
      </c>
      <c r="G5461" s="4">
        <v>-1.5380199999999999</v>
      </c>
      <c r="H5461" s="4">
        <v>-2.67381</v>
      </c>
      <c r="I5461" s="4">
        <v>-1.1357900000000001</v>
      </c>
    </row>
    <row r="5462" spans="1:9" x14ac:dyDescent="0.25">
      <c r="A5462" s="6" t="s">
        <v>2161</v>
      </c>
      <c r="B5462" s="2">
        <v>0.12015996399999999</v>
      </c>
      <c r="C5462" s="2">
        <v>-0.79955739400000003</v>
      </c>
      <c r="D5462" s="2">
        <v>0.63414405299999999</v>
      </c>
      <c r="E5462" s="2">
        <v>1.433701447</v>
      </c>
      <c r="F5462" s="4">
        <v>3.8730899999999999E-2</v>
      </c>
      <c r="G5462" s="4">
        <v>-0.44814399999999999</v>
      </c>
      <c r="H5462" s="4">
        <v>2.5476899999999998</v>
      </c>
      <c r="I5462" s="4">
        <v>2.9958300000000002</v>
      </c>
    </row>
    <row r="5463" spans="1:9" x14ac:dyDescent="0.25">
      <c r="A5463" s="6" t="s">
        <v>3105</v>
      </c>
      <c r="B5463" s="2">
        <v>0.34124076800000003</v>
      </c>
      <c r="C5463" s="2">
        <v>0.226515718</v>
      </c>
      <c r="D5463" s="2">
        <v>0.16213329400000001</v>
      </c>
      <c r="E5463" s="2">
        <v>-6.4382423999999994E-2</v>
      </c>
      <c r="F5463" s="4">
        <v>3.8908199999999997E-2</v>
      </c>
      <c r="G5463" s="4">
        <v>-0.150842</v>
      </c>
      <c r="H5463" s="4">
        <v>1.23567</v>
      </c>
      <c r="I5463" s="4">
        <v>1.3865099999999999</v>
      </c>
    </row>
    <row r="5464" spans="1:9" x14ac:dyDescent="0.25">
      <c r="A5464" s="6" t="s">
        <v>7555</v>
      </c>
      <c r="B5464" s="2">
        <v>0.90206923500000002</v>
      </c>
      <c r="C5464" s="2">
        <v>3.3659704999999998E-2</v>
      </c>
      <c r="D5464" s="2">
        <v>0.736247922</v>
      </c>
      <c r="E5464" s="2">
        <v>0.70258821699999996</v>
      </c>
      <c r="F5464" s="4">
        <v>3.9180100000000002E-2</v>
      </c>
      <c r="G5464" s="4">
        <v>0.37892900000000002</v>
      </c>
      <c r="H5464" s="4">
        <v>1.86805</v>
      </c>
      <c r="I5464" s="4">
        <v>1.48912</v>
      </c>
    </row>
    <row r="5465" spans="1:9" x14ac:dyDescent="0.25">
      <c r="A5465" s="6" t="s">
        <v>3740</v>
      </c>
      <c r="B5465" s="2">
        <v>-0.23199678300000001</v>
      </c>
      <c r="C5465" s="2">
        <v>0.16324349099999999</v>
      </c>
      <c r="D5465" s="2">
        <v>0.58972703100000001</v>
      </c>
      <c r="E5465" s="2">
        <v>0.42648353900000002</v>
      </c>
      <c r="F5465" s="4">
        <v>3.9285599999999997E-2</v>
      </c>
      <c r="G5465" s="4">
        <v>0.68512600000000001</v>
      </c>
      <c r="H5465" s="4">
        <v>1.54986</v>
      </c>
      <c r="I5465" s="4">
        <v>0.86473599999999995</v>
      </c>
    </row>
    <row r="5466" spans="1:9" x14ac:dyDescent="0.25">
      <c r="A5466" s="6" t="s">
        <v>4112</v>
      </c>
      <c r="B5466" s="2">
        <v>-1.0419529E-2</v>
      </c>
      <c r="C5466" s="2">
        <v>-0.55206312999999996</v>
      </c>
      <c r="D5466" s="2">
        <v>-1.1588206560000001</v>
      </c>
      <c r="E5466" s="2">
        <v>-0.60675752599999999</v>
      </c>
      <c r="F5466" s="4">
        <v>3.9349799999999997E-2</v>
      </c>
      <c r="G5466" s="4">
        <v>-0.48036299999999998</v>
      </c>
      <c r="H5466" s="4">
        <v>0.24859899999999999</v>
      </c>
      <c r="I5466" s="4">
        <v>0.728962</v>
      </c>
    </row>
    <row r="5467" spans="1:9" x14ac:dyDescent="0.25">
      <c r="A5467" s="6" t="s">
        <v>3434</v>
      </c>
      <c r="B5467" s="2">
        <v>1.481732676</v>
      </c>
      <c r="C5467" s="2">
        <v>0.75670904500000002</v>
      </c>
      <c r="D5467" s="2">
        <v>3.1230352739999998</v>
      </c>
      <c r="E5467" s="2">
        <v>2.3663262280000001</v>
      </c>
      <c r="F5467" s="4">
        <v>3.9532699999999997E-2</v>
      </c>
      <c r="G5467" s="4">
        <v>-0.75143400000000005</v>
      </c>
      <c r="H5467" s="4"/>
      <c r="I5467" s="4"/>
    </row>
    <row r="5468" spans="1:9" x14ac:dyDescent="0.25">
      <c r="A5468" s="6" t="s">
        <v>6189</v>
      </c>
      <c r="B5468" s="2">
        <v>-0.605649824</v>
      </c>
      <c r="C5468" s="2">
        <v>-0.78342009000000001</v>
      </c>
      <c r="D5468" s="2">
        <v>-1.4088628329999999</v>
      </c>
      <c r="E5468" s="2">
        <v>-0.62544274200000005</v>
      </c>
      <c r="F5468" s="4">
        <v>3.9685900000000003E-2</v>
      </c>
      <c r="G5468" s="4">
        <v>-0.45405600000000002</v>
      </c>
      <c r="H5468" s="4">
        <v>-1.5683499999999999</v>
      </c>
      <c r="I5468" s="4">
        <v>-1.11429</v>
      </c>
    </row>
    <row r="5469" spans="1:9" x14ac:dyDescent="0.25">
      <c r="A5469" s="6" t="s">
        <v>604</v>
      </c>
      <c r="B5469" s="2">
        <v>0.118052066</v>
      </c>
      <c r="C5469" s="2">
        <v>3.6755529999999998E-3</v>
      </c>
      <c r="D5469" s="2">
        <v>0.45214865799999998</v>
      </c>
      <c r="E5469" s="2">
        <v>0.44847310600000001</v>
      </c>
      <c r="F5469" s="4">
        <v>3.9783899999999997E-2</v>
      </c>
      <c r="G5469" s="4">
        <v>6.3213900000000003E-2</v>
      </c>
      <c r="H5469" s="4">
        <v>-0.11007500000000001</v>
      </c>
      <c r="I5469" s="4">
        <v>-0.173289</v>
      </c>
    </row>
    <row r="5470" spans="1:9" x14ac:dyDescent="0.25">
      <c r="A5470" s="6" t="s">
        <v>8278</v>
      </c>
      <c r="B5470" s="2">
        <v>-1.7050341339999999</v>
      </c>
      <c r="C5470" s="2">
        <v>-1.9443100149999999</v>
      </c>
      <c r="D5470" s="2">
        <v>-1.027379306</v>
      </c>
      <c r="E5470" s="2">
        <v>0.91693070899999995</v>
      </c>
      <c r="F5470" s="4">
        <v>3.9844999999999998E-2</v>
      </c>
      <c r="G5470" s="4">
        <v>-0.67173000000000005</v>
      </c>
      <c r="H5470" s="4">
        <v>-0.19025800000000001</v>
      </c>
      <c r="I5470" s="4">
        <v>0.48147200000000001</v>
      </c>
    </row>
    <row r="5471" spans="1:9" x14ac:dyDescent="0.25">
      <c r="A5471" s="6" t="s">
        <v>2143</v>
      </c>
      <c r="B5471" s="2">
        <v>0.41526925599999998</v>
      </c>
      <c r="C5471" s="2">
        <v>0.38717484899999999</v>
      </c>
      <c r="D5471" s="2">
        <v>-0.81071870199999996</v>
      </c>
      <c r="E5471" s="2">
        <v>-1.1978935509999999</v>
      </c>
      <c r="F5471" s="4">
        <v>4.00258E-2</v>
      </c>
      <c r="G5471" s="4">
        <v>-0.22593199999999999</v>
      </c>
      <c r="H5471" s="4">
        <v>1.5477700000000001</v>
      </c>
      <c r="I5471" s="4">
        <v>1.7737099999999999</v>
      </c>
    </row>
    <row r="5472" spans="1:9" x14ac:dyDescent="0.25">
      <c r="A5472" s="6" t="s">
        <v>1359</v>
      </c>
      <c r="B5472" s="2">
        <v>-3.1207695000000001E-2</v>
      </c>
      <c r="C5472" s="2">
        <v>-0.10744767</v>
      </c>
      <c r="D5472" s="2">
        <v>-0.43946006300000001</v>
      </c>
      <c r="E5472" s="2">
        <v>-0.33201239300000002</v>
      </c>
      <c r="F5472" s="4">
        <v>4.0105200000000001E-2</v>
      </c>
      <c r="G5472" s="4">
        <v>-0.39905200000000002</v>
      </c>
      <c r="H5472" s="4">
        <v>-1.0006900000000001</v>
      </c>
      <c r="I5472" s="4">
        <v>-0.60163599999999995</v>
      </c>
    </row>
    <row r="5473" spans="1:9" x14ac:dyDescent="0.25">
      <c r="A5473" s="6" t="s">
        <v>7522</v>
      </c>
      <c r="B5473" s="2">
        <v>7.1481935999999996E-2</v>
      </c>
      <c r="C5473" s="2">
        <v>-2.3240028119999998</v>
      </c>
      <c r="D5473" s="2">
        <v>-1.0894829130000001</v>
      </c>
      <c r="E5473" s="2">
        <v>1.2345199</v>
      </c>
      <c r="F5473" s="4">
        <v>4.0254999999999999E-2</v>
      </c>
      <c r="G5473" s="4">
        <v>-1.8585499999999999</v>
      </c>
      <c r="H5473" s="4">
        <v>-1.0573900000000001</v>
      </c>
      <c r="I5473" s="4">
        <v>0.80116100000000001</v>
      </c>
    </row>
    <row r="5474" spans="1:9" x14ac:dyDescent="0.25">
      <c r="A5474" s="6" t="s">
        <v>8026</v>
      </c>
      <c r="B5474" s="2">
        <v>0.44032361399999997</v>
      </c>
      <c r="C5474" s="2">
        <v>-0.34380385400000002</v>
      </c>
      <c r="D5474" s="2">
        <v>-0.24250422899999999</v>
      </c>
      <c r="E5474" s="2">
        <v>0.101299624</v>
      </c>
      <c r="F5474" s="4">
        <v>4.0363400000000001E-2</v>
      </c>
      <c r="G5474" s="4">
        <v>-0.94416100000000003</v>
      </c>
      <c r="H5474" s="4">
        <v>-0.42836299999999999</v>
      </c>
      <c r="I5474" s="4">
        <v>0.51579799999999998</v>
      </c>
    </row>
    <row r="5475" spans="1:9" x14ac:dyDescent="0.25">
      <c r="A5475" s="6" t="s">
        <v>1318</v>
      </c>
      <c r="B5475" s="2">
        <v>0.25303304399999998</v>
      </c>
      <c r="C5475" s="2">
        <v>-0.11326174</v>
      </c>
      <c r="D5475" s="2">
        <v>0.21412624599999999</v>
      </c>
      <c r="E5475" s="2">
        <v>0.32738798600000002</v>
      </c>
      <c r="F5475" s="4">
        <v>4.0379900000000003E-2</v>
      </c>
      <c r="G5475" s="4">
        <v>-0.72323400000000004</v>
      </c>
      <c r="H5475" s="4">
        <v>-0.775926</v>
      </c>
      <c r="I5475" s="4">
        <v>-5.2691399999999999E-2</v>
      </c>
    </row>
    <row r="5476" spans="1:9" x14ac:dyDescent="0.25">
      <c r="A5476" s="6" t="s">
        <v>2452</v>
      </c>
      <c r="B5476" s="2">
        <v>8.5405176999999999E-2</v>
      </c>
      <c r="C5476" s="2">
        <v>-0.39413290600000001</v>
      </c>
      <c r="D5476" s="2">
        <v>-0.53197523000000002</v>
      </c>
      <c r="E5476" s="2">
        <v>-0.13784232299999999</v>
      </c>
      <c r="F5476" s="4">
        <v>4.0392699999999997E-2</v>
      </c>
      <c r="G5476" s="4">
        <v>-0.68296199999999996</v>
      </c>
      <c r="H5476" s="4">
        <v>-0.61036000000000001</v>
      </c>
      <c r="I5476" s="4">
        <v>7.2601799999999994E-2</v>
      </c>
    </row>
    <row r="5477" spans="1:9" x14ac:dyDescent="0.25">
      <c r="A5477" s="6" t="s">
        <v>2665</v>
      </c>
      <c r="B5477" s="2">
        <v>-0.56361038100000005</v>
      </c>
      <c r="C5477" s="2">
        <v>0.159803008</v>
      </c>
      <c r="D5477" s="2">
        <v>0.173664713</v>
      </c>
      <c r="E5477" s="2">
        <v>1.3861706E-2</v>
      </c>
      <c r="F5477" s="4">
        <v>4.0510400000000002E-2</v>
      </c>
      <c r="G5477" s="4">
        <v>0.48916999999999999</v>
      </c>
      <c r="H5477" s="4">
        <v>2.1105999999999998</v>
      </c>
      <c r="I5477" s="4">
        <v>1.6214299999999999</v>
      </c>
    </row>
    <row r="5478" spans="1:9" x14ac:dyDescent="0.25">
      <c r="A5478" s="6" t="s">
        <v>1515</v>
      </c>
      <c r="B5478" s="2">
        <v>0.28602623599999999</v>
      </c>
      <c r="C5478" s="2">
        <v>1.593261611</v>
      </c>
      <c r="D5478" s="2">
        <v>0.36277224600000002</v>
      </c>
      <c r="E5478" s="2">
        <v>-1.2304893649999999</v>
      </c>
      <c r="F5478" s="4">
        <v>4.06054E-2</v>
      </c>
      <c r="G5478" s="4">
        <v>0.77502599999999999</v>
      </c>
      <c r="H5478" s="4">
        <v>1.59416</v>
      </c>
      <c r="I5478" s="4">
        <v>0.81913400000000003</v>
      </c>
    </row>
    <row r="5479" spans="1:9" x14ac:dyDescent="0.25">
      <c r="A5479" s="6" t="s">
        <v>6127</v>
      </c>
      <c r="B5479" s="2">
        <v>-0.38653384000000002</v>
      </c>
      <c r="C5479" s="2">
        <v>-0.234167878</v>
      </c>
      <c r="D5479" s="2">
        <v>-1.3615103669999999</v>
      </c>
      <c r="E5479" s="2">
        <v>-1.1273424889999999</v>
      </c>
      <c r="F5479" s="4">
        <v>4.07029E-2</v>
      </c>
      <c r="G5479" s="4">
        <v>-1.42811</v>
      </c>
      <c r="H5479" s="4">
        <v>-1.0167900000000001</v>
      </c>
      <c r="I5479" s="4">
        <v>0.41131299999999998</v>
      </c>
    </row>
    <row r="5480" spans="1:9" x14ac:dyDescent="0.25">
      <c r="A5480" s="6" t="s">
        <v>7650</v>
      </c>
      <c r="B5480" s="2">
        <v>1.8443459419999999</v>
      </c>
      <c r="C5480" s="2">
        <v>0.18748108299999999</v>
      </c>
      <c r="D5480" s="2">
        <v>-0.451530602</v>
      </c>
      <c r="E5480" s="2">
        <v>-0.63901168399999997</v>
      </c>
      <c r="F5480" s="4">
        <v>4.0781699999999997E-2</v>
      </c>
      <c r="G5480" s="4">
        <v>-2.4767700000000001</v>
      </c>
      <c r="H5480" s="4">
        <v>-2.2883900000000001</v>
      </c>
      <c r="I5480" s="4">
        <v>0.18837799999999999</v>
      </c>
    </row>
    <row r="5481" spans="1:9" x14ac:dyDescent="0.25">
      <c r="A5481" s="6" t="s">
        <v>9496</v>
      </c>
      <c r="B5481" s="2">
        <v>0.17954836099999999</v>
      </c>
      <c r="C5481" s="2">
        <v>-0.10051831</v>
      </c>
      <c r="D5481" s="2">
        <v>0.50788053</v>
      </c>
      <c r="E5481" s="2">
        <v>0.60839884</v>
      </c>
      <c r="F5481" s="4">
        <v>4.0870799999999999E-2</v>
      </c>
      <c r="G5481" s="4">
        <v>0.693971</v>
      </c>
      <c r="H5481" s="4">
        <v>0.66000899999999996</v>
      </c>
      <c r="I5481" s="4">
        <v>-3.39618E-2</v>
      </c>
    </row>
    <row r="5482" spans="1:9" x14ac:dyDescent="0.25">
      <c r="A5482" s="6" t="s">
        <v>4789</v>
      </c>
      <c r="B5482" s="2">
        <v>0.56908784300000004</v>
      </c>
      <c r="C5482" s="2">
        <v>-0.146954684</v>
      </c>
      <c r="D5482" s="2">
        <v>0.77219758199999999</v>
      </c>
      <c r="E5482" s="2">
        <v>0.91915226500000002</v>
      </c>
      <c r="F5482" s="4">
        <v>4.0876299999999997E-2</v>
      </c>
      <c r="G5482" s="4">
        <v>-9.7540500000000002E-2</v>
      </c>
      <c r="H5482" s="4">
        <v>-1.2559100000000001</v>
      </c>
      <c r="I5482" s="4">
        <v>-1.1583699999999999</v>
      </c>
    </row>
    <row r="5483" spans="1:9" x14ac:dyDescent="0.25">
      <c r="A5483" s="6" t="s">
        <v>7584</v>
      </c>
      <c r="B5483" s="2">
        <v>-0.92104410699999995</v>
      </c>
      <c r="C5483" s="2">
        <v>-0.52437608000000002</v>
      </c>
      <c r="D5483" s="2">
        <v>0.827003237</v>
      </c>
      <c r="E5483" s="2">
        <v>1.3513793169999999</v>
      </c>
      <c r="F5483" s="4">
        <v>4.1028799999999997E-2</v>
      </c>
      <c r="G5483" s="4">
        <v>-0.87922999999999996</v>
      </c>
      <c r="H5483" s="4">
        <v>-2.36972</v>
      </c>
      <c r="I5483" s="4">
        <v>-1.4904900000000001</v>
      </c>
    </row>
    <row r="5484" spans="1:9" x14ac:dyDescent="0.25">
      <c r="A5484" s="6" t="s">
        <v>9069</v>
      </c>
      <c r="B5484" s="2">
        <v>0.69862548400000002</v>
      </c>
      <c r="C5484" s="2">
        <v>0.13615698800000001</v>
      </c>
      <c r="D5484" s="2">
        <v>0.82911824199999995</v>
      </c>
      <c r="E5484" s="2">
        <v>0.69296125500000005</v>
      </c>
      <c r="F5484" s="4">
        <v>4.1041599999999998E-2</v>
      </c>
      <c r="G5484" s="4">
        <v>0.243924</v>
      </c>
      <c r="H5484" s="4">
        <v>0.546018</v>
      </c>
      <c r="I5484" s="4">
        <v>0.30209399999999997</v>
      </c>
    </row>
    <row r="5485" spans="1:9" x14ac:dyDescent="0.25">
      <c r="A5485" s="6" t="s">
        <v>725</v>
      </c>
      <c r="B5485" s="2">
        <v>0.22231060699999999</v>
      </c>
      <c r="C5485" s="2">
        <v>1.0521566760000001</v>
      </c>
      <c r="D5485" s="2">
        <v>-0.15802882100000001</v>
      </c>
      <c r="E5485" s="2">
        <v>-1.2101854970000001</v>
      </c>
      <c r="F5485" s="4">
        <v>4.1057400000000001E-2</v>
      </c>
      <c r="G5485" s="4">
        <v>0.81615599999999999</v>
      </c>
      <c r="H5485" s="4">
        <v>-1.0029699999999999</v>
      </c>
      <c r="I5485" s="4">
        <v>-1.8191299999999999</v>
      </c>
    </row>
    <row r="5486" spans="1:9" x14ac:dyDescent="0.25">
      <c r="A5486" s="6" t="s">
        <v>5307</v>
      </c>
      <c r="B5486" s="2">
        <v>-0.104151428</v>
      </c>
      <c r="C5486" s="2">
        <v>0.119767094</v>
      </c>
      <c r="D5486" s="2">
        <v>0.57967957299999995</v>
      </c>
      <c r="E5486" s="2">
        <v>0.45991247899999999</v>
      </c>
      <c r="F5486" s="4">
        <v>4.1146099999999998E-2</v>
      </c>
      <c r="G5486" s="4">
        <v>0.13512399999999999</v>
      </c>
      <c r="H5486" s="4">
        <v>1.05044</v>
      </c>
      <c r="I5486" s="4">
        <v>0.91531099999999999</v>
      </c>
    </row>
    <row r="5487" spans="1:9" x14ac:dyDescent="0.25">
      <c r="A5487" s="6" t="s">
        <v>3709</v>
      </c>
      <c r="B5487" s="2">
        <v>-1.346258481</v>
      </c>
      <c r="C5487" s="2">
        <v>-1.9480096410000001</v>
      </c>
      <c r="D5487" s="2">
        <v>-2.1247306359999998</v>
      </c>
      <c r="E5487" s="2">
        <v>-0.17672099499999999</v>
      </c>
      <c r="F5487" s="4">
        <v>4.1180099999999997E-2</v>
      </c>
      <c r="G5487" s="4">
        <v>-2.37615</v>
      </c>
      <c r="H5487" s="4">
        <v>-1.31402</v>
      </c>
      <c r="I5487" s="4">
        <v>1.06213</v>
      </c>
    </row>
    <row r="5488" spans="1:9" x14ac:dyDescent="0.25">
      <c r="A5488" s="6" t="s">
        <v>3826</v>
      </c>
      <c r="B5488" s="2">
        <v>0.57104754599999996</v>
      </c>
      <c r="C5488" s="2">
        <v>0.36791590899999999</v>
      </c>
      <c r="D5488" s="2">
        <v>-0.63152493300000001</v>
      </c>
      <c r="E5488" s="2">
        <v>-0.99944084200000005</v>
      </c>
      <c r="F5488" s="4">
        <v>4.16078E-2</v>
      </c>
      <c r="G5488" s="4">
        <v>0.72441100000000003</v>
      </c>
      <c r="H5488" s="4">
        <v>1.87195</v>
      </c>
      <c r="I5488" s="4">
        <v>1.14754</v>
      </c>
    </row>
    <row r="5489" spans="1:9" x14ac:dyDescent="0.25">
      <c r="A5489" s="6" t="s">
        <v>8295</v>
      </c>
      <c r="B5489" s="2">
        <v>0.14358138500000001</v>
      </c>
      <c r="C5489" s="2">
        <v>5.6140244999999998E-2</v>
      </c>
      <c r="D5489" s="2">
        <v>-0.75907024999999995</v>
      </c>
      <c r="E5489" s="2">
        <v>-0.81521049400000001</v>
      </c>
      <c r="F5489" s="4">
        <v>4.1818800000000003E-2</v>
      </c>
      <c r="G5489" s="4">
        <v>0.46996100000000002</v>
      </c>
      <c r="H5489" s="4">
        <v>1.3611200000000001</v>
      </c>
      <c r="I5489" s="4">
        <v>0.89115999999999995</v>
      </c>
    </row>
    <row r="5490" spans="1:9" x14ac:dyDescent="0.25">
      <c r="A5490" s="6" t="s">
        <v>9658</v>
      </c>
      <c r="B5490" s="2">
        <v>-0.22619888699999999</v>
      </c>
      <c r="C5490" s="2">
        <v>2.3950723E-2</v>
      </c>
      <c r="D5490" s="2">
        <v>-3.3746879999999998E-3</v>
      </c>
      <c r="E5490" s="2">
        <v>-2.7325411000000001E-2</v>
      </c>
      <c r="F5490" s="4">
        <v>4.2203600000000001E-2</v>
      </c>
      <c r="G5490" s="4">
        <v>0.86294999999999999</v>
      </c>
      <c r="H5490" s="4">
        <v>-2.08752</v>
      </c>
      <c r="I5490" s="4">
        <v>-2.9504700000000001</v>
      </c>
    </row>
    <row r="5491" spans="1:9" x14ac:dyDescent="0.25">
      <c r="A5491" s="6" t="s">
        <v>6560</v>
      </c>
      <c r="B5491" s="2">
        <v>-9.7426333000000004E-2</v>
      </c>
      <c r="C5491" s="2">
        <v>0.85821040800000004</v>
      </c>
      <c r="D5491" s="2">
        <v>0.28613864500000002</v>
      </c>
      <c r="E5491" s="2">
        <v>-0.57207176199999998</v>
      </c>
      <c r="F5491" s="4">
        <v>4.2206300000000002E-2</v>
      </c>
      <c r="G5491" s="4">
        <v>0.95772800000000002</v>
      </c>
      <c r="H5491" s="4">
        <v>-0.83549799999999996</v>
      </c>
      <c r="I5491" s="4">
        <v>-1.7932300000000001</v>
      </c>
    </row>
    <row r="5492" spans="1:9" x14ac:dyDescent="0.25">
      <c r="A5492" s="6" t="s">
        <v>761</v>
      </c>
      <c r="B5492" s="2">
        <v>-7.6872500999999996E-2</v>
      </c>
      <c r="C5492" s="2">
        <v>-0.33630682699999997</v>
      </c>
      <c r="D5492" s="2">
        <v>-0.474555012</v>
      </c>
      <c r="E5492" s="2">
        <v>-0.138248186</v>
      </c>
      <c r="F5492" s="4">
        <v>4.2212100000000002E-2</v>
      </c>
      <c r="G5492" s="4">
        <v>-6.5618800000000005E-2</v>
      </c>
      <c r="H5492" s="4">
        <v>2.0281400000000001</v>
      </c>
      <c r="I5492" s="4">
        <v>2.0937600000000001</v>
      </c>
    </row>
    <row r="5493" spans="1:9" x14ac:dyDescent="0.25">
      <c r="A5493" s="6" t="s">
        <v>6427</v>
      </c>
      <c r="B5493" s="2">
        <v>3.2287422000000003E-2</v>
      </c>
      <c r="C5493" s="2">
        <v>-4.6550459000000002E-2</v>
      </c>
      <c r="D5493" s="2">
        <v>-0.74323175299999999</v>
      </c>
      <c r="E5493" s="2">
        <v>-0.69668129400000001</v>
      </c>
      <c r="F5493" s="4">
        <v>4.2337800000000002E-2</v>
      </c>
      <c r="G5493" s="4">
        <v>-0.29266199999999998</v>
      </c>
      <c r="H5493" s="4">
        <v>0.209643</v>
      </c>
      <c r="I5493" s="4">
        <v>0.502305</v>
      </c>
    </row>
    <row r="5494" spans="1:9" x14ac:dyDescent="0.25">
      <c r="A5494" s="6" t="s">
        <v>5945</v>
      </c>
      <c r="B5494" s="2">
        <v>0.89265618199999996</v>
      </c>
      <c r="C5494" s="2">
        <v>2.2811036910000002</v>
      </c>
      <c r="D5494" s="2">
        <v>1.590391391</v>
      </c>
      <c r="E5494" s="2">
        <v>-0.69071229999999995</v>
      </c>
      <c r="F5494" s="4">
        <v>4.2444700000000002E-2</v>
      </c>
      <c r="G5494" s="4">
        <v>7.6778600000000002E-2</v>
      </c>
      <c r="H5494" s="4">
        <v>2.1106199999999999</v>
      </c>
      <c r="I5494" s="4">
        <v>2.0338400000000001</v>
      </c>
    </row>
    <row r="5495" spans="1:9" x14ac:dyDescent="0.25">
      <c r="A5495" s="6" t="s">
        <v>7747</v>
      </c>
      <c r="B5495" s="2">
        <v>-0.11589350499999999</v>
      </c>
      <c r="C5495" s="2">
        <v>0.39167181600000001</v>
      </c>
      <c r="D5495" s="2">
        <v>0.13160532999999999</v>
      </c>
      <c r="E5495" s="2">
        <v>-0.26006648700000001</v>
      </c>
      <c r="F5495" s="4">
        <v>4.2530699999999998E-2</v>
      </c>
      <c r="G5495" s="4">
        <v>0.678531</v>
      </c>
      <c r="H5495" s="4">
        <v>0.68914500000000001</v>
      </c>
      <c r="I5495" s="4">
        <v>1.06134E-2</v>
      </c>
    </row>
    <row r="5496" spans="1:9" x14ac:dyDescent="0.25">
      <c r="A5496" s="6" t="s">
        <v>6309</v>
      </c>
      <c r="B5496" s="2">
        <v>0.44507433299999999</v>
      </c>
      <c r="C5496" s="2">
        <v>-0.70063947999999998</v>
      </c>
      <c r="D5496" s="2">
        <v>-1.6103219019999999</v>
      </c>
      <c r="E5496" s="2">
        <v>-0.90968242200000005</v>
      </c>
      <c r="F5496" s="4">
        <v>4.2581000000000001E-2</v>
      </c>
      <c r="G5496" s="4">
        <v>-1.1364099999999999</v>
      </c>
      <c r="H5496" s="4">
        <v>-0.29090199999999999</v>
      </c>
      <c r="I5496" s="4">
        <v>0.84550700000000001</v>
      </c>
    </row>
    <row r="5497" spans="1:9" x14ac:dyDescent="0.25">
      <c r="A5497" s="6" t="s">
        <v>7387</v>
      </c>
      <c r="B5497" s="2">
        <v>-1.893155412</v>
      </c>
      <c r="C5497" s="2">
        <v>-1.6662041839999999</v>
      </c>
      <c r="D5497" s="2">
        <v>3.3285188589999999</v>
      </c>
      <c r="E5497" s="2">
        <v>4.9947230420000004</v>
      </c>
      <c r="F5497" s="4">
        <v>4.2771999999999998E-2</v>
      </c>
      <c r="G5497" s="4">
        <v>-1.93818</v>
      </c>
      <c r="H5497" s="4">
        <v>3.8073299999999999</v>
      </c>
      <c r="I5497" s="4">
        <v>5.7455100000000003</v>
      </c>
    </row>
    <row r="5498" spans="1:9" x14ac:dyDescent="0.25">
      <c r="A5498" s="6" t="s">
        <v>7017</v>
      </c>
      <c r="B5498" s="2">
        <v>-5.1964990000000003E-3</v>
      </c>
      <c r="C5498" s="2">
        <v>0.54856506800000004</v>
      </c>
      <c r="D5498" s="2">
        <v>-0.17077841599999999</v>
      </c>
      <c r="E5498" s="2">
        <v>-0.71934348299999995</v>
      </c>
      <c r="F5498" s="4">
        <v>4.2837399999999998E-2</v>
      </c>
      <c r="G5498" s="4">
        <v>0.31241000000000002</v>
      </c>
      <c r="H5498" s="4">
        <v>-1.4309000000000001</v>
      </c>
      <c r="I5498" s="4">
        <v>-1.7433099999999999</v>
      </c>
    </row>
    <row r="5499" spans="1:9" x14ac:dyDescent="0.25">
      <c r="A5499" s="6" t="s">
        <v>7082</v>
      </c>
      <c r="B5499" s="2">
        <v>-0.23735664100000001</v>
      </c>
      <c r="C5499" s="2">
        <v>5.8895172000000003E-2</v>
      </c>
      <c r="D5499" s="2">
        <v>-0.33306387799999998</v>
      </c>
      <c r="E5499" s="2">
        <v>-0.39195904999999998</v>
      </c>
      <c r="F5499" s="4">
        <v>4.2976199999999999E-2</v>
      </c>
      <c r="G5499" s="4">
        <v>-0.27240300000000001</v>
      </c>
      <c r="H5499" s="4">
        <v>-0.46744599999999997</v>
      </c>
      <c r="I5499" s="4">
        <v>-0.19504299999999999</v>
      </c>
    </row>
    <row r="5500" spans="1:9" x14ac:dyDescent="0.25">
      <c r="A5500" s="6" t="s">
        <v>6817</v>
      </c>
      <c r="B5500" s="2">
        <v>0.55600388899999997</v>
      </c>
      <c r="C5500" s="2">
        <v>-4.7533189000000003E-2</v>
      </c>
      <c r="D5500" s="2">
        <v>-0.44561213</v>
      </c>
      <c r="E5500" s="2">
        <v>-0.39807894100000002</v>
      </c>
      <c r="F5500" s="4">
        <v>4.3332099999999998E-2</v>
      </c>
      <c r="G5500" s="4">
        <v>0.436554</v>
      </c>
      <c r="H5500" s="4">
        <v>1.44394</v>
      </c>
      <c r="I5500" s="4">
        <v>1.00739</v>
      </c>
    </row>
    <row r="5501" spans="1:9" x14ac:dyDescent="0.25">
      <c r="A5501" s="6" t="s">
        <v>8271</v>
      </c>
      <c r="B5501" s="2">
        <v>1.217789536</v>
      </c>
      <c r="C5501" s="2">
        <v>-0.37763336400000003</v>
      </c>
      <c r="D5501" s="2">
        <v>-7.3572311000000001E-2</v>
      </c>
      <c r="E5501" s="2">
        <v>0.304061054</v>
      </c>
      <c r="F5501" s="4">
        <v>4.3442099999999997E-2</v>
      </c>
      <c r="G5501" s="4">
        <v>-0.25797799999999999</v>
      </c>
      <c r="H5501" s="4">
        <v>0.41317900000000002</v>
      </c>
      <c r="I5501" s="4">
        <v>0.671157</v>
      </c>
    </row>
    <row r="5502" spans="1:9" x14ac:dyDescent="0.25">
      <c r="A5502" s="6" t="s">
        <v>1855</v>
      </c>
      <c r="B5502" s="2">
        <v>0.42536621299999999</v>
      </c>
      <c r="C5502" s="2">
        <v>-0.14855200599999999</v>
      </c>
      <c r="D5502" s="2">
        <v>0.31145202</v>
      </c>
      <c r="E5502" s="2">
        <v>0.46000402600000001</v>
      </c>
      <c r="F5502" s="4">
        <v>4.3495699999999998E-2</v>
      </c>
      <c r="G5502" s="4">
        <v>-0.21310899999999999</v>
      </c>
      <c r="H5502" s="4">
        <v>-0.202402</v>
      </c>
      <c r="I5502" s="4">
        <v>1.0707100000000001E-2</v>
      </c>
    </row>
    <row r="5503" spans="1:9" x14ac:dyDescent="0.25">
      <c r="A5503" s="6" t="s">
        <v>1793</v>
      </c>
      <c r="B5503" s="2">
        <v>0.71721431099999999</v>
      </c>
      <c r="C5503" s="2">
        <v>0.32380245099999999</v>
      </c>
      <c r="D5503" s="2">
        <v>0.91027535000000004</v>
      </c>
      <c r="E5503" s="2">
        <v>0.58647289899999999</v>
      </c>
      <c r="F5503" s="4">
        <v>4.3574700000000001E-2</v>
      </c>
      <c r="G5503" s="4">
        <v>-0.72415300000000005</v>
      </c>
      <c r="H5503" s="4">
        <v>-1.6913899999999999</v>
      </c>
      <c r="I5503" s="4">
        <v>-0.96723400000000004</v>
      </c>
    </row>
    <row r="5504" spans="1:9" x14ac:dyDescent="0.25">
      <c r="A5504" s="6" t="s">
        <v>7695</v>
      </c>
      <c r="B5504" s="2">
        <v>0.37529085600000001</v>
      </c>
      <c r="C5504" s="2">
        <v>0.40938006999999998</v>
      </c>
      <c r="D5504" s="2">
        <v>0.31008735799999998</v>
      </c>
      <c r="E5504" s="2">
        <v>-9.9292713000000005E-2</v>
      </c>
      <c r="F5504" s="4">
        <v>4.3637200000000001E-2</v>
      </c>
      <c r="G5504" s="4">
        <v>2.0282100000000001</v>
      </c>
      <c r="H5504" s="4">
        <v>1.63897</v>
      </c>
      <c r="I5504" s="4">
        <v>-0.38923999999999997</v>
      </c>
    </row>
    <row r="5505" spans="1:9" x14ac:dyDescent="0.25">
      <c r="A5505" s="6" t="s">
        <v>3908</v>
      </c>
      <c r="B5505" s="2">
        <v>0.246402388</v>
      </c>
      <c r="C5505" s="2">
        <v>-0.23572848599999999</v>
      </c>
      <c r="D5505" s="2">
        <v>-0.115218272</v>
      </c>
      <c r="E5505" s="2">
        <v>0.120510214</v>
      </c>
      <c r="F5505" s="4">
        <v>4.3660200000000003E-2</v>
      </c>
      <c r="G5505" s="4">
        <v>-0.290161</v>
      </c>
      <c r="H5505" s="4">
        <v>-2.1045100000000001E-2</v>
      </c>
      <c r="I5505" s="4">
        <v>0.26911600000000002</v>
      </c>
    </row>
    <row r="5506" spans="1:9" x14ac:dyDescent="0.25">
      <c r="A5506" s="6" t="s">
        <v>744</v>
      </c>
      <c r="B5506" s="2">
        <v>0.20732458100000001</v>
      </c>
      <c r="C5506" s="2">
        <v>0.16955818</v>
      </c>
      <c r="D5506" s="2">
        <v>-0.58336484499999997</v>
      </c>
      <c r="E5506" s="2">
        <v>-0.752923024</v>
      </c>
      <c r="F5506" s="4">
        <v>4.3882400000000002E-2</v>
      </c>
      <c r="G5506" s="4">
        <v>0.20724899999999999</v>
      </c>
      <c r="H5506" s="4">
        <v>0.617919</v>
      </c>
      <c r="I5506" s="4">
        <v>0.41067100000000001</v>
      </c>
    </row>
    <row r="5507" spans="1:9" x14ac:dyDescent="0.25">
      <c r="A5507" s="6" t="s">
        <v>7109</v>
      </c>
      <c r="B5507" s="2">
        <v>-4.2716118999999997E-2</v>
      </c>
      <c r="C5507" s="2">
        <v>1.1228584999999999E-2</v>
      </c>
      <c r="D5507" s="2">
        <v>-1.505135653</v>
      </c>
      <c r="E5507" s="2">
        <v>-1.516364238</v>
      </c>
      <c r="F5507" s="4">
        <v>4.4019599999999999E-2</v>
      </c>
      <c r="G5507" s="4">
        <v>-0.170742</v>
      </c>
      <c r="H5507" s="4">
        <v>0.86191300000000004</v>
      </c>
      <c r="I5507" s="4">
        <v>1.0326599999999999</v>
      </c>
    </row>
    <row r="5508" spans="1:9" x14ac:dyDescent="0.25">
      <c r="A5508" s="6" t="s">
        <v>6978</v>
      </c>
      <c r="B5508" s="2">
        <v>-0.94350318899999996</v>
      </c>
      <c r="C5508" s="2">
        <v>0.53762487999999997</v>
      </c>
      <c r="D5508" s="2">
        <v>-0.705421717</v>
      </c>
      <c r="E5508" s="2">
        <v>-1.2430465980000001</v>
      </c>
      <c r="F5508" s="4">
        <v>4.4264600000000001E-2</v>
      </c>
      <c r="G5508" s="4">
        <v>0.43682300000000002</v>
      </c>
      <c r="H5508" s="4">
        <v>1.09354</v>
      </c>
      <c r="I5508" s="4">
        <v>0.65671400000000002</v>
      </c>
    </row>
    <row r="5509" spans="1:9" x14ac:dyDescent="0.25">
      <c r="A5509" s="6" t="s">
        <v>3014</v>
      </c>
      <c r="B5509" s="2">
        <v>-0.49213459799999998</v>
      </c>
      <c r="C5509" s="2">
        <v>8.5991854000000006E-2</v>
      </c>
      <c r="D5509" s="2">
        <v>-0.81898390399999998</v>
      </c>
      <c r="E5509" s="2">
        <v>-0.90497575799999996</v>
      </c>
      <c r="F5509" s="4">
        <v>4.4284799999999999E-2</v>
      </c>
      <c r="G5509" s="4">
        <v>0.10700800000000001</v>
      </c>
      <c r="H5509" s="4">
        <v>0.72295699999999996</v>
      </c>
      <c r="I5509" s="4">
        <v>0.61594899999999997</v>
      </c>
    </row>
    <row r="5510" spans="1:9" x14ac:dyDescent="0.25">
      <c r="A5510" s="6" t="s">
        <v>6055</v>
      </c>
      <c r="B5510" s="2">
        <v>-0.41326529299999998</v>
      </c>
      <c r="C5510" s="2">
        <v>-0.901818589</v>
      </c>
      <c r="D5510" s="2">
        <v>1.668877494</v>
      </c>
      <c r="E5510" s="2">
        <v>2.5706960830000001</v>
      </c>
      <c r="F5510" s="4">
        <v>4.4330000000000001E-2</v>
      </c>
      <c r="G5510" s="4">
        <v>-0.28460200000000002</v>
      </c>
      <c r="H5510" s="4">
        <v>-1.8151600000000001</v>
      </c>
      <c r="I5510" s="4">
        <v>-1.5305599999999999</v>
      </c>
    </row>
    <row r="5511" spans="1:9" x14ac:dyDescent="0.25">
      <c r="A5511" s="6" t="s">
        <v>4286</v>
      </c>
      <c r="B5511" s="2">
        <v>-0.35343384300000003</v>
      </c>
      <c r="C5511" s="2">
        <v>8.1962093999999999E-2</v>
      </c>
      <c r="D5511" s="2">
        <v>-1.559316336</v>
      </c>
      <c r="E5511" s="2">
        <v>-1.6412784300000001</v>
      </c>
      <c r="F5511" s="4">
        <v>4.4349300000000001E-2</v>
      </c>
      <c r="G5511" s="4">
        <v>0.347221</v>
      </c>
      <c r="H5511" s="4">
        <v>0.441274</v>
      </c>
      <c r="I5511" s="4">
        <v>9.4053100000000001E-2</v>
      </c>
    </row>
    <row r="5512" spans="1:9" x14ac:dyDescent="0.25">
      <c r="A5512" s="6" t="s">
        <v>1418</v>
      </c>
      <c r="B5512" s="2">
        <v>0.541402995</v>
      </c>
      <c r="C5512" s="2">
        <v>0.61734852299999998</v>
      </c>
      <c r="D5512" s="2">
        <v>-2.9040360000000001E-2</v>
      </c>
      <c r="E5512" s="2">
        <v>-0.64638888299999997</v>
      </c>
      <c r="F5512" s="4">
        <v>4.4467699999999999E-2</v>
      </c>
      <c r="G5512" s="4">
        <v>0.45438499999999998</v>
      </c>
      <c r="H5512" s="4">
        <v>1.16788</v>
      </c>
      <c r="I5512" s="4">
        <v>0.71349099999999999</v>
      </c>
    </row>
    <row r="5513" spans="1:9" x14ac:dyDescent="0.25">
      <c r="A5513" s="6" t="s">
        <v>1499</v>
      </c>
      <c r="B5513" s="2">
        <v>0.34387795199999999</v>
      </c>
      <c r="C5513" s="2">
        <v>0.30658977399999998</v>
      </c>
      <c r="D5513" s="2">
        <v>-0.99147047700000002</v>
      </c>
      <c r="E5513" s="2">
        <v>-1.2980602510000001</v>
      </c>
      <c r="F5513" s="4">
        <v>4.45855E-2</v>
      </c>
      <c r="G5513" s="4">
        <v>0.28709299999999999</v>
      </c>
      <c r="H5513" s="4">
        <v>-0.283445</v>
      </c>
      <c r="I5513" s="4">
        <v>-0.57053799999999999</v>
      </c>
    </row>
    <row r="5514" spans="1:9" x14ac:dyDescent="0.25">
      <c r="A5514" s="6" t="s">
        <v>6336</v>
      </c>
      <c r="B5514" s="2">
        <v>-0.55317782599999998</v>
      </c>
      <c r="C5514" s="2">
        <v>-0.30361943299999999</v>
      </c>
      <c r="D5514" s="2">
        <v>0.67304654900000005</v>
      </c>
      <c r="E5514" s="2">
        <v>0.97666598199999999</v>
      </c>
      <c r="F5514" s="4">
        <v>4.4707200000000002E-2</v>
      </c>
      <c r="G5514" s="4">
        <v>-2.5185400000000001E-3</v>
      </c>
      <c r="H5514" s="4">
        <v>-0.82865900000000003</v>
      </c>
      <c r="I5514" s="4">
        <v>-0.82613999999999999</v>
      </c>
    </row>
    <row r="5515" spans="1:9" x14ac:dyDescent="0.25">
      <c r="A5515" s="6" t="s">
        <v>7254</v>
      </c>
      <c r="B5515" s="2">
        <v>-0.231341773</v>
      </c>
      <c r="C5515" s="2">
        <v>-0.20077884900000001</v>
      </c>
      <c r="D5515" s="2">
        <v>4.3135107999999998E-2</v>
      </c>
      <c r="E5515" s="2">
        <v>0.24391395699999999</v>
      </c>
      <c r="F5515" s="4">
        <v>4.4712099999999998E-2</v>
      </c>
      <c r="G5515" s="4">
        <v>-0.198765</v>
      </c>
      <c r="H5515" s="4">
        <v>0.95455999999999996</v>
      </c>
      <c r="I5515" s="4">
        <v>1.1533199999999999</v>
      </c>
    </row>
    <row r="5516" spans="1:9" x14ac:dyDescent="0.25">
      <c r="A5516" s="6" t="s">
        <v>4096</v>
      </c>
      <c r="B5516" s="2">
        <v>0.23943557500000001</v>
      </c>
      <c r="C5516" s="2">
        <v>0.91668086400000004</v>
      </c>
      <c r="D5516" s="2">
        <v>0.57759038600000001</v>
      </c>
      <c r="E5516" s="2">
        <v>-0.339090479</v>
      </c>
      <c r="F5516" s="4">
        <v>4.4762999999999997E-2</v>
      </c>
      <c r="G5516" s="4">
        <v>0.63624800000000004</v>
      </c>
      <c r="H5516" s="4">
        <v>2.50299</v>
      </c>
      <c r="I5516" s="4">
        <v>1.8667499999999999</v>
      </c>
    </row>
    <row r="5517" spans="1:9" x14ac:dyDescent="0.25">
      <c r="A5517" s="6" t="s">
        <v>9183</v>
      </c>
      <c r="B5517" s="2">
        <v>-0.49973699100000002</v>
      </c>
      <c r="C5517" s="2">
        <v>-0.16368866400000001</v>
      </c>
      <c r="D5517" s="2">
        <v>0.173205306</v>
      </c>
      <c r="E5517" s="2">
        <v>0.33689396999999999</v>
      </c>
      <c r="F5517" s="4">
        <v>4.4899799999999997E-2</v>
      </c>
      <c r="G5517" s="4">
        <v>0.29610399999999998</v>
      </c>
      <c r="H5517" s="4">
        <v>0.96030099999999996</v>
      </c>
      <c r="I5517" s="4">
        <v>0.66419700000000004</v>
      </c>
    </row>
    <row r="5518" spans="1:9" x14ac:dyDescent="0.25">
      <c r="A5518" s="6" t="s">
        <v>7664</v>
      </c>
      <c r="B5518" s="2">
        <v>-0.112456074</v>
      </c>
      <c r="C5518" s="2">
        <v>0.55354861200000005</v>
      </c>
      <c r="D5518" s="2">
        <v>0.51865254699999996</v>
      </c>
      <c r="E5518" s="2">
        <v>-3.4896064999999997E-2</v>
      </c>
      <c r="F5518" s="4">
        <v>4.4916999999999999E-2</v>
      </c>
      <c r="G5518" s="4">
        <v>1.03091</v>
      </c>
      <c r="H5518" s="4">
        <v>-0.229764</v>
      </c>
      <c r="I5518" s="4">
        <v>-1.26068</v>
      </c>
    </row>
    <row r="5519" spans="1:9" x14ac:dyDescent="0.25">
      <c r="A5519" s="6" t="s">
        <v>3598</v>
      </c>
      <c r="B5519" s="2">
        <v>1.2098038099999999</v>
      </c>
      <c r="C5519" s="2">
        <v>-0.22053750499999999</v>
      </c>
      <c r="D5519" s="2">
        <v>-0.23748686499999999</v>
      </c>
      <c r="E5519" s="2">
        <v>-1.694936E-2</v>
      </c>
      <c r="F5519" s="4">
        <v>4.4921200000000001E-2</v>
      </c>
      <c r="G5519" s="4">
        <v>-0.15254999999999999</v>
      </c>
      <c r="H5519" s="4">
        <v>2.18418</v>
      </c>
      <c r="I5519" s="4">
        <v>2.3367300000000002</v>
      </c>
    </row>
    <row r="5520" spans="1:9" x14ac:dyDescent="0.25">
      <c r="A5520" s="6" t="s">
        <v>3369</v>
      </c>
      <c r="B5520" s="2">
        <v>-0.72866935300000002</v>
      </c>
      <c r="C5520" s="2">
        <v>0.77453512300000005</v>
      </c>
      <c r="D5520" s="2">
        <v>-0.26808513</v>
      </c>
      <c r="E5520" s="2">
        <v>-1.0426202529999999</v>
      </c>
      <c r="F5520" s="4">
        <v>4.49617E-2</v>
      </c>
      <c r="G5520" s="4">
        <v>0.16864199999999999</v>
      </c>
      <c r="H5520" s="4">
        <v>-1.6724600000000001</v>
      </c>
      <c r="I5520" s="4">
        <v>-1.8411</v>
      </c>
    </row>
    <row r="5521" spans="1:9" x14ac:dyDescent="0.25">
      <c r="A5521" s="6" t="s">
        <v>6767</v>
      </c>
      <c r="B5521" s="2">
        <v>-0.31493196099999998</v>
      </c>
      <c r="C5521" s="2">
        <v>5.3655873E-2</v>
      </c>
      <c r="D5521" s="2">
        <v>-0.73426960900000005</v>
      </c>
      <c r="E5521" s="2">
        <v>-0.78792548200000001</v>
      </c>
      <c r="F5521" s="4">
        <v>4.4996300000000003E-2</v>
      </c>
      <c r="G5521" s="4">
        <v>-3.3250799999999998E-3</v>
      </c>
      <c r="H5521" s="4">
        <v>-0.28500599999999998</v>
      </c>
      <c r="I5521" s="4">
        <v>-0.28167999999999999</v>
      </c>
    </row>
    <row r="5522" spans="1:9" x14ac:dyDescent="0.25">
      <c r="A5522" s="6" t="s">
        <v>823</v>
      </c>
      <c r="B5522" s="2">
        <v>-0.22945478399999999</v>
      </c>
      <c r="C5522" s="2">
        <v>-0.78178166299999996</v>
      </c>
      <c r="D5522" s="2">
        <v>-0.47119955099999999</v>
      </c>
      <c r="E5522" s="2">
        <v>0.31058211200000002</v>
      </c>
      <c r="F5522" s="4">
        <v>4.5034900000000003E-2</v>
      </c>
      <c r="G5522" s="4">
        <v>-0.92355699999999996</v>
      </c>
      <c r="H5522" s="4">
        <v>-1.0545500000000001</v>
      </c>
      <c r="I5522" s="4">
        <v>-0.130995</v>
      </c>
    </row>
    <row r="5523" spans="1:9" x14ac:dyDescent="0.25">
      <c r="A5523" s="6" t="s">
        <v>3368</v>
      </c>
      <c r="B5523" s="2">
        <v>0.96212747300000001</v>
      </c>
      <c r="C5523" s="2">
        <v>-0.36170103799999997</v>
      </c>
      <c r="D5523" s="2">
        <v>1.096212301</v>
      </c>
      <c r="E5523" s="2">
        <v>1.457913338</v>
      </c>
      <c r="F5523" s="4">
        <v>4.5113100000000003E-2</v>
      </c>
      <c r="G5523" s="4">
        <v>4.4523399999999998E-2</v>
      </c>
      <c r="H5523" s="4">
        <v>-0.89903100000000002</v>
      </c>
      <c r="I5523" s="4">
        <v>-0.943554</v>
      </c>
    </row>
    <row r="5524" spans="1:9" x14ac:dyDescent="0.25">
      <c r="A5524" s="6" t="s">
        <v>6262</v>
      </c>
      <c r="B5524" s="2">
        <v>-1.510631525</v>
      </c>
      <c r="C5524" s="2">
        <v>0.33108807499999998</v>
      </c>
      <c r="D5524" s="2">
        <v>7.3224658999999997E-2</v>
      </c>
      <c r="E5524" s="2">
        <v>-0.25786341600000001</v>
      </c>
      <c r="F5524" s="4">
        <v>4.5327199999999998E-2</v>
      </c>
      <c r="G5524" s="4">
        <v>0.327376</v>
      </c>
      <c r="H5524" s="4">
        <v>-0.50643899999999997</v>
      </c>
      <c r="I5524" s="4">
        <v>-0.83381499999999997</v>
      </c>
    </row>
    <row r="5525" spans="1:9" x14ac:dyDescent="0.25">
      <c r="A5525" s="6" t="s">
        <v>9189</v>
      </c>
      <c r="B5525" s="2">
        <v>-0.12660358199999999</v>
      </c>
      <c r="C5525" s="2">
        <v>-0.24370837400000001</v>
      </c>
      <c r="D5525" s="2">
        <v>-0.66399473200000003</v>
      </c>
      <c r="E5525" s="2">
        <v>-0.42028635800000003</v>
      </c>
      <c r="F5525" s="4">
        <v>4.5365200000000001E-2</v>
      </c>
      <c r="G5525" s="4">
        <v>-6.6614300000000001E-2</v>
      </c>
      <c r="H5525" s="4">
        <v>0.23353699999999999</v>
      </c>
      <c r="I5525" s="4">
        <v>0.300151</v>
      </c>
    </row>
    <row r="5526" spans="1:9" x14ac:dyDescent="0.25">
      <c r="A5526" s="6" t="s">
        <v>2626</v>
      </c>
      <c r="B5526" s="2">
        <v>-5.0218540000000001E-3</v>
      </c>
      <c r="C5526" s="2">
        <v>-2.5066597999999999E-2</v>
      </c>
      <c r="D5526" s="2">
        <v>-0.45831771300000002</v>
      </c>
      <c r="E5526" s="2">
        <v>-0.43325111399999999</v>
      </c>
      <c r="F5526" s="4">
        <v>4.5429200000000003E-2</v>
      </c>
      <c r="G5526" s="4">
        <v>-0.174951</v>
      </c>
      <c r="H5526" s="4">
        <v>1.02247</v>
      </c>
      <c r="I5526" s="4">
        <v>1.1974199999999999</v>
      </c>
    </row>
    <row r="5527" spans="1:9" x14ac:dyDescent="0.25">
      <c r="A5527" s="6" t="s">
        <v>2274</v>
      </c>
      <c r="B5527" s="2">
        <v>0.21218759700000001</v>
      </c>
      <c r="C5527" s="2">
        <v>-0.318074466</v>
      </c>
      <c r="D5527" s="2">
        <v>9.8297739999999995E-3</v>
      </c>
      <c r="E5527" s="2">
        <v>0.32790424000000001</v>
      </c>
      <c r="F5527" s="4">
        <v>4.5447399999999999E-2</v>
      </c>
      <c r="G5527" s="4">
        <v>-0.21846399999999999</v>
      </c>
      <c r="H5527" s="4">
        <v>2.54739</v>
      </c>
      <c r="I5527" s="4">
        <v>2.7658499999999999</v>
      </c>
    </row>
    <row r="5528" spans="1:9" x14ac:dyDescent="0.25">
      <c r="A5528" s="6" t="s">
        <v>5152</v>
      </c>
      <c r="B5528" s="2">
        <v>0.22277639099999999</v>
      </c>
      <c r="C5528" s="2">
        <v>-9.8910725000000005E-2</v>
      </c>
      <c r="D5528" s="2">
        <v>0.238737062</v>
      </c>
      <c r="E5528" s="2">
        <v>0.33764778699999998</v>
      </c>
      <c r="F5528" s="4">
        <v>4.5455000000000002E-2</v>
      </c>
      <c r="G5528" s="4">
        <v>-0.454874</v>
      </c>
      <c r="H5528" s="4">
        <v>-0.28115099999999998</v>
      </c>
      <c r="I5528" s="4">
        <v>0.17372199999999999</v>
      </c>
    </row>
    <row r="5529" spans="1:9" x14ac:dyDescent="0.25">
      <c r="A5529" s="6" t="s">
        <v>4034</v>
      </c>
      <c r="B5529" s="2">
        <v>-0.54808995400000005</v>
      </c>
      <c r="C5529" s="2">
        <v>0.30194366500000003</v>
      </c>
      <c r="D5529" s="2">
        <v>0.58456112000000005</v>
      </c>
      <c r="E5529" s="2">
        <v>0.28261745500000002</v>
      </c>
      <c r="F5529" s="4">
        <v>4.5471699999999997E-2</v>
      </c>
      <c r="G5529" s="4">
        <v>-9.5329999999999998E-2</v>
      </c>
      <c r="H5529" s="4">
        <v>0.25357600000000002</v>
      </c>
      <c r="I5529" s="4">
        <v>0.34890700000000002</v>
      </c>
    </row>
    <row r="5530" spans="1:9" x14ac:dyDescent="0.25">
      <c r="A5530" s="6" t="s">
        <v>9687</v>
      </c>
      <c r="B5530" s="2">
        <v>-0.57410021600000005</v>
      </c>
      <c r="C5530" s="2">
        <v>-0.72279016699999998</v>
      </c>
      <c r="D5530" s="2">
        <v>-1.024779098</v>
      </c>
      <c r="E5530" s="2">
        <v>-0.30198893100000002</v>
      </c>
      <c r="F5530" s="4">
        <v>4.5584899999999998E-2</v>
      </c>
      <c r="G5530" s="4">
        <v>-0.133437</v>
      </c>
      <c r="H5530" s="4">
        <v>-1.71638</v>
      </c>
      <c r="I5530" s="4">
        <v>-1.58294</v>
      </c>
    </row>
    <row r="5531" spans="1:9" x14ac:dyDescent="0.25">
      <c r="A5531" s="6" t="s">
        <v>3546</v>
      </c>
      <c r="B5531" s="2">
        <v>6.6427893000000002E-2</v>
      </c>
      <c r="C5531" s="2">
        <v>-0.25663853800000003</v>
      </c>
      <c r="D5531" s="2">
        <v>0.69255987200000002</v>
      </c>
      <c r="E5531" s="2">
        <v>0.94919841000000005</v>
      </c>
      <c r="F5531" s="4">
        <v>4.5593799999999997E-2</v>
      </c>
      <c r="G5531" s="4">
        <v>-0.76293699999999998</v>
      </c>
      <c r="H5531" s="4">
        <v>-0.42806100000000002</v>
      </c>
      <c r="I5531" s="4">
        <v>0.33487600000000001</v>
      </c>
    </row>
    <row r="5532" spans="1:9" x14ac:dyDescent="0.25">
      <c r="A5532" s="6" t="s">
        <v>2152</v>
      </c>
      <c r="B5532" s="2">
        <v>1.8844191999999999E-2</v>
      </c>
      <c r="C5532" s="2">
        <v>0.45268818700000002</v>
      </c>
      <c r="D5532" s="2">
        <v>-0.42804798700000002</v>
      </c>
      <c r="E5532" s="2">
        <v>-0.88073617500000001</v>
      </c>
      <c r="F5532" s="4">
        <v>4.6013100000000001E-2</v>
      </c>
      <c r="G5532" s="4">
        <v>1.0308200000000001</v>
      </c>
      <c r="H5532" s="4">
        <v>1.8048599999999999</v>
      </c>
      <c r="I5532" s="4">
        <v>0.774038</v>
      </c>
    </row>
    <row r="5533" spans="1:9" x14ac:dyDescent="0.25">
      <c r="A5533" s="6" t="s">
        <v>7382</v>
      </c>
      <c r="B5533" s="2">
        <v>5.4051170000000001E-3</v>
      </c>
      <c r="C5533" s="2">
        <v>0.42022048299999998</v>
      </c>
      <c r="D5533" s="2">
        <v>0.21587571799999999</v>
      </c>
      <c r="E5533" s="2">
        <v>-0.20434476400000001</v>
      </c>
      <c r="F5533" s="4">
        <v>4.6025499999999997E-2</v>
      </c>
      <c r="G5533" s="4">
        <v>0.38308599999999998</v>
      </c>
      <c r="H5533" s="4">
        <v>-0.33278799999999997</v>
      </c>
      <c r="I5533" s="4">
        <v>-0.71587400000000001</v>
      </c>
    </row>
    <row r="5534" spans="1:9" x14ac:dyDescent="0.25">
      <c r="A5534" s="6" t="s">
        <v>3473</v>
      </c>
      <c r="B5534" s="2">
        <v>-0.34030604399999997</v>
      </c>
      <c r="C5534" s="2">
        <v>-2.2314344030000002</v>
      </c>
      <c r="D5534" s="2">
        <v>-2.1817430390000001</v>
      </c>
      <c r="E5534" s="2">
        <v>4.9691364000000002E-2</v>
      </c>
      <c r="F5534" s="4">
        <v>4.62288E-2</v>
      </c>
      <c r="G5534" s="4">
        <v>-1.92187</v>
      </c>
      <c r="H5534" s="4">
        <v>-4.2310800000000004</v>
      </c>
      <c r="I5534" s="4">
        <v>-2.3092100000000002</v>
      </c>
    </row>
    <row r="5535" spans="1:9" x14ac:dyDescent="0.25">
      <c r="A5535" s="6" t="s">
        <v>9278</v>
      </c>
      <c r="B5535" s="2">
        <v>0.482304275</v>
      </c>
      <c r="C5535" s="2">
        <v>1.07453971</v>
      </c>
      <c r="D5535" s="2">
        <v>1.1187825849999999</v>
      </c>
      <c r="E5535" s="2">
        <v>4.4242875000000001E-2</v>
      </c>
      <c r="F5535" s="4">
        <v>4.6299E-2</v>
      </c>
      <c r="G5535" s="4">
        <v>0.694963</v>
      </c>
      <c r="H5535" s="4">
        <v>-1.0786500000000001</v>
      </c>
      <c r="I5535" s="4">
        <v>-1.7736099999999999</v>
      </c>
    </row>
    <row r="5536" spans="1:9" x14ac:dyDescent="0.25">
      <c r="A5536" s="6" t="s">
        <v>820</v>
      </c>
      <c r="B5536" s="2">
        <v>2.4568758E-2</v>
      </c>
      <c r="C5536" s="2">
        <v>-0.31937170500000001</v>
      </c>
      <c r="D5536" s="2">
        <v>-6.1636460000000001E-3</v>
      </c>
      <c r="E5536" s="2">
        <v>0.31320805800000001</v>
      </c>
      <c r="F5536" s="4">
        <v>4.6441900000000001E-2</v>
      </c>
      <c r="G5536" s="4">
        <v>0.14016100000000001</v>
      </c>
      <c r="H5536" s="4">
        <v>0.68648900000000002</v>
      </c>
      <c r="I5536" s="4">
        <v>0.54632899999999995</v>
      </c>
    </row>
    <row r="5537" spans="1:9" x14ac:dyDescent="0.25">
      <c r="A5537" s="6" t="s">
        <v>8900</v>
      </c>
      <c r="B5537" s="2">
        <v>-3.7269551999999997E-2</v>
      </c>
      <c r="C5537" s="2">
        <v>0.135523799</v>
      </c>
      <c r="D5537" s="2">
        <v>-0.28150482900000001</v>
      </c>
      <c r="E5537" s="2">
        <v>-0.41702862800000001</v>
      </c>
      <c r="F5537" s="4">
        <v>4.6561900000000003E-2</v>
      </c>
      <c r="G5537" s="4">
        <v>0.20044000000000001</v>
      </c>
      <c r="H5537" s="4">
        <v>1.50525</v>
      </c>
      <c r="I5537" s="4">
        <v>1.30481</v>
      </c>
    </row>
    <row r="5538" spans="1:9" x14ac:dyDescent="0.25">
      <c r="A5538" s="6" t="s">
        <v>2832</v>
      </c>
      <c r="B5538" s="2">
        <v>0.56113500800000005</v>
      </c>
      <c r="C5538" s="2">
        <v>-2.3470296799999999</v>
      </c>
      <c r="D5538" s="2">
        <v>-1.6940866889999999</v>
      </c>
      <c r="E5538" s="2">
        <v>0.65294299099999997</v>
      </c>
      <c r="F5538" s="4">
        <v>4.6588200000000003E-2</v>
      </c>
      <c r="G5538" s="4">
        <v>-3.2990200000000001</v>
      </c>
      <c r="H5538" s="4">
        <v>-4.27562</v>
      </c>
      <c r="I5538" s="4">
        <v>-0.976603</v>
      </c>
    </row>
    <row r="5539" spans="1:9" x14ac:dyDescent="0.25">
      <c r="A5539" s="6" t="s">
        <v>8148</v>
      </c>
      <c r="B5539" s="2">
        <v>-0.45079308899999998</v>
      </c>
      <c r="C5539" s="2">
        <v>-0.23760398199999999</v>
      </c>
      <c r="D5539" s="2">
        <v>1.226779684</v>
      </c>
      <c r="E5539" s="2">
        <v>1.464383666</v>
      </c>
      <c r="F5539" s="4">
        <v>4.66653E-2</v>
      </c>
      <c r="G5539" s="4">
        <v>-1.7349000000000001</v>
      </c>
      <c r="H5539" s="4">
        <v>1.0509999999999999</v>
      </c>
      <c r="I5539" s="4">
        <v>2.7858999999999998</v>
      </c>
    </row>
    <row r="5540" spans="1:9" x14ac:dyDescent="0.25">
      <c r="A5540" s="6" t="s">
        <v>6380</v>
      </c>
      <c r="B5540" s="2">
        <v>0.393322746</v>
      </c>
      <c r="C5540" s="2">
        <v>-0.37236527600000002</v>
      </c>
      <c r="D5540" s="2">
        <v>-1.178421317</v>
      </c>
      <c r="E5540" s="2">
        <v>-0.80605604099999995</v>
      </c>
      <c r="F5540" s="4">
        <v>4.68014E-2</v>
      </c>
      <c r="G5540" s="4">
        <v>-0.71297699999999997</v>
      </c>
      <c r="H5540" s="4">
        <v>0.86792499999999995</v>
      </c>
      <c r="I5540" s="4">
        <v>1.5809</v>
      </c>
    </row>
    <row r="5541" spans="1:9" x14ac:dyDescent="0.25">
      <c r="A5541" s="6" t="s">
        <v>4224</v>
      </c>
      <c r="B5541" s="2">
        <v>4.9392209999999997E-3</v>
      </c>
      <c r="C5541" s="2">
        <v>0.20007048099999999</v>
      </c>
      <c r="D5541" s="2">
        <v>-1.575982963</v>
      </c>
      <c r="E5541" s="2">
        <v>-1.7760534450000001</v>
      </c>
      <c r="F5541" s="4">
        <v>4.6998499999999999E-2</v>
      </c>
      <c r="G5541" s="4">
        <v>5.1887700000000002E-2</v>
      </c>
      <c r="H5541" s="4">
        <v>0.34807100000000002</v>
      </c>
      <c r="I5541" s="4">
        <v>0.29618299999999997</v>
      </c>
    </row>
    <row r="5542" spans="1:9" x14ac:dyDescent="0.25">
      <c r="A5542" s="6" t="s">
        <v>9662</v>
      </c>
      <c r="B5542" s="2">
        <v>-0.16970007200000001</v>
      </c>
      <c r="C5542" s="2">
        <v>-0.23321292099999999</v>
      </c>
      <c r="D5542" s="2">
        <v>-6.7973141000000001E-2</v>
      </c>
      <c r="E5542" s="2">
        <v>0.165239779</v>
      </c>
      <c r="F5542" s="4">
        <v>4.7104399999999998E-2</v>
      </c>
      <c r="G5542" s="4">
        <v>0.147485</v>
      </c>
      <c r="H5542" s="4">
        <v>0.22342400000000001</v>
      </c>
      <c r="I5542" s="4">
        <v>7.5939099999999995E-2</v>
      </c>
    </row>
    <row r="5543" spans="1:9" x14ac:dyDescent="0.25">
      <c r="A5543" s="6" t="s">
        <v>1908</v>
      </c>
      <c r="B5543" s="2">
        <v>0.63409446300000005</v>
      </c>
      <c r="C5543" s="2">
        <v>0.69192537700000001</v>
      </c>
      <c r="D5543" s="2">
        <v>4.8361178999999997E-2</v>
      </c>
      <c r="E5543" s="2">
        <v>-0.64356419799999998</v>
      </c>
      <c r="F5543" s="4">
        <v>4.7159899999999998E-2</v>
      </c>
      <c r="G5543" s="4">
        <v>-0.39826099999999998</v>
      </c>
      <c r="H5543" s="4">
        <v>-1.35128</v>
      </c>
      <c r="I5543" s="4">
        <v>-0.95301899999999995</v>
      </c>
    </row>
    <row r="5544" spans="1:9" x14ac:dyDescent="0.25">
      <c r="A5544" s="6" t="s">
        <v>2031</v>
      </c>
      <c r="B5544" s="2">
        <v>0.77919903800000001</v>
      </c>
      <c r="C5544" s="2">
        <v>-4.7627309999999999E-2</v>
      </c>
      <c r="D5544" s="2">
        <v>-0.64007310100000003</v>
      </c>
      <c r="E5544" s="2">
        <v>-0.59244579100000005</v>
      </c>
      <c r="F5544" s="4">
        <v>4.71718E-2</v>
      </c>
      <c r="G5544" s="4">
        <v>-0.29671700000000001</v>
      </c>
      <c r="H5544" s="4">
        <v>-0.87206899999999998</v>
      </c>
      <c r="I5544" s="4">
        <v>-0.57535199999999997</v>
      </c>
    </row>
    <row r="5545" spans="1:9" x14ac:dyDescent="0.25">
      <c r="A5545" s="6" t="s">
        <v>2886</v>
      </c>
      <c r="B5545" s="2">
        <v>1.820621724</v>
      </c>
      <c r="C5545" s="2">
        <v>-0.952118083</v>
      </c>
      <c r="D5545" s="2">
        <v>1.966874462</v>
      </c>
      <c r="E5545" s="2">
        <v>2.9189925460000001</v>
      </c>
      <c r="F5545" s="4">
        <v>4.7464300000000001E-2</v>
      </c>
      <c r="G5545" s="4">
        <v>0.31671199999999999</v>
      </c>
      <c r="H5545" s="4">
        <v>4.9671700000000003</v>
      </c>
      <c r="I5545" s="4">
        <v>4.6504599999999998</v>
      </c>
    </row>
    <row r="5546" spans="1:9" x14ac:dyDescent="0.25">
      <c r="A5546" s="6" t="s">
        <v>769</v>
      </c>
      <c r="B5546" s="2">
        <v>0.29073333699999998</v>
      </c>
      <c r="C5546" s="2">
        <v>-0.58783577600000003</v>
      </c>
      <c r="D5546" s="2">
        <v>-0.32982632200000001</v>
      </c>
      <c r="E5546" s="2">
        <v>0.25800945400000003</v>
      </c>
      <c r="F5546" s="4">
        <v>4.7542099999999997E-2</v>
      </c>
      <c r="G5546" s="4">
        <v>-1.0535399999999999</v>
      </c>
      <c r="H5546" s="4">
        <v>-1.3133600000000001</v>
      </c>
      <c r="I5546" s="4">
        <v>-0.25982100000000002</v>
      </c>
    </row>
    <row r="5547" spans="1:9" x14ac:dyDescent="0.25">
      <c r="A5547" s="6" t="s">
        <v>135</v>
      </c>
      <c r="B5547" s="2">
        <v>-1.1665859000000001E-2</v>
      </c>
      <c r="C5547" s="2">
        <v>0.76879774199999995</v>
      </c>
      <c r="D5547" s="2">
        <v>1.509378291</v>
      </c>
      <c r="E5547" s="2">
        <v>0.74058054799999995</v>
      </c>
      <c r="F5547" s="4">
        <v>4.7627700000000002E-2</v>
      </c>
      <c r="G5547" s="4">
        <v>0.46503899999999998</v>
      </c>
      <c r="H5547" s="4">
        <v>2.62046</v>
      </c>
      <c r="I5547" s="4">
        <v>2.1554199999999999</v>
      </c>
    </row>
    <row r="5548" spans="1:9" x14ac:dyDescent="0.25">
      <c r="A5548" s="6" t="s">
        <v>2920</v>
      </c>
      <c r="B5548" s="2">
        <v>-0.209715174</v>
      </c>
      <c r="C5548" s="2">
        <v>8.2121751000000007E-2</v>
      </c>
      <c r="D5548" s="2">
        <v>-0.23369867799999999</v>
      </c>
      <c r="E5548" s="2">
        <v>-0.31582042900000001</v>
      </c>
      <c r="F5548" s="4">
        <v>4.78786E-2</v>
      </c>
      <c r="G5548" s="4">
        <v>0.44753300000000001</v>
      </c>
      <c r="H5548" s="4">
        <v>1.8975900000000001</v>
      </c>
      <c r="I5548" s="4">
        <v>1.4500599999999999</v>
      </c>
    </row>
    <row r="5549" spans="1:9" x14ac:dyDescent="0.25">
      <c r="A5549" s="6" t="s">
        <v>5487</v>
      </c>
      <c r="B5549" s="2">
        <v>5.352341E-3</v>
      </c>
      <c r="C5549" s="2">
        <v>0.48031909900000003</v>
      </c>
      <c r="D5549" s="2">
        <v>0.68992582999999996</v>
      </c>
      <c r="E5549" s="2">
        <v>0.20960673099999999</v>
      </c>
      <c r="F5549" s="4">
        <v>4.7933099999999999E-2</v>
      </c>
      <c r="G5549" s="4">
        <v>0.106116</v>
      </c>
      <c r="H5549" s="4">
        <v>-0.93128599999999995</v>
      </c>
      <c r="I5549" s="4">
        <v>-1.0374000000000001</v>
      </c>
    </row>
    <row r="5550" spans="1:9" x14ac:dyDescent="0.25">
      <c r="A5550" s="6" t="s">
        <v>2697</v>
      </c>
      <c r="B5550" s="2">
        <v>-2.4977085999999999E-2</v>
      </c>
      <c r="C5550" s="2">
        <v>0.497252631</v>
      </c>
      <c r="D5550" s="2">
        <v>-0.49353929099999999</v>
      </c>
      <c r="E5550" s="2">
        <v>-0.99079192100000002</v>
      </c>
      <c r="F5550" s="4">
        <v>4.7952399999999999E-2</v>
      </c>
      <c r="G5550" s="4">
        <v>0.56032099999999996</v>
      </c>
      <c r="H5550" s="4">
        <v>1.13276</v>
      </c>
      <c r="I5550" s="4">
        <v>0.57244200000000001</v>
      </c>
    </row>
    <row r="5551" spans="1:9" x14ac:dyDescent="0.25">
      <c r="A5551" s="6" t="s">
        <v>684</v>
      </c>
      <c r="B5551" s="2">
        <v>-9.3758411E-2</v>
      </c>
      <c r="C5551" s="2">
        <v>-0.62433061199999995</v>
      </c>
      <c r="D5551" s="2">
        <v>-0.131048624</v>
      </c>
      <c r="E5551" s="2">
        <v>0.493281988</v>
      </c>
      <c r="F5551" s="4">
        <v>4.7994500000000002E-2</v>
      </c>
      <c r="G5551" s="4">
        <v>-0.26083600000000001</v>
      </c>
      <c r="H5551" s="4">
        <v>-2.9233099999999999</v>
      </c>
      <c r="I5551" s="4">
        <v>-2.6624699999999999</v>
      </c>
    </row>
    <row r="5552" spans="1:9" x14ac:dyDescent="0.25">
      <c r="A5552" s="6" t="s">
        <v>2398</v>
      </c>
      <c r="B5552" s="2">
        <v>5.3646800000000001E-2</v>
      </c>
      <c r="C5552" s="2">
        <v>-8.3530717000000004E-2</v>
      </c>
      <c r="D5552" s="2">
        <v>0.61599801300000001</v>
      </c>
      <c r="E5552" s="2">
        <v>0.69952873000000004</v>
      </c>
      <c r="F5552" s="4">
        <v>4.8005100000000002E-2</v>
      </c>
      <c r="G5552" s="4">
        <v>0.81154899999999996</v>
      </c>
      <c r="H5552" s="4">
        <v>0.65999099999999999</v>
      </c>
      <c r="I5552" s="4">
        <v>-0.151558</v>
      </c>
    </row>
    <row r="5553" spans="1:9" x14ac:dyDescent="0.25">
      <c r="A5553" s="6" t="s">
        <v>6760</v>
      </c>
      <c r="B5553" s="2">
        <v>-0.303161234</v>
      </c>
      <c r="C5553" s="2">
        <v>-0.68668501699999995</v>
      </c>
      <c r="D5553" s="2">
        <v>0.13632448999999999</v>
      </c>
      <c r="E5553" s="2">
        <v>0.82300950699999997</v>
      </c>
      <c r="F5553" s="4">
        <v>4.80077E-2</v>
      </c>
      <c r="G5553" s="4">
        <v>0.14364399999999999</v>
      </c>
      <c r="H5553" s="4">
        <v>-1.3283799999999999</v>
      </c>
      <c r="I5553" s="4">
        <v>-1.4720200000000001</v>
      </c>
    </row>
    <row r="5554" spans="1:9" x14ac:dyDescent="0.25">
      <c r="A5554" s="6" t="s">
        <v>1903</v>
      </c>
      <c r="B5554" s="2">
        <v>0.13638668000000001</v>
      </c>
      <c r="C5554" s="2">
        <v>0.39071760999999999</v>
      </c>
      <c r="D5554" s="2">
        <v>1.248321864</v>
      </c>
      <c r="E5554" s="2">
        <v>0.85760425399999995</v>
      </c>
      <c r="F5554" s="4">
        <v>4.8010799999999999E-2</v>
      </c>
      <c r="G5554" s="4">
        <v>0.26868799999999998</v>
      </c>
      <c r="H5554" s="4">
        <v>-0.32256699999999999</v>
      </c>
      <c r="I5554" s="4">
        <v>-0.59125499999999998</v>
      </c>
    </row>
    <row r="5555" spans="1:9" x14ac:dyDescent="0.25">
      <c r="A5555" s="6" t="s">
        <v>2515</v>
      </c>
      <c r="B5555" s="2">
        <v>0.105901172</v>
      </c>
      <c r="C5555" s="2">
        <v>-0.462446566</v>
      </c>
      <c r="D5555" s="2">
        <v>1.8838150330000001</v>
      </c>
      <c r="E5555" s="2">
        <v>2.346261599</v>
      </c>
      <c r="F5555" s="4">
        <v>4.8020199999999999E-2</v>
      </c>
      <c r="G5555" s="4">
        <v>-0.124945</v>
      </c>
      <c r="H5555" s="4">
        <v>-0.23676900000000001</v>
      </c>
      <c r="I5555" s="4">
        <v>-0.11182499999999999</v>
      </c>
    </row>
    <row r="5556" spans="1:9" x14ac:dyDescent="0.25">
      <c r="A5556" s="6" t="s">
        <v>757</v>
      </c>
      <c r="B5556" s="2">
        <v>-0.37818817399999999</v>
      </c>
      <c r="C5556" s="2">
        <v>-0.60683396999999994</v>
      </c>
      <c r="D5556" s="2">
        <v>0.52103114900000003</v>
      </c>
      <c r="E5556" s="2">
        <v>1.1278651180000001</v>
      </c>
      <c r="F5556" s="4">
        <v>4.81112E-2</v>
      </c>
      <c r="G5556" s="4">
        <v>3.7118900000000003E-2</v>
      </c>
      <c r="H5556" s="4">
        <v>-3.1175299999999999</v>
      </c>
      <c r="I5556" s="4">
        <v>-3.1546500000000002</v>
      </c>
    </row>
    <row r="5557" spans="1:9" x14ac:dyDescent="0.25">
      <c r="A5557" s="6" t="s">
        <v>5718</v>
      </c>
      <c r="B5557" s="2">
        <v>0.58377311600000004</v>
      </c>
      <c r="C5557" s="2">
        <v>0.37660286599999998</v>
      </c>
      <c r="D5557" s="2">
        <v>2.00607661</v>
      </c>
      <c r="E5557" s="2">
        <v>1.629473744</v>
      </c>
      <c r="F5557" s="4">
        <v>4.8503200000000003E-2</v>
      </c>
      <c r="G5557" s="4">
        <v>-8.5967399999999999E-2</v>
      </c>
      <c r="H5557" s="4">
        <v>-0.507436</v>
      </c>
      <c r="I5557" s="4">
        <v>-0.42146800000000001</v>
      </c>
    </row>
    <row r="5558" spans="1:9" x14ac:dyDescent="0.25">
      <c r="A5558" s="6" t="s">
        <v>1137</v>
      </c>
      <c r="B5558" s="2">
        <v>0.270058417</v>
      </c>
      <c r="C5558" s="2">
        <v>-0.47588999900000001</v>
      </c>
      <c r="D5558" s="2">
        <v>0.43113256900000002</v>
      </c>
      <c r="E5558" s="2">
        <v>0.90702256800000003</v>
      </c>
      <c r="F5558" s="4">
        <v>4.85914E-2</v>
      </c>
      <c r="G5558" s="4">
        <v>-0.18584600000000001</v>
      </c>
      <c r="H5558" s="4">
        <v>-1.81219</v>
      </c>
      <c r="I5558" s="4">
        <v>-1.62635</v>
      </c>
    </row>
    <row r="5559" spans="1:9" x14ac:dyDescent="0.25">
      <c r="A5559" s="6" t="s">
        <v>2544</v>
      </c>
      <c r="B5559" s="2">
        <v>-0.52789551199999996</v>
      </c>
      <c r="C5559" s="2">
        <v>-0.225991465</v>
      </c>
      <c r="D5559" s="2">
        <v>-0.34264071899999998</v>
      </c>
      <c r="E5559" s="2">
        <v>-0.11664925399999999</v>
      </c>
      <c r="F5559" s="4">
        <v>4.8830800000000001E-2</v>
      </c>
      <c r="G5559" s="4">
        <v>-0.73495699999999997</v>
      </c>
      <c r="H5559" s="4">
        <v>-1.88226</v>
      </c>
      <c r="I5559" s="4">
        <v>-1.1473</v>
      </c>
    </row>
    <row r="5560" spans="1:9" x14ac:dyDescent="0.25">
      <c r="A5560" s="6" t="s">
        <v>3835</v>
      </c>
      <c r="B5560" s="2">
        <v>-0.13042130900000001</v>
      </c>
      <c r="C5560" s="2">
        <v>0.87753664499999995</v>
      </c>
      <c r="D5560" s="2">
        <v>-0.62161368299999997</v>
      </c>
      <c r="E5560" s="2">
        <v>-1.499150328</v>
      </c>
      <c r="F5560" s="4">
        <v>4.9015299999999998E-2</v>
      </c>
      <c r="G5560" s="4">
        <v>0.437614</v>
      </c>
      <c r="H5560" s="4">
        <v>-0.186996</v>
      </c>
      <c r="I5560" s="4">
        <v>-0.62460899999999997</v>
      </c>
    </row>
    <row r="5561" spans="1:9" x14ac:dyDescent="0.25">
      <c r="A5561" s="6" t="s">
        <v>7366</v>
      </c>
      <c r="B5561" s="2">
        <v>0.61205606499999998</v>
      </c>
      <c r="C5561" s="2">
        <v>0.74050211799999999</v>
      </c>
      <c r="D5561" s="2">
        <v>0.69121550099999995</v>
      </c>
      <c r="E5561" s="2">
        <v>-4.9286616999999998E-2</v>
      </c>
      <c r="F5561" s="4">
        <v>4.9133499999999997E-2</v>
      </c>
      <c r="G5561" s="4">
        <v>0.80645999999999995</v>
      </c>
      <c r="H5561" s="4">
        <v>-0.49202600000000002</v>
      </c>
      <c r="I5561" s="4">
        <v>-1.2984899999999999</v>
      </c>
    </row>
    <row r="5562" spans="1:9" x14ac:dyDescent="0.25">
      <c r="A5562" s="6" t="s">
        <v>1645</v>
      </c>
      <c r="B5562" s="2">
        <v>0.516722813</v>
      </c>
      <c r="C5562" s="2">
        <v>0.61776103800000004</v>
      </c>
      <c r="D5562" s="2">
        <v>0.47547210299999998</v>
      </c>
      <c r="E5562" s="2">
        <v>-0.14228893500000001</v>
      </c>
      <c r="F5562" s="4">
        <v>4.9350600000000001E-2</v>
      </c>
      <c r="G5562" s="4">
        <v>0.306114</v>
      </c>
      <c r="H5562" s="4">
        <v>2.9362499999999998</v>
      </c>
      <c r="I5562" s="4">
        <v>2.6301399999999999</v>
      </c>
    </row>
    <row r="5563" spans="1:9" x14ac:dyDescent="0.25">
      <c r="A5563" s="6" t="s">
        <v>8624</v>
      </c>
      <c r="B5563" s="2">
        <v>-0.83889705699999995</v>
      </c>
      <c r="C5563" s="2">
        <v>0.92147069999999998</v>
      </c>
      <c r="D5563" s="2">
        <v>1.450217029</v>
      </c>
      <c r="E5563" s="2">
        <v>0.52874632899999996</v>
      </c>
      <c r="F5563" s="4">
        <v>4.9388700000000001E-2</v>
      </c>
      <c r="G5563" s="4">
        <v>2.4918499999999999</v>
      </c>
      <c r="H5563" s="4">
        <v>0.164156</v>
      </c>
      <c r="I5563" s="4">
        <v>-2.32769</v>
      </c>
    </row>
    <row r="5564" spans="1:9" x14ac:dyDescent="0.25">
      <c r="A5564" s="6" t="s">
        <v>4520</v>
      </c>
      <c r="B5564" s="2">
        <v>-0.284396818</v>
      </c>
      <c r="C5564" s="2">
        <v>0.111484465</v>
      </c>
      <c r="D5564" s="2">
        <v>0.78603411199999995</v>
      </c>
      <c r="E5564" s="2">
        <v>0.67454964699999997</v>
      </c>
      <c r="F5564" s="4">
        <v>4.9431000000000003E-2</v>
      </c>
      <c r="G5564" s="4">
        <v>0.23280500000000001</v>
      </c>
      <c r="H5564" s="4">
        <v>0.85579499999999997</v>
      </c>
      <c r="I5564" s="4">
        <v>0.62299000000000004</v>
      </c>
    </row>
    <row r="5565" spans="1:9" x14ac:dyDescent="0.25">
      <c r="A5565" s="6" t="s">
        <v>615</v>
      </c>
      <c r="B5565" s="2">
        <v>0.85106290100000004</v>
      </c>
      <c r="C5565" s="2">
        <v>-0.90038095399999996</v>
      </c>
      <c r="D5565" s="2">
        <v>-1.8656864769999999</v>
      </c>
      <c r="E5565" s="2">
        <v>-0.96530552300000005</v>
      </c>
      <c r="F5565" s="4">
        <v>4.9458700000000001E-2</v>
      </c>
      <c r="G5565" s="4">
        <v>-0.86194300000000001</v>
      </c>
      <c r="H5565" s="4">
        <v>0.20880599999999999</v>
      </c>
      <c r="I5565" s="4">
        <v>1.0707500000000001</v>
      </c>
    </row>
    <row r="5566" spans="1:9" x14ac:dyDescent="0.25">
      <c r="A5566" s="6" t="s">
        <v>5798</v>
      </c>
      <c r="B5566" s="2">
        <v>-3.2526539E-2</v>
      </c>
      <c r="C5566" s="2">
        <v>0.22128056900000001</v>
      </c>
      <c r="D5566" s="2">
        <v>0.22085305799999999</v>
      </c>
      <c r="E5566" s="2">
        <v>-4.2750999999999998E-4</v>
      </c>
      <c r="F5566" s="4">
        <v>4.9508799999999999E-2</v>
      </c>
      <c r="G5566" s="4">
        <v>0.75266599999999995</v>
      </c>
      <c r="H5566" s="4">
        <v>1.57382</v>
      </c>
      <c r="I5566" s="4">
        <v>0.82115899999999997</v>
      </c>
    </row>
    <row r="5567" spans="1:9" x14ac:dyDescent="0.25">
      <c r="A5567" s="6" t="s">
        <v>7837</v>
      </c>
      <c r="B5567" s="2">
        <v>0.255731555</v>
      </c>
      <c r="C5567" s="2">
        <v>-5.4299715999999998E-2</v>
      </c>
      <c r="D5567" s="2">
        <v>-0.60138392200000002</v>
      </c>
      <c r="E5567" s="2">
        <v>-0.54708420599999996</v>
      </c>
      <c r="F5567" s="4">
        <v>4.9795199999999998E-2</v>
      </c>
      <c r="G5567" s="4">
        <v>4.23165E-2</v>
      </c>
      <c r="H5567" s="4">
        <v>1.3674299999999999</v>
      </c>
      <c r="I5567" s="4">
        <v>1.32511</v>
      </c>
    </row>
    <row r="5568" spans="1:9" x14ac:dyDescent="0.25">
      <c r="A5568" s="6" t="s">
        <v>3661</v>
      </c>
      <c r="B5568" s="2">
        <v>2.0109752090000002</v>
      </c>
      <c r="C5568" s="2">
        <v>-0.20964933699999999</v>
      </c>
      <c r="D5568" s="2">
        <v>0.59286543999999997</v>
      </c>
      <c r="E5568" s="2">
        <v>0.80251477599999999</v>
      </c>
      <c r="F5568" s="4">
        <v>4.9863299999999999E-2</v>
      </c>
      <c r="G5568" s="4">
        <v>0.116371</v>
      </c>
      <c r="H5568" s="4">
        <v>3.2962500000000001</v>
      </c>
      <c r="I5568" s="4">
        <v>3.1798799999999998</v>
      </c>
    </row>
    <row r="5569" spans="1:9" x14ac:dyDescent="0.25">
      <c r="A5569" s="6" t="s">
        <v>1022</v>
      </c>
      <c r="B5569" s="2">
        <v>-0.315719631</v>
      </c>
      <c r="C5569" s="2">
        <v>3.4323895E-2</v>
      </c>
      <c r="D5569" s="2">
        <v>0.83803267400000003</v>
      </c>
      <c r="E5569" s="2">
        <v>0.80370877900000004</v>
      </c>
      <c r="F5569" s="4">
        <v>4.9964799999999997E-2</v>
      </c>
      <c r="G5569" s="4">
        <v>8.4943500000000005E-2</v>
      </c>
      <c r="H5569" s="4">
        <v>-0.35820400000000002</v>
      </c>
      <c r="I5569" s="4">
        <v>-0.44314799999999999</v>
      </c>
    </row>
    <row r="5570" spans="1:9" x14ac:dyDescent="0.25">
      <c r="A5570" s="6" t="s">
        <v>4025</v>
      </c>
      <c r="B5570" s="2">
        <v>1.06779998</v>
      </c>
      <c r="C5570" s="2">
        <v>1.2348396939999999</v>
      </c>
      <c r="D5570" s="2">
        <v>-1.6463825000000001E-2</v>
      </c>
      <c r="E5570" s="2">
        <v>-1.2513035189999999</v>
      </c>
      <c r="F5570" s="4">
        <v>5.0132500000000003E-2</v>
      </c>
      <c r="G5570" s="4">
        <v>0.55110899999999996</v>
      </c>
      <c r="H5570" s="4">
        <v>1.8253999999999999</v>
      </c>
      <c r="I5570" s="4">
        <v>1.2742899999999999</v>
      </c>
    </row>
    <row r="5571" spans="1:9" x14ac:dyDescent="0.25">
      <c r="A5571" s="6" t="s">
        <v>7278</v>
      </c>
      <c r="B5571" s="2">
        <v>4.5747239999999996E-3</v>
      </c>
      <c r="C5571" s="2">
        <v>2.2237206999999998E-2</v>
      </c>
      <c r="D5571" s="2">
        <v>0.32881644300000001</v>
      </c>
      <c r="E5571" s="2">
        <v>0.30657923500000001</v>
      </c>
      <c r="F5571" s="4">
        <v>5.0190100000000001E-2</v>
      </c>
      <c r="G5571" s="4">
        <v>0.24588599999999999</v>
      </c>
      <c r="H5571" s="4">
        <v>-0.60783299999999996</v>
      </c>
      <c r="I5571" s="4">
        <v>-0.85371799999999998</v>
      </c>
    </row>
    <row r="5572" spans="1:9" x14ac:dyDescent="0.25">
      <c r="A5572" s="6" t="s">
        <v>3840</v>
      </c>
      <c r="B5572" s="2">
        <v>0.15152454500000001</v>
      </c>
      <c r="C5572" s="2">
        <v>0.169195436</v>
      </c>
      <c r="D5572" s="2">
        <v>-8.1753746000000002E-2</v>
      </c>
      <c r="E5572" s="2">
        <v>-0.25094918199999999</v>
      </c>
      <c r="F5572" s="4">
        <v>5.0562099999999999E-2</v>
      </c>
      <c r="G5572" s="4">
        <v>0.37041200000000002</v>
      </c>
      <c r="H5572" s="4">
        <v>2.5653100000000002</v>
      </c>
      <c r="I5572" s="4">
        <v>2.1949000000000001</v>
      </c>
    </row>
    <row r="5573" spans="1:9" x14ac:dyDescent="0.25">
      <c r="A5573" s="6" t="s">
        <v>9632</v>
      </c>
      <c r="B5573" s="2">
        <v>0.61454373699999998</v>
      </c>
      <c r="C5573" s="2">
        <v>-1.815510986</v>
      </c>
      <c r="D5573" s="2">
        <v>-0.78456524500000002</v>
      </c>
      <c r="E5573" s="2">
        <v>1.0309457399999999</v>
      </c>
      <c r="F5573" s="4">
        <v>5.0589799999999997E-2</v>
      </c>
      <c r="G5573" s="4">
        <v>-2.6222500000000002</v>
      </c>
      <c r="H5573" s="4">
        <v>1.24007</v>
      </c>
      <c r="I5573" s="4">
        <v>3.86232</v>
      </c>
    </row>
    <row r="5574" spans="1:9" x14ac:dyDescent="0.25">
      <c r="A5574" s="6" t="s">
        <v>1976</v>
      </c>
      <c r="B5574" s="2">
        <v>-0.232451614</v>
      </c>
      <c r="C5574" s="2">
        <v>1.1642862549999999</v>
      </c>
      <c r="D5574" s="2">
        <v>0.61564204199999994</v>
      </c>
      <c r="E5574" s="2">
        <v>-0.54864421299999999</v>
      </c>
      <c r="F5574" s="4">
        <v>5.0813400000000002E-2</v>
      </c>
      <c r="G5574" s="4">
        <v>2.1296900000000001</v>
      </c>
      <c r="H5574" s="4">
        <v>-0.55825100000000005</v>
      </c>
      <c r="I5574" s="4">
        <v>-2.6879400000000002</v>
      </c>
    </row>
    <row r="5575" spans="1:9" x14ac:dyDescent="0.25">
      <c r="A5575" s="6" t="s">
        <v>6214</v>
      </c>
      <c r="B5575" s="2">
        <v>-5.0182460999999998E-2</v>
      </c>
      <c r="C5575" s="2">
        <v>0.125666787</v>
      </c>
      <c r="D5575" s="2">
        <v>0.63448592999999998</v>
      </c>
      <c r="E5575" s="2">
        <v>0.50881914399999995</v>
      </c>
      <c r="F5575" s="4">
        <v>5.0894300000000003E-2</v>
      </c>
      <c r="G5575" s="4">
        <v>0.10402400000000001</v>
      </c>
      <c r="H5575" s="4">
        <v>-0.20741699999999999</v>
      </c>
      <c r="I5575" s="4">
        <v>-0.311442</v>
      </c>
    </row>
    <row r="5576" spans="1:9" x14ac:dyDescent="0.25">
      <c r="A5576" s="6" t="s">
        <v>981</v>
      </c>
      <c r="B5576" s="2">
        <v>-0.87351780199999995</v>
      </c>
      <c r="C5576" s="2">
        <v>-0.56586639999999999</v>
      </c>
      <c r="D5576" s="2">
        <v>0.21721037200000001</v>
      </c>
      <c r="E5576" s="2">
        <v>0.78307677200000003</v>
      </c>
      <c r="F5576" s="4">
        <v>5.0911499999999998E-2</v>
      </c>
      <c r="G5576" s="4">
        <v>0.16869100000000001</v>
      </c>
      <c r="H5576" s="4">
        <v>0.55565100000000001</v>
      </c>
      <c r="I5576" s="4">
        <v>0.386961</v>
      </c>
    </row>
    <row r="5577" spans="1:9" x14ac:dyDescent="0.25">
      <c r="A5577" s="6" t="s">
        <v>7253</v>
      </c>
      <c r="B5577" s="2">
        <v>4.7715140000000003E-2</v>
      </c>
      <c r="C5577" s="2">
        <v>0.32191223299999999</v>
      </c>
      <c r="D5577" s="2">
        <v>-0.62164001999999996</v>
      </c>
      <c r="E5577" s="2">
        <v>-0.94355225399999998</v>
      </c>
      <c r="F5577" s="4">
        <v>5.0999700000000002E-2</v>
      </c>
      <c r="G5577" s="4">
        <v>0.25702199999999997</v>
      </c>
      <c r="H5577" s="4">
        <v>1.7369300000000001</v>
      </c>
      <c r="I5577" s="4">
        <v>1.4799100000000001</v>
      </c>
    </row>
    <row r="5578" spans="1:9" x14ac:dyDescent="0.25">
      <c r="A5578" s="6" t="s">
        <v>6411</v>
      </c>
      <c r="B5578" s="2">
        <v>-0.18607702100000001</v>
      </c>
      <c r="C5578" s="2">
        <v>0.55296183700000001</v>
      </c>
      <c r="D5578" s="2">
        <v>0.94854008899999998</v>
      </c>
      <c r="E5578" s="2">
        <v>0.39557825099999999</v>
      </c>
      <c r="F5578" s="4">
        <v>5.1123200000000001E-2</v>
      </c>
      <c r="G5578" s="4">
        <v>0.16193199999999999</v>
      </c>
      <c r="H5578" s="4">
        <v>4.3238600000000002E-2</v>
      </c>
      <c r="I5578" s="4">
        <v>-0.11869300000000001</v>
      </c>
    </row>
    <row r="5579" spans="1:9" x14ac:dyDescent="0.25">
      <c r="A5579" s="6" t="s">
        <v>6459</v>
      </c>
      <c r="B5579" s="2">
        <v>-0.156649488</v>
      </c>
      <c r="C5579" s="2">
        <v>0.39097133099999998</v>
      </c>
      <c r="D5579" s="2">
        <v>-0.56252877800000001</v>
      </c>
      <c r="E5579" s="2">
        <v>-0.95350010900000004</v>
      </c>
      <c r="F5579" s="4">
        <v>5.12185E-2</v>
      </c>
      <c r="G5579" s="4">
        <v>0.79274100000000003</v>
      </c>
      <c r="H5579" s="4">
        <v>-0.62055800000000005</v>
      </c>
      <c r="I5579" s="4">
        <v>-1.4133</v>
      </c>
    </row>
    <row r="5580" spans="1:9" x14ac:dyDescent="0.25">
      <c r="A5580" s="6" t="s">
        <v>750</v>
      </c>
      <c r="B5580" s="2">
        <v>-0.17842359799999999</v>
      </c>
      <c r="C5580" s="2">
        <v>8.7027203999999997E-2</v>
      </c>
      <c r="D5580" s="2">
        <v>0.39587972999999999</v>
      </c>
      <c r="E5580" s="2">
        <v>0.30885252699999999</v>
      </c>
      <c r="F5580" s="4">
        <v>5.1485099999999999E-2</v>
      </c>
      <c r="G5580" s="4">
        <v>0.44190800000000002</v>
      </c>
      <c r="H5580" s="4">
        <v>0.95634200000000003</v>
      </c>
      <c r="I5580" s="4">
        <v>0.51443399999999995</v>
      </c>
    </row>
    <row r="5581" spans="1:9" x14ac:dyDescent="0.25">
      <c r="A5581" s="6" t="s">
        <v>3359</v>
      </c>
      <c r="B5581" s="2">
        <v>-1.9175936000000001E-2</v>
      </c>
      <c r="C5581" s="2">
        <v>0.207561092</v>
      </c>
      <c r="D5581" s="2">
        <v>0.92256522200000002</v>
      </c>
      <c r="E5581" s="2">
        <v>0.71500412999999996</v>
      </c>
      <c r="F5581" s="4">
        <v>5.15942E-2</v>
      </c>
      <c r="G5581" s="4">
        <v>8.5571400000000006E-2</v>
      </c>
      <c r="H5581" s="4">
        <v>-0.63329400000000002</v>
      </c>
      <c r="I5581" s="4">
        <v>-0.718866</v>
      </c>
    </row>
    <row r="5582" spans="1:9" x14ac:dyDescent="0.25">
      <c r="A5582" s="6" t="s">
        <v>1254</v>
      </c>
      <c r="B5582" s="2">
        <v>-0.27428536999999997</v>
      </c>
      <c r="C5582" s="2">
        <v>5.2207242000000001E-2</v>
      </c>
      <c r="D5582" s="2">
        <v>-0.424936602</v>
      </c>
      <c r="E5582" s="2">
        <v>-0.47714384399999998</v>
      </c>
      <c r="F5582" s="4">
        <v>5.1962899999999999E-2</v>
      </c>
      <c r="G5582" s="4">
        <v>0.30468600000000001</v>
      </c>
      <c r="H5582" s="4">
        <v>1.3528</v>
      </c>
      <c r="I5582" s="4">
        <v>1.0481100000000001</v>
      </c>
    </row>
    <row r="5583" spans="1:9" x14ac:dyDescent="0.25">
      <c r="A5583" s="6" t="s">
        <v>9242</v>
      </c>
      <c r="B5583" s="2">
        <v>6.9499229999999995E-2</v>
      </c>
      <c r="C5583" s="2">
        <v>0.72548557800000002</v>
      </c>
      <c r="D5583" s="2">
        <v>0.69394217199999997</v>
      </c>
      <c r="E5583" s="2">
        <v>-3.1543406000000003E-2</v>
      </c>
      <c r="F5583" s="4">
        <v>5.2063699999999997E-2</v>
      </c>
      <c r="G5583" s="4">
        <v>0.93977100000000002</v>
      </c>
      <c r="H5583" s="4">
        <v>0.53021200000000002</v>
      </c>
      <c r="I5583" s="4">
        <v>-0.40955900000000001</v>
      </c>
    </row>
    <row r="5584" spans="1:9" x14ac:dyDescent="0.25">
      <c r="A5584" s="6" t="s">
        <v>6425</v>
      </c>
      <c r="B5584" s="2">
        <v>0.32828992099999998</v>
      </c>
      <c r="C5584" s="2">
        <v>-0.335350653</v>
      </c>
      <c r="D5584" s="2">
        <v>-0.13194947200000001</v>
      </c>
      <c r="E5584" s="2">
        <v>0.20340118099999999</v>
      </c>
      <c r="F5584" s="4">
        <v>5.2067500000000003E-2</v>
      </c>
      <c r="G5584" s="4">
        <v>-0.68975399999999998</v>
      </c>
      <c r="H5584" s="4">
        <v>2.09022</v>
      </c>
      <c r="I5584" s="4">
        <v>2.7799700000000001</v>
      </c>
    </row>
    <row r="5585" spans="1:9" x14ac:dyDescent="0.25">
      <c r="A5585" s="6" t="s">
        <v>1658</v>
      </c>
      <c r="B5585" s="2">
        <v>-4.3543400000000003E-2</v>
      </c>
      <c r="C5585" s="2">
        <v>9.8832923000000003E-2</v>
      </c>
      <c r="D5585" s="2">
        <v>0.68000898799999998</v>
      </c>
      <c r="E5585" s="2">
        <v>0.58117606499999996</v>
      </c>
      <c r="F5585" s="4">
        <v>5.2201400000000002E-2</v>
      </c>
      <c r="G5585" s="4">
        <v>0.332984</v>
      </c>
      <c r="H5585" s="4">
        <v>-0.34406399999999998</v>
      </c>
      <c r="I5585" s="4">
        <v>-0.67704799999999998</v>
      </c>
    </row>
    <row r="5586" spans="1:9" x14ac:dyDescent="0.25">
      <c r="A5586" s="6" t="s">
        <v>2947</v>
      </c>
      <c r="B5586" s="2">
        <v>-0.31286258500000003</v>
      </c>
      <c r="C5586" s="2">
        <v>0.40397828800000002</v>
      </c>
      <c r="D5586" s="2">
        <v>-0.16320428000000001</v>
      </c>
      <c r="E5586" s="2">
        <v>-0.567182568</v>
      </c>
      <c r="F5586" s="4">
        <v>5.2247200000000001E-2</v>
      </c>
      <c r="G5586" s="4">
        <v>0.33879399999999998</v>
      </c>
      <c r="H5586" s="4">
        <v>-0.17675299999999999</v>
      </c>
      <c r="I5586" s="4">
        <v>-0.51554699999999998</v>
      </c>
    </row>
    <row r="5587" spans="1:9" x14ac:dyDescent="0.25">
      <c r="A5587" s="6" t="s">
        <v>8944</v>
      </c>
      <c r="B5587" s="2">
        <v>-0.23902113</v>
      </c>
      <c r="C5587" s="2">
        <v>-0.36685136899999998</v>
      </c>
      <c r="D5587" s="2">
        <v>-1.0281789130000001</v>
      </c>
      <c r="E5587" s="2">
        <v>-0.66132754400000004</v>
      </c>
      <c r="F5587" s="4">
        <v>5.22503E-2</v>
      </c>
      <c r="G5587" s="4">
        <v>-0.21175099999999999</v>
      </c>
      <c r="H5587" s="4">
        <v>1.73689</v>
      </c>
      <c r="I5587" s="4">
        <v>1.9486399999999999</v>
      </c>
    </row>
    <row r="5588" spans="1:9" x14ac:dyDescent="0.25">
      <c r="A5588" s="6" t="s">
        <v>1290</v>
      </c>
      <c r="B5588" s="2">
        <v>-0.74338705299999996</v>
      </c>
      <c r="C5588" s="2">
        <v>0.17717825000000001</v>
      </c>
      <c r="D5588" s="2">
        <v>-0.83481337099999997</v>
      </c>
      <c r="E5588" s="2">
        <v>-1.011991621</v>
      </c>
      <c r="F5588" s="4">
        <v>5.2280699999999999E-2</v>
      </c>
      <c r="G5588" s="4">
        <v>-0.10612199999999999</v>
      </c>
      <c r="H5588" s="4">
        <v>0.791632</v>
      </c>
      <c r="I5588" s="4">
        <v>0.89775400000000005</v>
      </c>
    </row>
    <row r="5589" spans="1:9" x14ac:dyDescent="0.25">
      <c r="A5589" s="6" t="s">
        <v>7898</v>
      </c>
      <c r="B5589" s="2">
        <v>0.40589327200000003</v>
      </c>
      <c r="C5589" s="2">
        <v>0.33561059399999998</v>
      </c>
      <c r="D5589" s="2">
        <v>-1.3407121209999999</v>
      </c>
      <c r="E5589" s="2">
        <v>-1.676322715</v>
      </c>
      <c r="F5589" s="4">
        <v>5.23852E-2</v>
      </c>
      <c r="G5589" s="4">
        <v>0.51128899999999999</v>
      </c>
      <c r="H5589" s="4">
        <v>0.54431300000000005</v>
      </c>
      <c r="I5589" s="4">
        <v>3.30236E-2</v>
      </c>
    </row>
    <row r="5590" spans="1:9" x14ac:dyDescent="0.25">
      <c r="A5590" s="6" t="s">
        <v>5386</v>
      </c>
      <c r="B5590" s="2">
        <v>-0.46971449300000001</v>
      </c>
      <c r="C5590" s="2">
        <v>0.16646638</v>
      </c>
      <c r="D5590" s="2">
        <v>-0.121020867</v>
      </c>
      <c r="E5590" s="2">
        <v>-0.287487247</v>
      </c>
      <c r="F5590" s="4">
        <v>5.2385399999999999E-2</v>
      </c>
      <c r="G5590" s="4">
        <v>0.35658000000000001</v>
      </c>
      <c r="H5590" s="4">
        <v>0.26513100000000001</v>
      </c>
      <c r="I5590" s="4">
        <v>-9.1448699999999994E-2</v>
      </c>
    </row>
    <row r="5591" spans="1:9" x14ac:dyDescent="0.25">
      <c r="A5591" s="6" t="s">
        <v>4122</v>
      </c>
      <c r="B5591" s="2">
        <v>0.35064448199999998</v>
      </c>
      <c r="C5591" s="2">
        <v>-2.0354629999999999E-2</v>
      </c>
      <c r="D5591" s="2">
        <v>0.26068968100000001</v>
      </c>
      <c r="E5591" s="2">
        <v>0.28104431099999999</v>
      </c>
      <c r="F5591" s="4">
        <v>5.25365E-2</v>
      </c>
      <c r="G5591" s="4">
        <v>-0.11294</v>
      </c>
      <c r="H5591" s="4">
        <v>0.242835</v>
      </c>
      <c r="I5591" s="4">
        <v>0.35577399999999998</v>
      </c>
    </row>
    <row r="5592" spans="1:9" x14ac:dyDescent="0.25">
      <c r="A5592" s="6" t="s">
        <v>4231</v>
      </c>
      <c r="B5592" s="2">
        <v>0.97085506799999999</v>
      </c>
      <c r="C5592" s="2">
        <v>-2.1017669950000002</v>
      </c>
      <c r="D5592" s="2">
        <v>-2.0996527039999999</v>
      </c>
      <c r="E5592" s="2">
        <v>2.1142909999999999E-3</v>
      </c>
      <c r="F5592" s="4">
        <v>5.2567900000000001E-2</v>
      </c>
      <c r="G5592" s="4">
        <v>-2.30972</v>
      </c>
      <c r="H5592" s="4">
        <v>0.97644699999999995</v>
      </c>
      <c r="I5592" s="4">
        <v>3.2861600000000002</v>
      </c>
    </row>
    <row r="5593" spans="1:9" x14ac:dyDescent="0.25">
      <c r="A5593" s="6" t="s">
        <v>7306</v>
      </c>
      <c r="B5593" s="2">
        <v>4.4134266999999998E-2</v>
      </c>
      <c r="C5593" s="2">
        <v>-0.14108111600000001</v>
      </c>
      <c r="D5593" s="2">
        <v>-0.46447529700000001</v>
      </c>
      <c r="E5593" s="2">
        <v>-0.32339418199999997</v>
      </c>
      <c r="F5593" s="4">
        <v>5.2913000000000002E-2</v>
      </c>
      <c r="G5593" s="4">
        <v>-0.19220899999999999</v>
      </c>
      <c r="H5593" s="4">
        <v>0.91175300000000004</v>
      </c>
      <c r="I5593" s="4">
        <v>1.1039600000000001</v>
      </c>
    </row>
    <row r="5594" spans="1:9" x14ac:dyDescent="0.25">
      <c r="A5594" s="6" t="s">
        <v>2238</v>
      </c>
      <c r="B5594" s="2">
        <v>0.36127737500000001</v>
      </c>
      <c r="C5594" s="2">
        <v>0.31795805900000002</v>
      </c>
      <c r="D5594" s="2">
        <v>0.30265593299999999</v>
      </c>
      <c r="E5594" s="2">
        <v>-1.5302125999999999E-2</v>
      </c>
      <c r="F5594" s="4">
        <v>5.3400599999999999E-2</v>
      </c>
      <c r="G5594" s="4">
        <v>0.170488</v>
      </c>
      <c r="H5594" s="4">
        <v>1.2521199999999999</v>
      </c>
      <c r="I5594" s="4">
        <v>1.0816300000000001</v>
      </c>
    </row>
    <row r="5595" spans="1:9" x14ac:dyDescent="0.25">
      <c r="A5595" s="6" t="s">
        <v>4516</v>
      </c>
      <c r="B5595" s="2">
        <v>-9.4663431000000006E-2</v>
      </c>
      <c r="C5595" s="2">
        <v>1.8174064860000001</v>
      </c>
      <c r="D5595" s="2">
        <v>1.2760228149999999</v>
      </c>
      <c r="E5595" s="2">
        <v>-0.54138367099999996</v>
      </c>
      <c r="F5595" s="4">
        <v>5.3502899999999999E-2</v>
      </c>
      <c r="G5595" s="4">
        <v>1.0916699999999999</v>
      </c>
      <c r="H5595" s="4">
        <v>2.7004100000000002</v>
      </c>
      <c r="I5595" s="4">
        <v>1.6087400000000001</v>
      </c>
    </row>
    <row r="5596" spans="1:9" x14ac:dyDescent="0.25">
      <c r="A5596" s="6" t="s">
        <v>8514</v>
      </c>
      <c r="B5596" s="2">
        <v>-0.58579246399999996</v>
      </c>
      <c r="C5596" s="2">
        <v>-0.131764508</v>
      </c>
      <c r="D5596" s="2">
        <v>0.45324441199999999</v>
      </c>
      <c r="E5596" s="2">
        <v>0.58500892000000004</v>
      </c>
      <c r="F5596" s="4">
        <v>5.35237E-2</v>
      </c>
      <c r="G5596" s="4">
        <v>-0.199354</v>
      </c>
      <c r="H5596" s="4">
        <v>-0.58259099999999997</v>
      </c>
      <c r="I5596" s="4">
        <v>-0.38323699999999999</v>
      </c>
    </row>
    <row r="5597" spans="1:9" x14ac:dyDescent="0.25">
      <c r="A5597" s="6" t="s">
        <v>8043</v>
      </c>
      <c r="B5597" s="2">
        <v>-0.143988493</v>
      </c>
      <c r="C5597" s="2">
        <v>0.16487531799999999</v>
      </c>
      <c r="D5597" s="2">
        <v>0.81919488100000004</v>
      </c>
      <c r="E5597" s="2">
        <v>0.65431956300000005</v>
      </c>
      <c r="F5597" s="4">
        <v>5.3654399999999998E-2</v>
      </c>
      <c r="G5597" s="4">
        <v>-2.2953199999999998</v>
      </c>
      <c r="H5597" s="4">
        <v>-3.02887</v>
      </c>
      <c r="I5597" s="4">
        <v>-0.73354799999999998</v>
      </c>
    </row>
    <row r="5598" spans="1:9" x14ac:dyDescent="0.25">
      <c r="A5598" s="6" t="s">
        <v>5060</v>
      </c>
      <c r="B5598" s="2">
        <v>-7.1051486999999997E-2</v>
      </c>
      <c r="C5598" s="2">
        <v>-0.247589584</v>
      </c>
      <c r="D5598" s="2">
        <v>0.4693119</v>
      </c>
      <c r="E5598" s="2">
        <v>0.71690148399999998</v>
      </c>
      <c r="F5598" s="4">
        <v>5.3705000000000003E-2</v>
      </c>
      <c r="G5598" s="4">
        <v>0.31471300000000002</v>
      </c>
      <c r="H5598" s="4">
        <v>1.45608</v>
      </c>
      <c r="I5598" s="4">
        <v>1.14137</v>
      </c>
    </row>
    <row r="5599" spans="1:9" x14ac:dyDescent="0.25">
      <c r="A5599" s="6" t="s">
        <v>5052</v>
      </c>
      <c r="B5599" s="2">
        <v>-0.46395832599999998</v>
      </c>
      <c r="C5599" s="2">
        <v>-0.82880314399999999</v>
      </c>
      <c r="D5599" s="2">
        <v>-1.2095089830000001</v>
      </c>
      <c r="E5599" s="2">
        <v>-0.38070583800000002</v>
      </c>
      <c r="F5599" s="4">
        <v>5.3854800000000001E-2</v>
      </c>
      <c r="G5599" s="4">
        <v>-0.32244099999999998</v>
      </c>
      <c r="H5599" s="4">
        <v>-0.75638499999999997</v>
      </c>
      <c r="I5599" s="4">
        <v>-0.433944</v>
      </c>
    </row>
    <row r="5600" spans="1:9" x14ac:dyDescent="0.25">
      <c r="A5600" s="6" t="s">
        <v>6750</v>
      </c>
      <c r="B5600" s="2">
        <v>-0.82052747000000004</v>
      </c>
      <c r="C5600" s="2">
        <v>-0.64393316599999995</v>
      </c>
      <c r="D5600" s="2">
        <v>-1.056377382</v>
      </c>
      <c r="E5600" s="2">
        <v>-0.41244421599999997</v>
      </c>
      <c r="F5600" s="4">
        <v>5.42978E-2</v>
      </c>
      <c r="G5600" s="4">
        <v>-0.21926799999999999</v>
      </c>
      <c r="H5600" s="4">
        <v>-0.992977</v>
      </c>
      <c r="I5600" s="4">
        <v>-0.77371000000000001</v>
      </c>
    </row>
    <row r="5601" spans="1:9" x14ac:dyDescent="0.25">
      <c r="A5601" s="6" t="s">
        <v>9535</v>
      </c>
      <c r="B5601" s="2">
        <v>-0.91727867600000002</v>
      </c>
      <c r="C5601" s="2">
        <v>0.56534948399999996</v>
      </c>
      <c r="D5601" s="2">
        <v>-0.86572621000000005</v>
      </c>
      <c r="E5601" s="2">
        <v>-1.431075694</v>
      </c>
      <c r="F5601" s="4">
        <v>5.4432099999999997E-2</v>
      </c>
      <c r="G5601" s="4">
        <v>1.06284</v>
      </c>
      <c r="H5601" s="4">
        <v>-2.59781</v>
      </c>
      <c r="I5601" s="4">
        <v>-3.66065</v>
      </c>
    </row>
    <row r="5602" spans="1:9" x14ac:dyDescent="0.25">
      <c r="A5602" s="6" t="s">
        <v>59</v>
      </c>
      <c r="B5602" s="2">
        <v>-0.10526809400000001</v>
      </c>
      <c r="C5602" s="2">
        <v>-0.25521470000000002</v>
      </c>
      <c r="D5602" s="2">
        <v>0.57121131199999997</v>
      </c>
      <c r="E5602" s="2">
        <v>0.82642601100000002</v>
      </c>
      <c r="F5602" s="4">
        <v>5.4465699999999999E-2</v>
      </c>
      <c r="G5602" s="4">
        <v>-0.15847</v>
      </c>
      <c r="H5602" s="4">
        <v>0.31327300000000002</v>
      </c>
      <c r="I5602" s="4">
        <v>0.47174300000000002</v>
      </c>
    </row>
    <row r="5603" spans="1:9" x14ac:dyDescent="0.25">
      <c r="A5603" s="6" t="s">
        <v>6327</v>
      </c>
      <c r="B5603" s="2">
        <v>0.58121931599999999</v>
      </c>
      <c r="C5603" s="2">
        <v>-0.141473721</v>
      </c>
      <c r="D5603" s="2">
        <v>2.8349269999999999E-2</v>
      </c>
      <c r="E5603" s="2">
        <v>0.16982299100000001</v>
      </c>
      <c r="F5603" s="4">
        <v>5.4514100000000003E-2</v>
      </c>
      <c r="G5603" s="4">
        <v>0.665439</v>
      </c>
      <c r="H5603" s="4">
        <v>0.71590500000000001</v>
      </c>
      <c r="I5603" s="4">
        <v>5.0465599999999999E-2</v>
      </c>
    </row>
    <row r="5604" spans="1:9" x14ac:dyDescent="0.25">
      <c r="A5604" s="6" t="s">
        <v>663</v>
      </c>
      <c r="B5604" s="2">
        <v>3.4591386000000002E-2</v>
      </c>
      <c r="C5604" s="2">
        <v>0.41020931399999999</v>
      </c>
      <c r="D5604" s="2">
        <v>-0.369937144</v>
      </c>
      <c r="E5604" s="2">
        <v>-0.78014645800000004</v>
      </c>
      <c r="F5604" s="4">
        <v>5.45193E-2</v>
      </c>
      <c r="G5604" s="4">
        <v>-0.27369599999999999</v>
      </c>
      <c r="H5604" s="4">
        <v>0.13806599999999999</v>
      </c>
      <c r="I5604" s="4">
        <v>0.41176200000000002</v>
      </c>
    </row>
    <row r="5605" spans="1:9" x14ac:dyDescent="0.25">
      <c r="A5605" s="6" t="s">
        <v>2439</v>
      </c>
      <c r="B5605" s="2">
        <v>-0.57512931300000003</v>
      </c>
      <c r="C5605" s="2">
        <v>-0.12673167299999999</v>
      </c>
      <c r="D5605" s="2">
        <v>0.43510760199999998</v>
      </c>
      <c r="E5605" s="2">
        <v>0.56183927499999997</v>
      </c>
      <c r="F5605" s="4">
        <v>5.4535699999999999E-2</v>
      </c>
      <c r="G5605" s="4">
        <v>0.20091500000000001</v>
      </c>
      <c r="H5605" s="4">
        <v>-0.89313500000000001</v>
      </c>
      <c r="I5605" s="4">
        <v>-1.09405</v>
      </c>
    </row>
    <row r="5606" spans="1:9" x14ac:dyDescent="0.25">
      <c r="A5606" s="6" t="s">
        <v>6450</v>
      </c>
      <c r="B5606" s="2">
        <v>-0.16965761400000001</v>
      </c>
      <c r="C5606" s="2">
        <v>-0.27588702100000001</v>
      </c>
      <c r="D5606" s="2">
        <v>0.64751568100000001</v>
      </c>
      <c r="E5606" s="2">
        <v>0.92340270199999996</v>
      </c>
      <c r="F5606" s="4">
        <v>5.4639100000000003E-2</v>
      </c>
      <c r="G5606" s="4">
        <v>-0.52768099999999996</v>
      </c>
      <c r="H5606" s="4">
        <v>6.8171499999999996E-2</v>
      </c>
      <c r="I5606" s="4">
        <v>0.59585299999999997</v>
      </c>
    </row>
    <row r="5607" spans="1:9" x14ac:dyDescent="0.25">
      <c r="A5607" s="6" t="s">
        <v>1880</v>
      </c>
      <c r="B5607" s="2">
        <v>9.3475683000000004E-2</v>
      </c>
      <c r="C5607" s="2">
        <v>-1.4105763790000001</v>
      </c>
      <c r="D5607" s="2">
        <v>-0.26197726700000001</v>
      </c>
      <c r="E5607" s="2">
        <v>1.1485991120000001</v>
      </c>
      <c r="F5607" s="4">
        <v>5.4879400000000002E-2</v>
      </c>
      <c r="G5607" s="4">
        <v>-0.82031100000000001</v>
      </c>
      <c r="H5607" s="4">
        <v>2.3787199999999999</v>
      </c>
      <c r="I5607" s="4">
        <v>3.19903</v>
      </c>
    </row>
    <row r="5608" spans="1:9" x14ac:dyDescent="0.25">
      <c r="A5608" s="6" t="s">
        <v>6054</v>
      </c>
      <c r="B5608" s="2">
        <v>0.42791153300000001</v>
      </c>
      <c r="C5608" s="2">
        <v>1.528861389</v>
      </c>
      <c r="D5608" s="2">
        <v>-0.638837443</v>
      </c>
      <c r="E5608" s="2">
        <v>-2.167698831</v>
      </c>
      <c r="F5608" s="4">
        <v>5.5064399999999999E-2</v>
      </c>
      <c r="G5608" s="4">
        <v>1.4451099999999999</v>
      </c>
      <c r="H5608" s="4">
        <v>0.90954699999999999</v>
      </c>
      <c r="I5608" s="4">
        <v>-0.53556700000000002</v>
      </c>
    </row>
    <row r="5609" spans="1:9" x14ac:dyDescent="0.25">
      <c r="A5609" s="6" t="s">
        <v>5483</v>
      </c>
      <c r="B5609" s="2">
        <v>3.6224087000000002E-2</v>
      </c>
      <c r="C5609" s="2">
        <v>0.63545267900000002</v>
      </c>
      <c r="D5609" s="2">
        <v>-0.334966612</v>
      </c>
      <c r="E5609" s="2">
        <v>-0.97041929100000002</v>
      </c>
      <c r="F5609" s="4">
        <v>5.5088100000000001E-2</v>
      </c>
      <c r="G5609" s="4">
        <v>0.92070399999999997</v>
      </c>
      <c r="H5609" s="4">
        <v>-0.55229499999999998</v>
      </c>
      <c r="I5609" s="4">
        <v>-1.4730000000000001</v>
      </c>
    </row>
    <row r="5610" spans="1:9" x14ac:dyDescent="0.25">
      <c r="A5610" s="6" t="s">
        <v>940</v>
      </c>
      <c r="B5610" s="2">
        <v>-0.82412640000000004</v>
      </c>
      <c r="C5610" s="2">
        <v>0.65363557000000005</v>
      </c>
      <c r="D5610" s="2">
        <v>-0.25214876000000003</v>
      </c>
      <c r="E5610" s="2">
        <v>-0.90578433000000003</v>
      </c>
      <c r="F5610" s="4">
        <v>5.5128700000000003E-2</v>
      </c>
      <c r="G5610" s="4">
        <v>0.99890400000000001</v>
      </c>
      <c r="H5610" s="4">
        <v>-1.9354100000000001</v>
      </c>
      <c r="I5610" s="4">
        <v>-2.93431</v>
      </c>
    </row>
    <row r="5611" spans="1:9" x14ac:dyDescent="0.25">
      <c r="A5611" s="6" t="s">
        <v>2659</v>
      </c>
      <c r="B5611" s="2">
        <v>0.58160889699999996</v>
      </c>
      <c r="C5611" s="2">
        <v>-0.73645118200000004</v>
      </c>
      <c r="D5611" s="2">
        <v>0.49550631299999998</v>
      </c>
      <c r="E5611" s="2">
        <v>1.2319574950000001</v>
      </c>
      <c r="F5611" s="4">
        <v>5.5184200000000003E-2</v>
      </c>
      <c r="G5611" s="4">
        <v>-0.76085700000000001</v>
      </c>
      <c r="H5611" s="4">
        <v>2.50075</v>
      </c>
      <c r="I5611" s="4">
        <v>3.2616100000000001</v>
      </c>
    </row>
    <row r="5612" spans="1:9" x14ac:dyDescent="0.25">
      <c r="A5612" s="6" t="s">
        <v>2504</v>
      </c>
      <c r="B5612" s="2">
        <v>-0.95347306799999998</v>
      </c>
      <c r="C5612" s="2">
        <v>0.55349930800000002</v>
      </c>
      <c r="D5612" s="2">
        <v>0.233586608</v>
      </c>
      <c r="E5612" s="2">
        <v>-0.31991269999999999</v>
      </c>
      <c r="F5612" s="4">
        <v>5.5238099999999998E-2</v>
      </c>
      <c r="G5612" s="4">
        <v>1.3866099999999999</v>
      </c>
      <c r="H5612" s="4">
        <v>3.15693</v>
      </c>
      <c r="I5612" s="4">
        <v>1.7703199999999999</v>
      </c>
    </row>
    <row r="5613" spans="1:9" x14ac:dyDescent="0.25">
      <c r="A5613" s="6" t="s">
        <v>7134</v>
      </c>
      <c r="B5613" s="2">
        <v>-5.6318121999999998E-2</v>
      </c>
      <c r="C5613" s="2">
        <v>0.448815823</v>
      </c>
      <c r="D5613" s="2">
        <v>0.20528144500000001</v>
      </c>
      <c r="E5613" s="2">
        <v>-0.243534378</v>
      </c>
      <c r="F5613" s="4">
        <v>5.5326599999999997E-2</v>
      </c>
      <c r="G5613" s="4">
        <v>0.90844000000000003</v>
      </c>
      <c r="H5613" s="4">
        <v>1.2011499999999999</v>
      </c>
      <c r="I5613" s="4">
        <v>0.292711</v>
      </c>
    </row>
    <row r="5614" spans="1:9" x14ac:dyDescent="0.25">
      <c r="A5614" s="6" t="s">
        <v>4856</v>
      </c>
      <c r="B5614" s="2">
        <v>-0.152775618</v>
      </c>
      <c r="C5614" s="2">
        <v>0.284468269</v>
      </c>
      <c r="D5614" s="2">
        <v>4.2228814960000003</v>
      </c>
      <c r="E5614" s="2">
        <v>3.9384132279999999</v>
      </c>
      <c r="F5614" s="4">
        <v>5.5349200000000001E-2</v>
      </c>
      <c r="G5614" s="4">
        <v>-0.162463</v>
      </c>
      <c r="H5614" s="4">
        <v>2.5705900000000002</v>
      </c>
      <c r="I5614" s="4">
        <v>2.73305</v>
      </c>
    </row>
    <row r="5615" spans="1:9" x14ac:dyDescent="0.25">
      <c r="A5615" s="6" t="s">
        <v>6604</v>
      </c>
      <c r="B5615" s="2">
        <v>0.215548347</v>
      </c>
      <c r="C5615" s="2">
        <v>-9.1140134999999997E-2</v>
      </c>
      <c r="D5615" s="2">
        <v>-3.3755896000000001E-2</v>
      </c>
      <c r="E5615" s="2">
        <v>5.7384238999999997E-2</v>
      </c>
      <c r="F5615" s="4">
        <v>5.5380499999999999E-2</v>
      </c>
      <c r="G5615" s="4">
        <v>-0.816106</v>
      </c>
      <c r="H5615" s="4">
        <v>-0.90705199999999997</v>
      </c>
      <c r="I5615" s="4">
        <v>-9.0946700000000005E-2</v>
      </c>
    </row>
    <row r="5616" spans="1:9" x14ac:dyDescent="0.25">
      <c r="A5616" s="6" t="s">
        <v>1615</v>
      </c>
      <c r="B5616" s="2">
        <v>0.94226542000000002</v>
      </c>
      <c r="C5616" s="2">
        <v>-0.45229733999999999</v>
      </c>
      <c r="D5616" s="2">
        <v>9.2353715000000003E-2</v>
      </c>
      <c r="E5616" s="2">
        <v>0.54465105599999997</v>
      </c>
      <c r="F5616" s="4">
        <v>5.5563700000000001E-2</v>
      </c>
      <c r="G5616" s="4">
        <v>2.6118800000000002</v>
      </c>
      <c r="H5616" s="4">
        <v>2.8266499999999999</v>
      </c>
      <c r="I5616" s="4">
        <v>0.21477599999999999</v>
      </c>
    </row>
    <row r="5617" spans="1:9" x14ac:dyDescent="0.25">
      <c r="A5617" s="6" t="s">
        <v>767</v>
      </c>
      <c r="B5617" s="2">
        <v>0.22142978299999999</v>
      </c>
      <c r="C5617" s="2">
        <v>0.28074005000000002</v>
      </c>
      <c r="D5617" s="2">
        <v>-0.16982747000000001</v>
      </c>
      <c r="E5617" s="2">
        <v>-0.45056752</v>
      </c>
      <c r="F5617" s="4">
        <v>5.5592700000000002E-2</v>
      </c>
      <c r="G5617" s="4">
        <v>0.61044900000000002</v>
      </c>
      <c r="H5617" s="4">
        <v>0.328816</v>
      </c>
      <c r="I5617" s="4">
        <v>-0.28163300000000002</v>
      </c>
    </row>
    <row r="5618" spans="1:9" x14ac:dyDescent="0.25">
      <c r="A5618" s="6" t="s">
        <v>9470</v>
      </c>
      <c r="B5618" s="2">
        <v>0.52703783500000001</v>
      </c>
      <c r="C5618" s="2">
        <v>0.46895994699999999</v>
      </c>
      <c r="D5618" s="2">
        <v>0.107150233</v>
      </c>
      <c r="E5618" s="2">
        <v>-0.361809714</v>
      </c>
      <c r="F5618" s="4">
        <v>5.5593700000000003E-2</v>
      </c>
      <c r="G5618" s="4">
        <v>-1.23532</v>
      </c>
      <c r="H5618" s="4">
        <v>-2.38178</v>
      </c>
      <c r="I5618" s="4">
        <v>-1.14646</v>
      </c>
    </row>
    <row r="5619" spans="1:9" x14ac:dyDescent="0.25">
      <c r="A5619" s="6" t="s">
        <v>7632</v>
      </c>
      <c r="B5619" s="2">
        <v>-0.14727588599999999</v>
      </c>
      <c r="C5619" s="2">
        <v>0.30723952500000001</v>
      </c>
      <c r="D5619" s="2">
        <v>0.29536441099999999</v>
      </c>
      <c r="E5619" s="2">
        <v>-1.1875114000000001E-2</v>
      </c>
      <c r="F5619" s="4">
        <v>5.56882E-2</v>
      </c>
      <c r="G5619" s="4">
        <v>0.53962200000000005</v>
      </c>
      <c r="H5619" s="4">
        <v>0.25322800000000001</v>
      </c>
      <c r="I5619" s="4">
        <v>-0.28639399999999998</v>
      </c>
    </row>
    <row r="5620" spans="1:9" x14ac:dyDescent="0.25">
      <c r="A5620" s="6" t="s">
        <v>9142</v>
      </c>
      <c r="B5620" s="2">
        <v>7.8700460000000003E-3</v>
      </c>
      <c r="C5620" s="2">
        <v>0.82184718700000003</v>
      </c>
      <c r="D5620" s="2">
        <v>0.85018550299999995</v>
      </c>
      <c r="E5620" s="2">
        <v>2.8338315999999999E-2</v>
      </c>
      <c r="F5620" s="4">
        <v>5.5701100000000003E-2</v>
      </c>
      <c r="G5620" s="4">
        <v>1.0538000000000001</v>
      </c>
      <c r="H5620" s="4">
        <v>2.7414200000000002</v>
      </c>
      <c r="I5620" s="4">
        <v>1.6876199999999999</v>
      </c>
    </row>
    <row r="5621" spans="1:9" x14ac:dyDescent="0.25">
      <c r="A5621" s="6" t="s">
        <v>8587</v>
      </c>
      <c r="B5621" s="2">
        <v>-5.8397123000000002E-2</v>
      </c>
      <c r="C5621" s="2">
        <v>0.24571806500000001</v>
      </c>
      <c r="D5621" s="2">
        <v>-1.0924576180000001</v>
      </c>
      <c r="E5621" s="2">
        <v>-1.338175683</v>
      </c>
      <c r="F5621" s="4">
        <v>5.5881500000000001E-2</v>
      </c>
      <c r="G5621" s="4">
        <v>0.80650999999999995</v>
      </c>
      <c r="H5621" s="4">
        <v>1.2956099999999999</v>
      </c>
      <c r="I5621" s="4">
        <v>0.48910100000000001</v>
      </c>
    </row>
    <row r="5622" spans="1:9" x14ac:dyDescent="0.25">
      <c r="A5622" s="6" t="s">
        <v>1861</v>
      </c>
      <c r="B5622" s="2">
        <v>-0.11177318</v>
      </c>
      <c r="C5622" s="2">
        <v>0.28289837699999998</v>
      </c>
      <c r="D5622" s="2">
        <v>0.82506773300000003</v>
      </c>
      <c r="E5622" s="2">
        <v>0.54216935600000005</v>
      </c>
      <c r="F5622" s="4">
        <v>5.6082600000000003E-2</v>
      </c>
      <c r="G5622" s="4">
        <v>0.350269</v>
      </c>
      <c r="H5622" s="4">
        <v>0.20980299999999999</v>
      </c>
      <c r="I5622" s="4">
        <v>-0.14046600000000001</v>
      </c>
    </row>
    <row r="5623" spans="1:9" x14ac:dyDescent="0.25">
      <c r="A5623" s="6" t="s">
        <v>8472</v>
      </c>
      <c r="B5623" s="2">
        <v>1.7371994000000002E-2</v>
      </c>
      <c r="C5623" s="2">
        <v>0.29476376100000001</v>
      </c>
      <c r="D5623" s="2">
        <v>-0.25971164000000002</v>
      </c>
      <c r="E5623" s="2">
        <v>-0.55447540100000003</v>
      </c>
      <c r="F5623" s="4">
        <v>5.62287E-2</v>
      </c>
      <c r="G5623" s="4">
        <v>0.78161800000000003</v>
      </c>
      <c r="H5623" s="4">
        <v>1.6161000000000001</v>
      </c>
      <c r="I5623" s="4">
        <v>0.83448599999999995</v>
      </c>
    </row>
    <row r="5624" spans="1:9" x14ac:dyDescent="0.25">
      <c r="A5624" s="6" t="s">
        <v>8103</v>
      </c>
      <c r="B5624" s="2">
        <v>-7.3329644999999999E-2</v>
      </c>
      <c r="C5624" s="2">
        <v>2.7166809519999999</v>
      </c>
      <c r="D5624" s="2">
        <v>2.430130122</v>
      </c>
      <c r="E5624" s="2">
        <v>-0.28655082999999998</v>
      </c>
      <c r="F5624" s="4">
        <v>5.6431099999999998E-2</v>
      </c>
      <c r="G5624" s="4">
        <v>4.2729400000000001E-2</v>
      </c>
      <c r="H5624" s="4">
        <v>-2.4830800000000002</v>
      </c>
      <c r="I5624" s="4">
        <v>-2.5258099999999999</v>
      </c>
    </row>
    <row r="5625" spans="1:9" x14ac:dyDescent="0.25">
      <c r="A5625" s="6" t="s">
        <v>550</v>
      </c>
      <c r="B5625" s="2">
        <v>-5.2095120000000003E-3</v>
      </c>
      <c r="C5625" s="2">
        <v>-2.400147E-3</v>
      </c>
      <c r="D5625" s="2">
        <v>-1.762829735</v>
      </c>
      <c r="E5625" s="2">
        <v>-1.760429588</v>
      </c>
      <c r="F5625" s="4">
        <v>5.6569500000000002E-2</v>
      </c>
      <c r="G5625" s="4">
        <v>0.28200399999999998</v>
      </c>
      <c r="H5625" s="4">
        <v>2.0994299999999999</v>
      </c>
      <c r="I5625" s="4">
        <v>1.8174300000000001</v>
      </c>
    </row>
    <row r="5626" spans="1:9" x14ac:dyDescent="0.25">
      <c r="A5626" s="6" t="s">
        <v>5351</v>
      </c>
      <c r="B5626" s="2">
        <v>-1.4269057999999999E-2</v>
      </c>
      <c r="C5626" s="2">
        <v>-0.18489087700000001</v>
      </c>
      <c r="D5626" s="2">
        <v>0.38402916399999998</v>
      </c>
      <c r="E5626" s="2">
        <v>0.56892004100000004</v>
      </c>
      <c r="F5626" s="4">
        <v>5.6811899999999999E-2</v>
      </c>
      <c r="G5626" s="4">
        <v>-6.8593100000000004E-2</v>
      </c>
      <c r="H5626" s="4">
        <v>0.58177900000000005</v>
      </c>
      <c r="I5626" s="4">
        <v>0.65037199999999995</v>
      </c>
    </row>
    <row r="5627" spans="1:9" x14ac:dyDescent="0.25">
      <c r="A5627" s="6" t="s">
        <v>544</v>
      </c>
      <c r="B5627" s="2">
        <v>7.1839984999999995E-2</v>
      </c>
      <c r="C5627" s="2">
        <v>-6.8948488000000002E-2</v>
      </c>
      <c r="D5627" s="2">
        <v>0.66735466300000001</v>
      </c>
      <c r="E5627" s="2">
        <v>0.73630315099999999</v>
      </c>
      <c r="F5627" s="4">
        <v>5.69343E-2</v>
      </c>
      <c r="G5627" s="4">
        <v>-0.81915499999999997</v>
      </c>
      <c r="H5627" s="4">
        <v>-1.2321200000000001</v>
      </c>
      <c r="I5627" s="4">
        <v>-0.412964</v>
      </c>
    </row>
    <row r="5628" spans="1:9" x14ac:dyDescent="0.25">
      <c r="A5628" s="6" t="s">
        <v>8250</v>
      </c>
      <c r="B5628" s="2">
        <v>0.82757839899999996</v>
      </c>
      <c r="C5628" s="2">
        <v>-1.2371940999999999E-2</v>
      </c>
      <c r="D5628" s="2">
        <v>0.68285482099999995</v>
      </c>
      <c r="E5628" s="2">
        <v>0.69522676299999997</v>
      </c>
      <c r="F5628" s="4">
        <v>5.6942399999999997E-2</v>
      </c>
      <c r="G5628" s="4">
        <v>-0.25590400000000002</v>
      </c>
      <c r="H5628" s="4">
        <v>1.3089599999999999</v>
      </c>
      <c r="I5628" s="4">
        <v>1.5648599999999999</v>
      </c>
    </row>
    <row r="5629" spans="1:9" x14ac:dyDescent="0.25">
      <c r="A5629" s="6" t="s">
        <v>7038</v>
      </c>
      <c r="B5629" s="2">
        <v>-1.4034614459999999</v>
      </c>
      <c r="C5629" s="2">
        <v>-1.8041986189999999</v>
      </c>
      <c r="D5629" s="2">
        <v>1.2350818100000001</v>
      </c>
      <c r="E5629" s="2">
        <v>3.0392804290000002</v>
      </c>
      <c r="F5629" s="4">
        <v>5.6946299999999998E-2</v>
      </c>
      <c r="G5629" s="4">
        <v>-0.89873899999999995</v>
      </c>
      <c r="H5629" s="4">
        <v>-2.6790500000000002</v>
      </c>
      <c r="I5629" s="4">
        <v>-1.7803199999999999</v>
      </c>
    </row>
    <row r="5630" spans="1:9" x14ac:dyDescent="0.25">
      <c r="A5630" s="6" t="s">
        <v>7390</v>
      </c>
      <c r="B5630" s="2">
        <v>-1.7848833260000001</v>
      </c>
      <c r="C5630" s="2">
        <v>-1.6697199199999999</v>
      </c>
      <c r="D5630" s="2">
        <v>1.356014965</v>
      </c>
      <c r="E5630" s="2">
        <v>3.0257348849999999</v>
      </c>
      <c r="F5630" s="4">
        <v>5.70086E-2</v>
      </c>
      <c r="G5630" s="4">
        <v>-0.509988</v>
      </c>
      <c r="H5630" s="4">
        <v>-0.58371899999999999</v>
      </c>
      <c r="I5630" s="4">
        <v>-7.3731000000000005E-2</v>
      </c>
    </row>
    <row r="5631" spans="1:9" x14ac:dyDescent="0.25">
      <c r="A5631" s="6" t="s">
        <v>1918</v>
      </c>
      <c r="B5631" s="2">
        <v>-0.16885863600000001</v>
      </c>
      <c r="C5631" s="2">
        <v>-0.107720051</v>
      </c>
      <c r="D5631" s="2">
        <v>-0.75840642000000003</v>
      </c>
      <c r="E5631" s="2">
        <v>-0.65068636899999999</v>
      </c>
      <c r="F5631" s="4">
        <v>5.72171E-2</v>
      </c>
      <c r="G5631" s="4">
        <v>-0.10478700000000001</v>
      </c>
      <c r="H5631" s="4">
        <v>1.04708</v>
      </c>
      <c r="I5631" s="4">
        <v>1.1518699999999999</v>
      </c>
    </row>
    <row r="5632" spans="1:9" x14ac:dyDescent="0.25">
      <c r="A5632" s="6" t="s">
        <v>8314</v>
      </c>
      <c r="B5632" s="2">
        <v>0.53410215999999999</v>
      </c>
      <c r="C5632" s="2">
        <v>-0.62292283400000004</v>
      </c>
      <c r="D5632" s="2">
        <v>1.8471801999999999E-2</v>
      </c>
      <c r="E5632" s="2">
        <v>0.64139463600000002</v>
      </c>
      <c r="F5632" s="4">
        <v>5.73993E-2</v>
      </c>
      <c r="G5632" s="4">
        <v>-8.0929200000000007E-2</v>
      </c>
      <c r="H5632" s="4">
        <v>-0.54458799999999996</v>
      </c>
      <c r="I5632" s="4">
        <v>-0.46365899999999999</v>
      </c>
    </row>
    <row r="5633" spans="1:9" x14ac:dyDescent="0.25">
      <c r="A5633" s="6" t="s">
        <v>4265</v>
      </c>
      <c r="B5633" s="2">
        <v>-0.72452450499999999</v>
      </c>
      <c r="C5633" s="2">
        <v>-0.49214016999999999</v>
      </c>
      <c r="D5633" s="2">
        <v>1.544412549</v>
      </c>
      <c r="E5633" s="2">
        <v>2.0365527189999999</v>
      </c>
      <c r="F5633" s="4">
        <v>5.7435199999999999E-2</v>
      </c>
      <c r="G5633" s="4">
        <v>-4.6148200000000004E-3</v>
      </c>
      <c r="H5633" s="4">
        <v>1.1142799999999999</v>
      </c>
      <c r="I5633" s="4">
        <v>1.1188899999999999</v>
      </c>
    </row>
    <row r="5634" spans="1:9" x14ac:dyDescent="0.25">
      <c r="A5634" s="6" t="s">
        <v>2156</v>
      </c>
      <c r="B5634" s="2">
        <v>-9.6533409999999993E-3</v>
      </c>
      <c r="C5634" s="2">
        <v>0.70165562000000004</v>
      </c>
      <c r="D5634" s="2">
        <v>1.2019343419999999</v>
      </c>
      <c r="E5634" s="2">
        <v>0.50027872200000001</v>
      </c>
      <c r="F5634" s="4">
        <v>5.7463599999999997E-2</v>
      </c>
      <c r="G5634" s="4">
        <v>0.876301</v>
      </c>
      <c r="H5634" s="4">
        <v>0.47984900000000003</v>
      </c>
      <c r="I5634" s="4">
        <v>-0.39645200000000003</v>
      </c>
    </row>
    <row r="5635" spans="1:9" x14ac:dyDescent="0.25">
      <c r="A5635" s="6" t="s">
        <v>6974</v>
      </c>
      <c r="B5635" s="2">
        <v>0.16878027000000001</v>
      </c>
      <c r="C5635" s="2">
        <v>1.7393984000000001E-2</v>
      </c>
      <c r="D5635" s="2">
        <v>0.22266807799999999</v>
      </c>
      <c r="E5635" s="2">
        <v>0.20527409299999999</v>
      </c>
      <c r="F5635" s="4">
        <v>5.7501799999999999E-2</v>
      </c>
      <c r="G5635" s="4">
        <v>3.7701199999999997E-2</v>
      </c>
      <c r="H5635" s="4">
        <v>-0.406586</v>
      </c>
      <c r="I5635" s="4">
        <v>-0.44428699999999999</v>
      </c>
    </row>
    <row r="5636" spans="1:9" x14ac:dyDescent="0.25">
      <c r="A5636" s="6" t="s">
        <v>4610</v>
      </c>
      <c r="B5636" s="2">
        <v>-0.41123279000000001</v>
      </c>
      <c r="C5636" s="2">
        <v>4.4306222999999999E-2</v>
      </c>
      <c r="D5636" s="2">
        <v>0.21833123800000001</v>
      </c>
      <c r="E5636" s="2">
        <v>0.17402501500000001</v>
      </c>
      <c r="F5636" s="4">
        <v>5.7511199999999998E-2</v>
      </c>
      <c r="G5636" s="4">
        <v>9.0558100000000002E-2</v>
      </c>
      <c r="H5636" s="4">
        <v>0.24922800000000001</v>
      </c>
      <c r="I5636" s="4">
        <v>0.15867000000000001</v>
      </c>
    </row>
    <row r="5637" spans="1:9" x14ac:dyDescent="0.25">
      <c r="A5637" s="6" t="s">
        <v>8605</v>
      </c>
      <c r="B5637" s="2">
        <v>0.38795785100000002</v>
      </c>
      <c r="C5637" s="2">
        <v>0.17290926600000001</v>
      </c>
      <c r="D5637" s="2">
        <v>0.12951811099999999</v>
      </c>
      <c r="E5637" s="2">
        <v>-4.3391155000000001E-2</v>
      </c>
      <c r="F5637" s="4">
        <v>5.7534299999999997E-2</v>
      </c>
      <c r="G5637" s="4">
        <v>0.350908</v>
      </c>
      <c r="H5637" s="4">
        <v>1.1729499999999999</v>
      </c>
      <c r="I5637" s="4">
        <v>0.82203800000000005</v>
      </c>
    </row>
    <row r="5638" spans="1:9" x14ac:dyDescent="0.25">
      <c r="A5638" s="6" t="s">
        <v>1736</v>
      </c>
      <c r="B5638" s="2">
        <v>-1.3003500219999999</v>
      </c>
      <c r="C5638" s="2">
        <v>-0.113256995</v>
      </c>
      <c r="D5638" s="2">
        <v>1.0522068099999999</v>
      </c>
      <c r="E5638" s="2">
        <v>1.1654638049999999</v>
      </c>
      <c r="F5638" s="4">
        <v>5.76401E-2</v>
      </c>
      <c r="G5638" s="4">
        <v>4.6397300000000002E-2</v>
      </c>
      <c r="H5638" s="4">
        <v>-1.87737</v>
      </c>
      <c r="I5638" s="4">
        <v>-1.9237599999999999</v>
      </c>
    </row>
    <row r="5639" spans="1:9" x14ac:dyDescent="0.25">
      <c r="A5639" s="6" t="s">
        <v>775</v>
      </c>
      <c r="B5639" s="2">
        <v>-0.139303548</v>
      </c>
      <c r="C5639" s="2">
        <v>-0.23445928599999999</v>
      </c>
      <c r="D5639" s="2">
        <v>-0.75480533500000002</v>
      </c>
      <c r="E5639" s="2">
        <v>-0.52034604900000003</v>
      </c>
      <c r="F5639" s="4">
        <v>5.7667400000000001E-2</v>
      </c>
      <c r="G5639" s="4">
        <v>5.4669299999999997E-2</v>
      </c>
      <c r="H5639" s="4">
        <v>0.58674800000000005</v>
      </c>
      <c r="I5639" s="4">
        <v>0.53207800000000005</v>
      </c>
    </row>
    <row r="5640" spans="1:9" x14ac:dyDescent="0.25">
      <c r="A5640" s="6" t="s">
        <v>304</v>
      </c>
      <c r="B5640" s="2">
        <v>-1.3759811689999999</v>
      </c>
      <c r="C5640" s="2">
        <v>1.006726937</v>
      </c>
      <c r="D5640" s="2">
        <v>2.8701581159999998</v>
      </c>
      <c r="E5640" s="2">
        <v>1.863431179</v>
      </c>
      <c r="F5640" s="4">
        <v>5.7693000000000001E-2</v>
      </c>
      <c r="G5640" s="4">
        <v>0.27682299999999999</v>
      </c>
      <c r="H5640" s="4">
        <v>1.2079800000000001</v>
      </c>
      <c r="I5640" s="4">
        <v>0.93115999999999999</v>
      </c>
    </row>
    <row r="5641" spans="1:9" x14ac:dyDescent="0.25">
      <c r="A5641" s="6" t="s">
        <v>3199</v>
      </c>
      <c r="B5641" s="2">
        <v>0.40457179500000001</v>
      </c>
      <c r="C5641" s="2">
        <v>0.30497663899999999</v>
      </c>
      <c r="D5641" s="2">
        <v>1.1130305789999999</v>
      </c>
      <c r="E5641" s="2">
        <v>0.80805393999999997</v>
      </c>
      <c r="F5641" s="4">
        <v>5.7838000000000001E-2</v>
      </c>
      <c r="G5641" s="4">
        <v>0.37206699999999998</v>
      </c>
      <c r="H5641" s="4">
        <v>-7.8141500000000003E-2</v>
      </c>
      <c r="I5641" s="4">
        <v>-0.450208</v>
      </c>
    </row>
    <row r="5642" spans="1:9" x14ac:dyDescent="0.25">
      <c r="A5642" s="6" t="s">
        <v>9176</v>
      </c>
      <c r="B5642" s="2">
        <v>0.46192206899999999</v>
      </c>
      <c r="C5642" s="2">
        <v>-0.44401921700000002</v>
      </c>
      <c r="D5642" s="2">
        <v>-0.130964845</v>
      </c>
      <c r="E5642" s="2">
        <v>0.31305437200000003</v>
      </c>
      <c r="F5642" s="4">
        <v>5.7909500000000003E-2</v>
      </c>
      <c r="G5642" s="4">
        <v>-1.35701</v>
      </c>
      <c r="H5642" s="4">
        <v>-0.23023199999999999</v>
      </c>
      <c r="I5642" s="4">
        <v>1.1267799999999999</v>
      </c>
    </row>
    <row r="5643" spans="1:9" x14ac:dyDescent="0.25">
      <c r="A5643" s="6" t="s">
        <v>7266</v>
      </c>
      <c r="B5643" s="2">
        <v>-1.3173882E-2</v>
      </c>
      <c r="C5643" s="2">
        <v>0.127858108</v>
      </c>
      <c r="D5643" s="2">
        <v>-0.10134269</v>
      </c>
      <c r="E5643" s="2">
        <v>-0.22920079800000001</v>
      </c>
      <c r="F5643" s="4">
        <v>5.7971599999999998E-2</v>
      </c>
      <c r="G5643" s="4">
        <v>-0.47194599999999998</v>
      </c>
      <c r="H5643" s="4">
        <v>-0.58346399999999998</v>
      </c>
      <c r="I5643" s="4">
        <v>-0.11151800000000001</v>
      </c>
    </row>
    <row r="5644" spans="1:9" x14ac:dyDescent="0.25">
      <c r="A5644" s="6" t="s">
        <v>1998</v>
      </c>
      <c r="B5644" s="2">
        <v>-1.6688479389999999</v>
      </c>
      <c r="C5644" s="2">
        <v>-2.1392764089999998</v>
      </c>
      <c r="D5644" s="2">
        <v>-2.4898670209999998</v>
      </c>
      <c r="E5644" s="2">
        <v>-0.350590611</v>
      </c>
      <c r="F5644" s="4">
        <v>5.8046500000000001E-2</v>
      </c>
      <c r="G5644" s="4">
        <v>-2.9262199999999998</v>
      </c>
      <c r="H5644" s="4">
        <v>-2.7986399999999998</v>
      </c>
      <c r="I5644" s="4">
        <v>0.127578</v>
      </c>
    </row>
    <row r="5645" spans="1:9" x14ac:dyDescent="0.25">
      <c r="A5645" s="6" t="s">
        <v>5810</v>
      </c>
      <c r="B5645" s="2">
        <v>0.54760713800000005</v>
      </c>
      <c r="C5645" s="2">
        <v>4.5726272999999998E-2</v>
      </c>
      <c r="D5645" s="2">
        <v>0</v>
      </c>
      <c r="E5645" s="2">
        <v>-0.73304699399999995</v>
      </c>
      <c r="F5645" s="4">
        <v>5.8049299999999998E-2</v>
      </c>
      <c r="G5645" s="4">
        <v>-1.1384099999999999</v>
      </c>
      <c r="H5645" s="4">
        <v>0.49249900000000002</v>
      </c>
      <c r="I5645" s="4">
        <v>1.6309100000000001</v>
      </c>
    </row>
    <row r="5646" spans="1:9" x14ac:dyDescent="0.25">
      <c r="A5646" s="6" t="s">
        <v>5258</v>
      </c>
      <c r="B5646" s="2">
        <v>0.140618772</v>
      </c>
      <c r="C5646" s="2">
        <v>-6.6270007000000006E-2</v>
      </c>
      <c r="D5646" s="2">
        <v>6.0695921E-2</v>
      </c>
      <c r="E5646" s="2">
        <v>0.12696592900000001</v>
      </c>
      <c r="F5646" s="4">
        <v>5.8386300000000002E-2</v>
      </c>
      <c r="G5646" s="4">
        <v>0.198903</v>
      </c>
      <c r="H5646" s="4">
        <v>0.57897799999999999</v>
      </c>
      <c r="I5646" s="4">
        <v>0.380075</v>
      </c>
    </row>
    <row r="5647" spans="1:9" x14ac:dyDescent="0.25">
      <c r="A5647" s="6" t="s">
        <v>2320</v>
      </c>
      <c r="B5647" s="2">
        <v>0.27532320100000002</v>
      </c>
      <c r="C5647" s="2">
        <v>-0.161795363</v>
      </c>
      <c r="D5647" s="2">
        <v>-0.18545225000000001</v>
      </c>
      <c r="E5647" s="2">
        <v>-2.3656887000000001E-2</v>
      </c>
      <c r="F5647" s="4">
        <v>5.84596E-2</v>
      </c>
      <c r="G5647" s="4">
        <v>-0.20505499999999999</v>
      </c>
      <c r="H5647" s="4">
        <v>-0.46862999999999999</v>
      </c>
      <c r="I5647" s="4">
        <v>-0.263575</v>
      </c>
    </row>
    <row r="5648" spans="1:9" x14ac:dyDescent="0.25">
      <c r="A5648" s="6" t="s">
        <v>163</v>
      </c>
      <c r="B5648" s="2">
        <v>0.377566397</v>
      </c>
      <c r="C5648" s="2">
        <v>-0.24712306000000001</v>
      </c>
      <c r="D5648" s="2">
        <v>-0.55626902600000006</v>
      </c>
      <c r="E5648" s="2">
        <v>-0.30914596599999999</v>
      </c>
      <c r="F5648" s="4">
        <v>5.85187E-2</v>
      </c>
      <c r="G5648" s="4">
        <v>-0.52208399999999999</v>
      </c>
      <c r="H5648" s="4">
        <v>0.24951499999999999</v>
      </c>
      <c r="I5648" s="4">
        <v>0.77159900000000003</v>
      </c>
    </row>
    <row r="5649" spans="1:9" x14ac:dyDescent="0.25">
      <c r="A5649" s="6" t="s">
        <v>69</v>
      </c>
      <c r="B5649" s="2">
        <v>0.30690705200000001</v>
      </c>
      <c r="C5649" s="2">
        <v>3.6485826999999998E-2</v>
      </c>
      <c r="D5649" s="2">
        <v>-1.457079263</v>
      </c>
      <c r="E5649" s="2">
        <v>-1.4935650899999999</v>
      </c>
      <c r="F5649" s="4">
        <v>5.8603500000000003E-2</v>
      </c>
      <c r="G5649" s="4">
        <v>-0.34007999999999999</v>
      </c>
      <c r="H5649" s="4">
        <v>1.70191</v>
      </c>
      <c r="I5649" s="4">
        <v>2.0419900000000002</v>
      </c>
    </row>
    <row r="5650" spans="1:9" x14ac:dyDescent="0.25">
      <c r="A5650" s="6" t="s">
        <v>8971</v>
      </c>
      <c r="B5650" s="2">
        <v>4.7669630999999997E-2</v>
      </c>
      <c r="C5650" s="2">
        <v>-0.37993879600000002</v>
      </c>
      <c r="D5650" s="2">
        <v>-2.7826166999999999E-2</v>
      </c>
      <c r="E5650" s="2">
        <v>0.35211262900000001</v>
      </c>
      <c r="F5650" s="4">
        <v>5.86729E-2</v>
      </c>
      <c r="G5650" s="4">
        <v>0.264129</v>
      </c>
      <c r="H5650" s="4">
        <v>0.70128699999999999</v>
      </c>
      <c r="I5650" s="4">
        <v>0.43715900000000002</v>
      </c>
    </row>
    <row r="5651" spans="1:9" x14ac:dyDescent="0.25">
      <c r="A5651" s="6" t="s">
        <v>904</v>
      </c>
      <c r="B5651" s="2">
        <v>5.3501299000000002E-2</v>
      </c>
      <c r="C5651" s="2">
        <v>-8.6793680999999998E-2</v>
      </c>
      <c r="D5651" s="2">
        <v>-0.35045482300000003</v>
      </c>
      <c r="E5651" s="2">
        <v>-0.26366114200000001</v>
      </c>
      <c r="F5651" s="4">
        <v>5.8719300000000002E-2</v>
      </c>
      <c r="G5651" s="4">
        <v>0.16277</v>
      </c>
      <c r="H5651" s="4">
        <v>0.123902</v>
      </c>
      <c r="I5651" s="4">
        <v>-3.8868E-2</v>
      </c>
    </row>
    <row r="5652" spans="1:9" x14ac:dyDescent="0.25">
      <c r="A5652" s="6" t="s">
        <v>8007</v>
      </c>
      <c r="B5652" s="2">
        <v>-0.72260820000000003</v>
      </c>
      <c r="C5652" s="2">
        <v>0.59471973300000003</v>
      </c>
      <c r="D5652" s="2">
        <v>0.68663887300000004</v>
      </c>
      <c r="E5652" s="2">
        <v>9.1919139999999996E-2</v>
      </c>
      <c r="F5652" s="4">
        <v>5.8970799999999997E-2</v>
      </c>
      <c r="G5652" s="4">
        <v>-1.87022</v>
      </c>
      <c r="H5652" s="4">
        <v>-2.5515500000000002</v>
      </c>
      <c r="I5652" s="4">
        <v>-0.68132800000000004</v>
      </c>
    </row>
    <row r="5653" spans="1:9" x14ac:dyDescent="0.25">
      <c r="A5653" s="6" t="s">
        <v>6079</v>
      </c>
      <c r="B5653" s="2">
        <v>-1.37598986</v>
      </c>
      <c r="C5653" s="2">
        <v>3.138001912</v>
      </c>
      <c r="D5653" s="2">
        <v>6.7355857170000002</v>
      </c>
      <c r="E5653" s="2">
        <v>3.5975838050000002</v>
      </c>
      <c r="F5653" s="4">
        <v>5.92081E-2</v>
      </c>
      <c r="G5653" s="4">
        <v>-0.68574599999999997</v>
      </c>
      <c r="H5653" s="4">
        <v>0.415605</v>
      </c>
      <c r="I5653" s="4">
        <v>1.1013500000000001</v>
      </c>
    </row>
    <row r="5654" spans="1:9" x14ac:dyDescent="0.25">
      <c r="A5654" s="6" t="s">
        <v>8265</v>
      </c>
      <c r="B5654" s="2">
        <v>1.1416498989999999</v>
      </c>
      <c r="C5654" s="2">
        <v>-0.26644115000000002</v>
      </c>
      <c r="D5654" s="2">
        <v>-0.66915614499999998</v>
      </c>
      <c r="E5654" s="2">
        <v>-0.40271499500000002</v>
      </c>
      <c r="F5654" s="4">
        <v>5.9280300000000001E-2</v>
      </c>
      <c r="G5654" s="4">
        <v>0.98000100000000001</v>
      </c>
      <c r="H5654" s="4">
        <v>1.36676</v>
      </c>
      <c r="I5654" s="4">
        <v>0.386764</v>
      </c>
    </row>
    <row r="5655" spans="1:9" x14ac:dyDescent="0.25">
      <c r="A5655" s="6" t="s">
        <v>4408</v>
      </c>
      <c r="B5655" s="2">
        <v>-0.27590358399999998</v>
      </c>
      <c r="C5655" s="2">
        <v>5.6333237000000001E-2</v>
      </c>
      <c r="D5655" s="2">
        <v>0.96465360200000005</v>
      </c>
      <c r="E5655" s="2">
        <v>0.90832036500000002</v>
      </c>
      <c r="F5655" s="4">
        <v>5.9438100000000001E-2</v>
      </c>
      <c r="G5655" s="4">
        <v>-0.66511500000000001</v>
      </c>
      <c r="H5655" s="4">
        <v>-3.5407299999999999</v>
      </c>
      <c r="I5655" s="4">
        <v>-2.8756200000000001</v>
      </c>
    </row>
    <row r="5656" spans="1:9" x14ac:dyDescent="0.25">
      <c r="A5656" s="6" t="s">
        <v>2034</v>
      </c>
      <c r="B5656" s="2">
        <v>0.35752462099999999</v>
      </c>
      <c r="C5656" s="2">
        <v>-0.17685515399999999</v>
      </c>
      <c r="D5656" s="2">
        <v>0.48268863400000001</v>
      </c>
      <c r="E5656" s="2">
        <v>0.65954378800000002</v>
      </c>
      <c r="F5656" s="4">
        <v>5.9568599999999999E-2</v>
      </c>
      <c r="G5656" s="4">
        <v>-0.362452</v>
      </c>
      <c r="H5656" s="4">
        <v>-0.74296300000000004</v>
      </c>
      <c r="I5656" s="4">
        <v>-0.38051099999999999</v>
      </c>
    </row>
    <row r="5657" spans="1:9" x14ac:dyDescent="0.25">
      <c r="A5657" s="6" t="s">
        <v>238</v>
      </c>
      <c r="B5657" s="2">
        <v>1.5262418999999999E-2</v>
      </c>
      <c r="C5657" s="2">
        <v>0.166948034</v>
      </c>
      <c r="D5657" s="2">
        <v>3.2060880999999999E-2</v>
      </c>
      <c r="E5657" s="2">
        <v>-0.13488715200000001</v>
      </c>
      <c r="F5657" s="4">
        <v>5.9636700000000001E-2</v>
      </c>
      <c r="G5657" s="4">
        <v>-0.174928</v>
      </c>
      <c r="H5657" s="4">
        <v>-1.4429000000000001</v>
      </c>
      <c r="I5657" s="4">
        <v>-1.2679800000000001</v>
      </c>
    </row>
    <row r="5658" spans="1:9" x14ac:dyDescent="0.25">
      <c r="A5658" s="6" t="s">
        <v>8356</v>
      </c>
      <c r="B5658" s="2">
        <v>-0.60966935499999997</v>
      </c>
      <c r="C5658" s="2">
        <v>0.87725246199999996</v>
      </c>
      <c r="D5658" s="2">
        <v>1.332024E-3</v>
      </c>
      <c r="E5658" s="2">
        <v>-0.87592043799999997</v>
      </c>
      <c r="F5658" s="4">
        <v>5.9825999999999997E-2</v>
      </c>
      <c r="G5658" s="4">
        <v>0.36693100000000001</v>
      </c>
      <c r="H5658" s="4">
        <v>0.36159200000000002</v>
      </c>
      <c r="I5658" s="4">
        <v>-5.3384900000000004E-3</v>
      </c>
    </row>
    <row r="5659" spans="1:9" x14ac:dyDescent="0.25">
      <c r="A5659" s="6" t="s">
        <v>9156</v>
      </c>
      <c r="B5659" s="2">
        <v>0.26895161899999998</v>
      </c>
      <c r="C5659" s="2">
        <v>0.10259463100000001</v>
      </c>
      <c r="D5659" s="2">
        <v>0.71867343299999997</v>
      </c>
      <c r="E5659" s="2">
        <v>0.61607880199999998</v>
      </c>
      <c r="F5659" s="4">
        <v>5.9899399999999998E-2</v>
      </c>
      <c r="G5659" s="4">
        <v>-0.52157299999999995</v>
      </c>
      <c r="H5659" s="4">
        <v>-1.7734099999999999</v>
      </c>
      <c r="I5659" s="4">
        <v>-1.2518400000000001</v>
      </c>
    </row>
    <row r="5660" spans="1:9" x14ac:dyDescent="0.25">
      <c r="A5660" s="6" t="s">
        <v>1796</v>
      </c>
      <c r="B5660" s="2">
        <v>0.555979369</v>
      </c>
      <c r="C5660" s="2">
        <v>0.13898370299999999</v>
      </c>
      <c r="D5660" s="2">
        <v>-0.27305418799999998</v>
      </c>
      <c r="E5660" s="2">
        <v>-0.41203789099999999</v>
      </c>
      <c r="F5660" s="4">
        <v>5.9908099999999999E-2</v>
      </c>
      <c r="G5660" s="4">
        <v>0.129664</v>
      </c>
      <c r="H5660" s="4">
        <v>-4.16148E-2</v>
      </c>
      <c r="I5660" s="4">
        <v>-0.17127899999999999</v>
      </c>
    </row>
    <row r="5661" spans="1:9" x14ac:dyDescent="0.25">
      <c r="A5661" s="6" t="s">
        <v>1510</v>
      </c>
      <c r="B5661" s="2">
        <v>0.75658965</v>
      </c>
      <c r="C5661" s="2">
        <v>-0.50933518899999997</v>
      </c>
      <c r="D5661" s="2">
        <v>1.253846665</v>
      </c>
      <c r="E5661" s="2">
        <v>1.7631818539999999</v>
      </c>
      <c r="F5661" s="4">
        <v>5.99441E-2</v>
      </c>
      <c r="G5661" s="4">
        <v>0.48041600000000001</v>
      </c>
      <c r="H5661" s="4">
        <v>4.3214600000000001</v>
      </c>
      <c r="I5661" s="4">
        <v>3.84104</v>
      </c>
    </row>
    <row r="5662" spans="1:9" x14ac:dyDescent="0.25">
      <c r="A5662" s="6" t="s">
        <v>8899</v>
      </c>
      <c r="B5662" s="2">
        <v>-0.10628446599999999</v>
      </c>
      <c r="C5662" s="2">
        <v>-0.52092340000000004</v>
      </c>
      <c r="D5662" s="2">
        <v>-0.20056025299999999</v>
      </c>
      <c r="E5662" s="2">
        <v>0.32036314700000001</v>
      </c>
      <c r="F5662" s="4">
        <v>6.0220799999999998E-2</v>
      </c>
      <c r="G5662" s="4">
        <v>3.6654699999999998E-2</v>
      </c>
      <c r="H5662" s="4">
        <v>0.84262499999999996</v>
      </c>
      <c r="I5662" s="4">
        <v>0.80596999999999996</v>
      </c>
    </row>
    <row r="5663" spans="1:9" x14ac:dyDescent="0.25">
      <c r="A5663" s="6" t="s">
        <v>6693</v>
      </c>
      <c r="B5663" s="2">
        <v>0.29843333399999999</v>
      </c>
      <c r="C5663" s="2">
        <v>0.98367652500000002</v>
      </c>
      <c r="D5663" s="2">
        <v>-1.163832003</v>
      </c>
      <c r="E5663" s="2">
        <v>-2.147508529</v>
      </c>
      <c r="F5663" s="4">
        <v>6.0301800000000003E-2</v>
      </c>
      <c r="G5663" s="4">
        <v>1.0244599999999999</v>
      </c>
      <c r="H5663" s="4">
        <v>-0.93760600000000005</v>
      </c>
      <c r="I5663" s="4">
        <v>-1.96207</v>
      </c>
    </row>
    <row r="5664" spans="1:9" x14ac:dyDescent="0.25">
      <c r="A5664" s="6" t="s">
        <v>9171</v>
      </c>
      <c r="B5664" s="2">
        <v>-0.224151027</v>
      </c>
      <c r="C5664" s="2">
        <v>-0.44420732699999999</v>
      </c>
      <c r="D5664" s="2">
        <v>0.76560611499999998</v>
      </c>
      <c r="E5664" s="2">
        <v>1.209813442</v>
      </c>
      <c r="F5664" s="4">
        <v>6.0685099999999999E-2</v>
      </c>
      <c r="G5664" s="4">
        <v>-1.2300500000000001</v>
      </c>
      <c r="H5664" s="4">
        <v>-1.3017700000000001</v>
      </c>
      <c r="I5664" s="4">
        <v>-7.1717199999999995E-2</v>
      </c>
    </row>
    <row r="5665" spans="1:9" x14ac:dyDescent="0.25">
      <c r="A5665" s="6" t="s">
        <v>7394</v>
      </c>
      <c r="B5665" s="2">
        <v>0.44668698499999998</v>
      </c>
      <c r="C5665" s="2">
        <v>-0.96535117699999995</v>
      </c>
      <c r="D5665" s="2">
        <v>1.2809888469999999</v>
      </c>
      <c r="E5665" s="2">
        <v>2.2463400240000002</v>
      </c>
      <c r="F5665" s="4">
        <v>6.0797999999999998E-2</v>
      </c>
      <c r="G5665" s="4">
        <v>-1.19726</v>
      </c>
      <c r="H5665" s="4">
        <v>-1.6980200000000001</v>
      </c>
      <c r="I5665" s="4">
        <v>-0.50075499999999995</v>
      </c>
    </row>
    <row r="5666" spans="1:9" x14ac:dyDescent="0.25">
      <c r="A5666" s="6" t="s">
        <v>6413</v>
      </c>
      <c r="B5666" s="2">
        <v>0.60490382899999995</v>
      </c>
      <c r="C5666" s="2">
        <v>-1.439884052</v>
      </c>
      <c r="D5666" s="2">
        <v>-1.1153652839999999</v>
      </c>
      <c r="E5666" s="2">
        <v>0.32451876800000001</v>
      </c>
      <c r="F5666" s="4">
        <v>6.08596E-2</v>
      </c>
      <c r="G5666" s="4">
        <v>-1.1191500000000001</v>
      </c>
      <c r="H5666" s="4">
        <v>-1.1130599999999999</v>
      </c>
      <c r="I5666" s="4">
        <v>6.0886200000000003E-3</v>
      </c>
    </row>
    <row r="5667" spans="1:9" x14ac:dyDescent="0.25">
      <c r="A5667" s="6" t="s">
        <v>864</v>
      </c>
      <c r="B5667" s="2">
        <v>1.1696178580000001</v>
      </c>
      <c r="C5667" s="2">
        <v>-0.269892452</v>
      </c>
      <c r="D5667" s="2">
        <v>0.91837762999999994</v>
      </c>
      <c r="E5667" s="2">
        <v>1.1882700820000001</v>
      </c>
      <c r="F5667" s="4">
        <v>6.1020900000000003E-2</v>
      </c>
      <c r="G5667" s="4">
        <v>-0.66241700000000003</v>
      </c>
      <c r="H5667" s="4">
        <v>3.1251699999999998</v>
      </c>
      <c r="I5667" s="4">
        <v>3.7875800000000002</v>
      </c>
    </row>
    <row r="5668" spans="1:9" x14ac:dyDescent="0.25">
      <c r="A5668" s="6" t="s">
        <v>1144</v>
      </c>
      <c r="B5668" s="2">
        <v>0.47110408599999998</v>
      </c>
      <c r="C5668" s="2">
        <v>-1.250404243</v>
      </c>
      <c r="D5668" s="2">
        <v>-0.194029957</v>
      </c>
      <c r="E5668" s="2">
        <v>1.056374285</v>
      </c>
      <c r="F5668" s="4">
        <v>6.12481E-2</v>
      </c>
      <c r="G5668" s="4">
        <v>-0.76027800000000001</v>
      </c>
      <c r="H5668" s="4">
        <v>0.90863400000000005</v>
      </c>
      <c r="I5668" s="4">
        <v>1.6689099999999999</v>
      </c>
    </row>
    <row r="5669" spans="1:9" x14ac:dyDescent="0.25">
      <c r="A5669" s="6" t="s">
        <v>9059</v>
      </c>
      <c r="B5669" s="2">
        <v>0.32544440299999999</v>
      </c>
      <c r="C5669" s="2">
        <v>-0.67388774100000004</v>
      </c>
      <c r="D5669" s="2">
        <v>1.1354084209999999</v>
      </c>
      <c r="E5669" s="2">
        <v>1.8092961620000001</v>
      </c>
      <c r="F5669" s="4">
        <v>6.1365599999999999E-2</v>
      </c>
      <c r="G5669" s="4">
        <v>0.23263</v>
      </c>
      <c r="H5669" s="4">
        <v>2.1930999999999998</v>
      </c>
      <c r="I5669" s="4">
        <v>1.9604699999999999</v>
      </c>
    </row>
    <row r="5670" spans="1:9" x14ac:dyDescent="0.25">
      <c r="A5670" s="6" t="s">
        <v>6533</v>
      </c>
      <c r="B5670" s="2">
        <v>1.2706184</v>
      </c>
      <c r="C5670" s="2">
        <v>-5.8996364000000003E-2</v>
      </c>
      <c r="D5670" s="2">
        <v>-0.395985949</v>
      </c>
      <c r="E5670" s="2">
        <v>-0.33698958499999998</v>
      </c>
      <c r="F5670" s="4">
        <v>6.13777E-2</v>
      </c>
      <c r="G5670" s="4">
        <v>-0.28238200000000002</v>
      </c>
      <c r="H5670" s="4">
        <v>-0.19948299999999999</v>
      </c>
      <c r="I5670" s="4">
        <v>8.2898700000000006E-2</v>
      </c>
    </row>
    <row r="5671" spans="1:9" x14ac:dyDescent="0.25">
      <c r="A5671" s="6" t="s">
        <v>7757</v>
      </c>
      <c r="B5671" s="2">
        <v>-0.40444895600000003</v>
      </c>
      <c r="C5671" s="2">
        <v>-8.4295961000000003E-2</v>
      </c>
      <c r="D5671" s="2">
        <v>-0.68039282499999998</v>
      </c>
      <c r="E5671" s="2">
        <v>-0.59609686399999995</v>
      </c>
      <c r="F5671" s="4">
        <v>6.1449900000000002E-2</v>
      </c>
      <c r="G5671" s="4">
        <v>-0.29768699999999998</v>
      </c>
      <c r="H5671" s="4">
        <v>-3.5647700000000002</v>
      </c>
      <c r="I5671" s="4">
        <v>-3.26708</v>
      </c>
    </row>
    <row r="5672" spans="1:9" x14ac:dyDescent="0.25">
      <c r="A5672" s="6" t="s">
        <v>4323</v>
      </c>
      <c r="B5672" s="2">
        <v>-2.0639609999999999E-2</v>
      </c>
      <c r="C5672" s="2">
        <v>1.621943E-3</v>
      </c>
      <c r="D5672" s="2">
        <v>-0.19151407500000001</v>
      </c>
      <c r="E5672" s="2">
        <v>-0.19313601799999999</v>
      </c>
      <c r="F5672" s="4">
        <v>6.1514899999999997E-2</v>
      </c>
      <c r="G5672" s="4">
        <v>-0.211782</v>
      </c>
      <c r="H5672" s="4">
        <v>-0.39199400000000001</v>
      </c>
      <c r="I5672" s="4">
        <v>-0.18021200000000001</v>
      </c>
    </row>
    <row r="5673" spans="1:9" x14ac:dyDescent="0.25">
      <c r="A5673" s="6" t="s">
        <v>5157</v>
      </c>
      <c r="B5673" s="2">
        <v>0.28537990099999999</v>
      </c>
      <c r="C5673" s="2">
        <v>0.95526821299999998</v>
      </c>
      <c r="D5673" s="2">
        <v>1.490646535</v>
      </c>
      <c r="E5673" s="2">
        <v>0.53537832200000002</v>
      </c>
      <c r="F5673" s="4">
        <v>6.1517799999999997E-2</v>
      </c>
      <c r="G5673" s="4">
        <v>1.60486</v>
      </c>
      <c r="H5673" s="4">
        <v>2.00041</v>
      </c>
      <c r="I5673" s="4">
        <v>0.39554400000000001</v>
      </c>
    </row>
    <row r="5674" spans="1:9" x14ac:dyDescent="0.25">
      <c r="A5674" s="6" t="s">
        <v>9682</v>
      </c>
      <c r="B5674" s="2">
        <v>0.22846332499999999</v>
      </c>
      <c r="C5674" s="2">
        <v>-0.134917177</v>
      </c>
      <c r="D5674" s="2">
        <v>2.5784699999999998E-3</v>
      </c>
      <c r="E5674" s="2">
        <v>0.137495647</v>
      </c>
      <c r="F5674" s="4">
        <v>6.1560299999999998E-2</v>
      </c>
      <c r="G5674" s="4">
        <v>-2.1786699999999999E-2</v>
      </c>
      <c r="H5674" s="4">
        <v>-0.38653799999999999</v>
      </c>
      <c r="I5674" s="4">
        <v>-0.36475099999999999</v>
      </c>
    </row>
    <row r="5675" spans="1:9" x14ac:dyDescent="0.25">
      <c r="A5675" s="6" t="s">
        <v>5116</v>
      </c>
      <c r="B5675" s="2">
        <v>-0.26999378499999999</v>
      </c>
      <c r="C5675" s="2">
        <v>-7.0314228000000006E-2</v>
      </c>
      <c r="D5675" s="2">
        <v>-0.110297978</v>
      </c>
      <c r="E5675" s="2">
        <v>-3.9983749999999998E-2</v>
      </c>
      <c r="F5675" s="4">
        <v>6.1643999999999997E-2</v>
      </c>
      <c r="G5675" s="4">
        <v>0.468113</v>
      </c>
      <c r="H5675" s="4">
        <v>1.48769</v>
      </c>
      <c r="I5675" s="4">
        <v>1.0195799999999999</v>
      </c>
    </row>
    <row r="5676" spans="1:9" x14ac:dyDescent="0.25">
      <c r="A5676" s="6" t="s">
        <v>5435</v>
      </c>
      <c r="B5676" s="2">
        <v>-0.20994678999999999</v>
      </c>
      <c r="C5676" s="2">
        <v>-1.2321931500000001</v>
      </c>
      <c r="D5676" s="2">
        <v>-1.5741786499999999</v>
      </c>
      <c r="E5676" s="2">
        <v>-0.3419855</v>
      </c>
      <c r="F5676" s="4">
        <v>6.1731800000000003E-2</v>
      </c>
      <c r="G5676" s="4">
        <v>-0.941612</v>
      </c>
      <c r="H5676" s="4">
        <v>-1.85947</v>
      </c>
      <c r="I5676" s="4">
        <v>-0.91785600000000001</v>
      </c>
    </row>
    <row r="5677" spans="1:9" x14ac:dyDescent="0.25">
      <c r="A5677" s="6" t="s">
        <v>4197</v>
      </c>
      <c r="B5677" s="2">
        <v>0.12897666799999999</v>
      </c>
      <c r="C5677" s="2">
        <v>7.8018237000000004E-2</v>
      </c>
      <c r="D5677" s="2">
        <v>0.111014004</v>
      </c>
      <c r="E5677" s="2">
        <v>3.2995767000000002E-2</v>
      </c>
      <c r="F5677" s="4">
        <v>6.1809200000000002E-2</v>
      </c>
      <c r="G5677" s="4">
        <v>-0.11780500000000001</v>
      </c>
      <c r="H5677" s="4">
        <v>1.4533799999999999</v>
      </c>
      <c r="I5677" s="4">
        <v>1.5711900000000001</v>
      </c>
    </row>
    <row r="5678" spans="1:9" x14ac:dyDescent="0.25">
      <c r="A5678" s="6" t="s">
        <v>576</v>
      </c>
      <c r="B5678" s="2">
        <v>-0.65857937600000005</v>
      </c>
      <c r="C5678" s="2">
        <v>-0.54032196499999996</v>
      </c>
      <c r="D5678" s="2">
        <v>-1.2533721019999999</v>
      </c>
      <c r="E5678" s="2">
        <v>-0.71305013699999997</v>
      </c>
      <c r="F5678" s="4">
        <v>6.1819499999999999E-2</v>
      </c>
      <c r="G5678" s="4">
        <v>-1.56483E-2</v>
      </c>
      <c r="H5678" s="4">
        <v>0.87189099999999997</v>
      </c>
      <c r="I5678" s="4">
        <v>0.88753899999999997</v>
      </c>
    </row>
    <row r="5679" spans="1:9" x14ac:dyDescent="0.25">
      <c r="A5679" s="6" t="s">
        <v>8835</v>
      </c>
      <c r="B5679" s="2">
        <v>6.1288092000000002E-2</v>
      </c>
      <c r="C5679" s="2">
        <v>0.19399892599999999</v>
      </c>
      <c r="D5679" s="2">
        <v>0.83696967700000002</v>
      </c>
      <c r="E5679" s="2">
        <v>0.64297075100000001</v>
      </c>
      <c r="F5679" s="4">
        <v>6.1903199999999999E-2</v>
      </c>
      <c r="G5679" s="4">
        <v>-0.34197899999999998</v>
      </c>
      <c r="H5679" s="4">
        <v>1.3620300000000001</v>
      </c>
      <c r="I5679" s="4">
        <v>1.70401</v>
      </c>
    </row>
    <row r="5680" spans="1:9" x14ac:dyDescent="0.25">
      <c r="A5680" s="6" t="s">
        <v>8669</v>
      </c>
      <c r="B5680" s="2">
        <v>-2.4719108E-2</v>
      </c>
      <c r="C5680" s="2">
        <v>-0.21119049400000001</v>
      </c>
      <c r="D5680" s="2">
        <v>-0.95924091600000005</v>
      </c>
      <c r="E5680" s="2">
        <v>-0.74805042300000002</v>
      </c>
      <c r="F5680" s="4">
        <v>6.1946899999999999E-2</v>
      </c>
      <c r="G5680" s="4">
        <v>-4.11394E-2</v>
      </c>
      <c r="H5680" s="4">
        <v>0.26801999999999998</v>
      </c>
      <c r="I5680" s="4">
        <v>0.30915999999999999</v>
      </c>
    </row>
    <row r="5681" spans="1:9" x14ac:dyDescent="0.25">
      <c r="A5681" s="6" t="s">
        <v>6774</v>
      </c>
      <c r="B5681" s="2">
        <v>-4.9223047999999998E-2</v>
      </c>
      <c r="C5681" s="2">
        <v>-0.40127169600000001</v>
      </c>
      <c r="D5681" s="2">
        <v>-0.41686906800000001</v>
      </c>
      <c r="E5681" s="2">
        <v>-1.5597372E-2</v>
      </c>
      <c r="F5681" s="4">
        <v>6.2133599999999997E-2</v>
      </c>
      <c r="G5681" s="4">
        <v>-0.172265</v>
      </c>
      <c r="H5681" s="4">
        <v>1.75356</v>
      </c>
      <c r="I5681" s="4">
        <v>1.9258299999999999</v>
      </c>
    </row>
    <row r="5682" spans="1:9" x14ac:dyDescent="0.25">
      <c r="A5682" s="6" t="s">
        <v>6437</v>
      </c>
      <c r="B5682" s="2">
        <v>-7.2042856000000002E-2</v>
      </c>
      <c r="C5682" s="2">
        <v>-0.15437926399999999</v>
      </c>
      <c r="D5682" s="2">
        <v>-0.55958619799999998</v>
      </c>
      <c r="E5682" s="2">
        <v>-0.40520693400000002</v>
      </c>
      <c r="F5682" s="4">
        <v>6.2268999999999998E-2</v>
      </c>
      <c r="G5682" s="4">
        <v>0.19999700000000001</v>
      </c>
      <c r="H5682" s="4">
        <v>1.4518</v>
      </c>
      <c r="I5682" s="4">
        <v>1.2518</v>
      </c>
    </row>
    <row r="5683" spans="1:9" x14ac:dyDescent="0.25">
      <c r="A5683" s="6" t="s">
        <v>7128</v>
      </c>
      <c r="B5683" s="2">
        <v>0.23201164199999999</v>
      </c>
      <c r="C5683" s="2">
        <v>0.15664719199999999</v>
      </c>
      <c r="D5683" s="2">
        <v>-9.0668159999999998E-2</v>
      </c>
      <c r="E5683" s="2">
        <v>-0.24731535199999999</v>
      </c>
      <c r="F5683" s="4">
        <v>6.2291100000000002E-2</v>
      </c>
      <c r="G5683" s="4">
        <v>-1.0302500000000001</v>
      </c>
      <c r="H5683" s="4">
        <v>1.7756600000000001E-2</v>
      </c>
      <c r="I5683" s="4">
        <v>1.0480100000000001</v>
      </c>
    </row>
    <row r="5684" spans="1:9" x14ac:dyDescent="0.25">
      <c r="A5684" s="6" t="s">
        <v>1315</v>
      </c>
      <c r="B5684" s="2">
        <v>7.0677910000000004E-3</v>
      </c>
      <c r="C5684" s="2">
        <v>0.16121252899999999</v>
      </c>
      <c r="D5684" s="2">
        <v>0.522278511</v>
      </c>
      <c r="E5684" s="2">
        <v>0.36106598200000001</v>
      </c>
      <c r="F5684" s="4">
        <v>6.2336999999999997E-2</v>
      </c>
      <c r="G5684" s="4">
        <v>5.1358800000000003E-2</v>
      </c>
      <c r="H5684" s="4">
        <v>0.73638300000000001</v>
      </c>
      <c r="I5684" s="4">
        <v>0.68502399999999997</v>
      </c>
    </row>
    <row r="5685" spans="1:9" x14ac:dyDescent="0.25">
      <c r="A5685" s="6" t="s">
        <v>451</v>
      </c>
      <c r="B5685" s="2">
        <v>0.37627511899999999</v>
      </c>
      <c r="C5685" s="2">
        <v>-4.3671482999999997E-2</v>
      </c>
      <c r="D5685" s="2">
        <v>0.26090316299999999</v>
      </c>
      <c r="E5685" s="2">
        <v>0.304574646</v>
      </c>
      <c r="F5685" s="4">
        <v>6.2475799999999998E-2</v>
      </c>
      <c r="G5685" s="4">
        <v>-1.7648899999999999E-2</v>
      </c>
      <c r="H5685" s="4">
        <v>-0.27909800000000001</v>
      </c>
      <c r="I5685" s="4">
        <v>-0.26144899999999999</v>
      </c>
    </row>
    <row r="5686" spans="1:9" x14ac:dyDescent="0.25">
      <c r="A5686" s="6" t="s">
        <v>2964</v>
      </c>
      <c r="B5686" s="2">
        <v>0.195746535</v>
      </c>
      <c r="C5686" s="2">
        <v>1.583582257</v>
      </c>
      <c r="D5686" s="2">
        <v>1.221781716</v>
      </c>
      <c r="E5686" s="2">
        <v>-0.36180054099999998</v>
      </c>
      <c r="F5686" s="4">
        <v>6.2493100000000003E-2</v>
      </c>
      <c r="G5686" s="4">
        <v>1.8823000000000001</v>
      </c>
      <c r="H5686" s="4">
        <v>1.18546</v>
      </c>
      <c r="I5686" s="4">
        <v>-0.69684500000000005</v>
      </c>
    </row>
    <row r="5687" spans="1:9" x14ac:dyDescent="0.25">
      <c r="A5687" s="6" t="s">
        <v>5769</v>
      </c>
      <c r="B5687" s="2">
        <v>-0.606485936</v>
      </c>
      <c r="C5687" s="2">
        <v>-0.45226101600000002</v>
      </c>
      <c r="D5687" s="2">
        <v>-1.193876538</v>
      </c>
      <c r="E5687" s="2">
        <v>-0.74161552200000003</v>
      </c>
      <c r="F5687" s="4">
        <v>6.2567999999999999E-2</v>
      </c>
      <c r="G5687" s="4">
        <v>-0.14311699999999999</v>
      </c>
      <c r="H5687" s="4">
        <v>-1.42127</v>
      </c>
      <c r="I5687" s="4">
        <v>-1.2781499999999999</v>
      </c>
    </row>
    <row r="5688" spans="1:9" x14ac:dyDescent="0.25">
      <c r="A5688" s="6" t="s">
        <v>4332</v>
      </c>
      <c r="B5688" s="2">
        <v>0.28766181000000002</v>
      </c>
      <c r="C5688" s="2">
        <v>-0.62279832700000004</v>
      </c>
      <c r="D5688" s="2">
        <v>-0.24637752399999999</v>
      </c>
      <c r="E5688" s="2">
        <v>0.376420802</v>
      </c>
      <c r="F5688" s="4">
        <v>6.2638100000000002E-2</v>
      </c>
      <c r="G5688" s="4">
        <v>-1.1232500000000001</v>
      </c>
      <c r="H5688" s="4">
        <v>-1.81908</v>
      </c>
      <c r="I5688" s="4">
        <v>-0.69582599999999994</v>
      </c>
    </row>
    <row r="5689" spans="1:9" x14ac:dyDescent="0.25">
      <c r="A5689" s="6" t="s">
        <v>1027</v>
      </c>
      <c r="B5689" s="2">
        <v>-0.13506441199999999</v>
      </c>
      <c r="C5689" s="2">
        <v>-0.38689252299999999</v>
      </c>
      <c r="D5689" s="2">
        <v>5.8434099000000003E-2</v>
      </c>
      <c r="E5689" s="2">
        <v>0.44532662200000001</v>
      </c>
      <c r="F5689" s="4">
        <v>6.2842200000000001E-2</v>
      </c>
      <c r="G5689" s="4">
        <v>0.36016700000000001</v>
      </c>
      <c r="H5689" s="4">
        <v>8.8068999999999995E-2</v>
      </c>
      <c r="I5689" s="4">
        <v>-0.27209800000000001</v>
      </c>
    </row>
    <row r="5690" spans="1:9" x14ac:dyDescent="0.25">
      <c r="A5690" s="6" t="s">
        <v>6685</v>
      </c>
      <c r="B5690" s="2">
        <v>-8.4662932999999996E-2</v>
      </c>
      <c r="C5690" s="2">
        <v>0.45558183099999999</v>
      </c>
      <c r="D5690" s="2">
        <v>0.99638009100000002</v>
      </c>
      <c r="E5690" s="2">
        <v>0.54079825999999998</v>
      </c>
      <c r="F5690" s="4">
        <v>6.2947600000000006E-2</v>
      </c>
      <c r="G5690" s="4">
        <v>0.270681</v>
      </c>
      <c r="H5690" s="4">
        <v>1.7883599999999999</v>
      </c>
      <c r="I5690" s="4">
        <v>1.5176799999999999</v>
      </c>
    </row>
    <row r="5691" spans="1:9" x14ac:dyDescent="0.25">
      <c r="A5691" s="6" t="s">
        <v>5843</v>
      </c>
      <c r="B5691" s="2">
        <v>8.1248010999999995E-2</v>
      </c>
      <c r="C5691" s="2">
        <v>0.56313431999999997</v>
      </c>
      <c r="D5691" s="2">
        <v>0.61541284900000004</v>
      </c>
      <c r="E5691" s="2">
        <v>5.2278528999999997E-2</v>
      </c>
      <c r="F5691" s="4">
        <v>6.3574900000000004E-2</v>
      </c>
      <c r="G5691" s="4">
        <v>-0.107504</v>
      </c>
      <c r="H5691" s="4">
        <v>-0.963561</v>
      </c>
      <c r="I5691" s="4">
        <v>-0.85605799999999999</v>
      </c>
    </row>
    <row r="5692" spans="1:9" x14ac:dyDescent="0.25">
      <c r="A5692" s="6" t="s">
        <v>1119</v>
      </c>
      <c r="B5692" s="2">
        <v>1.2232195939999999</v>
      </c>
      <c r="C5692" s="2">
        <v>-0.85835448700000005</v>
      </c>
      <c r="D5692" s="2">
        <v>1.163777361</v>
      </c>
      <c r="E5692" s="2">
        <v>2.0221318479999999</v>
      </c>
      <c r="F5692" s="4">
        <v>6.3756699999999999E-2</v>
      </c>
      <c r="G5692" s="4">
        <v>-1.1324799999999999</v>
      </c>
      <c r="H5692" s="4">
        <v>1.0897399999999999</v>
      </c>
      <c r="I5692" s="4">
        <v>2.2222200000000001</v>
      </c>
    </row>
    <row r="5693" spans="1:9" x14ac:dyDescent="0.25">
      <c r="A5693" s="6" t="s">
        <v>8111</v>
      </c>
      <c r="B5693" s="2">
        <v>0.91774116400000005</v>
      </c>
      <c r="C5693" s="2">
        <v>-0.20238767499999999</v>
      </c>
      <c r="D5693" s="2">
        <v>-0.82732441400000001</v>
      </c>
      <c r="E5693" s="2">
        <v>-0.62493673900000002</v>
      </c>
      <c r="F5693" s="4">
        <v>6.3824699999999998E-2</v>
      </c>
      <c r="G5693" s="4">
        <v>0.156192</v>
      </c>
      <c r="H5693" s="4">
        <v>-0.26880100000000001</v>
      </c>
      <c r="I5693" s="4">
        <v>-0.42499399999999998</v>
      </c>
    </row>
    <row r="5694" spans="1:9" x14ac:dyDescent="0.25">
      <c r="A5694" s="6" t="s">
        <v>9720</v>
      </c>
      <c r="B5694" s="2">
        <v>0.67347140900000002</v>
      </c>
      <c r="C5694" s="2">
        <v>0.71344393900000003</v>
      </c>
      <c r="D5694" s="2">
        <v>0.37506061400000001</v>
      </c>
      <c r="E5694" s="2">
        <v>-0.33838332500000001</v>
      </c>
      <c r="F5694" s="4">
        <v>6.3898499999999997E-2</v>
      </c>
      <c r="G5694" s="4">
        <v>1.7576499999999999</v>
      </c>
      <c r="H5694" s="4">
        <v>-1.0621799999999999</v>
      </c>
      <c r="I5694" s="4">
        <v>-2.8198300000000001</v>
      </c>
    </row>
    <row r="5695" spans="1:9" x14ac:dyDescent="0.25">
      <c r="A5695" s="6" t="s">
        <v>8349</v>
      </c>
      <c r="B5695" s="2">
        <v>-0.23117049200000001</v>
      </c>
      <c r="C5695" s="2">
        <v>0.123492723</v>
      </c>
      <c r="D5695" s="2">
        <v>-0.36004017900000002</v>
      </c>
      <c r="E5695" s="2">
        <v>-0.48353290199999999</v>
      </c>
      <c r="F5695" s="4">
        <v>6.4035999999999996E-2</v>
      </c>
      <c r="G5695" s="4">
        <v>0.79906699999999997</v>
      </c>
      <c r="H5695" s="4">
        <v>-8.1201099999999998E-2</v>
      </c>
      <c r="I5695" s="4">
        <v>-0.88026800000000005</v>
      </c>
    </row>
    <row r="5696" spans="1:9" x14ac:dyDescent="0.25">
      <c r="A5696" s="6" t="s">
        <v>4677</v>
      </c>
      <c r="B5696" s="2">
        <v>-8.7425999999999997E-3</v>
      </c>
      <c r="C5696" s="2">
        <v>0.12355538000000001</v>
      </c>
      <c r="D5696" s="2">
        <v>0.33165387800000001</v>
      </c>
      <c r="E5696" s="2">
        <v>0.20809849799999999</v>
      </c>
      <c r="F5696" s="4">
        <v>6.4074699999999998E-2</v>
      </c>
      <c r="G5696" s="4">
        <v>-0.67135800000000001</v>
      </c>
      <c r="H5696" s="4">
        <v>-1.51044</v>
      </c>
      <c r="I5696" s="4">
        <v>-0.83908099999999997</v>
      </c>
    </row>
    <row r="5697" spans="1:9" x14ac:dyDescent="0.25">
      <c r="A5697" s="6" t="s">
        <v>1507</v>
      </c>
      <c r="B5697" s="2">
        <v>-3.2843229000000002E-2</v>
      </c>
      <c r="C5697" s="2">
        <v>0.39588910999999999</v>
      </c>
      <c r="D5697" s="2">
        <v>-5.0585719999999999E-3</v>
      </c>
      <c r="E5697" s="2">
        <v>-0.40094768200000003</v>
      </c>
      <c r="F5697" s="4">
        <v>6.4088199999999998E-2</v>
      </c>
      <c r="G5697" s="4">
        <v>0.37198799999999999</v>
      </c>
      <c r="H5697" s="4">
        <v>-0.72375500000000004</v>
      </c>
      <c r="I5697" s="4">
        <v>-1.0957399999999999</v>
      </c>
    </row>
    <row r="5698" spans="1:9" x14ac:dyDescent="0.25">
      <c r="A5698" s="6" t="s">
        <v>7987</v>
      </c>
      <c r="B5698" s="2">
        <v>-0.182887512</v>
      </c>
      <c r="C5698" s="2">
        <v>0.74185383000000005</v>
      </c>
      <c r="D5698" s="2">
        <v>0.15922655499999999</v>
      </c>
      <c r="E5698" s="2">
        <v>-0.582627275</v>
      </c>
      <c r="F5698" s="4">
        <v>6.4131199999999999E-2</v>
      </c>
      <c r="G5698" s="4">
        <v>0.71239300000000005</v>
      </c>
      <c r="H5698" s="4">
        <v>1.67875</v>
      </c>
      <c r="I5698" s="4">
        <v>0.96636</v>
      </c>
    </row>
    <row r="5699" spans="1:9" x14ac:dyDescent="0.25">
      <c r="A5699" s="6" t="s">
        <v>2394</v>
      </c>
      <c r="B5699" s="2">
        <v>-0.21795005100000001</v>
      </c>
      <c r="C5699" s="2">
        <v>-0.110297327</v>
      </c>
      <c r="D5699" s="2">
        <v>-0.22925526399999999</v>
      </c>
      <c r="E5699" s="2">
        <v>-0.118957936</v>
      </c>
      <c r="F5699" s="4">
        <v>6.4181000000000002E-2</v>
      </c>
      <c r="G5699" s="4">
        <v>-0.140708</v>
      </c>
      <c r="H5699" s="4">
        <v>-1.17197</v>
      </c>
      <c r="I5699" s="4">
        <v>-1.0312600000000001</v>
      </c>
    </row>
    <row r="5700" spans="1:9" x14ac:dyDescent="0.25">
      <c r="A5700" s="6" t="s">
        <v>5822</v>
      </c>
      <c r="B5700" s="2">
        <v>-0.96629610600000004</v>
      </c>
      <c r="C5700" s="2">
        <v>0.51208857200000002</v>
      </c>
      <c r="D5700" s="2">
        <v>-1.2668505880000001</v>
      </c>
      <c r="E5700" s="2">
        <v>-1.77893916</v>
      </c>
      <c r="F5700" s="4">
        <v>6.4215900000000006E-2</v>
      </c>
      <c r="G5700" s="4">
        <v>1.2180899999999999</v>
      </c>
      <c r="H5700" s="4">
        <v>1.0870899999999999</v>
      </c>
      <c r="I5700" s="4">
        <v>-0.13100700000000001</v>
      </c>
    </row>
    <row r="5701" spans="1:9" x14ac:dyDescent="0.25">
      <c r="A5701" s="6" t="s">
        <v>4045</v>
      </c>
      <c r="B5701" s="2">
        <v>-0.66456625700000005</v>
      </c>
      <c r="C5701" s="2">
        <v>-0.97461778499999996</v>
      </c>
      <c r="D5701" s="2">
        <v>-0.691160306</v>
      </c>
      <c r="E5701" s="2">
        <v>0.28345747799999998</v>
      </c>
      <c r="F5701" s="4">
        <v>6.4349100000000006E-2</v>
      </c>
      <c r="G5701" s="4">
        <v>-1.4972799999999999</v>
      </c>
      <c r="H5701" s="4">
        <v>-2.60731</v>
      </c>
      <c r="I5701" s="4">
        <v>-1.1100300000000001</v>
      </c>
    </row>
    <row r="5702" spans="1:9" x14ac:dyDescent="0.25">
      <c r="A5702" s="6" t="s">
        <v>1406</v>
      </c>
      <c r="B5702" s="2">
        <v>0.36685051800000001</v>
      </c>
      <c r="C5702" s="2">
        <v>-0.60704611799999997</v>
      </c>
      <c r="D5702" s="2">
        <v>0.18031187500000001</v>
      </c>
      <c r="E5702" s="2">
        <v>0.78735799399999995</v>
      </c>
      <c r="F5702" s="4">
        <v>6.4443299999999995E-2</v>
      </c>
      <c r="G5702" s="4">
        <v>-0.24912999999999999</v>
      </c>
      <c r="H5702" s="4">
        <v>-0.82980900000000002</v>
      </c>
      <c r="I5702" s="4">
        <v>-0.58067999999999997</v>
      </c>
    </row>
    <row r="5703" spans="1:9" x14ac:dyDescent="0.25">
      <c r="A5703" s="6" t="s">
        <v>9533</v>
      </c>
      <c r="B5703" s="2">
        <v>0.25843023300000001</v>
      </c>
      <c r="C5703" s="2">
        <v>-0.26625239699999997</v>
      </c>
      <c r="D5703" s="2">
        <v>9.4135109999999994E-2</v>
      </c>
      <c r="E5703" s="2">
        <v>0.360387507</v>
      </c>
      <c r="F5703" s="4">
        <v>6.4519900000000005E-2</v>
      </c>
      <c r="G5703" s="4">
        <v>-0.62348300000000001</v>
      </c>
      <c r="H5703" s="4">
        <v>-0.93682600000000005</v>
      </c>
      <c r="I5703" s="4">
        <v>-0.31334400000000001</v>
      </c>
    </row>
    <row r="5704" spans="1:9" x14ac:dyDescent="0.25">
      <c r="A5704" s="6" t="s">
        <v>8588</v>
      </c>
      <c r="B5704" s="2">
        <v>-0.39881841699999998</v>
      </c>
      <c r="C5704" s="2">
        <v>-0.34090472599999999</v>
      </c>
      <c r="D5704" s="2">
        <v>1.0731176200000001</v>
      </c>
      <c r="E5704" s="2">
        <v>1.414022347</v>
      </c>
      <c r="F5704" s="4">
        <v>6.4554399999999998E-2</v>
      </c>
      <c r="G5704" s="4">
        <v>0.49691800000000003</v>
      </c>
      <c r="H5704" s="4">
        <v>1.61649</v>
      </c>
      <c r="I5704" s="4">
        <v>1.11957</v>
      </c>
    </row>
    <row r="5705" spans="1:9" x14ac:dyDescent="0.25">
      <c r="A5705" s="6" t="s">
        <v>3313</v>
      </c>
      <c r="B5705" s="2">
        <v>-1.0274565499999999</v>
      </c>
      <c r="C5705" s="2">
        <v>-0.48454765399999999</v>
      </c>
      <c r="D5705" s="2">
        <v>0.51277185300000006</v>
      </c>
      <c r="E5705" s="2">
        <v>0.99731950700000005</v>
      </c>
      <c r="F5705" s="4">
        <v>6.4558000000000004E-2</v>
      </c>
      <c r="G5705" s="4"/>
      <c r="H5705" s="4"/>
      <c r="I5705" s="4">
        <v>0</v>
      </c>
    </row>
    <row r="5706" spans="1:9" x14ac:dyDescent="0.25">
      <c r="A5706" s="6" t="s">
        <v>2399</v>
      </c>
      <c r="B5706" s="2">
        <v>0.124289518</v>
      </c>
      <c r="C5706" s="2">
        <v>0.45558967</v>
      </c>
      <c r="D5706" s="2">
        <v>-1.066054855</v>
      </c>
      <c r="E5706" s="2">
        <v>-1.521644526</v>
      </c>
      <c r="F5706" s="4">
        <v>6.47509E-2</v>
      </c>
      <c r="G5706" s="4">
        <v>0.74945300000000004</v>
      </c>
      <c r="H5706" s="4">
        <v>0.17266999999999999</v>
      </c>
      <c r="I5706" s="4">
        <v>-0.57678200000000002</v>
      </c>
    </row>
    <row r="5707" spans="1:9" x14ac:dyDescent="0.25">
      <c r="A5707" s="6" t="s">
        <v>6976</v>
      </c>
      <c r="B5707" s="2">
        <v>0.62272675300000002</v>
      </c>
      <c r="C5707" s="2">
        <v>1.13188873</v>
      </c>
      <c r="D5707" s="2">
        <v>0.32118833400000002</v>
      </c>
      <c r="E5707" s="2">
        <v>-0.81070039599999999</v>
      </c>
      <c r="F5707" s="4">
        <v>6.4794900000000002E-2</v>
      </c>
      <c r="G5707" s="4">
        <v>1.5431999999999999</v>
      </c>
      <c r="H5707" s="4">
        <v>1.40564</v>
      </c>
      <c r="I5707" s="4">
        <v>-0.13756499999999999</v>
      </c>
    </row>
    <row r="5708" spans="1:9" x14ac:dyDescent="0.25">
      <c r="A5708" s="6" t="s">
        <v>2014</v>
      </c>
      <c r="B5708" s="2">
        <v>0.112498161</v>
      </c>
      <c r="C5708" s="2">
        <v>-0.103414989</v>
      </c>
      <c r="D5708" s="2">
        <v>-1.3798158549999999</v>
      </c>
      <c r="E5708" s="2">
        <v>-1.2764008659999999</v>
      </c>
      <c r="F5708" s="4">
        <v>6.4838199999999999E-2</v>
      </c>
      <c r="G5708" s="4">
        <v>9.22573E-2</v>
      </c>
      <c r="H5708" s="4">
        <v>0.48360799999999998</v>
      </c>
      <c r="I5708" s="4">
        <v>0.391351</v>
      </c>
    </row>
    <row r="5709" spans="1:9" x14ac:dyDescent="0.25">
      <c r="A5709" s="6" t="s">
        <v>3117</v>
      </c>
      <c r="B5709" s="2">
        <v>-0.49476597999999999</v>
      </c>
      <c r="C5709" s="2">
        <v>0.18137977799999999</v>
      </c>
      <c r="D5709" s="2">
        <v>-0.237872211</v>
      </c>
      <c r="E5709" s="2">
        <v>-0.41925199000000002</v>
      </c>
      <c r="F5709" s="4">
        <v>6.4900100000000002E-2</v>
      </c>
      <c r="G5709" s="4">
        <v>0.15713299999999999</v>
      </c>
      <c r="H5709" s="4">
        <v>-0.614564</v>
      </c>
      <c r="I5709" s="4">
        <v>-0.77169699999999997</v>
      </c>
    </row>
    <row r="5710" spans="1:9" x14ac:dyDescent="0.25">
      <c r="A5710" s="6" t="s">
        <v>219</v>
      </c>
      <c r="B5710" s="2">
        <v>0.606718223</v>
      </c>
      <c r="C5710" s="2">
        <v>0.14800627299999999</v>
      </c>
      <c r="D5710" s="2">
        <v>-0.47333860300000002</v>
      </c>
      <c r="E5710" s="2">
        <v>-0.62134487599999999</v>
      </c>
      <c r="F5710" s="4">
        <v>6.5267000000000006E-2</v>
      </c>
      <c r="G5710" s="4">
        <v>-0.117822</v>
      </c>
      <c r="H5710" s="4">
        <v>1.6364000000000001</v>
      </c>
      <c r="I5710" s="4">
        <v>1.7542199999999999</v>
      </c>
    </row>
    <row r="5711" spans="1:9" x14ac:dyDescent="0.25">
      <c r="A5711" s="6" t="s">
        <v>2914</v>
      </c>
      <c r="B5711" s="2">
        <v>-0.28301267400000002</v>
      </c>
      <c r="C5711" s="2">
        <v>0.40071427100000001</v>
      </c>
      <c r="D5711" s="2">
        <v>0.51330363700000003</v>
      </c>
      <c r="E5711" s="2">
        <v>0.112589366</v>
      </c>
      <c r="F5711" s="4">
        <v>6.5330100000000002E-2</v>
      </c>
      <c r="G5711" s="4">
        <v>2.5058E-2</v>
      </c>
      <c r="H5711" s="4">
        <v>-0.59845899999999996</v>
      </c>
      <c r="I5711" s="4">
        <v>-0.62351699999999999</v>
      </c>
    </row>
    <row r="5712" spans="1:9" x14ac:dyDescent="0.25">
      <c r="A5712" s="6" t="s">
        <v>7814</v>
      </c>
      <c r="B5712" s="2">
        <v>-0.12891021899999999</v>
      </c>
      <c r="C5712" s="2">
        <v>0.29976733100000003</v>
      </c>
      <c r="D5712" s="2">
        <v>-1.410067704</v>
      </c>
      <c r="E5712" s="2">
        <v>-1.709835035</v>
      </c>
      <c r="F5712" s="4">
        <v>6.53556E-2</v>
      </c>
      <c r="G5712" s="4">
        <v>0.45016899999999999</v>
      </c>
      <c r="H5712" s="4">
        <v>1.73289</v>
      </c>
      <c r="I5712" s="4">
        <v>1.2827200000000001</v>
      </c>
    </row>
    <row r="5713" spans="1:9" x14ac:dyDescent="0.25">
      <c r="A5713" s="6" t="s">
        <v>2102</v>
      </c>
      <c r="B5713" s="2">
        <v>0.39936948500000002</v>
      </c>
      <c r="C5713" s="2">
        <v>0.57638665499999997</v>
      </c>
      <c r="D5713" s="2">
        <v>0.30155055800000002</v>
      </c>
      <c r="E5713" s="2">
        <v>-0.27483609799999997</v>
      </c>
      <c r="F5713" s="4">
        <v>6.5457199999999993E-2</v>
      </c>
      <c r="G5713" s="4">
        <v>9.27201E-2</v>
      </c>
      <c r="H5713" s="4">
        <v>0.87943199999999999</v>
      </c>
      <c r="I5713" s="4">
        <v>0.78671199999999997</v>
      </c>
    </row>
    <row r="5714" spans="1:9" x14ac:dyDescent="0.25">
      <c r="A5714" s="6" t="s">
        <v>7240</v>
      </c>
      <c r="B5714" s="2">
        <v>0.34037815300000002</v>
      </c>
      <c r="C5714" s="2">
        <v>-0.34103819600000002</v>
      </c>
      <c r="D5714" s="2">
        <v>-0.37171679000000002</v>
      </c>
      <c r="E5714" s="2">
        <v>-3.0678594E-2</v>
      </c>
      <c r="F5714" s="4">
        <v>6.5551200000000004E-2</v>
      </c>
      <c r="G5714" s="4">
        <v>-0.327214</v>
      </c>
      <c r="H5714" s="4">
        <v>1.29616</v>
      </c>
      <c r="I5714" s="4">
        <v>1.62337</v>
      </c>
    </row>
    <row r="5715" spans="1:9" x14ac:dyDescent="0.25">
      <c r="A5715" s="6" t="s">
        <v>6550</v>
      </c>
      <c r="B5715" s="2">
        <v>0.28652612500000002</v>
      </c>
      <c r="C5715" s="2">
        <v>-0.59413397999999995</v>
      </c>
      <c r="D5715" s="2">
        <v>-1.5610269480000001</v>
      </c>
      <c r="E5715" s="2">
        <v>-0.96689296800000002</v>
      </c>
      <c r="F5715" s="4">
        <v>6.5793299999999999E-2</v>
      </c>
      <c r="G5715" s="4">
        <v>-0.51508600000000004</v>
      </c>
      <c r="H5715" s="4">
        <v>2.92813E-2</v>
      </c>
      <c r="I5715" s="4">
        <v>0.54436799999999996</v>
      </c>
    </row>
    <row r="5716" spans="1:9" x14ac:dyDescent="0.25">
      <c r="A5716" s="6" t="s">
        <v>2007</v>
      </c>
      <c r="B5716" s="2">
        <v>-0.140252141</v>
      </c>
      <c r="C5716" s="2">
        <v>-0.26374546500000001</v>
      </c>
      <c r="D5716" s="2">
        <v>0.39331261899999997</v>
      </c>
      <c r="E5716" s="2">
        <v>0.65705808399999999</v>
      </c>
      <c r="F5716" s="4">
        <v>6.6006999999999996E-2</v>
      </c>
      <c r="G5716" s="4">
        <v>-7.2876700000000003E-2</v>
      </c>
      <c r="H5716" s="4">
        <v>1.3972800000000001</v>
      </c>
      <c r="I5716" s="4">
        <v>1.4701500000000001</v>
      </c>
    </row>
    <row r="5717" spans="1:9" x14ac:dyDescent="0.25">
      <c r="A5717" s="6" t="s">
        <v>7655</v>
      </c>
      <c r="B5717" s="2">
        <v>0.35709008399999997</v>
      </c>
      <c r="C5717" s="2">
        <v>0.44808340699999999</v>
      </c>
      <c r="D5717" s="2">
        <v>-0.361152853</v>
      </c>
      <c r="E5717" s="2">
        <v>-0.80923626000000004</v>
      </c>
      <c r="F5717" s="4">
        <v>6.6077899999999995E-2</v>
      </c>
      <c r="G5717" s="4">
        <v>0.42403299999999999</v>
      </c>
      <c r="H5717" s="4">
        <v>7.6852199999999996E-2</v>
      </c>
      <c r="I5717" s="4">
        <v>-0.34717999999999999</v>
      </c>
    </row>
    <row r="5718" spans="1:9" x14ac:dyDescent="0.25">
      <c r="A5718" s="6" t="s">
        <v>1548</v>
      </c>
      <c r="B5718" s="2">
        <v>-0.65673000199999998</v>
      </c>
      <c r="C5718" s="2">
        <v>0.19001397</v>
      </c>
      <c r="D5718" s="2">
        <v>0.34471741</v>
      </c>
      <c r="E5718" s="2">
        <v>0.15470344</v>
      </c>
      <c r="F5718" s="4">
        <v>6.6197400000000003E-2</v>
      </c>
      <c r="G5718" s="4">
        <v>0.40306999999999998</v>
      </c>
      <c r="H5718" s="4">
        <v>0.36746099999999998</v>
      </c>
      <c r="I5718" s="4">
        <v>-3.5609300000000003E-2</v>
      </c>
    </row>
    <row r="5719" spans="1:9" x14ac:dyDescent="0.25">
      <c r="A5719" s="6" t="s">
        <v>6850</v>
      </c>
      <c r="B5719" s="2">
        <v>-9.5774873999999996E-2</v>
      </c>
      <c r="C5719" s="2">
        <v>-0.29001554899999998</v>
      </c>
      <c r="D5719" s="2">
        <v>0.31190896600000001</v>
      </c>
      <c r="E5719" s="2">
        <v>0.60192451499999999</v>
      </c>
      <c r="F5719" s="4">
        <v>6.6352499999999995E-2</v>
      </c>
      <c r="G5719" s="4">
        <v>-0.58768299999999996</v>
      </c>
      <c r="H5719" s="4">
        <v>-0.49986700000000001</v>
      </c>
      <c r="I5719" s="4">
        <v>8.7815500000000005E-2</v>
      </c>
    </row>
    <row r="5720" spans="1:9" x14ac:dyDescent="0.25">
      <c r="A5720" s="6" t="s">
        <v>1265</v>
      </c>
      <c r="B5720" s="2">
        <v>1.4376242189999999</v>
      </c>
      <c r="C5720" s="2">
        <v>-1.2564189999999999E-2</v>
      </c>
      <c r="D5720" s="2">
        <v>3.468731381</v>
      </c>
      <c r="E5720" s="2">
        <v>3.4812955699999999</v>
      </c>
      <c r="F5720" s="4">
        <v>6.6400899999999999E-2</v>
      </c>
      <c r="G5720" s="4">
        <v>2.0942799999999999</v>
      </c>
      <c r="H5720" s="4">
        <v>0.87579099999999999</v>
      </c>
      <c r="I5720" s="4">
        <v>-1.2184900000000001</v>
      </c>
    </row>
    <row r="5721" spans="1:9" x14ac:dyDescent="0.25">
      <c r="A5721" s="6" t="s">
        <v>1030</v>
      </c>
      <c r="B5721" s="2">
        <v>0.42110556300000002</v>
      </c>
      <c r="C5721" s="2">
        <v>-0.65581202599999999</v>
      </c>
      <c r="D5721" s="2">
        <v>0.205690453</v>
      </c>
      <c r="E5721" s="2">
        <v>0.86150247899999999</v>
      </c>
      <c r="F5721" s="4">
        <v>6.6600500000000007E-2</v>
      </c>
      <c r="G5721" s="4">
        <v>-0.75093699999999997</v>
      </c>
      <c r="H5721" s="4">
        <v>0.93647899999999995</v>
      </c>
      <c r="I5721" s="4">
        <v>1.6874199999999999</v>
      </c>
    </row>
    <row r="5722" spans="1:9" x14ac:dyDescent="0.25">
      <c r="A5722" s="6" t="s">
        <v>5690</v>
      </c>
      <c r="B5722" s="2">
        <v>0.23607521200000001</v>
      </c>
      <c r="C5722" s="2">
        <v>0.179973472</v>
      </c>
      <c r="D5722" s="2">
        <v>-0.25867345200000003</v>
      </c>
      <c r="E5722" s="2">
        <v>-0.43864692399999999</v>
      </c>
      <c r="F5722" s="4">
        <v>6.6614400000000004E-2</v>
      </c>
      <c r="G5722" s="4">
        <v>-3.5320999999999998E-2</v>
      </c>
      <c r="H5722" s="4">
        <v>1.32772</v>
      </c>
      <c r="I5722" s="4">
        <v>1.36304</v>
      </c>
    </row>
    <row r="5723" spans="1:9" x14ac:dyDescent="0.25">
      <c r="A5723" s="6" t="s">
        <v>9232</v>
      </c>
      <c r="B5723" s="2">
        <v>0.86995028600000002</v>
      </c>
      <c r="C5723" s="2">
        <v>1.7792690449999999</v>
      </c>
      <c r="D5723" s="2">
        <v>2.5898221819999998</v>
      </c>
      <c r="E5723" s="2">
        <v>0.81055313699999998</v>
      </c>
      <c r="F5723" s="4">
        <v>6.6781499999999994E-2</v>
      </c>
      <c r="G5723" s="4">
        <v>1.5410200000000001</v>
      </c>
      <c r="H5723" s="4">
        <v>0.383662</v>
      </c>
      <c r="I5723" s="4">
        <v>-1.1573599999999999</v>
      </c>
    </row>
    <row r="5724" spans="1:9" x14ac:dyDescent="0.25">
      <c r="A5724" s="6" t="s">
        <v>942</v>
      </c>
      <c r="B5724" s="2">
        <v>2.4768413999999999E-2</v>
      </c>
      <c r="C5724" s="2">
        <v>1.2000287E-2</v>
      </c>
      <c r="D5724" s="2">
        <v>-0.28571539099999999</v>
      </c>
      <c r="E5724" s="2">
        <v>-0.29771567799999998</v>
      </c>
      <c r="F5724" s="4">
        <v>6.6910399999999995E-2</v>
      </c>
      <c r="G5724" s="4">
        <v>0.34287600000000001</v>
      </c>
      <c r="H5724" s="4">
        <v>1.4564699999999999</v>
      </c>
      <c r="I5724" s="4">
        <v>1.1135900000000001</v>
      </c>
    </row>
    <row r="5725" spans="1:9" x14ac:dyDescent="0.25">
      <c r="A5725" s="6" t="s">
        <v>8892</v>
      </c>
      <c r="B5725" s="2">
        <v>0.121335105</v>
      </c>
      <c r="C5725" s="2">
        <v>-0.27983743</v>
      </c>
      <c r="D5725" s="2">
        <v>-0.69381783100000005</v>
      </c>
      <c r="E5725" s="2">
        <v>-0.41398040200000003</v>
      </c>
      <c r="F5725" s="4">
        <v>6.7030099999999995E-2</v>
      </c>
      <c r="G5725" s="4">
        <v>-0.48538399999999998</v>
      </c>
      <c r="H5725" s="4">
        <v>-1.0597099999999999</v>
      </c>
      <c r="I5725" s="4">
        <v>-0.57433000000000001</v>
      </c>
    </row>
    <row r="5726" spans="1:9" x14ac:dyDescent="0.25">
      <c r="A5726" s="6" t="s">
        <v>4552</v>
      </c>
      <c r="B5726" s="2">
        <v>0.50363908099999999</v>
      </c>
      <c r="C5726" s="2">
        <v>0.13778981400000001</v>
      </c>
      <c r="D5726" s="2">
        <v>-0.84719054500000002</v>
      </c>
      <c r="E5726" s="2">
        <v>-0.98498035900000003</v>
      </c>
      <c r="F5726" s="4">
        <v>6.7223900000000003E-2</v>
      </c>
      <c r="G5726" s="4">
        <v>0.50403299999999995</v>
      </c>
      <c r="H5726" s="4">
        <v>-1.79688E-3</v>
      </c>
      <c r="I5726" s="4">
        <v>-0.50583</v>
      </c>
    </row>
    <row r="5727" spans="1:9" x14ac:dyDescent="0.25">
      <c r="A5727" s="6" t="s">
        <v>7112</v>
      </c>
      <c r="B5727" s="2">
        <v>5.2645173000000003E-2</v>
      </c>
      <c r="C5727" s="2">
        <v>-7.3164950000000006E-2</v>
      </c>
      <c r="D5727" s="2">
        <v>-1.0374336669999999</v>
      </c>
      <c r="E5727" s="2">
        <v>-0.96426871700000005</v>
      </c>
      <c r="F5727" s="4">
        <v>6.7289799999999997E-2</v>
      </c>
      <c r="G5727" s="4">
        <v>0.394957</v>
      </c>
      <c r="H5727" s="4">
        <v>-0.98231800000000002</v>
      </c>
      <c r="I5727" s="4">
        <v>-1.3772800000000001</v>
      </c>
    </row>
    <row r="5728" spans="1:9" x14ac:dyDescent="0.25">
      <c r="A5728" s="6" t="s">
        <v>6814</v>
      </c>
      <c r="B5728" s="2">
        <v>-1.1674175950000001</v>
      </c>
      <c r="C5728" s="2">
        <v>-0.113715514</v>
      </c>
      <c r="D5728" s="2">
        <v>-0.93474538500000004</v>
      </c>
      <c r="E5728" s="2">
        <v>-0.82102987199999999</v>
      </c>
      <c r="F5728" s="4">
        <v>6.7324599999999998E-2</v>
      </c>
      <c r="G5728" s="4">
        <v>1.7468699999999999</v>
      </c>
      <c r="H5728" s="4">
        <v>-2.0578099999999999</v>
      </c>
      <c r="I5728" s="4">
        <v>-3.8046799999999998</v>
      </c>
    </row>
    <row r="5729" spans="1:9" x14ac:dyDescent="0.25">
      <c r="A5729" s="6" t="s">
        <v>284</v>
      </c>
      <c r="B5729" s="2">
        <v>0.75041725500000001</v>
      </c>
      <c r="C5729" s="2">
        <v>-2.3401048929999999</v>
      </c>
      <c r="D5729" s="2">
        <v>0.40191360999999998</v>
      </c>
      <c r="E5729" s="2">
        <v>2.7420185030000002</v>
      </c>
      <c r="F5729" s="4">
        <v>6.7412600000000003E-2</v>
      </c>
      <c r="G5729" s="4">
        <v>-1.62486</v>
      </c>
      <c r="H5729" s="4">
        <v>4.7279200000000001</v>
      </c>
      <c r="I5729" s="4">
        <v>6.3527800000000001</v>
      </c>
    </row>
    <row r="5730" spans="1:9" x14ac:dyDescent="0.25">
      <c r="A5730" s="6" t="s">
        <v>9020</v>
      </c>
      <c r="B5730" s="2">
        <v>-0.27966206199999999</v>
      </c>
      <c r="C5730" s="2">
        <v>0.29907023999999999</v>
      </c>
      <c r="D5730" s="2">
        <v>-0.680547974</v>
      </c>
      <c r="E5730" s="2">
        <v>-0.97961821400000004</v>
      </c>
      <c r="F5730" s="4">
        <v>6.7424100000000001E-2</v>
      </c>
      <c r="G5730" s="4">
        <v>0.38511099999999998</v>
      </c>
      <c r="H5730" s="4">
        <v>-0.114008</v>
      </c>
      <c r="I5730" s="4">
        <v>-0.49911899999999998</v>
      </c>
    </row>
    <row r="5731" spans="1:9" x14ac:dyDescent="0.25">
      <c r="A5731" s="6" t="s">
        <v>803</v>
      </c>
      <c r="B5731" s="2">
        <v>-2.6730763000000001E-2</v>
      </c>
      <c r="C5731" s="2">
        <v>-1.3507277E-2</v>
      </c>
      <c r="D5731" s="2">
        <v>-0.53452186400000001</v>
      </c>
      <c r="E5731" s="2">
        <v>-0.52101458700000003</v>
      </c>
      <c r="F5731" s="4">
        <v>6.7444900000000002E-2</v>
      </c>
      <c r="G5731" s="4">
        <v>-0.414076</v>
      </c>
      <c r="H5731" s="4">
        <v>-1.0552299999999999</v>
      </c>
      <c r="I5731" s="4">
        <v>-0.64115200000000006</v>
      </c>
    </row>
    <row r="5732" spans="1:9" x14ac:dyDescent="0.25">
      <c r="A5732" s="6" t="s">
        <v>7579</v>
      </c>
      <c r="B5732" s="2">
        <v>0.57751564700000002</v>
      </c>
      <c r="C5732" s="2">
        <v>-0.37883284299999997</v>
      </c>
      <c r="D5732" s="2">
        <v>-1.3249150780000001</v>
      </c>
      <c r="E5732" s="2">
        <v>-0.94608223499999999</v>
      </c>
      <c r="F5732" s="4">
        <v>6.7503499999999994E-2</v>
      </c>
      <c r="G5732" s="4">
        <v>-0.59729699999999997</v>
      </c>
      <c r="H5732" s="4">
        <v>0.905227</v>
      </c>
      <c r="I5732" s="4">
        <v>1.5025200000000001</v>
      </c>
    </row>
    <row r="5733" spans="1:9" x14ac:dyDescent="0.25">
      <c r="A5733" s="6" t="s">
        <v>2932</v>
      </c>
      <c r="B5733" s="2">
        <v>-0.31450908999999999</v>
      </c>
      <c r="C5733" s="2">
        <v>0.25649042399999999</v>
      </c>
      <c r="D5733" s="2">
        <v>0.29932339499999999</v>
      </c>
      <c r="E5733" s="2">
        <v>4.2832970999999997E-2</v>
      </c>
      <c r="F5733" s="4">
        <v>6.7510799999999996E-2</v>
      </c>
      <c r="G5733" s="4">
        <v>0.22583700000000001</v>
      </c>
      <c r="H5733" s="4">
        <v>0.50410200000000005</v>
      </c>
      <c r="I5733" s="4">
        <v>0.27826499999999998</v>
      </c>
    </row>
    <row r="5734" spans="1:9" x14ac:dyDescent="0.25">
      <c r="A5734" s="6" t="s">
        <v>2891</v>
      </c>
      <c r="B5734" s="2">
        <v>0.32242191100000001</v>
      </c>
      <c r="C5734" s="2">
        <v>2.0329879489999998</v>
      </c>
      <c r="D5734" s="2">
        <v>1.8136384299999999</v>
      </c>
      <c r="E5734" s="2">
        <v>-0.21934951799999999</v>
      </c>
      <c r="F5734" s="4">
        <v>6.75341E-2</v>
      </c>
      <c r="G5734" s="4">
        <v>0.70420899999999997</v>
      </c>
      <c r="H5734" s="4">
        <v>1.3970899999999999</v>
      </c>
      <c r="I5734" s="4">
        <v>0.69287799999999999</v>
      </c>
    </row>
    <row r="5735" spans="1:9" x14ac:dyDescent="0.25">
      <c r="A5735" s="6" t="s">
        <v>9891</v>
      </c>
      <c r="B5735" s="2">
        <v>0.41891755899999999</v>
      </c>
      <c r="C5735" s="2">
        <v>0.53121979699999999</v>
      </c>
      <c r="D5735" s="2">
        <v>-1.653777797</v>
      </c>
      <c r="E5735" s="2">
        <v>-2.1849975939999999</v>
      </c>
      <c r="F5735" s="4">
        <v>6.7591499999999999E-2</v>
      </c>
      <c r="G5735" s="4">
        <v>0.52227299999999999</v>
      </c>
      <c r="H5735" s="4">
        <v>-1.09636</v>
      </c>
      <c r="I5735" s="4">
        <v>-1.61863</v>
      </c>
    </row>
    <row r="5736" spans="1:9" x14ac:dyDescent="0.25">
      <c r="A5736" s="6" t="s">
        <v>6722</v>
      </c>
      <c r="B5736" s="2">
        <v>-0.84280933499999999</v>
      </c>
      <c r="C5736" s="2">
        <v>0.115065871</v>
      </c>
      <c r="D5736" s="2">
        <v>-0.40275144899999998</v>
      </c>
      <c r="E5736" s="2">
        <v>-0.51781732000000003</v>
      </c>
      <c r="F5736" s="4">
        <v>6.7607E-2</v>
      </c>
      <c r="G5736" s="4">
        <v>0.69400300000000004</v>
      </c>
      <c r="H5736" s="4">
        <v>2.0673599999999999</v>
      </c>
      <c r="I5736" s="4">
        <v>1.3733599999999999</v>
      </c>
    </row>
    <row r="5737" spans="1:9" x14ac:dyDescent="0.25">
      <c r="A5737" s="6" t="s">
        <v>3142</v>
      </c>
      <c r="B5737" s="2">
        <v>-0.940306015</v>
      </c>
      <c r="C5737" s="2">
        <v>0.10774510499999999</v>
      </c>
      <c r="D5737" s="2">
        <v>-1.207317591</v>
      </c>
      <c r="E5737" s="2">
        <v>-1.315062696</v>
      </c>
      <c r="F5737" s="4">
        <v>6.7659200000000003E-2</v>
      </c>
      <c r="G5737" s="4">
        <v>0.32451200000000002</v>
      </c>
      <c r="H5737" s="4">
        <v>-0.76222299999999998</v>
      </c>
      <c r="I5737" s="4">
        <v>-1.08674</v>
      </c>
    </row>
    <row r="5738" spans="1:9" x14ac:dyDescent="0.25">
      <c r="A5738" s="6" t="s">
        <v>2479</v>
      </c>
      <c r="B5738" s="2">
        <v>-0.46483510500000003</v>
      </c>
      <c r="C5738" s="2">
        <v>-1.0030686280000001</v>
      </c>
      <c r="D5738" s="2">
        <v>-2.341533648</v>
      </c>
      <c r="E5738" s="2">
        <v>-1.3384650199999999</v>
      </c>
      <c r="F5738" s="4">
        <v>6.7753400000000005E-2</v>
      </c>
      <c r="G5738" s="4">
        <v>-0.91086</v>
      </c>
      <c r="H5738" s="4">
        <v>-0.99673299999999998</v>
      </c>
      <c r="I5738" s="4">
        <v>-8.5872199999999996E-2</v>
      </c>
    </row>
    <row r="5739" spans="1:9" x14ac:dyDescent="0.25">
      <c r="A5739" s="6" t="s">
        <v>7</v>
      </c>
      <c r="B5739" s="2">
        <v>0.53365680699999996</v>
      </c>
      <c r="C5739" s="2">
        <v>-1.0560507690000001</v>
      </c>
      <c r="D5739" s="2">
        <v>0.349549112</v>
      </c>
      <c r="E5739" s="2">
        <v>1.4055998810000001</v>
      </c>
      <c r="F5739" s="4">
        <v>6.7795999999999995E-2</v>
      </c>
      <c r="G5739" s="4">
        <v>-4.3369799999999996</v>
      </c>
      <c r="H5739" s="4">
        <v>0.31581700000000001</v>
      </c>
      <c r="I5739" s="4">
        <v>4.6528</v>
      </c>
    </row>
    <row r="5740" spans="1:9" x14ac:dyDescent="0.25">
      <c r="A5740" s="6" t="s">
        <v>8883</v>
      </c>
      <c r="B5740" s="2">
        <v>0.188639008</v>
      </c>
      <c r="C5740" s="2">
        <v>0.45140253400000002</v>
      </c>
      <c r="D5740" s="2">
        <v>4.8186218000000003E-2</v>
      </c>
      <c r="E5740" s="2">
        <v>-0.40321631600000002</v>
      </c>
      <c r="F5740" s="4">
        <v>6.7998799999999998E-2</v>
      </c>
      <c r="G5740" s="4">
        <v>0.321185</v>
      </c>
      <c r="H5740" s="4">
        <v>-1.60741</v>
      </c>
      <c r="I5740" s="4">
        <v>-1.92859</v>
      </c>
    </row>
    <row r="5741" spans="1:9" x14ac:dyDescent="0.25">
      <c r="A5741" s="6" t="s">
        <v>1435</v>
      </c>
      <c r="B5741" s="2">
        <v>1.1171526709999999</v>
      </c>
      <c r="C5741" s="2">
        <v>1.367213821</v>
      </c>
      <c r="D5741" s="2">
        <v>-0.217532694</v>
      </c>
      <c r="E5741" s="2">
        <v>-1.584746515</v>
      </c>
      <c r="F5741" s="4">
        <v>6.8282599999999999E-2</v>
      </c>
      <c r="G5741" s="4">
        <v>3.4958100000000001</v>
      </c>
      <c r="H5741" s="4">
        <v>2.9876</v>
      </c>
      <c r="I5741" s="4">
        <v>-0.50820200000000004</v>
      </c>
    </row>
    <row r="5742" spans="1:9" x14ac:dyDescent="0.25">
      <c r="A5742" s="6" t="s">
        <v>772</v>
      </c>
      <c r="B5742" s="2">
        <v>0.63305017799999996</v>
      </c>
      <c r="C5742" s="2">
        <v>-0.222231016</v>
      </c>
      <c r="D5742" s="2">
        <v>-0.86654002799999996</v>
      </c>
      <c r="E5742" s="2">
        <v>-0.64430901299999999</v>
      </c>
      <c r="F5742" s="4">
        <v>6.8315200000000006E-2</v>
      </c>
      <c r="G5742" s="4">
        <v>-2.6955199999999999E-3</v>
      </c>
      <c r="H5742" s="4">
        <v>3.2787700000000003E-2</v>
      </c>
      <c r="I5742" s="4">
        <v>3.5483300000000002E-2</v>
      </c>
    </row>
    <row r="5743" spans="1:9" x14ac:dyDescent="0.25">
      <c r="A5743" s="6" t="s">
        <v>7349</v>
      </c>
      <c r="B5743" s="2">
        <v>0.13182344500000001</v>
      </c>
      <c r="C5743" s="2">
        <v>0.21535536399999999</v>
      </c>
      <c r="D5743" s="2">
        <v>-1.686135046</v>
      </c>
      <c r="E5743" s="2">
        <v>-1.9014904100000001</v>
      </c>
      <c r="F5743" s="4">
        <v>6.8333000000000005E-2</v>
      </c>
      <c r="G5743" s="4">
        <v>0.14887400000000001</v>
      </c>
      <c r="H5743" s="4">
        <v>-1.1151</v>
      </c>
      <c r="I5743" s="4">
        <v>-1.2639800000000001</v>
      </c>
    </row>
    <row r="5744" spans="1:9" x14ac:dyDescent="0.25">
      <c r="A5744" s="6" t="s">
        <v>209</v>
      </c>
      <c r="B5744" s="2">
        <v>0.57644383399999999</v>
      </c>
      <c r="C5744" s="2">
        <v>0.94901138399999996</v>
      </c>
      <c r="D5744" s="2">
        <v>0.747632411</v>
      </c>
      <c r="E5744" s="2">
        <v>-0.20137897299999999</v>
      </c>
      <c r="F5744" s="4">
        <v>6.8404999999999994E-2</v>
      </c>
      <c r="G5744" s="4">
        <v>-1.9462699999999999E-2</v>
      </c>
      <c r="H5744" s="4">
        <v>1.4097599999999999</v>
      </c>
      <c r="I5744" s="4">
        <v>1.4292199999999999</v>
      </c>
    </row>
    <row r="5745" spans="1:9" x14ac:dyDescent="0.25">
      <c r="A5745" s="6" t="s">
        <v>6809</v>
      </c>
      <c r="B5745" s="2">
        <v>-8.1747018000000005E-2</v>
      </c>
      <c r="C5745" s="2">
        <v>-0.21856109200000001</v>
      </c>
      <c r="D5745" s="2">
        <v>-0.29704777300000001</v>
      </c>
      <c r="E5745" s="2">
        <v>-7.8486681000000003E-2</v>
      </c>
      <c r="F5745" s="4">
        <v>6.8432000000000007E-2</v>
      </c>
      <c r="G5745" s="4">
        <v>0.352412</v>
      </c>
      <c r="H5745" s="4">
        <v>1.9945299999999999</v>
      </c>
      <c r="I5745" s="4">
        <v>1.64211</v>
      </c>
    </row>
    <row r="5746" spans="1:9" x14ac:dyDescent="0.25">
      <c r="A5746" s="6" t="s">
        <v>2418</v>
      </c>
      <c r="B5746" s="2">
        <v>0.116129119</v>
      </c>
      <c r="C5746" s="2">
        <v>1.82702499</v>
      </c>
      <c r="D5746" s="2">
        <v>1.1149599640000001</v>
      </c>
      <c r="E5746" s="2">
        <v>-0.71206502599999999</v>
      </c>
      <c r="F5746" s="4">
        <v>6.8480799999999994E-2</v>
      </c>
      <c r="G5746" s="4">
        <v>0.84051399999999998</v>
      </c>
      <c r="H5746" s="4">
        <v>1.53833</v>
      </c>
      <c r="I5746" s="4">
        <v>0.69781400000000005</v>
      </c>
    </row>
    <row r="5747" spans="1:9" x14ac:dyDescent="0.25">
      <c r="A5747" s="6" t="s">
        <v>442</v>
      </c>
      <c r="B5747" s="2">
        <v>-8.0377321000000002E-2</v>
      </c>
      <c r="C5747" s="2">
        <v>-4.0910094000000001E-2</v>
      </c>
      <c r="D5747" s="2">
        <v>0.51280461799999999</v>
      </c>
      <c r="E5747" s="2">
        <v>0.553714712</v>
      </c>
      <c r="F5747" s="4">
        <v>6.8571099999999996E-2</v>
      </c>
      <c r="G5747" s="4">
        <v>-2.8771000000000001E-2</v>
      </c>
      <c r="H5747" s="4">
        <v>0.88085800000000003</v>
      </c>
      <c r="I5747" s="4">
        <v>0.90962900000000002</v>
      </c>
    </row>
    <row r="5748" spans="1:9" x14ac:dyDescent="0.25">
      <c r="A5748" s="6" t="s">
        <v>2586</v>
      </c>
      <c r="B5748" s="2">
        <v>-0.687676968</v>
      </c>
      <c r="C5748" s="2">
        <v>-0.18361095499999999</v>
      </c>
      <c r="D5748" s="2">
        <v>-0.51371382200000004</v>
      </c>
      <c r="E5748" s="2">
        <v>-0.33010286700000002</v>
      </c>
      <c r="F5748" s="4">
        <v>6.8846500000000005E-2</v>
      </c>
      <c r="G5748" s="4">
        <v>0.17831900000000001</v>
      </c>
      <c r="H5748" s="4">
        <v>-1.1697900000000001</v>
      </c>
      <c r="I5748" s="4">
        <v>-1.3481099999999999</v>
      </c>
    </row>
    <row r="5749" spans="1:9" x14ac:dyDescent="0.25">
      <c r="A5749" s="6" t="s">
        <v>2571</v>
      </c>
      <c r="B5749" s="2">
        <v>0.21952915100000001</v>
      </c>
      <c r="C5749" s="2">
        <v>4.9317804999999999E-2</v>
      </c>
      <c r="D5749" s="2">
        <v>-9.5083735000000003E-2</v>
      </c>
      <c r="E5749" s="2">
        <v>-0.14440153999999999</v>
      </c>
      <c r="F5749" s="4">
        <v>6.8940000000000001E-2</v>
      </c>
      <c r="G5749" s="4">
        <v>0.21848799999999999</v>
      </c>
      <c r="H5749" s="4">
        <v>1.6725699999999999</v>
      </c>
      <c r="I5749" s="4">
        <v>1.45408</v>
      </c>
    </row>
    <row r="5750" spans="1:9" x14ac:dyDescent="0.25">
      <c r="A5750" s="6" t="s">
        <v>7620</v>
      </c>
      <c r="B5750" s="2">
        <v>-0.90951591300000001</v>
      </c>
      <c r="C5750" s="2">
        <v>0.17831172200000001</v>
      </c>
      <c r="D5750" s="2">
        <v>0.317380632</v>
      </c>
      <c r="E5750" s="2">
        <v>0.13906890899999999</v>
      </c>
      <c r="F5750" s="4">
        <v>6.9057300000000002E-2</v>
      </c>
      <c r="G5750" s="4">
        <v>0.63129199999999996</v>
      </c>
      <c r="H5750" s="4">
        <v>-1.12819</v>
      </c>
      <c r="I5750" s="4">
        <v>-1.7594799999999999</v>
      </c>
    </row>
    <row r="5751" spans="1:9" x14ac:dyDescent="0.25">
      <c r="A5751" s="6" t="s">
        <v>7901</v>
      </c>
      <c r="B5751" s="2">
        <v>0.21772165399999999</v>
      </c>
      <c r="C5751" s="2">
        <v>-0.10128435099999999</v>
      </c>
      <c r="D5751" s="2">
        <v>0.54157141399999997</v>
      </c>
      <c r="E5751" s="2">
        <v>0.642855764</v>
      </c>
      <c r="F5751" s="4">
        <v>6.9078500000000001E-2</v>
      </c>
      <c r="G5751" s="4">
        <v>-7.9853400000000005E-2</v>
      </c>
      <c r="H5751" s="4">
        <v>-0.58814500000000003</v>
      </c>
      <c r="I5751" s="4">
        <v>-0.50829100000000005</v>
      </c>
    </row>
    <row r="5752" spans="1:9" x14ac:dyDescent="0.25">
      <c r="A5752" s="6" t="s">
        <v>4692</v>
      </c>
      <c r="B5752" s="2">
        <v>-0.853724276</v>
      </c>
      <c r="C5752" s="2">
        <v>0.47811122</v>
      </c>
      <c r="D5752" s="2">
        <v>1.0229980000000001</v>
      </c>
      <c r="E5752" s="2">
        <v>0.54488678000000002</v>
      </c>
      <c r="F5752" s="4">
        <v>6.9083599999999995E-2</v>
      </c>
      <c r="G5752" s="4">
        <v>-1.18757</v>
      </c>
      <c r="H5752" s="4">
        <v>-1.67516</v>
      </c>
      <c r="I5752" s="4">
        <v>-0.48759000000000002</v>
      </c>
    </row>
    <row r="5753" spans="1:9" x14ac:dyDescent="0.25">
      <c r="A5753" s="6" t="s">
        <v>3799</v>
      </c>
      <c r="B5753" s="2">
        <v>0.74545541999999998</v>
      </c>
      <c r="C5753" s="2">
        <v>-0.73907848499999995</v>
      </c>
      <c r="D5753" s="2">
        <v>-0.70984490200000006</v>
      </c>
      <c r="E5753" s="2">
        <v>2.9233583E-2</v>
      </c>
      <c r="F5753" s="4">
        <v>6.91996E-2</v>
      </c>
      <c r="G5753" s="4">
        <v>0.25905400000000001</v>
      </c>
      <c r="H5753" s="4">
        <v>0.92238399999999998</v>
      </c>
      <c r="I5753" s="4">
        <v>0.66332999999999998</v>
      </c>
    </row>
    <row r="5754" spans="1:9" x14ac:dyDescent="0.25">
      <c r="A5754" s="6" t="s">
        <v>687</v>
      </c>
      <c r="B5754" s="2">
        <v>0.129840118</v>
      </c>
      <c r="C5754" s="2">
        <v>0.229709844</v>
      </c>
      <c r="D5754" s="2">
        <v>-1.711373163</v>
      </c>
      <c r="E5754" s="2">
        <v>-1.941083007</v>
      </c>
      <c r="F5754" s="4">
        <v>6.9213499999999997E-2</v>
      </c>
      <c r="G5754" s="4">
        <v>6.7615499999999995E-2</v>
      </c>
      <c r="H5754" s="4">
        <v>0.58469300000000002</v>
      </c>
      <c r="I5754" s="4">
        <v>0.51707800000000004</v>
      </c>
    </row>
    <row r="5755" spans="1:9" x14ac:dyDescent="0.25">
      <c r="A5755" s="6" t="s">
        <v>4416</v>
      </c>
      <c r="B5755" s="2">
        <v>-1.0185821719999999</v>
      </c>
      <c r="C5755" s="2">
        <v>0.97992135800000002</v>
      </c>
      <c r="D5755" s="2">
        <v>1.5276010739999999</v>
      </c>
      <c r="E5755" s="2">
        <v>0.54767971699999995</v>
      </c>
      <c r="F5755" s="4">
        <v>6.9495600000000005E-2</v>
      </c>
      <c r="G5755" s="4">
        <v>0.65042500000000003</v>
      </c>
      <c r="H5755" s="4">
        <v>-0.58547099999999996</v>
      </c>
      <c r="I5755" s="4">
        <v>-1.2359</v>
      </c>
    </row>
    <row r="5756" spans="1:9" x14ac:dyDescent="0.25">
      <c r="A5756" s="6" t="s">
        <v>6200</v>
      </c>
      <c r="B5756" s="2">
        <v>-0.94224692700000001</v>
      </c>
      <c r="C5756" s="2">
        <v>-1.3537054930000001</v>
      </c>
      <c r="D5756" s="2">
        <v>-2.8910010580000001</v>
      </c>
      <c r="E5756" s="2">
        <v>-1.537295565</v>
      </c>
      <c r="F5756" s="4">
        <v>6.9738900000000006E-2</v>
      </c>
      <c r="G5756" s="4">
        <v>-6.0576999999999996</v>
      </c>
      <c r="H5756" s="4">
        <v>-5.6173999999999999</v>
      </c>
      <c r="I5756" s="4">
        <v>0.44029699999999999</v>
      </c>
    </row>
    <row r="5757" spans="1:9" x14ac:dyDescent="0.25">
      <c r="A5757" s="6" t="s">
        <v>4280</v>
      </c>
      <c r="B5757" s="2">
        <v>8.9624876000000006E-2</v>
      </c>
      <c r="C5757" s="2">
        <v>0.30057380500000003</v>
      </c>
      <c r="D5757" s="2">
        <v>0.14841432700000001</v>
      </c>
      <c r="E5757" s="2">
        <v>-0.15215947799999999</v>
      </c>
      <c r="F5757" s="4">
        <v>6.9812899999999997E-2</v>
      </c>
      <c r="G5757" s="4">
        <v>0.192138</v>
      </c>
      <c r="H5757" s="4">
        <v>0.45191100000000001</v>
      </c>
      <c r="I5757" s="4">
        <v>0.25977299999999998</v>
      </c>
    </row>
    <row r="5758" spans="1:9" x14ac:dyDescent="0.25">
      <c r="A5758" s="6" t="s">
        <v>2748</v>
      </c>
      <c r="B5758" s="2">
        <v>-0.26396488299999998</v>
      </c>
      <c r="C5758" s="2">
        <v>8.3429613E-2</v>
      </c>
      <c r="D5758" s="2">
        <v>-0.61064129</v>
      </c>
      <c r="E5758" s="2">
        <v>-0.69407090299999996</v>
      </c>
      <c r="F5758" s="4">
        <v>6.9971900000000004E-2</v>
      </c>
      <c r="G5758" s="4">
        <v>0.44486199999999998</v>
      </c>
      <c r="H5758" s="4">
        <v>0.69128400000000001</v>
      </c>
      <c r="I5758" s="4">
        <v>0.246422</v>
      </c>
    </row>
    <row r="5759" spans="1:9" x14ac:dyDescent="0.25">
      <c r="A5759" s="6" t="s">
        <v>947</v>
      </c>
      <c r="B5759" s="2">
        <v>0.178078181</v>
      </c>
      <c r="C5759" s="2">
        <v>0.85824018000000002</v>
      </c>
      <c r="D5759" s="2">
        <v>0.29191909300000002</v>
      </c>
      <c r="E5759" s="2">
        <v>-0.56632108699999995</v>
      </c>
      <c r="F5759" s="4">
        <v>7.0041500000000007E-2</v>
      </c>
      <c r="G5759" s="4">
        <v>9.61949E-2</v>
      </c>
      <c r="H5759" s="4">
        <v>-1.0253099999999999</v>
      </c>
      <c r="I5759" s="4">
        <v>-1.1214999999999999</v>
      </c>
    </row>
    <row r="5760" spans="1:9" x14ac:dyDescent="0.25">
      <c r="A5760" s="6" t="s">
        <v>7859</v>
      </c>
      <c r="B5760" s="2">
        <v>0.93336794499999998</v>
      </c>
      <c r="C5760" s="2">
        <v>-0.58252009699999996</v>
      </c>
      <c r="D5760" s="2">
        <v>-0.85661633999999998</v>
      </c>
      <c r="E5760" s="2">
        <v>-0.27409624300000002</v>
      </c>
      <c r="F5760" s="4">
        <v>7.0120399999999999E-2</v>
      </c>
      <c r="G5760" s="4">
        <v>-1.04044</v>
      </c>
      <c r="H5760" s="4">
        <v>0.169629</v>
      </c>
      <c r="I5760" s="4">
        <v>1.21007</v>
      </c>
    </row>
    <row r="5761" spans="1:9" x14ac:dyDescent="0.25">
      <c r="A5761" s="6" t="s">
        <v>8294</v>
      </c>
      <c r="B5761" s="2">
        <v>-0.58808832</v>
      </c>
      <c r="C5761" s="2">
        <v>0.20329836200000001</v>
      </c>
      <c r="D5761" s="2">
        <v>-0.203154538</v>
      </c>
      <c r="E5761" s="2">
        <v>-0.40645290000000001</v>
      </c>
      <c r="F5761" s="4">
        <v>7.0136699999999996E-2</v>
      </c>
      <c r="G5761" s="4">
        <v>9.9326999999999999E-2</v>
      </c>
      <c r="H5761" s="4">
        <v>0.79355600000000004</v>
      </c>
      <c r="I5761" s="4">
        <v>0.69422899999999998</v>
      </c>
    </row>
    <row r="5762" spans="1:9" x14ac:dyDescent="0.25">
      <c r="A5762" s="6" t="s">
        <v>7537</v>
      </c>
      <c r="B5762" s="2">
        <v>-0.38057839500000001</v>
      </c>
      <c r="C5762" s="2">
        <v>-0.68234699499999996</v>
      </c>
      <c r="D5762" s="2">
        <v>-0.98820571899999998</v>
      </c>
      <c r="E5762" s="2">
        <v>-0.305858725</v>
      </c>
      <c r="F5762" s="4">
        <v>7.0143700000000003E-2</v>
      </c>
      <c r="G5762" s="4">
        <v>6.3767199999999996E-2</v>
      </c>
      <c r="H5762" s="4">
        <v>0.15535299999999999</v>
      </c>
      <c r="I5762" s="4">
        <v>9.1585399999999997E-2</v>
      </c>
    </row>
    <row r="5763" spans="1:9" x14ac:dyDescent="0.25">
      <c r="A5763" s="6" t="s">
        <v>5054</v>
      </c>
      <c r="B5763" s="2">
        <v>2.3058354999999999E-2</v>
      </c>
      <c r="C5763" s="2">
        <v>-0.49807286099999998</v>
      </c>
      <c r="D5763" s="2">
        <v>-0.936565113</v>
      </c>
      <c r="E5763" s="2">
        <v>-0.43849225200000003</v>
      </c>
      <c r="F5763" s="4">
        <v>7.0193500000000006E-2</v>
      </c>
      <c r="G5763" s="4">
        <v>-0.13489599999999999</v>
      </c>
      <c r="H5763" s="4">
        <v>-0.26273800000000003</v>
      </c>
      <c r="I5763" s="4">
        <v>-0.12784200000000001</v>
      </c>
    </row>
    <row r="5764" spans="1:9" x14ac:dyDescent="0.25">
      <c r="A5764" s="6" t="s">
        <v>3262</v>
      </c>
      <c r="B5764" s="2">
        <v>0.19732475499999999</v>
      </c>
      <c r="C5764" s="2">
        <v>0.61512816699999995</v>
      </c>
      <c r="D5764" s="2">
        <v>0.96264831100000003</v>
      </c>
      <c r="E5764" s="2">
        <v>0.34752014399999998</v>
      </c>
      <c r="F5764" s="4">
        <v>7.0396E-2</v>
      </c>
      <c r="G5764" s="4">
        <v>1.3846700000000001</v>
      </c>
      <c r="H5764" s="4">
        <v>-1.0903700000000001</v>
      </c>
      <c r="I5764" s="4">
        <v>-2.47505</v>
      </c>
    </row>
    <row r="5765" spans="1:9" x14ac:dyDescent="0.25">
      <c r="A5765" s="6" t="s">
        <v>4711</v>
      </c>
      <c r="B5765" s="2">
        <v>0.14401819699999999</v>
      </c>
      <c r="C5765" s="2">
        <v>-0.449818577</v>
      </c>
      <c r="D5765" s="2">
        <v>0.58089708699999998</v>
      </c>
      <c r="E5765" s="2">
        <v>1.0307156630000001</v>
      </c>
      <c r="F5765" s="4">
        <v>7.0413799999999999E-2</v>
      </c>
      <c r="G5765" s="4">
        <v>0.61361900000000003</v>
      </c>
      <c r="H5765" s="4">
        <v>2.28586</v>
      </c>
      <c r="I5765" s="4">
        <v>1.6722399999999999</v>
      </c>
    </row>
    <row r="5766" spans="1:9" x14ac:dyDescent="0.25">
      <c r="A5766" s="6" t="s">
        <v>4550</v>
      </c>
      <c r="B5766" s="2">
        <v>-0.34323689800000001</v>
      </c>
      <c r="C5766" s="2">
        <v>-0.45736060099999998</v>
      </c>
      <c r="D5766" s="2">
        <v>-0.74052288799999999</v>
      </c>
      <c r="E5766" s="2">
        <v>-0.28316228700000001</v>
      </c>
      <c r="F5766" s="4">
        <v>7.0603700000000005E-2</v>
      </c>
      <c r="G5766" s="4">
        <v>-0.424869</v>
      </c>
      <c r="H5766" s="4">
        <v>-1.5698700000000001</v>
      </c>
      <c r="I5766" s="4">
        <v>-1.145</v>
      </c>
    </row>
    <row r="5767" spans="1:9" x14ac:dyDescent="0.25">
      <c r="A5767" s="6" t="s">
        <v>9812</v>
      </c>
      <c r="B5767" s="2">
        <v>0.83875480700000005</v>
      </c>
      <c r="C5767" s="2">
        <v>0.46533548699999999</v>
      </c>
      <c r="D5767" s="2">
        <v>-0.73174909499999996</v>
      </c>
      <c r="E5767" s="2">
        <v>-1.1970845809999999</v>
      </c>
      <c r="F5767" s="4">
        <v>7.0621500000000004E-2</v>
      </c>
      <c r="G5767" s="4">
        <v>0.26161600000000002</v>
      </c>
      <c r="H5767" s="4">
        <v>-0.71490299999999996</v>
      </c>
      <c r="I5767" s="4">
        <v>-0.97651900000000003</v>
      </c>
    </row>
    <row r="5768" spans="1:9" x14ac:dyDescent="0.25">
      <c r="A5768" s="6" t="s">
        <v>4241</v>
      </c>
      <c r="B5768" s="2">
        <v>0.62530980599999997</v>
      </c>
      <c r="C5768" s="2">
        <v>-0.32008884999999998</v>
      </c>
      <c r="D5768" s="2">
        <v>-0.10639508</v>
      </c>
      <c r="E5768" s="2">
        <v>0.21369377000000001</v>
      </c>
      <c r="F5768" s="4">
        <v>7.0913799999999999E-2</v>
      </c>
      <c r="G5768" s="4">
        <v>-1.4430699999999999E-2</v>
      </c>
      <c r="H5768" s="4">
        <v>1.0165900000000001</v>
      </c>
      <c r="I5768" s="4">
        <v>1.03102</v>
      </c>
    </row>
    <row r="5769" spans="1:9" x14ac:dyDescent="0.25">
      <c r="A5769" s="6" t="s">
        <v>5657</v>
      </c>
      <c r="B5769" s="2">
        <v>4.2724250999999998E-2</v>
      </c>
      <c r="C5769" s="2">
        <v>-0.40297997000000002</v>
      </c>
      <c r="D5769" s="2">
        <v>0.87899244399999998</v>
      </c>
      <c r="E5769" s="2">
        <v>1.281972415</v>
      </c>
      <c r="F5769" s="4">
        <v>7.0973300000000003E-2</v>
      </c>
      <c r="G5769" s="4">
        <v>-0.39261200000000002</v>
      </c>
      <c r="H5769" s="4">
        <v>-0.27135599999999999</v>
      </c>
      <c r="I5769" s="4">
        <v>0.121256</v>
      </c>
    </row>
    <row r="5770" spans="1:9" x14ac:dyDescent="0.25">
      <c r="A5770" s="6" t="s">
        <v>1564</v>
      </c>
      <c r="B5770" s="2">
        <v>-0.47919626700000001</v>
      </c>
      <c r="C5770" s="2">
        <v>-0.19961622600000001</v>
      </c>
      <c r="D5770" s="2">
        <v>-0.68069660099999996</v>
      </c>
      <c r="E5770" s="2">
        <v>-0.481080375</v>
      </c>
      <c r="F5770" s="4">
        <v>7.0973800000000004E-2</v>
      </c>
      <c r="G5770" s="4">
        <v>-0.14328199999999999</v>
      </c>
      <c r="H5770" s="4">
        <v>-0.22101399999999999</v>
      </c>
      <c r="I5770" s="4">
        <v>-7.7732300000000004E-2</v>
      </c>
    </row>
    <row r="5771" spans="1:9" x14ac:dyDescent="0.25">
      <c r="A5771" s="6" t="s">
        <v>5573</v>
      </c>
      <c r="B5771" s="2">
        <v>1.825337E-3</v>
      </c>
      <c r="C5771" s="2">
        <v>0.247787116</v>
      </c>
      <c r="D5771" s="2">
        <v>-0.77299677899999997</v>
      </c>
      <c r="E5771" s="2">
        <v>-1.0207838950000001</v>
      </c>
      <c r="F5771" s="4">
        <v>7.0999599999999996E-2</v>
      </c>
      <c r="G5771" s="4">
        <v>0.13889699999999999</v>
      </c>
      <c r="H5771" s="4">
        <v>7.6921000000000003E-2</v>
      </c>
      <c r="I5771" s="4">
        <v>-6.1975799999999998E-2</v>
      </c>
    </row>
    <row r="5772" spans="1:9" x14ac:dyDescent="0.25">
      <c r="A5772" s="6" t="s">
        <v>3572</v>
      </c>
      <c r="B5772" s="2">
        <v>-7.8735445000000001E-2</v>
      </c>
      <c r="C5772" s="2">
        <v>-0.50571712999999996</v>
      </c>
      <c r="D5772" s="2">
        <v>0.57679483799999998</v>
      </c>
      <c r="E5772" s="2">
        <v>1.0825119670000001</v>
      </c>
      <c r="F5772" s="4">
        <v>7.1010500000000004E-2</v>
      </c>
      <c r="G5772" s="4">
        <v>-0.449158</v>
      </c>
      <c r="H5772" s="4">
        <v>-0.68975900000000001</v>
      </c>
      <c r="I5772" s="4">
        <v>-0.24060000000000001</v>
      </c>
    </row>
    <row r="5773" spans="1:9" x14ac:dyDescent="0.25">
      <c r="A5773" s="6" t="s">
        <v>9501</v>
      </c>
      <c r="B5773" s="2">
        <v>-0.122476232</v>
      </c>
      <c r="C5773" s="2">
        <v>1.604631106</v>
      </c>
      <c r="D5773" s="2">
        <v>1.8410866669999999</v>
      </c>
      <c r="E5773" s="2">
        <v>0.23645556200000001</v>
      </c>
      <c r="F5773" s="4">
        <v>7.1155499999999997E-2</v>
      </c>
      <c r="G5773" s="4">
        <v>1.96275</v>
      </c>
      <c r="H5773" s="4">
        <v>-5.00904E-2</v>
      </c>
      <c r="I5773" s="4">
        <v>-2.0128400000000002</v>
      </c>
    </row>
    <row r="5774" spans="1:9" x14ac:dyDescent="0.25">
      <c r="A5774" s="6" t="s">
        <v>1101</v>
      </c>
      <c r="B5774" s="2">
        <v>-0.56474061600000003</v>
      </c>
      <c r="C5774" s="2">
        <v>-0.33391096300000001</v>
      </c>
      <c r="D5774" s="2">
        <v>-1.179780931</v>
      </c>
      <c r="E5774" s="2">
        <v>-0.84586996800000003</v>
      </c>
      <c r="F5774" s="4">
        <v>7.11836E-2</v>
      </c>
      <c r="G5774" s="4">
        <v>0.40783999999999998</v>
      </c>
      <c r="H5774" s="4">
        <v>0.22461700000000001</v>
      </c>
      <c r="I5774" s="4">
        <v>-0.183223</v>
      </c>
    </row>
    <row r="5775" spans="1:9" x14ac:dyDescent="0.25">
      <c r="A5775" s="6" t="s">
        <v>3211</v>
      </c>
      <c r="B5775" s="2">
        <v>0.18249790199999999</v>
      </c>
      <c r="C5775" s="2">
        <v>-8.448108E-2</v>
      </c>
      <c r="D5775" s="2">
        <v>-0.102765566</v>
      </c>
      <c r="E5775" s="2">
        <v>-1.8284485999999999E-2</v>
      </c>
      <c r="F5775" s="4">
        <v>7.1271299999999996E-2</v>
      </c>
      <c r="G5775" s="4">
        <v>-5.0011399999999998E-2</v>
      </c>
      <c r="H5775" s="4">
        <v>1.2385900000000001</v>
      </c>
      <c r="I5775" s="4">
        <v>1.2886</v>
      </c>
    </row>
    <row r="5776" spans="1:9" x14ac:dyDescent="0.25">
      <c r="A5776" s="6" t="s">
        <v>3222</v>
      </c>
      <c r="B5776" s="2">
        <v>7.7166312000000001E-2</v>
      </c>
      <c r="C5776" s="2">
        <v>-0.30255440099999997</v>
      </c>
      <c r="D5776" s="2">
        <v>0.54843449</v>
      </c>
      <c r="E5776" s="2">
        <v>0.85098889099999997</v>
      </c>
      <c r="F5776" s="4">
        <v>7.1282899999999996E-2</v>
      </c>
      <c r="G5776" s="4">
        <v>0.58355599999999996</v>
      </c>
      <c r="H5776" s="4">
        <v>1.8138300000000001</v>
      </c>
      <c r="I5776" s="4">
        <v>1.23028</v>
      </c>
    </row>
    <row r="5777" spans="1:9" x14ac:dyDescent="0.25">
      <c r="A5777" s="6" t="s">
        <v>8539</v>
      </c>
      <c r="B5777" s="2">
        <v>-0.23208330399999999</v>
      </c>
      <c r="C5777" s="2">
        <v>-0.17464433800000001</v>
      </c>
      <c r="D5777" s="2">
        <v>-0.759359546</v>
      </c>
      <c r="E5777" s="2">
        <v>-0.58471520899999996</v>
      </c>
      <c r="F5777" s="4">
        <v>7.1336800000000006E-2</v>
      </c>
      <c r="G5777" s="4">
        <v>0.105138</v>
      </c>
      <c r="H5777" s="4">
        <v>1.3653599999999999</v>
      </c>
      <c r="I5777" s="4">
        <v>1.2602199999999999</v>
      </c>
    </row>
    <row r="5778" spans="1:9" x14ac:dyDescent="0.25">
      <c r="A5778" s="6" t="s">
        <v>7027</v>
      </c>
      <c r="B5778" s="2">
        <v>-0.33717032200000002</v>
      </c>
      <c r="C5778" s="2">
        <v>0.28075148999999999</v>
      </c>
      <c r="D5778" s="2">
        <v>0.21977340200000001</v>
      </c>
      <c r="E5778" s="2">
        <v>-6.0978088E-2</v>
      </c>
      <c r="F5778" s="4">
        <v>7.1395600000000004E-2</v>
      </c>
      <c r="G5778" s="4">
        <v>1.30613</v>
      </c>
      <c r="H5778" s="4">
        <v>0.70678799999999997</v>
      </c>
      <c r="I5778" s="4">
        <v>-0.59934100000000001</v>
      </c>
    </row>
    <row r="5779" spans="1:9" x14ac:dyDescent="0.25">
      <c r="A5779" s="6" t="s">
        <v>2583</v>
      </c>
      <c r="B5779" s="2">
        <v>-4.1000638999999998E-2</v>
      </c>
      <c r="C5779" s="2">
        <v>0.27171871800000003</v>
      </c>
      <c r="D5779" s="2">
        <v>1.319449146</v>
      </c>
      <c r="E5779" s="2">
        <v>1.0477304279999999</v>
      </c>
      <c r="F5779" s="4">
        <v>7.1461999999999998E-2</v>
      </c>
      <c r="G5779" s="4">
        <v>0.90150699999999995</v>
      </c>
      <c r="H5779" s="4">
        <v>-0.64519000000000004</v>
      </c>
      <c r="I5779" s="4">
        <v>-1.5467</v>
      </c>
    </row>
    <row r="5780" spans="1:9" x14ac:dyDescent="0.25">
      <c r="A5780" s="6" t="s">
        <v>6266</v>
      </c>
      <c r="B5780" s="2">
        <v>-1.1846466999999999E-2</v>
      </c>
      <c r="C5780" s="2">
        <v>-0.49690451699999999</v>
      </c>
      <c r="D5780" s="2">
        <v>-1.707665652</v>
      </c>
      <c r="E5780" s="2">
        <v>-1.210761135</v>
      </c>
      <c r="F5780" s="4">
        <v>7.1515499999999996E-2</v>
      </c>
      <c r="G5780" s="4">
        <v>-0.26461200000000001</v>
      </c>
      <c r="H5780" s="4">
        <v>-1.3723799999999999</v>
      </c>
      <c r="I5780" s="4">
        <v>-1.1077699999999999</v>
      </c>
    </row>
    <row r="5781" spans="1:9" x14ac:dyDescent="0.25">
      <c r="A5781" s="6" t="s">
        <v>3487</v>
      </c>
      <c r="B5781" s="2">
        <v>-0.49858476400000001</v>
      </c>
      <c r="C5781" s="2">
        <v>1.9499667979999999</v>
      </c>
      <c r="D5781" s="2">
        <v>2.6264441839999999</v>
      </c>
      <c r="E5781" s="2">
        <v>0.67647738700000004</v>
      </c>
      <c r="F5781" s="4">
        <v>7.1575399999999997E-2</v>
      </c>
      <c r="G5781" s="4">
        <v>1.75143</v>
      </c>
      <c r="H5781" s="4">
        <v>0.98785000000000001</v>
      </c>
      <c r="I5781" s="4">
        <v>-0.76358199999999998</v>
      </c>
    </row>
    <row r="5782" spans="1:9" x14ac:dyDescent="0.25">
      <c r="A5782" s="6" t="s">
        <v>5971</v>
      </c>
      <c r="B5782" s="2">
        <v>-0.29960675599999997</v>
      </c>
      <c r="C5782" s="2">
        <v>1.1343941209999999</v>
      </c>
      <c r="D5782" s="2">
        <v>1.216525289</v>
      </c>
      <c r="E5782" s="2">
        <v>8.2131168000000004E-2</v>
      </c>
      <c r="F5782" s="4">
        <v>7.1591399999999999E-2</v>
      </c>
      <c r="G5782" s="4">
        <v>1.27519</v>
      </c>
      <c r="H5782" s="4">
        <v>0.226655</v>
      </c>
      <c r="I5782" s="4">
        <v>-1.04853</v>
      </c>
    </row>
    <row r="5783" spans="1:9" x14ac:dyDescent="0.25">
      <c r="A5783" s="6" t="s">
        <v>2436</v>
      </c>
      <c r="B5783" s="2">
        <v>-0.127463201</v>
      </c>
      <c r="C5783" s="2">
        <v>0.72506098699999999</v>
      </c>
      <c r="D5783" s="2">
        <v>-0.64149573800000004</v>
      </c>
      <c r="E5783" s="2">
        <v>-1.366556726</v>
      </c>
      <c r="F5783" s="4">
        <v>7.1634600000000007E-2</v>
      </c>
      <c r="G5783" s="4">
        <v>0.54069400000000001</v>
      </c>
      <c r="H5783" s="4">
        <v>1.2475000000000001</v>
      </c>
      <c r="I5783" s="4">
        <v>0.70681000000000005</v>
      </c>
    </row>
    <row r="5784" spans="1:9" x14ac:dyDescent="0.25">
      <c r="A5784" s="6" t="s">
        <v>2386</v>
      </c>
      <c r="B5784" s="2">
        <v>4.6654169999999998E-3</v>
      </c>
      <c r="C5784" s="2">
        <v>-0.82857582299999999</v>
      </c>
      <c r="D5784" s="2">
        <v>-0.64253078900000005</v>
      </c>
      <c r="E5784" s="2">
        <v>0.186045035</v>
      </c>
      <c r="F5784" s="4">
        <v>7.1755399999999997E-2</v>
      </c>
      <c r="G5784" s="4">
        <v>-0.11698600000000001</v>
      </c>
      <c r="H5784" s="4">
        <v>2.8354699999999999</v>
      </c>
      <c r="I5784" s="4">
        <v>2.9524599999999999</v>
      </c>
    </row>
    <row r="5785" spans="1:9" x14ac:dyDescent="0.25">
      <c r="A5785" s="6" t="s">
        <v>3643</v>
      </c>
      <c r="B5785" s="2">
        <v>-0.164592567</v>
      </c>
      <c r="C5785" s="2">
        <v>0.34316837100000003</v>
      </c>
      <c r="D5785" s="2">
        <v>1.5053196710000001</v>
      </c>
      <c r="E5785" s="2">
        <v>1.162151299</v>
      </c>
      <c r="F5785" s="4">
        <v>7.1919200000000003E-2</v>
      </c>
      <c r="G5785" s="4">
        <v>-6.7010299999999995E-2</v>
      </c>
      <c r="H5785" s="4">
        <v>1.0303599999999999</v>
      </c>
      <c r="I5785" s="4">
        <v>1.09737</v>
      </c>
    </row>
    <row r="5786" spans="1:9" x14ac:dyDescent="0.25">
      <c r="A5786" s="6" t="s">
        <v>9661</v>
      </c>
      <c r="B5786" s="2">
        <v>-0.31683833900000002</v>
      </c>
      <c r="C5786" s="2">
        <v>0.34365045700000002</v>
      </c>
      <c r="D5786" s="2">
        <v>0.28261578999999998</v>
      </c>
      <c r="E5786" s="2">
        <v>-6.1034667000000001E-2</v>
      </c>
      <c r="F5786" s="4">
        <v>7.1985199999999999E-2</v>
      </c>
      <c r="G5786" s="4">
        <v>-0.18356700000000001</v>
      </c>
      <c r="H5786" s="4">
        <v>0.110221</v>
      </c>
      <c r="I5786" s="4">
        <v>0.29378799999999999</v>
      </c>
    </row>
    <row r="5787" spans="1:9" x14ac:dyDescent="0.25">
      <c r="A5787" s="6" t="s">
        <v>2681</v>
      </c>
      <c r="B5787" s="2">
        <v>-0.207510687</v>
      </c>
      <c r="C5787" s="2">
        <v>-0.156586156</v>
      </c>
      <c r="D5787" s="2">
        <v>1.2996059959999999</v>
      </c>
      <c r="E5787" s="2">
        <v>1.4561921520000001</v>
      </c>
      <c r="F5787" s="4">
        <v>7.1990899999999997E-2</v>
      </c>
      <c r="G5787" s="4">
        <v>0.41741499999999998</v>
      </c>
      <c r="H5787" s="4">
        <v>1.05298</v>
      </c>
      <c r="I5787" s="4">
        <v>0.63556299999999999</v>
      </c>
    </row>
    <row r="5788" spans="1:9" x14ac:dyDescent="0.25">
      <c r="A5788" s="6" t="s">
        <v>9401</v>
      </c>
      <c r="B5788" s="2">
        <v>-0.81065973199999997</v>
      </c>
      <c r="C5788" s="2">
        <v>0.74531127500000005</v>
      </c>
      <c r="D5788" s="2">
        <v>-1.5156287639999999</v>
      </c>
      <c r="E5788" s="2">
        <v>-2.2609400399999999</v>
      </c>
      <c r="F5788" s="4">
        <v>7.2009600000000007E-2</v>
      </c>
      <c r="G5788" s="4">
        <v>-1.3273200000000001</v>
      </c>
      <c r="H5788" s="4">
        <v>-1.7328300000000001</v>
      </c>
      <c r="I5788" s="4">
        <v>-0.40551199999999998</v>
      </c>
    </row>
    <row r="5789" spans="1:9" x14ac:dyDescent="0.25">
      <c r="A5789" s="6" t="s">
        <v>2722</v>
      </c>
      <c r="B5789" s="2">
        <v>6.7216892E-2</v>
      </c>
      <c r="C5789" s="2">
        <v>0.63687930699999995</v>
      </c>
      <c r="D5789" s="2">
        <v>-1.664090394</v>
      </c>
      <c r="E5789" s="2">
        <v>-2.3009697010000001</v>
      </c>
      <c r="F5789" s="4">
        <v>7.2092299999999998E-2</v>
      </c>
      <c r="G5789" s="4">
        <v>1.1037600000000001</v>
      </c>
      <c r="H5789" s="4">
        <v>-0.59401400000000004</v>
      </c>
      <c r="I5789" s="4">
        <v>-1.6977800000000001</v>
      </c>
    </row>
    <row r="5790" spans="1:9" x14ac:dyDescent="0.25">
      <c r="A5790" s="6" t="s">
        <v>6399</v>
      </c>
      <c r="B5790" s="2">
        <v>1.095493958</v>
      </c>
      <c r="C5790" s="2">
        <v>7.9377856999999996E-2</v>
      </c>
      <c r="D5790" s="2">
        <v>1.701108018</v>
      </c>
      <c r="E5790" s="2">
        <v>1.6217301609999999</v>
      </c>
      <c r="F5790" s="4">
        <v>7.2229199999999993E-2</v>
      </c>
      <c r="G5790" s="4">
        <v>6.4034799999999996E-3</v>
      </c>
      <c r="H5790" s="4">
        <v>4.4160000000000004</v>
      </c>
      <c r="I5790" s="4">
        <v>4.4096000000000002</v>
      </c>
    </row>
    <row r="5791" spans="1:9" x14ac:dyDescent="0.25">
      <c r="A5791" s="6" t="s">
        <v>6453</v>
      </c>
      <c r="B5791" s="2">
        <v>-0.116871081</v>
      </c>
      <c r="C5791" s="2">
        <v>-0.18125962600000001</v>
      </c>
      <c r="D5791" s="2">
        <v>-1.4433543230000001</v>
      </c>
      <c r="E5791" s="2">
        <v>-1.262094697</v>
      </c>
      <c r="F5791" s="4">
        <v>7.2249400000000005E-2</v>
      </c>
      <c r="G5791" s="4">
        <v>-6.8874299999999999E-2</v>
      </c>
      <c r="H5791" s="4">
        <v>0.40742200000000001</v>
      </c>
      <c r="I5791" s="4">
        <v>0.47629700000000003</v>
      </c>
    </row>
    <row r="5792" spans="1:9" x14ac:dyDescent="0.25">
      <c r="A5792" s="6" t="s">
        <v>1087</v>
      </c>
      <c r="B5792" s="2">
        <v>-0.56506046799999998</v>
      </c>
      <c r="C5792" s="2">
        <v>0.19172536500000001</v>
      </c>
      <c r="D5792" s="2">
        <v>-6.0356434E-2</v>
      </c>
      <c r="E5792" s="2">
        <v>-0.252081799</v>
      </c>
      <c r="F5792" s="4">
        <v>7.2322899999999996E-2</v>
      </c>
      <c r="G5792" s="4">
        <v>0.26199099999999997</v>
      </c>
      <c r="H5792" s="4">
        <v>-1.21368E-3</v>
      </c>
      <c r="I5792" s="4">
        <v>-0.26320500000000002</v>
      </c>
    </row>
    <row r="5793" spans="1:9" x14ac:dyDescent="0.25">
      <c r="A5793" s="6" t="s">
        <v>5779</v>
      </c>
      <c r="B5793" s="2">
        <v>-6.4810133000000006E-2</v>
      </c>
      <c r="C5793" s="2">
        <v>0.47694719200000002</v>
      </c>
      <c r="D5793" s="2">
        <v>-0.43060498000000003</v>
      </c>
      <c r="E5793" s="2">
        <v>-0.90755217200000005</v>
      </c>
      <c r="F5793" s="4">
        <v>7.2328699999999996E-2</v>
      </c>
      <c r="G5793" s="4">
        <v>0.49378899999999998</v>
      </c>
      <c r="H5793" s="4">
        <v>1.2154499999999999</v>
      </c>
      <c r="I5793" s="4">
        <v>0.72166200000000003</v>
      </c>
    </row>
    <row r="5794" spans="1:9" x14ac:dyDescent="0.25">
      <c r="A5794" s="6" t="s">
        <v>872</v>
      </c>
      <c r="B5794" s="2">
        <v>-0.116687707</v>
      </c>
      <c r="C5794" s="2">
        <v>-0.74938051400000005</v>
      </c>
      <c r="D5794" s="2">
        <v>7.7213190000000001E-2</v>
      </c>
      <c r="E5794" s="2">
        <v>0.82659370399999998</v>
      </c>
      <c r="F5794" s="4">
        <v>7.2339899999999999E-2</v>
      </c>
      <c r="G5794" s="4">
        <v>-0.52074699999999996</v>
      </c>
      <c r="H5794" s="4">
        <v>-0.52333499999999999</v>
      </c>
      <c r="I5794" s="4">
        <v>-2.5881400000000001E-3</v>
      </c>
    </row>
    <row r="5795" spans="1:9" x14ac:dyDescent="0.25">
      <c r="A5795" s="6" t="s">
        <v>3832</v>
      </c>
      <c r="B5795" s="2">
        <v>0.36511507100000001</v>
      </c>
      <c r="C5795" s="2">
        <v>-0.26376192900000001</v>
      </c>
      <c r="D5795" s="2">
        <v>-0.63459984800000002</v>
      </c>
      <c r="E5795" s="2">
        <v>-0.37083791900000002</v>
      </c>
      <c r="F5795" s="4">
        <v>7.2497099999999995E-2</v>
      </c>
      <c r="G5795" s="4">
        <v>-0.28929700000000003</v>
      </c>
      <c r="H5795" s="4">
        <v>0.14877399999999999</v>
      </c>
      <c r="I5795" s="4">
        <v>0.43807099999999999</v>
      </c>
    </row>
    <row r="5796" spans="1:9" x14ac:dyDescent="0.25">
      <c r="A5796" s="6" t="s">
        <v>4380</v>
      </c>
      <c r="B5796" s="2">
        <v>0.35753648999999998</v>
      </c>
      <c r="C5796" s="2">
        <v>2.8145262000000001E-2</v>
      </c>
      <c r="D5796" s="2">
        <v>0.88130837299999998</v>
      </c>
      <c r="E5796" s="2">
        <v>0.85316311099999997</v>
      </c>
      <c r="F5796" s="4">
        <v>7.2599899999999995E-2</v>
      </c>
      <c r="G5796" s="4">
        <v>-8.4540199999999996E-2</v>
      </c>
      <c r="H5796" s="4">
        <v>-5.4592700000000001E-2</v>
      </c>
      <c r="I5796" s="4">
        <v>2.9947600000000001E-2</v>
      </c>
    </row>
    <row r="5797" spans="1:9" x14ac:dyDescent="0.25">
      <c r="A5797" s="6" t="s">
        <v>6185</v>
      </c>
      <c r="B5797" s="2">
        <v>0.11086362800000001</v>
      </c>
      <c r="C5797" s="2">
        <v>-0.54364149399999995</v>
      </c>
      <c r="D5797" s="2">
        <v>0.14249181599999999</v>
      </c>
      <c r="E5797" s="2">
        <v>0.68613331</v>
      </c>
      <c r="F5797" s="4">
        <v>7.2685899999999998E-2</v>
      </c>
      <c r="G5797" s="4">
        <v>-0.75431899999999996</v>
      </c>
      <c r="H5797" s="4">
        <v>-1.4202900000000001</v>
      </c>
      <c r="I5797" s="4">
        <v>-0.66596900000000003</v>
      </c>
    </row>
    <row r="5798" spans="1:9" x14ac:dyDescent="0.25">
      <c r="A5798" s="6" t="s">
        <v>8180</v>
      </c>
      <c r="B5798" s="2">
        <v>-0.56429669100000002</v>
      </c>
      <c r="C5798" s="2">
        <v>-2.1862260000000001E-2</v>
      </c>
      <c r="D5798" s="2">
        <v>-0.49416658699999999</v>
      </c>
      <c r="E5798" s="2">
        <v>-0.472304328</v>
      </c>
      <c r="F5798" s="4">
        <v>7.2707800000000003E-2</v>
      </c>
      <c r="G5798" s="4">
        <v>0.201095</v>
      </c>
      <c r="H5798" s="4">
        <v>-1.0554300000000001</v>
      </c>
      <c r="I5798" s="4">
        <v>-1.2565200000000001</v>
      </c>
    </row>
    <row r="5799" spans="1:9" x14ac:dyDescent="0.25">
      <c r="A5799" s="6" t="s">
        <v>5167</v>
      </c>
      <c r="B5799" s="2">
        <v>0.31045436799999998</v>
      </c>
      <c r="C5799" s="2">
        <v>-2.3625920000000002E-3</v>
      </c>
      <c r="D5799" s="2">
        <v>0.55718536900000004</v>
      </c>
      <c r="E5799" s="2">
        <v>0.55954795999999996</v>
      </c>
      <c r="F5799" s="4">
        <v>7.2715500000000002E-2</v>
      </c>
      <c r="G5799" s="4">
        <v>-0.32969999999999999</v>
      </c>
      <c r="H5799" s="4">
        <v>-0.37803999999999999</v>
      </c>
      <c r="I5799" s="4">
        <v>-4.8339800000000002E-2</v>
      </c>
    </row>
    <row r="5800" spans="1:9" x14ac:dyDescent="0.25">
      <c r="A5800" s="6" t="s">
        <v>6542</v>
      </c>
      <c r="B5800" s="2">
        <v>0.85924413600000005</v>
      </c>
      <c r="C5800" s="2">
        <v>-1.3553829999999999E-3</v>
      </c>
      <c r="D5800" s="2">
        <v>0.14693020700000001</v>
      </c>
      <c r="E5800" s="2">
        <v>0.14828558999999999</v>
      </c>
      <c r="F5800" s="4">
        <v>7.2776900000000005E-2</v>
      </c>
      <c r="G5800" s="4">
        <v>0.49877500000000002</v>
      </c>
      <c r="H5800" s="4">
        <v>0.45158100000000001</v>
      </c>
      <c r="I5800" s="4">
        <v>-4.7194E-2</v>
      </c>
    </row>
    <row r="5801" spans="1:9" x14ac:dyDescent="0.25">
      <c r="A5801" s="6" t="s">
        <v>3875</v>
      </c>
      <c r="B5801" s="2">
        <v>-0.37998384299999999</v>
      </c>
      <c r="C5801" s="2">
        <v>-2.9972227000000001E-2</v>
      </c>
      <c r="D5801" s="2">
        <v>-1.566073345</v>
      </c>
      <c r="E5801" s="2">
        <v>-1.5361011179999999</v>
      </c>
      <c r="F5801" s="4">
        <v>7.2821999999999998E-2</v>
      </c>
      <c r="G5801" s="4">
        <v>0.21188599999999999</v>
      </c>
      <c r="H5801" s="4">
        <v>-0.185225</v>
      </c>
      <c r="I5801" s="4">
        <v>-0.39711099999999999</v>
      </c>
    </row>
    <row r="5802" spans="1:9" x14ac:dyDescent="0.25">
      <c r="A5802" s="6" t="s">
        <v>9520</v>
      </c>
      <c r="B5802" s="2">
        <v>-7.1082686000000006E-2</v>
      </c>
      <c r="C5802" s="2">
        <v>-1.707336102</v>
      </c>
      <c r="D5802" s="2">
        <v>-1.922995427</v>
      </c>
      <c r="E5802" s="2">
        <v>-0.21565932500000001</v>
      </c>
      <c r="F5802" s="4">
        <v>7.2847300000000004E-2</v>
      </c>
      <c r="G5802" s="4">
        <v>0.56064499999999995</v>
      </c>
      <c r="H5802" s="4">
        <v>-3.7554099999999999</v>
      </c>
      <c r="I5802" s="4">
        <v>-4.3160499999999997</v>
      </c>
    </row>
    <row r="5803" spans="1:9" x14ac:dyDescent="0.25">
      <c r="A5803" s="6" t="s">
        <v>2098</v>
      </c>
      <c r="B5803" s="2">
        <v>-0.60123189700000002</v>
      </c>
      <c r="C5803" s="2">
        <v>-3.5610945109999999</v>
      </c>
      <c r="D5803" s="2">
        <v>-3.1224954820000002</v>
      </c>
      <c r="E5803" s="2">
        <v>0.43859902899999997</v>
      </c>
      <c r="F5803" s="4">
        <v>7.2965100000000005E-2</v>
      </c>
      <c r="G5803" s="4">
        <v>0.47842299999999999</v>
      </c>
      <c r="H5803" s="4">
        <v>0.53117000000000003</v>
      </c>
      <c r="I5803" s="4">
        <v>5.2747000000000002E-2</v>
      </c>
    </row>
    <row r="5804" spans="1:9" x14ac:dyDescent="0.25">
      <c r="A5804" s="6" t="s">
        <v>9908</v>
      </c>
      <c r="B5804" s="2">
        <v>-0.66020712599999998</v>
      </c>
      <c r="C5804" s="2">
        <v>1.930366987</v>
      </c>
      <c r="D5804" s="2">
        <v>1.419075917</v>
      </c>
      <c r="E5804" s="2">
        <v>-0.51129106999999996</v>
      </c>
      <c r="F5804" s="4">
        <v>7.2989499999999999E-2</v>
      </c>
      <c r="G5804" s="4">
        <v>-0.37740200000000002</v>
      </c>
      <c r="H5804" s="4">
        <v>0.15105099999999999</v>
      </c>
      <c r="I5804" s="4">
        <v>0.52845299999999995</v>
      </c>
    </row>
    <row r="5805" spans="1:9" x14ac:dyDescent="0.25">
      <c r="A5805" s="6" t="s">
        <v>5388</v>
      </c>
      <c r="B5805" s="2">
        <v>0.120016207</v>
      </c>
      <c r="C5805" s="2">
        <v>0.70689015399999999</v>
      </c>
      <c r="D5805" s="2">
        <v>1.147718687</v>
      </c>
      <c r="E5805" s="2">
        <v>0.44082853300000002</v>
      </c>
      <c r="F5805" s="4">
        <v>7.3064500000000004E-2</v>
      </c>
      <c r="G5805" s="4">
        <v>-0.16231400000000001</v>
      </c>
      <c r="H5805" s="4">
        <v>0.29125899999999999</v>
      </c>
      <c r="I5805" s="4">
        <v>0.45357399999999998</v>
      </c>
    </row>
    <row r="5806" spans="1:9" x14ac:dyDescent="0.25">
      <c r="A5806" s="6" t="s">
        <v>9481</v>
      </c>
      <c r="B5806" s="2">
        <v>-0.12878548200000001</v>
      </c>
      <c r="C5806" s="2">
        <v>0.94187270700000003</v>
      </c>
      <c r="D5806" s="2">
        <v>0.82411048399999998</v>
      </c>
      <c r="E5806" s="2">
        <v>-0.117762222</v>
      </c>
      <c r="F5806" s="4">
        <v>7.3252600000000001E-2</v>
      </c>
      <c r="G5806" s="4">
        <v>0.77996799999999999</v>
      </c>
      <c r="H5806" s="4">
        <v>1.4653099999999999</v>
      </c>
      <c r="I5806" s="4">
        <v>0.68533999999999995</v>
      </c>
    </row>
    <row r="5807" spans="1:9" x14ac:dyDescent="0.25">
      <c r="A5807" s="6" t="s">
        <v>1090</v>
      </c>
      <c r="B5807" s="2">
        <v>-0.77759681199999997</v>
      </c>
      <c r="C5807" s="2">
        <v>6.5943526000000002E-2</v>
      </c>
      <c r="D5807" s="2">
        <v>-0.307311326</v>
      </c>
      <c r="E5807" s="2">
        <v>-0.37325485200000003</v>
      </c>
      <c r="F5807" s="4">
        <v>7.3450199999999993E-2</v>
      </c>
      <c r="G5807" s="4">
        <v>0.56754199999999999</v>
      </c>
      <c r="H5807" s="4">
        <v>1.72373</v>
      </c>
      <c r="I5807" s="4">
        <v>1.1561900000000001</v>
      </c>
    </row>
    <row r="5808" spans="1:9" x14ac:dyDescent="0.25">
      <c r="A5808" s="6" t="s">
        <v>4478</v>
      </c>
      <c r="B5808" s="2">
        <v>-4.8802052999999998E-2</v>
      </c>
      <c r="C5808" s="2">
        <v>0.83279351599999996</v>
      </c>
      <c r="D5808" s="2">
        <v>-0.27922273600000003</v>
      </c>
      <c r="E5808" s="2">
        <v>-1.1120162520000001</v>
      </c>
      <c r="F5808" s="4">
        <v>7.3598800000000006E-2</v>
      </c>
      <c r="G5808" s="4">
        <v>1.3697699999999999</v>
      </c>
      <c r="H5808" s="4">
        <v>-1.21654</v>
      </c>
      <c r="I5808" s="4">
        <v>-2.5863200000000002</v>
      </c>
    </row>
    <row r="5809" spans="1:9" x14ac:dyDescent="0.25">
      <c r="A5809" s="6" t="s">
        <v>253</v>
      </c>
      <c r="B5809" s="2">
        <v>0.42331817599999999</v>
      </c>
      <c r="C5809" s="2">
        <v>-4.3085891000000001E-2</v>
      </c>
      <c r="D5809" s="2">
        <v>0.20393559</v>
      </c>
      <c r="E5809" s="2">
        <v>0.24702148099999999</v>
      </c>
      <c r="F5809" s="4">
        <v>7.3873499999999995E-2</v>
      </c>
      <c r="G5809" s="4">
        <v>-0.31778099999999998</v>
      </c>
      <c r="H5809" s="4">
        <v>-1.46132</v>
      </c>
      <c r="I5809" s="4">
        <v>-1.14354</v>
      </c>
    </row>
    <row r="5810" spans="1:9" x14ac:dyDescent="0.25">
      <c r="A5810" s="6" t="s">
        <v>3741</v>
      </c>
      <c r="B5810" s="2">
        <v>-0.186647485</v>
      </c>
      <c r="C5810" s="2">
        <v>-0.102673213</v>
      </c>
      <c r="D5810" s="2">
        <v>-0.36101701800000002</v>
      </c>
      <c r="E5810" s="2">
        <v>-0.25834380499999998</v>
      </c>
      <c r="F5810" s="4">
        <v>7.3953099999999994E-2</v>
      </c>
      <c r="G5810" s="4">
        <v>-0.28042400000000001</v>
      </c>
      <c r="H5810" s="4">
        <v>0.64459100000000003</v>
      </c>
      <c r="I5810" s="4">
        <v>0.92501500000000003</v>
      </c>
    </row>
    <row r="5811" spans="1:9" x14ac:dyDescent="0.25">
      <c r="A5811" s="6" t="s">
        <v>5236</v>
      </c>
      <c r="B5811" s="2">
        <v>0.15493185500000001</v>
      </c>
      <c r="C5811" s="2">
        <v>-0.46306420500000001</v>
      </c>
      <c r="D5811" s="2">
        <v>-1.305392077</v>
      </c>
      <c r="E5811" s="2">
        <v>-0.84232787200000003</v>
      </c>
      <c r="F5811" s="4">
        <v>7.3955599999999996E-2</v>
      </c>
      <c r="G5811" s="4">
        <v>-0.17685899999999999</v>
      </c>
      <c r="H5811" s="4">
        <v>-0.48476200000000003</v>
      </c>
      <c r="I5811" s="4">
        <v>-0.30790200000000001</v>
      </c>
    </row>
    <row r="5812" spans="1:9" x14ac:dyDescent="0.25">
      <c r="A5812" s="6" t="s">
        <v>7722</v>
      </c>
      <c r="B5812" s="2">
        <v>-6.6751968999999994E-2</v>
      </c>
      <c r="C5812" s="2">
        <v>-0.125428393</v>
      </c>
      <c r="D5812" s="2">
        <v>0.31600915099999999</v>
      </c>
      <c r="E5812" s="2">
        <v>0.44143754400000002</v>
      </c>
      <c r="F5812" s="4">
        <v>7.3962899999999998E-2</v>
      </c>
      <c r="G5812" s="4">
        <v>0.66131899999999999</v>
      </c>
      <c r="H5812" s="4">
        <v>2.1795900000000001</v>
      </c>
      <c r="I5812" s="4">
        <v>1.5182800000000001</v>
      </c>
    </row>
    <row r="5813" spans="1:9" x14ac:dyDescent="0.25">
      <c r="A5813" s="6" t="s">
        <v>8332</v>
      </c>
      <c r="B5813" s="2">
        <v>0.70289846700000003</v>
      </c>
      <c r="C5813" s="2">
        <v>1.4537181910000001</v>
      </c>
      <c r="D5813" s="2">
        <v>2.4235577369999999</v>
      </c>
      <c r="E5813" s="2">
        <v>0.969839546</v>
      </c>
      <c r="F5813" s="4">
        <v>7.4097399999999994E-2</v>
      </c>
      <c r="G5813" s="4">
        <v>0.93610000000000004</v>
      </c>
      <c r="H5813" s="4">
        <v>0.75366200000000005</v>
      </c>
      <c r="I5813" s="4">
        <v>-0.18243899999999999</v>
      </c>
    </row>
    <row r="5814" spans="1:9" x14ac:dyDescent="0.25">
      <c r="A5814" s="6" t="s">
        <v>7288</v>
      </c>
      <c r="B5814" s="2">
        <v>0.65086403299999995</v>
      </c>
      <c r="C5814" s="2">
        <v>-0.15873590300000001</v>
      </c>
      <c r="D5814" s="2">
        <v>1.9830517510000001</v>
      </c>
      <c r="E5814" s="2">
        <v>2.1417876539999998</v>
      </c>
      <c r="F5814" s="4">
        <v>7.4110700000000002E-2</v>
      </c>
      <c r="G5814" s="4">
        <v>-0.63116000000000005</v>
      </c>
      <c r="H5814" s="4">
        <v>-0.46095900000000001</v>
      </c>
      <c r="I5814" s="4">
        <v>0.17020099999999999</v>
      </c>
    </row>
    <row r="5815" spans="1:9" x14ac:dyDescent="0.25">
      <c r="A5815" s="6" t="s">
        <v>73</v>
      </c>
      <c r="B5815" s="2">
        <v>6.6904073999999994E-2</v>
      </c>
      <c r="C5815" s="2">
        <v>-0.70632012399999999</v>
      </c>
      <c r="D5815" s="2">
        <v>-0.27060119900000001</v>
      </c>
      <c r="E5815" s="2">
        <v>0.43571892499999998</v>
      </c>
      <c r="F5815" s="4">
        <v>7.42284E-2</v>
      </c>
      <c r="G5815" s="4">
        <v>-2.0312800000000002</v>
      </c>
      <c r="H5815" s="4">
        <v>-0.29882999999999998</v>
      </c>
      <c r="I5815" s="4">
        <v>1.73245</v>
      </c>
    </row>
    <row r="5816" spans="1:9" x14ac:dyDescent="0.25">
      <c r="A5816" s="6" t="s">
        <v>473</v>
      </c>
      <c r="B5816" s="2">
        <v>0.105851221</v>
      </c>
      <c r="C5816" s="2">
        <v>0.14222269700000001</v>
      </c>
      <c r="D5816" s="2">
        <v>1.628767627</v>
      </c>
      <c r="E5816" s="2">
        <v>1.48654493</v>
      </c>
      <c r="F5816" s="4">
        <v>7.4287300000000001E-2</v>
      </c>
      <c r="G5816" s="4">
        <v>0.793072</v>
      </c>
      <c r="H5816" s="4">
        <v>0.22802700000000001</v>
      </c>
      <c r="I5816" s="4">
        <v>-0.56504500000000002</v>
      </c>
    </row>
    <row r="5817" spans="1:9" x14ac:dyDescent="0.25">
      <c r="A5817" s="6" t="s">
        <v>2344</v>
      </c>
      <c r="B5817" s="2">
        <v>0.42224250800000002</v>
      </c>
      <c r="C5817" s="2">
        <v>0.83520646099999996</v>
      </c>
      <c r="D5817" s="2">
        <v>0.31879696400000002</v>
      </c>
      <c r="E5817" s="2">
        <v>-0.51640949700000005</v>
      </c>
      <c r="F5817" s="4">
        <v>7.4344199999999999E-2</v>
      </c>
      <c r="G5817" s="4">
        <v>-0.36386200000000002</v>
      </c>
      <c r="H5817" s="4">
        <v>-0.95886400000000005</v>
      </c>
      <c r="I5817" s="4">
        <v>-0.59500200000000003</v>
      </c>
    </row>
    <row r="5818" spans="1:9" x14ac:dyDescent="0.25">
      <c r="A5818" s="6" t="s">
        <v>9400</v>
      </c>
      <c r="B5818" s="2">
        <v>-1.7538874</v>
      </c>
      <c r="C5818" s="2">
        <v>0.85202315200000001</v>
      </c>
      <c r="D5818" s="2">
        <v>-4.5087512000000003E-2</v>
      </c>
      <c r="E5818" s="2">
        <v>-0.89711066399999995</v>
      </c>
      <c r="F5818" s="4">
        <v>7.4357400000000004E-2</v>
      </c>
      <c r="G5818" s="4">
        <v>-1.04616</v>
      </c>
      <c r="H5818" s="4">
        <v>-3.87948</v>
      </c>
      <c r="I5818" s="4">
        <v>-2.83331</v>
      </c>
    </row>
    <row r="5819" spans="1:9" x14ac:dyDescent="0.25">
      <c r="A5819" s="6" t="s">
        <v>3508</v>
      </c>
      <c r="B5819" s="2">
        <v>-2.8316538599999999</v>
      </c>
      <c r="C5819" s="2">
        <v>-0.86337721300000003</v>
      </c>
      <c r="D5819" s="2">
        <v>0.60698228899999995</v>
      </c>
      <c r="E5819" s="2">
        <v>1.470359502</v>
      </c>
      <c r="F5819" s="4">
        <v>7.4452500000000005E-2</v>
      </c>
      <c r="G5819" s="4">
        <v>-0.211564</v>
      </c>
      <c r="H5819" s="4">
        <v>1.20086</v>
      </c>
      <c r="I5819" s="4">
        <v>1.41242</v>
      </c>
    </row>
    <row r="5820" spans="1:9" x14ac:dyDescent="0.25">
      <c r="A5820" s="6" t="s">
        <v>4104</v>
      </c>
      <c r="B5820" s="2">
        <v>0.20377705400000001</v>
      </c>
      <c r="C5820" s="2">
        <v>-0.47634176099999997</v>
      </c>
      <c r="D5820" s="2">
        <v>-0.44272623700000002</v>
      </c>
      <c r="E5820" s="2">
        <v>3.3615523000000001E-2</v>
      </c>
      <c r="F5820" s="4">
        <v>7.45083E-2</v>
      </c>
      <c r="G5820" s="4">
        <v>-0.56819299999999995</v>
      </c>
      <c r="H5820" s="4">
        <v>0.68255299999999997</v>
      </c>
      <c r="I5820" s="4">
        <v>1.25075</v>
      </c>
    </row>
    <row r="5821" spans="1:9" x14ac:dyDescent="0.25">
      <c r="A5821" s="6" t="s">
        <v>9001</v>
      </c>
      <c r="B5821" s="2">
        <v>0.384781074</v>
      </c>
      <c r="C5821" s="2">
        <v>0.260460686</v>
      </c>
      <c r="D5821" s="2">
        <v>0.58848414500000001</v>
      </c>
      <c r="E5821" s="2">
        <v>0.32802345900000002</v>
      </c>
      <c r="F5821" s="4">
        <v>7.4510699999999999E-2</v>
      </c>
      <c r="G5821" s="4">
        <v>0.44878000000000001</v>
      </c>
      <c r="H5821" s="4">
        <v>0.89095899999999995</v>
      </c>
      <c r="I5821" s="4">
        <v>0.44217899999999999</v>
      </c>
    </row>
    <row r="5822" spans="1:9" x14ac:dyDescent="0.25">
      <c r="A5822" s="6" t="s">
        <v>8259</v>
      </c>
      <c r="B5822" s="2">
        <v>-0.415050266</v>
      </c>
      <c r="C5822" s="2">
        <v>-5.2742118189999996</v>
      </c>
      <c r="D5822" s="2">
        <v>-5.0819496419999997</v>
      </c>
      <c r="E5822" s="2">
        <v>0.19226217700000001</v>
      </c>
      <c r="F5822" s="4">
        <v>7.4538300000000002E-2</v>
      </c>
      <c r="G5822" s="4">
        <v>-0.85209699999999999</v>
      </c>
      <c r="H5822" s="4">
        <v>-1.33443</v>
      </c>
      <c r="I5822" s="4">
        <v>-0.48232799999999998</v>
      </c>
    </row>
    <row r="5823" spans="1:9" x14ac:dyDescent="0.25">
      <c r="A5823" s="6" t="s">
        <v>6144</v>
      </c>
      <c r="B5823" s="2">
        <v>0.31105577200000001</v>
      </c>
      <c r="C5823" s="2">
        <v>4.0327345000000001E-2</v>
      </c>
      <c r="D5823" s="2">
        <v>0.41672632900000001</v>
      </c>
      <c r="E5823" s="2">
        <v>0.37639898500000002</v>
      </c>
      <c r="F5823" s="4">
        <v>7.4700000000000003E-2</v>
      </c>
      <c r="G5823" s="4">
        <v>7.3228699999999994E-2</v>
      </c>
      <c r="H5823" s="4">
        <v>-4.3515900000000003E-2</v>
      </c>
      <c r="I5823" s="4">
        <v>-0.116745</v>
      </c>
    </row>
    <row r="5824" spans="1:9" x14ac:dyDescent="0.25">
      <c r="A5824" s="6" t="s">
        <v>5158</v>
      </c>
      <c r="B5824" s="2">
        <v>-3.0005641E-2</v>
      </c>
      <c r="C5824" s="2">
        <v>-0.14415254699999999</v>
      </c>
      <c r="D5824" s="2">
        <v>0.22525116000000001</v>
      </c>
      <c r="E5824" s="2">
        <v>0.36940370700000003</v>
      </c>
      <c r="F5824" s="4">
        <v>7.47303E-2</v>
      </c>
      <c r="G5824" s="4">
        <v>-3.5632499999999998E-2</v>
      </c>
      <c r="H5824" s="4">
        <v>-8.8556200000000002E-2</v>
      </c>
      <c r="I5824" s="4">
        <v>-5.2923699999999997E-2</v>
      </c>
    </row>
    <row r="5825" spans="1:9" x14ac:dyDescent="0.25">
      <c r="A5825" s="6" t="s">
        <v>2293</v>
      </c>
      <c r="B5825" s="2">
        <v>3.0777777999999999E-2</v>
      </c>
      <c r="C5825" s="2">
        <v>0.46412726700000001</v>
      </c>
      <c r="D5825" s="2">
        <v>0.82040974300000002</v>
      </c>
      <c r="E5825" s="2">
        <v>0.35628247600000001</v>
      </c>
      <c r="F5825" s="4">
        <v>7.4998300000000004E-2</v>
      </c>
      <c r="G5825" s="4">
        <v>0.55683099999999996</v>
      </c>
      <c r="H5825" s="4">
        <v>4.26297E-2</v>
      </c>
      <c r="I5825" s="4">
        <v>-0.51420100000000002</v>
      </c>
    </row>
    <row r="5826" spans="1:9" x14ac:dyDescent="0.25">
      <c r="A5826" s="6" t="s">
        <v>4100</v>
      </c>
      <c r="B5826" s="2">
        <v>-8.1024832000000005E-2</v>
      </c>
      <c r="C5826" s="2">
        <v>-0.88539489599999999</v>
      </c>
      <c r="D5826" s="2">
        <v>0.25335743999999999</v>
      </c>
      <c r="E5826" s="2">
        <v>1.138752336</v>
      </c>
      <c r="F5826" s="4">
        <v>7.51053E-2</v>
      </c>
      <c r="G5826" s="4">
        <v>-1.3388599999999999</v>
      </c>
      <c r="H5826" s="4">
        <v>-1.6196699999999999</v>
      </c>
      <c r="I5826" s="4">
        <v>-0.28081600000000001</v>
      </c>
    </row>
    <row r="5827" spans="1:9" x14ac:dyDescent="0.25">
      <c r="A5827" s="6" t="s">
        <v>920</v>
      </c>
      <c r="B5827" s="2">
        <v>-0.33484708299999999</v>
      </c>
      <c r="C5827" s="2">
        <v>0.32782027499999999</v>
      </c>
      <c r="D5827" s="2">
        <v>-0.13748738999999999</v>
      </c>
      <c r="E5827" s="2">
        <v>-0.46530766499999998</v>
      </c>
      <c r="F5827" s="4">
        <v>7.5204300000000002E-2</v>
      </c>
      <c r="G5827" s="4">
        <v>0.43535499999999999</v>
      </c>
      <c r="H5827" s="4">
        <v>-0.333949</v>
      </c>
      <c r="I5827" s="4">
        <v>-0.76930399999999999</v>
      </c>
    </row>
    <row r="5828" spans="1:9" x14ac:dyDescent="0.25">
      <c r="A5828" s="6" t="s">
        <v>3094</v>
      </c>
      <c r="B5828" s="2">
        <v>1.1094940499999999</v>
      </c>
      <c r="C5828" s="2">
        <v>-0.83580715000000005</v>
      </c>
      <c r="D5828" s="2">
        <v>1.4867556790000001</v>
      </c>
      <c r="E5828" s="2">
        <v>2.3225628299999999</v>
      </c>
      <c r="F5828" s="4">
        <v>7.5435299999999997E-2</v>
      </c>
      <c r="G5828" s="4">
        <v>-0.36729200000000001</v>
      </c>
      <c r="H5828" s="4">
        <v>3.82822</v>
      </c>
      <c r="I5828" s="4">
        <v>4.1955099999999996</v>
      </c>
    </row>
    <row r="5829" spans="1:9" x14ac:dyDescent="0.25">
      <c r="A5829" s="6" t="s">
        <v>6882</v>
      </c>
      <c r="B5829" s="2">
        <v>-0.187289184</v>
      </c>
      <c r="C5829" s="2">
        <v>1.178485231</v>
      </c>
      <c r="D5829" s="2">
        <v>-0.57223454900000004</v>
      </c>
      <c r="E5829" s="2">
        <v>-1.7507197809999999</v>
      </c>
      <c r="F5829" s="4">
        <v>7.5459899999999996E-2</v>
      </c>
      <c r="G5829" s="4">
        <v>1.9789699999999999</v>
      </c>
      <c r="H5829" s="4">
        <v>1.1532899999999999</v>
      </c>
      <c r="I5829" s="4">
        <v>-0.82568200000000003</v>
      </c>
    </row>
    <row r="5830" spans="1:9" x14ac:dyDescent="0.25">
      <c r="A5830" s="6" t="s">
        <v>3464</v>
      </c>
      <c r="B5830" s="2">
        <v>-1.8530399999999999E-2</v>
      </c>
      <c r="C5830" s="2">
        <v>2.7903148070000001</v>
      </c>
      <c r="D5830" s="2">
        <v>3.155525672</v>
      </c>
      <c r="E5830" s="2">
        <v>0.36521086400000002</v>
      </c>
      <c r="F5830" s="4">
        <v>7.5498200000000001E-2</v>
      </c>
      <c r="G5830" s="4">
        <v>2.50197</v>
      </c>
      <c r="H5830" s="4">
        <v>-0.14970900000000001</v>
      </c>
      <c r="I5830" s="4">
        <v>-2.6516799999999998</v>
      </c>
    </row>
    <row r="5831" spans="1:9" x14ac:dyDescent="0.25">
      <c r="A5831" s="6" t="s">
        <v>5367</v>
      </c>
      <c r="B5831" s="2">
        <v>-0.32040192699999998</v>
      </c>
      <c r="C5831" s="2">
        <v>0.46118173000000001</v>
      </c>
      <c r="D5831" s="2">
        <v>0.42350417299999998</v>
      </c>
      <c r="E5831" s="2">
        <v>-3.7677557E-2</v>
      </c>
      <c r="F5831" s="4">
        <v>7.5555700000000003E-2</v>
      </c>
      <c r="G5831" s="4">
        <v>0.759714</v>
      </c>
      <c r="H5831" s="4">
        <v>-1.6694100000000001</v>
      </c>
      <c r="I5831" s="4">
        <v>-2.4291200000000002</v>
      </c>
    </row>
    <row r="5832" spans="1:9" x14ac:dyDescent="0.25">
      <c r="A5832" s="6" t="s">
        <v>2227</v>
      </c>
      <c r="B5832" s="2">
        <v>0.116039372</v>
      </c>
      <c r="C5832" s="2">
        <v>0.185439986</v>
      </c>
      <c r="D5832" s="2">
        <v>-0.428819489</v>
      </c>
      <c r="E5832" s="2">
        <v>-0.61425947400000003</v>
      </c>
      <c r="F5832" s="4">
        <v>7.5733599999999998E-2</v>
      </c>
      <c r="G5832" s="4">
        <v>0.24323900000000001</v>
      </c>
      <c r="H5832" s="4">
        <v>0.114147</v>
      </c>
      <c r="I5832" s="4">
        <v>-0.12909200000000001</v>
      </c>
    </row>
    <row r="5833" spans="1:9" x14ac:dyDescent="0.25">
      <c r="A5833" s="6" t="s">
        <v>6333</v>
      </c>
      <c r="B5833" s="2">
        <v>0.14078257499999999</v>
      </c>
      <c r="C5833" s="2">
        <v>0.42976526799999998</v>
      </c>
      <c r="D5833" s="2">
        <v>0.125298828</v>
      </c>
      <c r="E5833" s="2">
        <v>-0.30446644</v>
      </c>
      <c r="F5833" s="4">
        <v>7.5922400000000001E-2</v>
      </c>
      <c r="G5833" s="4">
        <v>0.48391899999999999</v>
      </c>
      <c r="H5833" s="4">
        <v>-0.49741299999999999</v>
      </c>
      <c r="I5833" s="4">
        <v>-0.98133300000000001</v>
      </c>
    </row>
    <row r="5834" spans="1:9" x14ac:dyDescent="0.25">
      <c r="A5834" s="6" t="s">
        <v>6880</v>
      </c>
      <c r="B5834" s="2">
        <v>0.46350432000000003</v>
      </c>
      <c r="C5834" s="2">
        <v>0.85611370099999995</v>
      </c>
      <c r="D5834" s="2">
        <v>-0.23707778600000001</v>
      </c>
      <c r="E5834" s="2">
        <v>-1.093191486</v>
      </c>
      <c r="F5834" s="4">
        <v>7.5986899999999996E-2</v>
      </c>
      <c r="G5834" s="4">
        <v>1.0929</v>
      </c>
      <c r="H5834" s="4">
        <v>1.2696099999999999</v>
      </c>
      <c r="I5834" s="4">
        <v>0.17671100000000001</v>
      </c>
    </row>
    <row r="5835" spans="1:9" x14ac:dyDescent="0.25">
      <c r="A5835" s="6" t="s">
        <v>697</v>
      </c>
      <c r="B5835" s="2">
        <v>0.32854703200000002</v>
      </c>
      <c r="C5835" s="2">
        <v>-1.0277352049999999</v>
      </c>
      <c r="D5835" s="2">
        <v>-1.336907786</v>
      </c>
      <c r="E5835" s="2">
        <v>-0.30917258199999997</v>
      </c>
      <c r="F5835" s="4">
        <v>7.6008900000000004E-2</v>
      </c>
      <c r="G5835" s="4">
        <v>-0.400613</v>
      </c>
      <c r="H5835" s="4">
        <v>-0.40300799999999998</v>
      </c>
      <c r="I5835" s="4">
        <v>-2.39551E-3</v>
      </c>
    </row>
    <row r="5836" spans="1:9" x14ac:dyDescent="0.25">
      <c r="A5836" s="6" t="s">
        <v>6800</v>
      </c>
      <c r="B5836" s="2">
        <v>2.9072709999999999E-3</v>
      </c>
      <c r="C5836" s="2">
        <v>-0.97889591300000001</v>
      </c>
      <c r="D5836" s="2">
        <v>-0.75237294499999996</v>
      </c>
      <c r="E5836" s="2">
        <v>0.22652296799999999</v>
      </c>
      <c r="F5836" s="4">
        <v>7.6302499999999995E-2</v>
      </c>
      <c r="G5836" s="4">
        <v>-0.385156</v>
      </c>
      <c r="H5836" s="4">
        <v>2.4817</v>
      </c>
      <c r="I5836" s="4">
        <v>2.86686</v>
      </c>
    </row>
    <row r="5837" spans="1:9" x14ac:dyDescent="0.25">
      <c r="A5837" s="6" t="s">
        <v>8125</v>
      </c>
      <c r="B5837" s="2">
        <v>0.45636611599999999</v>
      </c>
      <c r="C5837" s="2">
        <v>-9.6447067999999997E-2</v>
      </c>
      <c r="D5837" s="2">
        <v>-0.18750509700000001</v>
      </c>
      <c r="E5837" s="2">
        <v>-9.1058028999999999E-2</v>
      </c>
      <c r="F5837" s="4">
        <v>7.6318399999999995E-2</v>
      </c>
      <c r="G5837" s="4">
        <v>0.39329700000000001</v>
      </c>
      <c r="H5837" s="4">
        <v>2.1488800000000001</v>
      </c>
      <c r="I5837" s="4">
        <v>1.7555799999999999</v>
      </c>
    </row>
    <row r="5838" spans="1:9" x14ac:dyDescent="0.25">
      <c r="A5838" s="6" t="s">
        <v>6053</v>
      </c>
      <c r="B5838" s="2">
        <v>-1.452206179</v>
      </c>
      <c r="C5838" s="2">
        <v>-1.0916568E-2</v>
      </c>
      <c r="D5838" s="2">
        <v>-0.69253220400000004</v>
      </c>
      <c r="E5838" s="2">
        <v>-0.68161563599999997</v>
      </c>
      <c r="F5838" s="4">
        <v>7.6333799999999993E-2</v>
      </c>
      <c r="G5838" s="4">
        <v>1.3093300000000001</v>
      </c>
      <c r="H5838" s="4">
        <v>1.23495</v>
      </c>
      <c r="I5838" s="4">
        <v>-7.4382400000000001E-2</v>
      </c>
    </row>
    <row r="5839" spans="1:9" x14ac:dyDescent="0.25">
      <c r="A5839" s="6" t="s">
        <v>8286</v>
      </c>
      <c r="B5839" s="2">
        <v>0.32816673899999999</v>
      </c>
      <c r="C5839" s="2">
        <v>0.48128420199999999</v>
      </c>
      <c r="D5839" s="2">
        <v>-0.129940062</v>
      </c>
      <c r="E5839" s="2">
        <v>-0.61122426399999996</v>
      </c>
      <c r="F5839" s="4">
        <v>7.6543700000000006E-2</v>
      </c>
      <c r="G5839" s="4">
        <v>9.8999100000000007E-2</v>
      </c>
      <c r="H5839" s="4">
        <v>-0.52837100000000004</v>
      </c>
      <c r="I5839" s="4">
        <v>-0.62736999999999998</v>
      </c>
    </row>
    <row r="5840" spans="1:9" x14ac:dyDescent="0.25">
      <c r="A5840" s="6" t="s">
        <v>6305</v>
      </c>
      <c r="B5840" s="2">
        <v>-1.170402433</v>
      </c>
      <c r="C5840" s="2">
        <v>0.14646869100000001</v>
      </c>
      <c r="D5840" s="2">
        <v>-0.42797403699999997</v>
      </c>
      <c r="E5840" s="2">
        <v>-0.57444272699999999</v>
      </c>
      <c r="F5840" s="4">
        <v>7.6547000000000004E-2</v>
      </c>
      <c r="G5840" s="4">
        <v>-0.13959099999999999</v>
      </c>
      <c r="H5840" s="4">
        <v>-1.2771699999999999</v>
      </c>
      <c r="I5840" s="4">
        <v>-1.13758</v>
      </c>
    </row>
    <row r="5841" spans="1:9" x14ac:dyDescent="0.25">
      <c r="A5841" s="6" t="s">
        <v>7715</v>
      </c>
      <c r="B5841" s="2">
        <v>-0.92280898</v>
      </c>
      <c r="C5841" s="2">
        <v>-0.469192687</v>
      </c>
      <c r="D5841" s="2">
        <v>1.337352192</v>
      </c>
      <c r="E5841" s="2">
        <v>1.806544879</v>
      </c>
      <c r="F5841" s="4">
        <v>7.6624399999999995E-2</v>
      </c>
      <c r="G5841" s="4">
        <v>2.11971</v>
      </c>
      <c r="H5841" s="4">
        <v>1.67869</v>
      </c>
      <c r="I5841" s="4">
        <v>-0.441021</v>
      </c>
    </row>
    <row r="5842" spans="1:9" x14ac:dyDescent="0.25">
      <c r="A5842" s="6" t="s">
        <v>1465</v>
      </c>
      <c r="B5842" s="2">
        <v>-0.33903616199999997</v>
      </c>
      <c r="C5842" s="2">
        <v>-0.112963442</v>
      </c>
      <c r="D5842" s="2">
        <v>-1.263421913</v>
      </c>
      <c r="E5842" s="2">
        <v>-1.1504584710000001</v>
      </c>
      <c r="F5842" s="4">
        <v>7.6822199999999993E-2</v>
      </c>
      <c r="G5842" s="4">
        <v>-0.17965900000000001</v>
      </c>
      <c r="H5842" s="4">
        <v>-0.51682399999999995</v>
      </c>
      <c r="I5842" s="4">
        <v>-0.33716400000000002</v>
      </c>
    </row>
    <row r="5843" spans="1:9" x14ac:dyDescent="0.25">
      <c r="A5843" s="6" t="s">
        <v>6735</v>
      </c>
      <c r="B5843" s="2">
        <v>0.20744757799999999</v>
      </c>
      <c r="C5843" s="2">
        <v>0.42750924699999998</v>
      </c>
      <c r="D5843" s="2">
        <v>-0.69137947200000005</v>
      </c>
      <c r="E5843" s="2">
        <v>-1.1188887190000001</v>
      </c>
      <c r="F5843" s="4">
        <v>7.6919899999999999E-2</v>
      </c>
      <c r="G5843" s="4">
        <v>0.54923599999999995</v>
      </c>
      <c r="H5843" s="4">
        <v>1.1407400000000001</v>
      </c>
      <c r="I5843" s="4">
        <v>0.591499</v>
      </c>
    </row>
    <row r="5844" spans="1:9" x14ac:dyDescent="0.25">
      <c r="A5844" s="6" t="s">
        <v>3189</v>
      </c>
      <c r="B5844" s="2">
        <v>6.1147162999999997E-2</v>
      </c>
      <c r="C5844" s="2">
        <v>0.21960052399999999</v>
      </c>
      <c r="D5844" s="2">
        <v>-0.63181079699999998</v>
      </c>
      <c r="E5844" s="2">
        <v>-0.85141132100000005</v>
      </c>
      <c r="F5844" s="4">
        <v>7.7134400000000006E-2</v>
      </c>
      <c r="G5844" s="4">
        <v>0.63485000000000003</v>
      </c>
      <c r="H5844" s="4">
        <v>1.7567600000000001</v>
      </c>
      <c r="I5844" s="4">
        <v>1.12191</v>
      </c>
    </row>
    <row r="5845" spans="1:9" x14ac:dyDescent="0.25">
      <c r="A5845" s="6" t="s">
        <v>7310</v>
      </c>
      <c r="B5845" s="2">
        <v>0.26081531099999999</v>
      </c>
      <c r="C5845" s="2">
        <v>-0.39729798700000002</v>
      </c>
      <c r="D5845" s="2">
        <v>0.29239221399999998</v>
      </c>
      <c r="E5845" s="2">
        <v>0.689690201</v>
      </c>
      <c r="F5845" s="4">
        <v>7.7278100000000002E-2</v>
      </c>
      <c r="G5845" s="4">
        <v>-0.44728699999999999</v>
      </c>
      <c r="H5845" s="4">
        <v>-0.52781400000000001</v>
      </c>
      <c r="I5845" s="4">
        <v>-8.0527699999999994E-2</v>
      </c>
    </row>
    <row r="5846" spans="1:9" x14ac:dyDescent="0.25">
      <c r="A5846" s="6" t="s">
        <v>6557</v>
      </c>
      <c r="B5846" s="2">
        <v>-0.20540276800000001</v>
      </c>
      <c r="C5846" s="2">
        <v>-0.97920898999999995</v>
      </c>
      <c r="D5846" s="2">
        <v>-7.3028685999999995E-2</v>
      </c>
      <c r="E5846" s="2">
        <v>0.90618030400000005</v>
      </c>
      <c r="F5846" s="4">
        <v>7.7291399999999996E-2</v>
      </c>
      <c r="G5846" s="4">
        <v>-0.35537400000000002</v>
      </c>
      <c r="H5846" s="4">
        <v>-1.1206199999999999</v>
      </c>
      <c r="I5846" s="4">
        <v>-0.76524700000000001</v>
      </c>
    </row>
    <row r="5847" spans="1:9" x14ac:dyDescent="0.25">
      <c r="A5847" s="6" t="s">
        <v>2299</v>
      </c>
      <c r="B5847" s="2">
        <v>-0.22569837300000001</v>
      </c>
      <c r="C5847" s="2">
        <v>-7.1304049999999994E-2</v>
      </c>
      <c r="D5847" s="2">
        <v>-0.10461922899999999</v>
      </c>
      <c r="E5847" s="2">
        <v>-3.3315179E-2</v>
      </c>
      <c r="F5847" s="4">
        <v>7.7333600000000002E-2</v>
      </c>
      <c r="G5847" s="4">
        <v>0.32452300000000001</v>
      </c>
      <c r="H5847" s="4">
        <v>0.40424900000000002</v>
      </c>
      <c r="I5847" s="4">
        <v>7.9725699999999997E-2</v>
      </c>
    </row>
    <row r="5848" spans="1:9" x14ac:dyDescent="0.25">
      <c r="A5848" s="6" t="s">
        <v>7741</v>
      </c>
      <c r="B5848" s="2">
        <v>-3.1940040000000003E-2</v>
      </c>
      <c r="C5848" s="2">
        <v>0.45631624799999998</v>
      </c>
      <c r="D5848" s="2">
        <v>-1.5924698000000001E-2</v>
      </c>
      <c r="E5848" s="2">
        <v>-0.47224094599999999</v>
      </c>
      <c r="F5848" s="4">
        <v>7.7374799999999994E-2</v>
      </c>
      <c r="G5848" s="4">
        <v>0.28223599999999999</v>
      </c>
      <c r="H5848" s="4">
        <v>1.77782</v>
      </c>
      <c r="I5848" s="4">
        <v>1.4955799999999999</v>
      </c>
    </row>
    <row r="5849" spans="1:9" x14ac:dyDescent="0.25">
      <c r="A5849" s="6" t="s">
        <v>5896</v>
      </c>
      <c r="B5849" s="2">
        <v>0.25998595499999999</v>
      </c>
      <c r="C5849" s="2">
        <v>-0.53803405199999998</v>
      </c>
      <c r="D5849" s="2">
        <v>-1.6536138149999999</v>
      </c>
      <c r="E5849" s="2">
        <v>-1.115579764</v>
      </c>
      <c r="F5849" s="4">
        <v>7.7607099999999998E-2</v>
      </c>
      <c r="G5849" s="4">
        <v>-0.14269100000000001</v>
      </c>
      <c r="H5849" s="4">
        <v>-6.9239700000000001E-2</v>
      </c>
      <c r="I5849" s="4">
        <v>7.34509E-2</v>
      </c>
    </row>
    <row r="5850" spans="1:9" x14ac:dyDescent="0.25">
      <c r="A5850" s="6" t="s">
        <v>2864</v>
      </c>
      <c r="B5850" s="2">
        <v>0.27318345799999999</v>
      </c>
      <c r="C5850" s="2">
        <v>-0.47898339899999998</v>
      </c>
      <c r="D5850" s="2">
        <v>-0.22026525699999999</v>
      </c>
      <c r="E5850" s="2">
        <v>0.25871814100000001</v>
      </c>
      <c r="F5850" s="4">
        <v>7.7669199999999994E-2</v>
      </c>
      <c r="G5850" s="4">
        <v>-0.25708999999999999</v>
      </c>
      <c r="H5850" s="4">
        <v>2.2199499999999999</v>
      </c>
      <c r="I5850" s="4">
        <v>2.4770400000000001</v>
      </c>
    </row>
    <row r="5851" spans="1:9" x14ac:dyDescent="0.25">
      <c r="A5851" s="6" t="s">
        <v>5642</v>
      </c>
      <c r="B5851" s="2">
        <v>-0.23963366699999999</v>
      </c>
      <c r="C5851" s="2">
        <v>0.40823247200000001</v>
      </c>
      <c r="D5851" s="2">
        <v>9.4137384000000005E-2</v>
      </c>
      <c r="E5851" s="2">
        <v>-0.314095087</v>
      </c>
      <c r="F5851" s="4">
        <v>7.8007099999999996E-2</v>
      </c>
      <c r="G5851" s="4">
        <v>0.14550199999999999</v>
      </c>
      <c r="H5851" s="4">
        <v>-1.3100400000000001</v>
      </c>
      <c r="I5851" s="4">
        <v>-1.4555400000000001</v>
      </c>
    </row>
    <row r="5852" spans="1:9" x14ac:dyDescent="0.25">
      <c r="A5852" s="6" t="s">
        <v>9030</v>
      </c>
      <c r="B5852" s="2">
        <v>-0.22955559</v>
      </c>
      <c r="C5852" s="2">
        <v>0.33266415300000002</v>
      </c>
      <c r="D5852" s="2">
        <v>0.76199638800000002</v>
      </c>
      <c r="E5852" s="2">
        <v>0.42933223500000001</v>
      </c>
      <c r="F5852" s="4">
        <v>7.8082100000000002E-2</v>
      </c>
      <c r="G5852" s="4">
        <v>0.36881799999999998</v>
      </c>
      <c r="H5852" s="4">
        <v>0.20874699999999999</v>
      </c>
      <c r="I5852" s="4">
        <v>-0.16007099999999999</v>
      </c>
    </row>
    <row r="5853" spans="1:9" x14ac:dyDescent="0.25">
      <c r="A5853" s="6" t="s">
        <v>1690</v>
      </c>
      <c r="B5853" s="2">
        <v>1.0534201860000001</v>
      </c>
      <c r="C5853" s="2">
        <v>2.400309424</v>
      </c>
      <c r="D5853" s="2">
        <v>1.8553411930000001</v>
      </c>
      <c r="E5853" s="2">
        <v>-0.54496823100000003</v>
      </c>
      <c r="F5853" s="4">
        <v>7.8134999999999996E-2</v>
      </c>
      <c r="G5853" s="4">
        <v>0.46898499999999999</v>
      </c>
      <c r="H5853" s="4">
        <v>7.36599E-2</v>
      </c>
      <c r="I5853" s="4">
        <v>-0.39532499999999998</v>
      </c>
    </row>
    <row r="5854" spans="1:9" x14ac:dyDescent="0.25">
      <c r="A5854" s="6" t="s">
        <v>1631</v>
      </c>
      <c r="B5854" s="2">
        <v>-0.26467617399999999</v>
      </c>
      <c r="C5854" s="2">
        <v>-0.27770267700000001</v>
      </c>
      <c r="D5854" s="2">
        <v>-0.82452376299999997</v>
      </c>
      <c r="E5854" s="2">
        <v>-0.54682108600000001</v>
      </c>
      <c r="F5854" s="4">
        <v>7.8240799999999999E-2</v>
      </c>
      <c r="G5854" s="4">
        <v>-0.56625099999999995</v>
      </c>
      <c r="H5854" s="4">
        <v>-3.91568</v>
      </c>
      <c r="I5854" s="4">
        <v>-3.3494299999999999</v>
      </c>
    </row>
    <row r="5855" spans="1:9" x14ac:dyDescent="0.25">
      <c r="A5855" s="6" t="s">
        <v>7623</v>
      </c>
      <c r="B5855" s="2">
        <v>0.61765727299999995</v>
      </c>
      <c r="C5855" s="2">
        <v>1.1969034679999999</v>
      </c>
      <c r="D5855" s="2">
        <v>1.24327813</v>
      </c>
      <c r="E5855" s="2">
        <v>4.6374661999999997E-2</v>
      </c>
      <c r="F5855" s="4">
        <v>7.8297900000000004E-2</v>
      </c>
      <c r="G5855" s="4">
        <v>-0.26511499999999999</v>
      </c>
      <c r="H5855" s="4">
        <v>0.596885</v>
      </c>
      <c r="I5855" s="4">
        <v>0.86199999999999999</v>
      </c>
    </row>
    <row r="5856" spans="1:9" x14ac:dyDescent="0.25">
      <c r="A5856" s="6" t="s">
        <v>6787</v>
      </c>
      <c r="B5856" s="2">
        <v>-0.16703198799999999</v>
      </c>
      <c r="C5856" s="2">
        <v>0.14643584600000001</v>
      </c>
      <c r="D5856" s="2">
        <v>-0.59585299800000002</v>
      </c>
      <c r="E5856" s="2">
        <v>-0.74228884500000003</v>
      </c>
      <c r="F5856" s="4">
        <v>7.8379900000000002E-2</v>
      </c>
      <c r="G5856" s="4">
        <v>0.19611000000000001</v>
      </c>
      <c r="H5856" s="4">
        <v>-0.183226</v>
      </c>
      <c r="I5856" s="4">
        <v>-0.37933499999999998</v>
      </c>
    </row>
    <row r="5857" spans="1:9" x14ac:dyDescent="0.25">
      <c r="A5857" s="6" t="s">
        <v>2566</v>
      </c>
      <c r="B5857" s="2">
        <v>0.40709452400000001</v>
      </c>
      <c r="C5857" s="2">
        <v>0.110428444</v>
      </c>
      <c r="D5857" s="2">
        <v>0.34461766599999999</v>
      </c>
      <c r="E5857" s="2">
        <v>0.234189222</v>
      </c>
      <c r="F5857" s="4">
        <v>7.8701999999999994E-2</v>
      </c>
      <c r="G5857" s="4">
        <v>0.46330199999999999</v>
      </c>
      <c r="H5857" s="4">
        <v>-0.73829900000000004</v>
      </c>
      <c r="I5857" s="4">
        <v>-1.2016</v>
      </c>
    </row>
    <row r="5858" spans="1:9" x14ac:dyDescent="0.25">
      <c r="A5858" s="6" t="s">
        <v>7838</v>
      </c>
      <c r="B5858" s="2">
        <v>0.37561221900000002</v>
      </c>
      <c r="C5858" s="2">
        <v>1.2080896510000001</v>
      </c>
      <c r="D5858" s="2">
        <v>-0.89553579000000005</v>
      </c>
      <c r="E5858" s="2">
        <v>-2.1036254410000002</v>
      </c>
      <c r="F5858" s="4">
        <v>7.8764600000000004E-2</v>
      </c>
      <c r="G5858" s="4">
        <v>1.11774</v>
      </c>
      <c r="H5858" s="4">
        <v>-1.1363399999999999</v>
      </c>
      <c r="I5858" s="4">
        <v>-2.2540900000000001</v>
      </c>
    </row>
    <row r="5859" spans="1:9" x14ac:dyDescent="0.25">
      <c r="A5859" s="6" t="s">
        <v>138</v>
      </c>
      <c r="B5859" s="2">
        <v>1.0990213470000001</v>
      </c>
      <c r="C5859" s="2">
        <v>-0.121481398</v>
      </c>
      <c r="D5859" s="2">
        <v>0.207979837</v>
      </c>
      <c r="E5859" s="2">
        <v>0.32946123399999999</v>
      </c>
      <c r="F5859" s="4">
        <v>7.89271E-2</v>
      </c>
      <c r="G5859" s="4">
        <v>0.30442599999999997</v>
      </c>
      <c r="H5859" s="4">
        <v>3.80342</v>
      </c>
      <c r="I5859" s="4">
        <v>3.4990000000000001</v>
      </c>
    </row>
    <row r="5860" spans="1:9" x14ac:dyDescent="0.25">
      <c r="A5860" s="6" t="s">
        <v>8860</v>
      </c>
      <c r="B5860" s="2">
        <v>0.60584844400000004</v>
      </c>
      <c r="C5860" s="2">
        <v>-0.38322410000000001</v>
      </c>
      <c r="D5860" s="2">
        <v>-1.048278837</v>
      </c>
      <c r="E5860" s="2">
        <v>-0.66505473599999998</v>
      </c>
      <c r="F5860" s="4">
        <v>7.8936900000000004E-2</v>
      </c>
      <c r="G5860" s="4">
        <v>-0.190749</v>
      </c>
      <c r="H5860" s="4">
        <v>1.2567200000000001</v>
      </c>
      <c r="I5860" s="4">
        <v>1.44746</v>
      </c>
    </row>
    <row r="5861" spans="1:9" x14ac:dyDescent="0.25">
      <c r="A5861" s="6" t="s">
        <v>1360</v>
      </c>
      <c r="B5861" s="2">
        <v>0.42378579399999999</v>
      </c>
      <c r="C5861" s="2">
        <v>-0.20457434299999999</v>
      </c>
      <c r="D5861" s="2">
        <v>0.54722651099999997</v>
      </c>
      <c r="E5861" s="2">
        <v>0.75180085399999996</v>
      </c>
      <c r="F5861" s="4">
        <v>7.8950199999999998E-2</v>
      </c>
      <c r="G5861" s="4">
        <v>0.264177</v>
      </c>
      <c r="H5861" s="4">
        <v>2.37568</v>
      </c>
      <c r="I5861" s="4">
        <v>2.11151</v>
      </c>
    </row>
    <row r="5862" spans="1:9" x14ac:dyDescent="0.25">
      <c r="A5862" s="6" t="s">
        <v>7622</v>
      </c>
      <c r="B5862" s="2">
        <v>-0.34782364199999999</v>
      </c>
      <c r="C5862" s="2">
        <v>-0.158769625</v>
      </c>
      <c r="D5862" s="2">
        <v>0.371626385</v>
      </c>
      <c r="E5862" s="2">
        <v>0.53039601000000003</v>
      </c>
      <c r="F5862" s="4">
        <v>7.91771E-2</v>
      </c>
      <c r="G5862" s="4">
        <v>-4.85523E-2</v>
      </c>
      <c r="H5862" s="4">
        <v>-0.70552800000000004</v>
      </c>
      <c r="I5862" s="4">
        <v>-0.656976</v>
      </c>
    </row>
    <row r="5863" spans="1:9" x14ac:dyDescent="0.25">
      <c r="A5863" s="6" t="s">
        <v>3093</v>
      </c>
      <c r="B5863" s="2">
        <v>0.25181429399999999</v>
      </c>
      <c r="C5863" s="2">
        <v>-0.53772028400000005</v>
      </c>
      <c r="D5863" s="2">
        <v>0.68338161200000003</v>
      </c>
      <c r="E5863" s="2">
        <v>1.221101896</v>
      </c>
      <c r="F5863" s="4">
        <v>7.9178899999999997E-2</v>
      </c>
      <c r="G5863" s="4">
        <v>0.25122699999999998</v>
      </c>
      <c r="H5863" s="4">
        <v>2.8213300000000001</v>
      </c>
      <c r="I5863" s="4">
        <v>2.5701100000000001</v>
      </c>
    </row>
    <row r="5864" spans="1:9" x14ac:dyDescent="0.25">
      <c r="A5864" s="6" t="s">
        <v>7645</v>
      </c>
      <c r="B5864" s="2">
        <v>0.242946579</v>
      </c>
      <c r="C5864" s="2">
        <v>8.7490679000000002E-2</v>
      </c>
      <c r="D5864" s="2">
        <v>0.91732789800000003</v>
      </c>
      <c r="E5864" s="2">
        <v>0.82983721799999999</v>
      </c>
      <c r="F5864" s="4">
        <v>7.9199199999999997E-2</v>
      </c>
      <c r="G5864" s="4">
        <v>0.70983099999999999</v>
      </c>
      <c r="H5864" s="4">
        <v>-2.1664599999999998</v>
      </c>
      <c r="I5864" s="4">
        <v>-2.87629</v>
      </c>
    </row>
    <row r="5865" spans="1:9" x14ac:dyDescent="0.25">
      <c r="A5865" s="6" t="s">
        <v>4337</v>
      </c>
      <c r="B5865" s="2">
        <v>0.18678879400000001</v>
      </c>
      <c r="C5865" s="2">
        <v>0.57214935499999997</v>
      </c>
      <c r="D5865" s="2">
        <v>0.219046877</v>
      </c>
      <c r="E5865" s="2">
        <v>-0.353102478</v>
      </c>
      <c r="F5865" s="4">
        <v>7.9205899999999996E-2</v>
      </c>
      <c r="G5865" s="4">
        <v>0.76962799999999998</v>
      </c>
      <c r="H5865" s="4">
        <v>0.35443599999999997</v>
      </c>
      <c r="I5865" s="4">
        <v>-0.41519200000000001</v>
      </c>
    </row>
    <row r="5866" spans="1:9" x14ac:dyDescent="0.25">
      <c r="A5866" s="6" t="s">
        <v>1210</v>
      </c>
      <c r="B5866" s="2">
        <v>0.28338467099999998</v>
      </c>
      <c r="C5866" s="2">
        <v>8.0999563999999996E-2</v>
      </c>
      <c r="D5866" s="2">
        <v>-7.9623160000000005E-3</v>
      </c>
      <c r="E5866" s="2">
        <v>-8.8961879999999993E-2</v>
      </c>
      <c r="F5866" s="4">
        <v>7.9402399999999998E-2</v>
      </c>
      <c r="G5866" s="4">
        <v>0.156082</v>
      </c>
      <c r="H5866" s="4">
        <v>0.67286400000000002</v>
      </c>
      <c r="I5866" s="4">
        <v>0.51678199999999996</v>
      </c>
    </row>
    <row r="5867" spans="1:9" x14ac:dyDescent="0.25">
      <c r="A5867" s="6" t="s">
        <v>1154</v>
      </c>
      <c r="B5867" s="2">
        <v>-0.18614514300000001</v>
      </c>
      <c r="C5867" s="2">
        <v>-0.28126391299999998</v>
      </c>
      <c r="D5867" s="2">
        <v>1.164434274</v>
      </c>
      <c r="E5867" s="2">
        <v>1.4456981870000001</v>
      </c>
      <c r="F5867" s="4">
        <v>7.9431000000000002E-2</v>
      </c>
      <c r="G5867" s="4">
        <v>-0.40262100000000001</v>
      </c>
      <c r="H5867" s="4">
        <v>-1.3732</v>
      </c>
      <c r="I5867" s="4">
        <v>-0.97057700000000002</v>
      </c>
    </row>
    <row r="5868" spans="1:9" x14ac:dyDescent="0.25">
      <c r="A5868" s="6" t="s">
        <v>6876</v>
      </c>
      <c r="B5868" s="2">
        <v>0.28196516900000002</v>
      </c>
      <c r="C5868" s="2">
        <v>0.62724713899999995</v>
      </c>
      <c r="D5868" s="2">
        <v>-1.3785084889999999</v>
      </c>
      <c r="E5868" s="2">
        <v>-2.0057556270000001</v>
      </c>
      <c r="F5868" s="4">
        <v>7.9683900000000002E-2</v>
      </c>
      <c r="G5868" s="4">
        <v>1.5960000000000001</v>
      </c>
      <c r="H5868" s="4">
        <v>1.7846200000000001</v>
      </c>
      <c r="I5868" s="4">
        <v>0.18862599999999999</v>
      </c>
    </row>
    <row r="5869" spans="1:9" x14ac:dyDescent="0.25">
      <c r="A5869" s="6" t="s">
        <v>4637</v>
      </c>
      <c r="B5869" s="2">
        <v>0.54772183500000005</v>
      </c>
      <c r="C5869" s="2">
        <v>0.71870071700000004</v>
      </c>
      <c r="D5869" s="2">
        <v>0.40811356799999998</v>
      </c>
      <c r="E5869" s="2">
        <v>-0.31058714799999998</v>
      </c>
      <c r="F5869" s="4">
        <v>7.9706100000000002E-2</v>
      </c>
      <c r="G5869" s="4">
        <v>9.7035899999999994E-2</v>
      </c>
      <c r="H5869" s="4">
        <v>1.7229099999999999</v>
      </c>
      <c r="I5869" s="4">
        <v>1.62588</v>
      </c>
    </row>
    <row r="5870" spans="1:9" x14ac:dyDescent="0.25">
      <c r="A5870" s="6" t="s">
        <v>818</v>
      </c>
      <c r="B5870" s="2">
        <v>0.43210644399999998</v>
      </c>
      <c r="C5870" s="2">
        <v>0.524358239</v>
      </c>
      <c r="D5870" s="2">
        <v>-0.49024424900000002</v>
      </c>
      <c r="E5870" s="2">
        <v>-1.014602488</v>
      </c>
      <c r="F5870" s="4">
        <v>7.9787899999999995E-2</v>
      </c>
      <c r="G5870" s="4">
        <v>0.369454</v>
      </c>
      <c r="H5870" s="4">
        <v>0.32046799999999998</v>
      </c>
      <c r="I5870" s="4">
        <v>-4.8986200000000001E-2</v>
      </c>
    </row>
    <row r="5871" spans="1:9" x14ac:dyDescent="0.25">
      <c r="A5871" s="6" t="s">
        <v>1455</v>
      </c>
      <c r="B5871" s="2">
        <v>-4.1585273999999998E-2</v>
      </c>
      <c r="C5871" s="2">
        <v>-4.9221893000000003E-2</v>
      </c>
      <c r="D5871" s="2">
        <v>0.57176395800000002</v>
      </c>
      <c r="E5871" s="2">
        <v>0.62098585100000003</v>
      </c>
      <c r="F5871" s="4">
        <v>7.99401E-2</v>
      </c>
      <c r="G5871" s="4">
        <v>-0.37691599999999997</v>
      </c>
      <c r="H5871" s="4">
        <v>0.97757799999999995</v>
      </c>
      <c r="I5871" s="4">
        <v>1.35449</v>
      </c>
    </row>
    <row r="5872" spans="1:9" x14ac:dyDescent="0.25">
      <c r="A5872" s="6" t="s">
        <v>3758</v>
      </c>
      <c r="B5872" s="2">
        <v>-0.24104196999999999</v>
      </c>
      <c r="C5872" s="2">
        <v>0.26437603799999998</v>
      </c>
      <c r="D5872" s="2">
        <v>0.52873724799999999</v>
      </c>
      <c r="E5872" s="2">
        <v>0.26436121000000001</v>
      </c>
      <c r="F5872" s="4">
        <v>7.9973600000000006E-2</v>
      </c>
      <c r="G5872" s="4">
        <v>0.400864</v>
      </c>
      <c r="H5872" s="4">
        <v>-0.792597</v>
      </c>
      <c r="I5872" s="4">
        <v>-1.19346</v>
      </c>
    </row>
    <row r="5873" spans="1:9" x14ac:dyDescent="0.25">
      <c r="A5873" s="6" t="s">
        <v>4661</v>
      </c>
      <c r="B5873" s="2">
        <v>-0.24715247500000001</v>
      </c>
      <c r="C5873" s="2">
        <v>-0.162405723</v>
      </c>
      <c r="D5873" s="2">
        <v>0.73864730199999995</v>
      </c>
      <c r="E5873" s="2">
        <v>0.90105302499999995</v>
      </c>
      <c r="F5873" s="4">
        <v>8.00173E-2</v>
      </c>
      <c r="G5873" s="4">
        <v>0.13064100000000001</v>
      </c>
      <c r="H5873" s="4">
        <v>-5.8491099999999997E-2</v>
      </c>
      <c r="I5873" s="4">
        <v>-0.189133</v>
      </c>
    </row>
    <row r="5874" spans="1:9" x14ac:dyDescent="0.25">
      <c r="A5874" s="6" t="s">
        <v>3209</v>
      </c>
      <c r="B5874" s="2">
        <v>-0.26267708099999998</v>
      </c>
      <c r="C5874" s="2">
        <v>0.12027876999999999</v>
      </c>
      <c r="D5874" s="2">
        <v>-1.6863729439999999</v>
      </c>
      <c r="E5874" s="2">
        <v>-1.806651714</v>
      </c>
      <c r="F5874" s="4">
        <v>8.00458E-2</v>
      </c>
      <c r="G5874" s="4">
        <v>7.3451100000000005E-2</v>
      </c>
      <c r="H5874" s="4">
        <v>-0.321988</v>
      </c>
      <c r="I5874" s="4">
        <v>-0.39543899999999998</v>
      </c>
    </row>
    <row r="5875" spans="1:9" x14ac:dyDescent="0.25">
      <c r="A5875" s="6" t="s">
        <v>4682</v>
      </c>
      <c r="B5875" s="2">
        <v>-0.48499626400000001</v>
      </c>
      <c r="C5875" s="2">
        <v>2.9182153579999999</v>
      </c>
      <c r="D5875" s="2">
        <v>1.0061007820000001</v>
      </c>
      <c r="E5875" s="2">
        <v>-1.9121145770000001</v>
      </c>
      <c r="F5875" s="4">
        <v>8.0313099999999998E-2</v>
      </c>
      <c r="G5875" s="4">
        <v>0.28207599999999999</v>
      </c>
      <c r="H5875" s="4">
        <v>1.55989</v>
      </c>
      <c r="I5875" s="4">
        <v>1.2778099999999999</v>
      </c>
    </row>
    <row r="5876" spans="1:9" x14ac:dyDescent="0.25">
      <c r="A5876" s="6" t="s">
        <v>4643</v>
      </c>
      <c r="B5876" s="2">
        <v>2.0814761000000001E-2</v>
      </c>
      <c r="C5876" s="2">
        <v>-4.1053699999999997E-3</v>
      </c>
      <c r="D5876" s="2">
        <v>-0.25212997199999998</v>
      </c>
      <c r="E5876" s="2">
        <v>-0.24802460200000001</v>
      </c>
      <c r="F5876" s="4">
        <v>8.0340200000000001E-2</v>
      </c>
      <c r="G5876" s="4">
        <v>-7.7729500000000007E-2</v>
      </c>
      <c r="H5876" s="4">
        <v>-0.653833</v>
      </c>
      <c r="I5876" s="4">
        <v>-0.57610399999999995</v>
      </c>
    </row>
    <row r="5877" spans="1:9" x14ac:dyDescent="0.25">
      <c r="A5877" s="6" t="s">
        <v>7242</v>
      </c>
      <c r="B5877" s="2">
        <v>-0.30487467600000001</v>
      </c>
      <c r="C5877" s="2">
        <v>-0.51879591800000002</v>
      </c>
      <c r="D5877" s="2">
        <v>-0.2945217</v>
      </c>
      <c r="E5877" s="2">
        <v>0.224274218</v>
      </c>
      <c r="F5877" s="4">
        <v>8.0481300000000006E-2</v>
      </c>
      <c r="G5877" s="4">
        <v>-0.15976699999999999</v>
      </c>
      <c r="H5877" s="4">
        <v>2.9607100000000002</v>
      </c>
      <c r="I5877" s="4">
        <v>3.1204800000000001</v>
      </c>
    </row>
    <row r="5878" spans="1:9" x14ac:dyDescent="0.25">
      <c r="A5878" s="6" t="s">
        <v>256</v>
      </c>
      <c r="B5878" s="2">
        <v>0.490947729</v>
      </c>
      <c r="C5878" s="2">
        <v>-0.23846456599999999</v>
      </c>
      <c r="D5878" s="2">
        <v>-0.58904790699999998</v>
      </c>
      <c r="E5878" s="2">
        <v>-0.35058334099999999</v>
      </c>
      <c r="F5878" s="4">
        <v>8.0489900000000003E-2</v>
      </c>
      <c r="G5878" s="4">
        <v>0.166575</v>
      </c>
      <c r="H5878" s="4">
        <v>2.0382600000000002</v>
      </c>
      <c r="I5878" s="4">
        <v>1.87168</v>
      </c>
    </row>
    <row r="5879" spans="1:9" x14ac:dyDescent="0.25">
      <c r="A5879" s="6" t="s">
        <v>7969</v>
      </c>
      <c r="B5879" s="2">
        <v>-0.11594043699999999</v>
      </c>
      <c r="C5879" s="2">
        <v>-0.54718515999999995</v>
      </c>
      <c r="D5879" s="2">
        <v>-0.67499341800000001</v>
      </c>
      <c r="E5879" s="2">
        <v>-0.12780825700000001</v>
      </c>
      <c r="F5879" s="4">
        <v>8.0658499999999994E-2</v>
      </c>
      <c r="G5879" s="4">
        <v>8.2197199999999998E-3</v>
      </c>
      <c r="H5879" s="4">
        <v>-2.0988500000000001</v>
      </c>
      <c r="I5879" s="4">
        <v>-2.1070700000000002</v>
      </c>
    </row>
    <row r="5880" spans="1:9" x14ac:dyDescent="0.25">
      <c r="A5880" s="6" t="s">
        <v>1413</v>
      </c>
      <c r="B5880" s="2">
        <v>-0.43499526300000002</v>
      </c>
      <c r="C5880" s="2">
        <v>0.21153751000000001</v>
      </c>
      <c r="D5880" s="2">
        <v>-0.40404340500000002</v>
      </c>
      <c r="E5880" s="2">
        <v>-0.61558091500000001</v>
      </c>
      <c r="F5880" s="4">
        <v>8.0660499999999996E-2</v>
      </c>
      <c r="G5880" s="4">
        <v>7.1367799999999995E-2</v>
      </c>
      <c r="H5880" s="4">
        <v>-0.62631499999999996</v>
      </c>
      <c r="I5880" s="4">
        <v>-0.69768300000000005</v>
      </c>
    </row>
    <row r="5881" spans="1:9" x14ac:dyDescent="0.25">
      <c r="A5881" s="6" t="s">
        <v>6527</v>
      </c>
      <c r="B5881" s="2">
        <v>0.20581725100000001</v>
      </c>
      <c r="C5881" s="2">
        <v>0.44188372300000001</v>
      </c>
      <c r="D5881" s="2">
        <v>7.9463814999999993E-2</v>
      </c>
      <c r="E5881" s="2">
        <v>-0.36241990899999998</v>
      </c>
      <c r="F5881" s="4">
        <v>8.0996700000000005E-2</v>
      </c>
      <c r="G5881" s="4">
        <v>0.39585100000000001</v>
      </c>
      <c r="H5881" s="4">
        <v>2.12365</v>
      </c>
      <c r="I5881" s="4">
        <v>1.7278</v>
      </c>
    </row>
    <row r="5882" spans="1:9" x14ac:dyDescent="0.25">
      <c r="A5882" s="6" t="s">
        <v>321</v>
      </c>
      <c r="B5882" s="2">
        <v>0.106314143</v>
      </c>
      <c r="C5882" s="2">
        <v>3.8935739999999999E-3</v>
      </c>
      <c r="D5882" s="2">
        <v>9.7367252000000001E-2</v>
      </c>
      <c r="E5882" s="2">
        <v>9.3473678000000004E-2</v>
      </c>
      <c r="F5882" s="4">
        <v>8.1004000000000007E-2</v>
      </c>
      <c r="G5882" s="4">
        <v>0.65712000000000004</v>
      </c>
      <c r="H5882" s="4">
        <v>0.32730500000000001</v>
      </c>
      <c r="I5882" s="4">
        <v>-0.32981500000000002</v>
      </c>
    </row>
    <row r="5883" spans="1:9" x14ac:dyDescent="0.25">
      <c r="A5883" s="6" t="s">
        <v>4232</v>
      </c>
      <c r="B5883" s="2">
        <v>-0.14934114800000001</v>
      </c>
      <c r="C5883" s="2">
        <v>0.37660263999999999</v>
      </c>
      <c r="D5883" s="2">
        <v>-9.0504320999999999E-2</v>
      </c>
      <c r="E5883" s="2">
        <v>-0.46710696000000002</v>
      </c>
      <c r="F5883" s="4">
        <v>8.1070900000000001E-2</v>
      </c>
      <c r="G5883" s="4">
        <v>0.26662599999999997</v>
      </c>
      <c r="H5883" s="4">
        <v>1.8325100000000001</v>
      </c>
      <c r="I5883" s="4">
        <v>1.56589</v>
      </c>
    </row>
    <row r="5884" spans="1:9" x14ac:dyDescent="0.25">
      <c r="A5884" s="6" t="s">
        <v>557</v>
      </c>
      <c r="B5884" s="2">
        <v>0.20527605800000001</v>
      </c>
      <c r="C5884" s="2">
        <v>-0.48415599100000001</v>
      </c>
      <c r="D5884" s="2">
        <v>0.75488010400000005</v>
      </c>
      <c r="E5884" s="2">
        <v>1.2390360949999999</v>
      </c>
      <c r="F5884" s="4">
        <v>8.1091899999999995E-2</v>
      </c>
      <c r="G5884" s="4">
        <v>-0.96299699999999999</v>
      </c>
      <c r="H5884" s="4">
        <v>-1.31534</v>
      </c>
      <c r="I5884" s="4">
        <v>-0.35234500000000002</v>
      </c>
    </row>
    <row r="5885" spans="1:9" x14ac:dyDescent="0.25">
      <c r="A5885" s="6" t="s">
        <v>6291</v>
      </c>
      <c r="B5885" s="2">
        <v>-4.1143890000000004E-3</v>
      </c>
      <c r="C5885" s="2">
        <v>0.26038245700000001</v>
      </c>
      <c r="D5885" s="2">
        <v>-0.77197826300000005</v>
      </c>
      <c r="E5885" s="2">
        <v>-1.03236072</v>
      </c>
      <c r="F5885" s="4">
        <v>8.1174999999999997E-2</v>
      </c>
      <c r="G5885" s="4">
        <v>0.44219599999999998</v>
      </c>
      <c r="H5885" s="4">
        <v>0.57953299999999996</v>
      </c>
      <c r="I5885" s="4">
        <v>0.13733699999999999</v>
      </c>
    </row>
    <row r="5886" spans="1:9" x14ac:dyDescent="0.25">
      <c r="A5886" s="6" t="s">
        <v>8997</v>
      </c>
      <c r="B5886" s="2">
        <v>-0.29552404900000001</v>
      </c>
      <c r="C5886" s="2">
        <v>0.36689487500000001</v>
      </c>
      <c r="D5886" s="2">
        <v>-1.9351429200000001</v>
      </c>
      <c r="E5886" s="2">
        <v>-2.3020377949999999</v>
      </c>
      <c r="F5886" s="4">
        <v>8.1212199999999998E-2</v>
      </c>
      <c r="G5886" s="4">
        <v>-0.27860600000000002</v>
      </c>
      <c r="H5886" s="4">
        <v>0.41142299999999998</v>
      </c>
      <c r="I5886" s="4">
        <v>0.690029</v>
      </c>
    </row>
    <row r="5887" spans="1:9" x14ac:dyDescent="0.25">
      <c r="A5887" s="6" t="s">
        <v>9999</v>
      </c>
      <c r="B5887" s="2">
        <v>-0.62303121100000003</v>
      </c>
      <c r="C5887" s="2">
        <v>0.98722348100000001</v>
      </c>
      <c r="D5887" s="2">
        <v>-0.42653681100000002</v>
      </c>
      <c r="E5887" s="2">
        <v>-1.413760291</v>
      </c>
      <c r="F5887" s="4">
        <v>8.1344E-2</v>
      </c>
      <c r="G5887" s="4">
        <v>0.37501499999999999</v>
      </c>
      <c r="H5887" s="4">
        <v>-0.27182000000000001</v>
      </c>
      <c r="I5887" s="4">
        <v>-0.64683500000000005</v>
      </c>
    </row>
    <row r="5888" spans="1:9" x14ac:dyDescent="0.25">
      <c r="A5888" s="6" t="s">
        <v>2831</v>
      </c>
      <c r="B5888" s="2">
        <v>-0.13753130599999999</v>
      </c>
      <c r="C5888" s="2">
        <v>-0.62726872499999997</v>
      </c>
      <c r="D5888" s="2">
        <v>-1.621648937</v>
      </c>
      <c r="E5888" s="2">
        <v>-0.99438021300000001</v>
      </c>
      <c r="F5888" s="4">
        <v>8.1637500000000002E-2</v>
      </c>
      <c r="G5888" s="4">
        <v>0.174235</v>
      </c>
      <c r="H5888" s="4">
        <v>0.99749699999999997</v>
      </c>
      <c r="I5888" s="4">
        <v>0.82326200000000005</v>
      </c>
    </row>
    <row r="5889" spans="1:9" x14ac:dyDescent="0.25">
      <c r="A5889" s="6" t="s">
        <v>3753</v>
      </c>
      <c r="B5889" s="2">
        <v>1.3117910049999999</v>
      </c>
      <c r="C5889" s="2">
        <v>0.68311804899999995</v>
      </c>
      <c r="D5889" s="2">
        <v>-0.90543281399999997</v>
      </c>
      <c r="E5889" s="2">
        <v>-1.588550863</v>
      </c>
      <c r="F5889" s="4">
        <v>8.1691E-2</v>
      </c>
      <c r="G5889" s="4">
        <v>-1.65147</v>
      </c>
      <c r="H5889" s="4">
        <v>-3.8270300000000002</v>
      </c>
      <c r="I5889" s="4">
        <v>-2.1755599999999999</v>
      </c>
    </row>
    <row r="5890" spans="1:9" x14ac:dyDescent="0.25">
      <c r="A5890" s="6" t="s">
        <v>6105</v>
      </c>
      <c r="B5890" s="2">
        <v>-0.95094075899999997</v>
      </c>
      <c r="C5890" s="2">
        <v>-1.0081405670000001</v>
      </c>
      <c r="D5890" s="2">
        <v>3.3409533790000001</v>
      </c>
      <c r="E5890" s="2">
        <v>4.349093946</v>
      </c>
      <c r="F5890" s="4">
        <v>8.1720100000000004E-2</v>
      </c>
      <c r="G5890" s="4">
        <v>-0.759687</v>
      </c>
      <c r="H5890" s="4">
        <v>0.97375100000000003</v>
      </c>
      <c r="I5890" s="4">
        <v>1.7334400000000001</v>
      </c>
    </row>
    <row r="5891" spans="1:9" x14ac:dyDescent="0.25">
      <c r="A5891" s="6" t="s">
        <v>2466</v>
      </c>
      <c r="B5891" s="2">
        <v>-0.28477972299999998</v>
      </c>
      <c r="C5891" s="2">
        <v>0.40510489799999999</v>
      </c>
      <c r="D5891" s="2">
        <v>-2.4542271000000001E-2</v>
      </c>
      <c r="E5891" s="2">
        <v>-0.429647169</v>
      </c>
      <c r="F5891" s="4">
        <v>8.1775399999999998E-2</v>
      </c>
      <c r="G5891" s="4">
        <v>0.36382500000000001</v>
      </c>
      <c r="H5891" s="4">
        <v>-0.147206</v>
      </c>
      <c r="I5891" s="4">
        <v>-0.51103200000000004</v>
      </c>
    </row>
    <row r="5892" spans="1:9" x14ac:dyDescent="0.25">
      <c r="A5892" s="6" t="s">
        <v>3939</v>
      </c>
      <c r="B5892" s="2">
        <v>0.53474674700000002</v>
      </c>
      <c r="C5892" s="2">
        <v>-0.53488279900000002</v>
      </c>
      <c r="D5892" s="2">
        <v>-0.58924251999999999</v>
      </c>
      <c r="E5892" s="2">
        <v>-5.4359721E-2</v>
      </c>
      <c r="F5892" s="4">
        <v>8.2059199999999999E-2</v>
      </c>
      <c r="G5892" s="4">
        <v>0.33089400000000002</v>
      </c>
      <c r="H5892" s="4">
        <v>2.6332399999999998</v>
      </c>
      <c r="I5892" s="4">
        <v>2.3023500000000001</v>
      </c>
    </row>
    <row r="5893" spans="1:9" x14ac:dyDescent="0.25">
      <c r="A5893" s="6" t="s">
        <v>8372</v>
      </c>
      <c r="B5893" s="2">
        <v>7.1072488000000003E-2</v>
      </c>
      <c r="C5893" s="2">
        <v>-0.1788843</v>
      </c>
      <c r="D5893" s="2">
        <v>-1.546744289</v>
      </c>
      <c r="E5893" s="2">
        <v>-1.3678599890000001</v>
      </c>
      <c r="F5893" s="4">
        <v>8.2135299999999994E-2</v>
      </c>
      <c r="G5893" s="4">
        <v>-0.10513699999999999</v>
      </c>
      <c r="H5893" s="4">
        <v>1.58016</v>
      </c>
      <c r="I5893" s="4">
        <v>1.6853</v>
      </c>
    </row>
    <row r="5894" spans="1:9" x14ac:dyDescent="0.25">
      <c r="A5894" s="6" t="s">
        <v>1482</v>
      </c>
      <c r="B5894" s="2">
        <v>-0.39996682</v>
      </c>
      <c r="C5894" s="2">
        <v>-0.48192865200000001</v>
      </c>
      <c r="D5894" s="2">
        <v>0.33269998699999997</v>
      </c>
      <c r="E5894" s="2">
        <v>0.81462863900000004</v>
      </c>
      <c r="F5894" s="4">
        <v>8.21794E-2</v>
      </c>
      <c r="G5894" s="4">
        <v>-0.14523</v>
      </c>
      <c r="H5894" s="4">
        <v>-1.0212399999999999</v>
      </c>
      <c r="I5894" s="4">
        <v>-0.87601099999999998</v>
      </c>
    </row>
    <row r="5895" spans="1:9" x14ac:dyDescent="0.25">
      <c r="A5895" s="6" t="s">
        <v>4333</v>
      </c>
      <c r="B5895" s="2">
        <v>0.51262628399999999</v>
      </c>
      <c r="C5895" s="2">
        <v>0.435570917</v>
      </c>
      <c r="D5895" s="2">
        <v>0.85964170699999998</v>
      </c>
      <c r="E5895" s="2">
        <v>0.42407078999999998</v>
      </c>
      <c r="F5895" s="4">
        <v>8.2489499999999993E-2</v>
      </c>
      <c r="G5895" s="4">
        <v>0.68301500000000004</v>
      </c>
      <c r="H5895" s="4">
        <v>2.2480000000000002</v>
      </c>
      <c r="I5895" s="4">
        <v>1.56498</v>
      </c>
    </row>
    <row r="5896" spans="1:9" x14ac:dyDescent="0.25">
      <c r="A5896" s="6" t="s">
        <v>1818</v>
      </c>
      <c r="B5896" s="2">
        <v>0.15906596100000001</v>
      </c>
      <c r="C5896" s="2">
        <v>1.558402332</v>
      </c>
      <c r="D5896" s="2">
        <v>2.8590857249999999</v>
      </c>
      <c r="E5896" s="2">
        <v>1.3006833929999999</v>
      </c>
      <c r="F5896" s="4">
        <v>8.2696599999999995E-2</v>
      </c>
      <c r="G5896" s="4">
        <v>-4.1389000000000002E-2</v>
      </c>
      <c r="H5896" s="4">
        <v>1.19404</v>
      </c>
      <c r="I5896" s="4">
        <v>1.23543</v>
      </c>
    </row>
    <row r="5897" spans="1:9" x14ac:dyDescent="0.25">
      <c r="A5897" s="6" t="s">
        <v>117</v>
      </c>
      <c r="B5897" s="2">
        <v>-0.63353466999999997</v>
      </c>
      <c r="C5897" s="2">
        <v>-0.182047929</v>
      </c>
      <c r="D5897" s="2">
        <v>0.26133408000000002</v>
      </c>
      <c r="E5897" s="2">
        <v>0.44338200900000002</v>
      </c>
      <c r="F5897" s="4">
        <v>8.2724599999999995E-2</v>
      </c>
      <c r="G5897" s="4">
        <v>0.83366200000000001</v>
      </c>
      <c r="H5897" s="4">
        <v>1.7136899999999999</v>
      </c>
      <c r="I5897" s="4">
        <v>0.88003100000000001</v>
      </c>
    </row>
    <row r="5898" spans="1:9" x14ac:dyDescent="0.25">
      <c r="A5898" s="6" t="s">
        <v>2857</v>
      </c>
      <c r="B5898" s="2">
        <v>-0.78656543000000001</v>
      </c>
      <c r="C5898" s="2">
        <v>-0.21702645600000001</v>
      </c>
      <c r="D5898" s="2">
        <v>-0.13100167500000001</v>
      </c>
      <c r="E5898" s="2">
        <v>8.6024780999999995E-2</v>
      </c>
      <c r="F5898" s="4">
        <v>8.2764599999999994E-2</v>
      </c>
      <c r="G5898" s="4">
        <v>0.115241</v>
      </c>
      <c r="H5898" s="4">
        <v>1.0333399999999999</v>
      </c>
      <c r="I5898" s="4">
        <v>0.91810099999999994</v>
      </c>
    </row>
    <row r="5899" spans="1:9" x14ac:dyDescent="0.25">
      <c r="A5899" s="6" t="s">
        <v>9486</v>
      </c>
      <c r="B5899" s="2">
        <v>-0.67351267400000003</v>
      </c>
      <c r="C5899" s="2">
        <v>0.28430393500000001</v>
      </c>
      <c r="D5899" s="2">
        <v>0.47526998599999998</v>
      </c>
      <c r="E5899" s="2">
        <v>0.190966051</v>
      </c>
      <c r="F5899" s="4">
        <v>8.2798099999999999E-2</v>
      </c>
      <c r="G5899" s="4">
        <v>7.4126600000000001E-2</v>
      </c>
      <c r="H5899" s="4">
        <v>-0.66193999999999997</v>
      </c>
      <c r="I5899" s="4">
        <v>-0.73606700000000003</v>
      </c>
    </row>
    <row r="5900" spans="1:9" x14ac:dyDescent="0.25">
      <c r="A5900" s="6" t="s">
        <v>6139</v>
      </c>
      <c r="B5900" s="2">
        <v>0.85563518500000002</v>
      </c>
      <c r="C5900" s="2">
        <v>-1.85007145</v>
      </c>
      <c r="D5900" s="2">
        <v>-1.947885417</v>
      </c>
      <c r="E5900" s="2">
        <v>-9.7813967000000002E-2</v>
      </c>
      <c r="F5900" s="4">
        <v>8.2882600000000001E-2</v>
      </c>
      <c r="G5900" s="4">
        <v>-1.3933199999999999</v>
      </c>
      <c r="H5900" s="4">
        <v>-2.9777200000000001</v>
      </c>
      <c r="I5900" s="4">
        <v>-1.5844</v>
      </c>
    </row>
    <row r="5901" spans="1:9" x14ac:dyDescent="0.25">
      <c r="A5901" s="6" t="s">
        <v>44</v>
      </c>
      <c r="B5901" s="2">
        <v>-3.5456900999999999E-2</v>
      </c>
      <c r="C5901" s="2">
        <v>-1.7463482189999999</v>
      </c>
      <c r="D5901" s="2">
        <v>-1.16291191</v>
      </c>
      <c r="E5901" s="2">
        <v>0.58343630899999999</v>
      </c>
      <c r="F5901" s="4">
        <v>8.2972099999999993E-2</v>
      </c>
      <c r="G5901" s="4">
        <v>0.57221200000000005</v>
      </c>
      <c r="H5901" s="4">
        <v>1.81959</v>
      </c>
      <c r="I5901" s="4">
        <v>1.2473799999999999</v>
      </c>
    </row>
    <row r="5902" spans="1:9" x14ac:dyDescent="0.25">
      <c r="A5902" s="6" t="s">
        <v>2306</v>
      </c>
      <c r="B5902" s="2">
        <v>0.29961578700000002</v>
      </c>
      <c r="C5902" s="2">
        <v>-0.29939053399999999</v>
      </c>
      <c r="D5902" s="2">
        <v>-4.7530069000000001E-2</v>
      </c>
      <c r="E5902" s="2">
        <v>0.25186046499999998</v>
      </c>
      <c r="F5902" s="4">
        <v>8.2978899999999994E-2</v>
      </c>
      <c r="G5902" s="4">
        <v>-0.27423900000000001</v>
      </c>
      <c r="H5902" s="4">
        <v>1.56375</v>
      </c>
      <c r="I5902" s="4">
        <v>1.83799</v>
      </c>
    </row>
    <row r="5903" spans="1:9" x14ac:dyDescent="0.25">
      <c r="A5903" s="6" t="s">
        <v>8917</v>
      </c>
      <c r="B5903" s="2">
        <v>-0.71212003599999996</v>
      </c>
      <c r="C5903" s="2">
        <v>-0.17942370099999999</v>
      </c>
      <c r="D5903" s="2">
        <v>0.33068822399999998</v>
      </c>
      <c r="E5903" s="2">
        <v>0.51011192599999999</v>
      </c>
      <c r="F5903" s="4">
        <v>8.3047200000000002E-2</v>
      </c>
      <c r="G5903" s="4">
        <v>0.18682099999999999</v>
      </c>
      <c r="H5903" s="4">
        <v>0.51369699999999996</v>
      </c>
      <c r="I5903" s="4">
        <v>0.326876</v>
      </c>
    </row>
    <row r="5904" spans="1:9" x14ac:dyDescent="0.25">
      <c r="A5904" s="6" t="s">
        <v>9776</v>
      </c>
      <c r="B5904" s="2">
        <v>-0.119144017</v>
      </c>
      <c r="C5904" s="2">
        <v>0.20477182499999999</v>
      </c>
      <c r="D5904" s="2">
        <v>-0.473346092</v>
      </c>
      <c r="E5904" s="2">
        <v>-0.67811791700000001</v>
      </c>
      <c r="F5904" s="4">
        <v>8.3071000000000006E-2</v>
      </c>
      <c r="G5904" s="4">
        <v>0.48726000000000003</v>
      </c>
      <c r="H5904" s="4">
        <v>1.1196299999999999</v>
      </c>
      <c r="I5904" s="4">
        <v>0.63236999999999999</v>
      </c>
    </row>
    <row r="5905" spans="1:9" x14ac:dyDescent="0.25">
      <c r="A5905" s="6" t="s">
        <v>1404</v>
      </c>
      <c r="B5905" s="2">
        <v>0.42307894200000001</v>
      </c>
      <c r="C5905" s="2">
        <v>-0.50941893699999996</v>
      </c>
      <c r="D5905" s="2">
        <v>0.54567331100000005</v>
      </c>
      <c r="E5905" s="2">
        <v>1.055092248</v>
      </c>
      <c r="F5905" s="4">
        <v>8.3245200000000005E-2</v>
      </c>
      <c r="G5905" s="4">
        <v>-0.28189999999999998</v>
      </c>
      <c r="H5905" s="4">
        <v>-0.65178999999999998</v>
      </c>
      <c r="I5905" s="4">
        <v>-0.36989100000000003</v>
      </c>
    </row>
    <row r="5906" spans="1:9" x14ac:dyDescent="0.25">
      <c r="A5906" s="6" t="s">
        <v>8858</v>
      </c>
      <c r="B5906" s="2">
        <v>-0.103551702</v>
      </c>
      <c r="C5906" s="2">
        <v>0.79533279400000001</v>
      </c>
      <c r="D5906" s="2">
        <v>-1.0102207139999999</v>
      </c>
      <c r="E5906" s="2">
        <v>-1.805553508</v>
      </c>
      <c r="F5906" s="4">
        <v>8.3283399999999994E-2</v>
      </c>
      <c r="G5906" s="4">
        <v>0.79516600000000004</v>
      </c>
      <c r="H5906" s="4">
        <v>0.81426500000000002</v>
      </c>
      <c r="I5906" s="4">
        <v>1.9098899999999999E-2</v>
      </c>
    </row>
    <row r="5907" spans="1:9" x14ac:dyDescent="0.25">
      <c r="A5907" s="6" t="s">
        <v>7641</v>
      </c>
      <c r="B5907" s="2">
        <v>0.67856554000000002</v>
      </c>
      <c r="C5907" s="2">
        <v>0.111396942</v>
      </c>
      <c r="D5907" s="2">
        <v>0.64587740299999996</v>
      </c>
      <c r="E5907" s="2">
        <v>0.53448046100000002</v>
      </c>
      <c r="F5907" s="4">
        <v>8.3398E-2</v>
      </c>
      <c r="G5907" s="4">
        <v>-0.23751800000000001</v>
      </c>
      <c r="H5907" s="4">
        <v>0.349329</v>
      </c>
      <c r="I5907" s="4">
        <v>0.58684700000000001</v>
      </c>
    </row>
    <row r="5908" spans="1:9" x14ac:dyDescent="0.25">
      <c r="A5908" s="6" t="s">
        <v>7883</v>
      </c>
      <c r="B5908" s="2">
        <v>0.22111989100000001</v>
      </c>
      <c r="C5908" s="2">
        <v>0.22665550500000001</v>
      </c>
      <c r="D5908" s="2">
        <v>1.0054702499999999</v>
      </c>
      <c r="E5908" s="2">
        <v>0.77881474500000003</v>
      </c>
      <c r="F5908" s="4">
        <v>8.3569099999999993E-2</v>
      </c>
      <c r="G5908" s="4">
        <v>0.59930099999999997</v>
      </c>
      <c r="H5908" s="4">
        <v>0.57052499999999995</v>
      </c>
      <c r="I5908" s="4">
        <v>-2.8775999999999999E-2</v>
      </c>
    </row>
    <row r="5909" spans="1:9" x14ac:dyDescent="0.25">
      <c r="A5909" s="6" t="s">
        <v>9783</v>
      </c>
      <c r="B5909" s="2">
        <v>-0.10175481</v>
      </c>
      <c r="C5909" s="2">
        <v>0.59185879299999999</v>
      </c>
      <c r="D5909" s="2">
        <v>-0.54013345400000001</v>
      </c>
      <c r="E5909" s="2">
        <v>-1.1319922469999999</v>
      </c>
      <c r="F5909" s="4">
        <v>8.3674399999999996E-2</v>
      </c>
      <c r="G5909" s="4">
        <v>0.67860299999999996</v>
      </c>
      <c r="H5909" s="4">
        <v>-0.70674199999999998</v>
      </c>
      <c r="I5909" s="4">
        <v>-1.38534</v>
      </c>
    </row>
    <row r="5910" spans="1:9" x14ac:dyDescent="0.25">
      <c r="A5910" s="6" t="s">
        <v>6314</v>
      </c>
      <c r="B5910" s="2">
        <v>0.21616835300000001</v>
      </c>
      <c r="C5910" s="2">
        <v>0.51452125800000004</v>
      </c>
      <c r="D5910" s="2">
        <v>-0.61482763699999998</v>
      </c>
      <c r="E5910" s="2">
        <v>-1.129348894</v>
      </c>
      <c r="F5910" s="4">
        <v>8.3848599999999995E-2</v>
      </c>
      <c r="G5910" s="4">
        <v>0.54697499999999999</v>
      </c>
      <c r="H5910" s="4">
        <v>0.97656600000000005</v>
      </c>
      <c r="I5910" s="4">
        <v>0.429591</v>
      </c>
    </row>
    <row r="5911" spans="1:9" x14ac:dyDescent="0.25">
      <c r="A5911" s="6" t="s">
        <v>4173</v>
      </c>
      <c r="B5911" s="2">
        <v>2.8109911000000001E-2</v>
      </c>
      <c r="C5911" s="2">
        <v>0.27982398800000002</v>
      </c>
      <c r="D5911" s="2">
        <v>0.19982134600000001</v>
      </c>
      <c r="E5911" s="2">
        <v>-8.0002641999999999E-2</v>
      </c>
      <c r="F5911" s="4">
        <v>8.3999199999999996E-2</v>
      </c>
      <c r="G5911" s="4">
        <v>0.87326000000000004</v>
      </c>
      <c r="H5911" s="4">
        <v>1.18825</v>
      </c>
      <c r="I5911" s="4">
        <v>0.31499100000000002</v>
      </c>
    </row>
    <row r="5912" spans="1:9" x14ac:dyDescent="0.25">
      <c r="A5912" s="6" t="s">
        <v>8532</v>
      </c>
      <c r="B5912" s="2">
        <v>-0.15163189099999999</v>
      </c>
      <c r="C5912" s="2">
        <v>0.25711827799999998</v>
      </c>
      <c r="D5912" s="2">
        <v>0.90632480500000001</v>
      </c>
      <c r="E5912" s="2">
        <v>0.64920652700000003</v>
      </c>
      <c r="F5912" s="4">
        <v>8.4070599999999995E-2</v>
      </c>
      <c r="G5912" s="4">
        <v>0.38794200000000001</v>
      </c>
      <c r="H5912" s="4">
        <v>2.3586499999999999</v>
      </c>
      <c r="I5912" s="4">
        <v>1.9706999999999999</v>
      </c>
    </row>
    <row r="5913" spans="1:9" x14ac:dyDescent="0.25">
      <c r="A5913" s="6" t="s">
        <v>1037</v>
      </c>
      <c r="B5913" s="2">
        <v>-0.59198012700000002</v>
      </c>
      <c r="C5913" s="2">
        <v>-2.5424251870000001</v>
      </c>
      <c r="D5913" s="2">
        <v>-2.784182344</v>
      </c>
      <c r="E5913" s="2">
        <v>-0.241757158</v>
      </c>
      <c r="F5913" s="4">
        <v>8.4106700000000006E-2</v>
      </c>
      <c r="G5913" s="4">
        <v>2.1577199999999999</v>
      </c>
      <c r="H5913" s="4">
        <v>2.5392899999999998</v>
      </c>
      <c r="I5913" s="4">
        <v>0.381573</v>
      </c>
    </row>
    <row r="5914" spans="1:9" x14ac:dyDescent="0.25">
      <c r="A5914" s="6" t="s">
        <v>9719</v>
      </c>
      <c r="B5914" s="2">
        <v>9.2594018E-2</v>
      </c>
      <c r="C5914" s="2">
        <v>9.2118820000000004E-2</v>
      </c>
      <c r="D5914" s="2">
        <v>-0.287572206</v>
      </c>
      <c r="E5914" s="2">
        <v>-0.37969102599999999</v>
      </c>
      <c r="F5914" s="4">
        <v>8.4163600000000005E-2</v>
      </c>
      <c r="G5914" s="4">
        <v>0.32071499999999997</v>
      </c>
      <c r="H5914" s="4">
        <v>0.38882</v>
      </c>
      <c r="I5914" s="4">
        <v>6.8105200000000005E-2</v>
      </c>
    </row>
    <row r="5915" spans="1:9" x14ac:dyDescent="0.25">
      <c r="A5915" s="6" t="s">
        <v>1562</v>
      </c>
      <c r="B5915" s="2">
        <v>-3.0474009999999999E-3</v>
      </c>
      <c r="C5915" s="2">
        <v>0.56242978600000004</v>
      </c>
      <c r="D5915" s="2">
        <v>-0.67276879099999998</v>
      </c>
      <c r="E5915" s="2">
        <v>-1.235198577</v>
      </c>
      <c r="F5915" s="4">
        <v>8.4173399999999995E-2</v>
      </c>
      <c r="G5915" s="4">
        <v>0.22014300000000001</v>
      </c>
      <c r="H5915" s="4">
        <v>0.77004099999999998</v>
      </c>
      <c r="I5915" s="4">
        <v>0.549898</v>
      </c>
    </row>
    <row r="5916" spans="1:9" x14ac:dyDescent="0.25">
      <c r="A5916" s="6" t="s">
        <v>2115</v>
      </c>
      <c r="B5916" s="2">
        <v>0.119378816</v>
      </c>
      <c r="C5916" s="2">
        <v>-0.35121801600000002</v>
      </c>
      <c r="D5916" s="2">
        <v>1.3560703E-2</v>
      </c>
      <c r="E5916" s="2">
        <v>0.36477871899999997</v>
      </c>
      <c r="F5916" s="4">
        <v>8.4302199999999994E-2</v>
      </c>
      <c r="G5916" s="4">
        <v>-0.108512</v>
      </c>
      <c r="H5916" s="4">
        <v>1.9387700000000001</v>
      </c>
      <c r="I5916" s="4">
        <v>2.0472800000000002</v>
      </c>
    </row>
    <row r="5917" spans="1:9" x14ac:dyDescent="0.25">
      <c r="A5917" s="6" t="s">
        <v>2573</v>
      </c>
      <c r="B5917" s="2">
        <v>-0.20946719899999999</v>
      </c>
      <c r="C5917" s="2">
        <v>-0.17362825100000001</v>
      </c>
      <c r="D5917" s="2">
        <v>0.29975675299999999</v>
      </c>
      <c r="E5917" s="2">
        <v>0.47338500300000003</v>
      </c>
      <c r="F5917" s="4">
        <v>8.4316000000000002E-2</v>
      </c>
      <c r="G5917" s="4">
        <v>-0.26888699999999999</v>
      </c>
      <c r="H5917" s="4">
        <v>-0.191743</v>
      </c>
      <c r="I5917" s="4">
        <v>7.7143400000000001E-2</v>
      </c>
    </row>
    <row r="5918" spans="1:9" x14ac:dyDescent="0.25">
      <c r="A5918" s="6" t="s">
        <v>762</v>
      </c>
      <c r="B5918" s="2">
        <v>0.26132803100000002</v>
      </c>
      <c r="C5918" s="2">
        <v>0.41344891299999997</v>
      </c>
      <c r="D5918" s="2">
        <v>1.198427557</v>
      </c>
      <c r="E5918" s="2">
        <v>0.78497864500000003</v>
      </c>
      <c r="F5918" s="4">
        <v>8.4526799999999999E-2</v>
      </c>
      <c r="G5918" s="4">
        <v>2.1723499999999998</v>
      </c>
      <c r="H5918" s="4">
        <v>1.7579499999999999</v>
      </c>
      <c r="I5918" s="4">
        <v>-0.414408</v>
      </c>
    </row>
    <row r="5919" spans="1:9" x14ac:dyDescent="0.25">
      <c r="A5919" s="6" t="s">
        <v>2088</v>
      </c>
      <c r="B5919" s="2">
        <v>-1.2611203740000001</v>
      </c>
      <c r="C5919" s="2">
        <v>8.3724407000000001E-2</v>
      </c>
      <c r="D5919" s="2">
        <v>-1.0314404150000001</v>
      </c>
      <c r="E5919" s="2">
        <v>-1.1151648220000001</v>
      </c>
      <c r="F5919" s="4">
        <v>8.4540599999999994E-2</v>
      </c>
      <c r="G5919" s="4">
        <v>1.7181999999999999E-2</v>
      </c>
      <c r="H5919" s="4">
        <v>0.75231700000000001</v>
      </c>
      <c r="I5919" s="4">
        <v>0.73513499999999998</v>
      </c>
    </row>
    <row r="5920" spans="1:9" x14ac:dyDescent="0.25">
      <c r="A5920" s="6" t="s">
        <v>9564</v>
      </c>
      <c r="B5920" s="2">
        <v>2.0771632000000002E-2</v>
      </c>
      <c r="C5920" s="2">
        <v>-7.0142288999999997E-2</v>
      </c>
      <c r="D5920" s="2">
        <v>-2.3112082260000002</v>
      </c>
      <c r="E5920" s="2">
        <v>-2.2410659370000001</v>
      </c>
      <c r="F5920" s="4">
        <v>8.4542599999999996E-2</v>
      </c>
      <c r="G5920" s="4">
        <v>0.58798499999999998</v>
      </c>
      <c r="H5920" s="4">
        <v>0.200514</v>
      </c>
      <c r="I5920" s="4">
        <v>-0.38747100000000001</v>
      </c>
    </row>
    <row r="5921" spans="1:9" x14ac:dyDescent="0.25">
      <c r="A5921" s="6" t="s">
        <v>2481</v>
      </c>
      <c r="B5921" s="2">
        <v>0.34313590399999999</v>
      </c>
      <c r="C5921" s="2">
        <v>1.9872882549999999</v>
      </c>
      <c r="D5921" s="2">
        <v>2.574443875</v>
      </c>
      <c r="E5921" s="2">
        <v>0.58715561999999999</v>
      </c>
      <c r="F5921" s="4">
        <v>8.4656899999999993E-2</v>
      </c>
      <c r="G5921" s="4">
        <v>9.2267100000000005E-2</v>
      </c>
      <c r="H5921" s="4">
        <v>-0.86324400000000001</v>
      </c>
      <c r="I5921" s="4">
        <v>-0.955511</v>
      </c>
    </row>
    <row r="5922" spans="1:9" x14ac:dyDescent="0.25">
      <c r="A5922" s="6" t="s">
        <v>8786</v>
      </c>
      <c r="B5922" s="2">
        <v>-0.58020580899999996</v>
      </c>
      <c r="C5922" s="2">
        <v>1.1130488430000001</v>
      </c>
      <c r="D5922" s="2">
        <v>-0.31967804399999999</v>
      </c>
      <c r="E5922" s="2">
        <v>-1.4327268870000001</v>
      </c>
      <c r="F5922" s="4">
        <v>8.5542699999999999E-2</v>
      </c>
      <c r="G5922" s="4">
        <v>0.23864099999999999</v>
      </c>
      <c r="H5922" s="4">
        <v>-1.1736200000000001</v>
      </c>
      <c r="I5922" s="4">
        <v>-1.4122600000000001</v>
      </c>
    </row>
    <row r="5923" spans="1:9" x14ac:dyDescent="0.25">
      <c r="A5923" s="6" t="s">
        <v>7971</v>
      </c>
      <c r="B5923" s="2">
        <v>-0.34688939000000002</v>
      </c>
      <c r="C5923" s="2">
        <v>0.115101364</v>
      </c>
      <c r="D5923" s="2">
        <v>-0.629686949</v>
      </c>
      <c r="E5923" s="2">
        <v>-0.74478831400000001</v>
      </c>
      <c r="F5923" s="4">
        <v>8.5557099999999997E-2</v>
      </c>
      <c r="G5923" s="4">
        <v>-0.32043100000000002</v>
      </c>
      <c r="H5923" s="4">
        <v>0.79534300000000002</v>
      </c>
      <c r="I5923" s="4">
        <v>1.1157699999999999</v>
      </c>
    </row>
    <row r="5924" spans="1:9" x14ac:dyDescent="0.25">
      <c r="A5924" s="6" t="s">
        <v>5547</v>
      </c>
      <c r="B5924" s="2">
        <v>-0.62915824499999995</v>
      </c>
      <c r="C5924" s="2">
        <v>-0.31139842699999998</v>
      </c>
      <c r="D5924" s="2">
        <v>-1.1744594420000001</v>
      </c>
      <c r="E5924" s="2">
        <v>-0.86306101499999999</v>
      </c>
      <c r="F5924" s="4">
        <v>8.5588300000000006E-2</v>
      </c>
      <c r="G5924" s="4">
        <v>-0.23658799999999999</v>
      </c>
      <c r="H5924" s="4">
        <v>-0.80212300000000003</v>
      </c>
      <c r="I5924" s="4">
        <v>-0.56553500000000001</v>
      </c>
    </row>
    <row r="5925" spans="1:9" x14ac:dyDescent="0.25">
      <c r="A5925" s="6" t="s">
        <v>7071</v>
      </c>
      <c r="B5925" s="2">
        <v>-0.37529230699999999</v>
      </c>
      <c r="C5925" s="2">
        <v>-0.59655163899999997</v>
      </c>
      <c r="D5925" s="2">
        <v>-0.12200849599999999</v>
      </c>
      <c r="E5925" s="2">
        <v>0.474543143</v>
      </c>
      <c r="F5925" s="4">
        <v>8.5639800000000002E-2</v>
      </c>
      <c r="G5925" s="4">
        <v>-0.82284599999999997</v>
      </c>
      <c r="H5925" s="4">
        <v>-0.27337299999999998</v>
      </c>
      <c r="I5925" s="4">
        <v>0.54947299999999999</v>
      </c>
    </row>
    <row r="5926" spans="1:9" x14ac:dyDescent="0.25">
      <c r="A5926" s="6" t="s">
        <v>7808</v>
      </c>
      <c r="B5926" s="2">
        <v>-3.4392116E-2</v>
      </c>
      <c r="C5926" s="2">
        <v>0.86506629800000001</v>
      </c>
      <c r="D5926" s="2">
        <v>-0.79425172799999999</v>
      </c>
      <c r="E5926" s="2">
        <v>-1.659318026</v>
      </c>
      <c r="F5926" s="4">
        <v>8.6089799999999994E-2</v>
      </c>
      <c r="G5926" s="4">
        <v>0.79458300000000004</v>
      </c>
      <c r="H5926" s="4">
        <v>0.57737799999999995</v>
      </c>
      <c r="I5926" s="4">
        <v>-0.21720500000000001</v>
      </c>
    </row>
    <row r="5927" spans="1:9" x14ac:dyDescent="0.25">
      <c r="A5927" s="6" t="s">
        <v>4618</v>
      </c>
      <c r="B5927" s="2">
        <v>-2.3566856000000001E-2</v>
      </c>
      <c r="C5927" s="2">
        <v>0.16091882299999999</v>
      </c>
      <c r="D5927" s="2">
        <v>0.79920581099999999</v>
      </c>
      <c r="E5927" s="2">
        <v>0.63828698800000006</v>
      </c>
      <c r="F5927" s="4">
        <v>8.6153300000000002E-2</v>
      </c>
      <c r="G5927" s="4">
        <v>0.378917</v>
      </c>
      <c r="H5927" s="4">
        <v>0.65839700000000001</v>
      </c>
      <c r="I5927" s="4">
        <v>0.27947899999999998</v>
      </c>
    </row>
    <row r="5928" spans="1:9" x14ac:dyDescent="0.25">
      <c r="A5928" s="6" t="s">
        <v>879</v>
      </c>
      <c r="B5928" s="2">
        <v>0.31969744</v>
      </c>
      <c r="C5928" s="2">
        <v>-0.19300063100000001</v>
      </c>
      <c r="D5928" s="2">
        <v>-0.389417448</v>
      </c>
      <c r="E5928" s="2">
        <v>-0.19641681699999999</v>
      </c>
      <c r="F5928" s="4">
        <v>8.6224800000000004E-2</v>
      </c>
      <c r="G5928" s="4">
        <v>-0.13969599999999999</v>
      </c>
      <c r="H5928" s="4">
        <v>1.6121000000000001</v>
      </c>
      <c r="I5928" s="4">
        <v>1.7518</v>
      </c>
    </row>
    <row r="5929" spans="1:9" x14ac:dyDescent="0.25">
      <c r="A5929" s="6" t="s">
        <v>2400</v>
      </c>
      <c r="B5929" s="2">
        <v>0.40256320200000001</v>
      </c>
      <c r="C5929" s="2">
        <v>0.39838379899999998</v>
      </c>
      <c r="D5929" s="2">
        <v>-0.44805794300000001</v>
      </c>
      <c r="E5929" s="2">
        <v>-0.846441742</v>
      </c>
      <c r="F5929" s="4">
        <v>8.6341699999999993E-2</v>
      </c>
      <c r="G5929" s="4">
        <v>0.70158900000000002</v>
      </c>
      <c r="H5929" s="4">
        <v>1.54731</v>
      </c>
      <c r="I5929" s="4">
        <v>0.84572400000000003</v>
      </c>
    </row>
    <row r="5930" spans="1:9" x14ac:dyDescent="0.25">
      <c r="A5930" s="6" t="s">
        <v>7638</v>
      </c>
      <c r="B5930" s="2">
        <v>0.390923986</v>
      </c>
      <c r="C5930" s="2">
        <v>0.452280821</v>
      </c>
      <c r="D5930" s="2">
        <v>0.35330701199999998</v>
      </c>
      <c r="E5930" s="2">
        <v>-9.8973808999999996E-2</v>
      </c>
      <c r="F5930" s="4">
        <v>8.6409299999999994E-2</v>
      </c>
      <c r="G5930" s="4">
        <v>0.80176000000000003</v>
      </c>
      <c r="H5930" s="4">
        <v>0.32306499999999999</v>
      </c>
      <c r="I5930" s="4">
        <v>-0.47869499999999998</v>
      </c>
    </row>
    <row r="5931" spans="1:9" x14ac:dyDescent="0.25">
      <c r="A5931" s="6" t="s">
        <v>1064</v>
      </c>
      <c r="B5931" s="2">
        <v>0.187715205</v>
      </c>
      <c r="C5931" s="2">
        <v>-0.79112204900000005</v>
      </c>
      <c r="D5931" s="2">
        <v>-1.3365504109999999</v>
      </c>
      <c r="E5931" s="2">
        <v>-0.545428362</v>
      </c>
      <c r="F5931" s="4">
        <v>8.6425299999999997E-2</v>
      </c>
      <c r="G5931" s="4">
        <v>0.47228300000000001</v>
      </c>
      <c r="H5931" s="4">
        <v>-2.3556699999999999</v>
      </c>
      <c r="I5931" s="4">
        <v>-2.82795</v>
      </c>
    </row>
    <row r="5932" spans="1:9" x14ac:dyDescent="0.25">
      <c r="A5932" s="6" t="s">
        <v>9655</v>
      </c>
      <c r="B5932" s="2">
        <v>-0.20301587099999999</v>
      </c>
      <c r="C5932" s="2">
        <v>6.5350455000000002E-2</v>
      </c>
      <c r="D5932" s="2">
        <v>0.45412779399999997</v>
      </c>
      <c r="E5932" s="2">
        <v>0.388777339</v>
      </c>
      <c r="F5932" s="4">
        <v>8.6430000000000007E-2</v>
      </c>
      <c r="G5932" s="4">
        <v>0.63197400000000004</v>
      </c>
      <c r="H5932" s="4">
        <v>1.40812</v>
      </c>
      <c r="I5932" s="4">
        <v>0.77614399999999995</v>
      </c>
    </row>
    <row r="5933" spans="1:9" x14ac:dyDescent="0.25">
      <c r="A5933" s="6" t="s">
        <v>3773</v>
      </c>
      <c r="B5933" s="2">
        <v>0.195944112</v>
      </c>
      <c r="C5933" s="2">
        <v>0.18007663900000001</v>
      </c>
      <c r="D5933" s="2">
        <v>0.20477322100000001</v>
      </c>
      <c r="E5933" s="2">
        <v>2.4696582000000002E-2</v>
      </c>
      <c r="F5933" s="4">
        <v>8.6459999999999995E-2</v>
      </c>
      <c r="G5933" s="4">
        <v>0.39084400000000002</v>
      </c>
      <c r="H5933" s="4">
        <v>-1.9903400000000002E-2</v>
      </c>
      <c r="I5933" s="4">
        <v>-0.41074699999999997</v>
      </c>
    </row>
    <row r="5934" spans="1:9" x14ac:dyDescent="0.25">
      <c r="A5934" s="6" t="s">
        <v>4146</v>
      </c>
      <c r="B5934" s="2">
        <v>-0.13442426099999999</v>
      </c>
      <c r="C5934" s="2">
        <v>1.1574121E-2</v>
      </c>
      <c r="D5934" s="2">
        <v>1.207414899</v>
      </c>
      <c r="E5934" s="2">
        <v>1.195840778</v>
      </c>
      <c r="F5934" s="4">
        <v>8.6493100000000003E-2</v>
      </c>
      <c r="G5934" s="4">
        <v>0.28382299999999999</v>
      </c>
      <c r="H5934" s="4">
        <v>0.15872700000000001</v>
      </c>
      <c r="I5934" s="4">
        <v>-0.12509700000000001</v>
      </c>
    </row>
    <row r="5935" spans="1:9" x14ac:dyDescent="0.25">
      <c r="A5935" s="6" t="s">
        <v>1804</v>
      </c>
      <c r="B5935" s="2">
        <v>0.66718343000000002</v>
      </c>
      <c r="C5935" s="2">
        <v>-0.21643184100000001</v>
      </c>
      <c r="D5935" s="2">
        <v>-0.729114559</v>
      </c>
      <c r="E5935" s="2">
        <v>-0.51268271799999998</v>
      </c>
      <c r="F5935" s="4">
        <v>8.6656999999999998E-2</v>
      </c>
      <c r="G5935" s="4">
        <v>-1.14422</v>
      </c>
      <c r="H5935" s="4">
        <v>-1.2283500000000001</v>
      </c>
      <c r="I5935" s="4">
        <v>-8.4125500000000006E-2</v>
      </c>
    </row>
    <row r="5936" spans="1:9" x14ac:dyDescent="0.25">
      <c r="A5936" s="6" t="s">
        <v>9670</v>
      </c>
      <c r="B5936" s="2">
        <v>0.71858153599999997</v>
      </c>
      <c r="C5936" s="2">
        <v>-0.21563928900000001</v>
      </c>
      <c r="D5936" s="2">
        <v>-1.0464222560000001</v>
      </c>
      <c r="E5936" s="2">
        <v>-0.83078296799999996</v>
      </c>
      <c r="F5936" s="4">
        <v>8.6715799999999996E-2</v>
      </c>
      <c r="G5936" s="4">
        <v>-1.4501699999999999E-2</v>
      </c>
      <c r="H5936" s="4">
        <v>1.28749</v>
      </c>
      <c r="I5936" s="4">
        <v>1.30199</v>
      </c>
    </row>
    <row r="5937" spans="1:9" x14ac:dyDescent="0.25">
      <c r="A5937" s="6" t="s">
        <v>1982</v>
      </c>
      <c r="B5937" s="2">
        <v>0.14505879799999999</v>
      </c>
      <c r="C5937" s="2">
        <v>-0.46394750699999998</v>
      </c>
      <c r="D5937" s="2">
        <v>-1.134807305</v>
      </c>
      <c r="E5937" s="2">
        <v>-0.67085979799999995</v>
      </c>
      <c r="F5937" s="4">
        <v>8.6718900000000002E-2</v>
      </c>
      <c r="G5937" s="4">
        <v>-0.99122299999999997</v>
      </c>
      <c r="H5937" s="4">
        <v>1.0760400000000001</v>
      </c>
      <c r="I5937" s="4">
        <v>2.0672600000000001</v>
      </c>
    </row>
    <row r="5938" spans="1:9" x14ac:dyDescent="0.25">
      <c r="A5938" s="6" t="s">
        <v>922</v>
      </c>
      <c r="B5938" s="2">
        <v>0.245197797</v>
      </c>
      <c r="C5938" s="2">
        <v>-0.39801446000000001</v>
      </c>
      <c r="D5938" s="2">
        <v>-0.247103303</v>
      </c>
      <c r="E5938" s="2">
        <v>0.15091115699999999</v>
      </c>
      <c r="F5938" s="4">
        <v>8.6972099999999997E-2</v>
      </c>
      <c r="G5938" s="4">
        <v>-0.13606099999999999</v>
      </c>
      <c r="H5938" s="4">
        <v>1.34215</v>
      </c>
      <c r="I5938" s="4">
        <v>1.47821</v>
      </c>
    </row>
    <row r="5939" spans="1:9" x14ac:dyDescent="0.25">
      <c r="A5939" s="6" t="s">
        <v>2506</v>
      </c>
      <c r="B5939" s="2">
        <v>0.41978766299999998</v>
      </c>
      <c r="C5939" s="2">
        <v>1.0026977859999999</v>
      </c>
      <c r="D5939" s="2">
        <v>1.9553419670000001</v>
      </c>
      <c r="E5939" s="2">
        <v>0.95264418100000003</v>
      </c>
      <c r="F5939" s="4">
        <v>8.70229E-2</v>
      </c>
      <c r="G5939" s="4">
        <v>0.74168999999999996</v>
      </c>
      <c r="H5939" s="4">
        <v>-2.1025900000000002</v>
      </c>
      <c r="I5939" s="4">
        <v>-2.8442799999999999</v>
      </c>
    </row>
    <row r="5940" spans="1:9" x14ac:dyDescent="0.25">
      <c r="A5940" s="6" t="s">
        <v>7943</v>
      </c>
      <c r="B5940" s="2">
        <v>0.28188544199999999</v>
      </c>
      <c r="C5940" s="2">
        <v>-8.1016311999999993E-2</v>
      </c>
      <c r="D5940" s="2">
        <v>0.26296811199999998</v>
      </c>
      <c r="E5940" s="2">
        <v>0.34398442299999998</v>
      </c>
      <c r="F5940" s="4">
        <v>8.7034E-2</v>
      </c>
      <c r="G5940" s="4">
        <v>2.1293099999999999E-2</v>
      </c>
      <c r="H5940" s="4">
        <v>-0.225275</v>
      </c>
      <c r="I5940" s="4">
        <v>-0.24656800000000001</v>
      </c>
    </row>
    <row r="5941" spans="1:9" x14ac:dyDescent="0.25">
      <c r="A5941" s="6" t="s">
        <v>8536</v>
      </c>
      <c r="B5941" s="2">
        <v>0.47574519399999998</v>
      </c>
      <c r="C5941" s="2">
        <v>8.9711527999999999E-2</v>
      </c>
      <c r="D5941" s="2">
        <v>0.44447647299999998</v>
      </c>
      <c r="E5941" s="2">
        <v>0.35476494400000003</v>
      </c>
      <c r="F5941" s="4">
        <v>8.7076299999999995E-2</v>
      </c>
      <c r="G5941" s="4">
        <v>-1.24149E-3</v>
      </c>
      <c r="H5941" s="4">
        <v>-0.11108999999999999</v>
      </c>
      <c r="I5941" s="4">
        <v>-0.109849</v>
      </c>
    </row>
    <row r="5942" spans="1:9" x14ac:dyDescent="0.25">
      <c r="A5942" s="6" t="s">
        <v>3138</v>
      </c>
      <c r="B5942" s="2">
        <v>-0.59244871300000002</v>
      </c>
      <c r="C5942" s="2">
        <v>0.40862263900000001</v>
      </c>
      <c r="D5942" s="2">
        <v>2.0506915029999999</v>
      </c>
      <c r="E5942" s="2">
        <v>1.6420688640000001</v>
      </c>
      <c r="F5942" s="4">
        <v>8.7654899999999994E-2</v>
      </c>
      <c r="G5942" s="4">
        <v>0.15928999999999999</v>
      </c>
      <c r="H5942" s="4">
        <v>-0.53581699999999999</v>
      </c>
      <c r="I5942" s="4">
        <v>-0.69510700000000003</v>
      </c>
    </row>
    <row r="5943" spans="1:9" x14ac:dyDescent="0.25">
      <c r="A5943" s="6" t="s">
        <v>4411</v>
      </c>
      <c r="B5943" s="2">
        <v>-0.50459256399999997</v>
      </c>
      <c r="C5943" s="2">
        <v>-0.10814921</v>
      </c>
      <c r="D5943" s="2">
        <v>-0.37257458300000001</v>
      </c>
      <c r="E5943" s="2">
        <v>-0.26442537300000002</v>
      </c>
      <c r="F5943" s="4">
        <v>8.77251E-2</v>
      </c>
      <c r="G5943" s="4">
        <v>0.28620600000000002</v>
      </c>
      <c r="H5943" s="4">
        <v>1.7851900000000001</v>
      </c>
      <c r="I5943" s="4">
        <v>1.49899</v>
      </c>
    </row>
    <row r="5944" spans="1:9" x14ac:dyDescent="0.25">
      <c r="A5944" s="6" t="s">
        <v>7974</v>
      </c>
      <c r="B5944" s="2">
        <v>-0.19489685300000001</v>
      </c>
      <c r="C5944" s="2">
        <v>0.26381490299999999</v>
      </c>
      <c r="D5944" s="2">
        <v>0.19323578899999999</v>
      </c>
      <c r="E5944" s="2">
        <v>-7.0579113999999998E-2</v>
      </c>
      <c r="F5944" s="4">
        <v>8.7872699999999998E-2</v>
      </c>
      <c r="G5944" s="4">
        <v>1.01142</v>
      </c>
      <c r="H5944" s="4">
        <v>0.94383799999999995</v>
      </c>
      <c r="I5944" s="4">
        <v>-6.7586400000000005E-2</v>
      </c>
    </row>
    <row r="5945" spans="1:9" x14ac:dyDescent="0.25">
      <c r="A5945" s="6" t="s">
        <v>9765</v>
      </c>
      <c r="B5945" s="2">
        <v>-0.433531852</v>
      </c>
      <c r="C5945" s="2">
        <v>0.23201417199999999</v>
      </c>
      <c r="D5945" s="2">
        <v>0.48538590199999998</v>
      </c>
      <c r="E5945" s="2">
        <v>0.25337173000000002</v>
      </c>
      <c r="F5945" s="4">
        <v>8.7916400000000006E-2</v>
      </c>
      <c r="G5945" s="4">
        <v>0.38014799999999999</v>
      </c>
      <c r="H5945" s="4">
        <v>0.166736</v>
      </c>
      <c r="I5945" s="4">
        <v>-0.21341199999999999</v>
      </c>
    </row>
    <row r="5946" spans="1:9" x14ac:dyDescent="0.25">
      <c r="A5946" s="6" t="s">
        <v>6914</v>
      </c>
      <c r="B5946" s="2">
        <v>1.678147821</v>
      </c>
      <c r="C5946" s="2">
        <v>2.7986488860000001</v>
      </c>
      <c r="D5946" s="2">
        <v>3.2938402930000001</v>
      </c>
      <c r="E5946" s="2">
        <v>0.495191406</v>
      </c>
      <c r="F5946" s="4">
        <v>8.7948100000000001E-2</v>
      </c>
      <c r="G5946" s="4">
        <v>0.56104100000000001</v>
      </c>
      <c r="H5946" s="4">
        <v>0.54783499999999996</v>
      </c>
      <c r="I5946" s="4">
        <v>-1.32058E-2</v>
      </c>
    </row>
    <row r="5947" spans="1:9" x14ac:dyDescent="0.25">
      <c r="A5947" s="6" t="s">
        <v>6606</v>
      </c>
      <c r="B5947" s="2">
        <v>0.51920621300000003</v>
      </c>
      <c r="C5947" s="2">
        <v>0.72248675500000004</v>
      </c>
      <c r="D5947" s="2">
        <v>0.76709775599999996</v>
      </c>
      <c r="E5947" s="2">
        <v>4.4611000999999997E-2</v>
      </c>
      <c r="F5947" s="4">
        <v>8.7997500000000006E-2</v>
      </c>
      <c r="G5947" s="4">
        <v>0.64496100000000001</v>
      </c>
      <c r="H5947" s="4">
        <v>-1.1986399999999999</v>
      </c>
      <c r="I5947" s="4">
        <v>-1.8435999999999999</v>
      </c>
    </row>
    <row r="5948" spans="1:9" x14ac:dyDescent="0.25">
      <c r="A5948" s="6" t="s">
        <v>2994</v>
      </c>
      <c r="B5948" s="2">
        <v>9.7519659999999994E-2</v>
      </c>
      <c r="C5948" s="2">
        <v>0.35761521600000001</v>
      </c>
      <c r="D5948" s="2">
        <v>-0.75180307000000002</v>
      </c>
      <c r="E5948" s="2">
        <v>-1.1094182859999999</v>
      </c>
      <c r="F5948" s="4">
        <v>8.8011599999999995E-2</v>
      </c>
      <c r="G5948" s="4">
        <v>0.10328</v>
      </c>
      <c r="H5948" s="4">
        <v>1.45766</v>
      </c>
      <c r="I5948" s="4">
        <v>1.3543799999999999</v>
      </c>
    </row>
    <row r="5949" spans="1:9" x14ac:dyDescent="0.25">
      <c r="A5949" s="6" t="s">
        <v>3017</v>
      </c>
      <c r="B5949" s="2">
        <v>-0.32575020999999998</v>
      </c>
      <c r="C5949" s="2">
        <v>-0.58051471200000004</v>
      </c>
      <c r="D5949" s="2">
        <v>-1.5179775E-2</v>
      </c>
      <c r="E5949" s="2">
        <v>0.56533493700000004</v>
      </c>
      <c r="F5949" s="4">
        <v>8.8061100000000003E-2</v>
      </c>
      <c r="G5949" s="4">
        <v>-0.34985300000000003</v>
      </c>
      <c r="H5949" s="4">
        <v>-0.40144400000000002</v>
      </c>
      <c r="I5949" s="4">
        <v>-5.15906E-2</v>
      </c>
    </row>
    <row r="5950" spans="1:9" x14ac:dyDescent="0.25">
      <c r="A5950" s="6" t="s">
        <v>8627</v>
      </c>
      <c r="B5950" s="2">
        <v>0.67745932499999995</v>
      </c>
      <c r="C5950" s="2">
        <v>-1.0472855969999999</v>
      </c>
      <c r="D5950" s="2">
        <v>1.2032505630000001</v>
      </c>
      <c r="E5950" s="2">
        <v>2.2505361599999998</v>
      </c>
      <c r="F5950" s="4">
        <v>8.8078600000000007E-2</v>
      </c>
      <c r="G5950" s="4">
        <v>1.1000700000000001</v>
      </c>
      <c r="H5950" s="4">
        <v>2.1322999999999999</v>
      </c>
      <c r="I5950" s="4">
        <v>1.03223</v>
      </c>
    </row>
    <row r="5951" spans="1:9" x14ac:dyDescent="0.25">
      <c r="A5951" s="6" t="s">
        <v>933</v>
      </c>
      <c r="B5951" s="2">
        <v>0.75859540000000003</v>
      </c>
      <c r="C5951" s="2">
        <v>-0.568012132</v>
      </c>
      <c r="D5951" s="2">
        <v>-0.66014396900000005</v>
      </c>
      <c r="E5951" s="2">
        <v>-9.2131836999999994E-2</v>
      </c>
      <c r="F5951" s="4">
        <v>8.81879E-2</v>
      </c>
      <c r="G5951" s="4">
        <v>-0.22704199999999999</v>
      </c>
      <c r="H5951" s="4">
        <v>-1.18431</v>
      </c>
      <c r="I5951" s="4">
        <v>-0.95726699999999998</v>
      </c>
    </row>
    <row r="5952" spans="1:9" x14ac:dyDescent="0.25">
      <c r="A5952" s="6" t="s">
        <v>2295</v>
      </c>
      <c r="B5952" s="2">
        <v>-0.68358486799999996</v>
      </c>
      <c r="C5952" s="2">
        <v>0.34246817200000002</v>
      </c>
      <c r="D5952" s="2">
        <v>0.48854476600000002</v>
      </c>
      <c r="E5952" s="2">
        <v>0.146076594</v>
      </c>
      <c r="F5952" s="4">
        <v>8.82019E-2</v>
      </c>
      <c r="G5952" s="4">
        <v>0.50576299999999996</v>
      </c>
      <c r="H5952" s="4">
        <v>0.70515700000000003</v>
      </c>
      <c r="I5952" s="4">
        <v>0.19939399999999999</v>
      </c>
    </row>
    <row r="5953" spans="1:9" x14ac:dyDescent="0.25">
      <c r="A5953" s="6" t="s">
        <v>2770</v>
      </c>
      <c r="B5953" s="2">
        <v>0.90796331500000005</v>
      </c>
      <c r="C5953" s="2">
        <v>0.25066593100000001</v>
      </c>
      <c r="D5953" s="2">
        <v>0.33378944999999999</v>
      </c>
      <c r="E5953" s="2">
        <v>8.3123519000000007E-2</v>
      </c>
      <c r="F5953" s="4">
        <v>8.8214899999999999E-2</v>
      </c>
      <c r="G5953" s="4">
        <v>0.50812299999999999</v>
      </c>
      <c r="H5953" s="4">
        <v>2.6046900000000002</v>
      </c>
      <c r="I5953" s="4">
        <v>2.0965699999999998</v>
      </c>
    </row>
    <row r="5954" spans="1:9" x14ac:dyDescent="0.25">
      <c r="A5954" s="6" t="s">
        <v>7762</v>
      </c>
      <c r="B5954" s="2">
        <v>0.90841563700000005</v>
      </c>
      <c r="C5954" s="2">
        <v>0.33608624100000001</v>
      </c>
      <c r="D5954" s="2">
        <v>0.511389439</v>
      </c>
      <c r="E5954" s="2">
        <v>0.17530319799999999</v>
      </c>
      <c r="F5954" s="4">
        <v>8.8267200000000004E-2</v>
      </c>
      <c r="G5954" s="4">
        <v>0.23791200000000001</v>
      </c>
      <c r="H5954" s="4">
        <v>0.59274899999999997</v>
      </c>
      <c r="I5954" s="4">
        <v>0.35483700000000001</v>
      </c>
    </row>
    <row r="5955" spans="1:9" x14ac:dyDescent="0.25">
      <c r="A5955" s="6" t="s">
        <v>4462</v>
      </c>
      <c r="B5955" s="2">
        <v>-0.31052911100000002</v>
      </c>
      <c r="C5955" s="2">
        <v>0.30624251800000002</v>
      </c>
      <c r="D5955" s="2">
        <v>-1.0570789199999999</v>
      </c>
      <c r="E5955" s="2">
        <v>-1.3633214380000001</v>
      </c>
      <c r="F5955" s="4">
        <v>8.8322600000000001E-2</v>
      </c>
      <c r="G5955" s="4">
        <v>-0.39156999999999997</v>
      </c>
      <c r="H5955" s="4">
        <v>0.137742</v>
      </c>
      <c r="I5955" s="4">
        <v>0.52931099999999998</v>
      </c>
    </row>
    <row r="5956" spans="1:9" x14ac:dyDescent="0.25">
      <c r="A5956" s="6" t="s">
        <v>5749</v>
      </c>
      <c r="B5956" s="2">
        <v>0.19240680600000001</v>
      </c>
      <c r="C5956" s="2">
        <v>-6.7343741999999998E-2</v>
      </c>
      <c r="D5956" s="2">
        <v>0.70042284200000005</v>
      </c>
      <c r="E5956" s="2">
        <v>0.76776658399999997</v>
      </c>
      <c r="F5956" s="4">
        <v>8.8366700000000006E-2</v>
      </c>
      <c r="G5956" s="4">
        <v>0.22883800000000001</v>
      </c>
      <c r="H5956" s="4">
        <v>1.3936200000000001</v>
      </c>
      <c r="I5956" s="4">
        <v>1.1647799999999999</v>
      </c>
    </row>
    <row r="5957" spans="1:9" x14ac:dyDescent="0.25">
      <c r="A5957" s="6" t="s">
        <v>7316</v>
      </c>
      <c r="B5957" s="2">
        <v>-0.103293255</v>
      </c>
      <c r="C5957" s="2">
        <v>0.56712604099999997</v>
      </c>
      <c r="D5957" s="2">
        <v>0.17213272499999999</v>
      </c>
      <c r="E5957" s="2">
        <v>-0.39499331599999998</v>
      </c>
      <c r="F5957" s="4">
        <v>8.8504299999999994E-2</v>
      </c>
      <c r="G5957" s="4">
        <v>0.60362499999999997</v>
      </c>
      <c r="H5957" s="4">
        <v>-0.45084200000000002</v>
      </c>
      <c r="I5957" s="4">
        <v>-1.05447</v>
      </c>
    </row>
    <row r="5958" spans="1:9" x14ac:dyDescent="0.25">
      <c r="A5958" s="6" t="s">
        <v>4277</v>
      </c>
      <c r="B5958" s="2">
        <v>-0.17790060399999999</v>
      </c>
      <c r="C5958" s="2">
        <v>1.376796E-3</v>
      </c>
      <c r="D5958" s="2">
        <v>1.6175340519999999</v>
      </c>
      <c r="E5958" s="2">
        <v>1.6161572550000001</v>
      </c>
      <c r="F5958" s="4">
        <v>8.8520100000000004E-2</v>
      </c>
      <c r="G5958" s="4">
        <v>0.53625800000000001</v>
      </c>
      <c r="H5958" s="4">
        <v>-1.7966800000000001</v>
      </c>
      <c r="I5958" s="4">
        <v>-2.3329300000000002</v>
      </c>
    </row>
    <row r="5959" spans="1:9" x14ac:dyDescent="0.25">
      <c r="A5959" s="6" t="s">
        <v>5562</v>
      </c>
      <c r="B5959" s="2">
        <v>-0.10936820799999999</v>
      </c>
      <c r="C5959" s="2">
        <v>-0.54998978200000004</v>
      </c>
      <c r="D5959" s="2">
        <v>2.1768289410000001</v>
      </c>
      <c r="E5959" s="2">
        <v>2.7268187230000001</v>
      </c>
      <c r="F5959" s="4">
        <v>8.8558999999999999E-2</v>
      </c>
      <c r="G5959" s="4">
        <v>1.1685099999999999</v>
      </c>
      <c r="H5959" s="4">
        <v>3.6793900000000002</v>
      </c>
      <c r="I5959" s="4">
        <v>2.5108899999999998</v>
      </c>
    </row>
    <row r="5960" spans="1:9" x14ac:dyDescent="0.25">
      <c r="A5960" s="6" t="s">
        <v>7882</v>
      </c>
      <c r="B5960" s="2">
        <v>0.166344046</v>
      </c>
      <c r="C5960" s="2">
        <v>0.15333185799999999</v>
      </c>
      <c r="D5960" s="2">
        <v>1.1010914469999999</v>
      </c>
      <c r="E5960" s="2">
        <v>0.94775958900000001</v>
      </c>
      <c r="F5960" s="4">
        <v>8.8640899999999995E-2</v>
      </c>
      <c r="G5960" s="4">
        <v>0.10183499999999999</v>
      </c>
      <c r="H5960" s="4">
        <v>0.27868700000000002</v>
      </c>
      <c r="I5960" s="4">
        <v>0.17685200000000001</v>
      </c>
    </row>
    <row r="5961" spans="1:9" x14ac:dyDescent="0.25">
      <c r="A5961" s="6" t="s">
        <v>8316</v>
      </c>
      <c r="B5961" s="2">
        <v>-0.492015498</v>
      </c>
      <c r="C5961" s="2">
        <v>-5.6086547E-2</v>
      </c>
      <c r="D5961" s="2">
        <v>-0.237007201</v>
      </c>
      <c r="E5961" s="2">
        <v>-0.18092065399999999</v>
      </c>
      <c r="F5961" s="4">
        <v>8.86826E-2</v>
      </c>
      <c r="G5961" s="4">
        <v>0.22559899999999999</v>
      </c>
      <c r="H5961" s="4">
        <v>1.14245</v>
      </c>
      <c r="I5961" s="4">
        <v>0.91684900000000003</v>
      </c>
    </row>
    <row r="5962" spans="1:9" x14ac:dyDescent="0.25">
      <c r="A5962" s="6" t="s">
        <v>4975</v>
      </c>
      <c r="B5962" s="2">
        <v>0.39665614799999999</v>
      </c>
      <c r="C5962" s="2">
        <v>0.23100927199999999</v>
      </c>
      <c r="D5962" s="2">
        <v>0.17612001999999999</v>
      </c>
      <c r="E5962" s="2">
        <v>-5.4889251999999999E-2</v>
      </c>
      <c r="F5962" s="4">
        <v>8.8825000000000001E-2</v>
      </c>
      <c r="G5962" s="4">
        <v>6.2745400000000007E-2</v>
      </c>
      <c r="H5962" s="4">
        <v>-0.59251200000000004</v>
      </c>
      <c r="I5962" s="4">
        <v>-0.65525800000000001</v>
      </c>
    </row>
    <row r="5963" spans="1:9" x14ac:dyDescent="0.25">
      <c r="A5963" s="6" t="s">
        <v>788</v>
      </c>
      <c r="B5963" s="2">
        <v>-0.41410914599999998</v>
      </c>
      <c r="C5963" s="2">
        <v>0.60243555999999998</v>
      </c>
      <c r="D5963" s="2">
        <v>-0.78020301800000003</v>
      </c>
      <c r="E5963" s="2">
        <v>-1.3826385779999999</v>
      </c>
      <c r="F5963" s="4">
        <v>8.9167999999999997E-2</v>
      </c>
      <c r="G5963" s="4">
        <v>0.439807</v>
      </c>
      <c r="H5963" s="4">
        <v>-5.5881699999999999E-2</v>
      </c>
      <c r="I5963" s="4">
        <v>-0.49568899999999999</v>
      </c>
    </row>
    <row r="5964" spans="1:9" x14ac:dyDescent="0.25">
      <c r="A5964" s="6" t="s">
        <v>8992</v>
      </c>
      <c r="B5964" s="2">
        <v>0.14131471400000001</v>
      </c>
      <c r="C5964" s="2">
        <v>-0.41511496599999997</v>
      </c>
      <c r="D5964" s="2">
        <v>0.23355357400000001</v>
      </c>
      <c r="E5964" s="2">
        <v>0.64866853999999996</v>
      </c>
      <c r="F5964" s="4">
        <v>8.9188900000000002E-2</v>
      </c>
      <c r="G5964" s="4">
        <v>0.25041099999999999</v>
      </c>
      <c r="H5964" s="4">
        <v>0.36022700000000002</v>
      </c>
      <c r="I5964" s="4">
        <v>0.109816</v>
      </c>
    </row>
    <row r="5965" spans="1:9" x14ac:dyDescent="0.25">
      <c r="A5965" s="6" t="s">
        <v>8019</v>
      </c>
      <c r="B5965" s="2">
        <v>-1.221982371</v>
      </c>
      <c r="C5965" s="2">
        <v>1.649131892</v>
      </c>
      <c r="D5965" s="2">
        <v>0.71577478400000005</v>
      </c>
      <c r="E5965" s="2">
        <v>-0.93335710699999996</v>
      </c>
      <c r="F5965" s="4">
        <v>8.9234599999999997E-2</v>
      </c>
      <c r="G5965" s="4">
        <v>1.0567500000000001</v>
      </c>
      <c r="H5965" s="4">
        <v>-0.54335100000000003</v>
      </c>
      <c r="I5965" s="4">
        <v>-1.6001099999999999</v>
      </c>
    </row>
    <row r="5966" spans="1:9" x14ac:dyDescent="0.25">
      <c r="A5966" s="6" t="s">
        <v>7868</v>
      </c>
      <c r="B5966" s="2">
        <v>0.109808375</v>
      </c>
      <c r="C5966" s="2">
        <v>6.8067918000000005E-2</v>
      </c>
      <c r="D5966" s="2">
        <v>0.23967275199999999</v>
      </c>
      <c r="E5966" s="2">
        <v>0.17160483400000001</v>
      </c>
      <c r="F5966" s="4">
        <v>8.9258799999999999E-2</v>
      </c>
      <c r="G5966" s="4">
        <v>0.50057499999999999</v>
      </c>
      <c r="H5966" s="4">
        <v>-0.21890699999999999</v>
      </c>
      <c r="I5966" s="4">
        <v>-0.71948199999999995</v>
      </c>
    </row>
    <row r="5967" spans="1:9" x14ac:dyDescent="0.25">
      <c r="A5967" s="6" t="s">
        <v>6492</v>
      </c>
      <c r="B5967" s="2">
        <v>0.65558391299999996</v>
      </c>
      <c r="C5967" s="2">
        <v>0.24998461499999999</v>
      </c>
      <c r="D5967" s="2">
        <v>-0.84764359</v>
      </c>
      <c r="E5967" s="2">
        <v>-1.0976282049999999</v>
      </c>
      <c r="F5967" s="4">
        <v>8.9263499999999996E-2</v>
      </c>
      <c r="G5967" s="4">
        <v>9.6519999999999995E-2</v>
      </c>
      <c r="H5967" s="4">
        <v>-0.83410200000000001</v>
      </c>
      <c r="I5967" s="4">
        <v>-0.93062199999999995</v>
      </c>
    </row>
    <row r="5968" spans="1:9" x14ac:dyDescent="0.25">
      <c r="A5968" s="6" t="s">
        <v>7893</v>
      </c>
      <c r="B5968" s="2">
        <v>0.34532372</v>
      </c>
      <c r="C5968" s="2">
        <v>-0.22407818099999999</v>
      </c>
      <c r="D5968" s="2">
        <v>4.2190219000000001E-2</v>
      </c>
      <c r="E5968" s="2">
        <v>0.26626840000000002</v>
      </c>
      <c r="F5968" s="4">
        <v>8.9457099999999998E-2</v>
      </c>
      <c r="G5968" s="4">
        <v>-0.49562</v>
      </c>
      <c r="H5968" s="4">
        <v>0.77989399999999998</v>
      </c>
      <c r="I5968" s="4">
        <v>1.2755099999999999</v>
      </c>
    </row>
    <row r="5969" spans="1:9" x14ac:dyDescent="0.25">
      <c r="A5969" s="6" t="s">
        <v>6136</v>
      </c>
      <c r="B5969" s="2">
        <v>6.7751218000000002E-2</v>
      </c>
      <c r="C5969" s="2">
        <v>0.97260966999999998</v>
      </c>
      <c r="D5969" s="2">
        <v>1.356061285</v>
      </c>
      <c r="E5969" s="2">
        <v>0.383451614</v>
      </c>
      <c r="F5969" s="4">
        <v>8.9522599999999994E-2</v>
      </c>
      <c r="G5969" s="4">
        <v>1.5197099999999999</v>
      </c>
      <c r="H5969" s="4">
        <v>-0.78062200000000004</v>
      </c>
      <c r="I5969" s="4">
        <v>-2.3003300000000002</v>
      </c>
    </row>
    <row r="5970" spans="1:9" x14ac:dyDescent="0.25">
      <c r="A5970" s="6" t="s">
        <v>4701</v>
      </c>
      <c r="B5970" s="2">
        <v>-0.58271391699999997</v>
      </c>
      <c r="C5970" s="2">
        <v>-0.47664066500000002</v>
      </c>
      <c r="D5970" s="2">
        <v>-0.86988964499999999</v>
      </c>
      <c r="E5970" s="2">
        <v>-0.39324898000000003</v>
      </c>
      <c r="F5970" s="4">
        <v>8.9686399999999999E-2</v>
      </c>
      <c r="G5970" s="4">
        <v>-0.56936799999999999</v>
      </c>
      <c r="H5970" s="4">
        <v>-1.4545399999999999</v>
      </c>
      <c r="I5970" s="4">
        <v>-0.88517500000000005</v>
      </c>
    </row>
    <row r="5971" spans="1:9" x14ac:dyDescent="0.25">
      <c r="A5971" s="6" t="s">
        <v>7005</v>
      </c>
      <c r="B5971" s="2">
        <v>-0.485519329</v>
      </c>
      <c r="C5971" s="2">
        <v>0.44240311199999999</v>
      </c>
      <c r="D5971" s="2">
        <v>0.13089235900000001</v>
      </c>
      <c r="E5971" s="2">
        <v>-0.311510752</v>
      </c>
      <c r="F5971" s="4">
        <v>8.9713600000000004E-2</v>
      </c>
      <c r="G5971" s="4">
        <v>0.25279800000000002</v>
      </c>
      <c r="H5971" s="4">
        <v>-0.12542900000000001</v>
      </c>
      <c r="I5971" s="4">
        <v>-0.37822800000000001</v>
      </c>
    </row>
    <row r="5972" spans="1:9" x14ac:dyDescent="0.25">
      <c r="A5972" s="6" t="s">
        <v>8152</v>
      </c>
      <c r="B5972" s="2">
        <v>0.23788957299999999</v>
      </c>
      <c r="C5972" s="2">
        <v>5.6131140000000003E-2</v>
      </c>
      <c r="D5972" s="2">
        <v>0.16558872299999999</v>
      </c>
      <c r="E5972" s="2">
        <v>0.109457583</v>
      </c>
      <c r="F5972" s="4">
        <v>8.9740899999999998E-2</v>
      </c>
      <c r="G5972" s="4">
        <v>-0.20658099999999999</v>
      </c>
      <c r="H5972" s="4">
        <v>1.3721099999999999</v>
      </c>
      <c r="I5972" s="4">
        <v>1.5786899999999999</v>
      </c>
    </row>
    <row r="5973" spans="1:9" x14ac:dyDescent="0.25">
      <c r="A5973" s="6" t="s">
        <v>2369</v>
      </c>
      <c r="B5973" s="2">
        <v>1.045092433</v>
      </c>
      <c r="C5973" s="2">
        <v>0.413647239</v>
      </c>
      <c r="D5973" s="2">
        <v>0.54059410500000005</v>
      </c>
      <c r="E5973" s="2">
        <v>0.12694686599999999</v>
      </c>
      <c r="F5973" s="4">
        <v>9.0050400000000003E-2</v>
      </c>
      <c r="G5973" s="4">
        <v>0.71397200000000005</v>
      </c>
      <c r="H5973" s="4">
        <v>3.5094099999999999</v>
      </c>
      <c r="I5973" s="4">
        <v>2.7954400000000001</v>
      </c>
    </row>
    <row r="5974" spans="1:9" x14ac:dyDescent="0.25">
      <c r="A5974" s="6" t="s">
        <v>638</v>
      </c>
      <c r="B5974" s="2">
        <v>-1.5961040999999999E-2</v>
      </c>
      <c r="C5974" s="2">
        <v>-0.19518696799999999</v>
      </c>
      <c r="D5974" s="2">
        <v>-0.112399244</v>
      </c>
      <c r="E5974" s="2">
        <v>8.2787723999999993E-2</v>
      </c>
      <c r="F5974" s="4">
        <v>9.0314400000000003E-2</v>
      </c>
      <c r="G5974" s="4">
        <v>0.107325</v>
      </c>
      <c r="H5974" s="4">
        <v>0.22955600000000001</v>
      </c>
      <c r="I5974" s="4">
        <v>0.12223100000000001</v>
      </c>
    </row>
    <row r="5975" spans="1:9" x14ac:dyDescent="0.25">
      <c r="A5975" s="6" t="s">
        <v>648</v>
      </c>
      <c r="B5975" s="2">
        <v>-0.13459533200000001</v>
      </c>
      <c r="C5975" s="2">
        <v>-0.157055792</v>
      </c>
      <c r="D5975" s="2">
        <v>2.0642349000000001E-2</v>
      </c>
      <c r="E5975" s="2">
        <v>0.177698141</v>
      </c>
      <c r="F5975" s="4">
        <v>9.0337799999999996E-2</v>
      </c>
      <c r="G5975" s="4">
        <v>0.56173799999999996</v>
      </c>
      <c r="H5975" s="4">
        <v>0.24501400000000001</v>
      </c>
      <c r="I5975" s="4">
        <v>-0.31672400000000001</v>
      </c>
    </row>
    <row r="5976" spans="1:9" x14ac:dyDescent="0.25">
      <c r="A5976" s="6" t="s">
        <v>695</v>
      </c>
      <c r="B5976" s="2">
        <v>-0.71607160999999997</v>
      </c>
      <c r="C5976" s="2">
        <v>-0.85161628499999997</v>
      </c>
      <c r="D5976" s="2">
        <v>-0.244887033</v>
      </c>
      <c r="E5976" s="2">
        <v>0.60672925200000005</v>
      </c>
      <c r="F5976" s="4">
        <v>9.0596700000000002E-2</v>
      </c>
      <c r="G5976" s="4">
        <v>-1.21214</v>
      </c>
      <c r="H5976" s="4">
        <v>-2.0567899999999999</v>
      </c>
      <c r="I5976" s="4">
        <v>-0.84464499999999998</v>
      </c>
    </row>
    <row r="5977" spans="1:9" x14ac:dyDescent="0.25">
      <c r="A5977" s="6" t="s">
        <v>5510</v>
      </c>
      <c r="B5977" s="2">
        <v>0.94735841600000004</v>
      </c>
      <c r="C5977" s="2">
        <v>-0.14660900099999999</v>
      </c>
      <c r="D5977" s="2">
        <v>0.98710855399999997</v>
      </c>
      <c r="E5977" s="2">
        <v>1.133717555</v>
      </c>
      <c r="F5977" s="4">
        <v>9.0693399999999993E-2</v>
      </c>
      <c r="G5977" s="4">
        <v>-0.80541300000000005</v>
      </c>
      <c r="H5977" s="4">
        <v>-0.47010000000000002</v>
      </c>
      <c r="I5977" s="4">
        <v>0.33531300000000003</v>
      </c>
    </row>
    <row r="5978" spans="1:9" x14ac:dyDescent="0.25">
      <c r="A5978" s="6" t="s">
        <v>6815</v>
      </c>
      <c r="B5978" s="2">
        <v>-0.53823902800000001</v>
      </c>
      <c r="C5978" s="2">
        <v>0.47002494299999997</v>
      </c>
      <c r="D5978" s="2">
        <v>-0.53197237600000002</v>
      </c>
      <c r="E5978" s="2">
        <v>-1.0019973200000001</v>
      </c>
      <c r="F5978" s="4">
        <v>9.0707499999999996E-2</v>
      </c>
      <c r="G5978" s="4">
        <v>2.7709999999999999</v>
      </c>
      <c r="H5978" s="4">
        <v>-0.686886</v>
      </c>
      <c r="I5978" s="4">
        <v>-3.4578799999999998</v>
      </c>
    </row>
    <row r="5979" spans="1:9" x14ac:dyDescent="0.25">
      <c r="A5979" s="6" t="s">
        <v>6853</v>
      </c>
      <c r="B5979" s="2">
        <v>0.57625223999999997</v>
      </c>
      <c r="C5979" s="2">
        <v>-0.22986578699999999</v>
      </c>
      <c r="D5979" s="2">
        <v>-0.64040247299999997</v>
      </c>
      <c r="E5979" s="2">
        <v>-0.41053668700000001</v>
      </c>
      <c r="F5979" s="4">
        <v>9.0764999999999998E-2</v>
      </c>
      <c r="G5979" s="4">
        <v>0.80726399999999998</v>
      </c>
      <c r="H5979" s="4">
        <v>0.54103100000000004</v>
      </c>
      <c r="I5979" s="4">
        <v>-0.266233</v>
      </c>
    </row>
    <row r="5980" spans="1:9" x14ac:dyDescent="0.25">
      <c r="A5980" s="6" t="s">
        <v>2701</v>
      </c>
      <c r="B5980" s="2">
        <v>-0.59722622000000003</v>
      </c>
      <c r="C5980" s="2">
        <v>-0.94365850500000004</v>
      </c>
      <c r="D5980" s="2">
        <v>-0.39481917700000002</v>
      </c>
      <c r="E5980" s="2">
        <v>0.54883932800000002</v>
      </c>
      <c r="F5980" s="4">
        <v>9.0843800000000002E-2</v>
      </c>
      <c r="G5980" s="4">
        <v>-1.6368</v>
      </c>
      <c r="H5980" s="4">
        <v>-2.1861799999999998</v>
      </c>
      <c r="I5980" s="4">
        <v>-0.54938100000000001</v>
      </c>
    </row>
    <row r="5981" spans="1:9" x14ac:dyDescent="0.25">
      <c r="A5981" s="6" t="s">
        <v>270</v>
      </c>
      <c r="B5981" s="2">
        <v>-9.4410227999999999E-2</v>
      </c>
      <c r="C5981" s="2">
        <v>-0.76706570100000004</v>
      </c>
      <c r="D5981" s="2">
        <v>0.32064202600000002</v>
      </c>
      <c r="E5981" s="2">
        <v>1.087707727</v>
      </c>
      <c r="F5981" s="4">
        <v>9.0873599999999999E-2</v>
      </c>
      <c r="G5981" s="4">
        <v>-2.9901200000000001</v>
      </c>
      <c r="H5981" s="4">
        <v>0.51054100000000002</v>
      </c>
      <c r="I5981" s="4">
        <v>3.5006599999999999</v>
      </c>
    </row>
    <row r="5982" spans="1:9" x14ac:dyDescent="0.25">
      <c r="A5982" s="6" t="s">
        <v>8985</v>
      </c>
      <c r="B5982" s="2">
        <v>-0.10517082699999999</v>
      </c>
      <c r="C5982" s="2">
        <v>0.23337272100000001</v>
      </c>
      <c r="D5982" s="2">
        <v>-0.60597988899999999</v>
      </c>
      <c r="E5982" s="2">
        <v>-0.83935261000000005</v>
      </c>
      <c r="F5982" s="4">
        <v>9.0985999999999997E-2</v>
      </c>
      <c r="G5982" s="4">
        <v>0.82069300000000001</v>
      </c>
      <c r="H5982" s="4">
        <v>1.6163799999999999</v>
      </c>
      <c r="I5982" s="4">
        <v>0.79568799999999995</v>
      </c>
    </row>
    <row r="5983" spans="1:9" x14ac:dyDescent="0.25">
      <c r="A5983" s="6" t="s">
        <v>2837</v>
      </c>
      <c r="B5983" s="2">
        <v>0.46527615300000003</v>
      </c>
      <c r="C5983" s="2">
        <v>-0.35357852499999998</v>
      </c>
      <c r="D5983" s="2">
        <v>-0.42498925799999998</v>
      </c>
      <c r="E5983" s="2">
        <v>-7.1410732000000005E-2</v>
      </c>
      <c r="F5983" s="4">
        <v>9.1018199999999994E-2</v>
      </c>
      <c r="G5983" s="4">
        <v>0.28742099999999998</v>
      </c>
      <c r="H5983" s="4">
        <v>2.4982600000000001</v>
      </c>
      <c r="I5983" s="4">
        <v>2.2108300000000001</v>
      </c>
    </row>
    <row r="5984" spans="1:9" x14ac:dyDescent="0.25">
      <c r="A5984" s="6" t="s">
        <v>2768</v>
      </c>
      <c r="B5984" s="2">
        <v>0.33458842999999999</v>
      </c>
      <c r="C5984" s="2">
        <v>0.15902324200000001</v>
      </c>
      <c r="D5984" s="2">
        <v>-0.452874738</v>
      </c>
      <c r="E5984" s="2">
        <v>-0.61189797999999995</v>
      </c>
      <c r="F5984" s="4">
        <v>9.1031399999999998E-2</v>
      </c>
      <c r="G5984" s="4">
        <v>-0.23311899999999999</v>
      </c>
      <c r="H5984" s="4">
        <v>0.477717</v>
      </c>
      <c r="I5984" s="4">
        <v>0.71083600000000002</v>
      </c>
    </row>
    <row r="5985" spans="1:9" x14ac:dyDescent="0.25">
      <c r="A5985" s="6" t="s">
        <v>784</v>
      </c>
      <c r="B5985" s="2">
        <v>0.19803243700000001</v>
      </c>
      <c r="C5985" s="2">
        <v>-9.7637868000000003E-2</v>
      </c>
      <c r="D5985" s="2">
        <v>-0.62824050899999995</v>
      </c>
      <c r="E5985" s="2">
        <v>-0.53060264099999999</v>
      </c>
      <c r="F5985" s="4">
        <v>9.1062299999999999E-2</v>
      </c>
      <c r="G5985" s="4">
        <v>-1.25424</v>
      </c>
      <c r="H5985" s="4">
        <v>-2.66859</v>
      </c>
      <c r="I5985" s="4">
        <v>-1.41435</v>
      </c>
    </row>
    <row r="5986" spans="1:9" x14ac:dyDescent="0.25">
      <c r="A5986" s="6" t="s">
        <v>785</v>
      </c>
      <c r="B5986" s="2">
        <v>-3.1744084999999998E-2</v>
      </c>
      <c r="C5986" s="2">
        <v>-0.11966009900000001</v>
      </c>
      <c r="D5986" s="2">
        <v>-0.81304773600000002</v>
      </c>
      <c r="E5986" s="2">
        <v>-0.69338763699999995</v>
      </c>
      <c r="F5986" s="4">
        <v>9.1080999999999995E-2</v>
      </c>
      <c r="G5986" s="4">
        <v>-0.26256600000000002</v>
      </c>
      <c r="H5986" s="4">
        <v>-1.2778</v>
      </c>
      <c r="I5986" s="4">
        <v>-1.0152300000000001</v>
      </c>
    </row>
    <row r="5987" spans="1:9" x14ac:dyDescent="0.25">
      <c r="A5987" s="6" t="s">
        <v>9842</v>
      </c>
      <c r="B5987" s="2">
        <v>-0.45605083600000001</v>
      </c>
      <c r="C5987" s="2">
        <v>-0.42055134300000002</v>
      </c>
      <c r="D5987" s="2">
        <v>-0.193499542</v>
      </c>
      <c r="E5987" s="2">
        <v>0.227051801</v>
      </c>
      <c r="F5987" s="4">
        <v>9.1101799999999997E-2</v>
      </c>
      <c r="G5987" s="4">
        <v>-0.32390000000000002</v>
      </c>
      <c r="H5987" s="4">
        <v>-0.58730499999999997</v>
      </c>
      <c r="I5987" s="4">
        <v>-0.263405</v>
      </c>
    </row>
    <row r="5988" spans="1:9" x14ac:dyDescent="0.25">
      <c r="A5988" s="6" t="s">
        <v>1516</v>
      </c>
      <c r="B5988" s="2">
        <v>-6.7559096999999999E-2</v>
      </c>
      <c r="C5988" s="2">
        <v>1.3009275579999999</v>
      </c>
      <c r="D5988" s="2">
        <v>1.6961614110000001</v>
      </c>
      <c r="E5988" s="2">
        <v>0.39523385300000002</v>
      </c>
      <c r="F5988" s="4">
        <v>9.1102799999999998E-2</v>
      </c>
      <c r="G5988" s="4">
        <v>0.94026299999999996</v>
      </c>
      <c r="H5988" s="4">
        <v>1.38344</v>
      </c>
      <c r="I5988" s="4">
        <v>0.44317200000000001</v>
      </c>
    </row>
    <row r="5989" spans="1:9" x14ac:dyDescent="0.25">
      <c r="A5989" s="6" t="s">
        <v>5127</v>
      </c>
      <c r="B5989" s="2">
        <v>-1.2677518E-2</v>
      </c>
      <c r="C5989" s="2">
        <v>-1.2621009379999999</v>
      </c>
      <c r="D5989" s="2">
        <v>3.1744350999999997E-2</v>
      </c>
      <c r="E5989" s="2">
        <v>1.2938452890000001</v>
      </c>
      <c r="F5989" s="4">
        <v>9.1353199999999996E-2</v>
      </c>
      <c r="G5989" s="4">
        <v>-1.35782</v>
      </c>
      <c r="H5989" s="4">
        <v>-1.18197</v>
      </c>
      <c r="I5989" s="4">
        <v>0.175844</v>
      </c>
    </row>
    <row r="5990" spans="1:9" x14ac:dyDescent="0.25">
      <c r="A5990" s="6" t="s">
        <v>5072</v>
      </c>
      <c r="B5990" s="2">
        <v>-0.58051992900000005</v>
      </c>
      <c r="C5990" s="2">
        <v>-0.243143255</v>
      </c>
      <c r="D5990" s="2">
        <v>-0.35876707099999999</v>
      </c>
      <c r="E5990" s="2">
        <v>-0.115623817</v>
      </c>
      <c r="F5990" s="4">
        <v>9.1408600000000007E-2</v>
      </c>
      <c r="G5990" s="4">
        <v>6.6639799999999999E-2</v>
      </c>
      <c r="H5990" s="4">
        <v>0.86040000000000005</v>
      </c>
      <c r="I5990" s="4">
        <v>0.79376000000000002</v>
      </c>
    </row>
    <row r="5991" spans="1:9" x14ac:dyDescent="0.25">
      <c r="A5991" s="6" t="s">
        <v>5400</v>
      </c>
      <c r="B5991" s="2">
        <v>0.86811821499999997</v>
      </c>
      <c r="C5991" s="2">
        <v>-1.5258347219999999</v>
      </c>
      <c r="D5991" s="2">
        <v>2.5426180669999998</v>
      </c>
      <c r="E5991" s="2">
        <v>4.0684527890000002</v>
      </c>
      <c r="F5991" s="4">
        <v>9.1452500000000006E-2</v>
      </c>
      <c r="G5991" s="4">
        <v>-1.1852400000000001</v>
      </c>
      <c r="H5991" s="4">
        <v>2.0547900000000001</v>
      </c>
      <c r="I5991" s="4">
        <v>3.24003</v>
      </c>
    </row>
    <row r="5992" spans="1:9" x14ac:dyDescent="0.25">
      <c r="A5992" s="6" t="s">
        <v>3557</v>
      </c>
      <c r="B5992" s="2">
        <v>0.52837994600000004</v>
      </c>
      <c r="C5992" s="2">
        <v>0.285852579</v>
      </c>
      <c r="D5992" s="2">
        <v>0.69712991099999999</v>
      </c>
      <c r="E5992" s="2">
        <v>0.41127733100000002</v>
      </c>
      <c r="F5992" s="4">
        <v>9.1480699999999998E-2</v>
      </c>
      <c r="G5992" s="4">
        <v>1.2388300000000001</v>
      </c>
      <c r="H5992" s="4">
        <v>1.92537</v>
      </c>
      <c r="I5992" s="4">
        <v>0.68653900000000001</v>
      </c>
    </row>
    <row r="5993" spans="1:9" x14ac:dyDescent="0.25">
      <c r="A5993" s="6" t="s">
        <v>2631</v>
      </c>
      <c r="B5993" s="2">
        <v>-3.0611586999999999E-2</v>
      </c>
      <c r="C5993" s="2">
        <v>-0.12412168599999999</v>
      </c>
      <c r="D5993" s="2">
        <v>-0.95071196199999997</v>
      </c>
      <c r="E5993" s="2">
        <v>-0.82659027600000001</v>
      </c>
      <c r="F5993" s="4">
        <v>9.1561199999999995E-2</v>
      </c>
      <c r="G5993" s="4">
        <v>-0.21075099999999999</v>
      </c>
      <c r="H5993" s="4">
        <v>-3.2018399999999998</v>
      </c>
      <c r="I5993" s="4">
        <v>-2.9910899999999998</v>
      </c>
    </row>
    <row r="5994" spans="1:9" x14ac:dyDescent="0.25">
      <c r="A5994" s="6" t="s">
        <v>448</v>
      </c>
      <c r="B5994" s="2">
        <v>-0.44164103100000002</v>
      </c>
      <c r="C5994" s="2">
        <v>7.7733437000000002E-2</v>
      </c>
      <c r="D5994" s="2">
        <v>-0.29486419400000002</v>
      </c>
      <c r="E5994" s="2">
        <v>-0.37259763099999998</v>
      </c>
      <c r="F5994" s="4">
        <v>9.1613E-2</v>
      </c>
      <c r="G5994" s="4">
        <v>0.68340900000000004</v>
      </c>
      <c r="H5994" s="4">
        <v>-0.408607</v>
      </c>
      <c r="I5994" s="4">
        <v>-1.09202</v>
      </c>
    </row>
    <row r="5995" spans="1:9" x14ac:dyDescent="0.25">
      <c r="A5995" s="6" t="s">
        <v>6668</v>
      </c>
      <c r="B5995" s="2">
        <v>0.16770407200000001</v>
      </c>
      <c r="C5995" s="2">
        <v>0.41885704699999998</v>
      </c>
      <c r="D5995" s="2">
        <v>0.17890629899999999</v>
      </c>
      <c r="E5995" s="2">
        <v>-0.23995074799999999</v>
      </c>
      <c r="F5995" s="4">
        <v>9.1728799999999999E-2</v>
      </c>
      <c r="G5995" s="4">
        <v>0.44154399999999999</v>
      </c>
      <c r="H5995" s="4">
        <v>1.69282</v>
      </c>
      <c r="I5995" s="4">
        <v>1.2512799999999999</v>
      </c>
    </row>
    <row r="5996" spans="1:9" x14ac:dyDescent="0.25">
      <c r="A5996" s="6" t="s">
        <v>8350</v>
      </c>
      <c r="B5996" s="2">
        <v>-0.13199757200000001</v>
      </c>
      <c r="C5996" s="2">
        <v>-0.175452149</v>
      </c>
      <c r="D5996" s="2">
        <v>-0.484282928</v>
      </c>
      <c r="E5996" s="2">
        <v>-0.308830779</v>
      </c>
      <c r="F5996" s="4">
        <v>9.1921799999999998E-2</v>
      </c>
      <c r="G5996" s="4">
        <v>0.34154499999999999</v>
      </c>
      <c r="H5996" s="4">
        <v>-0.53292200000000001</v>
      </c>
      <c r="I5996" s="4">
        <v>-0.87446699999999999</v>
      </c>
    </row>
    <row r="5997" spans="1:9" x14ac:dyDescent="0.25">
      <c r="A5997" s="6" t="s">
        <v>6908</v>
      </c>
      <c r="B5997" s="2">
        <v>-0.186309748</v>
      </c>
      <c r="C5997" s="2">
        <v>-2.9345451000000002E-2</v>
      </c>
      <c r="D5997" s="2">
        <v>-0.43201924200000003</v>
      </c>
      <c r="E5997" s="2">
        <v>-0.402673791</v>
      </c>
      <c r="F5997" s="4">
        <v>9.1937500000000005E-2</v>
      </c>
      <c r="G5997" s="4">
        <v>0.56124200000000002</v>
      </c>
      <c r="H5997" s="4">
        <v>0.63407999999999998</v>
      </c>
      <c r="I5997" s="4">
        <v>7.2837499999999999E-2</v>
      </c>
    </row>
    <row r="5998" spans="1:9" x14ac:dyDescent="0.25">
      <c r="A5998" s="6" t="s">
        <v>2704</v>
      </c>
      <c r="B5998" s="2">
        <v>9.8718349999999996E-2</v>
      </c>
      <c r="C5998" s="2">
        <v>-0.42702447999999998</v>
      </c>
      <c r="D5998" s="2">
        <v>-0.86423940200000005</v>
      </c>
      <c r="E5998" s="2">
        <v>-0.43721492200000001</v>
      </c>
      <c r="F5998" s="4">
        <v>9.1996300000000003E-2</v>
      </c>
      <c r="G5998" s="4">
        <v>-0.54922499999999996</v>
      </c>
      <c r="H5998" s="4">
        <v>1.08876</v>
      </c>
      <c r="I5998" s="4">
        <v>1.6379900000000001</v>
      </c>
    </row>
    <row r="5999" spans="1:9" x14ac:dyDescent="0.25">
      <c r="A5999" s="6" t="s">
        <v>8621</v>
      </c>
      <c r="B5999" s="2">
        <v>0.92184740499999995</v>
      </c>
      <c r="C5999" s="2">
        <v>1.03864662</v>
      </c>
      <c r="D5999" s="2">
        <v>3.2323730000000002E-2</v>
      </c>
      <c r="E5999" s="2">
        <v>-1.006322889</v>
      </c>
      <c r="F5999" s="4">
        <v>9.2064800000000002E-2</v>
      </c>
      <c r="G5999" s="4">
        <v>0.91914499999999999</v>
      </c>
      <c r="H5999" s="4">
        <v>-1.7458899999999999</v>
      </c>
      <c r="I5999" s="4">
        <v>-2.6650299999999998</v>
      </c>
    </row>
    <row r="6000" spans="1:9" x14ac:dyDescent="0.25">
      <c r="A6000" s="6" t="s">
        <v>1485</v>
      </c>
      <c r="B6000" s="2">
        <v>0.85075907799999995</v>
      </c>
      <c r="C6000" s="2">
        <v>0.13140526399999999</v>
      </c>
      <c r="D6000" s="2">
        <v>-9.3881609000000005E-2</v>
      </c>
      <c r="E6000" s="2">
        <v>-0.225286873</v>
      </c>
      <c r="F6000" s="4">
        <v>9.2152300000000006E-2</v>
      </c>
      <c r="G6000" s="4">
        <v>0.64865099999999998</v>
      </c>
      <c r="H6000" s="4">
        <v>1.4305300000000001</v>
      </c>
      <c r="I6000" s="4">
        <v>0.78187899999999999</v>
      </c>
    </row>
    <row r="6001" spans="1:9" x14ac:dyDescent="0.25">
      <c r="A6001" s="6" t="s">
        <v>1568</v>
      </c>
      <c r="B6001" s="2">
        <v>0.62974840899999995</v>
      </c>
      <c r="C6001" s="2">
        <v>9.8759849999999996E-2</v>
      </c>
      <c r="D6001" s="2">
        <v>0.69348716899999996</v>
      </c>
      <c r="E6001" s="2">
        <v>0.594727318</v>
      </c>
      <c r="F6001" s="4">
        <v>9.2170699999999994E-2</v>
      </c>
      <c r="G6001" s="4">
        <v>-0.44060199999999999</v>
      </c>
      <c r="H6001" s="4">
        <v>-0.44491999999999998</v>
      </c>
      <c r="I6001" s="4">
        <v>-4.3181900000000004E-3</v>
      </c>
    </row>
    <row r="6002" spans="1:9" x14ac:dyDescent="0.25">
      <c r="A6002" s="6" t="s">
        <v>9718</v>
      </c>
      <c r="B6002" s="2">
        <v>-0.62784578199999996</v>
      </c>
      <c r="C6002" s="2">
        <v>-0.32727387499999999</v>
      </c>
      <c r="D6002" s="2">
        <v>0.75485656599999995</v>
      </c>
      <c r="E6002" s="2">
        <v>1.08213044</v>
      </c>
      <c r="F6002" s="4">
        <v>9.2187599999999995E-2</v>
      </c>
      <c r="G6002" s="4">
        <v>-5.21702E-2</v>
      </c>
      <c r="H6002" s="4">
        <v>-1.7477499999999999</v>
      </c>
      <c r="I6002" s="4">
        <v>-1.6955800000000001</v>
      </c>
    </row>
    <row r="6003" spans="1:9" x14ac:dyDescent="0.25">
      <c r="A6003" s="6" t="s">
        <v>8029</v>
      </c>
      <c r="B6003" s="2">
        <v>0.90336032499999996</v>
      </c>
      <c r="C6003" s="2">
        <v>-0.41039274399999998</v>
      </c>
      <c r="D6003" s="2">
        <v>0.56829184899999996</v>
      </c>
      <c r="E6003" s="2">
        <v>0.97868459200000002</v>
      </c>
      <c r="F6003" s="4">
        <v>9.2206899999999994E-2</v>
      </c>
      <c r="G6003" s="4">
        <v>-0.750054</v>
      </c>
      <c r="H6003" s="4">
        <v>2.7682500000000001</v>
      </c>
      <c r="I6003" s="4">
        <v>3.5183</v>
      </c>
    </row>
    <row r="6004" spans="1:9" x14ac:dyDescent="0.25">
      <c r="A6004" s="6" t="s">
        <v>892</v>
      </c>
      <c r="B6004" s="2">
        <v>0.12270951400000001</v>
      </c>
      <c r="C6004" s="2">
        <v>-0.15074279900000001</v>
      </c>
      <c r="D6004" s="2">
        <v>0.41959829399999998</v>
      </c>
      <c r="E6004" s="2">
        <v>0.57034109300000002</v>
      </c>
      <c r="F6004" s="4">
        <v>9.23456E-2</v>
      </c>
      <c r="G6004" s="4">
        <v>-1.9965900000000002E-2</v>
      </c>
      <c r="H6004" s="4">
        <v>1.8353999999999999</v>
      </c>
      <c r="I6004" s="4">
        <v>1.85537</v>
      </c>
    </row>
    <row r="6005" spans="1:9" x14ac:dyDescent="0.25">
      <c r="A6005" s="6" t="s">
        <v>2174</v>
      </c>
      <c r="B6005" s="2">
        <v>2.5079839100000001</v>
      </c>
      <c r="C6005" s="2">
        <v>-1.156793881</v>
      </c>
      <c r="D6005" s="2">
        <v>-1.647974585</v>
      </c>
      <c r="E6005" s="2">
        <v>-0.49118070400000002</v>
      </c>
      <c r="F6005" s="4">
        <v>9.2355199999999998E-2</v>
      </c>
      <c r="G6005" s="4">
        <v>-1.10948</v>
      </c>
      <c r="H6005" s="4">
        <v>0.24503800000000001</v>
      </c>
      <c r="I6005" s="4">
        <v>1.3545199999999999</v>
      </c>
    </row>
    <row r="6006" spans="1:9" x14ac:dyDescent="0.25">
      <c r="A6006" s="6" t="s">
        <v>5170</v>
      </c>
      <c r="B6006" s="2">
        <v>0.200177311</v>
      </c>
      <c r="C6006" s="2">
        <v>0.13638341100000001</v>
      </c>
      <c r="D6006" s="2">
        <v>0.39021366800000001</v>
      </c>
      <c r="E6006" s="2">
        <v>0.253830257</v>
      </c>
      <c r="F6006" s="4">
        <v>9.2564999999999995E-2</v>
      </c>
      <c r="G6006" s="4">
        <v>-8.7523199999999992E-3</v>
      </c>
      <c r="H6006" s="4">
        <v>3.0824899999999998E-3</v>
      </c>
      <c r="I6006" s="4">
        <v>1.1834799999999999E-2</v>
      </c>
    </row>
    <row r="6007" spans="1:9" x14ac:dyDescent="0.25">
      <c r="A6007" s="6" t="s">
        <v>1171</v>
      </c>
      <c r="B6007" s="2">
        <v>-0.30290024999999998</v>
      </c>
      <c r="C6007" s="2">
        <v>0.105349922</v>
      </c>
      <c r="D6007" s="2">
        <v>-0.36097802400000001</v>
      </c>
      <c r="E6007" s="2">
        <v>-0.46632794599999999</v>
      </c>
      <c r="F6007" s="4">
        <v>9.2691300000000004E-2</v>
      </c>
      <c r="G6007" s="4">
        <v>0.110059</v>
      </c>
      <c r="H6007" s="4">
        <v>-0.23633799999999999</v>
      </c>
      <c r="I6007" s="4">
        <v>-0.34639700000000001</v>
      </c>
    </row>
    <row r="6008" spans="1:9" x14ac:dyDescent="0.25">
      <c r="A6008" s="6" t="s">
        <v>8126</v>
      </c>
      <c r="B6008" s="2">
        <v>0.39477045900000002</v>
      </c>
      <c r="C6008" s="2">
        <v>-3.6793317999999998E-2</v>
      </c>
      <c r="D6008" s="2">
        <v>-0.53159106300000003</v>
      </c>
      <c r="E6008" s="2">
        <v>-0.49479774500000001</v>
      </c>
      <c r="F6008" s="4">
        <v>9.2728199999999997E-2</v>
      </c>
      <c r="G6008" s="4">
        <v>-5.2173700000000003E-2</v>
      </c>
      <c r="H6008" s="4">
        <v>-1.07968</v>
      </c>
      <c r="I6008" s="4">
        <v>-1.0275099999999999</v>
      </c>
    </row>
    <row r="6009" spans="1:9" x14ac:dyDescent="0.25">
      <c r="A6009" s="6" t="s">
        <v>4654</v>
      </c>
      <c r="B6009" s="2">
        <v>0.50858216199999995</v>
      </c>
      <c r="C6009" s="2">
        <v>1.168657273</v>
      </c>
      <c r="D6009" s="2">
        <v>1.99104532</v>
      </c>
      <c r="E6009" s="2">
        <v>0.82238804700000001</v>
      </c>
      <c r="F6009" s="4">
        <v>9.3040200000000003E-2</v>
      </c>
      <c r="G6009" s="4">
        <v>0.18757399999999999</v>
      </c>
      <c r="H6009" s="4">
        <v>1.5964499999999999</v>
      </c>
      <c r="I6009" s="4">
        <v>1.4088799999999999</v>
      </c>
    </row>
    <row r="6010" spans="1:9" x14ac:dyDescent="0.25">
      <c r="A6010" s="6" t="s">
        <v>3208</v>
      </c>
      <c r="B6010" s="2">
        <v>5.4334141000000002E-2</v>
      </c>
      <c r="C6010" s="2">
        <v>7.7838290000000004E-2</v>
      </c>
      <c r="D6010" s="2">
        <v>-0.14877457799999999</v>
      </c>
      <c r="E6010" s="2">
        <v>-0.226612867</v>
      </c>
      <c r="F6010" s="4">
        <v>9.3147999999999995E-2</v>
      </c>
      <c r="G6010" s="4">
        <v>0.185695</v>
      </c>
      <c r="H6010" s="4">
        <v>0.383405</v>
      </c>
      <c r="I6010" s="4">
        <v>0.197711</v>
      </c>
    </row>
    <row r="6011" spans="1:9" x14ac:dyDescent="0.25">
      <c r="A6011" s="6" t="s">
        <v>994</v>
      </c>
      <c r="B6011" s="2">
        <v>0.50424951799999995</v>
      </c>
      <c r="C6011" s="2">
        <v>-0.126144955</v>
      </c>
      <c r="D6011" s="2">
        <v>0.42603220600000002</v>
      </c>
      <c r="E6011" s="2">
        <v>0.55217715999999994</v>
      </c>
      <c r="F6011" s="4">
        <v>9.3773800000000004E-2</v>
      </c>
      <c r="G6011" s="4">
        <v>-0.100218</v>
      </c>
      <c r="H6011" s="4">
        <v>-1.4516</v>
      </c>
      <c r="I6011" s="4">
        <v>-1.35138</v>
      </c>
    </row>
    <row r="6012" spans="1:9" x14ac:dyDescent="0.25">
      <c r="A6012" s="6" t="s">
        <v>9944</v>
      </c>
      <c r="B6012" s="2">
        <v>0.215328781</v>
      </c>
      <c r="C6012" s="2">
        <v>0.15992024599999999</v>
      </c>
      <c r="D6012" s="2">
        <v>0.88034904199999997</v>
      </c>
      <c r="E6012" s="2">
        <v>0.72042879599999998</v>
      </c>
      <c r="F6012" s="4">
        <v>9.3877199999999994E-2</v>
      </c>
      <c r="G6012" s="4">
        <v>0.69654300000000002</v>
      </c>
      <c r="H6012" s="4">
        <v>-2.40659</v>
      </c>
      <c r="I6012" s="4">
        <v>-3.1031300000000002</v>
      </c>
    </row>
    <row r="6013" spans="1:9" x14ac:dyDescent="0.25">
      <c r="A6013" s="6" t="s">
        <v>7152</v>
      </c>
      <c r="B6013" s="2">
        <v>0.406625813</v>
      </c>
      <c r="C6013" s="2">
        <v>8.3968242999999998E-2</v>
      </c>
      <c r="D6013" s="2">
        <v>-0.18656962199999999</v>
      </c>
      <c r="E6013" s="2">
        <v>-0.27053786499999999</v>
      </c>
      <c r="F6013" s="4">
        <v>9.3894199999999997E-2</v>
      </c>
      <c r="G6013" s="4">
        <v>1.10626</v>
      </c>
      <c r="H6013" s="4">
        <v>1.1055699999999999</v>
      </c>
      <c r="I6013" s="4">
        <v>-6.8961000000000001E-4</v>
      </c>
    </row>
    <row r="6014" spans="1:9" x14ac:dyDescent="0.25">
      <c r="A6014" s="6" t="s">
        <v>4561</v>
      </c>
      <c r="B6014" s="2">
        <v>-0.50241975699999997</v>
      </c>
      <c r="C6014" s="2">
        <v>-0.52525867900000001</v>
      </c>
      <c r="D6014" s="2">
        <v>-2.2339047349999999</v>
      </c>
      <c r="E6014" s="2">
        <v>-1.7086460560000001</v>
      </c>
      <c r="F6014" s="4">
        <v>9.4054100000000002E-2</v>
      </c>
      <c r="G6014" s="4">
        <v>-0.35549199999999997</v>
      </c>
      <c r="H6014" s="4">
        <v>-0.92336799999999997</v>
      </c>
      <c r="I6014" s="4">
        <v>-0.56787600000000005</v>
      </c>
    </row>
    <row r="6015" spans="1:9" x14ac:dyDescent="0.25">
      <c r="A6015" s="6" t="s">
        <v>501</v>
      </c>
      <c r="B6015" s="2">
        <v>-7.6196797999999996E-2</v>
      </c>
      <c r="C6015" s="2">
        <v>0.55280952000000005</v>
      </c>
      <c r="D6015" s="2">
        <v>0.13536891200000001</v>
      </c>
      <c r="E6015" s="2">
        <v>-0.41744060799999999</v>
      </c>
      <c r="F6015" s="4">
        <v>9.4112600000000005E-2</v>
      </c>
      <c r="G6015" s="4">
        <v>0.54837999999999998</v>
      </c>
      <c r="H6015" s="4">
        <v>-0.59571399999999997</v>
      </c>
      <c r="I6015" s="4">
        <v>-1.1440900000000001</v>
      </c>
    </row>
    <row r="6016" spans="1:9" x14ac:dyDescent="0.25">
      <c r="A6016" s="6" t="s">
        <v>3065</v>
      </c>
      <c r="B6016" s="2">
        <v>-0.82016601700000002</v>
      </c>
      <c r="C6016" s="2">
        <v>-1.0207735819999999</v>
      </c>
      <c r="D6016" s="2">
        <v>-3.0659533209999998</v>
      </c>
      <c r="E6016" s="2">
        <v>-2.0451797379999999</v>
      </c>
      <c r="F6016" s="4">
        <v>9.4112799999999996E-2</v>
      </c>
      <c r="G6016" s="4">
        <v>-1.2614099999999999</v>
      </c>
      <c r="H6016" s="4">
        <v>-3.7266900000000001</v>
      </c>
      <c r="I6016" s="4">
        <v>-2.4652799999999999</v>
      </c>
    </row>
    <row r="6017" spans="1:9" x14ac:dyDescent="0.25">
      <c r="A6017" s="6" t="s">
        <v>7595</v>
      </c>
      <c r="B6017" s="2">
        <v>0.52671817099999996</v>
      </c>
      <c r="C6017" s="2">
        <v>-2.1276927529999998</v>
      </c>
      <c r="D6017" s="2">
        <v>-0.35675896000000001</v>
      </c>
      <c r="E6017" s="2">
        <v>1.770933793</v>
      </c>
      <c r="F6017" s="4">
        <v>9.4216999999999995E-2</v>
      </c>
      <c r="G6017" s="4">
        <v>-1.77871</v>
      </c>
      <c r="H6017" s="4">
        <v>3.0487899999999999</v>
      </c>
      <c r="I6017" s="4">
        <v>4.8274999999999997</v>
      </c>
    </row>
    <row r="6018" spans="1:9" x14ac:dyDescent="0.25">
      <c r="A6018" s="6" t="s">
        <v>2159</v>
      </c>
      <c r="B6018" s="2">
        <v>0.33127938400000001</v>
      </c>
      <c r="C6018" s="2">
        <v>3.631277E-3</v>
      </c>
      <c r="D6018" s="2">
        <v>0.106143746</v>
      </c>
      <c r="E6018" s="2">
        <v>0.10251246899999999</v>
      </c>
      <c r="F6018" s="4">
        <v>9.4409800000000002E-2</v>
      </c>
      <c r="G6018" s="4">
        <v>-0.59477400000000002</v>
      </c>
      <c r="H6018" s="4">
        <v>0.37395</v>
      </c>
      <c r="I6018" s="4">
        <v>0.96872499999999995</v>
      </c>
    </row>
    <row r="6019" spans="1:9" x14ac:dyDescent="0.25">
      <c r="A6019" s="6" t="s">
        <v>7909</v>
      </c>
      <c r="B6019" s="2">
        <v>3.8038953E-2</v>
      </c>
      <c r="C6019" s="2">
        <v>-0.300594994</v>
      </c>
      <c r="D6019" s="2">
        <v>-0.17435898899999999</v>
      </c>
      <c r="E6019" s="2">
        <v>0.12623600500000001</v>
      </c>
      <c r="F6019" s="4">
        <v>9.4422400000000004E-2</v>
      </c>
      <c r="G6019" s="4">
        <v>-5.41781E-2</v>
      </c>
      <c r="H6019" s="4">
        <v>0.62364799999999998</v>
      </c>
      <c r="I6019" s="4">
        <v>0.67782600000000004</v>
      </c>
    </row>
    <row r="6020" spans="1:9" x14ac:dyDescent="0.25">
      <c r="A6020" s="6" t="s">
        <v>9788</v>
      </c>
      <c r="B6020" s="2">
        <v>3.9890964000000001E-2</v>
      </c>
      <c r="C6020" s="2">
        <v>3.2840296999999997E-2</v>
      </c>
      <c r="D6020" s="2">
        <v>0.676974348</v>
      </c>
      <c r="E6020" s="2">
        <v>0.64413405099999999</v>
      </c>
      <c r="F6020" s="4">
        <v>9.4461199999999995E-2</v>
      </c>
      <c r="G6020" s="4">
        <v>-0.131108</v>
      </c>
      <c r="H6020" s="4">
        <v>-5.8399199999999998E-2</v>
      </c>
      <c r="I6020" s="4">
        <v>7.2708599999999998E-2</v>
      </c>
    </row>
    <row r="6021" spans="1:9" x14ac:dyDescent="0.25">
      <c r="A6021" s="6" t="s">
        <v>1077</v>
      </c>
      <c r="B6021" s="2">
        <v>7.2456197999999999E-2</v>
      </c>
      <c r="C6021" s="2">
        <v>-0.83599408600000003</v>
      </c>
      <c r="D6021" s="2">
        <v>-0.44911001099999998</v>
      </c>
      <c r="E6021" s="2">
        <v>0.38688407499999999</v>
      </c>
      <c r="F6021" s="4">
        <v>9.4572799999999999E-2</v>
      </c>
      <c r="G6021" s="4">
        <v>-0.28784799999999999</v>
      </c>
      <c r="H6021" s="4">
        <v>-0.63322599999999996</v>
      </c>
      <c r="I6021" s="4">
        <v>-0.34537800000000002</v>
      </c>
    </row>
    <row r="6022" spans="1:9" x14ac:dyDescent="0.25">
      <c r="A6022" s="6" t="s">
        <v>2773</v>
      </c>
      <c r="B6022" s="2">
        <v>-0.244365423</v>
      </c>
      <c r="C6022" s="2">
        <v>-0.31007860599999998</v>
      </c>
      <c r="D6022" s="2">
        <v>0.87516614500000001</v>
      </c>
      <c r="E6022" s="2">
        <v>1.185244752</v>
      </c>
      <c r="F6022" s="4">
        <v>9.4610100000000003E-2</v>
      </c>
      <c r="G6022" s="4">
        <v>-0.94461700000000004</v>
      </c>
      <c r="H6022" s="4">
        <v>0.79629099999999997</v>
      </c>
      <c r="I6022" s="4">
        <v>1.74091</v>
      </c>
    </row>
    <row r="6023" spans="1:9" x14ac:dyDescent="0.25">
      <c r="A6023" s="6" t="s">
        <v>3671</v>
      </c>
      <c r="B6023" s="2">
        <v>0.77004379599999995</v>
      </c>
      <c r="C6023" s="2">
        <v>1.1283128099999999</v>
      </c>
      <c r="D6023" s="2">
        <v>2.0248400740000001</v>
      </c>
      <c r="E6023" s="2">
        <v>0.89652726400000005</v>
      </c>
      <c r="F6023" s="4">
        <v>9.4866300000000001E-2</v>
      </c>
      <c r="G6023" s="4">
        <v>-0.118518</v>
      </c>
      <c r="H6023" s="4">
        <v>2.3103799999999999</v>
      </c>
      <c r="I6023" s="4">
        <v>2.42889</v>
      </c>
    </row>
    <row r="6024" spans="1:9" x14ac:dyDescent="0.25">
      <c r="A6024" s="6" t="s">
        <v>9537</v>
      </c>
      <c r="B6024" s="2">
        <v>-0.26113093599999998</v>
      </c>
      <c r="C6024" s="2">
        <v>1.149250823</v>
      </c>
      <c r="D6024" s="2">
        <v>1.911722285</v>
      </c>
      <c r="E6024" s="2">
        <v>0.76247146300000002</v>
      </c>
      <c r="F6024" s="4">
        <v>9.4881999999999994E-2</v>
      </c>
      <c r="G6024" s="4">
        <v>2.0217000000000001</v>
      </c>
      <c r="H6024" s="4">
        <v>1.39791</v>
      </c>
      <c r="I6024" s="4">
        <v>-0.62378599999999995</v>
      </c>
    </row>
    <row r="6025" spans="1:9" x14ac:dyDescent="0.25">
      <c r="A6025" s="6" t="s">
        <v>4930</v>
      </c>
      <c r="B6025" s="2">
        <v>-2.6149225789999999</v>
      </c>
      <c r="C6025" s="2">
        <v>-2.2500051609999998</v>
      </c>
      <c r="D6025" s="2">
        <v>2.3282796530000001</v>
      </c>
      <c r="E6025" s="2">
        <v>4.5782848139999999</v>
      </c>
      <c r="F6025" s="4">
        <v>9.4937099999999996E-2</v>
      </c>
      <c r="G6025" s="4">
        <v>-0.25446000000000002</v>
      </c>
      <c r="H6025" s="4">
        <v>0.34323599999999999</v>
      </c>
      <c r="I6025" s="4">
        <v>0.59769600000000001</v>
      </c>
    </row>
    <row r="6026" spans="1:9" x14ac:dyDescent="0.25">
      <c r="A6026" s="6" t="s">
        <v>2511</v>
      </c>
      <c r="B6026" s="2">
        <v>-0.99645576700000005</v>
      </c>
      <c r="C6026" s="2">
        <v>-8.9203061E-2</v>
      </c>
      <c r="D6026" s="2">
        <v>-0.199764742</v>
      </c>
      <c r="E6026" s="2">
        <v>-0.11056168099999999</v>
      </c>
      <c r="F6026" s="4">
        <v>9.5012299999999994E-2</v>
      </c>
      <c r="G6026" s="4">
        <v>2.0613000000000001</v>
      </c>
      <c r="H6026" s="4">
        <v>0.53097700000000003</v>
      </c>
      <c r="I6026" s="4">
        <v>-1.5303199999999999</v>
      </c>
    </row>
    <row r="6027" spans="1:9" x14ac:dyDescent="0.25">
      <c r="A6027" s="6" t="s">
        <v>3608</v>
      </c>
      <c r="B6027" s="2">
        <v>0.224008349</v>
      </c>
      <c r="C6027" s="2">
        <v>1.9003548770000001</v>
      </c>
      <c r="D6027" s="2">
        <v>-1.303154156</v>
      </c>
      <c r="E6027" s="2">
        <v>-3.2035090340000001</v>
      </c>
      <c r="F6027" s="4">
        <v>9.5054399999999997E-2</v>
      </c>
      <c r="G6027" s="4">
        <v>1.7491699999999999</v>
      </c>
      <c r="H6027" s="4">
        <v>-0.13474700000000001</v>
      </c>
      <c r="I6027" s="4">
        <v>-1.88392</v>
      </c>
    </row>
    <row r="6028" spans="1:9" x14ac:dyDescent="0.25">
      <c r="A6028" s="6" t="s">
        <v>8964</v>
      </c>
      <c r="B6028" s="2">
        <v>-4.1907020000000001E-3</v>
      </c>
      <c r="C6028" s="2">
        <v>6.9369884000000007E-2</v>
      </c>
      <c r="D6028" s="2">
        <v>1.349388671</v>
      </c>
      <c r="E6028" s="2">
        <v>1.280018788</v>
      </c>
      <c r="F6028" s="4">
        <v>9.5495499999999997E-2</v>
      </c>
      <c r="G6028" s="4">
        <v>5.0865099999999998E-3</v>
      </c>
      <c r="H6028" s="4">
        <v>1.07864</v>
      </c>
      <c r="I6028" s="4">
        <v>1.07355</v>
      </c>
    </row>
    <row r="6029" spans="1:9" x14ac:dyDescent="0.25">
      <c r="A6029" s="6" t="s">
        <v>7559</v>
      </c>
      <c r="B6029" s="2">
        <v>-6.3780939999999994E-2</v>
      </c>
      <c r="C6029" s="2">
        <v>-3.9455130999999997E-2</v>
      </c>
      <c r="D6029" s="2">
        <v>-1.2034802570000001</v>
      </c>
      <c r="E6029" s="2">
        <v>-1.164025125</v>
      </c>
      <c r="F6029" s="4">
        <v>9.5535099999999998E-2</v>
      </c>
      <c r="G6029" s="4">
        <v>1.7365999999999999</v>
      </c>
      <c r="H6029" s="4">
        <v>-1.8805099999999999</v>
      </c>
      <c r="I6029" s="4">
        <v>-3.6171099999999998</v>
      </c>
    </row>
    <row r="6030" spans="1:9" x14ac:dyDescent="0.25">
      <c r="A6030" s="6" t="s">
        <v>8553</v>
      </c>
      <c r="B6030" s="2">
        <v>-0.37905493800000001</v>
      </c>
      <c r="C6030" s="2">
        <v>3.2519729999999997E-2</v>
      </c>
      <c r="D6030" s="2">
        <v>0.29045935000000001</v>
      </c>
      <c r="E6030" s="2">
        <v>0.25793961999999998</v>
      </c>
      <c r="F6030" s="4">
        <v>9.5569699999999994E-2</v>
      </c>
      <c r="G6030" s="4">
        <v>0.20955599999999999</v>
      </c>
      <c r="H6030" s="4">
        <v>1.54748</v>
      </c>
      <c r="I6030" s="4">
        <v>1.33792</v>
      </c>
    </row>
    <row r="6031" spans="1:9" x14ac:dyDescent="0.25">
      <c r="A6031" s="6" t="s">
        <v>1947</v>
      </c>
      <c r="B6031" s="2">
        <v>0.43700327700000002</v>
      </c>
      <c r="C6031" s="2">
        <v>0.67948875500000006</v>
      </c>
      <c r="D6031" s="2">
        <v>1.5217389509999999</v>
      </c>
      <c r="E6031" s="2">
        <v>0.84225019599999995</v>
      </c>
      <c r="F6031" s="4">
        <v>9.5780400000000002E-2</v>
      </c>
      <c r="G6031" s="4">
        <v>0.65798900000000005</v>
      </c>
      <c r="H6031" s="4">
        <v>1.4468099999999999</v>
      </c>
      <c r="I6031" s="4">
        <v>0.78882099999999999</v>
      </c>
    </row>
    <row r="6032" spans="1:9" x14ac:dyDescent="0.25">
      <c r="A6032" s="6" t="s">
        <v>389</v>
      </c>
      <c r="B6032" s="2">
        <v>0.368945352</v>
      </c>
      <c r="C6032" s="2">
        <v>-3.8149449000000002E-2</v>
      </c>
      <c r="D6032" s="2">
        <v>-0.419135902</v>
      </c>
      <c r="E6032" s="2">
        <v>-0.38098645399999997</v>
      </c>
      <c r="F6032" s="4">
        <v>9.5780500000000005E-2</v>
      </c>
      <c r="G6032" s="4">
        <v>0.315687</v>
      </c>
      <c r="H6032" s="4">
        <v>1.62358</v>
      </c>
      <c r="I6032" s="4">
        <v>1.30789</v>
      </c>
    </row>
    <row r="6033" spans="1:9" x14ac:dyDescent="0.25">
      <c r="A6033" s="6" t="s">
        <v>4648</v>
      </c>
      <c r="B6033" s="2">
        <v>-0.39239823600000001</v>
      </c>
      <c r="C6033" s="2">
        <v>-0.140175357</v>
      </c>
      <c r="D6033" s="2">
        <v>0.29422850699999997</v>
      </c>
      <c r="E6033" s="2">
        <v>0.43440386399999997</v>
      </c>
      <c r="F6033" s="4">
        <v>9.5879500000000006E-2</v>
      </c>
      <c r="G6033" s="4">
        <v>5.2619399999999997E-2</v>
      </c>
      <c r="H6033" s="4">
        <v>-0.68452999999999997</v>
      </c>
      <c r="I6033" s="4">
        <v>-0.73714900000000005</v>
      </c>
    </row>
    <row r="6034" spans="1:9" x14ac:dyDescent="0.25">
      <c r="A6034" s="6" t="s">
        <v>2243</v>
      </c>
      <c r="B6034" s="2">
        <v>0.29403815900000002</v>
      </c>
      <c r="C6034" s="2">
        <v>-0.3509022</v>
      </c>
      <c r="D6034" s="2">
        <v>0.30024435100000002</v>
      </c>
      <c r="E6034" s="2">
        <v>0.65114655099999996</v>
      </c>
      <c r="F6034" s="4">
        <v>9.6027000000000001E-2</v>
      </c>
      <c r="G6034" s="4">
        <v>0.60777400000000004</v>
      </c>
      <c r="H6034" s="4">
        <v>-4.3132200000000002E-2</v>
      </c>
      <c r="I6034" s="4">
        <v>-0.65090599999999998</v>
      </c>
    </row>
    <row r="6035" spans="1:9" x14ac:dyDescent="0.25">
      <c r="A6035" s="6" t="s">
        <v>1473</v>
      </c>
      <c r="B6035" s="2">
        <v>7.3242391000000004E-2</v>
      </c>
      <c r="C6035" s="2">
        <v>0.45234343599999999</v>
      </c>
      <c r="D6035" s="2">
        <v>-0.52191572399999997</v>
      </c>
      <c r="E6035" s="2">
        <v>-0.97425916099999998</v>
      </c>
      <c r="F6035" s="4">
        <v>9.6121600000000001E-2</v>
      </c>
      <c r="G6035" s="4">
        <v>0.93817899999999999</v>
      </c>
      <c r="H6035" s="4">
        <v>1.2589399999999999</v>
      </c>
      <c r="I6035" s="4">
        <v>0.32075900000000002</v>
      </c>
    </row>
    <row r="6036" spans="1:9" x14ac:dyDescent="0.25">
      <c r="A6036" s="6" t="s">
        <v>3405</v>
      </c>
      <c r="B6036" s="2">
        <v>-0.24826361399999999</v>
      </c>
      <c r="C6036" s="2">
        <v>-0.143000875</v>
      </c>
      <c r="D6036" s="2">
        <v>0.12678631600000001</v>
      </c>
      <c r="E6036" s="2">
        <v>0.26978719200000001</v>
      </c>
      <c r="F6036" s="4">
        <v>9.6246200000000004E-2</v>
      </c>
      <c r="G6036" s="4">
        <v>0.778864</v>
      </c>
      <c r="H6036" s="4">
        <v>1.4385300000000001</v>
      </c>
      <c r="I6036" s="4">
        <v>0.65966400000000003</v>
      </c>
    </row>
    <row r="6037" spans="1:9" x14ac:dyDescent="0.25">
      <c r="A6037" s="6" t="s">
        <v>8959</v>
      </c>
      <c r="B6037" s="2">
        <v>-0.27609564399999997</v>
      </c>
      <c r="C6037" s="2">
        <v>0.13412787400000001</v>
      </c>
      <c r="D6037" s="2">
        <v>-0.66614510500000002</v>
      </c>
      <c r="E6037" s="2">
        <v>-0.80027297900000005</v>
      </c>
      <c r="F6037" s="4">
        <v>9.6290500000000001E-2</v>
      </c>
      <c r="G6037" s="4">
        <v>-4.16666E-3</v>
      </c>
      <c r="H6037" s="4">
        <v>-0.43562000000000001</v>
      </c>
      <c r="I6037" s="4">
        <v>-0.43145299999999998</v>
      </c>
    </row>
    <row r="6038" spans="1:9" x14ac:dyDescent="0.25">
      <c r="A6038" s="6" t="s">
        <v>7843</v>
      </c>
      <c r="B6038" s="2">
        <v>-5.5724447000000003E-2</v>
      </c>
      <c r="C6038" s="2">
        <v>0.40998108900000002</v>
      </c>
      <c r="D6038" s="2">
        <v>0.67810510000000002</v>
      </c>
      <c r="E6038" s="2">
        <v>0.26812401000000002</v>
      </c>
      <c r="F6038" s="4">
        <v>9.6299200000000001E-2</v>
      </c>
      <c r="G6038" s="4">
        <v>0.319967</v>
      </c>
      <c r="H6038" s="4">
        <v>1.4234500000000001</v>
      </c>
      <c r="I6038" s="4">
        <v>1.10348</v>
      </c>
    </row>
    <row r="6039" spans="1:9" x14ac:dyDescent="0.25">
      <c r="A6039" s="6" t="s">
        <v>4189</v>
      </c>
      <c r="B6039" s="2">
        <v>-0.472709975</v>
      </c>
      <c r="C6039" s="2">
        <v>-3.4196863000000001E-2</v>
      </c>
      <c r="D6039" s="2">
        <v>0.67808527500000004</v>
      </c>
      <c r="E6039" s="2">
        <v>0.71228213799999995</v>
      </c>
      <c r="F6039" s="4">
        <v>9.6509700000000004E-2</v>
      </c>
      <c r="G6039" s="4">
        <v>0.32976800000000001</v>
      </c>
      <c r="H6039" s="4">
        <v>7.6854099999999995E-2</v>
      </c>
      <c r="I6039" s="4">
        <v>-0.25291400000000003</v>
      </c>
    </row>
    <row r="6040" spans="1:9" x14ac:dyDescent="0.25">
      <c r="A6040" s="6" t="s">
        <v>3632</v>
      </c>
      <c r="B6040" s="2">
        <v>-0.44940844400000002</v>
      </c>
      <c r="C6040" s="2">
        <v>-5.7764437000000002E-2</v>
      </c>
      <c r="D6040" s="2">
        <v>-6.9829148999999993E-2</v>
      </c>
      <c r="E6040" s="2">
        <v>-1.2064712E-2</v>
      </c>
      <c r="F6040" s="4">
        <v>9.7004300000000002E-2</v>
      </c>
      <c r="G6040" s="4">
        <v>0.186781</v>
      </c>
      <c r="H6040" s="4">
        <v>-0.41313699999999998</v>
      </c>
      <c r="I6040" s="4">
        <v>-0.59991899999999998</v>
      </c>
    </row>
    <row r="6041" spans="1:9" x14ac:dyDescent="0.25">
      <c r="A6041" s="6" t="s">
        <v>6036</v>
      </c>
      <c r="B6041" s="2">
        <v>-0.76301370700000004</v>
      </c>
      <c r="C6041" s="2">
        <v>-2.4076439220000001</v>
      </c>
      <c r="D6041" s="2">
        <v>-2.8536755880000002</v>
      </c>
      <c r="E6041" s="2">
        <v>-0.44603166599999999</v>
      </c>
      <c r="F6041" s="4">
        <v>9.7130900000000006E-2</v>
      </c>
      <c r="G6041" s="4">
        <v>-3.5486599999999999</v>
      </c>
      <c r="H6041" s="4">
        <v>-3.77644</v>
      </c>
      <c r="I6041" s="4">
        <v>-0.22778100000000001</v>
      </c>
    </row>
    <row r="6042" spans="1:9" x14ac:dyDescent="0.25">
      <c r="A6042" s="6" t="s">
        <v>1440</v>
      </c>
      <c r="B6042" s="2">
        <v>0.34065150900000002</v>
      </c>
      <c r="C6042" s="2">
        <v>-3.1581396999999997E-2</v>
      </c>
      <c r="D6042" s="2">
        <v>1.5612883399999999</v>
      </c>
      <c r="E6042" s="2">
        <v>1.5928697359999999</v>
      </c>
      <c r="F6042" s="4">
        <v>9.7192899999999999E-2</v>
      </c>
      <c r="G6042" s="4">
        <v>-1.56345</v>
      </c>
      <c r="H6042" s="4">
        <v>-0.53700499999999995</v>
      </c>
      <c r="I6042" s="4">
        <v>1.0264500000000001</v>
      </c>
    </row>
    <row r="6043" spans="1:9" x14ac:dyDescent="0.25">
      <c r="A6043" s="6" t="s">
        <v>9852</v>
      </c>
      <c r="B6043" s="2">
        <v>0.99962755400000003</v>
      </c>
      <c r="C6043" s="2">
        <v>0.29378037299999998</v>
      </c>
      <c r="D6043" s="2">
        <v>1.9876234509999999</v>
      </c>
      <c r="E6043" s="2">
        <v>1.693843078</v>
      </c>
      <c r="F6043" s="4">
        <v>9.7228999999999996E-2</v>
      </c>
      <c r="G6043" s="4">
        <v>0.59348900000000004</v>
      </c>
      <c r="H6043" s="4">
        <v>-0.64013900000000001</v>
      </c>
      <c r="I6043" s="4">
        <v>-1.23363</v>
      </c>
    </row>
    <row r="6044" spans="1:9" x14ac:dyDescent="0.25">
      <c r="A6044" s="6" t="s">
        <v>2572</v>
      </c>
      <c r="B6044" s="2">
        <v>-0.28269517799999999</v>
      </c>
      <c r="C6044" s="2">
        <v>0.25945577399999997</v>
      </c>
      <c r="D6044" s="2">
        <v>-0.13114642600000001</v>
      </c>
      <c r="E6044" s="2">
        <v>-0.39060220000000001</v>
      </c>
      <c r="F6044" s="4">
        <v>9.7242400000000007E-2</v>
      </c>
      <c r="G6044" s="4">
        <v>0.14222199999999999</v>
      </c>
      <c r="H6044" s="4">
        <v>0.82895099999999999</v>
      </c>
      <c r="I6044" s="4">
        <v>0.68672900000000003</v>
      </c>
    </row>
    <row r="6045" spans="1:9" x14ac:dyDescent="0.25">
      <c r="A6045" s="6" t="s">
        <v>3260</v>
      </c>
      <c r="B6045" s="2">
        <v>0.23902106000000001</v>
      </c>
      <c r="C6045" s="2">
        <v>0.83723656499999999</v>
      </c>
      <c r="D6045" s="2">
        <v>0.56797524200000005</v>
      </c>
      <c r="E6045" s="2">
        <v>-0.269261323</v>
      </c>
      <c r="F6045" s="4">
        <v>9.74463E-2</v>
      </c>
      <c r="G6045" s="4">
        <v>2.0761400000000001</v>
      </c>
      <c r="H6045" s="4">
        <v>2.9411999999999998</v>
      </c>
      <c r="I6045" s="4">
        <v>0.86505900000000002</v>
      </c>
    </row>
    <row r="6046" spans="1:9" x14ac:dyDescent="0.25">
      <c r="A6046" s="6" t="s">
        <v>9157</v>
      </c>
      <c r="B6046" s="2">
        <v>0.18661050300000001</v>
      </c>
      <c r="C6046" s="2">
        <v>-0.42538626899999998</v>
      </c>
      <c r="D6046" s="2">
        <v>-0.112800608</v>
      </c>
      <c r="E6046" s="2">
        <v>0.31258566100000001</v>
      </c>
      <c r="F6046" s="4">
        <v>9.7507700000000003E-2</v>
      </c>
      <c r="G6046" s="4">
        <v>0.23949500000000001</v>
      </c>
      <c r="H6046" s="4">
        <v>-0.40442800000000001</v>
      </c>
      <c r="I6046" s="4">
        <v>-0.64392300000000002</v>
      </c>
    </row>
    <row r="6047" spans="1:9" x14ac:dyDescent="0.25">
      <c r="A6047" s="6" t="s">
        <v>5666</v>
      </c>
      <c r="B6047" s="2">
        <v>7.6460499000000001E-2</v>
      </c>
      <c r="C6047" s="2">
        <v>-0.22124464799999999</v>
      </c>
      <c r="D6047" s="2">
        <v>-0.31308577799999998</v>
      </c>
      <c r="E6047" s="2">
        <v>-9.1841128999999994E-2</v>
      </c>
      <c r="F6047" s="4">
        <v>9.7757499999999997E-2</v>
      </c>
      <c r="G6047" s="4">
        <v>-5.8476599999999997E-2</v>
      </c>
      <c r="H6047" s="4">
        <v>-1.13994</v>
      </c>
      <c r="I6047" s="4">
        <v>-1.0814600000000001</v>
      </c>
    </row>
    <row r="6048" spans="1:9" x14ac:dyDescent="0.25">
      <c r="A6048" s="6" t="s">
        <v>8373</v>
      </c>
      <c r="B6048" s="2">
        <v>-0.163564299</v>
      </c>
      <c r="C6048" s="2">
        <v>0.33123400600000003</v>
      </c>
      <c r="D6048" s="2">
        <v>-0.142546266</v>
      </c>
      <c r="E6048" s="2">
        <v>-0.473780272</v>
      </c>
      <c r="F6048" s="4">
        <v>9.7897100000000001E-2</v>
      </c>
      <c r="G6048" s="4">
        <v>0.18329400000000001</v>
      </c>
      <c r="H6048" s="4">
        <v>8.8235999999999995E-2</v>
      </c>
      <c r="I6048" s="4">
        <v>-9.5058199999999995E-2</v>
      </c>
    </row>
    <row r="6049" spans="1:9" x14ac:dyDescent="0.25">
      <c r="A6049" s="6" t="s">
        <v>5951</v>
      </c>
      <c r="B6049" s="2">
        <v>-1.1287474479999999</v>
      </c>
      <c r="C6049" s="2">
        <v>-4.641461466</v>
      </c>
      <c r="D6049" s="2">
        <v>-4.9130761500000002</v>
      </c>
      <c r="E6049" s="2">
        <v>-0.271614684</v>
      </c>
      <c r="F6049" s="4">
        <v>9.8036300000000007E-2</v>
      </c>
      <c r="G6049" s="4">
        <v>-0.50894399999999995</v>
      </c>
      <c r="H6049" s="4">
        <v>-1.39188</v>
      </c>
      <c r="I6049" s="4">
        <v>-0.88293699999999997</v>
      </c>
    </row>
    <row r="6050" spans="1:9" x14ac:dyDescent="0.25">
      <c r="A6050" s="6" t="s">
        <v>7411</v>
      </c>
      <c r="B6050" s="2">
        <v>0.47671181600000001</v>
      </c>
      <c r="C6050" s="2">
        <v>0.73553828700000001</v>
      </c>
      <c r="D6050" s="2">
        <v>0.99586764800000005</v>
      </c>
      <c r="E6050" s="2">
        <v>0.26032936099999998</v>
      </c>
      <c r="F6050" s="4">
        <v>9.8165299999999997E-2</v>
      </c>
      <c r="G6050" s="4">
        <v>0.54366199999999998</v>
      </c>
      <c r="H6050" s="4">
        <v>0.73685199999999995</v>
      </c>
      <c r="I6050" s="4">
        <v>0.193191</v>
      </c>
    </row>
    <row r="6051" spans="1:9" x14ac:dyDescent="0.25">
      <c r="A6051" s="6" t="s">
        <v>8266</v>
      </c>
      <c r="B6051" s="2">
        <v>1.4028625020000001</v>
      </c>
      <c r="C6051" s="2">
        <v>2.6118103600000002</v>
      </c>
      <c r="D6051" s="2">
        <v>2.474978288</v>
      </c>
      <c r="E6051" s="2">
        <v>-0.136832072</v>
      </c>
      <c r="F6051" s="4">
        <v>9.8178600000000005E-2</v>
      </c>
      <c r="G6051" s="4">
        <v>-7.1762500000000007E-2</v>
      </c>
      <c r="H6051" s="4">
        <v>1.0587299999999999</v>
      </c>
      <c r="I6051" s="4">
        <v>1.13049</v>
      </c>
    </row>
    <row r="6052" spans="1:9" x14ac:dyDescent="0.25">
      <c r="A6052" s="6" t="s">
        <v>3435</v>
      </c>
      <c r="B6052" s="2">
        <v>-9.5397621000000002E-2</v>
      </c>
      <c r="C6052" s="2">
        <v>-0.51740023599999996</v>
      </c>
      <c r="D6052" s="2">
        <v>1.0675517400000001</v>
      </c>
      <c r="E6052" s="2">
        <v>1.584951977</v>
      </c>
      <c r="F6052" s="4">
        <v>9.8225800000000002E-2</v>
      </c>
      <c r="G6052" s="4">
        <v>-0.921566</v>
      </c>
      <c r="H6052" s="4">
        <v>-2.24736</v>
      </c>
      <c r="I6052" s="4">
        <v>-1.32579</v>
      </c>
    </row>
    <row r="6053" spans="1:9" x14ac:dyDescent="0.25">
      <c r="A6053" s="6" t="s">
        <v>7219</v>
      </c>
      <c r="B6053" s="2">
        <v>-0.16881189699999999</v>
      </c>
      <c r="C6053" s="2">
        <v>-0.234746542</v>
      </c>
      <c r="D6053" s="2">
        <v>-0.88378935199999997</v>
      </c>
      <c r="E6053" s="2">
        <v>-0.64904280999999997</v>
      </c>
      <c r="F6053" s="4">
        <v>9.8298700000000003E-2</v>
      </c>
      <c r="G6053" s="4">
        <v>0.92617099999999997</v>
      </c>
      <c r="H6053" s="4">
        <v>0.54612499999999997</v>
      </c>
      <c r="I6053" s="4">
        <v>-0.38004599999999999</v>
      </c>
    </row>
    <row r="6054" spans="1:9" x14ac:dyDescent="0.25">
      <c r="A6054" s="6" t="s">
        <v>9321</v>
      </c>
      <c r="B6054" s="2">
        <v>-0.481141863</v>
      </c>
      <c r="C6054" s="2">
        <v>0.570840397</v>
      </c>
      <c r="D6054" s="2">
        <v>0.94064412600000002</v>
      </c>
      <c r="E6054" s="2">
        <v>0.36980372900000003</v>
      </c>
      <c r="F6054" s="4">
        <v>9.8351400000000005E-2</v>
      </c>
      <c r="G6054" s="4">
        <v>0.34884799999999999</v>
      </c>
      <c r="H6054" s="4">
        <v>-1.3426899999999999</v>
      </c>
      <c r="I6054" s="4">
        <v>-1.69154</v>
      </c>
    </row>
    <row r="6055" spans="1:9" x14ac:dyDescent="0.25">
      <c r="A6055" s="6" t="s">
        <v>1598</v>
      </c>
      <c r="B6055" s="2">
        <v>-0.44034441099999999</v>
      </c>
      <c r="C6055" s="2">
        <v>1.5053632290000001</v>
      </c>
      <c r="D6055" s="2">
        <v>0.47759166600000003</v>
      </c>
      <c r="E6055" s="2">
        <v>-1.027771564</v>
      </c>
      <c r="F6055" s="4">
        <v>9.8411299999999993E-2</v>
      </c>
      <c r="G6055" s="4">
        <v>2.1860200000000001</v>
      </c>
      <c r="H6055" s="4">
        <v>0.64766800000000002</v>
      </c>
      <c r="I6055" s="4">
        <v>-1.5383599999999999</v>
      </c>
    </row>
    <row r="6056" spans="1:9" x14ac:dyDescent="0.25">
      <c r="A6056" s="6" t="s">
        <v>9844</v>
      </c>
      <c r="B6056" s="2">
        <v>0.80751885099999998</v>
      </c>
      <c r="C6056" s="2">
        <v>0.20710545899999999</v>
      </c>
      <c r="D6056" s="2">
        <v>0.447916814</v>
      </c>
      <c r="E6056" s="2">
        <v>0.240811355</v>
      </c>
      <c r="F6056" s="4">
        <v>9.8509600000000003E-2</v>
      </c>
      <c r="G6056" s="4">
        <v>0.61997599999999997</v>
      </c>
      <c r="H6056" s="4">
        <v>2.0249000000000001</v>
      </c>
      <c r="I6056" s="4">
        <v>1.4049199999999999</v>
      </c>
    </row>
    <row r="6057" spans="1:9" x14ac:dyDescent="0.25">
      <c r="A6057" s="6" t="s">
        <v>2421</v>
      </c>
      <c r="B6057" s="2">
        <v>0.30417102200000001</v>
      </c>
      <c r="C6057" s="2">
        <v>0.48435645300000002</v>
      </c>
      <c r="D6057" s="2">
        <v>-1.696522748</v>
      </c>
      <c r="E6057" s="2">
        <v>-2.1808792010000002</v>
      </c>
      <c r="F6057" s="4">
        <v>9.8519800000000005E-2</v>
      </c>
      <c r="G6057" s="4">
        <v>4.4198700000000002E-3</v>
      </c>
      <c r="H6057" s="4">
        <v>0.87202299999999999</v>
      </c>
      <c r="I6057" s="4">
        <v>0.86760400000000004</v>
      </c>
    </row>
    <row r="6058" spans="1:9" x14ac:dyDescent="0.25">
      <c r="A6058" s="6" t="s">
        <v>5187</v>
      </c>
      <c r="B6058" s="2">
        <v>0.31156328100000003</v>
      </c>
      <c r="C6058" s="2">
        <v>0.66879909800000004</v>
      </c>
      <c r="D6058" s="2">
        <v>0.68683637500000005</v>
      </c>
      <c r="E6058" s="2">
        <v>1.8037277000000001E-2</v>
      </c>
      <c r="F6058" s="4">
        <v>9.8610199999999995E-2</v>
      </c>
      <c r="G6058" s="4">
        <v>1.92301E-2</v>
      </c>
      <c r="H6058" s="4">
        <v>0.17924899999999999</v>
      </c>
      <c r="I6058" s="4">
        <v>0.16001899999999999</v>
      </c>
    </row>
    <row r="6059" spans="1:9" x14ac:dyDescent="0.25">
      <c r="A6059" s="6" t="s">
        <v>6529</v>
      </c>
      <c r="B6059" s="2">
        <v>-0.13194900500000001</v>
      </c>
      <c r="C6059" s="2">
        <v>-0.25867242600000001</v>
      </c>
      <c r="D6059" s="2">
        <v>-7.6233699999999998E-4</v>
      </c>
      <c r="E6059" s="2">
        <v>0.25791008799999998</v>
      </c>
      <c r="F6059" s="4">
        <v>9.86538E-2</v>
      </c>
      <c r="G6059" s="4">
        <v>-0.35785499999999998</v>
      </c>
      <c r="H6059" s="4">
        <v>1.8255300000000001</v>
      </c>
      <c r="I6059" s="4">
        <v>2.1833800000000001</v>
      </c>
    </row>
    <row r="6060" spans="1:9" x14ac:dyDescent="0.25">
      <c r="A6060" s="6" t="s">
        <v>4378</v>
      </c>
      <c r="B6060" s="2">
        <v>5.4489861000000001E-2</v>
      </c>
      <c r="C6060" s="2">
        <v>-0.163186044</v>
      </c>
      <c r="D6060" s="2">
        <v>3.6773539999999999E-3</v>
      </c>
      <c r="E6060" s="2">
        <v>0.166863399</v>
      </c>
      <c r="F6060" s="4">
        <v>9.8769499999999996E-2</v>
      </c>
      <c r="G6060" s="4">
        <v>0.15426599999999999</v>
      </c>
      <c r="H6060" s="4">
        <v>1.90951</v>
      </c>
      <c r="I6060" s="4">
        <v>1.75525</v>
      </c>
    </row>
    <row r="6061" spans="1:9" x14ac:dyDescent="0.25">
      <c r="A6061" s="6" t="s">
        <v>2085</v>
      </c>
      <c r="B6061" s="2">
        <v>-0.18866261200000001</v>
      </c>
      <c r="C6061" s="2">
        <v>4.0330814999999999E-2</v>
      </c>
      <c r="D6061" s="2">
        <v>-0.116488341</v>
      </c>
      <c r="E6061" s="2">
        <v>-0.15681915599999999</v>
      </c>
      <c r="F6061" s="4">
        <v>9.8810899999999993E-2</v>
      </c>
      <c r="G6061" s="4">
        <v>-0.202403</v>
      </c>
      <c r="H6061" s="4">
        <v>0.40756799999999999</v>
      </c>
      <c r="I6061" s="4">
        <v>0.60997100000000004</v>
      </c>
    </row>
    <row r="6062" spans="1:9" x14ac:dyDescent="0.25">
      <c r="A6062" s="6" t="s">
        <v>9846</v>
      </c>
      <c r="B6062" s="2">
        <v>-2.3939709999999999E-3</v>
      </c>
      <c r="C6062" s="2">
        <v>-0.663390865</v>
      </c>
      <c r="D6062" s="2">
        <v>2.7912138999999999E-2</v>
      </c>
      <c r="E6062" s="2">
        <v>0.691303004</v>
      </c>
      <c r="F6062" s="4">
        <v>9.9079299999999995E-2</v>
      </c>
      <c r="G6062" s="4">
        <v>-0.59169000000000005</v>
      </c>
      <c r="H6062" s="4">
        <v>-2.2334700000000001</v>
      </c>
      <c r="I6062" s="4">
        <v>-1.64178</v>
      </c>
    </row>
    <row r="6063" spans="1:9" x14ac:dyDescent="0.25">
      <c r="A6063" s="6" t="s">
        <v>4321</v>
      </c>
      <c r="B6063" s="2">
        <v>-0.189104887</v>
      </c>
      <c r="C6063" s="2">
        <v>0.22900384100000001</v>
      </c>
      <c r="D6063" s="2">
        <v>-0.51103331100000005</v>
      </c>
      <c r="E6063" s="2">
        <v>-0.74003715299999995</v>
      </c>
      <c r="F6063" s="4">
        <v>9.9124100000000007E-2</v>
      </c>
      <c r="G6063" s="4">
        <v>0.44632899999999998</v>
      </c>
      <c r="H6063" s="4">
        <v>1.5279</v>
      </c>
      <c r="I6063" s="4">
        <v>1.0815699999999999</v>
      </c>
    </row>
    <row r="6064" spans="1:9" x14ac:dyDescent="0.25">
      <c r="A6064" s="6" t="s">
        <v>9816</v>
      </c>
      <c r="B6064" s="2">
        <v>0.201649043</v>
      </c>
      <c r="C6064" s="2">
        <v>0.24772872300000001</v>
      </c>
      <c r="D6064" s="2">
        <v>-0.195581059</v>
      </c>
      <c r="E6064" s="2">
        <v>-0.44330978199999999</v>
      </c>
      <c r="F6064" s="4">
        <v>9.9130999999999997E-2</v>
      </c>
      <c r="G6064" s="4">
        <v>0.30483399999999999</v>
      </c>
      <c r="H6064" s="4">
        <v>0.18465000000000001</v>
      </c>
      <c r="I6064" s="4">
        <v>-0.120184</v>
      </c>
    </row>
    <row r="6065" spans="1:9" x14ac:dyDescent="0.25">
      <c r="A6065" s="6" t="s">
        <v>5245</v>
      </c>
      <c r="B6065" s="2">
        <v>-0.59857326200000005</v>
      </c>
      <c r="C6065" s="2">
        <v>-0.38025405800000001</v>
      </c>
      <c r="D6065" s="2">
        <v>0.24086290699999999</v>
      </c>
      <c r="E6065" s="2">
        <v>0.62111696500000002</v>
      </c>
      <c r="F6065" s="4">
        <v>9.9310499999999996E-2</v>
      </c>
      <c r="G6065" s="4">
        <v>0.31298799999999999</v>
      </c>
      <c r="H6065" s="4">
        <v>-0.33214900000000003</v>
      </c>
      <c r="I6065" s="4">
        <v>-0.64513699999999996</v>
      </c>
    </row>
    <row r="6066" spans="1:9" x14ac:dyDescent="0.25">
      <c r="A6066" s="6" t="s">
        <v>5697</v>
      </c>
      <c r="B6066" s="2">
        <v>0.59803352300000001</v>
      </c>
      <c r="C6066" s="2">
        <v>-3.3041834999999999E-2</v>
      </c>
      <c r="D6066" s="2">
        <v>1.724178974</v>
      </c>
      <c r="E6066" s="2">
        <v>1.75722081</v>
      </c>
      <c r="F6066" s="4">
        <v>9.9327200000000004E-2</v>
      </c>
      <c r="G6066" s="4">
        <v>0.91143600000000002</v>
      </c>
      <c r="H6066" s="4">
        <v>1.0074799999999999</v>
      </c>
      <c r="I6066" s="4">
        <v>9.6042299999999997E-2</v>
      </c>
    </row>
    <row r="6067" spans="1:9" x14ac:dyDescent="0.25">
      <c r="A6067" s="6" t="s">
        <v>8653</v>
      </c>
      <c r="B6067" s="2">
        <v>0.20902348300000001</v>
      </c>
      <c r="C6067" s="2">
        <v>-0.42754278000000001</v>
      </c>
      <c r="D6067" s="2">
        <v>-1.736894234</v>
      </c>
      <c r="E6067" s="2">
        <v>-1.3093514530000001</v>
      </c>
      <c r="F6067" s="4">
        <v>9.9400299999999997E-2</v>
      </c>
      <c r="G6067" s="4">
        <v>-0.77171100000000004</v>
      </c>
      <c r="H6067" s="4">
        <v>5.6207100000000003E-2</v>
      </c>
      <c r="I6067" s="4">
        <v>0.82791800000000004</v>
      </c>
    </row>
    <row r="6068" spans="1:9" x14ac:dyDescent="0.25">
      <c r="A6068" s="6" t="s">
        <v>2327</v>
      </c>
      <c r="B6068" s="2">
        <v>-0.37201641800000002</v>
      </c>
      <c r="C6068" s="2">
        <v>-0.25344641099999998</v>
      </c>
      <c r="D6068" s="2">
        <v>-0.44466720900000001</v>
      </c>
      <c r="E6068" s="2">
        <v>-0.191220798</v>
      </c>
      <c r="F6068" s="4">
        <v>9.9409899999999995E-2</v>
      </c>
      <c r="G6068" s="4">
        <v>0.34066099999999999</v>
      </c>
      <c r="H6068" s="4">
        <v>-0.218554</v>
      </c>
      <c r="I6068" s="4">
        <v>-0.55921500000000002</v>
      </c>
    </row>
    <row r="6069" spans="1:9" x14ac:dyDescent="0.25">
      <c r="A6069" s="6" t="s">
        <v>5317</v>
      </c>
      <c r="B6069" s="2">
        <v>0.65521227000000004</v>
      </c>
      <c r="C6069" s="2">
        <v>0.19005577200000001</v>
      </c>
      <c r="D6069" s="2">
        <v>-0.14609540100000001</v>
      </c>
      <c r="E6069" s="2">
        <v>-0.33615117300000003</v>
      </c>
      <c r="F6069" s="4">
        <v>9.9456600000000006E-2</v>
      </c>
      <c r="G6069" s="4">
        <v>0.16963900000000001</v>
      </c>
      <c r="H6069" s="4">
        <v>1.8218099999999999</v>
      </c>
      <c r="I6069" s="4">
        <v>1.6521699999999999</v>
      </c>
    </row>
    <row r="6070" spans="1:9" x14ac:dyDescent="0.25">
      <c r="A6070" s="6" t="s">
        <v>6873</v>
      </c>
      <c r="B6070" s="2">
        <v>-1.2052894999999999E-2</v>
      </c>
      <c r="C6070" s="2">
        <v>0.46172293399999997</v>
      </c>
      <c r="D6070" s="2">
        <v>-0.81736439800000005</v>
      </c>
      <c r="E6070" s="2">
        <v>-1.2790873330000001</v>
      </c>
      <c r="F6070" s="4">
        <v>9.9522200000000005E-2</v>
      </c>
      <c r="G6070" s="4">
        <v>0.27383400000000002</v>
      </c>
      <c r="H6070" s="4">
        <v>-0.29139500000000002</v>
      </c>
      <c r="I6070" s="4">
        <v>-0.56522899999999998</v>
      </c>
    </row>
    <row r="6071" spans="1:9" x14ac:dyDescent="0.25">
      <c r="A6071" s="6" t="s">
        <v>5875</v>
      </c>
      <c r="B6071" s="2">
        <v>-0.32817480300000001</v>
      </c>
      <c r="C6071" s="2">
        <v>3.8406586999999999E-2</v>
      </c>
      <c r="D6071" s="2">
        <v>-0.31985381800000001</v>
      </c>
      <c r="E6071" s="2">
        <v>-0.35826040599999998</v>
      </c>
      <c r="F6071" s="4">
        <v>9.9817299999999998E-2</v>
      </c>
      <c r="G6071" s="4">
        <v>0.21534300000000001</v>
      </c>
      <c r="H6071" s="4">
        <v>0.76854999999999996</v>
      </c>
      <c r="I6071" s="4">
        <v>0.55320800000000003</v>
      </c>
    </row>
    <row r="6072" spans="1:9" x14ac:dyDescent="0.25">
      <c r="A6072" s="6" t="s">
        <v>4611</v>
      </c>
      <c r="B6072" s="2">
        <v>-0.27304624399999999</v>
      </c>
      <c r="C6072" s="2">
        <v>0.47784754600000001</v>
      </c>
      <c r="D6072" s="2">
        <v>-0.16593034200000001</v>
      </c>
      <c r="E6072" s="2">
        <v>-0.64377788700000005</v>
      </c>
      <c r="F6072" s="4">
        <v>9.9920800000000004E-2</v>
      </c>
      <c r="G6072" s="4">
        <v>0.86783299999999997</v>
      </c>
      <c r="H6072" s="4">
        <v>-0.51517900000000005</v>
      </c>
      <c r="I6072" s="4">
        <v>-1.3830100000000001</v>
      </c>
    </row>
    <row r="6073" spans="1:9" x14ac:dyDescent="0.25">
      <c r="A6073" s="6" t="s">
        <v>1475</v>
      </c>
      <c r="B6073" s="2">
        <v>0.76797135800000005</v>
      </c>
      <c r="C6073" s="2">
        <v>-0.15180306199999999</v>
      </c>
      <c r="D6073" s="2">
        <v>0.33278682399999998</v>
      </c>
      <c r="E6073" s="2">
        <v>0.484589885</v>
      </c>
      <c r="F6073" s="4">
        <v>0.100121</v>
      </c>
      <c r="G6073" s="4">
        <v>-0.62670000000000003</v>
      </c>
      <c r="H6073" s="4">
        <v>1.07009</v>
      </c>
      <c r="I6073" s="4">
        <v>1.69679</v>
      </c>
    </row>
    <row r="6074" spans="1:9" x14ac:dyDescent="0.25">
      <c r="A6074" s="6" t="s">
        <v>378</v>
      </c>
      <c r="B6074" s="2">
        <v>-0.33265827599999997</v>
      </c>
      <c r="C6074" s="2">
        <v>-0.26721103000000002</v>
      </c>
      <c r="D6074" s="2">
        <v>-0.153287753</v>
      </c>
      <c r="E6074" s="2">
        <v>0.113923277</v>
      </c>
      <c r="F6074" s="4">
        <v>0.100357</v>
      </c>
      <c r="G6074" s="4">
        <v>-0.50420799999999999</v>
      </c>
      <c r="H6074" s="4">
        <v>-0.58276300000000003</v>
      </c>
      <c r="I6074" s="4">
        <v>-7.8554700000000005E-2</v>
      </c>
    </row>
    <row r="6075" spans="1:9" x14ac:dyDescent="0.25">
      <c r="A6075" s="6" t="s">
        <v>2776</v>
      </c>
      <c r="B6075" s="2">
        <v>0.19947303599999999</v>
      </c>
      <c r="C6075" s="2">
        <v>0.155716838</v>
      </c>
      <c r="D6075" s="2">
        <v>-0.120996778</v>
      </c>
      <c r="E6075" s="2">
        <v>-0.276713616</v>
      </c>
      <c r="F6075" s="4">
        <v>0.10036399999999999</v>
      </c>
      <c r="G6075" s="4">
        <v>-0.27036300000000002</v>
      </c>
      <c r="H6075" s="4">
        <v>1.1012900000000001</v>
      </c>
      <c r="I6075" s="4">
        <v>1.37165</v>
      </c>
    </row>
    <row r="6076" spans="1:9" x14ac:dyDescent="0.25">
      <c r="A6076" s="6" t="s">
        <v>8181</v>
      </c>
      <c r="B6076" s="2">
        <v>-0.51830239300000003</v>
      </c>
      <c r="C6076" s="2">
        <v>-1.5930237E-2</v>
      </c>
      <c r="D6076" s="2">
        <v>-0.21987237800000001</v>
      </c>
      <c r="E6076" s="2">
        <v>-0.20394214099999999</v>
      </c>
      <c r="F6076" s="4">
        <v>0.10039099999999999</v>
      </c>
      <c r="G6076" s="4">
        <v>1.07701</v>
      </c>
      <c r="H6076" s="4">
        <v>-1.1526000000000001</v>
      </c>
      <c r="I6076" s="4">
        <v>-2.2296100000000001</v>
      </c>
    </row>
    <row r="6077" spans="1:9" x14ac:dyDescent="0.25">
      <c r="A6077" s="6" t="s">
        <v>7896</v>
      </c>
      <c r="B6077" s="2">
        <v>-0.131578263</v>
      </c>
      <c r="C6077" s="2">
        <v>0.83634217399999999</v>
      </c>
      <c r="D6077" s="2">
        <v>-0.23937050600000001</v>
      </c>
      <c r="E6077" s="2">
        <v>-1.0757126800000001</v>
      </c>
      <c r="F6077" s="4">
        <v>0.100448</v>
      </c>
      <c r="G6077" s="4">
        <v>0.449044</v>
      </c>
      <c r="H6077" s="4">
        <v>0.45933600000000002</v>
      </c>
      <c r="I6077" s="4">
        <v>1.0291700000000001E-2</v>
      </c>
    </row>
    <row r="6078" spans="1:9" x14ac:dyDescent="0.25">
      <c r="A6078" s="6" t="s">
        <v>6639</v>
      </c>
      <c r="B6078" s="2">
        <v>-0.27118688899999999</v>
      </c>
      <c r="C6078" s="2">
        <v>0.74494059999999995</v>
      </c>
      <c r="D6078" s="2">
        <v>0.89150709900000003</v>
      </c>
      <c r="E6078" s="2">
        <v>0.14656649899999999</v>
      </c>
      <c r="F6078" s="4">
        <v>0.100521</v>
      </c>
      <c r="G6078" s="4">
        <v>1.0267299999999999</v>
      </c>
      <c r="H6078" s="4">
        <v>1.8880600000000001</v>
      </c>
      <c r="I6078" s="4">
        <v>0.86133400000000004</v>
      </c>
    </row>
    <row r="6079" spans="1:9" x14ac:dyDescent="0.25">
      <c r="A6079" s="6" t="s">
        <v>435</v>
      </c>
      <c r="B6079" s="2">
        <v>-0.35484358399999999</v>
      </c>
      <c r="C6079" s="2">
        <v>-7.7519268000000002E-2</v>
      </c>
      <c r="D6079" s="2">
        <v>-4.5854317999999998E-2</v>
      </c>
      <c r="E6079" s="2">
        <v>3.1664949999999997E-2</v>
      </c>
      <c r="F6079" s="4">
        <v>0.100535</v>
      </c>
      <c r="G6079" s="4">
        <v>-2.6317299999999998E-2</v>
      </c>
      <c r="H6079" s="4">
        <v>1.1561600000000001</v>
      </c>
      <c r="I6079" s="4">
        <v>1.18248</v>
      </c>
    </row>
    <row r="6080" spans="1:9" x14ac:dyDescent="0.25">
      <c r="A6080" s="6" t="s">
        <v>5768</v>
      </c>
      <c r="B6080" s="2">
        <v>0.165328053</v>
      </c>
      <c r="C6080" s="2">
        <v>0.168404899</v>
      </c>
      <c r="D6080" s="2">
        <v>-0.87386205800000005</v>
      </c>
      <c r="E6080" s="2">
        <v>-1.042266956</v>
      </c>
      <c r="F6080" s="4">
        <v>0.10059800000000001</v>
      </c>
      <c r="G6080" s="4">
        <v>-9.4497300000000006E-2</v>
      </c>
      <c r="H6080" s="4">
        <v>0.53781599999999996</v>
      </c>
      <c r="I6080" s="4">
        <v>0.63231300000000001</v>
      </c>
    </row>
    <row r="6081" spans="1:9" x14ac:dyDescent="0.25">
      <c r="A6081" s="6" t="s">
        <v>5924</v>
      </c>
      <c r="B6081" s="2">
        <v>-0.224284703</v>
      </c>
      <c r="C6081" s="2">
        <v>-7.6002245999999996E-2</v>
      </c>
      <c r="D6081" s="2">
        <v>1.8883712E-2</v>
      </c>
      <c r="E6081" s="2">
        <v>9.4885957000000007E-2</v>
      </c>
      <c r="F6081" s="4">
        <v>0.10069699999999999</v>
      </c>
      <c r="G6081" s="4">
        <v>-0.158418</v>
      </c>
      <c r="H6081" s="4">
        <v>-0.30598199999999998</v>
      </c>
      <c r="I6081" s="4">
        <v>-0.147564</v>
      </c>
    </row>
    <row r="6082" spans="1:9" x14ac:dyDescent="0.25">
      <c r="A6082" s="6" t="s">
        <v>2995</v>
      </c>
      <c r="B6082" s="2">
        <v>-0.52742566199999996</v>
      </c>
      <c r="C6082" s="2">
        <v>-0.13308248</v>
      </c>
      <c r="D6082" s="2">
        <v>1.205339323</v>
      </c>
      <c r="E6082" s="2">
        <v>1.3384218029999999</v>
      </c>
      <c r="F6082" s="4">
        <v>0.100699</v>
      </c>
      <c r="G6082" s="4">
        <v>0.54819200000000001</v>
      </c>
      <c r="H6082" s="4">
        <v>0.194637</v>
      </c>
      <c r="I6082" s="4">
        <v>-0.35355500000000001</v>
      </c>
    </row>
    <row r="6083" spans="1:9" x14ac:dyDescent="0.25">
      <c r="A6083" s="6" t="s">
        <v>5164</v>
      </c>
      <c r="B6083" s="2">
        <v>0.38543279800000002</v>
      </c>
      <c r="C6083" s="2">
        <v>9.2345577999999998E-2</v>
      </c>
      <c r="D6083" s="2">
        <v>-4.1252079999999997E-2</v>
      </c>
      <c r="E6083" s="2">
        <v>-0.13359765800000001</v>
      </c>
      <c r="F6083" s="4">
        <v>0.10077800000000001</v>
      </c>
      <c r="G6083" s="4">
        <v>8.3114199999999999E-2</v>
      </c>
      <c r="H6083" s="4">
        <v>-0.657165</v>
      </c>
      <c r="I6083" s="4">
        <v>-0.74027900000000002</v>
      </c>
    </row>
    <row r="6084" spans="1:9" x14ac:dyDescent="0.25">
      <c r="A6084" s="6" t="s">
        <v>114</v>
      </c>
      <c r="B6084" s="2">
        <v>-4.2083115999999997E-2</v>
      </c>
      <c r="C6084" s="2">
        <v>0.342743146</v>
      </c>
      <c r="D6084" s="2">
        <v>-1.6267696899999999</v>
      </c>
      <c r="E6084" s="2">
        <v>-1.969512835</v>
      </c>
      <c r="F6084" s="4">
        <v>0.100955</v>
      </c>
      <c r="G6084" s="4">
        <v>1.0169900000000001</v>
      </c>
      <c r="H6084" s="4">
        <v>1.50532</v>
      </c>
      <c r="I6084" s="4">
        <v>0.48833500000000002</v>
      </c>
    </row>
    <row r="6085" spans="1:9" x14ac:dyDescent="0.25">
      <c r="A6085" s="6" t="s">
        <v>8647</v>
      </c>
      <c r="B6085" s="2">
        <v>0.65740934200000001</v>
      </c>
      <c r="C6085" s="2">
        <v>-1.1135777360000001</v>
      </c>
      <c r="D6085" s="2">
        <v>-0.83439933899999996</v>
      </c>
      <c r="E6085" s="2">
        <v>0.27917839700000002</v>
      </c>
      <c r="F6085" s="4">
        <v>0.101039</v>
      </c>
      <c r="G6085" s="4">
        <v>0.34991299999999997</v>
      </c>
      <c r="H6085" s="4">
        <v>-4.9529200000000002E-2</v>
      </c>
      <c r="I6085" s="4">
        <v>-0.39944299999999999</v>
      </c>
    </row>
    <row r="6086" spans="1:9" x14ac:dyDescent="0.25">
      <c r="A6086" s="6" t="s">
        <v>9083</v>
      </c>
      <c r="B6086" s="2">
        <v>-0.57334848599999999</v>
      </c>
      <c r="C6086" s="2">
        <v>-0.52403099799999997</v>
      </c>
      <c r="D6086" s="2">
        <v>-0.90854154200000004</v>
      </c>
      <c r="E6086" s="2">
        <v>-0.38451054499999998</v>
      </c>
      <c r="F6086" s="4">
        <v>0.101329</v>
      </c>
      <c r="G6086" s="4">
        <v>0.75261400000000001</v>
      </c>
      <c r="H6086" s="4">
        <v>1.30277</v>
      </c>
      <c r="I6086" s="4">
        <v>0.55015599999999998</v>
      </c>
    </row>
    <row r="6087" spans="1:9" x14ac:dyDescent="0.25">
      <c r="A6087" s="6" t="s">
        <v>2382</v>
      </c>
      <c r="B6087" s="2">
        <v>1.870155486</v>
      </c>
      <c r="C6087" s="2">
        <v>0.105019423</v>
      </c>
      <c r="D6087" s="2">
        <v>-1.3818781499999999</v>
      </c>
      <c r="E6087" s="2">
        <v>-1.4868975719999999</v>
      </c>
      <c r="F6087" s="4">
        <v>0.101371</v>
      </c>
      <c r="G6087" s="4">
        <v>1.87924</v>
      </c>
      <c r="H6087" s="4">
        <v>1.02024</v>
      </c>
      <c r="I6087" s="4">
        <v>-0.85899999999999999</v>
      </c>
    </row>
    <row r="6088" spans="1:9" x14ac:dyDescent="0.25">
      <c r="A6088" s="6" t="s">
        <v>1520</v>
      </c>
      <c r="B6088" s="2">
        <v>0.335902494</v>
      </c>
      <c r="C6088" s="2">
        <v>0.18367029200000001</v>
      </c>
      <c r="D6088" s="2">
        <v>-0.39786063300000002</v>
      </c>
      <c r="E6088" s="2">
        <v>-0.581530926</v>
      </c>
      <c r="F6088" s="4">
        <v>0.101379</v>
      </c>
      <c r="G6088" s="4">
        <v>0.680921</v>
      </c>
      <c r="H6088" s="4">
        <v>-0.52918600000000005</v>
      </c>
      <c r="I6088" s="4">
        <v>-1.21011</v>
      </c>
    </row>
    <row r="6089" spans="1:9" x14ac:dyDescent="0.25">
      <c r="A6089" s="6" t="s">
        <v>9016</v>
      </c>
      <c r="B6089" s="2">
        <v>0.29572184200000001</v>
      </c>
      <c r="C6089" s="2">
        <v>-0.122354614</v>
      </c>
      <c r="D6089" s="2">
        <v>0.31844170999999999</v>
      </c>
      <c r="E6089" s="2">
        <v>0.44079632400000002</v>
      </c>
      <c r="F6089" s="4">
        <v>0.10159799999999999</v>
      </c>
      <c r="G6089" s="4">
        <v>0.39641399999999999</v>
      </c>
      <c r="H6089" s="4">
        <v>2.1099600000000001</v>
      </c>
      <c r="I6089" s="4">
        <v>1.7135499999999999</v>
      </c>
    </row>
    <row r="6090" spans="1:9" x14ac:dyDescent="0.25">
      <c r="A6090" s="6" t="s">
        <v>4200</v>
      </c>
      <c r="B6090" s="2">
        <v>2.3954776000000001E-2</v>
      </c>
      <c r="C6090" s="2">
        <v>0.107787123</v>
      </c>
      <c r="D6090" s="2">
        <v>-9.7112161000000002E-2</v>
      </c>
      <c r="E6090" s="2">
        <v>-0.20489928399999999</v>
      </c>
      <c r="F6090" s="4">
        <v>0.101771</v>
      </c>
      <c r="G6090" s="4">
        <v>0.28559299999999999</v>
      </c>
      <c r="H6090" s="4">
        <v>0.82361799999999996</v>
      </c>
      <c r="I6090" s="4">
        <v>0.53802499999999998</v>
      </c>
    </row>
    <row r="6091" spans="1:9" x14ac:dyDescent="0.25">
      <c r="A6091" s="6" t="s">
        <v>280</v>
      </c>
      <c r="B6091" s="2">
        <v>0.228761834</v>
      </c>
      <c r="C6091" s="2">
        <v>2.5595178E-2</v>
      </c>
      <c r="D6091" s="2">
        <v>-0.223434207</v>
      </c>
      <c r="E6091" s="2">
        <v>-0.24902938499999999</v>
      </c>
      <c r="F6091" s="4">
        <v>0.101786</v>
      </c>
      <c r="G6091" s="4">
        <v>-0.37648999999999999</v>
      </c>
      <c r="H6091" s="4">
        <v>1.1479600000000001</v>
      </c>
      <c r="I6091" s="4">
        <v>1.5244500000000001</v>
      </c>
    </row>
    <row r="6092" spans="1:9" x14ac:dyDescent="0.25">
      <c r="A6092" s="6" t="s">
        <v>6599</v>
      </c>
      <c r="B6092" s="2">
        <v>7.2894509999999997E-3</v>
      </c>
      <c r="C6092" s="2">
        <v>0.23329934399999999</v>
      </c>
      <c r="D6092" s="2">
        <v>-1.1199017449999999</v>
      </c>
      <c r="E6092" s="2">
        <v>-1.3532010889999999</v>
      </c>
      <c r="F6092" s="4">
        <v>0.1018</v>
      </c>
      <c r="G6092" s="4">
        <v>-0.11165600000000001</v>
      </c>
      <c r="H6092" s="4">
        <v>-1.15618</v>
      </c>
      <c r="I6092" s="4">
        <v>-1.04453</v>
      </c>
    </row>
    <row r="6093" spans="1:9" x14ac:dyDescent="0.25">
      <c r="A6093" s="6" t="s">
        <v>3081</v>
      </c>
      <c r="B6093" s="2">
        <v>-0.289174184</v>
      </c>
      <c r="C6093" s="2">
        <v>-0.24815717900000001</v>
      </c>
      <c r="D6093" s="2">
        <v>-0.28123629100000003</v>
      </c>
      <c r="E6093" s="2">
        <v>-3.3079112000000001E-2</v>
      </c>
      <c r="F6093" s="4">
        <v>0.101815</v>
      </c>
      <c r="G6093" s="4">
        <v>0.34844000000000003</v>
      </c>
      <c r="H6093" s="4">
        <v>0.66230199999999995</v>
      </c>
      <c r="I6093" s="4">
        <v>0.31386199999999997</v>
      </c>
    </row>
    <row r="6094" spans="1:9" x14ac:dyDescent="0.25">
      <c r="A6094" s="6" t="s">
        <v>4054</v>
      </c>
      <c r="B6094" s="2">
        <v>-0.40252243599999998</v>
      </c>
      <c r="C6094" s="2">
        <v>-0.215199473</v>
      </c>
      <c r="D6094" s="2">
        <v>-0.34131766899999999</v>
      </c>
      <c r="E6094" s="2">
        <v>-0.12611819599999999</v>
      </c>
      <c r="F6094" s="4">
        <v>0.101906</v>
      </c>
      <c r="G6094" s="4">
        <v>-0.123472</v>
      </c>
      <c r="H6094" s="4">
        <v>-1.20279</v>
      </c>
      <c r="I6094" s="4">
        <v>-1.07931</v>
      </c>
    </row>
    <row r="6095" spans="1:9" x14ac:dyDescent="0.25">
      <c r="A6095" s="6" t="s">
        <v>4535</v>
      </c>
      <c r="B6095" s="2">
        <v>-0.78075582399999999</v>
      </c>
      <c r="C6095" s="2">
        <v>-0.63873182299999998</v>
      </c>
      <c r="D6095" s="2">
        <v>-0.105904389</v>
      </c>
      <c r="E6095" s="2">
        <v>0.53282743399999999</v>
      </c>
      <c r="F6095" s="4">
        <v>0.101925</v>
      </c>
      <c r="G6095" s="4">
        <v>0.20499800000000001</v>
      </c>
      <c r="H6095" s="4">
        <v>-1.0988899999999999</v>
      </c>
      <c r="I6095" s="4">
        <v>-1.30389</v>
      </c>
    </row>
    <row r="6096" spans="1:9" x14ac:dyDescent="0.25">
      <c r="A6096" s="6" t="s">
        <v>6196</v>
      </c>
      <c r="B6096" s="2">
        <v>0.35254550699999998</v>
      </c>
      <c r="C6096" s="2">
        <v>0.467013026</v>
      </c>
      <c r="D6096" s="2">
        <v>-0.215580935</v>
      </c>
      <c r="E6096" s="2">
        <v>-0.68259396100000003</v>
      </c>
      <c r="F6096" s="4">
        <v>0.102238</v>
      </c>
      <c r="G6096" s="4">
        <v>0.724804</v>
      </c>
      <c r="H6096" s="4">
        <v>-0.147533</v>
      </c>
      <c r="I6096" s="4">
        <v>-0.87233700000000003</v>
      </c>
    </row>
    <row r="6097" spans="1:9" x14ac:dyDescent="0.25">
      <c r="A6097" s="6" t="s">
        <v>2508</v>
      </c>
      <c r="B6097" s="2">
        <v>-7.3689676999999995E-2</v>
      </c>
      <c r="C6097" s="2">
        <v>-1.0792912E-2</v>
      </c>
      <c r="D6097" s="2">
        <v>-0.150266386</v>
      </c>
      <c r="E6097" s="2">
        <v>-0.13947347399999999</v>
      </c>
      <c r="F6097" s="4">
        <v>0.102289</v>
      </c>
      <c r="G6097" s="4">
        <v>1.1527900000000001E-2</v>
      </c>
      <c r="H6097" s="4">
        <v>-0.60255800000000004</v>
      </c>
      <c r="I6097" s="4">
        <v>-0.61408600000000002</v>
      </c>
    </row>
    <row r="6098" spans="1:9" x14ac:dyDescent="0.25">
      <c r="A6098" s="6" t="s">
        <v>5620</v>
      </c>
      <c r="B6098" s="2">
        <v>0.177755304</v>
      </c>
      <c r="C6098" s="2">
        <v>0.76949207399999997</v>
      </c>
      <c r="D6098" s="2">
        <v>1.2461543239999999</v>
      </c>
      <c r="E6098" s="2">
        <v>0.47666225000000001</v>
      </c>
      <c r="F6098" s="4">
        <v>0.102529</v>
      </c>
      <c r="G6098" s="4">
        <v>0.78339800000000004</v>
      </c>
      <c r="H6098" s="4">
        <v>2.06637</v>
      </c>
      <c r="I6098" s="4">
        <v>1.2829699999999999</v>
      </c>
    </row>
    <row r="6099" spans="1:9" x14ac:dyDescent="0.25">
      <c r="A6099" s="6" t="s">
        <v>6240</v>
      </c>
      <c r="B6099" s="2">
        <v>-0.115515638</v>
      </c>
      <c r="C6099" s="2">
        <v>-0.343423058</v>
      </c>
      <c r="D6099" s="2">
        <v>0.28534077699999999</v>
      </c>
      <c r="E6099" s="2">
        <v>0.62876383499999999</v>
      </c>
      <c r="F6099" s="4">
        <v>0.102676</v>
      </c>
      <c r="G6099" s="4">
        <v>-3.7669599999999998E-2</v>
      </c>
      <c r="H6099" s="4">
        <v>-1.55931</v>
      </c>
      <c r="I6099" s="4">
        <v>-1.5216400000000001</v>
      </c>
    </row>
    <row r="6100" spans="1:9" x14ac:dyDescent="0.25">
      <c r="A6100" s="6" t="s">
        <v>7567</v>
      </c>
      <c r="B6100" s="2">
        <v>3.0071496999999999E-2</v>
      </c>
      <c r="C6100" s="2">
        <v>0.38753105100000002</v>
      </c>
      <c r="D6100" s="2">
        <v>-0.39673237700000002</v>
      </c>
      <c r="E6100" s="2">
        <v>-0.78426342800000004</v>
      </c>
      <c r="F6100" s="4">
        <v>0.102857</v>
      </c>
      <c r="G6100" s="4">
        <v>1.36232</v>
      </c>
      <c r="H6100" s="4">
        <v>0.255579</v>
      </c>
      <c r="I6100" s="4">
        <v>-1.1067400000000001</v>
      </c>
    </row>
    <row r="6101" spans="1:9" x14ac:dyDescent="0.25">
      <c r="A6101" s="6" t="s">
        <v>7032</v>
      </c>
      <c r="B6101" s="2">
        <v>-2.3877782E-2</v>
      </c>
      <c r="C6101" s="2">
        <v>-0.24785697800000001</v>
      </c>
      <c r="D6101" s="2">
        <v>-0.34236971300000002</v>
      </c>
      <c r="E6101" s="2">
        <v>-9.4512735E-2</v>
      </c>
      <c r="F6101" s="4">
        <v>0.102934</v>
      </c>
      <c r="G6101" s="4">
        <v>-0.48575800000000002</v>
      </c>
      <c r="H6101" s="4">
        <v>-1.69943</v>
      </c>
      <c r="I6101" s="4">
        <v>-1.21367</v>
      </c>
    </row>
    <row r="6102" spans="1:9" x14ac:dyDescent="0.25">
      <c r="A6102" s="6" t="s">
        <v>6361</v>
      </c>
      <c r="B6102" s="2">
        <v>-0.63387986799999996</v>
      </c>
      <c r="C6102" s="2">
        <v>-3.1664098000000002E-2</v>
      </c>
      <c r="D6102" s="2">
        <v>-0.15148155099999999</v>
      </c>
      <c r="E6102" s="2">
        <v>-0.119817452</v>
      </c>
      <c r="F6102" s="4">
        <v>0.103043</v>
      </c>
      <c r="G6102" s="4">
        <v>-0.20766499999999999</v>
      </c>
      <c r="H6102" s="4">
        <v>0.290771</v>
      </c>
      <c r="I6102" s="4">
        <v>0.49843599999999999</v>
      </c>
    </row>
    <row r="6103" spans="1:9" x14ac:dyDescent="0.25">
      <c r="A6103" s="6" t="s">
        <v>103</v>
      </c>
      <c r="B6103" s="2">
        <v>-0.482837982</v>
      </c>
      <c r="C6103" s="2">
        <v>0.210828764</v>
      </c>
      <c r="D6103" s="2">
        <v>-1.972019535</v>
      </c>
      <c r="E6103" s="2">
        <v>-2.1828482990000002</v>
      </c>
      <c r="F6103" s="4">
        <v>0.103107</v>
      </c>
      <c r="G6103" s="4">
        <v>0.66162399999999999</v>
      </c>
      <c r="H6103" s="4">
        <v>-0.89329899999999995</v>
      </c>
      <c r="I6103" s="4">
        <v>-1.5549200000000001</v>
      </c>
    </row>
    <row r="6104" spans="1:9" x14ac:dyDescent="0.25">
      <c r="A6104" s="6" t="s">
        <v>8329</v>
      </c>
      <c r="B6104" s="2">
        <v>0.130646333</v>
      </c>
      <c r="C6104" s="2">
        <v>-0.35402399600000001</v>
      </c>
      <c r="D6104" s="2">
        <v>-0.28007246600000002</v>
      </c>
      <c r="E6104" s="2">
        <v>7.3951531000000001E-2</v>
      </c>
      <c r="F6104" s="4">
        <v>0.103212</v>
      </c>
      <c r="G6104" s="4">
        <v>-0.402586</v>
      </c>
      <c r="H6104" s="4">
        <v>-2.52861</v>
      </c>
      <c r="I6104" s="4">
        <v>-2.1260300000000001</v>
      </c>
    </row>
    <row r="6105" spans="1:9" x14ac:dyDescent="0.25">
      <c r="A6105" s="6" t="s">
        <v>9990</v>
      </c>
      <c r="B6105" s="2">
        <v>-0.39478179400000002</v>
      </c>
      <c r="C6105" s="2">
        <v>-0.579020219</v>
      </c>
      <c r="D6105" s="2">
        <v>0.92780194999999999</v>
      </c>
      <c r="E6105" s="2">
        <v>1.5068221690000001</v>
      </c>
      <c r="F6105" s="4">
        <v>0.10326299999999999</v>
      </c>
      <c r="G6105" s="4">
        <v>-0.19975000000000001</v>
      </c>
      <c r="H6105" s="4">
        <v>-2.1722199999999998</v>
      </c>
      <c r="I6105" s="4">
        <v>-1.9724699999999999</v>
      </c>
    </row>
    <row r="6106" spans="1:9" x14ac:dyDescent="0.25">
      <c r="A6106" s="6" t="s">
        <v>4383</v>
      </c>
      <c r="B6106" s="2">
        <v>-0.37953280099999998</v>
      </c>
      <c r="C6106" s="2">
        <v>-4.1950019999999998E-3</v>
      </c>
      <c r="D6106" s="2">
        <v>0.46944286000000002</v>
      </c>
      <c r="E6106" s="2">
        <v>0.47363786299999999</v>
      </c>
      <c r="F6106" s="4">
        <v>0.10326399999999999</v>
      </c>
      <c r="G6106" s="4">
        <v>0.64544599999999996</v>
      </c>
      <c r="H6106" s="4">
        <v>1.87896</v>
      </c>
      <c r="I6106" s="4">
        <v>1.2335100000000001</v>
      </c>
    </row>
    <row r="6107" spans="1:9" x14ac:dyDescent="0.25">
      <c r="A6107" s="6" t="s">
        <v>2987</v>
      </c>
      <c r="B6107" s="2">
        <v>0.70738798400000003</v>
      </c>
      <c r="C6107" s="2">
        <v>3.0588971749999998</v>
      </c>
      <c r="D6107" s="2">
        <v>2.4130854039999998</v>
      </c>
      <c r="E6107" s="2">
        <v>-0.64581177099999998</v>
      </c>
      <c r="F6107" s="4">
        <v>0.10333100000000001</v>
      </c>
      <c r="G6107" s="4">
        <v>2.2809200000000001</v>
      </c>
      <c r="H6107" s="4">
        <v>1.3887799999999999</v>
      </c>
      <c r="I6107" s="4">
        <v>-0.89213399999999998</v>
      </c>
    </row>
    <row r="6108" spans="1:9" x14ac:dyDescent="0.25">
      <c r="A6108" s="6" t="s">
        <v>2079</v>
      </c>
      <c r="B6108" s="2">
        <v>0.49815395800000001</v>
      </c>
      <c r="C6108" s="2">
        <v>0.21596626499999999</v>
      </c>
      <c r="D6108" s="2">
        <v>0.57827815699999996</v>
      </c>
      <c r="E6108" s="2">
        <v>0.362311891</v>
      </c>
      <c r="F6108" s="4">
        <v>0.103426</v>
      </c>
      <c r="G6108" s="4">
        <v>0.34058899999999998</v>
      </c>
      <c r="H6108" s="4">
        <v>1.65557</v>
      </c>
      <c r="I6108" s="4">
        <v>1.3149900000000001</v>
      </c>
    </row>
    <row r="6109" spans="1:9" x14ac:dyDescent="0.25">
      <c r="A6109" s="6" t="s">
        <v>4358</v>
      </c>
      <c r="B6109" s="2">
        <v>1.4804529E-2</v>
      </c>
      <c r="C6109" s="2">
        <v>0.13213799400000001</v>
      </c>
      <c r="D6109" s="2">
        <v>-0.391350211</v>
      </c>
      <c r="E6109" s="2">
        <v>-0.52348820500000004</v>
      </c>
      <c r="F6109" s="4">
        <v>0.10342700000000001</v>
      </c>
      <c r="G6109" s="4">
        <v>-8.7164400000000003E-2</v>
      </c>
      <c r="H6109" s="4">
        <v>0.3498</v>
      </c>
      <c r="I6109" s="4">
        <v>0.43696400000000002</v>
      </c>
    </row>
    <row r="6110" spans="1:9" x14ac:dyDescent="0.25">
      <c r="A6110" s="6" t="s">
        <v>7681</v>
      </c>
      <c r="B6110" s="2">
        <v>0.54644644099999995</v>
      </c>
      <c r="C6110" s="2">
        <v>0.61102553599999998</v>
      </c>
      <c r="D6110" s="2">
        <v>0.19633878699999999</v>
      </c>
      <c r="E6110" s="2">
        <v>-0.41468674799999999</v>
      </c>
      <c r="F6110" s="4">
        <v>0.103451</v>
      </c>
      <c r="G6110" s="4">
        <v>-0.74724400000000002</v>
      </c>
      <c r="H6110" s="4">
        <v>-1.05179</v>
      </c>
      <c r="I6110" s="4">
        <v>-0.30454500000000001</v>
      </c>
    </row>
    <row r="6111" spans="1:9" x14ac:dyDescent="0.25">
      <c r="A6111" s="6" t="s">
        <v>777</v>
      </c>
      <c r="B6111" s="2">
        <v>0.14308470700000001</v>
      </c>
      <c r="C6111" s="2">
        <v>0.120568226</v>
      </c>
      <c r="D6111" s="2">
        <v>-0.31707801400000002</v>
      </c>
      <c r="E6111" s="2">
        <v>-0.43764624099999999</v>
      </c>
      <c r="F6111" s="4">
        <v>0.10347000000000001</v>
      </c>
      <c r="G6111" s="4">
        <v>0.61995199999999995</v>
      </c>
      <c r="H6111" s="4">
        <v>2.4565399999999999</v>
      </c>
      <c r="I6111" s="4">
        <v>1.8365899999999999</v>
      </c>
    </row>
    <row r="6112" spans="1:9" x14ac:dyDescent="0.25">
      <c r="A6112" s="6" t="s">
        <v>9518</v>
      </c>
      <c r="B6112" s="2">
        <v>-0.65785207000000001</v>
      </c>
      <c r="C6112" s="2">
        <v>-8.2305880000000005E-3</v>
      </c>
      <c r="D6112" s="2">
        <v>0.43271135799999999</v>
      </c>
      <c r="E6112" s="2">
        <v>0.440941945</v>
      </c>
      <c r="F6112" s="4">
        <v>0.103523</v>
      </c>
      <c r="G6112" s="4">
        <v>1.97685</v>
      </c>
      <c r="H6112" s="4">
        <v>1.1186</v>
      </c>
      <c r="I6112" s="4">
        <v>-0.85825200000000001</v>
      </c>
    </row>
    <row r="6113" spans="1:9" x14ac:dyDescent="0.25">
      <c r="A6113" s="6" t="s">
        <v>6265</v>
      </c>
      <c r="B6113" s="2">
        <v>-0.114829685</v>
      </c>
      <c r="C6113" s="2">
        <v>0.53202218400000001</v>
      </c>
      <c r="D6113" s="2">
        <v>-0.65272919200000001</v>
      </c>
      <c r="E6113" s="2">
        <v>-1.1847513759999999</v>
      </c>
      <c r="F6113" s="4">
        <v>0.10355200000000001</v>
      </c>
      <c r="G6113" s="4">
        <v>0.61644900000000002</v>
      </c>
      <c r="H6113" s="4">
        <v>1.1854</v>
      </c>
      <c r="I6113" s="4">
        <v>0.56895499999999999</v>
      </c>
    </row>
    <row r="6114" spans="1:9" x14ac:dyDescent="0.25">
      <c r="A6114" s="6" t="s">
        <v>498</v>
      </c>
      <c r="B6114" s="2">
        <v>-0.64719682199999995</v>
      </c>
      <c r="C6114" s="2">
        <v>-0.28922277400000002</v>
      </c>
      <c r="D6114" s="2">
        <v>0.67713885699999998</v>
      </c>
      <c r="E6114" s="2">
        <v>0.96636163100000005</v>
      </c>
      <c r="F6114" s="4">
        <v>0.103574</v>
      </c>
      <c r="G6114" s="4">
        <v>0.71211000000000002</v>
      </c>
      <c r="H6114" s="4">
        <v>0.73862499999999998</v>
      </c>
      <c r="I6114" s="4">
        <v>2.6515E-2</v>
      </c>
    </row>
    <row r="6115" spans="1:9" x14ac:dyDescent="0.25">
      <c r="A6115" s="6" t="s">
        <v>6479</v>
      </c>
      <c r="B6115" s="2">
        <v>-0.25316596899999999</v>
      </c>
      <c r="C6115" s="2">
        <v>-3.5721467E-2</v>
      </c>
      <c r="D6115" s="2">
        <v>-0.54234414099999995</v>
      </c>
      <c r="E6115" s="2">
        <v>-0.50662267400000005</v>
      </c>
      <c r="F6115" s="4">
        <v>0.103635</v>
      </c>
      <c r="G6115" s="4">
        <v>0.32001400000000002</v>
      </c>
      <c r="H6115" s="4">
        <v>-0.50008699999999995</v>
      </c>
      <c r="I6115" s="4">
        <v>-0.82010099999999997</v>
      </c>
    </row>
    <row r="6116" spans="1:9" x14ac:dyDescent="0.25">
      <c r="A6116" s="6" t="s">
        <v>4568</v>
      </c>
      <c r="B6116" s="2">
        <v>-3.3813247999999997E-2</v>
      </c>
      <c r="C6116" s="2">
        <v>-0.731191076</v>
      </c>
      <c r="D6116" s="2">
        <v>0.202337559</v>
      </c>
      <c r="E6116" s="2">
        <v>0.93352863500000005</v>
      </c>
      <c r="F6116" s="4">
        <v>0.10381600000000001</v>
      </c>
      <c r="G6116" s="4">
        <v>0.95669999999999999</v>
      </c>
      <c r="H6116" s="4">
        <v>0.51395900000000005</v>
      </c>
      <c r="I6116" s="4">
        <v>-0.442741</v>
      </c>
    </row>
    <row r="6117" spans="1:9" x14ac:dyDescent="0.25">
      <c r="A6117" s="6" t="s">
        <v>6552</v>
      </c>
      <c r="B6117" s="2">
        <v>0.219558278</v>
      </c>
      <c r="C6117" s="2">
        <v>0.52815880999999998</v>
      </c>
      <c r="D6117" s="2">
        <v>0.90026248200000003</v>
      </c>
      <c r="E6117" s="2">
        <v>0.372103672</v>
      </c>
      <c r="F6117" s="4">
        <v>0.10395</v>
      </c>
      <c r="G6117" s="4">
        <v>0.71753199999999995</v>
      </c>
      <c r="H6117" s="4">
        <v>2.4023400000000001</v>
      </c>
      <c r="I6117" s="4">
        <v>1.6848099999999999</v>
      </c>
    </row>
    <row r="6118" spans="1:9" x14ac:dyDescent="0.25">
      <c r="A6118" s="6" t="s">
        <v>3071</v>
      </c>
      <c r="B6118" s="2">
        <v>7.2305461000000001E-2</v>
      </c>
      <c r="C6118" s="2">
        <v>-0.34791535600000001</v>
      </c>
      <c r="D6118" s="2">
        <v>-0.83268001999999997</v>
      </c>
      <c r="E6118" s="2">
        <v>-0.48476466400000001</v>
      </c>
      <c r="F6118" s="4">
        <v>0.104087</v>
      </c>
      <c r="G6118" s="4">
        <v>0.31908999999999998</v>
      </c>
      <c r="H6118" s="4">
        <v>-1.4948300000000001</v>
      </c>
      <c r="I6118" s="4">
        <v>-1.81392</v>
      </c>
    </row>
    <row r="6119" spans="1:9" x14ac:dyDescent="0.25">
      <c r="A6119" s="6" t="s">
        <v>4857</v>
      </c>
      <c r="B6119" s="2">
        <v>-7.3844153999999995E-2</v>
      </c>
      <c r="C6119" s="2">
        <v>-0.14935815099999999</v>
      </c>
      <c r="D6119" s="2">
        <v>0.145664354</v>
      </c>
      <c r="E6119" s="2">
        <v>0.29502250499999999</v>
      </c>
      <c r="F6119" s="4">
        <v>0.104112</v>
      </c>
      <c r="G6119" s="4">
        <v>5.65651E-2</v>
      </c>
      <c r="H6119" s="4">
        <v>-0.84631400000000001</v>
      </c>
      <c r="I6119" s="4">
        <v>-0.90287899999999999</v>
      </c>
    </row>
    <row r="6120" spans="1:9" x14ac:dyDescent="0.25">
      <c r="A6120" s="6" t="s">
        <v>667</v>
      </c>
      <c r="B6120" s="2">
        <v>-1.734352374</v>
      </c>
      <c r="C6120" s="2">
        <v>0.75883471599999996</v>
      </c>
      <c r="D6120" s="2">
        <v>-0.33885608299999997</v>
      </c>
      <c r="E6120" s="2">
        <v>-1.097690799</v>
      </c>
      <c r="F6120" s="4">
        <v>0.10428</v>
      </c>
      <c r="G6120" s="4">
        <v>-0.74695699999999998</v>
      </c>
      <c r="H6120" s="4">
        <v>-1.9538500000000001</v>
      </c>
      <c r="I6120" s="4">
        <v>-1.20689</v>
      </c>
    </row>
    <row r="6121" spans="1:9" x14ac:dyDescent="0.25">
      <c r="A6121" s="6" t="s">
        <v>4867</v>
      </c>
      <c r="B6121" s="2">
        <v>0.16466730800000001</v>
      </c>
      <c r="C6121" s="2">
        <v>0.284626669</v>
      </c>
      <c r="D6121" s="2">
        <v>-0.68393670299999998</v>
      </c>
      <c r="E6121" s="2">
        <v>-0.96856337199999998</v>
      </c>
      <c r="F6121" s="4">
        <v>0.10428</v>
      </c>
      <c r="G6121" s="4">
        <v>0.73690599999999995</v>
      </c>
      <c r="H6121" s="4">
        <v>-1.1660999999999999</v>
      </c>
      <c r="I6121" s="4">
        <v>-1.903</v>
      </c>
    </row>
    <row r="6122" spans="1:9" x14ac:dyDescent="0.25">
      <c r="A6122" s="6" t="s">
        <v>3439</v>
      </c>
      <c r="B6122" s="2">
        <v>0.43221929999999997</v>
      </c>
      <c r="C6122" s="2">
        <v>-6.5143474000000007E-2</v>
      </c>
      <c r="D6122" s="2">
        <v>-0.46997754899999999</v>
      </c>
      <c r="E6122" s="2">
        <v>-0.40483407500000002</v>
      </c>
      <c r="F6122" s="4">
        <v>0.10431699999999999</v>
      </c>
      <c r="G6122" s="4">
        <v>9.1389399999999996E-2</v>
      </c>
      <c r="H6122" s="4">
        <v>0.68396100000000004</v>
      </c>
      <c r="I6122" s="4">
        <v>0.59257199999999999</v>
      </c>
    </row>
    <row r="6123" spans="1:9" x14ac:dyDescent="0.25">
      <c r="A6123" s="6" t="s">
        <v>6002</v>
      </c>
      <c r="B6123" s="2">
        <v>-0.24413544000000001</v>
      </c>
      <c r="C6123" s="2">
        <v>-0.53236900300000001</v>
      </c>
      <c r="D6123" s="2">
        <v>-0.110325811</v>
      </c>
      <c r="E6123" s="2">
        <v>0.42204319200000001</v>
      </c>
      <c r="F6123" s="4">
        <v>0.10437299999999999</v>
      </c>
      <c r="G6123" s="4">
        <v>-3.98386</v>
      </c>
      <c r="H6123" s="4">
        <v>-2.5368200000000001</v>
      </c>
      <c r="I6123" s="4">
        <v>1.4470400000000001</v>
      </c>
    </row>
    <row r="6124" spans="1:9" x14ac:dyDescent="0.25">
      <c r="A6124" s="6" t="s">
        <v>4287</v>
      </c>
      <c r="B6124" s="2">
        <v>-0.20079906</v>
      </c>
      <c r="C6124" s="2">
        <v>0.674688171</v>
      </c>
      <c r="D6124" s="2">
        <v>-1.4225085239999999</v>
      </c>
      <c r="E6124" s="2">
        <v>-2.0971966950000001</v>
      </c>
      <c r="F6124" s="4">
        <v>0.104476</v>
      </c>
      <c r="G6124" s="4">
        <v>0.525003</v>
      </c>
      <c r="H6124" s="4">
        <v>0.94317600000000001</v>
      </c>
      <c r="I6124" s="4">
        <v>0.41817300000000002</v>
      </c>
    </row>
    <row r="6125" spans="1:9" x14ac:dyDescent="0.25">
      <c r="A6125" s="6" t="s">
        <v>941</v>
      </c>
      <c r="B6125" s="2">
        <v>9.4539315999999998E-2</v>
      </c>
      <c r="C6125" s="2">
        <v>-0.142394357</v>
      </c>
      <c r="D6125" s="2">
        <v>-0.566396287</v>
      </c>
      <c r="E6125" s="2">
        <v>-0.42400193000000003</v>
      </c>
      <c r="F6125" s="4">
        <v>0.10448499999999999</v>
      </c>
      <c r="G6125" s="4">
        <v>0.81920599999999999</v>
      </c>
      <c r="H6125" s="4">
        <v>0.47476499999999999</v>
      </c>
      <c r="I6125" s="4">
        <v>-0.34444000000000002</v>
      </c>
    </row>
    <row r="6126" spans="1:9" x14ac:dyDescent="0.25">
      <c r="A6126" s="6" t="s">
        <v>2482</v>
      </c>
      <c r="B6126" s="2">
        <v>-0.25766734600000002</v>
      </c>
      <c r="C6126" s="2">
        <v>8.8368530000000001E-2</v>
      </c>
      <c r="D6126" s="2">
        <v>-0.90060809799999997</v>
      </c>
      <c r="E6126" s="2">
        <v>-0.988976627</v>
      </c>
      <c r="F6126" s="4">
        <v>0.104737</v>
      </c>
      <c r="G6126" s="4">
        <v>0.19009000000000001</v>
      </c>
      <c r="H6126" s="4">
        <v>-2.0868500000000001</v>
      </c>
      <c r="I6126" s="4">
        <v>-2.2769400000000002</v>
      </c>
    </row>
    <row r="6127" spans="1:9" x14ac:dyDescent="0.25">
      <c r="A6127" s="6" t="s">
        <v>3858</v>
      </c>
      <c r="B6127" s="2">
        <v>-0.15268725999999999</v>
      </c>
      <c r="C6127" s="2">
        <v>-0.29180548299999998</v>
      </c>
      <c r="D6127" s="2">
        <v>0.68802982300000004</v>
      </c>
      <c r="E6127" s="2">
        <v>0.97983530600000002</v>
      </c>
      <c r="F6127" s="4">
        <v>0.104828</v>
      </c>
      <c r="G6127" s="4">
        <v>-0.34860600000000003</v>
      </c>
      <c r="H6127" s="4">
        <v>-1.35087</v>
      </c>
      <c r="I6127" s="4">
        <v>-1.0022599999999999</v>
      </c>
    </row>
    <row r="6128" spans="1:9" x14ac:dyDescent="0.25">
      <c r="A6128" s="6" t="s">
        <v>4467</v>
      </c>
      <c r="B6128" s="2">
        <v>-0.189876085</v>
      </c>
      <c r="C6128" s="2">
        <v>7.474198E-2</v>
      </c>
      <c r="D6128" s="2">
        <v>-0.55235040999999996</v>
      </c>
      <c r="E6128" s="2">
        <v>-0.62709239000000006</v>
      </c>
      <c r="F6128" s="4">
        <v>0.10484400000000001</v>
      </c>
      <c r="G6128" s="4">
        <v>9.8435700000000001E-2</v>
      </c>
      <c r="H6128" s="4">
        <v>-1.9648300000000001</v>
      </c>
      <c r="I6128" s="4">
        <v>-2.0632600000000001</v>
      </c>
    </row>
    <row r="6129" spans="1:9" x14ac:dyDescent="0.25">
      <c r="A6129" s="6" t="s">
        <v>1832</v>
      </c>
      <c r="B6129" s="2">
        <v>0.21287122</v>
      </c>
      <c r="C6129" s="2">
        <v>0.160675187</v>
      </c>
      <c r="D6129" s="2">
        <v>-1.3128315E-2</v>
      </c>
      <c r="E6129" s="2">
        <v>-0.173803502</v>
      </c>
      <c r="F6129" s="4">
        <v>0.10499600000000001</v>
      </c>
      <c r="G6129" s="4">
        <v>0.53220500000000004</v>
      </c>
      <c r="H6129" s="4">
        <v>3.6737699999999998E-2</v>
      </c>
      <c r="I6129" s="4">
        <v>-0.49546800000000002</v>
      </c>
    </row>
    <row r="6130" spans="1:9" x14ac:dyDescent="0.25">
      <c r="A6130" s="6" t="s">
        <v>6252</v>
      </c>
      <c r="B6130" s="2">
        <v>-0.48189067000000002</v>
      </c>
      <c r="C6130" s="2">
        <v>0.68221125999999999</v>
      </c>
      <c r="D6130" s="2">
        <v>-4.7849005E-2</v>
      </c>
      <c r="E6130" s="2">
        <v>-0.73006026400000001</v>
      </c>
      <c r="F6130" s="4">
        <v>0.10514999999999999</v>
      </c>
      <c r="G6130" s="4">
        <v>1.53268</v>
      </c>
      <c r="H6130" s="4">
        <v>-8.6277499999999993E-2</v>
      </c>
      <c r="I6130" s="4">
        <v>-1.6189499999999999</v>
      </c>
    </row>
    <row r="6131" spans="1:9" x14ac:dyDescent="0.25">
      <c r="A6131" s="6" t="s">
        <v>5980</v>
      </c>
      <c r="B6131" s="2">
        <v>-0.78874328800000004</v>
      </c>
      <c r="C6131" s="2">
        <v>-1.7612360000000001E-2</v>
      </c>
      <c r="D6131" s="2">
        <v>0.51339157899999999</v>
      </c>
      <c r="E6131" s="2">
        <v>0.53100393899999998</v>
      </c>
      <c r="F6131" s="4">
        <v>0.10517</v>
      </c>
      <c r="G6131" s="4">
        <v>0.93987600000000004</v>
      </c>
      <c r="H6131" s="4">
        <v>1.06212</v>
      </c>
      <c r="I6131" s="4">
        <v>0.122242</v>
      </c>
    </row>
    <row r="6132" spans="1:9" x14ac:dyDescent="0.25">
      <c r="A6132" s="6" t="s">
        <v>805</v>
      </c>
      <c r="B6132" s="2">
        <v>5.3615703000000001E-2</v>
      </c>
      <c r="C6132" s="2">
        <v>0.26501883799999998</v>
      </c>
      <c r="D6132" s="2">
        <v>0.66831112999999998</v>
      </c>
      <c r="E6132" s="2">
        <v>0.40329229300000002</v>
      </c>
      <c r="F6132" s="4">
        <v>0.105199</v>
      </c>
      <c r="G6132" s="4">
        <v>-0.223326</v>
      </c>
      <c r="H6132" s="4">
        <v>-1.9196100000000001E-2</v>
      </c>
      <c r="I6132" s="4">
        <v>0.20413000000000001</v>
      </c>
    </row>
    <row r="6133" spans="1:9" x14ac:dyDescent="0.25">
      <c r="A6133" s="6" t="s">
        <v>6537</v>
      </c>
      <c r="B6133" s="2">
        <v>-4.1798538000000003E-2</v>
      </c>
      <c r="C6133" s="2">
        <v>-0.15457357899999999</v>
      </c>
      <c r="D6133" s="2">
        <v>-0.32357114300000001</v>
      </c>
      <c r="E6133" s="2">
        <v>-0.16899756399999999</v>
      </c>
      <c r="F6133" s="4">
        <v>0.105201</v>
      </c>
      <c r="G6133" s="4">
        <v>-0.23719399999999999</v>
      </c>
      <c r="H6133" s="4">
        <v>-9.5432199999999995E-2</v>
      </c>
      <c r="I6133" s="4">
        <v>0.141762</v>
      </c>
    </row>
    <row r="6134" spans="1:9" x14ac:dyDescent="0.25">
      <c r="A6134" s="6" t="s">
        <v>1989</v>
      </c>
      <c r="B6134" s="2">
        <v>-0.83376856300000002</v>
      </c>
      <c r="C6134" s="2">
        <v>1.8125353E-2</v>
      </c>
      <c r="D6134" s="2">
        <v>-0.97334641799999999</v>
      </c>
      <c r="E6134" s="2">
        <v>-0.99147177200000003</v>
      </c>
      <c r="F6134" s="4">
        <v>0.105406</v>
      </c>
      <c r="G6134" s="4">
        <v>-0.22098999999999999</v>
      </c>
      <c r="H6134" s="4">
        <v>0.274171</v>
      </c>
      <c r="I6134" s="4">
        <v>0.49516199999999999</v>
      </c>
    </row>
    <row r="6135" spans="1:9" x14ac:dyDescent="0.25">
      <c r="A6135" s="6" t="s">
        <v>8759</v>
      </c>
      <c r="B6135" s="2">
        <v>3.3002827999999998E-2</v>
      </c>
      <c r="C6135" s="2">
        <v>1.4594513339999999</v>
      </c>
      <c r="D6135" s="2">
        <v>0.215511016</v>
      </c>
      <c r="E6135" s="2">
        <v>-1.2439403179999999</v>
      </c>
      <c r="F6135" s="4">
        <v>0.105438</v>
      </c>
      <c r="G6135" s="4">
        <v>1.8292900000000001</v>
      </c>
      <c r="H6135" s="4">
        <v>0.62667799999999996</v>
      </c>
      <c r="I6135" s="4">
        <v>-1.20261</v>
      </c>
    </row>
    <row r="6136" spans="1:9" x14ac:dyDescent="0.25">
      <c r="A6136" s="6" t="s">
        <v>5282</v>
      </c>
      <c r="B6136" s="2">
        <v>-0.581091264</v>
      </c>
      <c r="C6136" s="2">
        <v>-0.47321864400000002</v>
      </c>
      <c r="D6136" s="2">
        <v>0.52175329599999998</v>
      </c>
      <c r="E6136" s="2">
        <v>0.99497194099999997</v>
      </c>
      <c r="F6136" s="4">
        <v>0.10581500000000001</v>
      </c>
      <c r="G6136" s="4">
        <v>-1.1731100000000001</v>
      </c>
      <c r="H6136" s="4">
        <v>-1.4662299999999999</v>
      </c>
      <c r="I6136" s="4">
        <v>-0.29312500000000002</v>
      </c>
    </row>
    <row r="6137" spans="1:9" x14ac:dyDescent="0.25">
      <c r="A6137" s="6" t="s">
        <v>6353</v>
      </c>
      <c r="B6137" s="2">
        <v>0.29203763999999999</v>
      </c>
      <c r="C6137" s="2">
        <v>0.228443748</v>
      </c>
      <c r="D6137" s="2">
        <v>-0.13639365000000001</v>
      </c>
      <c r="E6137" s="2">
        <v>-0.36483739799999998</v>
      </c>
      <c r="F6137" s="4">
        <v>0.105946</v>
      </c>
      <c r="G6137" s="4">
        <v>-0.68886899999999995</v>
      </c>
      <c r="H6137" s="4">
        <v>-2.1006</v>
      </c>
      <c r="I6137" s="4">
        <v>-1.4117299999999999</v>
      </c>
    </row>
    <row r="6138" spans="1:9" x14ac:dyDescent="0.25">
      <c r="A6138" s="6" t="s">
        <v>6140</v>
      </c>
      <c r="B6138" s="2">
        <v>0.58807527000000004</v>
      </c>
      <c r="C6138" s="2">
        <v>-1.594740128</v>
      </c>
      <c r="D6138" s="2">
        <v>-1.010484656</v>
      </c>
      <c r="E6138" s="2">
        <v>0.58425547200000005</v>
      </c>
      <c r="F6138" s="4">
        <v>0.106142</v>
      </c>
      <c r="G6138" s="4">
        <v>-3.52393</v>
      </c>
      <c r="H6138" s="4"/>
      <c r="I6138" s="4"/>
    </row>
    <row r="6139" spans="1:9" x14ac:dyDescent="0.25">
      <c r="A6139" s="6" t="s">
        <v>990</v>
      </c>
      <c r="B6139" s="2">
        <v>-0.27717902100000003</v>
      </c>
      <c r="C6139" s="2">
        <v>0.280469423</v>
      </c>
      <c r="D6139" s="2">
        <v>0.55372934900000004</v>
      </c>
      <c r="E6139" s="2">
        <v>0.27325992700000001</v>
      </c>
      <c r="F6139" s="4">
        <v>0.106151</v>
      </c>
      <c r="G6139" s="4">
        <v>0.48101899999999997</v>
      </c>
      <c r="H6139" s="4">
        <v>-0.123677</v>
      </c>
      <c r="I6139" s="4">
        <v>-0.60469600000000001</v>
      </c>
    </row>
    <row r="6140" spans="1:9" x14ac:dyDescent="0.25">
      <c r="A6140" s="6" t="s">
        <v>5369</v>
      </c>
      <c r="B6140" s="2">
        <v>0.37204452599999999</v>
      </c>
      <c r="C6140" s="2">
        <v>-2.5693464999999999E-2</v>
      </c>
      <c r="D6140" s="2">
        <v>-2.769021988</v>
      </c>
      <c r="E6140" s="2">
        <v>-2.7433285230000002</v>
      </c>
      <c r="F6140" s="4">
        <v>0.10616</v>
      </c>
      <c r="G6140" s="4">
        <v>-7.35788E-2</v>
      </c>
      <c r="H6140" s="4">
        <v>0.50605</v>
      </c>
      <c r="I6140" s="4">
        <v>0.57962899999999995</v>
      </c>
    </row>
    <row r="6141" spans="1:9" x14ac:dyDescent="0.25">
      <c r="A6141" s="6" t="s">
        <v>9899</v>
      </c>
      <c r="B6141" s="2">
        <v>-3.9525058000000002E-2</v>
      </c>
      <c r="C6141" s="2">
        <v>-0.51580586799999995</v>
      </c>
      <c r="D6141" s="2">
        <v>0.95655185899999995</v>
      </c>
      <c r="E6141" s="2">
        <v>1.4723577269999999</v>
      </c>
      <c r="F6141" s="4">
        <v>0.10620300000000001</v>
      </c>
      <c r="G6141" s="4">
        <v>-0.184832</v>
      </c>
      <c r="H6141" s="4">
        <v>0.72614199999999995</v>
      </c>
      <c r="I6141" s="4">
        <v>0.91097399999999995</v>
      </c>
    </row>
    <row r="6142" spans="1:9" x14ac:dyDescent="0.25">
      <c r="A6142" s="6" t="s">
        <v>5064</v>
      </c>
      <c r="B6142" s="2">
        <v>0.144294272</v>
      </c>
      <c r="C6142" s="2">
        <v>0.38078456300000002</v>
      </c>
      <c r="D6142" s="2">
        <v>-4.5618007000000002E-2</v>
      </c>
      <c r="E6142" s="2">
        <v>-0.42640256999999998</v>
      </c>
      <c r="F6142" s="4">
        <v>0.106478</v>
      </c>
      <c r="G6142" s="4">
        <v>0.73491700000000004</v>
      </c>
      <c r="H6142" s="4">
        <v>1.7968200000000001</v>
      </c>
      <c r="I6142" s="4">
        <v>1.0619000000000001</v>
      </c>
    </row>
    <row r="6143" spans="1:9" x14ac:dyDescent="0.25">
      <c r="A6143" s="6" t="s">
        <v>5104</v>
      </c>
      <c r="B6143" s="2">
        <v>5.9277216000000001E-2</v>
      </c>
      <c r="C6143" s="2">
        <v>0.159016664</v>
      </c>
      <c r="D6143" s="2">
        <v>-0.64565456799999998</v>
      </c>
      <c r="E6143" s="2">
        <v>-0.80467123100000004</v>
      </c>
      <c r="F6143" s="4">
        <v>0.106491</v>
      </c>
      <c r="G6143" s="4">
        <v>5.3280599999999997E-2</v>
      </c>
      <c r="H6143" s="4">
        <v>0.54140900000000003</v>
      </c>
      <c r="I6143" s="4">
        <v>0.48812899999999998</v>
      </c>
    </row>
    <row r="6144" spans="1:9" x14ac:dyDescent="0.25">
      <c r="A6144" s="6" t="s">
        <v>139</v>
      </c>
      <c r="B6144" s="2">
        <v>0.52781626699999995</v>
      </c>
      <c r="C6144" s="2">
        <v>1.246922662</v>
      </c>
      <c r="D6144" s="2">
        <v>1.253069065</v>
      </c>
      <c r="E6144" s="2">
        <v>6.1464029999999999E-3</v>
      </c>
      <c r="F6144" s="4">
        <v>0.106543</v>
      </c>
      <c r="G6144" s="4">
        <v>0.206201</v>
      </c>
      <c r="H6144" s="4">
        <v>1.5052300000000001</v>
      </c>
      <c r="I6144" s="4">
        <v>1.2990299999999999</v>
      </c>
    </row>
    <row r="6145" spans="1:9" x14ac:dyDescent="0.25">
      <c r="A6145" s="6" t="s">
        <v>4847</v>
      </c>
      <c r="B6145" s="2">
        <v>-1.375883722</v>
      </c>
      <c r="C6145" s="2">
        <v>-8.1758341999999998E-2</v>
      </c>
      <c r="D6145" s="2">
        <v>0.91087778500000005</v>
      </c>
      <c r="E6145" s="2">
        <v>0.99263612599999995</v>
      </c>
      <c r="F6145" s="4">
        <v>0.106588</v>
      </c>
      <c r="G6145" s="4">
        <v>-5.16835E-2</v>
      </c>
      <c r="H6145" s="4">
        <v>0.30252600000000002</v>
      </c>
      <c r="I6145" s="4">
        <v>0.35421000000000002</v>
      </c>
    </row>
    <row r="6146" spans="1:9" x14ac:dyDescent="0.25">
      <c r="A6146" s="6" t="s">
        <v>3482</v>
      </c>
      <c r="B6146" s="2">
        <v>-1.0958947029999999</v>
      </c>
      <c r="C6146" s="2">
        <v>-2.0278478459999998</v>
      </c>
      <c r="D6146" s="2">
        <v>-1.957927266</v>
      </c>
      <c r="E6146" s="2">
        <v>6.9920579999999996E-2</v>
      </c>
      <c r="F6146" s="4">
        <v>0.106818</v>
      </c>
      <c r="G6146" s="4">
        <v>-0.74320299999999995</v>
      </c>
      <c r="H6146" s="4">
        <v>-0.57722099999999998</v>
      </c>
      <c r="I6146" s="4">
        <v>0.16598299999999999</v>
      </c>
    </row>
    <row r="6147" spans="1:9" x14ac:dyDescent="0.25">
      <c r="A6147" s="6" t="s">
        <v>587</v>
      </c>
      <c r="B6147" s="2">
        <v>1.210902116</v>
      </c>
      <c r="C6147" s="2">
        <v>1.193408461</v>
      </c>
      <c r="D6147" s="2">
        <v>0.90265759400000001</v>
      </c>
      <c r="E6147" s="2">
        <v>-0.290750866</v>
      </c>
      <c r="F6147" s="4">
        <v>0.106846</v>
      </c>
      <c r="G6147" s="4">
        <v>1.2158100000000001</v>
      </c>
      <c r="H6147" s="4">
        <v>3.9261499999999998</v>
      </c>
      <c r="I6147" s="4">
        <v>2.71034</v>
      </c>
    </row>
    <row r="6148" spans="1:9" x14ac:dyDescent="0.25">
      <c r="A6148" s="6" t="s">
        <v>4217</v>
      </c>
      <c r="B6148" s="2">
        <v>-0.15134418499999999</v>
      </c>
      <c r="C6148" s="2">
        <v>1.168861726</v>
      </c>
      <c r="D6148" s="2">
        <v>0.806122283</v>
      </c>
      <c r="E6148" s="2">
        <v>-0.36273944299999999</v>
      </c>
      <c r="F6148" s="4">
        <v>0.107026</v>
      </c>
      <c r="G6148" s="4">
        <v>0.858267</v>
      </c>
      <c r="H6148" s="4">
        <v>0.34987400000000002</v>
      </c>
      <c r="I6148" s="4">
        <v>-0.50839299999999998</v>
      </c>
    </row>
    <row r="6149" spans="1:9" x14ac:dyDescent="0.25">
      <c r="A6149" s="6" t="s">
        <v>7770</v>
      </c>
      <c r="B6149" s="2">
        <v>-0.34151290699999998</v>
      </c>
      <c r="C6149" s="2">
        <v>-0.139650893</v>
      </c>
      <c r="D6149" s="2">
        <v>-0.41979388499999998</v>
      </c>
      <c r="E6149" s="2">
        <v>-0.28014299199999998</v>
      </c>
      <c r="F6149" s="4">
        <v>0.107058</v>
      </c>
      <c r="G6149" s="4">
        <v>-0.237209</v>
      </c>
      <c r="H6149" s="4">
        <v>-0.35792400000000002</v>
      </c>
      <c r="I6149" s="4">
        <v>-0.120714</v>
      </c>
    </row>
    <row r="6150" spans="1:9" x14ac:dyDescent="0.25">
      <c r="A6150" s="6" t="s">
        <v>3626</v>
      </c>
      <c r="B6150" s="2">
        <v>1.204325168</v>
      </c>
      <c r="C6150" s="2">
        <v>-1.1837005460000001</v>
      </c>
      <c r="D6150" s="2">
        <v>-2.4975772709999999</v>
      </c>
      <c r="E6150" s="2">
        <v>-1.3138767259999999</v>
      </c>
      <c r="F6150" s="4">
        <v>0.107241</v>
      </c>
      <c r="G6150" s="4">
        <v>-7.5388999999999998E-2</v>
      </c>
      <c r="H6150" s="4">
        <v>1.6053999999999999</v>
      </c>
      <c r="I6150" s="4">
        <v>1.68079</v>
      </c>
    </row>
    <row r="6151" spans="1:9" x14ac:dyDescent="0.25">
      <c r="A6151" s="6" t="s">
        <v>7608</v>
      </c>
      <c r="B6151" s="2">
        <v>0.200911953</v>
      </c>
      <c r="C6151" s="2">
        <v>0.52905343400000004</v>
      </c>
      <c r="D6151" s="2">
        <v>-1.3336514290000001</v>
      </c>
      <c r="E6151" s="2">
        <v>-1.862704862</v>
      </c>
      <c r="F6151" s="4">
        <v>0.10724499999999999</v>
      </c>
      <c r="G6151" s="4">
        <v>0.66564500000000004</v>
      </c>
      <c r="H6151" s="4">
        <v>1.06762</v>
      </c>
      <c r="I6151" s="4">
        <v>0.40196999999999999</v>
      </c>
    </row>
    <row r="6152" spans="1:9" x14ac:dyDescent="0.25">
      <c r="A6152" s="6" t="s">
        <v>259</v>
      </c>
      <c r="B6152" s="2">
        <v>-0.38403957599999999</v>
      </c>
      <c r="C6152" s="2">
        <v>0.78572719099999999</v>
      </c>
      <c r="D6152" s="2">
        <v>2.5414959430000001</v>
      </c>
      <c r="E6152" s="2">
        <v>1.755768751</v>
      </c>
      <c r="F6152" s="4">
        <v>0.107363</v>
      </c>
      <c r="G6152" s="4">
        <v>0.94373300000000004</v>
      </c>
      <c r="H6152" s="4">
        <v>0.118162</v>
      </c>
      <c r="I6152" s="4">
        <v>-0.82557100000000005</v>
      </c>
    </row>
    <row r="6153" spans="1:9" x14ac:dyDescent="0.25">
      <c r="A6153" s="6" t="s">
        <v>1042</v>
      </c>
      <c r="B6153" s="2">
        <v>-0.82770782399999998</v>
      </c>
      <c r="C6153" s="2">
        <v>0.112329209</v>
      </c>
      <c r="D6153" s="2">
        <v>1.093734698</v>
      </c>
      <c r="E6153" s="2">
        <v>0.98140548900000002</v>
      </c>
      <c r="F6153" s="4">
        <v>0.107363</v>
      </c>
      <c r="G6153" s="4">
        <v>0.38275700000000001</v>
      </c>
      <c r="H6153" s="4">
        <v>-1.44638</v>
      </c>
      <c r="I6153" s="4">
        <v>-1.82914</v>
      </c>
    </row>
    <row r="6154" spans="1:9" x14ac:dyDescent="0.25">
      <c r="A6154" s="6" t="s">
        <v>9325</v>
      </c>
      <c r="B6154" s="2">
        <v>-1.2502722000000001E-2</v>
      </c>
      <c r="C6154" s="2">
        <v>1.94127071</v>
      </c>
      <c r="D6154" s="2">
        <v>3.891598052</v>
      </c>
      <c r="E6154" s="2">
        <v>1.9503273430000001</v>
      </c>
      <c r="F6154" s="4">
        <v>0.10742500000000001</v>
      </c>
      <c r="G6154" s="4">
        <v>-0.288883</v>
      </c>
      <c r="H6154" s="4">
        <v>0.264316</v>
      </c>
      <c r="I6154" s="4">
        <v>0.55320000000000003</v>
      </c>
    </row>
    <row r="6155" spans="1:9" x14ac:dyDescent="0.25">
      <c r="A6155" s="6" t="s">
        <v>4796</v>
      </c>
      <c r="B6155" s="2">
        <v>0.134005229</v>
      </c>
      <c r="C6155" s="2">
        <v>-0.28647043900000002</v>
      </c>
      <c r="D6155" s="2">
        <v>-0.72727527700000005</v>
      </c>
      <c r="E6155" s="2">
        <v>-0.440804839</v>
      </c>
      <c r="F6155" s="4">
        <v>0.107636</v>
      </c>
      <c r="G6155" s="4">
        <v>0.23591799999999999</v>
      </c>
      <c r="H6155" s="4">
        <v>0.81105899999999997</v>
      </c>
      <c r="I6155" s="4">
        <v>0.57514100000000001</v>
      </c>
    </row>
    <row r="6156" spans="1:9" x14ac:dyDescent="0.25">
      <c r="A6156" s="6" t="s">
        <v>2096</v>
      </c>
      <c r="B6156" s="2">
        <v>-0.29874470199999997</v>
      </c>
      <c r="C6156" s="2">
        <v>-3.980369348</v>
      </c>
      <c r="D6156" s="2">
        <v>-3.7806040109999999</v>
      </c>
      <c r="E6156" s="2">
        <v>0.19976533699999999</v>
      </c>
      <c r="F6156" s="4">
        <v>0.107665</v>
      </c>
      <c r="G6156" s="4">
        <v>0.24431700000000001</v>
      </c>
      <c r="H6156" s="4">
        <v>1.8495600000000001</v>
      </c>
      <c r="I6156" s="4">
        <v>1.60524</v>
      </c>
    </row>
    <row r="6157" spans="1:9" x14ac:dyDescent="0.25">
      <c r="A6157" s="6" t="s">
        <v>8317</v>
      </c>
      <c r="B6157" s="2">
        <v>9.006111E-2</v>
      </c>
      <c r="C6157" s="2">
        <v>0.34881785999999998</v>
      </c>
      <c r="D6157" s="2">
        <v>2.5812643139999998</v>
      </c>
      <c r="E6157" s="2">
        <v>2.2324464549999998</v>
      </c>
      <c r="F6157" s="4">
        <v>0.107881</v>
      </c>
      <c r="G6157" s="4">
        <v>0.86337799999999998</v>
      </c>
      <c r="H6157" s="4">
        <v>-0.35738300000000001</v>
      </c>
      <c r="I6157" s="4">
        <v>-1.2207600000000001</v>
      </c>
    </row>
    <row r="6158" spans="1:9" x14ac:dyDescent="0.25">
      <c r="A6158" s="6" t="s">
        <v>5276</v>
      </c>
      <c r="B6158" s="2">
        <v>0.40332948800000001</v>
      </c>
      <c r="C6158" s="2">
        <v>-1.0513124089999999</v>
      </c>
      <c r="D6158" s="2">
        <v>-1.702146148</v>
      </c>
      <c r="E6158" s="2">
        <v>-0.65083373899999997</v>
      </c>
      <c r="F6158" s="4">
        <v>0.108136</v>
      </c>
      <c r="G6158" s="4">
        <v>-0.68659499999999996</v>
      </c>
      <c r="H6158" s="4">
        <v>-2.6358100000000002</v>
      </c>
      <c r="I6158" s="4">
        <v>-1.9492100000000001</v>
      </c>
    </row>
    <row r="6159" spans="1:9" x14ac:dyDescent="0.25">
      <c r="A6159" s="6" t="s">
        <v>5720</v>
      </c>
      <c r="B6159" s="2">
        <v>-3.1884530000000001E-2</v>
      </c>
      <c r="C6159" s="2">
        <v>-0.13718646700000001</v>
      </c>
      <c r="D6159" s="2">
        <v>0.618459545</v>
      </c>
      <c r="E6159" s="2">
        <v>0.75564601200000003</v>
      </c>
      <c r="F6159" s="4">
        <v>0.108149</v>
      </c>
      <c r="G6159" s="4">
        <v>0.91112199999999999</v>
      </c>
      <c r="H6159" s="4">
        <v>1.3795900000000001</v>
      </c>
      <c r="I6159" s="4">
        <v>0.46846900000000002</v>
      </c>
    </row>
    <row r="6160" spans="1:9" x14ac:dyDescent="0.25">
      <c r="A6160" s="6" t="s">
        <v>1814</v>
      </c>
      <c r="B6160" s="2">
        <v>0.30903800300000001</v>
      </c>
      <c r="C6160" s="2">
        <v>1.4013297119999999</v>
      </c>
      <c r="D6160" s="2">
        <v>3.3892508879999999</v>
      </c>
      <c r="E6160" s="2">
        <v>1.987921176</v>
      </c>
      <c r="F6160" s="4">
        <v>0.108487</v>
      </c>
      <c r="G6160" s="4">
        <v>2.1382599999999998</v>
      </c>
      <c r="H6160" s="4">
        <v>7.2941099999999999</v>
      </c>
      <c r="I6160" s="4">
        <v>5.1558400000000004</v>
      </c>
    </row>
    <row r="6161" spans="1:9" x14ac:dyDescent="0.25">
      <c r="A6161" s="6" t="s">
        <v>3026</v>
      </c>
      <c r="B6161" s="2">
        <v>-5.7079640000000003E-3</v>
      </c>
      <c r="C6161" s="2">
        <v>1.026558788</v>
      </c>
      <c r="D6161" s="2">
        <v>0.35667907300000001</v>
      </c>
      <c r="E6161" s="2">
        <v>-0.66987971499999999</v>
      </c>
      <c r="F6161" s="4">
        <v>0.10859000000000001</v>
      </c>
      <c r="G6161" s="4">
        <v>0.92544199999999999</v>
      </c>
      <c r="H6161" s="4">
        <v>0.86944900000000003</v>
      </c>
      <c r="I6161" s="4">
        <v>-5.5993399999999999E-2</v>
      </c>
    </row>
    <row r="6162" spans="1:9" x14ac:dyDescent="0.25">
      <c r="A6162" s="6" t="s">
        <v>5423</v>
      </c>
      <c r="B6162" s="2">
        <v>-0.458641044</v>
      </c>
      <c r="C6162" s="2">
        <v>0.274363678</v>
      </c>
      <c r="D6162" s="2">
        <v>-0.31530932699999997</v>
      </c>
      <c r="E6162" s="2">
        <v>-0.58967300499999997</v>
      </c>
      <c r="F6162" s="4">
        <v>0.108623</v>
      </c>
      <c r="G6162" s="4">
        <v>0.55235400000000001</v>
      </c>
      <c r="H6162" s="4">
        <v>1.0736300000000001</v>
      </c>
      <c r="I6162" s="4">
        <v>0.52127699999999999</v>
      </c>
    </row>
    <row r="6163" spans="1:9" x14ac:dyDescent="0.25">
      <c r="A6163" s="6" t="s">
        <v>5149</v>
      </c>
      <c r="B6163" s="2">
        <v>0.190780277</v>
      </c>
      <c r="C6163" s="2">
        <v>-5.0937114999999998E-2</v>
      </c>
      <c r="D6163" s="2">
        <v>0.42867294900000003</v>
      </c>
      <c r="E6163" s="2">
        <v>0.479610064</v>
      </c>
      <c r="F6163" s="4">
        <v>0.108762</v>
      </c>
      <c r="G6163" s="4">
        <v>0.23996300000000001</v>
      </c>
      <c r="H6163" s="4">
        <v>0.47406999999999999</v>
      </c>
      <c r="I6163" s="4">
        <v>0.23410700000000001</v>
      </c>
    </row>
    <row r="6164" spans="1:9" x14ac:dyDescent="0.25">
      <c r="A6164" s="6" t="s">
        <v>8260</v>
      </c>
      <c r="B6164" s="2">
        <v>-0.85304131299999997</v>
      </c>
      <c r="C6164" s="2">
        <v>-6.0188492519999999</v>
      </c>
      <c r="D6164" s="2">
        <v>-6.0433894009999998</v>
      </c>
      <c r="E6164" s="2">
        <v>-2.4540148000000001E-2</v>
      </c>
      <c r="F6164" s="4">
        <v>0.108805</v>
      </c>
      <c r="G6164" s="4">
        <v>3.53686E-2</v>
      </c>
      <c r="H6164" s="4">
        <v>-1.7807500000000001</v>
      </c>
      <c r="I6164" s="4">
        <v>-1.81612</v>
      </c>
    </row>
    <row r="6165" spans="1:9" x14ac:dyDescent="0.25">
      <c r="A6165" s="6" t="s">
        <v>7609</v>
      </c>
      <c r="B6165" s="2">
        <v>-7.4608819000000007E-2</v>
      </c>
      <c r="C6165" s="2">
        <v>-0.32327988600000002</v>
      </c>
      <c r="D6165" s="2">
        <v>-0.32670049800000001</v>
      </c>
      <c r="E6165" s="2">
        <v>-3.4206129999999999E-3</v>
      </c>
      <c r="F6165" s="4">
        <v>0.10882600000000001</v>
      </c>
      <c r="G6165" s="4">
        <v>0.116896</v>
      </c>
      <c r="H6165" s="4">
        <v>0.62424500000000005</v>
      </c>
      <c r="I6165" s="4">
        <v>0.50734900000000005</v>
      </c>
    </row>
    <row r="6166" spans="1:9" x14ac:dyDescent="0.25">
      <c r="A6166" s="6" t="s">
        <v>8975</v>
      </c>
      <c r="B6166" s="2">
        <v>0.79362999199999995</v>
      </c>
      <c r="C6166" s="2">
        <v>0.411311074</v>
      </c>
      <c r="D6166" s="2">
        <v>0.76271245099999996</v>
      </c>
      <c r="E6166" s="2">
        <v>0.35140137799999999</v>
      </c>
      <c r="F6166" s="4">
        <v>0.10896699999999999</v>
      </c>
      <c r="G6166" s="4">
        <v>0.64668000000000003</v>
      </c>
      <c r="H6166" s="4">
        <v>0.30114600000000002</v>
      </c>
      <c r="I6166" s="4">
        <v>-0.34553400000000001</v>
      </c>
    </row>
    <row r="6167" spans="1:9" x14ac:dyDescent="0.25">
      <c r="A6167" s="6" t="s">
        <v>5633</v>
      </c>
      <c r="B6167" s="2">
        <v>-0.20016341100000001</v>
      </c>
      <c r="C6167" s="2">
        <v>-0.51023031100000005</v>
      </c>
      <c r="D6167" s="2">
        <v>-1.0782917540000001</v>
      </c>
      <c r="E6167" s="2">
        <v>-0.56806144300000005</v>
      </c>
      <c r="F6167" s="4">
        <v>0.109096</v>
      </c>
      <c r="G6167" s="4">
        <v>-0.84857899999999997</v>
      </c>
      <c r="H6167" s="4">
        <v>-0.32088800000000001</v>
      </c>
      <c r="I6167" s="4">
        <v>0.52768999999999999</v>
      </c>
    </row>
    <row r="6168" spans="1:9" x14ac:dyDescent="0.25">
      <c r="A6168" s="6" t="s">
        <v>8200</v>
      </c>
      <c r="B6168" s="2">
        <v>-0.27747118100000001</v>
      </c>
      <c r="C6168" s="2">
        <v>-0.16109521700000001</v>
      </c>
      <c r="D6168" s="2">
        <v>6.4141331999999995E-2</v>
      </c>
      <c r="E6168" s="2">
        <v>0.22523654900000001</v>
      </c>
      <c r="F6168" s="4">
        <v>0.109102</v>
      </c>
      <c r="G6168" s="4">
        <v>-4.2078200000000003E-2</v>
      </c>
      <c r="H6168" s="4">
        <v>-1.4188799999999999</v>
      </c>
      <c r="I6168" s="4">
        <v>-1.3768</v>
      </c>
    </row>
    <row r="6169" spans="1:9" x14ac:dyDescent="0.25">
      <c r="A6169" s="6" t="s">
        <v>9407</v>
      </c>
      <c r="B6169" s="2">
        <v>-0.99812803100000003</v>
      </c>
      <c r="C6169" s="2">
        <v>0.85514729899999997</v>
      </c>
      <c r="D6169" s="2">
        <v>-1.6235720069999999</v>
      </c>
      <c r="E6169" s="2">
        <v>-2.478719307</v>
      </c>
      <c r="F6169" s="4">
        <v>0.10910400000000001</v>
      </c>
      <c r="G6169" s="4">
        <v>-0.33218500000000001</v>
      </c>
      <c r="H6169" s="4">
        <v>0.24332400000000001</v>
      </c>
      <c r="I6169" s="4">
        <v>0.57550800000000002</v>
      </c>
    </row>
    <row r="6170" spans="1:9" x14ac:dyDescent="0.25">
      <c r="A6170" s="6" t="s">
        <v>1044</v>
      </c>
      <c r="B6170" s="2">
        <v>-0.24435801800000001</v>
      </c>
      <c r="C6170" s="2">
        <v>0.101766509</v>
      </c>
      <c r="D6170" s="2">
        <v>4.1754590000000001E-2</v>
      </c>
      <c r="E6170" s="2">
        <v>-6.0011920000000003E-2</v>
      </c>
      <c r="F6170" s="4">
        <v>0.109155</v>
      </c>
      <c r="G6170" s="4">
        <v>0.24540699999999999</v>
      </c>
      <c r="H6170" s="4">
        <v>0.15579699999999999</v>
      </c>
      <c r="I6170" s="4">
        <v>-8.9610499999999996E-2</v>
      </c>
    </row>
    <row r="6171" spans="1:9" x14ac:dyDescent="0.25">
      <c r="A6171" s="6" t="s">
        <v>8097</v>
      </c>
      <c r="B6171" s="2">
        <v>0.34653275</v>
      </c>
      <c r="C6171" s="2">
        <v>6.5024648000000004E-2</v>
      </c>
      <c r="D6171" s="2">
        <v>-0.55006409000000001</v>
      </c>
      <c r="E6171" s="2">
        <v>-0.61508873900000005</v>
      </c>
      <c r="F6171" s="4">
        <v>0.109262</v>
      </c>
      <c r="G6171" s="4">
        <v>-0.264625</v>
      </c>
      <c r="H6171" s="4">
        <v>0.95621299999999998</v>
      </c>
      <c r="I6171" s="4">
        <v>1.2208399999999999</v>
      </c>
    </row>
    <row r="6172" spans="1:9" x14ac:dyDescent="0.25">
      <c r="A6172" s="6" t="s">
        <v>7756</v>
      </c>
      <c r="B6172" s="2">
        <v>-1.1447847000000001E-2</v>
      </c>
      <c r="C6172" s="2">
        <v>3.268768E-3</v>
      </c>
      <c r="D6172" s="2">
        <v>-0.32345615100000003</v>
      </c>
      <c r="E6172" s="2">
        <v>-0.326724919</v>
      </c>
      <c r="F6172" s="4">
        <v>0.109282</v>
      </c>
      <c r="G6172" s="4">
        <v>-0.16389200000000001</v>
      </c>
      <c r="H6172" s="4">
        <v>-0.349074</v>
      </c>
      <c r="I6172" s="4">
        <v>-0.18518200000000001</v>
      </c>
    </row>
    <row r="6173" spans="1:9" x14ac:dyDescent="0.25">
      <c r="A6173" s="6" t="s">
        <v>6957</v>
      </c>
      <c r="B6173" s="2">
        <v>-0.17513092199999999</v>
      </c>
      <c r="C6173" s="2">
        <v>-1.7887373529999999</v>
      </c>
      <c r="D6173" s="2">
        <v>-1.0295320080000001</v>
      </c>
      <c r="E6173" s="2">
        <v>0.75920534500000003</v>
      </c>
      <c r="F6173" s="4">
        <v>0.109287</v>
      </c>
      <c r="G6173" s="4">
        <v>2.2176600000000001E-2</v>
      </c>
      <c r="H6173" s="4">
        <v>-1.3662099999999999</v>
      </c>
      <c r="I6173" s="4">
        <v>-1.38839</v>
      </c>
    </row>
    <row r="6174" spans="1:9" x14ac:dyDescent="0.25">
      <c r="A6174" s="6" t="s">
        <v>1158</v>
      </c>
      <c r="B6174" s="2">
        <v>-3.0883429E-2</v>
      </c>
      <c r="C6174" s="2">
        <v>3.7337209000000003E-2</v>
      </c>
      <c r="D6174" s="2">
        <v>-0.61542226499999997</v>
      </c>
      <c r="E6174" s="2">
        <v>-0.65275947400000001</v>
      </c>
      <c r="F6174" s="4">
        <v>0.109324</v>
      </c>
      <c r="G6174" s="4">
        <v>2.0829E-2</v>
      </c>
      <c r="H6174" s="4">
        <v>-0.36093599999999998</v>
      </c>
      <c r="I6174" s="4">
        <v>-0.38176500000000002</v>
      </c>
    </row>
    <row r="6175" spans="1:9" x14ac:dyDescent="0.25">
      <c r="A6175" s="6" t="s">
        <v>3607</v>
      </c>
      <c r="B6175" s="2">
        <v>0.49399248699999998</v>
      </c>
      <c r="C6175" s="2">
        <v>1.2614402309999999</v>
      </c>
      <c r="D6175" s="2">
        <v>1.1097573279999999</v>
      </c>
      <c r="E6175" s="2">
        <v>-0.15168290300000001</v>
      </c>
      <c r="F6175" s="4">
        <v>0.109584</v>
      </c>
      <c r="G6175" s="4">
        <v>1.46601</v>
      </c>
      <c r="H6175" s="4">
        <v>-0.458042</v>
      </c>
      <c r="I6175" s="4">
        <v>-1.92405</v>
      </c>
    </row>
    <row r="6176" spans="1:9" x14ac:dyDescent="0.25">
      <c r="A6176" s="6" t="s">
        <v>2444</v>
      </c>
      <c r="B6176" s="2">
        <v>0.18293848900000001</v>
      </c>
      <c r="C6176" s="2">
        <v>3.7218647000000001E-2</v>
      </c>
      <c r="D6176" s="2">
        <v>4.4514924389999999</v>
      </c>
      <c r="E6176" s="2">
        <v>4.4142737910000003</v>
      </c>
      <c r="F6176" s="4">
        <v>0.109656</v>
      </c>
      <c r="G6176" s="4">
        <v>0.79850399999999999</v>
      </c>
      <c r="H6176" s="4">
        <v>1.29505</v>
      </c>
      <c r="I6176" s="4">
        <v>0.49654500000000001</v>
      </c>
    </row>
    <row r="6177" spans="1:9" x14ac:dyDescent="0.25">
      <c r="A6177" s="6" t="s">
        <v>8169</v>
      </c>
      <c r="B6177" s="2">
        <v>-0.35269784100000001</v>
      </c>
      <c r="C6177" s="2">
        <v>2.8191826999999999E-2</v>
      </c>
      <c r="D6177" s="2">
        <v>8.2121627000000003E-2</v>
      </c>
      <c r="E6177" s="2">
        <v>5.39298E-2</v>
      </c>
      <c r="F6177" s="4">
        <v>0.109804</v>
      </c>
      <c r="G6177" s="4">
        <v>0.29736299999999999</v>
      </c>
      <c r="H6177" s="4">
        <v>-1.7427900000000001</v>
      </c>
      <c r="I6177" s="4">
        <v>-2.0401500000000001</v>
      </c>
    </row>
    <row r="6178" spans="1:9" x14ac:dyDescent="0.25">
      <c r="A6178" s="6" t="s">
        <v>7079</v>
      </c>
      <c r="B6178" s="2">
        <v>-9.4124296999999996E-2</v>
      </c>
      <c r="C6178" s="2">
        <v>-1.3055471030000001</v>
      </c>
      <c r="D6178" s="2">
        <v>-2.1448672119999999</v>
      </c>
      <c r="E6178" s="2">
        <v>-0.83932010999999995</v>
      </c>
      <c r="F6178" s="4">
        <v>0.10997800000000001</v>
      </c>
      <c r="G6178" s="4">
        <v>-0.53522000000000003</v>
      </c>
      <c r="H6178" s="4">
        <v>-1.6580900000000001</v>
      </c>
      <c r="I6178" s="4">
        <v>-1.12287</v>
      </c>
    </row>
    <row r="6179" spans="1:9" x14ac:dyDescent="0.25">
      <c r="A6179" s="6" t="s">
        <v>8174</v>
      </c>
      <c r="B6179" s="2">
        <v>-0.46826245</v>
      </c>
      <c r="C6179" s="2">
        <v>0.125449108</v>
      </c>
      <c r="D6179" s="2">
        <v>-1.0241880370000001</v>
      </c>
      <c r="E6179" s="2">
        <v>-1.149637145</v>
      </c>
      <c r="F6179" s="4">
        <v>0.110028</v>
      </c>
      <c r="G6179" s="4">
        <v>-0.337648</v>
      </c>
      <c r="H6179" s="4">
        <v>-1.6127499999999999</v>
      </c>
      <c r="I6179" s="4">
        <v>-1.2750999999999999</v>
      </c>
    </row>
    <row r="6180" spans="1:9" x14ac:dyDescent="0.25">
      <c r="A6180" s="6" t="s">
        <v>7753</v>
      </c>
      <c r="B6180" s="2">
        <v>0.28485753899999999</v>
      </c>
      <c r="C6180" s="2">
        <v>0.23267552699999999</v>
      </c>
      <c r="D6180" s="2">
        <v>-0.25764616000000001</v>
      </c>
      <c r="E6180" s="2">
        <v>-0.49032168700000001</v>
      </c>
      <c r="F6180" s="4">
        <v>0.11007699999999999</v>
      </c>
      <c r="G6180" s="4">
        <v>0.19525999999999999</v>
      </c>
      <c r="H6180" s="4">
        <v>-0.123095</v>
      </c>
      <c r="I6180" s="4">
        <v>-0.318355</v>
      </c>
    </row>
    <row r="6181" spans="1:9" x14ac:dyDescent="0.25">
      <c r="A6181" s="6" t="s">
        <v>5430</v>
      </c>
      <c r="B6181" s="2">
        <v>-9.2597565000000007E-2</v>
      </c>
      <c r="C6181" s="2">
        <v>-3.0148092000000001E-2</v>
      </c>
      <c r="D6181" s="2">
        <v>-0.19055735800000001</v>
      </c>
      <c r="E6181" s="2">
        <v>-0.16040926599999999</v>
      </c>
      <c r="F6181" s="4">
        <v>0.110204</v>
      </c>
      <c r="G6181" s="4">
        <v>0.155006</v>
      </c>
      <c r="H6181" s="4">
        <v>-0.77108500000000002</v>
      </c>
      <c r="I6181" s="4">
        <v>-0.926091</v>
      </c>
    </row>
    <row r="6182" spans="1:9" x14ac:dyDescent="0.25">
      <c r="A6182" s="6" t="s">
        <v>5340</v>
      </c>
      <c r="B6182" s="2">
        <v>-0.87479416700000001</v>
      </c>
      <c r="C6182" s="2">
        <v>-6.5130310999999996E-2</v>
      </c>
      <c r="D6182" s="2">
        <v>0.52141753599999996</v>
      </c>
      <c r="E6182" s="2">
        <v>0.58654784699999996</v>
      </c>
      <c r="F6182" s="4">
        <v>0.110219</v>
      </c>
      <c r="G6182" s="4">
        <v>0.30916300000000002</v>
      </c>
      <c r="H6182" s="4">
        <v>-1.09717</v>
      </c>
      <c r="I6182" s="4">
        <v>-1.4063300000000001</v>
      </c>
    </row>
    <row r="6183" spans="1:9" x14ac:dyDescent="0.25">
      <c r="A6183" s="6" t="s">
        <v>7797</v>
      </c>
      <c r="B6183" s="2">
        <v>-0.17942309000000001</v>
      </c>
      <c r="C6183" s="2">
        <v>7.7314353000000002E-2</v>
      </c>
      <c r="D6183" s="2">
        <v>-1.7417956160000001</v>
      </c>
      <c r="E6183" s="2">
        <v>-1.8191099690000001</v>
      </c>
      <c r="F6183" s="4">
        <v>0.110485</v>
      </c>
      <c r="G6183" s="4">
        <v>0.25567699999999999</v>
      </c>
      <c r="H6183" s="4">
        <v>1.02467</v>
      </c>
      <c r="I6183" s="4">
        <v>0.76899700000000004</v>
      </c>
    </row>
    <row r="6184" spans="1:9" x14ac:dyDescent="0.25">
      <c r="A6184" s="6" t="s">
        <v>3451</v>
      </c>
      <c r="B6184" s="2">
        <v>-0.88760157200000001</v>
      </c>
      <c r="C6184" s="2">
        <v>0.285680977</v>
      </c>
      <c r="D6184" s="2">
        <v>-1.2299789189999999</v>
      </c>
      <c r="E6184" s="2">
        <v>-1.5156598960000001</v>
      </c>
      <c r="F6184" s="4">
        <v>0.110514</v>
      </c>
      <c r="G6184" s="4">
        <v>1.12795</v>
      </c>
      <c r="H6184" s="4">
        <v>-1.6079699999999999</v>
      </c>
      <c r="I6184" s="4">
        <v>-2.7359200000000001</v>
      </c>
    </row>
    <row r="6185" spans="1:9" x14ac:dyDescent="0.25">
      <c r="A6185" s="6" t="s">
        <v>5594</v>
      </c>
      <c r="B6185" s="2">
        <v>0.27348707</v>
      </c>
      <c r="C6185" s="2">
        <v>-5.7280196999999998E-2</v>
      </c>
      <c r="D6185" s="2">
        <v>0.42855553499999999</v>
      </c>
      <c r="E6185" s="2">
        <v>0.48583573099999999</v>
      </c>
      <c r="F6185" s="4">
        <v>0.11065700000000001</v>
      </c>
      <c r="G6185" s="4">
        <v>8.3580699999999994E-2</v>
      </c>
      <c r="H6185" s="4">
        <v>7.1995000000000003E-2</v>
      </c>
      <c r="I6185" s="4">
        <v>-1.1585700000000001E-2</v>
      </c>
    </row>
    <row r="6186" spans="1:9" x14ac:dyDescent="0.25">
      <c r="A6186" s="6" t="s">
        <v>3756</v>
      </c>
      <c r="B6186" s="2">
        <v>-0.119815637</v>
      </c>
      <c r="C6186" s="2">
        <v>-0.187708501</v>
      </c>
      <c r="D6186" s="2">
        <v>7.4435529E-2</v>
      </c>
      <c r="E6186" s="2">
        <v>0.26214402999999997</v>
      </c>
      <c r="F6186" s="4">
        <v>0.110663</v>
      </c>
      <c r="G6186" s="4">
        <v>0.17948500000000001</v>
      </c>
      <c r="H6186" s="4">
        <v>-0.350767</v>
      </c>
      <c r="I6186" s="4">
        <v>-0.53025199999999995</v>
      </c>
    </row>
    <row r="6187" spans="1:9" x14ac:dyDescent="0.25">
      <c r="A6187" s="6" t="s">
        <v>2666</v>
      </c>
      <c r="B6187" s="2">
        <v>6.7488890000000001E-3</v>
      </c>
      <c r="C6187" s="2">
        <v>0.32884066099999998</v>
      </c>
      <c r="D6187" s="2">
        <v>-1.107060301</v>
      </c>
      <c r="E6187" s="2">
        <v>-1.4359009620000001</v>
      </c>
      <c r="F6187" s="4">
        <v>0.110667</v>
      </c>
      <c r="G6187" s="4">
        <v>-1.38105E-2</v>
      </c>
      <c r="H6187" s="4">
        <v>2.01892</v>
      </c>
      <c r="I6187" s="4">
        <v>2.0327299999999999</v>
      </c>
    </row>
    <row r="6188" spans="1:9" x14ac:dyDescent="0.25">
      <c r="A6188" s="6" t="s">
        <v>6523</v>
      </c>
      <c r="B6188" s="2">
        <v>0.98109521799999999</v>
      </c>
      <c r="C6188" s="2">
        <v>0.45529394200000001</v>
      </c>
      <c r="D6188" s="2">
        <v>1.1783268769999999</v>
      </c>
      <c r="E6188" s="2">
        <v>0.72303293499999999</v>
      </c>
      <c r="F6188" s="4">
        <v>0.110696</v>
      </c>
      <c r="G6188" s="4">
        <v>1.01213</v>
      </c>
      <c r="H6188" s="4">
        <v>0.34231</v>
      </c>
      <c r="I6188" s="4">
        <v>-0.669821</v>
      </c>
    </row>
    <row r="6189" spans="1:9" x14ac:dyDescent="0.25">
      <c r="A6189" s="6" t="s">
        <v>8154</v>
      </c>
      <c r="B6189" s="2">
        <v>1.9055227000000001E-2</v>
      </c>
      <c r="C6189" s="2">
        <v>1.3894057E-2</v>
      </c>
      <c r="D6189" s="2">
        <v>0.28533566799999999</v>
      </c>
      <c r="E6189" s="2">
        <v>0.27144161100000003</v>
      </c>
      <c r="F6189" s="4">
        <v>0.110806</v>
      </c>
      <c r="G6189" s="4">
        <v>7.1231799999999998E-2</v>
      </c>
      <c r="H6189" s="4">
        <v>1.4773700000000001</v>
      </c>
      <c r="I6189" s="4">
        <v>1.4061399999999999</v>
      </c>
    </row>
    <row r="6190" spans="1:9" x14ac:dyDescent="0.25">
      <c r="A6190" s="6" t="s">
        <v>9153</v>
      </c>
      <c r="B6190" s="2">
        <v>0.20774055799999999</v>
      </c>
      <c r="C6190" s="2">
        <v>-7.4802080000000003E-3</v>
      </c>
      <c r="D6190" s="2">
        <v>-0.93433882599999996</v>
      </c>
      <c r="E6190" s="2">
        <v>-0.92685861700000005</v>
      </c>
      <c r="F6190" s="4">
        <v>0.110819</v>
      </c>
      <c r="G6190" s="4">
        <v>0.35372100000000001</v>
      </c>
      <c r="H6190" s="4">
        <v>1.5262899999999999</v>
      </c>
      <c r="I6190" s="4">
        <v>1.1725699999999999</v>
      </c>
    </row>
    <row r="6191" spans="1:9" x14ac:dyDescent="0.25">
      <c r="A6191" s="6" t="s">
        <v>7055</v>
      </c>
      <c r="B6191" s="2">
        <v>-0.79408037099999995</v>
      </c>
      <c r="C6191" s="2">
        <v>-0.343296147</v>
      </c>
      <c r="D6191" s="2">
        <v>-2.9041333999999999E-2</v>
      </c>
      <c r="E6191" s="2">
        <v>0.31425481399999999</v>
      </c>
      <c r="F6191" s="4">
        <v>0.110872</v>
      </c>
      <c r="G6191" s="4">
        <v>0.65608999999999995</v>
      </c>
      <c r="H6191" s="4">
        <v>1.7724200000000001</v>
      </c>
      <c r="I6191" s="4">
        <v>1.11633</v>
      </c>
    </row>
    <row r="6192" spans="1:9" x14ac:dyDescent="0.25">
      <c r="A6192" s="6" t="s">
        <v>8531</v>
      </c>
      <c r="B6192" s="2">
        <v>-0.26500633800000001</v>
      </c>
      <c r="C6192" s="2">
        <v>-0.47657901400000002</v>
      </c>
      <c r="D6192" s="2">
        <v>-1.0786682750000001</v>
      </c>
      <c r="E6192" s="2">
        <v>-0.60208926100000004</v>
      </c>
      <c r="F6192" s="4">
        <v>0.11121</v>
      </c>
      <c r="G6192" s="4">
        <v>0.22332099999999999</v>
      </c>
      <c r="H6192" s="4">
        <v>2.3182999999999998</v>
      </c>
      <c r="I6192" s="4">
        <v>2.0949800000000001</v>
      </c>
    </row>
    <row r="6193" spans="1:9" x14ac:dyDescent="0.25">
      <c r="A6193" s="6" t="s">
        <v>807</v>
      </c>
      <c r="B6193" s="2">
        <v>-2.9344000000000002E-3</v>
      </c>
      <c r="C6193" s="2">
        <v>-1.5148894E-2</v>
      </c>
      <c r="D6193" s="2">
        <v>0.44160727999999999</v>
      </c>
      <c r="E6193" s="2">
        <v>0.45675617400000001</v>
      </c>
      <c r="F6193" s="4">
        <v>0.111679</v>
      </c>
      <c r="G6193" s="4">
        <v>0.16524</v>
      </c>
      <c r="H6193" s="4">
        <v>0.963808</v>
      </c>
      <c r="I6193" s="4">
        <v>0.79856799999999994</v>
      </c>
    </row>
    <row r="6194" spans="1:9" x14ac:dyDescent="0.25">
      <c r="A6194" s="6" t="s">
        <v>3847</v>
      </c>
      <c r="B6194" s="2">
        <v>1.2297384419999999</v>
      </c>
      <c r="C6194" s="2">
        <v>-0.18525456600000001</v>
      </c>
      <c r="D6194" s="2">
        <v>-0.25419601800000002</v>
      </c>
      <c r="E6194" s="2">
        <v>-6.8941452E-2</v>
      </c>
      <c r="F6194" s="4">
        <v>0.111818</v>
      </c>
      <c r="G6194" s="4">
        <v>-0.324069</v>
      </c>
      <c r="H6194" s="4">
        <v>-1.3562799999999999</v>
      </c>
      <c r="I6194" s="4">
        <v>-1.0322100000000001</v>
      </c>
    </row>
    <row r="6195" spans="1:9" x14ac:dyDescent="0.25">
      <c r="A6195" s="6" t="s">
        <v>1166</v>
      </c>
      <c r="B6195" s="2">
        <v>-8.3013696999999997E-2</v>
      </c>
      <c r="C6195" s="2">
        <v>0.57481427100000004</v>
      </c>
      <c r="D6195" s="2">
        <v>-0.14306028900000001</v>
      </c>
      <c r="E6195" s="2">
        <v>-0.71787455899999997</v>
      </c>
      <c r="F6195" s="4">
        <v>0.111912</v>
      </c>
      <c r="G6195" s="4">
        <v>0.75744999999999996</v>
      </c>
      <c r="H6195" s="4">
        <v>0.113786</v>
      </c>
      <c r="I6195" s="4">
        <v>-0.64366400000000001</v>
      </c>
    </row>
    <row r="6196" spans="1:9" x14ac:dyDescent="0.25">
      <c r="A6196" s="6" t="s">
        <v>5647</v>
      </c>
      <c r="B6196" s="2">
        <v>7.7835445000000003E-2</v>
      </c>
      <c r="C6196" s="2">
        <v>1.181167251</v>
      </c>
      <c r="D6196" s="2">
        <v>0.89396635800000002</v>
      </c>
      <c r="E6196" s="2">
        <v>-0.28720089300000001</v>
      </c>
      <c r="F6196" s="4">
        <v>0.112021</v>
      </c>
      <c r="G6196" s="4">
        <v>1.2509600000000001</v>
      </c>
      <c r="H6196" s="4">
        <v>-0.65462500000000001</v>
      </c>
      <c r="I6196" s="4">
        <v>-1.9055899999999999</v>
      </c>
    </row>
    <row r="6197" spans="1:9" x14ac:dyDescent="0.25">
      <c r="A6197" s="6" t="s">
        <v>8921</v>
      </c>
      <c r="B6197" s="2">
        <v>6.0564424999999998E-2</v>
      </c>
      <c r="C6197" s="2">
        <v>-0.22167335799999999</v>
      </c>
      <c r="D6197" s="2">
        <v>-0.11777561</v>
      </c>
      <c r="E6197" s="2">
        <v>0.103897748</v>
      </c>
      <c r="F6197" s="4">
        <v>0.112377</v>
      </c>
      <c r="G6197" s="4">
        <v>-0.64552600000000004</v>
      </c>
      <c r="H6197" s="4">
        <v>-1.9955000000000001</v>
      </c>
      <c r="I6197" s="4">
        <v>-1.34998</v>
      </c>
    </row>
    <row r="6198" spans="1:9" x14ac:dyDescent="0.25">
      <c r="A6198" s="6" t="s">
        <v>6296</v>
      </c>
      <c r="B6198" s="2">
        <v>-0.31978696400000001</v>
      </c>
      <c r="C6198" s="2">
        <v>0.25049632700000002</v>
      </c>
      <c r="D6198" s="2">
        <v>-3.3593952000000003E-2</v>
      </c>
      <c r="E6198" s="2">
        <v>-0.28409027999999997</v>
      </c>
      <c r="F6198" s="4">
        <v>0.112438</v>
      </c>
      <c r="G6198" s="4">
        <v>0.30923299999999998</v>
      </c>
      <c r="H6198" s="4">
        <v>0.29711900000000002</v>
      </c>
      <c r="I6198" s="4">
        <v>-1.2114099999999999E-2</v>
      </c>
    </row>
    <row r="6199" spans="1:9" x14ac:dyDescent="0.25">
      <c r="A6199" s="6" t="s">
        <v>1350</v>
      </c>
      <c r="B6199" s="2">
        <v>-0.56939133799999997</v>
      </c>
      <c r="C6199" s="2">
        <v>-0.122612808</v>
      </c>
      <c r="D6199" s="2">
        <v>-0.263686737</v>
      </c>
      <c r="E6199" s="2">
        <v>-0.14107392899999999</v>
      </c>
      <c r="F6199" s="4">
        <v>0.112451</v>
      </c>
      <c r="G6199" s="4">
        <v>7.9415299999999994E-2</v>
      </c>
      <c r="H6199" s="4">
        <v>1.30837</v>
      </c>
      <c r="I6199" s="4">
        <v>1.2289600000000001</v>
      </c>
    </row>
    <row r="6200" spans="1:9" x14ac:dyDescent="0.25">
      <c r="A6200" s="6" t="s">
        <v>5615</v>
      </c>
      <c r="B6200" s="2">
        <v>-0.269197348</v>
      </c>
      <c r="C6200" s="2">
        <v>0.18540800700000001</v>
      </c>
      <c r="D6200" s="2">
        <v>-0.31097603400000001</v>
      </c>
      <c r="E6200" s="2">
        <v>-0.496384041</v>
      </c>
      <c r="F6200" s="4">
        <v>0.112551</v>
      </c>
      <c r="G6200" s="4">
        <v>0.43489</v>
      </c>
      <c r="H6200" s="4">
        <v>-0.260851</v>
      </c>
      <c r="I6200" s="4">
        <v>-0.69574000000000003</v>
      </c>
    </row>
    <row r="6201" spans="1:9" x14ac:dyDescent="0.25">
      <c r="A6201" s="6" t="s">
        <v>7801</v>
      </c>
      <c r="B6201" s="2">
        <v>-6.5451097999999999E-2</v>
      </c>
      <c r="C6201" s="2">
        <v>-2.094977E-2</v>
      </c>
      <c r="D6201" s="2">
        <v>0.13515231599999999</v>
      </c>
      <c r="E6201" s="2">
        <v>0.156102085</v>
      </c>
      <c r="F6201" s="4">
        <v>0.112751</v>
      </c>
      <c r="G6201" s="4">
        <v>0.143536</v>
      </c>
      <c r="H6201" s="4">
        <v>8.9779999999999999E-2</v>
      </c>
      <c r="I6201" s="4">
        <v>-5.3755699999999997E-2</v>
      </c>
    </row>
    <row r="6202" spans="1:9" x14ac:dyDescent="0.25">
      <c r="A6202" s="6" t="s">
        <v>1483</v>
      </c>
      <c r="B6202" s="2">
        <v>-1.9609095E-2</v>
      </c>
      <c r="C6202" s="2">
        <v>-1.0093424849999999</v>
      </c>
      <c r="D6202" s="2">
        <v>-0.53389251299999996</v>
      </c>
      <c r="E6202" s="2">
        <v>0.475449972</v>
      </c>
      <c r="F6202" s="4">
        <v>0.112803</v>
      </c>
      <c r="G6202" s="4">
        <v>9.3963999999999992E-3</v>
      </c>
      <c r="H6202" s="4">
        <v>-0.58212399999999997</v>
      </c>
      <c r="I6202" s="4">
        <v>-0.59152000000000005</v>
      </c>
    </row>
    <row r="6203" spans="1:9" x14ac:dyDescent="0.25">
      <c r="A6203" s="6" t="s">
        <v>7187</v>
      </c>
      <c r="B6203" s="2">
        <v>0.534816242</v>
      </c>
      <c r="C6203" s="2">
        <v>-0.41915426</v>
      </c>
      <c r="D6203" s="2">
        <v>-0.922334765</v>
      </c>
      <c r="E6203" s="2">
        <v>-0.50318050400000003</v>
      </c>
      <c r="F6203" s="4">
        <v>0.11289</v>
      </c>
      <c r="G6203" s="4">
        <v>-1.1872799999999999</v>
      </c>
      <c r="H6203" s="4">
        <v>-1.7819499999999999</v>
      </c>
      <c r="I6203" s="4">
        <v>-0.59466399999999997</v>
      </c>
    </row>
    <row r="6204" spans="1:9" x14ac:dyDescent="0.25">
      <c r="A6204" s="6" t="s">
        <v>9071</v>
      </c>
      <c r="B6204" s="2">
        <v>0.30787721699999998</v>
      </c>
      <c r="C6204" s="2">
        <v>-3.0829096E-2</v>
      </c>
      <c r="D6204" s="2">
        <v>0.248447471</v>
      </c>
      <c r="E6204" s="2">
        <v>0.27927656699999998</v>
      </c>
      <c r="F6204" s="4">
        <v>0.112929</v>
      </c>
      <c r="G6204" s="4">
        <v>-0.54909300000000005</v>
      </c>
      <c r="H6204" s="4">
        <v>0.34470600000000001</v>
      </c>
      <c r="I6204" s="4">
        <v>0.89379900000000001</v>
      </c>
    </row>
    <row r="6205" spans="1:9" x14ac:dyDescent="0.25">
      <c r="A6205" s="6" t="s">
        <v>7035</v>
      </c>
      <c r="B6205" s="2">
        <v>0.24002279700000001</v>
      </c>
      <c r="C6205" s="2">
        <v>-0.37318376800000003</v>
      </c>
      <c r="D6205" s="2">
        <v>0.92090664300000002</v>
      </c>
      <c r="E6205" s="2">
        <v>1.294090411</v>
      </c>
      <c r="F6205" s="4">
        <v>0.112939</v>
      </c>
      <c r="G6205" s="4">
        <v>0.137961</v>
      </c>
      <c r="H6205" s="4">
        <v>1.1620299999999999</v>
      </c>
      <c r="I6205" s="4">
        <v>1.02407</v>
      </c>
    </row>
    <row r="6206" spans="1:9" x14ac:dyDescent="0.25">
      <c r="A6206" s="6" t="s">
        <v>6501</v>
      </c>
      <c r="B6206" s="2">
        <v>1.230373494</v>
      </c>
      <c r="C6206" s="2">
        <v>0.66792980599999996</v>
      </c>
      <c r="D6206" s="2">
        <v>0.54783539800000003</v>
      </c>
      <c r="E6206" s="2">
        <v>-0.120094408</v>
      </c>
      <c r="F6206" s="4">
        <v>0.113064</v>
      </c>
      <c r="G6206" s="4">
        <v>1.15286</v>
      </c>
      <c r="H6206" s="4">
        <v>0.84710099999999999</v>
      </c>
      <c r="I6206" s="4">
        <v>-0.305757</v>
      </c>
    </row>
    <row r="6207" spans="1:9" x14ac:dyDescent="0.25">
      <c r="A6207" s="6" t="s">
        <v>5235</v>
      </c>
      <c r="B6207" s="2">
        <v>-0.16032285800000001</v>
      </c>
      <c r="C6207" s="2">
        <v>0.75031381900000005</v>
      </c>
      <c r="D6207" s="2">
        <v>2.1518594009999998</v>
      </c>
      <c r="E6207" s="2">
        <v>1.401545582</v>
      </c>
      <c r="F6207" s="4">
        <v>0.113145</v>
      </c>
      <c r="G6207" s="4">
        <v>3.2804099999999998</v>
      </c>
      <c r="H6207" s="4">
        <v>0.33528599999999997</v>
      </c>
      <c r="I6207" s="4">
        <v>-2.9451200000000002</v>
      </c>
    </row>
    <row r="6208" spans="1:9" x14ac:dyDescent="0.25">
      <c r="A6208" s="6" t="s">
        <v>6553</v>
      </c>
      <c r="B6208" s="2">
        <v>-0.86218964200000003</v>
      </c>
      <c r="C6208" s="2">
        <v>-9.7082673999999994E-2</v>
      </c>
      <c r="D6208" s="2">
        <v>-1.163176652</v>
      </c>
      <c r="E6208" s="2">
        <v>-1.0660939780000001</v>
      </c>
      <c r="F6208" s="4">
        <v>0.11317000000000001</v>
      </c>
      <c r="G6208" s="4">
        <v>-0.28878399999999999</v>
      </c>
      <c r="H6208" s="4">
        <v>-0.146171</v>
      </c>
      <c r="I6208" s="4">
        <v>0.14261399999999999</v>
      </c>
    </row>
    <row r="6209" spans="1:9" x14ac:dyDescent="0.25">
      <c r="A6209" s="6" t="s">
        <v>599</v>
      </c>
      <c r="B6209" s="2">
        <v>-3.8144718000000001E-2</v>
      </c>
      <c r="C6209" s="2">
        <v>-0.45550388400000003</v>
      </c>
      <c r="D6209" s="2">
        <v>0.23083394900000001</v>
      </c>
      <c r="E6209" s="2">
        <v>0.68633783299999995</v>
      </c>
      <c r="F6209" s="4">
        <v>0.113246</v>
      </c>
      <c r="G6209" s="4">
        <v>-0.16364300000000001</v>
      </c>
      <c r="H6209" s="4">
        <v>-0.61441000000000001</v>
      </c>
      <c r="I6209" s="4">
        <v>-0.45076699999999997</v>
      </c>
    </row>
    <row r="6210" spans="1:9" x14ac:dyDescent="0.25">
      <c r="A6210" s="6" t="s">
        <v>4698</v>
      </c>
      <c r="B6210" s="2">
        <v>-0.111584461</v>
      </c>
      <c r="C6210" s="2">
        <v>0.48872716500000002</v>
      </c>
      <c r="D6210" s="2">
        <v>-2.2708571009999998</v>
      </c>
      <c r="E6210" s="2">
        <v>-2.7595842660000001</v>
      </c>
      <c r="F6210" s="4">
        <v>0.11334</v>
      </c>
      <c r="G6210" s="4">
        <v>0.77709399999999995</v>
      </c>
      <c r="H6210" s="4">
        <v>-0.54159100000000004</v>
      </c>
      <c r="I6210" s="4">
        <v>-1.3186899999999999</v>
      </c>
    </row>
    <row r="6211" spans="1:9" x14ac:dyDescent="0.25">
      <c r="A6211" s="6" t="s">
        <v>8215</v>
      </c>
      <c r="B6211" s="2">
        <v>-1.1303379149999999</v>
      </c>
      <c r="C6211" s="2">
        <v>1.615417919</v>
      </c>
      <c r="D6211" s="2">
        <v>2.7271121100000002</v>
      </c>
      <c r="E6211" s="2">
        <v>1.111694191</v>
      </c>
      <c r="F6211" s="4">
        <v>0.113582</v>
      </c>
      <c r="G6211" s="4">
        <v>-6.4025499999999997</v>
      </c>
      <c r="H6211" s="4">
        <v>-6.6581799999999998</v>
      </c>
      <c r="I6211" s="4">
        <v>-0.255629</v>
      </c>
    </row>
    <row r="6212" spans="1:9" x14ac:dyDescent="0.25">
      <c r="A6212" s="6" t="s">
        <v>4745</v>
      </c>
      <c r="B6212" s="2">
        <v>0.356261842</v>
      </c>
      <c r="C6212" s="2">
        <v>-4.3475568999999999E-2</v>
      </c>
      <c r="D6212" s="2">
        <v>-0.442426508</v>
      </c>
      <c r="E6212" s="2">
        <v>-0.398950939</v>
      </c>
      <c r="F6212" s="4">
        <v>0.11366800000000001</v>
      </c>
      <c r="G6212" s="4">
        <v>1.2975599999999999E-3</v>
      </c>
      <c r="H6212" s="4">
        <v>-2.3318400000000001</v>
      </c>
      <c r="I6212" s="4">
        <v>-2.3331400000000002</v>
      </c>
    </row>
    <row r="6213" spans="1:9" x14ac:dyDescent="0.25">
      <c r="A6213" s="6" t="s">
        <v>2943</v>
      </c>
      <c r="B6213" s="2">
        <v>0.68863547800000002</v>
      </c>
      <c r="C6213" s="2">
        <v>0.23102806400000001</v>
      </c>
      <c r="D6213" s="2">
        <v>0.768530779</v>
      </c>
      <c r="E6213" s="2">
        <v>0.53750271500000002</v>
      </c>
      <c r="F6213" s="4">
        <v>0.113681</v>
      </c>
      <c r="G6213" s="4">
        <v>0.63309099999999996</v>
      </c>
      <c r="H6213" s="4">
        <v>0.54473099999999997</v>
      </c>
      <c r="I6213" s="4">
        <v>-8.8359800000000002E-2</v>
      </c>
    </row>
    <row r="6214" spans="1:9" x14ac:dyDescent="0.25">
      <c r="A6214" s="6" t="s">
        <v>2425</v>
      </c>
      <c r="B6214" s="2">
        <v>0.52672071300000001</v>
      </c>
      <c r="C6214" s="2">
        <v>-0.389221818</v>
      </c>
      <c r="D6214" s="2">
        <v>7.4643292999999999E-2</v>
      </c>
      <c r="E6214" s="2">
        <v>0.463865111</v>
      </c>
      <c r="F6214" s="4">
        <v>0.113815</v>
      </c>
      <c r="G6214" s="4">
        <v>-1.9355500000000001</v>
      </c>
      <c r="H6214" s="4">
        <v>1.1882699999999999</v>
      </c>
      <c r="I6214" s="4">
        <v>3.1238100000000002</v>
      </c>
    </row>
    <row r="6215" spans="1:9" x14ac:dyDescent="0.25">
      <c r="A6215" s="6" t="s">
        <v>6274</v>
      </c>
      <c r="B6215" s="2">
        <v>-0.452695297</v>
      </c>
      <c r="C6215" s="2">
        <v>-0.317075196</v>
      </c>
      <c r="D6215" s="2">
        <v>-0.66907135600000001</v>
      </c>
      <c r="E6215" s="2">
        <v>-0.35199616</v>
      </c>
      <c r="F6215" s="4">
        <v>0.11434800000000001</v>
      </c>
      <c r="G6215" s="4">
        <v>0.55318900000000004</v>
      </c>
      <c r="H6215" s="4">
        <v>-1.52878</v>
      </c>
      <c r="I6215" s="4">
        <v>-2.0819700000000001</v>
      </c>
    </row>
    <row r="6216" spans="1:9" x14ac:dyDescent="0.25">
      <c r="A6216" s="6" t="s">
        <v>748</v>
      </c>
      <c r="B6216" s="2">
        <v>0</v>
      </c>
      <c r="C6216" s="2">
        <v>7.4503450999999998E-2</v>
      </c>
      <c r="D6216" s="2">
        <v>0.27450430799999997</v>
      </c>
      <c r="E6216" s="2">
        <v>0.200000856</v>
      </c>
      <c r="F6216" s="4">
        <v>0.114357</v>
      </c>
      <c r="G6216" s="4">
        <v>-0.13899600000000001</v>
      </c>
      <c r="H6216" s="4">
        <v>1.09785</v>
      </c>
      <c r="I6216" s="4">
        <v>1.2368399999999999</v>
      </c>
    </row>
    <row r="6217" spans="1:9" x14ac:dyDescent="0.25">
      <c r="A6217" s="6" t="s">
        <v>2477</v>
      </c>
      <c r="B6217" s="2">
        <v>-0.25014264200000003</v>
      </c>
      <c r="C6217" s="2">
        <v>6.4585352999999998E-2</v>
      </c>
      <c r="D6217" s="2">
        <v>-0.46697023399999998</v>
      </c>
      <c r="E6217" s="2">
        <v>-0.53155558800000002</v>
      </c>
      <c r="F6217" s="4">
        <v>0.114463</v>
      </c>
      <c r="G6217" s="4">
        <v>0.51294899999999999</v>
      </c>
      <c r="H6217" s="4">
        <v>1.2305900000000001</v>
      </c>
      <c r="I6217" s="4">
        <v>0.717638</v>
      </c>
    </row>
    <row r="6218" spans="1:9" x14ac:dyDescent="0.25">
      <c r="A6218" s="6" t="s">
        <v>2949</v>
      </c>
      <c r="B6218" s="2">
        <v>-0.32178192999999999</v>
      </c>
      <c r="C6218" s="2">
        <v>-0.110832956</v>
      </c>
      <c r="D6218" s="2">
        <v>-1.7526416E-2</v>
      </c>
      <c r="E6218" s="2">
        <v>9.3306538999999994E-2</v>
      </c>
      <c r="F6218" s="4">
        <v>0.11451799999999999</v>
      </c>
      <c r="G6218" s="4">
        <v>0.336642</v>
      </c>
      <c r="H6218" s="4">
        <v>0.87861199999999995</v>
      </c>
      <c r="I6218" s="4">
        <v>0.54196999999999995</v>
      </c>
    </row>
    <row r="6219" spans="1:9" x14ac:dyDescent="0.25">
      <c r="A6219" s="6" t="s">
        <v>5575</v>
      </c>
      <c r="B6219" s="2">
        <v>0.237224779</v>
      </c>
      <c r="C6219" s="2">
        <v>0.155493095</v>
      </c>
      <c r="D6219" s="2">
        <v>0.64937904000000002</v>
      </c>
      <c r="E6219" s="2">
        <v>0.49388594600000002</v>
      </c>
      <c r="F6219" s="4">
        <v>0.11453099999999999</v>
      </c>
      <c r="G6219" s="4">
        <v>-0.66695300000000002</v>
      </c>
      <c r="H6219" s="4">
        <v>-1.3086500000000001</v>
      </c>
      <c r="I6219" s="4">
        <v>-0.64170099999999997</v>
      </c>
    </row>
    <row r="6220" spans="1:9" x14ac:dyDescent="0.25">
      <c r="A6220" s="6" t="s">
        <v>2693</v>
      </c>
      <c r="B6220" s="2">
        <v>0.88133380299999997</v>
      </c>
      <c r="C6220" s="2">
        <v>1.3800116309999999</v>
      </c>
      <c r="D6220" s="2">
        <v>1.933667494</v>
      </c>
      <c r="E6220" s="2">
        <v>0.55365586300000003</v>
      </c>
      <c r="F6220" s="4">
        <v>0.114539</v>
      </c>
      <c r="G6220" s="4">
        <v>1.4396599999999999</v>
      </c>
      <c r="H6220" s="4">
        <v>2.19861</v>
      </c>
      <c r="I6220" s="4">
        <v>0.75895000000000001</v>
      </c>
    </row>
    <row r="6221" spans="1:9" x14ac:dyDescent="0.25">
      <c r="A6221" s="6" t="s">
        <v>8045</v>
      </c>
      <c r="B6221" s="2">
        <v>-0.21332633200000001</v>
      </c>
      <c r="C6221" s="2">
        <v>0.20087033300000001</v>
      </c>
      <c r="D6221" s="2">
        <v>-0.36095246600000003</v>
      </c>
      <c r="E6221" s="2">
        <v>-0.56182279899999998</v>
      </c>
      <c r="F6221" s="4">
        <v>0.11461300000000001</v>
      </c>
      <c r="G6221" s="4">
        <v>0.36567</v>
      </c>
      <c r="H6221" s="4">
        <v>-2.96546E-2</v>
      </c>
      <c r="I6221" s="4">
        <v>-0.39532400000000001</v>
      </c>
    </row>
    <row r="6222" spans="1:9" x14ac:dyDescent="0.25">
      <c r="A6222" s="6" t="s">
        <v>8375</v>
      </c>
      <c r="B6222" s="2">
        <v>-2.1008704E-2</v>
      </c>
      <c r="C6222" s="2">
        <v>0.63765466999999998</v>
      </c>
      <c r="D6222" s="2">
        <v>-0.117163985</v>
      </c>
      <c r="E6222" s="2">
        <v>-0.75481865500000001</v>
      </c>
      <c r="F6222" s="4">
        <v>0.114638</v>
      </c>
      <c r="G6222" s="4">
        <v>0.53404499999999999</v>
      </c>
      <c r="H6222" s="4">
        <v>0.96594000000000002</v>
      </c>
      <c r="I6222" s="4">
        <v>0.43189499999999997</v>
      </c>
    </row>
    <row r="6223" spans="1:9" x14ac:dyDescent="0.25">
      <c r="A6223" s="6" t="s">
        <v>1357</v>
      </c>
      <c r="B6223" s="2">
        <v>0.175454358</v>
      </c>
      <c r="C6223" s="2">
        <v>0.22426152099999999</v>
      </c>
      <c r="D6223" s="2">
        <v>4.5592525000000002E-2</v>
      </c>
      <c r="E6223" s="2">
        <v>-0.178668996</v>
      </c>
      <c r="F6223" s="4">
        <v>0.114661</v>
      </c>
      <c r="G6223" s="4">
        <v>0.74942299999999995</v>
      </c>
      <c r="H6223" s="4">
        <v>1.40201</v>
      </c>
      <c r="I6223" s="4">
        <v>0.65258499999999997</v>
      </c>
    </row>
    <row r="6224" spans="1:9" x14ac:dyDescent="0.25">
      <c r="A6224" s="6" t="s">
        <v>6219</v>
      </c>
      <c r="B6224" s="2">
        <v>-0.27353078199999997</v>
      </c>
      <c r="C6224" s="2">
        <v>0.12647476199999999</v>
      </c>
      <c r="D6224" s="2">
        <v>-3.5900850169999998</v>
      </c>
      <c r="E6224" s="2">
        <v>-3.7165597799999999</v>
      </c>
      <c r="F6224" s="4">
        <v>0.114688</v>
      </c>
      <c r="G6224" s="4">
        <v>-0.20869699999999999</v>
      </c>
      <c r="H6224" s="4">
        <v>-1.36959E-3</v>
      </c>
      <c r="I6224" s="4">
        <v>0.20732800000000001</v>
      </c>
    </row>
    <row r="6225" spans="1:9" x14ac:dyDescent="0.25">
      <c r="A6225" s="6" t="s">
        <v>7218</v>
      </c>
      <c r="B6225" s="2">
        <v>-1.2474329930000001</v>
      </c>
      <c r="C6225" s="2">
        <v>-0.42587069300000002</v>
      </c>
      <c r="D6225" s="2">
        <v>1.6402659799999999</v>
      </c>
      <c r="E6225" s="2">
        <v>2.0661366729999999</v>
      </c>
      <c r="F6225" s="4">
        <v>0.114732</v>
      </c>
      <c r="G6225" s="4">
        <v>0.85904999999999998</v>
      </c>
      <c r="H6225" s="4">
        <v>0.14699999999999999</v>
      </c>
      <c r="I6225" s="4">
        <v>-0.71204999999999996</v>
      </c>
    </row>
    <row r="6226" spans="1:9" x14ac:dyDescent="0.25">
      <c r="A6226" s="6" t="s">
        <v>7519</v>
      </c>
      <c r="B6226" s="2">
        <v>0.62060241599999999</v>
      </c>
      <c r="C6226" s="2">
        <v>4.8417331319999999</v>
      </c>
      <c r="D6226" s="2">
        <v>2.390912046</v>
      </c>
      <c r="E6226" s="2">
        <v>-2.4508210859999999</v>
      </c>
      <c r="F6226" s="4">
        <v>0.114749</v>
      </c>
      <c r="G6226" s="4">
        <v>-0.23205700000000001</v>
      </c>
      <c r="H6226" s="4">
        <v>0.31398100000000001</v>
      </c>
      <c r="I6226" s="4">
        <v>0.54603800000000002</v>
      </c>
    </row>
    <row r="6227" spans="1:9" x14ac:dyDescent="0.25">
      <c r="A6227" s="6" t="s">
        <v>7208</v>
      </c>
      <c r="B6227" s="2">
        <v>5.2216709E-2</v>
      </c>
      <c r="C6227" s="2">
        <v>1.113281E-2</v>
      </c>
      <c r="D6227" s="2">
        <v>-0.46105064400000001</v>
      </c>
      <c r="E6227" s="2">
        <v>-0.472183454</v>
      </c>
      <c r="F6227" s="4">
        <v>0.11476</v>
      </c>
      <c r="G6227" s="4">
        <v>-0.102174</v>
      </c>
      <c r="H6227" s="4">
        <v>1.3266</v>
      </c>
      <c r="I6227" s="4">
        <v>1.4287700000000001</v>
      </c>
    </row>
    <row r="6228" spans="1:9" x14ac:dyDescent="0.25">
      <c r="A6228" s="6" t="s">
        <v>9456</v>
      </c>
      <c r="B6228" s="2">
        <v>-1.6888789390000001</v>
      </c>
      <c r="C6228" s="2">
        <v>-4.0201751000000003</v>
      </c>
      <c r="D6228" s="2">
        <v>-3.5811855019999999</v>
      </c>
      <c r="E6228" s="2">
        <v>0.43898959900000001</v>
      </c>
      <c r="F6228" s="4">
        <v>0.114827</v>
      </c>
      <c r="G6228" s="4">
        <v>-4.1056800000000004</v>
      </c>
      <c r="H6228" s="4">
        <v>-4.0369000000000002</v>
      </c>
      <c r="I6228" s="4">
        <v>6.8784100000000001E-2</v>
      </c>
    </row>
    <row r="6229" spans="1:9" x14ac:dyDescent="0.25">
      <c r="A6229" s="6" t="s">
        <v>8104</v>
      </c>
      <c r="B6229" s="2">
        <v>0.27388488700000002</v>
      </c>
      <c r="C6229" s="2">
        <v>3.3907461990000001</v>
      </c>
      <c r="D6229" s="2">
        <v>3.533717158</v>
      </c>
      <c r="E6229" s="2">
        <v>0.14297095900000001</v>
      </c>
      <c r="F6229" s="4">
        <v>0.114943</v>
      </c>
      <c r="G6229" s="4">
        <v>1.07443</v>
      </c>
      <c r="H6229" s="4">
        <v>-0.55381999999999998</v>
      </c>
      <c r="I6229" s="4">
        <v>-1.62825</v>
      </c>
    </row>
    <row r="6230" spans="1:9" x14ac:dyDescent="0.25">
      <c r="A6230" s="6" t="s">
        <v>6910</v>
      </c>
      <c r="B6230" s="2">
        <v>-1.1713292E-2</v>
      </c>
      <c r="C6230" s="2">
        <v>-0.29334432599999999</v>
      </c>
      <c r="D6230" s="2">
        <v>-0.14790658800000001</v>
      </c>
      <c r="E6230" s="2">
        <v>0.14543773800000001</v>
      </c>
      <c r="F6230" s="4">
        <v>0.115089</v>
      </c>
      <c r="G6230" s="4">
        <v>0.60208399999999995</v>
      </c>
      <c r="H6230" s="4">
        <v>2.2632300000000001</v>
      </c>
      <c r="I6230" s="4">
        <v>1.6611499999999999</v>
      </c>
    </row>
    <row r="6231" spans="1:9" x14ac:dyDescent="0.25">
      <c r="A6231" s="6" t="s">
        <v>5807</v>
      </c>
      <c r="B6231" s="2">
        <v>0.15569385799999999</v>
      </c>
      <c r="C6231" s="2">
        <v>-0.30042892300000001</v>
      </c>
      <c r="D6231" s="2">
        <v>-0.77713447099999999</v>
      </c>
      <c r="E6231" s="2">
        <v>-0.47670554799999998</v>
      </c>
      <c r="F6231" s="4">
        <v>0.115354</v>
      </c>
      <c r="G6231" s="4">
        <v>-0.28174700000000003</v>
      </c>
      <c r="H6231" s="4">
        <v>0.67548600000000003</v>
      </c>
      <c r="I6231" s="4">
        <v>0.957233</v>
      </c>
    </row>
    <row r="6232" spans="1:9" x14ac:dyDescent="0.25">
      <c r="A6232" s="6" t="s">
        <v>137</v>
      </c>
      <c r="B6232" s="2">
        <v>0.33338346099999999</v>
      </c>
      <c r="C6232" s="2">
        <v>0.24826308999999999</v>
      </c>
      <c r="D6232" s="2">
        <v>-1.245592008</v>
      </c>
      <c r="E6232" s="2">
        <v>-1.493855098</v>
      </c>
      <c r="F6232" s="4">
        <v>0.115429</v>
      </c>
      <c r="G6232" s="4">
        <v>-8.5208000000000006E-2</v>
      </c>
      <c r="H6232" s="4">
        <v>-0.26361699999999999</v>
      </c>
      <c r="I6232" s="4">
        <v>-0.17840900000000001</v>
      </c>
    </row>
    <row r="6233" spans="1:9" x14ac:dyDescent="0.25">
      <c r="A6233" s="6" t="s">
        <v>4459</v>
      </c>
      <c r="B6233" s="2">
        <v>-0.88080681900000002</v>
      </c>
      <c r="C6233" s="2">
        <v>-0.173737532</v>
      </c>
      <c r="D6233" s="2">
        <v>1.1475451539999999</v>
      </c>
      <c r="E6233" s="2">
        <v>1.321282686</v>
      </c>
      <c r="F6233" s="4">
        <v>0.115552</v>
      </c>
      <c r="G6233" s="4">
        <v>0.102947</v>
      </c>
      <c r="H6233" s="4">
        <v>1.6546799999999999</v>
      </c>
      <c r="I6233" s="4">
        <v>1.5517399999999999</v>
      </c>
    </row>
    <row r="6234" spans="1:9" x14ac:dyDescent="0.25">
      <c r="A6234" s="6" t="s">
        <v>7958</v>
      </c>
      <c r="B6234" s="2">
        <v>-0.66254148599999996</v>
      </c>
      <c r="C6234" s="2">
        <v>0.50563535699999995</v>
      </c>
      <c r="D6234" s="2">
        <v>-0.57166343500000005</v>
      </c>
      <c r="E6234" s="2">
        <v>-1.0772987919999999</v>
      </c>
      <c r="F6234" s="4">
        <v>0.115733</v>
      </c>
      <c r="G6234" s="4">
        <v>0.59799000000000002</v>
      </c>
      <c r="H6234" s="4">
        <v>0.88801699999999995</v>
      </c>
      <c r="I6234" s="4">
        <v>0.29002699999999998</v>
      </c>
    </row>
    <row r="6235" spans="1:9" x14ac:dyDescent="0.25">
      <c r="A6235" s="6" t="s">
        <v>594</v>
      </c>
      <c r="B6235" s="2">
        <v>9.0499194000000005E-2</v>
      </c>
      <c r="C6235" s="2">
        <v>0.48244806000000001</v>
      </c>
      <c r="D6235" s="2">
        <v>0.67435835200000005</v>
      </c>
      <c r="E6235" s="2">
        <v>0.19191029200000001</v>
      </c>
      <c r="F6235" s="4">
        <v>0.115759</v>
      </c>
      <c r="G6235" s="4">
        <v>0.37165100000000001</v>
      </c>
      <c r="H6235" s="4">
        <v>-0.73287000000000002</v>
      </c>
      <c r="I6235" s="4">
        <v>-1.1045199999999999</v>
      </c>
    </row>
    <row r="6236" spans="1:9" x14ac:dyDescent="0.25">
      <c r="A6236" s="6" t="s">
        <v>2922</v>
      </c>
      <c r="B6236" s="2">
        <v>-7.0700671000000007E-2</v>
      </c>
      <c r="C6236" s="2">
        <v>-0.71436076299999995</v>
      </c>
      <c r="D6236" s="2">
        <v>-0.71799296700000004</v>
      </c>
      <c r="E6236" s="2">
        <v>-3.632204E-3</v>
      </c>
      <c r="F6236" s="4">
        <v>0.115761</v>
      </c>
      <c r="G6236" s="4">
        <v>-0.59081899999999998</v>
      </c>
      <c r="H6236" s="4">
        <v>9.2911499999999994E-2</v>
      </c>
      <c r="I6236" s="4">
        <v>0.68372999999999995</v>
      </c>
    </row>
    <row r="6237" spans="1:9" x14ac:dyDescent="0.25">
      <c r="A6237" s="6" t="s">
        <v>3075</v>
      </c>
      <c r="B6237" s="2">
        <v>0.20762512899999999</v>
      </c>
      <c r="C6237" s="2">
        <v>-0.20132862500000001</v>
      </c>
      <c r="D6237" s="2">
        <v>0.34932179200000002</v>
      </c>
      <c r="E6237" s="2">
        <v>0.55065041599999998</v>
      </c>
      <c r="F6237" s="4">
        <v>0.115839</v>
      </c>
      <c r="G6237" s="4">
        <v>-0.115254</v>
      </c>
      <c r="H6237" s="4">
        <v>-6.9790500000000005E-2</v>
      </c>
      <c r="I6237" s="4">
        <v>4.5463400000000001E-2</v>
      </c>
    </row>
    <row r="6238" spans="1:9" x14ac:dyDescent="0.25">
      <c r="A6238" s="6" t="s">
        <v>3147</v>
      </c>
      <c r="B6238" s="2">
        <v>-0.45538162500000001</v>
      </c>
      <c r="C6238" s="2">
        <v>-0.54154555100000001</v>
      </c>
      <c r="D6238" s="2">
        <v>-0.62852881400000005</v>
      </c>
      <c r="E6238" s="2">
        <v>-8.6983263000000005E-2</v>
      </c>
      <c r="F6238" s="4">
        <v>0.115855</v>
      </c>
      <c r="G6238" s="4">
        <v>7.6061900000000002E-2</v>
      </c>
      <c r="H6238" s="4">
        <v>-0.88403399999999999</v>
      </c>
      <c r="I6238" s="4">
        <v>-0.96009599999999995</v>
      </c>
    </row>
    <row r="6239" spans="1:9" x14ac:dyDescent="0.25">
      <c r="A6239" s="6" t="s">
        <v>7251</v>
      </c>
      <c r="B6239" s="2">
        <v>-0.22736468200000001</v>
      </c>
      <c r="C6239" s="2">
        <v>0.73057572400000004</v>
      </c>
      <c r="D6239" s="2">
        <v>-0.32438062899999998</v>
      </c>
      <c r="E6239" s="2">
        <v>-1.054956354</v>
      </c>
      <c r="F6239" s="4">
        <v>0.115865</v>
      </c>
      <c r="G6239" s="4">
        <v>0.91960299999999995</v>
      </c>
      <c r="H6239" s="4">
        <v>0.80590399999999995</v>
      </c>
      <c r="I6239" s="4">
        <v>-0.1137</v>
      </c>
    </row>
    <row r="6240" spans="1:9" x14ac:dyDescent="0.25">
      <c r="A6240" s="6" t="s">
        <v>2874</v>
      </c>
      <c r="B6240" s="2">
        <v>9.4462424000000003E-2</v>
      </c>
      <c r="C6240" s="2">
        <v>1.1089854750000001</v>
      </c>
      <c r="D6240" s="2">
        <v>-0.59670085900000003</v>
      </c>
      <c r="E6240" s="2">
        <v>-1.7056863339999999</v>
      </c>
      <c r="F6240" s="4">
        <v>0.116038</v>
      </c>
      <c r="G6240" s="4">
        <v>2.3323499999999999</v>
      </c>
      <c r="H6240" s="4">
        <v>0.78810500000000006</v>
      </c>
      <c r="I6240" s="4">
        <v>-1.5442400000000001</v>
      </c>
    </row>
    <row r="6241" spans="1:9" x14ac:dyDescent="0.25">
      <c r="A6241" s="6" t="s">
        <v>2001</v>
      </c>
      <c r="B6241" s="2">
        <v>-0.20538018399999999</v>
      </c>
      <c r="C6241" s="2">
        <v>-0.19654534600000001</v>
      </c>
      <c r="D6241" s="2">
        <v>0.53981745000000003</v>
      </c>
      <c r="E6241" s="2">
        <v>0.73636279699999996</v>
      </c>
      <c r="F6241" s="4">
        <v>0.116284</v>
      </c>
      <c r="G6241" s="4">
        <v>-3.2865400000000003E-2</v>
      </c>
      <c r="H6241" s="4">
        <v>-1.74377E-3</v>
      </c>
      <c r="I6241" s="4">
        <v>3.1121599999999999E-2</v>
      </c>
    </row>
    <row r="6242" spans="1:9" x14ac:dyDescent="0.25">
      <c r="A6242" s="6" t="s">
        <v>9036</v>
      </c>
      <c r="B6242" s="2">
        <v>-1.0538036399999999</v>
      </c>
      <c r="C6242" s="2">
        <v>-1.883310397</v>
      </c>
      <c r="D6242" s="2">
        <v>-2.0122496170000002</v>
      </c>
      <c r="E6242" s="2">
        <v>-0.12893921999999999</v>
      </c>
      <c r="F6242" s="4">
        <v>0.11629299999999999</v>
      </c>
      <c r="G6242" s="4">
        <v>-0.45099</v>
      </c>
      <c r="H6242" s="4">
        <v>-1.4292400000000001</v>
      </c>
      <c r="I6242" s="4">
        <v>-0.97824500000000003</v>
      </c>
    </row>
    <row r="6243" spans="1:9" x14ac:dyDescent="0.25">
      <c r="A6243" s="6" t="s">
        <v>1935</v>
      </c>
      <c r="B6243" s="2">
        <v>0.89391273599999999</v>
      </c>
      <c r="C6243" s="2">
        <v>-0.52433380900000004</v>
      </c>
      <c r="D6243" s="2">
        <v>-0.30402876699999998</v>
      </c>
      <c r="E6243" s="2">
        <v>0.22030504200000001</v>
      </c>
      <c r="F6243" s="4">
        <v>0.116325</v>
      </c>
      <c r="G6243" s="4">
        <v>-0.452685</v>
      </c>
      <c r="H6243" s="4">
        <v>-0.49062600000000001</v>
      </c>
      <c r="I6243" s="4">
        <v>-3.79414E-2</v>
      </c>
    </row>
    <row r="6244" spans="1:9" x14ac:dyDescent="0.25">
      <c r="A6244" s="6" t="s">
        <v>7136</v>
      </c>
      <c r="B6244" s="2">
        <v>-2.1351133000000001E-2</v>
      </c>
      <c r="C6244" s="2">
        <v>0.26564815200000003</v>
      </c>
      <c r="D6244" s="2">
        <v>6.9348275000000001E-2</v>
      </c>
      <c r="E6244" s="2">
        <v>-0.19629987700000001</v>
      </c>
      <c r="F6244" s="4">
        <v>0.11641600000000001</v>
      </c>
      <c r="G6244" s="4">
        <v>0.28760400000000003</v>
      </c>
      <c r="H6244" s="4">
        <v>0.54019300000000003</v>
      </c>
      <c r="I6244" s="4">
        <v>0.25258900000000001</v>
      </c>
    </row>
    <row r="6245" spans="1:9" x14ac:dyDescent="0.25">
      <c r="A6245" s="6" t="s">
        <v>1309</v>
      </c>
      <c r="B6245" s="2">
        <v>8.2792896000000005E-2</v>
      </c>
      <c r="C6245" s="2">
        <v>-0.15134300000000001</v>
      </c>
      <c r="D6245" s="2">
        <v>-0.58799254700000003</v>
      </c>
      <c r="E6245" s="2">
        <v>-0.43664954700000003</v>
      </c>
      <c r="F6245" s="4">
        <v>0.11642</v>
      </c>
      <c r="G6245" s="4">
        <v>4.3001200000000003E-2</v>
      </c>
      <c r="H6245" s="4">
        <v>3.7691200000000001E-2</v>
      </c>
      <c r="I6245" s="4">
        <v>-5.3099999999999996E-3</v>
      </c>
    </row>
    <row r="6246" spans="1:9" x14ac:dyDescent="0.25">
      <c r="A6246" s="6" t="s">
        <v>2624</v>
      </c>
      <c r="B6246" s="2">
        <v>0.14237813199999999</v>
      </c>
      <c r="C6246" s="2">
        <v>-9.2056783000000003E-2</v>
      </c>
      <c r="D6246" s="2">
        <v>1.2226611039999999</v>
      </c>
      <c r="E6246" s="2">
        <v>1.314717887</v>
      </c>
      <c r="F6246" s="4">
        <v>0.116511</v>
      </c>
      <c r="G6246" s="4">
        <v>-0.107141</v>
      </c>
      <c r="H6246" s="4">
        <v>1.08725</v>
      </c>
      <c r="I6246" s="4">
        <v>1.1943900000000001</v>
      </c>
    </row>
    <row r="6247" spans="1:9" x14ac:dyDescent="0.25">
      <c r="A6247" s="6" t="s">
        <v>8972</v>
      </c>
      <c r="B6247" s="2">
        <v>0.53826661499999995</v>
      </c>
      <c r="C6247" s="2">
        <v>0.164803015</v>
      </c>
      <c r="D6247" s="2">
        <v>1.3408462720000001</v>
      </c>
      <c r="E6247" s="2">
        <v>1.176043258</v>
      </c>
      <c r="F6247" s="4">
        <v>0.116535</v>
      </c>
      <c r="G6247" s="4">
        <v>-0.89259999999999995</v>
      </c>
      <c r="H6247" s="4">
        <v>0.19555900000000001</v>
      </c>
      <c r="I6247" s="4">
        <v>1.08816</v>
      </c>
    </row>
    <row r="6248" spans="1:9" x14ac:dyDescent="0.25">
      <c r="A6248" s="6" t="s">
        <v>257</v>
      </c>
      <c r="B6248" s="2">
        <v>-0.72462939999999998</v>
      </c>
      <c r="C6248" s="2">
        <v>0.17223011299999999</v>
      </c>
      <c r="D6248" s="2">
        <v>-0.409901511</v>
      </c>
      <c r="E6248" s="2">
        <v>-0.58213162500000004</v>
      </c>
      <c r="F6248" s="4">
        <v>0.116797</v>
      </c>
      <c r="G6248" s="4">
        <v>0.1696</v>
      </c>
      <c r="H6248" s="4">
        <v>-0.67921399999999998</v>
      </c>
      <c r="I6248" s="4">
        <v>-0.84881399999999996</v>
      </c>
    </row>
    <row r="6249" spans="1:9" x14ac:dyDescent="0.25">
      <c r="A6249" s="6" t="s">
        <v>9749</v>
      </c>
      <c r="B6249" s="2">
        <v>-0.22136630900000001</v>
      </c>
      <c r="C6249" s="2">
        <v>0.27400913300000002</v>
      </c>
      <c r="D6249" s="2">
        <v>-0.742635567</v>
      </c>
      <c r="E6249" s="2">
        <v>-1.0166447000000001</v>
      </c>
      <c r="F6249" s="4">
        <v>0.11682099999999999</v>
      </c>
      <c r="G6249" s="4">
        <v>0.27846300000000002</v>
      </c>
      <c r="H6249" s="4">
        <v>3.9676000000000003E-2</v>
      </c>
      <c r="I6249" s="4">
        <v>-0.238786</v>
      </c>
    </row>
    <row r="6250" spans="1:9" x14ac:dyDescent="0.25">
      <c r="A6250" s="6" t="s">
        <v>524</v>
      </c>
      <c r="B6250" s="2">
        <v>-0.14778519500000001</v>
      </c>
      <c r="C6250" s="2">
        <v>-0.124815364</v>
      </c>
      <c r="D6250" s="2">
        <v>-0.65055399300000005</v>
      </c>
      <c r="E6250" s="2">
        <v>-0.52573862900000001</v>
      </c>
      <c r="F6250" s="4">
        <v>0.116852</v>
      </c>
      <c r="G6250" s="4">
        <v>0.22244800000000001</v>
      </c>
      <c r="H6250" s="4">
        <v>-1.2444999999999999</v>
      </c>
      <c r="I6250" s="4">
        <v>-1.46695</v>
      </c>
    </row>
    <row r="6251" spans="1:9" x14ac:dyDescent="0.25">
      <c r="A6251" s="6" t="s">
        <v>6866</v>
      </c>
      <c r="B6251" s="2">
        <v>0.89050939900000003</v>
      </c>
      <c r="C6251" s="2">
        <v>-0.26067686299999998</v>
      </c>
      <c r="D6251" s="2">
        <v>-0.94686212000000003</v>
      </c>
      <c r="E6251" s="2">
        <v>-0.68618525699999999</v>
      </c>
      <c r="F6251" s="4">
        <v>0.11691</v>
      </c>
      <c r="G6251" s="4">
        <v>-0.51474500000000001</v>
      </c>
      <c r="H6251" s="4">
        <v>-0.72732399999999997</v>
      </c>
      <c r="I6251" s="4">
        <v>-0.21257899999999999</v>
      </c>
    </row>
    <row r="6252" spans="1:9" x14ac:dyDescent="0.25">
      <c r="A6252" s="6" t="s">
        <v>2741</v>
      </c>
      <c r="B6252" s="2">
        <v>-0.49158109100000003</v>
      </c>
      <c r="C6252" s="2">
        <v>-5.6691013999999998E-2</v>
      </c>
      <c r="D6252" s="2">
        <v>0.14568293299999999</v>
      </c>
      <c r="E6252" s="2">
        <v>0.202373948</v>
      </c>
      <c r="F6252" s="4">
        <v>0.11698600000000001</v>
      </c>
      <c r="G6252" s="4">
        <v>2.0032800000000001E-3</v>
      </c>
      <c r="H6252" s="4">
        <v>0.51385700000000001</v>
      </c>
      <c r="I6252" s="4">
        <v>0.51185400000000003</v>
      </c>
    </row>
    <row r="6253" spans="1:9" x14ac:dyDescent="0.25">
      <c r="A6253" s="6" t="s">
        <v>5382</v>
      </c>
      <c r="B6253" s="2">
        <v>0.155454595</v>
      </c>
      <c r="C6253" s="2">
        <v>-1.0292847000000001E-2</v>
      </c>
      <c r="D6253" s="2">
        <v>-0.59444905100000001</v>
      </c>
      <c r="E6253" s="2">
        <v>-0.58415620400000001</v>
      </c>
      <c r="F6253" s="4">
        <v>0.117093</v>
      </c>
      <c r="G6253" s="4">
        <v>-0.40886699999999998</v>
      </c>
      <c r="H6253" s="4">
        <v>-1.03786</v>
      </c>
      <c r="I6253" s="4">
        <v>-0.62899700000000003</v>
      </c>
    </row>
    <row r="6254" spans="1:9" x14ac:dyDescent="0.25">
      <c r="A6254" s="6" t="s">
        <v>5119</v>
      </c>
      <c r="B6254" s="2">
        <v>-0.858202884</v>
      </c>
      <c r="C6254" s="2">
        <v>0.54246271800000001</v>
      </c>
      <c r="D6254" s="2">
        <v>-0.12778087099999999</v>
      </c>
      <c r="E6254" s="2">
        <v>-0.67024358900000003</v>
      </c>
      <c r="F6254" s="4">
        <v>0.11711000000000001</v>
      </c>
      <c r="G6254" s="4">
        <v>0.61401600000000001</v>
      </c>
      <c r="H6254" s="4">
        <v>1.0015400000000001</v>
      </c>
      <c r="I6254" s="4">
        <v>0.38752700000000001</v>
      </c>
    </row>
    <row r="6255" spans="1:9" x14ac:dyDescent="0.25">
      <c r="A6255" s="6" t="s">
        <v>1807</v>
      </c>
      <c r="B6255" s="2">
        <v>-0.94819145500000002</v>
      </c>
      <c r="C6255" s="2">
        <v>0.35360622000000003</v>
      </c>
      <c r="D6255" s="2">
        <v>-0.66156926800000004</v>
      </c>
      <c r="E6255" s="2">
        <v>-1.0151754879999999</v>
      </c>
      <c r="F6255" s="4">
        <v>0.117198</v>
      </c>
      <c r="G6255" s="4">
        <v>1.41479</v>
      </c>
      <c r="H6255" s="4">
        <v>-0.31907400000000002</v>
      </c>
      <c r="I6255" s="4">
        <v>-1.73386</v>
      </c>
    </row>
    <row r="6256" spans="1:9" x14ac:dyDescent="0.25">
      <c r="A6256" s="6" t="s">
        <v>5915</v>
      </c>
      <c r="B6256" s="2">
        <v>0.90082810999999996</v>
      </c>
      <c r="C6256" s="2">
        <v>0.78145703200000005</v>
      </c>
      <c r="D6256" s="2">
        <v>6.2896359439999996</v>
      </c>
      <c r="E6256" s="2">
        <v>5.508178912</v>
      </c>
      <c r="F6256" s="4">
        <v>0.11722100000000001</v>
      </c>
      <c r="G6256" s="4">
        <v>1.40259</v>
      </c>
      <c r="H6256" s="4">
        <v>2.1513900000000001</v>
      </c>
      <c r="I6256" s="4">
        <v>0.74879799999999996</v>
      </c>
    </row>
    <row r="6257" spans="1:9" x14ac:dyDescent="0.25">
      <c r="A6257" s="6" t="s">
        <v>3239</v>
      </c>
      <c r="B6257" s="2">
        <v>1.1199242999999999E-2</v>
      </c>
      <c r="C6257" s="2">
        <v>-2.6445346000000002E-2</v>
      </c>
      <c r="D6257" s="2">
        <v>0.33299277100000002</v>
      </c>
      <c r="E6257" s="2">
        <v>0.359438117</v>
      </c>
      <c r="F6257" s="4">
        <v>0.117234</v>
      </c>
      <c r="G6257" s="4">
        <v>0.47439100000000001</v>
      </c>
      <c r="H6257" s="4">
        <v>1.41753</v>
      </c>
      <c r="I6257" s="4">
        <v>0.94313499999999995</v>
      </c>
    </row>
    <row r="6258" spans="1:9" x14ac:dyDescent="0.25">
      <c r="A6258" s="6" t="s">
        <v>3575</v>
      </c>
      <c r="B6258" s="2">
        <v>-0.60675257800000004</v>
      </c>
      <c r="C6258" s="2">
        <v>-7.3750749000000004E-2</v>
      </c>
      <c r="D6258" s="2">
        <v>-0.240259477</v>
      </c>
      <c r="E6258" s="2">
        <v>-0.16650872899999999</v>
      </c>
      <c r="F6258" s="4">
        <v>0.117302</v>
      </c>
      <c r="G6258" s="4">
        <v>0.588001</v>
      </c>
      <c r="H6258" s="4">
        <v>-0.53825400000000001</v>
      </c>
      <c r="I6258" s="4">
        <v>-1.12626</v>
      </c>
    </row>
    <row r="6259" spans="1:9" x14ac:dyDescent="0.25">
      <c r="A6259" s="6" t="s">
        <v>4083</v>
      </c>
      <c r="B6259" s="2">
        <v>0.32340972800000001</v>
      </c>
      <c r="C6259" s="2">
        <v>-6.8743624000000003E-2</v>
      </c>
      <c r="D6259" s="2">
        <v>0.79075720599999999</v>
      </c>
      <c r="E6259" s="2">
        <v>0.85950082999999999</v>
      </c>
      <c r="F6259" s="4">
        <v>0.117342</v>
      </c>
      <c r="G6259" s="4">
        <v>2.0549100000000001E-3</v>
      </c>
      <c r="H6259" s="4">
        <v>1.4840800000000001</v>
      </c>
      <c r="I6259" s="4">
        <v>1.48203</v>
      </c>
    </row>
    <row r="6260" spans="1:9" x14ac:dyDescent="0.25">
      <c r="A6260" s="6" t="s">
        <v>5247</v>
      </c>
      <c r="B6260" s="2">
        <v>-0.62085898299999998</v>
      </c>
      <c r="C6260" s="2">
        <v>-0.79731760200000001</v>
      </c>
      <c r="D6260" s="2">
        <v>-8.4050952999999998E-2</v>
      </c>
      <c r="E6260" s="2">
        <v>0.71326664900000003</v>
      </c>
      <c r="F6260" s="4">
        <v>0.117743</v>
      </c>
      <c r="G6260" s="4">
        <v>-0.25802799999999998</v>
      </c>
      <c r="H6260" s="4">
        <v>0.58030899999999996</v>
      </c>
      <c r="I6260" s="4">
        <v>0.83833599999999997</v>
      </c>
    </row>
    <row r="6261" spans="1:9" x14ac:dyDescent="0.25">
      <c r="A6261" s="6" t="s">
        <v>7067</v>
      </c>
      <c r="B6261" s="2">
        <v>0.120140581</v>
      </c>
      <c r="C6261" s="2">
        <v>0.19283793799999999</v>
      </c>
      <c r="D6261" s="2">
        <v>-0.955377747</v>
      </c>
      <c r="E6261" s="2">
        <v>-1.148215685</v>
      </c>
      <c r="F6261" s="4">
        <v>0.117921</v>
      </c>
      <c r="G6261" s="4">
        <v>0.64453199999999999</v>
      </c>
      <c r="H6261" s="4">
        <v>1.19333</v>
      </c>
      <c r="I6261" s="4">
        <v>0.54879900000000004</v>
      </c>
    </row>
    <row r="6262" spans="1:9" x14ac:dyDescent="0.25">
      <c r="A6262" s="6" t="s">
        <v>3103</v>
      </c>
      <c r="B6262" s="2">
        <v>0.121998671</v>
      </c>
      <c r="C6262" s="2">
        <v>-0.40085372699999999</v>
      </c>
      <c r="D6262" s="2">
        <v>0.72371308199999995</v>
      </c>
      <c r="E6262" s="2">
        <v>1.1245668090000001</v>
      </c>
      <c r="F6262" s="4">
        <v>0.118019</v>
      </c>
      <c r="G6262" s="4">
        <v>-1.33419</v>
      </c>
      <c r="H6262" s="4">
        <v>-1.51353</v>
      </c>
      <c r="I6262" s="4">
        <v>-0.17934700000000001</v>
      </c>
    </row>
    <row r="6263" spans="1:9" x14ac:dyDescent="0.25">
      <c r="A6263" s="6" t="s">
        <v>7845</v>
      </c>
      <c r="B6263" s="2">
        <v>0.26588546400000002</v>
      </c>
      <c r="C6263" s="2">
        <v>-0.19908035399999999</v>
      </c>
      <c r="D6263" s="2">
        <v>-0.10949835300000001</v>
      </c>
      <c r="E6263" s="2">
        <v>8.9582000999999994E-2</v>
      </c>
      <c r="F6263" s="4">
        <v>0.118103</v>
      </c>
      <c r="G6263" s="4">
        <v>0.53881299999999999</v>
      </c>
      <c r="H6263" s="4">
        <v>3.0833400000000002</v>
      </c>
      <c r="I6263" s="4">
        <v>2.5445199999999999</v>
      </c>
    </row>
    <row r="6264" spans="1:9" x14ac:dyDescent="0.25">
      <c r="A6264" s="6" t="s">
        <v>4665</v>
      </c>
      <c r="B6264" s="2">
        <v>-0.303255414</v>
      </c>
      <c r="C6264" s="2">
        <v>0.40181104699999998</v>
      </c>
      <c r="D6264" s="2">
        <v>2.1521072979999998</v>
      </c>
      <c r="E6264" s="2">
        <v>1.750296251</v>
      </c>
      <c r="F6264" s="4">
        <v>0.118214</v>
      </c>
      <c r="G6264" s="4">
        <v>1.9506699999999999</v>
      </c>
      <c r="H6264" s="4">
        <v>-7.6375999999999996E-3</v>
      </c>
      <c r="I6264" s="4">
        <v>-1.9582999999999999</v>
      </c>
    </row>
    <row r="6265" spans="1:9" x14ac:dyDescent="0.25">
      <c r="A6265" s="6" t="s">
        <v>6431</v>
      </c>
      <c r="B6265" s="2">
        <v>0.28709545600000003</v>
      </c>
      <c r="C6265" s="2">
        <v>1.9053441719999999</v>
      </c>
      <c r="D6265" s="2">
        <v>2.7162905309999998</v>
      </c>
      <c r="E6265" s="2">
        <v>0.81094635900000001</v>
      </c>
      <c r="F6265" s="4">
        <v>0.118281</v>
      </c>
      <c r="G6265" s="4">
        <v>2.61314</v>
      </c>
      <c r="H6265" s="4">
        <v>5.6638400000000004</v>
      </c>
      <c r="I6265" s="4">
        <v>3.0506899999999999</v>
      </c>
    </row>
    <row r="6266" spans="1:9" x14ac:dyDescent="0.25">
      <c r="A6266" s="6" t="s">
        <v>2785</v>
      </c>
      <c r="B6266" s="2">
        <v>0.83866911499999997</v>
      </c>
      <c r="C6266" s="2">
        <v>0.37907313100000001</v>
      </c>
      <c r="D6266" s="2">
        <v>0.13110848999999999</v>
      </c>
      <c r="E6266" s="2">
        <v>-0.24796464100000001</v>
      </c>
      <c r="F6266" s="4">
        <v>0.11829000000000001</v>
      </c>
      <c r="G6266" s="4">
        <v>0.24847900000000001</v>
      </c>
      <c r="H6266" s="4">
        <v>0.80138399999999999</v>
      </c>
      <c r="I6266" s="4">
        <v>0.55290499999999998</v>
      </c>
    </row>
    <row r="6267" spans="1:9" x14ac:dyDescent="0.25">
      <c r="A6267" s="6" t="s">
        <v>9258</v>
      </c>
      <c r="B6267" s="2">
        <v>-0.13053954400000001</v>
      </c>
      <c r="C6267" s="2">
        <v>0.206008682</v>
      </c>
      <c r="D6267" s="2">
        <v>-2.2006159940000001</v>
      </c>
      <c r="E6267" s="2">
        <v>-2.4066246759999999</v>
      </c>
      <c r="F6267" s="4">
        <v>0.11833</v>
      </c>
      <c r="G6267" s="4">
        <v>1.09114</v>
      </c>
      <c r="H6267" s="4">
        <v>-0.74857300000000004</v>
      </c>
      <c r="I6267" s="4">
        <v>-1.83972</v>
      </c>
    </row>
    <row r="6268" spans="1:9" x14ac:dyDescent="0.25">
      <c r="A6268" s="6" t="s">
        <v>8522</v>
      </c>
      <c r="B6268" s="2">
        <v>0.43816821900000003</v>
      </c>
      <c r="C6268" s="2">
        <v>9.1736469000000001E-2</v>
      </c>
      <c r="D6268" s="2">
        <v>1.077402457</v>
      </c>
      <c r="E6268" s="2">
        <v>0.98566598800000005</v>
      </c>
      <c r="F6268" s="4">
        <v>0.118423</v>
      </c>
      <c r="G6268" s="4">
        <v>-3.8002199999999999</v>
      </c>
      <c r="H6268" s="4">
        <v>-2.7782399999999998</v>
      </c>
      <c r="I6268" s="4">
        <v>1.0219800000000001</v>
      </c>
    </row>
    <row r="6269" spans="1:9" x14ac:dyDescent="0.25">
      <c r="A6269" s="6" t="s">
        <v>2629</v>
      </c>
      <c r="B6269" s="2">
        <v>-1.1748813E-2</v>
      </c>
      <c r="C6269" s="2">
        <v>-0.93446354600000003</v>
      </c>
      <c r="D6269" s="2">
        <v>-0.70796919999999997</v>
      </c>
      <c r="E6269" s="2">
        <v>0.22649434600000001</v>
      </c>
      <c r="F6269" s="4">
        <v>0.119051</v>
      </c>
      <c r="G6269" s="4">
        <v>-0.428095</v>
      </c>
      <c r="H6269" s="4">
        <v>-1.43381</v>
      </c>
      <c r="I6269" s="4">
        <v>-1.0057100000000001</v>
      </c>
    </row>
    <row r="6270" spans="1:9" x14ac:dyDescent="0.25">
      <c r="A6270" s="6" t="s">
        <v>859</v>
      </c>
      <c r="B6270" s="2">
        <v>-0.22939115700000001</v>
      </c>
      <c r="C6270" s="2">
        <v>0.18626340199999999</v>
      </c>
      <c r="D6270" s="2">
        <v>-1.3846726680000001</v>
      </c>
      <c r="E6270" s="2">
        <v>-1.570936071</v>
      </c>
      <c r="F6270" s="4">
        <v>0.119085</v>
      </c>
      <c r="G6270" s="4">
        <v>-2.0662199999999999E-2</v>
      </c>
      <c r="H6270" s="4">
        <v>0.86885299999999999</v>
      </c>
      <c r="I6270" s="4">
        <v>0.88951499999999994</v>
      </c>
    </row>
    <row r="6271" spans="1:9" x14ac:dyDescent="0.25">
      <c r="A6271" s="6" t="s">
        <v>5948</v>
      </c>
      <c r="B6271" s="2">
        <v>0.39292226899999999</v>
      </c>
      <c r="C6271" s="2">
        <v>2.1966375170000001</v>
      </c>
      <c r="D6271" s="2">
        <v>0.82150670299999995</v>
      </c>
      <c r="E6271" s="2">
        <v>-1.375130814</v>
      </c>
      <c r="F6271" s="4">
        <v>0.11909599999999999</v>
      </c>
      <c r="G6271" s="4">
        <v>0.192602</v>
      </c>
      <c r="H6271" s="4">
        <v>-2.5394700000000001</v>
      </c>
      <c r="I6271" s="4">
        <v>-2.7320700000000002</v>
      </c>
    </row>
    <row r="6272" spans="1:9" x14ac:dyDescent="0.25">
      <c r="A6272" s="6" t="s">
        <v>8962</v>
      </c>
      <c r="B6272" s="2">
        <v>0.366394567</v>
      </c>
      <c r="C6272" s="2">
        <v>-0.15755765199999999</v>
      </c>
      <c r="D6272" s="2">
        <v>3.1759610000000001E-2</v>
      </c>
      <c r="E6272" s="2">
        <v>0.18931726199999999</v>
      </c>
      <c r="F6272" s="4">
        <v>0.119105</v>
      </c>
      <c r="G6272" s="4">
        <v>-0.47116999999999998</v>
      </c>
      <c r="H6272" s="4">
        <v>-1.1063700000000001</v>
      </c>
      <c r="I6272" s="4">
        <v>-0.63520399999999999</v>
      </c>
    </row>
    <row r="6273" spans="1:9" x14ac:dyDescent="0.25">
      <c r="A6273" s="6" t="s">
        <v>9160</v>
      </c>
      <c r="B6273" s="2">
        <v>0.25945825099999997</v>
      </c>
      <c r="C6273" s="2">
        <v>-1.2020597079999999</v>
      </c>
      <c r="D6273" s="2">
        <v>1.4568842580000001</v>
      </c>
      <c r="E6273" s="2">
        <v>2.6589439659999998</v>
      </c>
      <c r="F6273" s="4">
        <v>0.119148</v>
      </c>
      <c r="G6273" s="4">
        <v>-2.7052200000000002</v>
      </c>
      <c r="H6273" s="4">
        <v>1.6696500000000001</v>
      </c>
      <c r="I6273" s="4">
        <v>4.3748699999999996</v>
      </c>
    </row>
    <row r="6274" spans="1:9" x14ac:dyDescent="0.25">
      <c r="A6274" s="6" t="s">
        <v>3887</v>
      </c>
      <c r="B6274" s="2">
        <v>-6.1197723000000002E-2</v>
      </c>
      <c r="C6274" s="2">
        <v>-0.22673217600000001</v>
      </c>
      <c r="D6274" s="2">
        <v>-0.360917188</v>
      </c>
      <c r="E6274" s="2">
        <v>-0.13418501199999999</v>
      </c>
      <c r="F6274" s="4">
        <v>0.119182</v>
      </c>
      <c r="G6274" s="4">
        <v>-0.44834499999999999</v>
      </c>
      <c r="H6274" s="4">
        <v>-7.9446900000000001E-2</v>
      </c>
      <c r="I6274" s="4">
        <v>0.368898</v>
      </c>
    </row>
    <row r="6275" spans="1:9" x14ac:dyDescent="0.25">
      <c r="A6275" s="6" t="s">
        <v>8550</v>
      </c>
      <c r="B6275" s="2">
        <v>-0.215281154</v>
      </c>
      <c r="C6275" s="2">
        <v>0.46620618400000002</v>
      </c>
      <c r="D6275" s="2">
        <v>0.17485177499999999</v>
      </c>
      <c r="E6275" s="2">
        <v>-0.29135440899999998</v>
      </c>
      <c r="F6275" s="4">
        <v>0.119269</v>
      </c>
      <c r="G6275" s="4">
        <v>0.56919699999999995</v>
      </c>
      <c r="H6275" s="4">
        <v>0.71442099999999997</v>
      </c>
      <c r="I6275" s="4">
        <v>0.14522299999999999</v>
      </c>
    </row>
    <row r="6276" spans="1:9" x14ac:dyDescent="0.25">
      <c r="A6276" s="6" t="s">
        <v>6376</v>
      </c>
      <c r="B6276" s="2">
        <v>0.21000216499999999</v>
      </c>
      <c r="C6276" s="2">
        <v>2.1550604000000001E-2</v>
      </c>
      <c r="D6276" s="2">
        <v>-0.28826353599999999</v>
      </c>
      <c r="E6276" s="2">
        <v>-0.30981414000000002</v>
      </c>
      <c r="F6276" s="4">
        <v>0.119339</v>
      </c>
      <c r="G6276" s="4">
        <v>0.33797500000000003</v>
      </c>
      <c r="H6276" s="4">
        <v>1.9637100000000001</v>
      </c>
      <c r="I6276" s="4">
        <v>1.62574</v>
      </c>
    </row>
    <row r="6277" spans="1:9" x14ac:dyDescent="0.25">
      <c r="A6277" s="6" t="s">
        <v>6811</v>
      </c>
      <c r="B6277" s="2">
        <v>-0.195104164</v>
      </c>
      <c r="C6277" s="2">
        <v>0.34762802100000001</v>
      </c>
      <c r="D6277" s="2">
        <v>1.593334518</v>
      </c>
      <c r="E6277" s="2">
        <v>1.245706497</v>
      </c>
      <c r="F6277" s="4">
        <v>0.11938</v>
      </c>
      <c r="G6277" s="4">
        <v>-5.2840199999999997E-2</v>
      </c>
      <c r="H6277" s="4">
        <v>-0.52582099999999998</v>
      </c>
      <c r="I6277" s="4">
        <v>-0.47298099999999998</v>
      </c>
    </row>
    <row r="6278" spans="1:9" x14ac:dyDescent="0.25">
      <c r="A6278" s="6" t="s">
        <v>1443</v>
      </c>
      <c r="B6278" s="2">
        <v>-0.24630628299999999</v>
      </c>
      <c r="C6278" s="2">
        <v>-1.0687412279999999</v>
      </c>
      <c r="D6278" s="2">
        <v>0.31385780499999999</v>
      </c>
      <c r="E6278" s="2">
        <v>1.382599033</v>
      </c>
      <c r="F6278" s="4">
        <v>0.11945799999999999</v>
      </c>
      <c r="G6278" s="4">
        <v>-1.1552</v>
      </c>
      <c r="H6278" s="4">
        <v>1.4797</v>
      </c>
      <c r="I6278" s="4">
        <v>2.6349</v>
      </c>
    </row>
    <row r="6279" spans="1:9" x14ac:dyDescent="0.25">
      <c r="A6279" s="6" t="s">
        <v>2869</v>
      </c>
      <c r="B6279" s="2">
        <v>-0.53100727599999997</v>
      </c>
      <c r="C6279" s="2">
        <v>8.9382824999999999E-2</v>
      </c>
      <c r="D6279" s="2">
        <v>-0.96883973300000004</v>
      </c>
      <c r="E6279" s="2">
        <v>-1.0582225590000001</v>
      </c>
      <c r="F6279" s="4">
        <v>0.119765</v>
      </c>
      <c r="G6279" s="4">
        <v>0.101492</v>
      </c>
      <c r="H6279" s="4">
        <v>6.7014400000000002E-2</v>
      </c>
      <c r="I6279" s="4">
        <v>-3.4478000000000002E-2</v>
      </c>
    </row>
    <row r="6280" spans="1:9" x14ac:dyDescent="0.25">
      <c r="A6280" s="6" t="s">
        <v>2676</v>
      </c>
      <c r="B6280" s="2">
        <v>-4.1332820000000003E-3</v>
      </c>
      <c r="C6280" s="2">
        <v>-0.25063809199999998</v>
      </c>
      <c r="D6280" s="2">
        <v>-0.320294419</v>
      </c>
      <c r="E6280" s="2">
        <v>-6.9656327000000004E-2</v>
      </c>
      <c r="F6280" s="4">
        <v>0.11977699999999999</v>
      </c>
      <c r="G6280" s="4">
        <v>-0.19985800000000001</v>
      </c>
      <c r="H6280" s="4">
        <v>0.76722699999999999</v>
      </c>
      <c r="I6280" s="4">
        <v>0.967086</v>
      </c>
    </row>
    <row r="6281" spans="1:9" x14ac:dyDescent="0.25">
      <c r="A6281" s="6" t="s">
        <v>2779</v>
      </c>
      <c r="B6281" s="2">
        <v>-0.109458233</v>
      </c>
      <c r="C6281" s="2">
        <v>-1.03666791</v>
      </c>
      <c r="D6281" s="2">
        <v>-1.0100026040000001</v>
      </c>
      <c r="E6281" s="2">
        <v>2.6665306E-2</v>
      </c>
      <c r="F6281" s="4">
        <v>0.119923</v>
      </c>
      <c r="G6281" s="4">
        <v>-2.0823499999999999</v>
      </c>
      <c r="H6281" s="4">
        <v>-3.2028400000000001</v>
      </c>
      <c r="I6281" s="4">
        <v>-1.1205000000000001</v>
      </c>
    </row>
    <row r="6282" spans="1:9" x14ac:dyDescent="0.25">
      <c r="A6282" s="6" t="s">
        <v>4602</v>
      </c>
      <c r="B6282" s="2">
        <v>0.17596599099999999</v>
      </c>
      <c r="C6282" s="2">
        <v>-0.40521839700000001</v>
      </c>
      <c r="D6282" s="2">
        <v>0.72409294999999996</v>
      </c>
      <c r="E6282" s="2">
        <v>1.1293113459999999</v>
      </c>
      <c r="F6282" s="4">
        <v>0.12002500000000001</v>
      </c>
      <c r="G6282" s="4">
        <v>-0.82256799999999997</v>
      </c>
      <c r="H6282" s="4">
        <v>-0.48636299999999999</v>
      </c>
      <c r="I6282" s="4">
        <v>0.33620499999999998</v>
      </c>
    </row>
    <row r="6283" spans="1:9" x14ac:dyDescent="0.25">
      <c r="A6283" s="6" t="s">
        <v>831</v>
      </c>
      <c r="B6283" s="2">
        <v>0.349124724</v>
      </c>
      <c r="C6283" s="2">
        <v>-0.41536550900000002</v>
      </c>
      <c r="D6283" s="2">
        <v>0.117641579</v>
      </c>
      <c r="E6283" s="2">
        <v>0.53300708799999996</v>
      </c>
      <c r="F6283" s="4">
        <v>0.120209</v>
      </c>
      <c r="G6283" s="4">
        <v>-0.803948</v>
      </c>
      <c r="H6283" s="4">
        <v>-0.431614</v>
      </c>
      <c r="I6283" s="4">
        <v>0.372334</v>
      </c>
    </row>
    <row r="6284" spans="1:9" x14ac:dyDescent="0.25">
      <c r="A6284" s="6" t="s">
        <v>6198</v>
      </c>
      <c r="B6284" s="2">
        <v>0.40008028800000001</v>
      </c>
      <c r="C6284" s="2">
        <v>-0.124532116</v>
      </c>
      <c r="D6284" s="2">
        <v>0.22671586699999999</v>
      </c>
      <c r="E6284" s="2">
        <v>0.35124798299999999</v>
      </c>
      <c r="F6284" s="4">
        <v>0.120957</v>
      </c>
      <c r="G6284" s="4">
        <v>0.93745100000000003</v>
      </c>
      <c r="H6284" s="4">
        <v>0.91371999999999998</v>
      </c>
      <c r="I6284" s="4">
        <v>-2.3731599999999999E-2</v>
      </c>
    </row>
    <row r="6285" spans="1:9" x14ac:dyDescent="0.25">
      <c r="A6285" s="6" t="s">
        <v>6614</v>
      </c>
      <c r="B6285" s="2">
        <v>-0.85478817600000001</v>
      </c>
      <c r="C6285" s="2">
        <v>0.220236293</v>
      </c>
      <c r="D6285" s="2">
        <v>-0.75892379899999995</v>
      </c>
      <c r="E6285" s="2">
        <v>-0.97916009199999998</v>
      </c>
      <c r="F6285" s="4">
        <v>0.12098299999999999</v>
      </c>
      <c r="G6285" s="4">
        <v>0.446965</v>
      </c>
      <c r="H6285" s="4">
        <v>4.73675E-2</v>
      </c>
      <c r="I6285" s="4">
        <v>-0.39959800000000001</v>
      </c>
    </row>
    <row r="6286" spans="1:9" x14ac:dyDescent="0.25">
      <c r="A6286" s="6" t="s">
        <v>3040</v>
      </c>
      <c r="B6286" s="2">
        <v>-0.39032460099999999</v>
      </c>
      <c r="C6286" s="2">
        <v>2.1111240009999999</v>
      </c>
      <c r="D6286" s="2">
        <v>1.73774535</v>
      </c>
      <c r="E6286" s="2">
        <v>-0.37337865100000001</v>
      </c>
      <c r="F6286" s="4">
        <v>0.120986</v>
      </c>
      <c r="G6286" s="4">
        <v>0.56119699999999995</v>
      </c>
      <c r="H6286" s="4">
        <v>1.1480600000000001</v>
      </c>
      <c r="I6286" s="4">
        <v>0.58685900000000002</v>
      </c>
    </row>
    <row r="6287" spans="1:9" x14ac:dyDescent="0.25">
      <c r="A6287" s="6" t="s">
        <v>7302</v>
      </c>
      <c r="B6287" s="2">
        <v>8.4152088E-2</v>
      </c>
      <c r="C6287" s="2">
        <v>-7.2253187999999996E-2</v>
      </c>
      <c r="D6287" s="2">
        <v>-1.3518682360000001</v>
      </c>
      <c r="E6287" s="2">
        <v>-1.279615049</v>
      </c>
      <c r="F6287" s="4">
        <v>0.121161</v>
      </c>
      <c r="G6287" s="4">
        <v>-0.29764499999999999</v>
      </c>
      <c r="H6287" s="4">
        <v>0.54913699999999999</v>
      </c>
      <c r="I6287" s="4">
        <v>0.84678100000000001</v>
      </c>
    </row>
    <row r="6288" spans="1:9" x14ac:dyDescent="0.25">
      <c r="A6288" s="6" t="s">
        <v>3088</v>
      </c>
      <c r="B6288" s="2">
        <v>-5.5137647999999997E-2</v>
      </c>
      <c r="C6288" s="2">
        <v>-0.11240407299999999</v>
      </c>
      <c r="D6288" s="2">
        <v>0.19969046800000001</v>
      </c>
      <c r="E6288" s="2">
        <v>0.31209453999999998</v>
      </c>
      <c r="F6288" s="4">
        <v>0.12119199999999999</v>
      </c>
      <c r="G6288" s="4">
        <v>0.56640199999999996</v>
      </c>
      <c r="H6288" s="4">
        <v>1.21855</v>
      </c>
      <c r="I6288" s="4">
        <v>0.65214899999999998</v>
      </c>
    </row>
    <row r="6289" spans="1:9" x14ac:dyDescent="0.25">
      <c r="A6289" s="6" t="s">
        <v>395</v>
      </c>
      <c r="B6289" s="2">
        <v>-0.27213340000000003</v>
      </c>
      <c r="C6289" s="2">
        <v>-0.423492445</v>
      </c>
      <c r="D6289" s="2">
        <v>-1.6078122779999999</v>
      </c>
      <c r="E6289" s="2">
        <v>-1.1843198319999999</v>
      </c>
      <c r="F6289" s="4">
        <v>0.121224</v>
      </c>
      <c r="G6289" s="4">
        <v>-0.31000899999999998</v>
      </c>
      <c r="H6289" s="4">
        <v>-0.84306899999999996</v>
      </c>
      <c r="I6289" s="4">
        <v>-0.53305999999999998</v>
      </c>
    </row>
    <row r="6290" spans="1:9" x14ac:dyDescent="0.25">
      <c r="A6290" s="6" t="s">
        <v>6525</v>
      </c>
      <c r="B6290" s="2">
        <v>-0.180111837</v>
      </c>
      <c r="C6290" s="2">
        <v>0.28944809999999999</v>
      </c>
      <c r="D6290" s="2">
        <v>-0.40604224799999999</v>
      </c>
      <c r="E6290" s="2">
        <v>-0.69549034799999998</v>
      </c>
      <c r="F6290" s="4">
        <v>0.121297</v>
      </c>
      <c r="G6290" s="4">
        <v>0.29941499999999999</v>
      </c>
      <c r="H6290" s="4">
        <v>0.17329600000000001</v>
      </c>
      <c r="I6290" s="4">
        <v>-0.12611900000000001</v>
      </c>
    </row>
    <row r="6291" spans="1:9" x14ac:dyDescent="0.25">
      <c r="A6291" s="6" t="s">
        <v>7721</v>
      </c>
      <c r="B6291" s="2">
        <v>-1.2858042E-2</v>
      </c>
      <c r="C6291" s="2">
        <v>-0.42680342399999999</v>
      </c>
      <c r="D6291" s="2">
        <v>0.17539118500000001</v>
      </c>
      <c r="E6291" s="2">
        <v>0.60219460999999996</v>
      </c>
      <c r="F6291" s="4">
        <v>0.121319</v>
      </c>
      <c r="G6291" s="4">
        <v>0.43219299999999999</v>
      </c>
      <c r="H6291" s="4">
        <v>2.01892</v>
      </c>
      <c r="I6291" s="4">
        <v>1.58673</v>
      </c>
    </row>
    <row r="6292" spans="1:9" x14ac:dyDescent="0.25">
      <c r="A6292" s="6" t="s">
        <v>9338</v>
      </c>
      <c r="B6292" s="2">
        <v>-1.3759338409999999</v>
      </c>
      <c r="C6292" s="2">
        <v>-0.98155660099999997</v>
      </c>
      <c r="D6292" s="2">
        <v>2.0317780409999999</v>
      </c>
      <c r="E6292" s="2">
        <v>3.0133346419999998</v>
      </c>
      <c r="F6292" s="4">
        <v>0.121557</v>
      </c>
      <c r="G6292" s="4"/>
      <c r="H6292" s="4"/>
      <c r="I6292" s="4">
        <v>0</v>
      </c>
    </row>
    <row r="6293" spans="1:9" x14ac:dyDescent="0.25">
      <c r="A6293" s="6" t="s">
        <v>2229</v>
      </c>
      <c r="B6293" s="2">
        <v>-0.77906040799999998</v>
      </c>
      <c r="C6293" s="2">
        <v>0.35049772400000001</v>
      </c>
      <c r="D6293" s="2">
        <v>0.64594950100000004</v>
      </c>
      <c r="E6293" s="2">
        <v>0.29545177700000003</v>
      </c>
      <c r="F6293" s="4">
        <v>0.12158099999999999</v>
      </c>
      <c r="G6293" s="4">
        <v>0.20344200000000001</v>
      </c>
      <c r="H6293" s="4">
        <v>-0.29646099999999997</v>
      </c>
      <c r="I6293" s="4">
        <v>-0.49990200000000001</v>
      </c>
    </row>
    <row r="6294" spans="1:9" x14ac:dyDescent="0.25">
      <c r="A6294" s="6" t="s">
        <v>6596</v>
      </c>
      <c r="B6294" s="2">
        <v>-9.9716884000000006E-2</v>
      </c>
      <c r="C6294" s="2">
        <v>0.44002134300000001</v>
      </c>
      <c r="D6294" s="2">
        <v>-0.31856042000000001</v>
      </c>
      <c r="E6294" s="2">
        <v>-0.75858176300000002</v>
      </c>
      <c r="F6294" s="4">
        <v>0.121619</v>
      </c>
      <c r="G6294" s="4">
        <v>0.46692499999999998</v>
      </c>
      <c r="H6294" s="4">
        <v>-0.79233600000000004</v>
      </c>
      <c r="I6294" s="4">
        <v>-1.25926</v>
      </c>
    </row>
    <row r="6295" spans="1:9" x14ac:dyDescent="0.25">
      <c r="A6295" s="6" t="s">
        <v>3201</v>
      </c>
      <c r="B6295" s="2">
        <v>0.19151417400000001</v>
      </c>
      <c r="C6295" s="2">
        <v>-1.0112587159999999</v>
      </c>
      <c r="D6295" s="2">
        <v>-0.66751585599999996</v>
      </c>
      <c r="E6295" s="2">
        <v>0.34374285999999998</v>
      </c>
      <c r="F6295" s="4">
        <v>0.121688</v>
      </c>
      <c r="G6295" s="4">
        <v>-0.75407000000000002</v>
      </c>
      <c r="H6295" s="4">
        <v>0.65644999999999998</v>
      </c>
      <c r="I6295" s="4">
        <v>1.41052</v>
      </c>
    </row>
    <row r="6296" spans="1:9" x14ac:dyDescent="0.25">
      <c r="A6296" s="6" t="s">
        <v>4465</v>
      </c>
      <c r="B6296" s="2">
        <v>-0.54037694599999997</v>
      </c>
      <c r="C6296" s="2">
        <v>0.33411366199999998</v>
      </c>
      <c r="D6296" s="2">
        <v>-1.2553413369999999</v>
      </c>
      <c r="E6296" s="2">
        <v>-1.589454999</v>
      </c>
      <c r="F6296" s="4">
        <v>0.121824</v>
      </c>
      <c r="G6296" s="4">
        <v>1.0119400000000001</v>
      </c>
      <c r="H6296" s="4">
        <v>1.91194</v>
      </c>
      <c r="I6296" s="4">
        <v>0.89999700000000005</v>
      </c>
    </row>
    <row r="6297" spans="1:9" x14ac:dyDescent="0.25">
      <c r="A6297" s="6" t="s">
        <v>7520</v>
      </c>
      <c r="B6297" s="2">
        <v>-0.99894890599999997</v>
      </c>
      <c r="C6297" s="2">
        <v>0.87914774299999998</v>
      </c>
      <c r="D6297" s="2">
        <v>1.931522736</v>
      </c>
      <c r="E6297" s="2">
        <v>1.0523749929999999</v>
      </c>
      <c r="F6297" s="4">
        <v>0.122034</v>
      </c>
      <c r="G6297" s="4">
        <v>-0.21312400000000001</v>
      </c>
      <c r="H6297" s="4">
        <v>0.32716200000000001</v>
      </c>
      <c r="I6297" s="4">
        <v>0.54028500000000002</v>
      </c>
    </row>
    <row r="6298" spans="1:9" x14ac:dyDescent="0.25">
      <c r="A6298" s="6" t="s">
        <v>1711</v>
      </c>
      <c r="B6298" s="2">
        <v>-6.1350356000000002E-2</v>
      </c>
      <c r="C6298" s="2">
        <v>0.76040542899999997</v>
      </c>
      <c r="D6298" s="2">
        <v>0.90719704000000001</v>
      </c>
      <c r="E6298" s="2">
        <v>0.14679161099999999</v>
      </c>
      <c r="F6298" s="4">
        <v>0.122055</v>
      </c>
      <c r="G6298" s="4">
        <v>0.40768399999999999</v>
      </c>
      <c r="H6298" s="4">
        <v>-0.506795</v>
      </c>
      <c r="I6298" s="4">
        <v>-0.91447900000000004</v>
      </c>
    </row>
    <row r="6299" spans="1:9" x14ac:dyDescent="0.25">
      <c r="A6299" s="6" t="s">
        <v>8689</v>
      </c>
      <c r="B6299" s="2">
        <v>0.13956765700000001</v>
      </c>
      <c r="C6299" s="2">
        <v>0.53784907400000004</v>
      </c>
      <c r="D6299" s="2">
        <v>-0.64926044100000002</v>
      </c>
      <c r="E6299" s="2">
        <v>-1.187109516</v>
      </c>
      <c r="F6299" s="4">
        <v>0.122117</v>
      </c>
      <c r="G6299" s="4">
        <v>0.97821899999999995</v>
      </c>
      <c r="H6299" s="4">
        <v>-1.04752</v>
      </c>
      <c r="I6299" s="4">
        <v>-2.0257399999999999</v>
      </c>
    </row>
    <row r="6300" spans="1:9" x14ac:dyDescent="0.25">
      <c r="A6300" s="6" t="s">
        <v>619</v>
      </c>
      <c r="B6300" s="2">
        <v>-0.372226946</v>
      </c>
      <c r="C6300" s="2">
        <v>-1.126272527</v>
      </c>
      <c r="D6300" s="2">
        <v>-1.6164204639999999</v>
      </c>
      <c r="E6300" s="2">
        <v>-0.49014793699999998</v>
      </c>
      <c r="F6300" s="4">
        <v>0.12223199999999999</v>
      </c>
      <c r="G6300" s="4">
        <v>-0.16112299999999999</v>
      </c>
      <c r="H6300" s="4">
        <v>-1.5841700000000001</v>
      </c>
      <c r="I6300" s="4">
        <v>-1.4230499999999999</v>
      </c>
    </row>
    <row r="6301" spans="1:9" x14ac:dyDescent="0.25">
      <c r="A6301" s="6" t="s">
        <v>5844</v>
      </c>
      <c r="B6301" s="2">
        <v>-8.8751460000000004E-3</v>
      </c>
      <c r="C6301" s="2">
        <v>0.83118073000000003</v>
      </c>
      <c r="D6301" s="2">
        <v>0.40611971000000002</v>
      </c>
      <c r="E6301" s="2">
        <v>-0.42506102000000001</v>
      </c>
      <c r="F6301" s="4">
        <v>0.12235699999999999</v>
      </c>
      <c r="G6301" s="4">
        <v>0.71915600000000002</v>
      </c>
      <c r="H6301" s="4">
        <v>0.78869599999999995</v>
      </c>
      <c r="I6301" s="4">
        <v>6.9540299999999999E-2</v>
      </c>
    </row>
    <row r="6302" spans="1:9" x14ac:dyDescent="0.25">
      <c r="A6302" s="6" t="s">
        <v>416</v>
      </c>
      <c r="B6302" s="2">
        <v>-0.16325424799999999</v>
      </c>
      <c r="C6302" s="2">
        <v>0.47656086800000003</v>
      </c>
      <c r="D6302" s="2">
        <v>0.13287242899999999</v>
      </c>
      <c r="E6302" s="2">
        <v>-0.34368843900000001</v>
      </c>
      <c r="F6302" s="4">
        <v>0.122388</v>
      </c>
      <c r="G6302" s="4">
        <v>0.29105300000000001</v>
      </c>
      <c r="H6302" s="4">
        <v>-0.73104499999999994</v>
      </c>
      <c r="I6302" s="4">
        <v>-1.0221</v>
      </c>
    </row>
    <row r="6303" spans="1:9" x14ac:dyDescent="0.25">
      <c r="A6303" s="6" t="s">
        <v>5405</v>
      </c>
      <c r="B6303" s="2">
        <v>0.39295754900000002</v>
      </c>
      <c r="C6303" s="2">
        <v>-0.15320799700000001</v>
      </c>
      <c r="D6303" s="2">
        <v>-0.70934887999999996</v>
      </c>
      <c r="E6303" s="2">
        <v>-0.556140882</v>
      </c>
      <c r="F6303" s="4">
        <v>0.122388</v>
      </c>
      <c r="G6303" s="4">
        <v>-0.59761399999999998</v>
      </c>
      <c r="H6303" s="4">
        <v>-0.88286100000000001</v>
      </c>
      <c r="I6303" s="4">
        <v>-0.285246</v>
      </c>
    </row>
    <row r="6304" spans="1:9" x14ac:dyDescent="0.25">
      <c r="A6304" s="6" t="s">
        <v>9625</v>
      </c>
      <c r="B6304" s="2">
        <v>1.2897782790000001</v>
      </c>
      <c r="C6304" s="2">
        <v>-0.52548967899999999</v>
      </c>
      <c r="D6304" s="2">
        <v>5.0775743530000002</v>
      </c>
      <c r="E6304" s="2">
        <v>5.6030640319999998</v>
      </c>
      <c r="F6304" s="4">
        <v>0.122484</v>
      </c>
      <c r="G6304" s="4">
        <v>-1.4673400000000001</v>
      </c>
      <c r="H6304" s="4">
        <v>3.11178</v>
      </c>
      <c r="I6304" s="4">
        <v>4.5791300000000001</v>
      </c>
    </row>
    <row r="6305" spans="1:9" x14ac:dyDescent="0.25">
      <c r="A6305" s="6" t="s">
        <v>4656</v>
      </c>
      <c r="B6305" s="2">
        <v>-0.362612349</v>
      </c>
      <c r="C6305" s="2">
        <v>0.67583348499999996</v>
      </c>
      <c r="D6305" s="2">
        <v>3.3044799999999998E-3</v>
      </c>
      <c r="E6305" s="2">
        <v>-0.67252900599999998</v>
      </c>
      <c r="F6305" s="4">
        <v>0.12261</v>
      </c>
      <c r="G6305" s="4">
        <v>0.79226399999999997</v>
      </c>
      <c r="H6305" s="4">
        <v>0.28146199999999999</v>
      </c>
      <c r="I6305" s="4">
        <v>-0.51080199999999998</v>
      </c>
    </row>
    <row r="6306" spans="1:9" x14ac:dyDescent="0.25">
      <c r="A6306" s="6" t="s">
        <v>9815</v>
      </c>
      <c r="B6306" s="2">
        <v>-9.9011129999999996E-3</v>
      </c>
      <c r="C6306" s="2">
        <v>-0.57444224200000005</v>
      </c>
      <c r="D6306" s="2">
        <v>-3.3573650000000002E-3</v>
      </c>
      <c r="E6306" s="2">
        <v>0.57108487699999999</v>
      </c>
      <c r="F6306" s="4">
        <v>0.122985</v>
      </c>
      <c r="G6306" s="4">
        <v>0.114384</v>
      </c>
      <c r="H6306" s="4">
        <v>2.3098700000000001</v>
      </c>
      <c r="I6306" s="4">
        <v>2.1954899999999999</v>
      </c>
    </row>
    <row r="6307" spans="1:9" x14ac:dyDescent="0.25">
      <c r="A6307" s="6" t="s">
        <v>8702</v>
      </c>
      <c r="B6307" s="2">
        <v>-1.118806293</v>
      </c>
      <c r="C6307" s="2">
        <v>0.83325245800000003</v>
      </c>
      <c r="D6307" s="2">
        <v>0.778222407</v>
      </c>
      <c r="E6307" s="2">
        <v>-5.5030051000000003E-2</v>
      </c>
      <c r="F6307" s="4">
        <v>0.123083</v>
      </c>
      <c r="G6307" s="4">
        <v>-0.26949299999999998</v>
      </c>
      <c r="H6307" s="4">
        <v>0.35982799999999998</v>
      </c>
      <c r="I6307" s="4">
        <v>0.62932100000000002</v>
      </c>
    </row>
    <row r="6308" spans="1:9" x14ac:dyDescent="0.25">
      <c r="A6308" s="6" t="s">
        <v>5522</v>
      </c>
      <c r="B6308" s="2">
        <v>-1.0249234490000001</v>
      </c>
      <c r="C6308" s="2">
        <v>-2.9763359349999998</v>
      </c>
      <c r="D6308" s="2">
        <v>-1.4959959359999999</v>
      </c>
      <c r="E6308" s="2">
        <v>1.4803399989999999</v>
      </c>
      <c r="F6308" s="4">
        <v>0.123087</v>
      </c>
      <c r="G6308" s="4">
        <v>-1.9993099999999999</v>
      </c>
      <c r="H6308" s="4">
        <v>-1.9164699999999999</v>
      </c>
      <c r="I6308" s="4">
        <v>8.2835500000000006E-2</v>
      </c>
    </row>
    <row r="6309" spans="1:9" x14ac:dyDescent="0.25">
      <c r="A6309" s="6" t="s">
        <v>7073</v>
      </c>
      <c r="B6309" s="2">
        <v>-0.42846434700000002</v>
      </c>
      <c r="C6309" s="2">
        <v>7.3434792999999998E-2</v>
      </c>
      <c r="D6309" s="2">
        <v>0.74959822099999995</v>
      </c>
      <c r="E6309" s="2">
        <v>0.67616342799999996</v>
      </c>
      <c r="F6309" s="4">
        <v>0.123222</v>
      </c>
      <c r="G6309" s="4">
        <v>0.91395899999999997</v>
      </c>
      <c r="H6309" s="4">
        <v>1.3996900000000001</v>
      </c>
      <c r="I6309" s="4">
        <v>0.48572700000000002</v>
      </c>
    </row>
    <row r="6310" spans="1:9" x14ac:dyDescent="0.25">
      <c r="A6310" s="6" t="s">
        <v>6378</v>
      </c>
      <c r="B6310" s="2">
        <v>0.24815607100000001</v>
      </c>
      <c r="C6310" s="2">
        <v>-0.23076674799999999</v>
      </c>
      <c r="D6310" s="2">
        <v>-0.93599615800000002</v>
      </c>
      <c r="E6310" s="2">
        <v>-0.70522940999999995</v>
      </c>
      <c r="F6310" s="4">
        <v>0.123228</v>
      </c>
      <c r="G6310" s="4">
        <v>-4.2068500000000002E-2</v>
      </c>
      <c r="H6310" s="4">
        <v>0.95426599999999995</v>
      </c>
      <c r="I6310" s="4">
        <v>0.99633400000000005</v>
      </c>
    </row>
    <row r="6311" spans="1:9" x14ac:dyDescent="0.25">
      <c r="A6311" s="6" t="s">
        <v>4510</v>
      </c>
      <c r="B6311" s="2">
        <v>0.155689829</v>
      </c>
      <c r="C6311" s="2">
        <v>-4.3139608000000003E-2</v>
      </c>
      <c r="D6311" s="2">
        <v>-0.82774004099999998</v>
      </c>
      <c r="E6311" s="2">
        <v>-0.78460043300000004</v>
      </c>
      <c r="F6311" s="4">
        <v>0.123485</v>
      </c>
      <c r="G6311" s="4">
        <v>-2.3942700000000001E-2</v>
      </c>
      <c r="H6311" s="4">
        <v>0.62243899999999996</v>
      </c>
      <c r="I6311" s="4">
        <v>0.64638200000000001</v>
      </c>
    </row>
    <row r="6312" spans="1:9" x14ac:dyDescent="0.25">
      <c r="A6312" s="6" t="s">
        <v>4542</v>
      </c>
      <c r="B6312" s="2">
        <v>-0.13326344900000001</v>
      </c>
      <c r="C6312" s="2">
        <v>1.094147472</v>
      </c>
      <c r="D6312" s="2">
        <v>-0.26597564699999998</v>
      </c>
      <c r="E6312" s="2">
        <v>-1.360123119</v>
      </c>
      <c r="F6312" s="4">
        <v>0.12368</v>
      </c>
      <c r="G6312" s="4">
        <v>0.81290399999999996</v>
      </c>
      <c r="H6312" s="4">
        <v>1.32372</v>
      </c>
      <c r="I6312" s="4">
        <v>0.51081200000000004</v>
      </c>
    </row>
    <row r="6313" spans="1:9" x14ac:dyDescent="0.25">
      <c r="A6313" s="6" t="s">
        <v>1800</v>
      </c>
      <c r="B6313" s="2">
        <v>-0.71833847200000001</v>
      </c>
      <c r="C6313" s="2">
        <v>-0.39860319700000002</v>
      </c>
      <c r="D6313" s="2">
        <v>-0.22818380899999999</v>
      </c>
      <c r="E6313" s="2">
        <v>0.170419388</v>
      </c>
      <c r="F6313" s="4">
        <v>0.123947</v>
      </c>
      <c r="G6313" s="4">
        <v>-0.36253000000000002</v>
      </c>
      <c r="H6313" s="4">
        <v>2.0491199999999998</v>
      </c>
      <c r="I6313" s="4">
        <v>2.4116499999999998</v>
      </c>
    </row>
    <row r="6314" spans="1:9" x14ac:dyDescent="0.25">
      <c r="A6314" s="6" t="s">
        <v>2763</v>
      </c>
      <c r="B6314" s="2">
        <v>-6.9708790000000007E-2</v>
      </c>
      <c r="C6314" s="2">
        <v>0.45769317999999998</v>
      </c>
      <c r="D6314" s="2">
        <v>1.1399038429999999</v>
      </c>
      <c r="E6314" s="2">
        <v>0.68221066399999997</v>
      </c>
      <c r="F6314" s="4">
        <v>0.12406</v>
      </c>
      <c r="G6314" s="4">
        <v>0.74727600000000005</v>
      </c>
      <c r="H6314" s="4">
        <v>0.28142600000000001</v>
      </c>
      <c r="I6314" s="4">
        <v>-0.46584999999999999</v>
      </c>
    </row>
    <row r="6315" spans="1:9" x14ac:dyDescent="0.25">
      <c r="A6315" s="6" t="s">
        <v>8568</v>
      </c>
      <c r="B6315" s="2">
        <v>-0.151889677</v>
      </c>
      <c r="C6315" s="2">
        <v>9.6280852E-2</v>
      </c>
      <c r="D6315" s="2">
        <v>-0.67733315999999999</v>
      </c>
      <c r="E6315" s="2">
        <v>-0.77361401200000002</v>
      </c>
      <c r="F6315" s="4">
        <v>0.124141</v>
      </c>
      <c r="G6315" s="4">
        <v>0.22803300000000001</v>
      </c>
      <c r="H6315" s="4">
        <v>0.13259199999999999</v>
      </c>
      <c r="I6315" s="4">
        <v>-9.5441200000000004E-2</v>
      </c>
    </row>
    <row r="6316" spans="1:9" x14ac:dyDescent="0.25">
      <c r="A6316" s="6" t="s">
        <v>2590</v>
      </c>
      <c r="B6316" s="2">
        <v>-0.71747002599999998</v>
      </c>
      <c r="C6316" s="2">
        <v>-1.0334518989999999</v>
      </c>
      <c r="D6316" s="2">
        <v>-1.111676611</v>
      </c>
      <c r="E6316" s="2">
        <v>-7.8224712000000002E-2</v>
      </c>
      <c r="F6316" s="4">
        <v>0.124288</v>
      </c>
      <c r="G6316" s="4">
        <v>-1.1551499999999999</v>
      </c>
      <c r="H6316" s="4">
        <v>-2.2991700000000002</v>
      </c>
      <c r="I6316" s="4">
        <v>-1.14402</v>
      </c>
    </row>
    <row r="6317" spans="1:9" x14ac:dyDescent="0.25">
      <c r="A6317" s="6" t="s">
        <v>2413</v>
      </c>
      <c r="B6317" s="2">
        <v>-0.12650997899999999</v>
      </c>
      <c r="C6317" s="2">
        <v>0.125190932</v>
      </c>
      <c r="D6317" s="2">
        <v>-0.24602698200000001</v>
      </c>
      <c r="E6317" s="2">
        <v>-0.37121791399999998</v>
      </c>
      <c r="F6317" s="4">
        <v>0.124303</v>
      </c>
      <c r="G6317" s="4">
        <v>0.200101</v>
      </c>
      <c r="H6317" s="4">
        <v>-0.19012799999999999</v>
      </c>
      <c r="I6317" s="4">
        <v>-0.39022899999999999</v>
      </c>
    </row>
    <row r="6318" spans="1:9" x14ac:dyDescent="0.25">
      <c r="A6318" s="6" t="s">
        <v>6298</v>
      </c>
      <c r="B6318" s="2">
        <v>0.40897431299999998</v>
      </c>
      <c r="C6318" s="2">
        <v>-1.5206552999999999E-2</v>
      </c>
      <c r="D6318" s="2">
        <v>-0.52407505600000004</v>
      </c>
      <c r="E6318" s="2">
        <v>-0.508868502</v>
      </c>
      <c r="F6318" s="4">
        <v>0.124638</v>
      </c>
      <c r="G6318" s="4">
        <v>-5.6349000000000003E-2</v>
      </c>
      <c r="H6318" s="4">
        <v>1.4344699999999999</v>
      </c>
      <c r="I6318" s="4">
        <v>1.49082</v>
      </c>
    </row>
    <row r="6319" spans="1:9" x14ac:dyDescent="0.25">
      <c r="A6319" s="6" t="s">
        <v>8297</v>
      </c>
      <c r="B6319" s="2">
        <v>-0.40777659599999999</v>
      </c>
      <c r="C6319" s="2">
        <v>0.77073969200000003</v>
      </c>
      <c r="D6319" s="2">
        <v>3.175293237</v>
      </c>
      <c r="E6319" s="2">
        <v>2.4045535450000002</v>
      </c>
      <c r="F6319" s="4">
        <v>0.124722</v>
      </c>
      <c r="G6319" s="4">
        <v>1.05704</v>
      </c>
      <c r="H6319" s="4">
        <v>0.91670600000000002</v>
      </c>
      <c r="I6319" s="4">
        <v>-0.14033599999999999</v>
      </c>
    </row>
    <row r="6320" spans="1:9" x14ac:dyDescent="0.25">
      <c r="A6320" s="6" t="s">
        <v>8194</v>
      </c>
      <c r="B6320" s="2">
        <v>-0.17788151399999999</v>
      </c>
      <c r="C6320" s="2">
        <v>-0.52371875700000003</v>
      </c>
      <c r="D6320" s="2">
        <v>1.0620586489999999</v>
      </c>
      <c r="E6320" s="2">
        <v>1.5857774069999999</v>
      </c>
      <c r="F6320" s="4">
        <v>0.124726</v>
      </c>
      <c r="G6320" s="4">
        <v>-0.31846999999999998</v>
      </c>
      <c r="H6320" s="4">
        <v>0.59375299999999998</v>
      </c>
      <c r="I6320" s="4">
        <v>0.91222300000000001</v>
      </c>
    </row>
    <row r="6321" spans="1:9" x14ac:dyDescent="0.25">
      <c r="A6321" s="6" t="s">
        <v>3940</v>
      </c>
      <c r="B6321" s="2">
        <v>0.20569536699999999</v>
      </c>
      <c r="C6321" s="2">
        <v>-0.34000315399999997</v>
      </c>
      <c r="D6321" s="2">
        <v>-0.31464583600000001</v>
      </c>
      <c r="E6321" s="2">
        <v>2.5357318E-2</v>
      </c>
      <c r="F6321" s="4">
        <v>0.12473099999999999</v>
      </c>
      <c r="G6321" s="4">
        <v>1.6442399999999999</v>
      </c>
      <c r="H6321" s="4">
        <v>3.9852400000000001</v>
      </c>
      <c r="I6321" s="4">
        <v>2.3410000000000002</v>
      </c>
    </row>
    <row r="6322" spans="1:9" x14ac:dyDescent="0.25">
      <c r="A6322" s="6" t="s">
        <v>3218</v>
      </c>
      <c r="B6322" s="2">
        <v>0.57075477600000002</v>
      </c>
      <c r="C6322" s="2">
        <v>-0.205910713</v>
      </c>
      <c r="D6322" s="2">
        <v>0.40170885299999998</v>
      </c>
      <c r="E6322" s="2">
        <v>0.60761956699999997</v>
      </c>
      <c r="F6322" s="4">
        <v>0.12476</v>
      </c>
      <c r="G6322" s="4">
        <v>0.37901899999999999</v>
      </c>
      <c r="H6322" s="4">
        <v>-0.70941399999999999</v>
      </c>
      <c r="I6322" s="4">
        <v>-1.08843</v>
      </c>
    </row>
    <row r="6323" spans="1:9" x14ac:dyDescent="0.25">
      <c r="A6323" s="6" t="s">
        <v>6736</v>
      </c>
      <c r="B6323" s="2">
        <v>-0.115766644</v>
      </c>
      <c r="C6323" s="2">
        <v>-0.54885063999999995</v>
      </c>
      <c r="D6323" s="2">
        <v>-4.5962747999999998E-2</v>
      </c>
      <c r="E6323" s="2">
        <v>0.50288789199999995</v>
      </c>
      <c r="F6323" s="4">
        <v>0.12493600000000001</v>
      </c>
      <c r="G6323" s="4">
        <v>-0.78048899999999999</v>
      </c>
      <c r="H6323" s="4">
        <v>-0.42150900000000002</v>
      </c>
      <c r="I6323" s="4">
        <v>0.35898000000000002</v>
      </c>
    </row>
    <row r="6324" spans="1:9" x14ac:dyDescent="0.25">
      <c r="A6324" s="6" t="s">
        <v>6836</v>
      </c>
      <c r="B6324" s="2">
        <v>0.37625797900000002</v>
      </c>
      <c r="C6324" s="2">
        <v>-0.619356923</v>
      </c>
      <c r="D6324" s="2">
        <v>-0.63056144599999997</v>
      </c>
      <c r="E6324" s="2">
        <v>-1.1204522999999999E-2</v>
      </c>
      <c r="F6324" s="4">
        <v>0.12503300000000001</v>
      </c>
      <c r="G6324" s="4">
        <v>-0.41048699999999999</v>
      </c>
      <c r="H6324" s="4">
        <v>8.2137000000000002E-2</v>
      </c>
      <c r="I6324" s="4">
        <v>0.49262400000000001</v>
      </c>
    </row>
    <row r="6325" spans="1:9" x14ac:dyDescent="0.25">
      <c r="A6325" s="6" t="s">
        <v>8123</v>
      </c>
      <c r="B6325" s="2">
        <v>-0.26855116499999998</v>
      </c>
      <c r="C6325" s="2">
        <v>-0.220803151</v>
      </c>
      <c r="D6325" s="2">
        <v>-0.89314248699999998</v>
      </c>
      <c r="E6325" s="2">
        <v>-0.67233933599999995</v>
      </c>
      <c r="F6325" s="4">
        <v>0.12516099999999999</v>
      </c>
      <c r="G6325" s="4">
        <v>0.19799900000000001</v>
      </c>
      <c r="H6325" s="4">
        <v>1.7010799999999999</v>
      </c>
      <c r="I6325" s="4">
        <v>1.50308</v>
      </c>
    </row>
    <row r="6326" spans="1:9" x14ac:dyDescent="0.25">
      <c r="A6326" s="6" t="s">
        <v>6794</v>
      </c>
      <c r="B6326" s="2">
        <v>-0.13181146399999999</v>
      </c>
      <c r="C6326" s="2">
        <v>5.7680332000000001E-2</v>
      </c>
      <c r="D6326" s="2">
        <v>-0.47860850900000002</v>
      </c>
      <c r="E6326" s="2">
        <v>-0.53628884099999996</v>
      </c>
      <c r="F6326" s="4">
        <v>0.125467</v>
      </c>
      <c r="G6326" s="4">
        <v>-0.15641099999999999</v>
      </c>
      <c r="H6326" s="4">
        <v>1.3283700000000001</v>
      </c>
      <c r="I6326" s="4">
        <v>1.4847900000000001</v>
      </c>
    </row>
    <row r="6327" spans="1:9" x14ac:dyDescent="0.25">
      <c r="A6327" s="6" t="s">
        <v>9673</v>
      </c>
      <c r="B6327" s="2">
        <v>-0.141034614</v>
      </c>
      <c r="C6327" s="2">
        <v>-0.29261078499999998</v>
      </c>
      <c r="D6327" s="2">
        <v>-0.353568414</v>
      </c>
      <c r="E6327" s="2">
        <v>-6.0957628999999999E-2</v>
      </c>
      <c r="F6327" s="4">
        <v>0.12576999999999999</v>
      </c>
      <c r="G6327" s="4">
        <v>0.41825200000000001</v>
      </c>
      <c r="H6327" s="4">
        <v>1.1009599999999999</v>
      </c>
      <c r="I6327" s="4">
        <v>0.68270799999999998</v>
      </c>
    </row>
    <row r="6328" spans="1:9" x14ac:dyDescent="0.25">
      <c r="A6328" s="6" t="s">
        <v>9093</v>
      </c>
      <c r="B6328" s="2">
        <v>0.374491833</v>
      </c>
      <c r="C6328" s="2">
        <v>0.300416713</v>
      </c>
      <c r="D6328" s="2">
        <v>0.49739725400000001</v>
      </c>
      <c r="E6328" s="2">
        <v>0.19698054100000001</v>
      </c>
      <c r="F6328" s="4">
        <v>0.12587200000000001</v>
      </c>
      <c r="G6328" s="4">
        <v>-7.1372900000000003E-2</v>
      </c>
      <c r="H6328" s="4">
        <v>-1.0952500000000001</v>
      </c>
      <c r="I6328" s="4">
        <v>-1.0238799999999999</v>
      </c>
    </row>
    <row r="6329" spans="1:9" x14ac:dyDescent="0.25">
      <c r="A6329" s="6" t="s">
        <v>8492</v>
      </c>
      <c r="B6329" s="2">
        <v>-0.13635581499999999</v>
      </c>
      <c r="C6329" s="2">
        <v>-4.9391101999999999E-2</v>
      </c>
      <c r="D6329" s="2">
        <v>-0.53981363699999996</v>
      </c>
      <c r="E6329" s="2">
        <v>-0.49042253499999999</v>
      </c>
      <c r="F6329" s="4">
        <v>0.125911</v>
      </c>
      <c r="G6329" s="4">
        <v>-0.288381</v>
      </c>
      <c r="H6329" s="4">
        <v>0.222244</v>
      </c>
      <c r="I6329" s="4">
        <v>0.510625</v>
      </c>
    </row>
    <row r="6330" spans="1:9" x14ac:dyDescent="0.25">
      <c r="A6330" s="6" t="s">
        <v>3242</v>
      </c>
      <c r="B6330" s="2">
        <v>0.37483085199999999</v>
      </c>
      <c r="C6330" s="2">
        <v>-0.37395030099999998</v>
      </c>
      <c r="D6330" s="2">
        <v>2.5621919750000002</v>
      </c>
      <c r="E6330" s="2">
        <v>2.936142276</v>
      </c>
      <c r="F6330" s="4">
        <v>0.126079</v>
      </c>
      <c r="G6330" s="4">
        <v>-0.58417799999999998</v>
      </c>
      <c r="H6330" s="4">
        <v>0.296458</v>
      </c>
      <c r="I6330" s="4">
        <v>0.88063499999999995</v>
      </c>
    </row>
    <row r="6331" spans="1:9" x14ac:dyDescent="0.25">
      <c r="A6331" s="6" t="s">
        <v>7861</v>
      </c>
      <c r="B6331" s="2">
        <v>0.43040749700000003</v>
      </c>
      <c r="C6331" s="2">
        <v>0.17956116799999999</v>
      </c>
      <c r="D6331" s="2">
        <v>-0.61033813699999995</v>
      </c>
      <c r="E6331" s="2">
        <v>-0.78989930500000005</v>
      </c>
      <c r="F6331" s="4">
        <v>0.12620600000000001</v>
      </c>
      <c r="G6331" s="4">
        <v>0.431394</v>
      </c>
      <c r="H6331" s="4">
        <v>-0.26760200000000001</v>
      </c>
      <c r="I6331" s="4">
        <v>-0.69899599999999995</v>
      </c>
    </row>
    <row r="6332" spans="1:9" x14ac:dyDescent="0.25">
      <c r="A6332" s="6" t="s">
        <v>341</v>
      </c>
      <c r="B6332" s="2">
        <v>0.42230553399999998</v>
      </c>
      <c r="C6332" s="2">
        <v>0.107056902</v>
      </c>
      <c r="D6332" s="2">
        <v>1.2514464089999999</v>
      </c>
      <c r="E6332" s="2">
        <v>1.1443895079999999</v>
      </c>
      <c r="F6332" s="4">
        <v>0.126246</v>
      </c>
      <c r="G6332" s="4">
        <v>0.159551</v>
      </c>
      <c r="H6332" s="4">
        <v>-0.81472500000000003</v>
      </c>
      <c r="I6332" s="4">
        <v>-0.97427600000000003</v>
      </c>
    </row>
    <row r="6333" spans="1:9" x14ac:dyDescent="0.25">
      <c r="A6333" s="6" t="s">
        <v>1511</v>
      </c>
      <c r="B6333" s="2">
        <v>-0.94234258900000001</v>
      </c>
      <c r="C6333" s="2">
        <v>7.9420540999999997E-2</v>
      </c>
      <c r="D6333" s="2">
        <v>0.70351990799999997</v>
      </c>
      <c r="E6333" s="2">
        <v>0.62409936600000004</v>
      </c>
      <c r="F6333" s="4">
        <v>0.12648400000000001</v>
      </c>
      <c r="G6333" s="4">
        <v>1.0475099999999999</v>
      </c>
      <c r="H6333" s="4">
        <v>3.6046800000000001</v>
      </c>
      <c r="I6333" s="4">
        <v>2.5571700000000002</v>
      </c>
    </row>
    <row r="6334" spans="1:9" x14ac:dyDescent="0.25">
      <c r="A6334" s="6" t="s">
        <v>1547</v>
      </c>
      <c r="B6334" s="2">
        <v>0.23417371200000001</v>
      </c>
      <c r="C6334" s="2">
        <v>1.5344821559999999</v>
      </c>
      <c r="D6334" s="2">
        <v>0.65643417999999998</v>
      </c>
      <c r="E6334" s="2">
        <v>-0.87804797599999995</v>
      </c>
      <c r="F6334" s="4">
        <v>0.12668599999999999</v>
      </c>
      <c r="G6334" s="4">
        <v>2.7376800000000001</v>
      </c>
      <c r="H6334" s="4">
        <v>1.3156099999999999</v>
      </c>
      <c r="I6334" s="4">
        <v>-1.4220699999999999</v>
      </c>
    </row>
    <row r="6335" spans="1:9" x14ac:dyDescent="0.25">
      <c r="A6335" s="6" t="s">
        <v>2938</v>
      </c>
      <c r="B6335" s="2">
        <v>-0.15088580400000001</v>
      </c>
      <c r="C6335" s="2">
        <v>-1.2634328130000001</v>
      </c>
      <c r="D6335" s="2">
        <v>-2.1209273409999998</v>
      </c>
      <c r="E6335" s="2">
        <v>-0.85749452800000003</v>
      </c>
      <c r="F6335" s="4">
        <v>0.12686</v>
      </c>
      <c r="G6335" s="4">
        <v>-2.07904</v>
      </c>
      <c r="H6335" s="4">
        <v>-0.88846599999999998</v>
      </c>
      <c r="I6335" s="4">
        <v>1.1905699999999999</v>
      </c>
    </row>
    <row r="6336" spans="1:9" x14ac:dyDescent="0.25">
      <c r="A6336" s="6" t="s">
        <v>9806</v>
      </c>
      <c r="B6336" s="2">
        <v>0.18090019700000001</v>
      </c>
      <c r="C6336" s="2">
        <v>0.66111964499999998</v>
      </c>
      <c r="D6336" s="2">
        <v>1.8552333000000001E-2</v>
      </c>
      <c r="E6336" s="2">
        <v>-0.64256731199999995</v>
      </c>
      <c r="F6336" s="4">
        <v>0.12687999999999999</v>
      </c>
      <c r="G6336" s="4">
        <v>1.6276200000000001</v>
      </c>
      <c r="H6336" s="4">
        <v>0.96406800000000004</v>
      </c>
      <c r="I6336" s="4">
        <v>-0.66355699999999995</v>
      </c>
    </row>
    <row r="6337" spans="1:9" x14ac:dyDescent="0.25">
      <c r="A6337" s="6" t="s">
        <v>1753</v>
      </c>
      <c r="B6337" s="2">
        <v>0.97496307299999996</v>
      </c>
      <c r="C6337" s="2">
        <v>0.54505951799999997</v>
      </c>
      <c r="D6337" s="2">
        <v>0.47161880099999998</v>
      </c>
      <c r="E6337" s="2">
        <v>-7.3440717000000003E-2</v>
      </c>
      <c r="F6337" s="4">
        <v>0.12696499999999999</v>
      </c>
      <c r="G6337" s="4">
        <v>1.8292600000000001</v>
      </c>
      <c r="H6337" s="4">
        <v>-0.25065199999999999</v>
      </c>
      <c r="I6337" s="4">
        <v>-2.07992</v>
      </c>
    </row>
    <row r="6338" spans="1:9" x14ac:dyDescent="0.25">
      <c r="A6338" s="6" t="s">
        <v>39</v>
      </c>
      <c r="B6338" s="2">
        <v>-0.58020569399999999</v>
      </c>
      <c r="C6338" s="2">
        <v>-0.72253720300000002</v>
      </c>
      <c r="D6338" s="2">
        <v>1.002961703</v>
      </c>
      <c r="E6338" s="2">
        <v>1.7254989060000001</v>
      </c>
      <c r="F6338" s="4">
        <v>0.127003</v>
      </c>
      <c r="G6338" s="4">
        <v>-0.67100099999999996</v>
      </c>
      <c r="H6338" s="4">
        <v>0.418599</v>
      </c>
      <c r="I6338" s="4">
        <v>1.0895999999999999</v>
      </c>
    </row>
    <row r="6339" spans="1:9" x14ac:dyDescent="0.25">
      <c r="A6339" s="6" t="s">
        <v>1378</v>
      </c>
      <c r="B6339" s="2">
        <v>0.231089515</v>
      </c>
      <c r="C6339" s="2">
        <v>-0.1178023</v>
      </c>
      <c r="D6339" s="2">
        <v>0.28060568200000002</v>
      </c>
      <c r="E6339" s="2">
        <v>0.39840798100000002</v>
      </c>
      <c r="F6339" s="4">
        <v>0.12707199999999999</v>
      </c>
      <c r="G6339" s="4">
        <v>-0.22981799999999999</v>
      </c>
      <c r="H6339" s="4">
        <v>-0.28702</v>
      </c>
      <c r="I6339" s="4">
        <v>-5.7201700000000001E-2</v>
      </c>
    </row>
    <row r="6340" spans="1:9" x14ac:dyDescent="0.25">
      <c r="A6340" s="6" t="s">
        <v>2423</v>
      </c>
      <c r="B6340" s="2">
        <v>-0.42774210499999998</v>
      </c>
      <c r="C6340" s="2">
        <v>-5.0156364000000002E-2</v>
      </c>
      <c r="D6340" s="2">
        <v>0.26042839299999998</v>
      </c>
      <c r="E6340" s="2">
        <v>0.31058475699999999</v>
      </c>
      <c r="F6340" s="4">
        <v>0.12715199999999999</v>
      </c>
      <c r="G6340" s="4">
        <v>-0.15149799999999999</v>
      </c>
      <c r="H6340" s="4">
        <v>-5.2804799999999999E-2</v>
      </c>
      <c r="I6340" s="4">
        <v>9.8693199999999995E-2</v>
      </c>
    </row>
    <row r="6341" spans="1:9" x14ac:dyDescent="0.25">
      <c r="A6341" s="6" t="s">
        <v>6904</v>
      </c>
      <c r="B6341" s="2">
        <v>0.30424971899999997</v>
      </c>
      <c r="C6341" s="2">
        <v>0.35145986099999998</v>
      </c>
      <c r="D6341" s="2">
        <v>-0.78678772500000005</v>
      </c>
      <c r="E6341" s="2">
        <v>-1.138247585</v>
      </c>
      <c r="F6341" s="4">
        <v>0.12717800000000001</v>
      </c>
      <c r="G6341" s="4">
        <v>-5.64348E-2</v>
      </c>
      <c r="H6341" s="4">
        <v>0.45285799999999998</v>
      </c>
      <c r="I6341" s="4">
        <v>0.509293</v>
      </c>
    </row>
    <row r="6342" spans="1:9" x14ac:dyDescent="0.25">
      <c r="A6342" s="6" t="s">
        <v>5857</v>
      </c>
      <c r="B6342" s="2">
        <v>-4.5766686000000001E-2</v>
      </c>
      <c r="C6342" s="2">
        <v>5.6924638E-2</v>
      </c>
      <c r="D6342" s="2">
        <v>-1.295059644</v>
      </c>
      <c r="E6342" s="2">
        <v>-1.3519842820000001</v>
      </c>
      <c r="F6342" s="4">
        <v>0.12737100000000001</v>
      </c>
      <c r="G6342" s="4">
        <v>0.2064</v>
      </c>
      <c r="H6342" s="4">
        <v>-0.42669800000000002</v>
      </c>
      <c r="I6342" s="4">
        <v>-0.63309800000000005</v>
      </c>
    </row>
    <row r="6343" spans="1:9" x14ac:dyDescent="0.25">
      <c r="A6343" s="6" t="s">
        <v>5257</v>
      </c>
      <c r="B6343" s="2">
        <v>0.82246528600000002</v>
      </c>
      <c r="C6343" s="2">
        <v>-3.1634863999999999E-2</v>
      </c>
      <c r="D6343" s="2">
        <v>0.29501502699999999</v>
      </c>
      <c r="E6343" s="2">
        <v>0.326649892</v>
      </c>
      <c r="F6343" s="4">
        <v>0.127383</v>
      </c>
      <c r="G6343" s="4">
        <v>-0.79045600000000005</v>
      </c>
      <c r="H6343" s="4">
        <v>-0.39980500000000002</v>
      </c>
      <c r="I6343" s="4">
        <v>0.39065100000000003</v>
      </c>
    </row>
    <row r="6344" spans="1:9" x14ac:dyDescent="0.25">
      <c r="A6344" s="6" t="s">
        <v>3076</v>
      </c>
      <c r="B6344" s="2">
        <v>8.6748794000000004E-2</v>
      </c>
      <c r="C6344" s="2">
        <v>-0.64358556099999997</v>
      </c>
      <c r="D6344" s="2">
        <v>-0.26874351800000001</v>
      </c>
      <c r="E6344" s="2">
        <v>0.37484204300000001</v>
      </c>
      <c r="F6344" s="4">
        <v>0.12739300000000001</v>
      </c>
      <c r="G6344" s="4">
        <v>0.21818799999999999</v>
      </c>
      <c r="H6344" s="4">
        <v>-0.55806800000000001</v>
      </c>
      <c r="I6344" s="4">
        <v>-0.77625599999999995</v>
      </c>
    </row>
    <row r="6345" spans="1:9" x14ac:dyDescent="0.25">
      <c r="A6345" s="6" t="s">
        <v>7972</v>
      </c>
      <c r="B6345" s="2">
        <v>0.57171655099999996</v>
      </c>
      <c r="C6345" s="2">
        <v>-0.49845467100000002</v>
      </c>
      <c r="D6345" s="2">
        <v>0.83716638200000004</v>
      </c>
      <c r="E6345" s="2">
        <v>1.3356210529999999</v>
      </c>
      <c r="F6345" s="4">
        <v>0.12748200000000001</v>
      </c>
      <c r="G6345" s="4">
        <v>0.33205099999999999</v>
      </c>
      <c r="H6345" s="4">
        <v>2.9021599999999999</v>
      </c>
      <c r="I6345" s="4">
        <v>2.5701100000000001</v>
      </c>
    </row>
    <row r="6346" spans="1:9" x14ac:dyDescent="0.25">
      <c r="A6346" s="6" t="s">
        <v>519</v>
      </c>
      <c r="B6346" s="2">
        <v>-0.36604995099999998</v>
      </c>
      <c r="C6346" s="2">
        <v>-0.99419647</v>
      </c>
      <c r="D6346" s="2">
        <v>-0.208649378</v>
      </c>
      <c r="E6346" s="2">
        <v>0.78554709099999998</v>
      </c>
      <c r="F6346" s="4">
        <v>0.127522</v>
      </c>
      <c r="G6346" s="4">
        <v>-0.170131</v>
      </c>
      <c r="H6346" s="4">
        <v>0.92390700000000003</v>
      </c>
      <c r="I6346" s="4">
        <v>1.0940399999999999</v>
      </c>
    </row>
    <row r="6347" spans="1:9" x14ac:dyDescent="0.25">
      <c r="A6347" s="6" t="s">
        <v>7908</v>
      </c>
      <c r="B6347" s="2">
        <v>-0.184093062</v>
      </c>
      <c r="C6347" s="2">
        <v>1.3285633E-2</v>
      </c>
      <c r="D6347" s="2">
        <v>-0.51730885999999998</v>
      </c>
      <c r="E6347" s="2">
        <v>-0.53059449299999994</v>
      </c>
      <c r="F6347" s="4">
        <v>0.12759000000000001</v>
      </c>
      <c r="G6347" s="4">
        <v>-5.1507999999999996E-3</v>
      </c>
      <c r="H6347" s="4">
        <v>0.26391700000000001</v>
      </c>
      <c r="I6347" s="4">
        <v>0.26906799999999997</v>
      </c>
    </row>
    <row r="6348" spans="1:9" x14ac:dyDescent="0.25">
      <c r="A6348" s="6" t="s">
        <v>9684</v>
      </c>
      <c r="B6348" s="2">
        <v>-0.29927672799999999</v>
      </c>
      <c r="C6348" s="2">
        <v>0.43707828300000001</v>
      </c>
      <c r="D6348" s="2">
        <v>0.31033808400000001</v>
      </c>
      <c r="E6348" s="2">
        <v>-0.126740199</v>
      </c>
      <c r="F6348" s="4">
        <v>0.12791</v>
      </c>
      <c r="G6348" s="4">
        <v>0.72382000000000002</v>
      </c>
      <c r="H6348" s="4">
        <v>0.82941500000000001</v>
      </c>
      <c r="I6348" s="4">
        <v>0.10559499999999999</v>
      </c>
    </row>
    <row r="6349" spans="1:9" x14ac:dyDescent="0.25">
      <c r="A6349" s="6" t="s">
        <v>1874</v>
      </c>
      <c r="B6349" s="2">
        <v>-0.184021459</v>
      </c>
      <c r="C6349" s="2">
        <v>-0.12023942</v>
      </c>
      <c r="D6349" s="2">
        <v>0.44777072299999998</v>
      </c>
      <c r="E6349" s="2">
        <v>0.56801014299999997</v>
      </c>
      <c r="F6349" s="4">
        <v>0.12793099999999999</v>
      </c>
      <c r="G6349" s="4">
        <v>-0.223636</v>
      </c>
      <c r="H6349" s="4">
        <v>0.40032099999999998</v>
      </c>
      <c r="I6349" s="4">
        <v>0.62395800000000001</v>
      </c>
    </row>
    <row r="6350" spans="1:9" x14ac:dyDescent="0.25">
      <c r="A6350" s="6" t="s">
        <v>2712</v>
      </c>
      <c r="B6350" s="2">
        <v>-3.9394419999999996E-3</v>
      </c>
      <c r="C6350" s="2">
        <v>-7.8012883000000005E-2</v>
      </c>
      <c r="D6350" s="2">
        <v>0.48693665200000003</v>
      </c>
      <c r="E6350" s="2">
        <v>0.564949535</v>
      </c>
      <c r="F6350" s="4">
        <v>0.12820599999999999</v>
      </c>
      <c r="G6350" s="4">
        <v>-0.29203899999999999</v>
      </c>
      <c r="H6350" s="4">
        <v>0.17333000000000001</v>
      </c>
      <c r="I6350" s="4">
        <v>0.465368</v>
      </c>
    </row>
    <row r="6351" spans="1:9" x14ac:dyDescent="0.25">
      <c r="A6351" s="6" t="s">
        <v>4417</v>
      </c>
      <c r="B6351" s="2">
        <v>1.172227951</v>
      </c>
      <c r="C6351" s="2">
        <v>0.54618733500000005</v>
      </c>
      <c r="D6351" s="2">
        <v>-0.26843377699999998</v>
      </c>
      <c r="E6351" s="2">
        <v>-0.81462111199999998</v>
      </c>
      <c r="F6351" s="4">
        <v>0.12821099999999999</v>
      </c>
      <c r="G6351" s="4">
        <v>0.66035200000000005</v>
      </c>
      <c r="H6351" s="4">
        <v>1.51681</v>
      </c>
      <c r="I6351" s="4">
        <v>0.856456</v>
      </c>
    </row>
    <row r="6352" spans="1:9" x14ac:dyDescent="0.25">
      <c r="A6352" s="6" t="s">
        <v>954</v>
      </c>
      <c r="B6352" s="2">
        <v>0.68425819600000004</v>
      </c>
      <c r="C6352" s="2">
        <v>0.68081974099999998</v>
      </c>
      <c r="D6352" s="2">
        <v>0.817926822</v>
      </c>
      <c r="E6352" s="2">
        <v>0.13710708099999999</v>
      </c>
      <c r="F6352" s="4">
        <v>0.12822600000000001</v>
      </c>
      <c r="G6352" s="4">
        <v>7.6269100000000006E-2</v>
      </c>
      <c r="H6352" s="4">
        <v>-0.15092900000000001</v>
      </c>
      <c r="I6352" s="4">
        <v>-0.22719800000000001</v>
      </c>
    </row>
    <row r="6353" spans="1:9" x14ac:dyDescent="0.25">
      <c r="A6353" s="6" t="s">
        <v>8662</v>
      </c>
      <c r="B6353" s="2">
        <v>-6.3319769999999997E-2</v>
      </c>
      <c r="C6353" s="2">
        <v>-0.116369055</v>
      </c>
      <c r="D6353" s="2">
        <v>0.157385673</v>
      </c>
      <c r="E6353" s="2">
        <v>0.273754728</v>
      </c>
      <c r="F6353" s="4">
        <v>0.128279</v>
      </c>
      <c r="G6353" s="4">
        <v>0.40753</v>
      </c>
      <c r="H6353" s="4">
        <v>1.9419599999999999E-2</v>
      </c>
      <c r="I6353" s="4">
        <v>-0.38811000000000001</v>
      </c>
    </row>
    <row r="6354" spans="1:9" x14ac:dyDescent="0.25">
      <c r="A6354" s="6" t="s">
        <v>2928</v>
      </c>
      <c r="B6354" s="2">
        <v>0.96118353400000001</v>
      </c>
      <c r="C6354" s="2">
        <v>-1.5949144879999999</v>
      </c>
      <c r="D6354" s="2">
        <v>0.40916882999999998</v>
      </c>
      <c r="E6354" s="2">
        <v>2.0040833180000002</v>
      </c>
      <c r="F6354" s="4">
        <v>0.12828700000000001</v>
      </c>
      <c r="G6354" s="4">
        <v>-0.61486300000000005</v>
      </c>
      <c r="H6354" s="4">
        <v>3.13185</v>
      </c>
      <c r="I6354" s="4">
        <v>3.7467100000000002</v>
      </c>
    </row>
    <row r="6355" spans="1:9" x14ac:dyDescent="0.25">
      <c r="A6355" s="6" t="s">
        <v>9072</v>
      </c>
      <c r="B6355" s="2">
        <v>-0.44074897099999999</v>
      </c>
      <c r="C6355" s="2">
        <v>0.813376023</v>
      </c>
      <c r="D6355" s="2">
        <v>0.33732293299999999</v>
      </c>
      <c r="E6355" s="2">
        <v>-0.47605309000000001</v>
      </c>
      <c r="F6355" s="4">
        <v>0.12839900000000001</v>
      </c>
      <c r="G6355" s="4">
        <v>0.93926399999999999</v>
      </c>
      <c r="H6355" s="4">
        <v>0.56168600000000002</v>
      </c>
      <c r="I6355" s="4">
        <v>-0.37757800000000002</v>
      </c>
    </row>
    <row r="6356" spans="1:9" x14ac:dyDescent="0.25">
      <c r="A6356" s="6" t="s">
        <v>518</v>
      </c>
      <c r="B6356" s="2">
        <v>0.56710524600000001</v>
      </c>
      <c r="C6356" s="2">
        <v>0.28625531900000001</v>
      </c>
      <c r="D6356" s="2">
        <v>1.5942819E-2</v>
      </c>
      <c r="E6356" s="2">
        <v>-0.27031250000000001</v>
      </c>
      <c r="F6356" s="4">
        <v>0.12845699999999999</v>
      </c>
      <c r="G6356" s="4">
        <v>0.120894</v>
      </c>
      <c r="H6356" s="4">
        <v>1.3551</v>
      </c>
      <c r="I6356" s="4">
        <v>1.23421</v>
      </c>
    </row>
    <row r="6357" spans="1:9" x14ac:dyDescent="0.25">
      <c r="A6357" s="6" t="s">
        <v>2796</v>
      </c>
      <c r="B6357" s="2">
        <v>0.43687670499999998</v>
      </c>
      <c r="C6357" s="2">
        <v>1.4088873980000001</v>
      </c>
      <c r="D6357" s="2">
        <v>2.4186920999999999</v>
      </c>
      <c r="E6357" s="2">
        <v>1.0098047020000001</v>
      </c>
      <c r="F6357" s="4">
        <v>0.128501</v>
      </c>
      <c r="G6357" s="4">
        <v>0.49257899999999999</v>
      </c>
      <c r="H6357" s="4">
        <v>4.2325799999999996</v>
      </c>
      <c r="I6357" s="4">
        <v>3.74</v>
      </c>
    </row>
    <row r="6358" spans="1:9" x14ac:dyDescent="0.25">
      <c r="A6358" s="6" t="s">
        <v>7058</v>
      </c>
      <c r="B6358" s="2">
        <v>4.5947143000000003E-2</v>
      </c>
      <c r="C6358" s="2">
        <v>0.26138059400000002</v>
      </c>
      <c r="D6358" s="2">
        <v>0.974892867</v>
      </c>
      <c r="E6358" s="2">
        <v>0.71351227299999997</v>
      </c>
      <c r="F6358" s="4">
        <v>0.128585</v>
      </c>
      <c r="G6358" s="4">
        <v>0.65966400000000003</v>
      </c>
      <c r="H6358" s="4">
        <v>2.5787900000000001</v>
      </c>
      <c r="I6358" s="4">
        <v>1.91913</v>
      </c>
    </row>
    <row r="6359" spans="1:9" x14ac:dyDescent="0.25">
      <c r="A6359" s="6" t="s">
        <v>194</v>
      </c>
      <c r="B6359" s="2">
        <v>0.19936907100000001</v>
      </c>
      <c r="C6359" s="2">
        <v>0.51669281199999995</v>
      </c>
      <c r="D6359" s="2">
        <v>0.41065308299999997</v>
      </c>
      <c r="E6359" s="2">
        <v>-0.106039729</v>
      </c>
      <c r="F6359" s="4">
        <v>0.12862999999999999</v>
      </c>
      <c r="G6359" s="4">
        <v>0.19301699999999999</v>
      </c>
      <c r="H6359" s="4">
        <v>0.67279</v>
      </c>
      <c r="I6359" s="4">
        <v>0.47977399999999998</v>
      </c>
    </row>
    <row r="6360" spans="1:9" x14ac:dyDescent="0.25">
      <c r="A6360" s="6" t="s">
        <v>527</v>
      </c>
      <c r="B6360" s="2">
        <v>9.7627731999999995E-2</v>
      </c>
      <c r="C6360" s="2">
        <v>-0.36497733799999998</v>
      </c>
      <c r="D6360" s="2">
        <v>0.186339123</v>
      </c>
      <c r="E6360" s="2">
        <v>0.55131646099999998</v>
      </c>
      <c r="F6360" s="4">
        <v>0.12901599999999999</v>
      </c>
      <c r="G6360" s="4">
        <v>0.26686500000000002</v>
      </c>
      <c r="H6360" s="4">
        <v>0.3992</v>
      </c>
      <c r="I6360" s="4">
        <v>0.13233500000000001</v>
      </c>
    </row>
    <row r="6361" spans="1:9" x14ac:dyDescent="0.25">
      <c r="A6361" s="6" t="s">
        <v>1116</v>
      </c>
      <c r="B6361" s="2">
        <v>0.33271791299999998</v>
      </c>
      <c r="C6361" s="2">
        <v>-0.54222827100000004</v>
      </c>
      <c r="D6361" s="2">
        <v>-0.29205599700000001</v>
      </c>
      <c r="E6361" s="2">
        <v>0.250172275</v>
      </c>
      <c r="F6361" s="4">
        <v>0.12909899999999999</v>
      </c>
      <c r="G6361" s="4">
        <v>0.20749500000000001</v>
      </c>
      <c r="H6361" s="4">
        <v>1.07115</v>
      </c>
      <c r="I6361" s="4">
        <v>0.863653</v>
      </c>
    </row>
    <row r="6362" spans="1:9" x14ac:dyDescent="0.25">
      <c r="A6362" s="6" t="s">
        <v>6510</v>
      </c>
      <c r="B6362" s="2">
        <v>0.51685583099999999</v>
      </c>
      <c r="C6362" s="2">
        <v>1.2891648E-2</v>
      </c>
      <c r="D6362" s="2">
        <v>1.9735148300000001</v>
      </c>
      <c r="E6362" s="2">
        <v>1.9606231810000001</v>
      </c>
      <c r="F6362" s="4">
        <v>0.12912399999999999</v>
      </c>
      <c r="G6362" s="4">
        <v>0.13627</v>
      </c>
      <c r="H6362" s="4">
        <v>0.116453</v>
      </c>
      <c r="I6362" s="4">
        <v>-1.9817499999999998E-2</v>
      </c>
    </row>
    <row r="6363" spans="1:9" x14ac:dyDescent="0.25">
      <c r="A6363" s="6" t="s">
        <v>8255</v>
      </c>
      <c r="B6363" s="2">
        <v>0.27583275899999998</v>
      </c>
      <c r="C6363" s="2">
        <v>0.89560000200000001</v>
      </c>
      <c r="D6363" s="2">
        <v>2.0751388770000001</v>
      </c>
      <c r="E6363" s="2">
        <v>1.1795388760000001</v>
      </c>
      <c r="F6363" s="4">
        <v>0.12914900000000001</v>
      </c>
      <c r="G6363" s="4">
        <v>0.65110199999999996</v>
      </c>
      <c r="H6363" s="4">
        <v>1.3022100000000001</v>
      </c>
      <c r="I6363" s="4">
        <v>0.65110999999999997</v>
      </c>
    </row>
    <row r="6364" spans="1:9" x14ac:dyDescent="0.25">
      <c r="A6364" s="6" t="s">
        <v>3828</v>
      </c>
      <c r="B6364" s="2">
        <v>0.16702303700000001</v>
      </c>
      <c r="C6364" s="2">
        <v>0.39235693399999999</v>
      </c>
      <c r="D6364" s="2">
        <v>0.37850285900000002</v>
      </c>
      <c r="E6364" s="2">
        <v>-1.3854075E-2</v>
      </c>
      <c r="F6364" s="4">
        <v>0.12937499999999999</v>
      </c>
      <c r="G6364" s="4">
        <v>0.32179600000000003</v>
      </c>
      <c r="H6364" s="4">
        <v>-1.3679399999999999</v>
      </c>
      <c r="I6364" s="4">
        <v>-1.68973</v>
      </c>
    </row>
    <row r="6365" spans="1:9" x14ac:dyDescent="0.25">
      <c r="A6365" s="6" t="s">
        <v>706</v>
      </c>
      <c r="B6365" s="2">
        <v>0.54920907399999996</v>
      </c>
      <c r="C6365" s="2">
        <v>-1.035996065</v>
      </c>
      <c r="D6365" s="2">
        <v>-1.9696384000000001E-2</v>
      </c>
      <c r="E6365" s="2">
        <v>1.016299681</v>
      </c>
      <c r="F6365" s="4">
        <v>0.129465</v>
      </c>
      <c r="G6365" s="4">
        <v>0.52225600000000005</v>
      </c>
      <c r="H6365" s="4">
        <v>3.0421100000000001</v>
      </c>
      <c r="I6365" s="4">
        <v>2.5198499999999999</v>
      </c>
    </row>
    <row r="6366" spans="1:9" x14ac:dyDescent="0.25">
      <c r="A6366" s="6" t="s">
        <v>7294</v>
      </c>
      <c r="B6366" s="2">
        <v>-7.4009881E-2</v>
      </c>
      <c r="C6366" s="2">
        <v>-0.68777001000000004</v>
      </c>
      <c r="D6366" s="2">
        <v>-0.69596271300000001</v>
      </c>
      <c r="E6366" s="2">
        <v>-8.1927030000000008E-3</v>
      </c>
      <c r="F6366" s="4">
        <v>0.12951799999999999</v>
      </c>
      <c r="G6366" s="4">
        <v>0.30533199999999999</v>
      </c>
      <c r="H6366" s="4">
        <v>1.01508</v>
      </c>
      <c r="I6366" s="4">
        <v>0.70974499999999996</v>
      </c>
    </row>
    <row r="6367" spans="1:9" x14ac:dyDescent="0.25">
      <c r="A6367" s="6" t="s">
        <v>5246</v>
      </c>
      <c r="B6367" s="2">
        <v>-0.790913172</v>
      </c>
      <c r="C6367" s="2">
        <v>-0.20857932300000001</v>
      </c>
      <c r="D6367" s="2">
        <v>-7.3619618999999997E-2</v>
      </c>
      <c r="E6367" s="2">
        <v>0.13495970299999999</v>
      </c>
      <c r="F6367" s="4">
        <v>0.12959300000000001</v>
      </c>
      <c r="G6367" s="4">
        <v>0.19694800000000001</v>
      </c>
      <c r="H6367" s="4">
        <v>0.22233900000000001</v>
      </c>
      <c r="I6367" s="4">
        <v>2.5391400000000001E-2</v>
      </c>
    </row>
    <row r="6368" spans="1:9" x14ac:dyDescent="0.25">
      <c r="A6368" s="6" t="s">
        <v>9692</v>
      </c>
      <c r="B6368" s="2">
        <v>0.22317510900000001</v>
      </c>
      <c r="C6368" s="2">
        <v>0.403752202</v>
      </c>
      <c r="D6368" s="2">
        <v>1.2642649509999999</v>
      </c>
      <c r="E6368" s="2">
        <v>0.86051274899999997</v>
      </c>
      <c r="F6368" s="4">
        <v>0.12967999999999999</v>
      </c>
      <c r="G6368" s="4">
        <v>4.5491299999999999E-4</v>
      </c>
      <c r="H6368" s="4">
        <v>-0.520594</v>
      </c>
      <c r="I6368" s="4">
        <v>-0.52104899999999998</v>
      </c>
    </row>
    <row r="6369" spans="1:9" x14ac:dyDescent="0.25">
      <c r="A6369" s="6" t="s">
        <v>3731</v>
      </c>
      <c r="B6369" s="2">
        <v>0.57311403900000002</v>
      </c>
      <c r="C6369" s="2">
        <v>0.85094299399999995</v>
      </c>
      <c r="D6369" s="2">
        <v>0.78209364100000001</v>
      </c>
      <c r="E6369" s="2">
        <v>-6.8849353000000002E-2</v>
      </c>
      <c r="F6369" s="4">
        <v>0.129686</v>
      </c>
      <c r="G6369" s="4">
        <v>1.67414</v>
      </c>
      <c r="H6369" s="4">
        <v>0.25779400000000002</v>
      </c>
      <c r="I6369" s="4">
        <v>-1.4163399999999999</v>
      </c>
    </row>
    <row r="6370" spans="1:9" x14ac:dyDescent="0.25">
      <c r="A6370" s="6" t="s">
        <v>5793</v>
      </c>
      <c r="B6370" s="2">
        <v>0.80151828800000002</v>
      </c>
      <c r="C6370" s="2">
        <v>-0.12193245699999999</v>
      </c>
      <c r="D6370" s="2">
        <v>0.63440686300000004</v>
      </c>
      <c r="E6370" s="2">
        <v>0.75633932100000001</v>
      </c>
      <c r="F6370" s="4">
        <v>0.129743</v>
      </c>
      <c r="G6370" s="4">
        <v>0.43335699999999999</v>
      </c>
      <c r="H6370" s="4">
        <v>1.8730500000000001</v>
      </c>
      <c r="I6370" s="4">
        <v>1.4396899999999999</v>
      </c>
    </row>
    <row r="6371" spans="1:9" x14ac:dyDescent="0.25">
      <c r="A6371" s="6" t="s">
        <v>7785</v>
      </c>
      <c r="B6371" s="2">
        <v>-0.25960968400000001</v>
      </c>
      <c r="C6371" s="2">
        <v>-0.30631962499999998</v>
      </c>
      <c r="D6371" s="2">
        <v>-0.66458018299999999</v>
      </c>
      <c r="E6371" s="2">
        <v>-0.35826055800000001</v>
      </c>
      <c r="F6371" s="4">
        <v>0.129996</v>
      </c>
      <c r="G6371" s="4">
        <v>0.164383</v>
      </c>
      <c r="H6371" s="4">
        <v>1.28468</v>
      </c>
      <c r="I6371" s="4">
        <v>1.1203000000000001</v>
      </c>
    </row>
    <row r="6372" spans="1:9" x14ac:dyDescent="0.25">
      <c r="A6372" s="6" t="s">
        <v>2325</v>
      </c>
      <c r="B6372" s="2">
        <v>-0.27389381800000001</v>
      </c>
      <c r="C6372" s="2">
        <v>-0.85620972900000003</v>
      </c>
      <c r="D6372" s="2">
        <v>-1.594112682</v>
      </c>
      <c r="E6372" s="2">
        <v>-0.73790295299999997</v>
      </c>
      <c r="F6372" s="4">
        <v>0.13006999999999999</v>
      </c>
      <c r="G6372" s="4">
        <v>-0.60742700000000005</v>
      </c>
      <c r="H6372" s="4">
        <v>1.2680100000000001</v>
      </c>
      <c r="I6372" s="4">
        <v>1.87544</v>
      </c>
    </row>
    <row r="6373" spans="1:9" x14ac:dyDescent="0.25">
      <c r="A6373" s="6" t="s">
        <v>8175</v>
      </c>
      <c r="B6373" s="2">
        <v>0.37203507899999999</v>
      </c>
      <c r="C6373" s="2">
        <v>-2.38156284</v>
      </c>
      <c r="D6373" s="2">
        <v>-2.2574341709999999</v>
      </c>
      <c r="E6373" s="2">
        <v>0.12412867</v>
      </c>
      <c r="F6373" s="4">
        <v>0.13008700000000001</v>
      </c>
      <c r="G6373" s="4">
        <v>-3.1002200000000002</v>
      </c>
      <c r="H6373" s="4">
        <v>-4.3200200000000004</v>
      </c>
      <c r="I6373" s="4">
        <v>-1.2198100000000001</v>
      </c>
    </row>
    <row r="6374" spans="1:9" x14ac:dyDescent="0.25">
      <c r="A6374" s="6" t="s">
        <v>3145</v>
      </c>
      <c r="B6374" s="2">
        <v>-0.26986620700000002</v>
      </c>
      <c r="C6374" s="2">
        <v>-0.90295920600000001</v>
      </c>
      <c r="D6374" s="2">
        <v>-1.3187812E-2</v>
      </c>
      <c r="E6374" s="2">
        <v>0.88977139299999997</v>
      </c>
      <c r="F6374" s="4">
        <v>0.13009999999999999</v>
      </c>
      <c r="G6374" s="4">
        <v>-1.2184699999999999</v>
      </c>
      <c r="H6374" s="4">
        <v>-2.6177600000000001</v>
      </c>
      <c r="I6374" s="4">
        <v>-1.3992899999999999</v>
      </c>
    </row>
    <row r="6375" spans="1:9" x14ac:dyDescent="0.25">
      <c r="A6375" s="6" t="s">
        <v>7899</v>
      </c>
      <c r="B6375" s="2">
        <v>-3.2640727000000001E-2</v>
      </c>
      <c r="C6375" s="2">
        <v>0.378743304</v>
      </c>
      <c r="D6375" s="2">
        <v>1.961038163</v>
      </c>
      <c r="E6375" s="2">
        <v>1.58229486</v>
      </c>
      <c r="F6375" s="4">
        <v>0.13023999999999999</v>
      </c>
      <c r="G6375" s="4">
        <v>3.6895799999999999E-2</v>
      </c>
      <c r="H6375" s="4">
        <v>-1.2220800000000001</v>
      </c>
      <c r="I6375" s="4">
        <v>-1.2589699999999999</v>
      </c>
    </row>
    <row r="6376" spans="1:9" x14ac:dyDescent="0.25">
      <c r="A6376" s="6" t="s">
        <v>9039</v>
      </c>
      <c r="B6376" s="2">
        <v>0.247670893</v>
      </c>
      <c r="C6376" s="2">
        <v>-0.10759637900000001</v>
      </c>
      <c r="D6376" s="2">
        <v>-0.16708695600000001</v>
      </c>
      <c r="E6376" s="2">
        <v>-5.9490577000000003E-2</v>
      </c>
      <c r="F6376" s="4">
        <v>0.130491</v>
      </c>
      <c r="G6376" s="4">
        <v>0.14671000000000001</v>
      </c>
      <c r="H6376" s="4">
        <v>1.52081</v>
      </c>
      <c r="I6376" s="4">
        <v>1.3741000000000001</v>
      </c>
    </row>
    <row r="6377" spans="1:9" x14ac:dyDescent="0.25">
      <c r="A6377" s="6" t="s">
        <v>1347</v>
      </c>
      <c r="B6377" s="2">
        <v>-0.14303821999999999</v>
      </c>
      <c r="C6377" s="2">
        <v>-0.30067249600000001</v>
      </c>
      <c r="D6377" s="2">
        <v>-1.8977331150000001</v>
      </c>
      <c r="E6377" s="2">
        <v>-1.5970606190000001</v>
      </c>
      <c r="F6377" s="4">
        <v>0.130526</v>
      </c>
      <c r="G6377" s="4">
        <v>0.81728100000000004</v>
      </c>
      <c r="H6377" s="4">
        <v>0.40990500000000002</v>
      </c>
      <c r="I6377" s="4">
        <v>-0.40737600000000002</v>
      </c>
    </row>
    <row r="6378" spans="1:9" x14ac:dyDescent="0.25">
      <c r="A6378" s="6" t="s">
        <v>7919</v>
      </c>
      <c r="B6378" s="2">
        <v>0.96169592299999995</v>
      </c>
      <c r="C6378" s="2">
        <v>-0.77259509100000001</v>
      </c>
      <c r="D6378" s="2">
        <v>0.188507062</v>
      </c>
      <c r="E6378" s="2">
        <v>0.96110215399999999</v>
      </c>
      <c r="F6378" s="4">
        <v>0.13061400000000001</v>
      </c>
      <c r="G6378" s="4">
        <v>-0.54150900000000002</v>
      </c>
      <c r="H6378" s="4">
        <v>2.46672</v>
      </c>
      <c r="I6378" s="4">
        <v>3.0082300000000002</v>
      </c>
    </row>
    <row r="6379" spans="1:9" x14ac:dyDescent="0.25">
      <c r="A6379" s="6" t="s">
        <v>6518</v>
      </c>
      <c r="B6379" s="2">
        <v>-0.256690635</v>
      </c>
      <c r="C6379" s="2">
        <v>-0.157961505</v>
      </c>
      <c r="D6379" s="2">
        <v>-0.58792307300000002</v>
      </c>
      <c r="E6379" s="2">
        <v>-0.42996156800000002</v>
      </c>
      <c r="F6379" s="4">
        <v>0.13087099999999999</v>
      </c>
      <c r="G6379" s="4">
        <v>-5.5461400000000001E-2</v>
      </c>
      <c r="H6379" s="4">
        <v>-0.41612900000000003</v>
      </c>
      <c r="I6379" s="4">
        <v>-0.36066799999999999</v>
      </c>
    </row>
    <row r="6380" spans="1:9" x14ac:dyDescent="0.25">
      <c r="A6380" s="6" t="s">
        <v>2578</v>
      </c>
      <c r="B6380" s="2">
        <v>3.8403524000000001E-2</v>
      </c>
      <c r="C6380" s="2">
        <v>0.33005553300000001</v>
      </c>
      <c r="D6380" s="2">
        <v>1.3487522190000001</v>
      </c>
      <c r="E6380" s="2">
        <v>1.018696686</v>
      </c>
      <c r="F6380" s="4">
        <v>0.130998</v>
      </c>
      <c r="G6380" s="4">
        <v>0.51119099999999995</v>
      </c>
      <c r="H6380" s="4">
        <v>-0.11795</v>
      </c>
      <c r="I6380" s="4">
        <v>-0.62914099999999995</v>
      </c>
    </row>
    <row r="6381" spans="1:9" x14ac:dyDescent="0.25">
      <c r="A6381" s="6" t="s">
        <v>1496</v>
      </c>
      <c r="B6381" s="2">
        <v>0.11986559300000001</v>
      </c>
      <c r="C6381" s="2">
        <v>0.40301992199999997</v>
      </c>
      <c r="D6381" s="2">
        <v>0.36335368200000001</v>
      </c>
      <c r="E6381" s="2">
        <v>-3.9666239999999998E-2</v>
      </c>
      <c r="F6381" s="4">
        <v>0.13108600000000001</v>
      </c>
      <c r="G6381" s="4">
        <v>1.50037</v>
      </c>
      <c r="H6381" s="4">
        <v>0.27570899999999998</v>
      </c>
      <c r="I6381" s="4">
        <v>-1.2246699999999999</v>
      </c>
    </row>
    <row r="6382" spans="1:9" x14ac:dyDescent="0.25">
      <c r="A6382" s="6" t="s">
        <v>5698</v>
      </c>
      <c r="B6382" s="2">
        <v>0.35018950100000001</v>
      </c>
      <c r="C6382" s="2">
        <v>1.266314876</v>
      </c>
      <c r="D6382" s="2">
        <v>0.26846135700000001</v>
      </c>
      <c r="E6382" s="2">
        <v>-0.99785351899999997</v>
      </c>
      <c r="F6382" s="4">
        <v>0.13114600000000001</v>
      </c>
      <c r="G6382" s="4">
        <v>2.5533399999999999</v>
      </c>
      <c r="H6382" s="4">
        <v>2.48827</v>
      </c>
      <c r="I6382" s="4">
        <v>-6.5065799999999993E-2</v>
      </c>
    </row>
    <row r="6383" spans="1:9" x14ac:dyDescent="0.25">
      <c r="A6383" s="6" t="s">
        <v>1458</v>
      </c>
      <c r="B6383" s="2">
        <v>-7.5990901E-2</v>
      </c>
      <c r="C6383" s="2">
        <v>0.60625907800000001</v>
      </c>
      <c r="D6383" s="2">
        <v>0.47426549200000001</v>
      </c>
      <c r="E6383" s="2">
        <v>-0.131993586</v>
      </c>
      <c r="F6383" s="4">
        <v>0.131332</v>
      </c>
      <c r="G6383" s="4">
        <v>0.52890599999999999</v>
      </c>
      <c r="H6383" s="4">
        <v>0.36084100000000002</v>
      </c>
      <c r="I6383" s="4">
        <v>-0.16806499999999999</v>
      </c>
    </row>
    <row r="6384" spans="1:9" x14ac:dyDescent="0.25">
      <c r="A6384" s="6" t="s">
        <v>1963</v>
      </c>
      <c r="B6384" s="2">
        <v>0.399595058</v>
      </c>
      <c r="C6384" s="2">
        <v>-1.8965603499999999</v>
      </c>
      <c r="D6384" s="2">
        <v>-2.328281762</v>
      </c>
      <c r="E6384" s="2">
        <v>-0.431721411</v>
      </c>
      <c r="F6384" s="4">
        <v>0.13148799999999999</v>
      </c>
      <c r="G6384" s="4">
        <v>-2.79365</v>
      </c>
      <c r="H6384" s="4">
        <v>-3.1183000000000001</v>
      </c>
      <c r="I6384" s="4">
        <v>-0.32465500000000003</v>
      </c>
    </row>
    <row r="6385" spans="1:9" x14ac:dyDescent="0.25">
      <c r="A6385" s="6" t="s">
        <v>7304</v>
      </c>
      <c r="B6385" s="2">
        <v>-0.63164614299999999</v>
      </c>
      <c r="C6385" s="2">
        <v>-0.45687444999999999</v>
      </c>
      <c r="D6385" s="2">
        <v>0.216269668</v>
      </c>
      <c r="E6385" s="2">
        <v>0.67314411799999996</v>
      </c>
      <c r="F6385" s="4">
        <v>0.13153300000000001</v>
      </c>
      <c r="G6385" s="4">
        <v>5.41214E-2</v>
      </c>
      <c r="H6385" s="4">
        <v>1.31647</v>
      </c>
      <c r="I6385" s="4">
        <v>1.2623500000000001</v>
      </c>
    </row>
    <row r="6386" spans="1:9" x14ac:dyDescent="0.25">
      <c r="A6386" s="6" t="s">
        <v>9273</v>
      </c>
      <c r="B6386" s="2">
        <v>-0.24421194500000001</v>
      </c>
      <c r="C6386" s="2">
        <v>-4.6750734000000002E-2</v>
      </c>
      <c r="D6386" s="2">
        <v>0.26099512600000002</v>
      </c>
      <c r="E6386" s="2">
        <v>0.30774585999999998</v>
      </c>
      <c r="F6386" s="4">
        <v>0.13153799999999999</v>
      </c>
      <c r="G6386" s="4">
        <v>-0.272812</v>
      </c>
      <c r="H6386" s="4">
        <v>-1.7745500000000001</v>
      </c>
      <c r="I6386" s="4">
        <v>-1.5017400000000001</v>
      </c>
    </row>
    <row r="6387" spans="1:9" x14ac:dyDescent="0.25">
      <c r="A6387" s="6" t="s">
        <v>8365</v>
      </c>
      <c r="B6387" s="2">
        <v>0.52052421900000001</v>
      </c>
      <c r="C6387" s="2">
        <v>5.5353896999999999E-2</v>
      </c>
      <c r="D6387" s="2">
        <v>1.0868248199999999</v>
      </c>
      <c r="E6387" s="2">
        <v>1.0314709230000001</v>
      </c>
      <c r="F6387" s="4">
        <v>0.13159799999999999</v>
      </c>
      <c r="G6387" s="4">
        <v>0.182645</v>
      </c>
      <c r="H6387" s="4">
        <v>1.17432</v>
      </c>
      <c r="I6387" s="4">
        <v>0.99167799999999995</v>
      </c>
    </row>
    <row r="6388" spans="1:9" x14ac:dyDescent="0.25">
      <c r="A6388" s="6" t="s">
        <v>2919</v>
      </c>
      <c r="B6388" s="2">
        <v>-0.33756339400000002</v>
      </c>
      <c r="C6388" s="2">
        <v>0.13905221200000001</v>
      </c>
      <c r="D6388" s="2">
        <v>0.643125909</v>
      </c>
      <c r="E6388" s="2">
        <v>0.50407369599999996</v>
      </c>
      <c r="F6388" s="4">
        <v>0.131719</v>
      </c>
      <c r="G6388" s="4">
        <v>0.46949400000000002</v>
      </c>
      <c r="H6388" s="4">
        <v>0.56406000000000001</v>
      </c>
      <c r="I6388" s="4">
        <v>9.4565300000000005E-2</v>
      </c>
    </row>
    <row r="6389" spans="1:9" x14ac:dyDescent="0.25">
      <c r="A6389" s="6" t="s">
        <v>5223</v>
      </c>
      <c r="B6389" s="2">
        <v>0.296874835</v>
      </c>
      <c r="C6389" s="2">
        <v>-0.29272352499999998</v>
      </c>
      <c r="D6389" s="2">
        <v>-0.58225117000000004</v>
      </c>
      <c r="E6389" s="2">
        <v>-0.289527645</v>
      </c>
      <c r="F6389" s="4">
        <v>0.13178500000000001</v>
      </c>
      <c r="G6389" s="4">
        <v>0.125357</v>
      </c>
      <c r="H6389" s="4">
        <v>-0.72921000000000002</v>
      </c>
      <c r="I6389" s="4">
        <v>-0.85456699999999997</v>
      </c>
    </row>
    <row r="6390" spans="1:9" x14ac:dyDescent="0.25">
      <c r="A6390" s="6" t="s">
        <v>7776</v>
      </c>
      <c r="B6390" s="2">
        <v>0.281016141</v>
      </c>
      <c r="C6390" s="2">
        <v>0.46803477700000001</v>
      </c>
      <c r="D6390" s="2">
        <v>-0.24492296499999999</v>
      </c>
      <c r="E6390" s="2">
        <v>-0.71295774199999995</v>
      </c>
      <c r="F6390" s="4">
        <v>0.131797</v>
      </c>
      <c r="G6390" s="4">
        <v>0.63541000000000003</v>
      </c>
      <c r="H6390" s="4">
        <v>-2.5217600000000001E-3</v>
      </c>
      <c r="I6390" s="4">
        <v>-0.63793200000000005</v>
      </c>
    </row>
    <row r="6391" spans="1:9" x14ac:dyDescent="0.25">
      <c r="A6391" s="6" t="s">
        <v>3552</v>
      </c>
      <c r="B6391" s="2">
        <v>-1.7585173780000001</v>
      </c>
      <c r="C6391" s="2">
        <v>0.74569418899999995</v>
      </c>
      <c r="D6391" s="2">
        <v>0.52448405600000003</v>
      </c>
      <c r="E6391" s="2">
        <v>-0.221210133</v>
      </c>
      <c r="F6391" s="4">
        <v>0.13184199999999999</v>
      </c>
      <c r="G6391" s="4">
        <v>-8.4188500000000003E-3</v>
      </c>
      <c r="H6391" s="4">
        <v>-2.4624899999999998</v>
      </c>
      <c r="I6391" s="4">
        <v>-2.4540700000000002</v>
      </c>
    </row>
    <row r="6392" spans="1:9" x14ac:dyDescent="0.25">
      <c r="A6392" s="6" t="s">
        <v>7927</v>
      </c>
      <c r="B6392" s="2">
        <v>0.74937509999999996</v>
      </c>
      <c r="C6392" s="2">
        <v>3.0731654000000001E-2</v>
      </c>
      <c r="D6392" s="2">
        <v>-0.48598628500000002</v>
      </c>
      <c r="E6392" s="2">
        <v>-0.51671793899999996</v>
      </c>
      <c r="F6392" s="4">
        <v>0.13186</v>
      </c>
      <c r="G6392" s="4">
        <v>1.01075</v>
      </c>
      <c r="H6392" s="4">
        <v>2.7618499999999999</v>
      </c>
      <c r="I6392" s="4">
        <v>1.7511000000000001</v>
      </c>
    </row>
    <row r="6393" spans="1:9" x14ac:dyDescent="0.25">
      <c r="A6393" s="6" t="s">
        <v>793</v>
      </c>
      <c r="B6393" s="2">
        <v>1.5766861E-2</v>
      </c>
      <c r="C6393" s="2">
        <v>-0.50273223300000003</v>
      </c>
      <c r="D6393" s="2">
        <v>-0.119166656</v>
      </c>
      <c r="E6393" s="2">
        <v>0.38356557699999999</v>
      </c>
      <c r="F6393" s="4">
        <v>0.13186300000000001</v>
      </c>
      <c r="G6393" s="4">
        <v>0.19158</v>
      </c>
      <c r="H6393" s="4">
        <v>1.21286</v>
      </c>
      <c r="I6393" s="4">
        <v>1.02128</v>
      </c>
    </row>
    <row r="6394" spans="1:9" x14ac:dyDescent="0.25">
      <c r="A6394" s="6" t="s">
        <v>6318</v>
      </c>
      <c r="B6394" s="2">
        <v>-0.35895506100000002</v>
      </c>
      <c r="C6394" s="2">
        <v>-0.47840807899999999</v>
      </c>
      <c r="D6394" s="2">
        <v>-0.63061535099999999</v>
      </c>
      <c r="E6394" s="2">
        <v>-0.152207272</v>
      </c>
      <c r="F6394" s="4">
        <v>0.13227</v>
      </c>
      <c r="G6394" s="4">
        <v>8.9884500000000006E-2</v>
      </c>
      <c r="H6394" s="4">
        <v>-1.32843</v>
      </c>
      <c r="I6394" s="4">
        <v>-1.41831</v>
      </c>
    </row>
    <row r="6395" spans="1:9" x14ac:dyDescent="0.25">
      <c r="A6395" s="6" t="s">
        <v>7644</v>
      </c>
      <c r="B6395" s="2">
        <v>-0.36521963699999999</v>
      </c>
      <c r="C6395" s="2">
        <v>-0.42426659900000002</v>
      </c>
      <c r="D6395" s="2">
        <v>-1.694879985</v>
      </c>
      <c r="E6395" s="2">
        <v>-1.270613386</v>
      </c>
      <c r="F6395" s="4">
        <v>0.132326</v>
      </c>
      <c r="G6395" s="4">
        <v>-0.174566</v>
      </c>
      <c r="H6395" s="4">
        <v>-2.2276199999999999</v>
      </c>
      <c r="I6395" s="4">
        <v>-2.0530499999999998</v>
      </c>
    </row>
    <row r="6396" spans="1:9" x14ac:dyDescent="0.25">
      <c r="A6396" s="6" t="s">
        <v>5488</v>
      </c>
      <c r="B6396" s="2">
        <v>-0.52868921599999996</v>
      </c>
      <c r="C6396" s="2">
        <v>-0.70563016300000003</v>
      </c>
      <c r="D6396" s="2">
        <v>-1.243261833</v>
      </c>
      <c r="E6396" s="2">
        <v>-0.53763167000000001</v>
      </c>
      <c r="F6396" s="4">
        <v>0.132351</v>
      </c>
      <c r="G6396" s="4">
        <v>-0.52526600000000001</v>
      </c>
      <c r="H6396" s="4">
        <v>-1.26956</v>
      </c>
      <c r="I6396" s="4">
        <v>-0.74429000000000001</v>
      </c>
    </row>
    <row r="6397" spans="1:9" x14ac:dyDescent="0.25">
      <c r="A6397" s="6" t="s">
        <v>4858</v>
      </c>
      <c r="B6397" s="2">
        <v>0.454261468</v>
      </c>
      <c r="C6397" s="2">
        <v>0.67593882400000005</v>
      </c>
      <c r="D6397" s="2">
        <v>0.60957315099999998</v>
      </c>
      <c r="E6397" s="2">
        <v>-6.6365673E-2</v>
      </c>
      <c r="F6397" s="4">
        <v>0.132415</v>
      </c>
      <c r="G6397" s="4">
        <v>-9.7020899999999993E-2</v>
      </c>
      <c r="H6397" s="4">
        <v>-0.65800000000000003</v>
      </c>
      <c r="I6397" s="4">
        <v>-0.56097900000000001</v>
      </c>
    </row>
    <row r="6398" spans="1:9" x14ac:dyDescent="0.25">
      <c r="A6398" s="6" t="s">
        <v>4655</v>
      </c>
      <c r="B6398" s="2">
        <v>-0.11495912899999999</v>
      </c>
      <c r="C6398" s="2">
        <v>0.327134649</v>
      </c>
      <c r="D6398" s="2">
        <v>-0.25507688299999998</v>
      </c>
      <c r="E6398" s="2">
        <v>-0.58221153199999998</v>
      </c>
      <c r="F6398" s="4">
        <v>0.132522</v>
      </c>
      <c r="G6398" s="4">
        <v>0.117823</v>
      </c>
      <c r="H6398" s="4">
        <v>8.7289900000000004E-2</v>
      </c>
      <c r="I6398" s="4">
        <v>-3.0533000000000001E-2</v>
      </c>
    </row>
    <row r="6399" spans="1:9" x14ac:dyDescent="0.25">
      <c r="A6399" s="6" t="s">
        <v>8367</v>
      </c>
      <c r="B6399" s="2">
        <v>0.25982359700000002</v>
      </c>
      <c r="C6399" s="2">
        <v>0.496391315</v>
      </c>
      <c r="D6399" s="2">
        <v>-0.156648649</v>
      </c>
      <c r="E6399" s="2">
        <v>-0.65303996399999997</v>
      </c>
      <c r="F6399" s="4">
        <v>0.13283800000000001</v>
      </c>
      <c r="G6399" s="4">
        <v>0.67328500000000002</v>
      </c>
      <c r="H6399" s="4">
        <v>6.1811499999999998E-2</v>
      </c>
      <c r="I6399" s="4">
        <v>-0.61147300000000004</v>
      </c>
    </row>
    <row r="6400" spans="1:9" x14ac:dyDescent="0.25">
      <c r="A6400" s="6" t="s">
        <v>6592</v>
      </c>
      <c r="B6400" s="2">
        <v>-0.59685457200000003</v>
      </c>
      <c r="C6400" s="2">
        <v>0.73512859500000005</v>
      </c>
      <c r="D6400" s="2">
        <v>0.48849827299999998</v>
      </c>
      <c r="E6400" s="2">
        <v>-0.24663032200000001</v>
      </c>
      <c r="F6400" s="4">
        <v>0.132855</v>
      </c>
      <c r="G6400" s="4">
        <v>0.34682400000000002</v>
      </c>
      <c r="H6400" s="4">
        <v>-0.79085499999999997</v>
      </c>
      <c r="I6400" s="4">
        <v>-1.13768</v>
      </c>
    </row>
    <row r="6401" spans="1:9" x14ac:dyDescent="0.25">
      <c r="A6401" s="6" t="s">
        <v>8832</v>
      </c>
      <c r="B6401" s="2">
        <v>0.36561285500000001</v>
      </c>
      <c r="C6401" s="2">
        <v>-0.14284270199999999</v>
      </c>
      <c r="D6401" s="2">
        <v>3.0104201289999999</v>
      </c>
      <c r="E6401" s="2">
        <v>3.1532628310000002</v>
      </c>
      <c r="F6401" s="4">
        <v>0.13301199999999999</v>
      </c>
      <c r="G6401" s="4">
        <v>-1.28104</v>
      </c>
      <c r="H6401" s="4">
        <v>-0.91503199999999996</v>
      </c>
      <c r="I6401" s="4">
        <v>0.366008</v>
      </c>
    </row>
    <row r="6402" spans="1:9" x14ac:dyDescent="0.25">
      <c r="A6402" s="6" t="s">
        <v>855</v>
      </c>
      <c r="B6402" s="2">
        <v>-0.22258032799999999</v>
      </c>
      <c r="C6402" s="2">
        <v>0.122699555</v>
      </c>
      <c r="D6402" s="2">
        <v>0.50936771400000003</v>
      </c>
      <c r="E6402" s="2">
        <v>0.38666815900000001</v>
      </c>
      <c r="F6402" s="4">
        <v>0.13306499999999999</v>
      </c>
      <c r="G6402" s="4">
        <v>0.37170500000000001</v>
      </c>
      <c r="H6402" s="4">
        <v>0.60533099999999995</v>
      </c>
      <c r="I6402" s="4">
        <v>0.233626</v>
      </c>
    </row>
    <row r="6403" spans="1:9" x14ac:dyDescent="0.25">
      <c r="A6403" s="6" t="s">
        <v>9696</v>
      </c>
      <c r="B6403" s="2">
        <v>0.71890317699999995</v>
      </c>
      <c r="C6403" s="2">
        <v>-0.98196096600000005</v>
      </c>
      <c r="D6403" s="2">
        <v>-1.727262254</v>
      </c>
      <c r="E6403" s="2">
        <v>-0.74530128699999998</v>
      </c>
      <c r="F6403" s="4">
        <v>0.13311200000000001</v>
      </c>
      <c r="G6403" s="4">
        <v>-1.0295300000000001</v>
      </c>
      <c r="H6403" s="4">
        <v>0.73239699999999996</v>
      </c>
      <c r="I6403" s="4">
        <v>1.76193</v>
      </c>
    </row>
    <row r="6404" spans="1:9" x14ac:dyDescent="0.25">
      <c r="A6404" s="6" t="s">
        <v>6330</v>
      </c>
      <c r="B6404" s="2">
        <v>-0.117286765</v>
      </c>
      <c r="C6404" s="2">
        <v>-0.110006062</v>
      </c>
      <c r="D6404" s="2">
        <v>-9.8087507000000004E-2</v>
      </c>
      <c r="E6404" s="2">
        <v>1.1918554E-2</v>
      </c>
      <c r="F6404" s="4">
        <v>0.133298</v>
      </c>
      <c r="G6404" s="4">
        <v>0.34815699999999999</v>
      </c>
      <c r="H6404" s="4">
        <v>0.87825600000000004</v>
      </c>
      <c r="I6404" s="4">
        <v>0.53009899999999999</v>
      </c>
    </row>
    <row r="6405" spans="1:9" x14ac:dyDescent="0.25">
      <c r="A6405" s="6" t="s">
        <v>1813</v>
      </c>
      <c r="B6405" s="2">
        <v>-0.24047685799999999</v>
      </c>
      <c r="C6405" s="2">
        <v>0.23118659999999999</v>
      </c>
      <c r="D6405" s="2">
        <v>3.552858353</v>
      </c>
      <c r="E6405" s="2">
        <v>3.3216717529999999</v>
      </c>
      <c r="F6405" s="4">
        <v>0.13330900000000001</v>
      </c>
      <c r="G6405" s="4">
        <v>1.7397</v>
      </c>
      <c r="H6405" s="4">
        <v>4.4791400000000001</v>
      </c>
      <c r="I6405" s="4">
        <v>2.7394400000000001</v>
      </c>
    </row>
    <row r="6406" spans="1:9" x14ac:dyDescent="0.25">
      <c r="A6406" s="6" t="s">
        <v>613</v>
      </c>
      <c r="B6406" s="2">
        <v>0.12982711</v>
      </c>
      <c r="C6406" s="2">
        <v>0.275398013</v>
      </c>
      <c r="D6406" s="2">
        <v>1.12575461</v>
      </c>
      <c r="E6406" s="2">
        <v>0.85035659699999999</v>
      </c>
      <c r="F6406" s="4">
        <v>0.13339000000000001</v>
      </c>
      <c r="G6406" s="4">
        <v>0.60323700000000002</v>
      </c>
      <c r="H6406" s="4">
        <v>0.76822900000000005</v>
      </c>
      <c r="I6406" s="4">
        <v>0.164991</v>
      </c>
    </row>
    <row r="6407" spans="1:9" x14ac:dyDescent="0.25">
      <c r="A6407" s="6" t="s">
        <v>2347</v>
      </c>
      <c r="B6407" s="2">
        <v>5.6583015E-2</v>
      </c>
      <c r="C6407" s="2">
        <v>0.24904178599999999</v>
      </c>
      <c r="D6407" s="2">
        <v>1.167772469</v>
      </c>
      <c r="E6407" s="2">
        <v>0.91873068300000005</v>
      </c>
      <c r="F6407" s="4">
        <v>0.13341500000000001</v>
      </c>
      <c r="G6407" s="4">
        <v>0.41753000000000001</v>
      </c>
      <c r="H6407" s="4">
        <v>0.69750299999999998</v>
      </c>
      <c r="I6407" s="4">
        <v>0.27997300000000003</v>
      </c>
    </row>
    <row r="6408" spans="1:9" x14ac:dyDescent="0.25">
      <c r="A6408" s="6" t="s">
        <v>8156</v>
      </c>
      <c r="B6408" s="2">
        <v>0.49918621600000002</v>
      </c>
      <c r="C6408" s="2">
        <v>5.8353093000000002E-2</v>
      </c>
      <c r="D6408" s="2">
        <v>0.82103401300000001</v>
      </c>
      <c r="E6408" s="2">
        <v>0.76268091999999998</v>
      </c>
      <c r="F6408" s="4">
        <v>0.13363700000000001</v>
      </c>
      <c r="G6408" s="4">
        <v>0.30009799999999998</v>
      </c>
      <c r="H6408" s="4">
        <v>0.87404599999999999</v>
      </c>
      <c r="I6408" s="4">
        <v>0.57394800000000001</v>
      </c>
    </row>
    <row r="6409" spans="1:9" x14ac:dyDescent="0.25">
      <c r="A6409" s="6" t="s">
        <v>2219</v>
      </c>
      <c r="B6409" s="2">
        <v>6.2916788000000001E-2</v>
      </c>
      <c r="C6409" s="2">
        <v>4.9287863000000001E-2</v>
      </c>
      <c r="D6409" s="2">
        <v>-0.129641648</v>
      </c>
      <c r="E6409" s="2">
        <v>-0.17892951100000001</v>
      </c>
      <c r="F6409" s="4">
        <v>0.13366700000000001</v>
      </c>
      <c r="G6409" s="4">
        <v>0.59081300000000003</v>
      </c>
      <c r="H6409" s="4">
        <v>1.06236</v>
      </c>
      <c r="I6409" s="4">
        <v>0.471551</v>
      </c>
    </row>
    <row r="6410" spans="1:9" x14ac:dyDescent="0.25">
      <c r="A6410" s="6" t="s">
        <v>5069</v>
      </c>
      <c r="B6410" s="2">
        <v>1.3774204880000001</v>
      </c>
      <c r="C6410" s="2">
        <v>-0.37873615500000002</v>
      </c>
      <c r="D6410" s="2">
        <v>-0.37642616200000001</v>
      </c>
      <c r="E6410" s="2">
        <v>2.3099919999999999E-3</v>
      </c>
      <c r="F6410" s="4">
        <v>0.133769</v>
      </c>
      <c r="G6410" s="4">
        <v>-0.161657</v>
      </c>
      <c r="H6410" s="4">
        <v>-7.5217500000000007E-2</v>
      </c>
      <c r="I6410" s="4">
        <v>8.6439199999999994E-2</v>
      </c>
    </row>
    <row r="6411" spans="1:9" x14ac:dyDescent="0.25">
      <c r="A6411" s="6" t="s">
        <v>1139</v>
      </c>
      <c r="B6411" s="2">
        <v>-0.34338696099999999</v>
      </c>
      <c r="C6411" s="2">
        <v>0.40567204600000001</v>
      </c>
      <c r="D6411" s="2">
        <v>-0.36520011400000002</v>
      </c>
      <c r="E6411" s="2">
        <v>-0.77087216000000003</v>
      </c>
      <c r="F6411" s="4">
        <v>0.13383600000000001</v>
      </c>
      <c r="G6411" s="4">
        <v>0.82222700000000004</v>
      </c>
      <c r="H6411" s="4">
        <v>-0.60395100000000002</v>
      </c>
      <c r="I6411" s="4">
        <v>-1.42618</v>
      </c>
    </row>
    <row r="6412" spans="1:9" x14ac:dyDescent="0.25">
      <c r="A6412" s="6" t="s">
        <v>2575</v>
      </c>
      <c r="B6412" s="2">
        <v>0.16238164499999999</v>
      </c>
      <c r="C6412" s="2">
        <v>-0.12116655699999999</v>
      </c>
      <c r="D6412" s="2">
        <v>1.5184708819999999</v>
      </c>
      <c r="E6412" s="2">
        <v>1.6396374389999999</v>
      </c>
      <c r="F6412" s="4">
        <v>0.13389699999999999</v>
      </c>
      <c r="G6412" s="4">
        <v>-0.68504500000000002</v>
      </c>
      <c r="H6412" s="4">
        <v>0.84545199999999998</v>
      </c>
      <c r="I6412" s="4">
        <v>1.5305</v>
      </c>
    </row>
    <row r="6413" spans="1:9" x14ac:dyDescent="0.25">
      <c r="A6413" s="6" t="s">
        <v>6069</v>
      </c>
      <c r="B6413" s="2">
        <v>-0.61479832700000003</v>
      </c>
      <c r="C6413" s="2">
        <v>0.36804643500000001</v>
      </c>
      <c r="D6413" s="2">
        <v>1.4561599489999999</v>
      </c>
      <c r="E6413" s="2">
        <v>1.088113514</v>
      </c>
      <c r="F6413" s="4">
        <v>0.13394400000000001</v>
      </c>
      <c r="G6413" s="4">
        <v>-0.29473300000000002</v>
      </c>
      <c r="H6413" s="4">
        <v>0.21937300000000001</v>
      </c>
      <c r="I6413" s="4">
        <v>0.51410500000000003</v>
      </c>
    </row>
    <row r="6414" spans="1:9" x14ac:dyDescent="0.25">
      <c r="A6414" s="6" t="s">
        <v>7066</v>
      </c>
      <c r="B6414" s="2">
        <v>0.31294571199999999</v>
      </c>
      <c r="C6414" s="2">
        <v>-9.4610079999999999E-3</v>
      </c>
      <c r="D6414" s="2">
        <v>-0.64405704799999997</v>
      </c>
      <c r="E6414" s="2">
        <v>-0.63459604000000003</v>
      </c>
      <c r="F6414" s="4">
        <v>0.13398199999999999</v>
      </c>
      <c r="G6414" s="4">
        <v>0.13881599999999999</v>
      </c>
      <c r="H6414" s="4">
        <v>0.42357600000000001</v>
      </c>
      <c r="I6414" s="4">
        <v>0.28476000000000001</v>
      </c>
    </row>
    <row r="6415" spans="1:9" x14ac:dyDescent="0.25">
      <c r="A6415" s="6" t="s">
        <v>3083</v>
      </c>
      <c r="B6415" s="2">
        <v>0.50485385199999999</v>
      </c>
      <c r="C6415" s="2">
        <v>0.548381538</v>
      </c>
      <c r="D6415" s="2">
        <v>0.40758394799999997</v>
      </c>
      <c r="E6415" s="2">
        <v>-0.14079759</v>
      </c>
      <c r="F6415" s="4">
        <v>0.13408</v>
      </c>
      <c r="G6415" s="4">
        <v>-0.193939</v>
      </c>
      <c r="H6415" s="4">
        <v>0.82483600000000001</v>
      </c>
      <c r="I6415" s="4">
        <v>1.01877</v>
      </c>
    </row>
    <row r="6416" spans="1:9" x14ac:dyDescent="0.25">
      <c r="A6416" s="6" t="s">
        <v>4190</v>
      </c>
      <c r="B6416" s="2">
        <v>-0.43170147199999998</v>
      </c>
      <c r="C6416" s="2">
        <v>-0.26919274700000001</v>
      </c>
      <c r="D6416" s="2">
        <v>-0.42113463200000001</v>
      </c>
      <c r="E6416" s="2">
        <v>-0.151941885</v>
      </c>
      <c r="F6416" s="4">
        <v>0.13425500000000001</v>
      </c>
      <c r="G6416" s="4">
        <v>-4.5212500000000003E-2</v>
      </c>
      <c r="H6416" s="4">
        <v>-0.23797399999999999</v>
      </c>
      <c r="I6416" s="4">
        <v>-0.19276199999999999</v>
      </c>
    </row>
    <row r="6417" spans="1:9" x14ac:dyDescent="0.25">
      <c r="A6417" s="6" t="s">
        <v>4134</v>
      </c>
      <c r="B6417" s="2">
        <v>1.3704151550000001</v>
      </c>
      <c r="C6417" s="2">
        <v>0.25075066400000001</v>
      </c>
      <c r="D6417" s="2">
        <v>-0.15355244700000001</v>
      </c>
      <c r="E6417" s="2">
        <v>-0.40430311099999999</v>
      </c>
      <c r="F6417" s="4">
        <v>0.134272</v>
      </c>
      <c r="G6417" s="4">
        <v>0.69974000000000003</v>
      </c>
      <c r="H6417" s="4">
        <v>-0.80497799999999997</v>
      </c>
      <c r="I6417" s="4">
        <v>-1.5047200000000001</v>
      </c>
    </row>
    <row r="6418" spans="1:9" x14ac:dyDescent="0.25">
      <c r="A6418" s="6" t="s">
        <v>3898</v>
      </c>
      <c r="B6418" s="2">
        <v>0.53058731199999998</v>
      </c>
      <c r="C6418" s="2">
        <v>7.9587637000000003E-2</v>
      </c>
      <c r="D6418" s="2">
        <v>-1.296436543</v>
      </c>
      <c r="E6418" s="2">
        <v>-1.3760241790000001</v>
      </c>
      <c r="F6418" s="4">
        <v>0.13436899999999999</v>
      </c>
      <c r="G6418" s="4">
        <v>1.1647099999999999</v>
      </c>
      <c r="H6418" s="4">
        <v>2.4156399999999998</v>
      </c>
      <c r="I6418" s="4">
        <v>1.2509300000000001</v>
      </c>
    </row>
    <row r="6419" spans="1:9" x14ac:dyDescent="0.25">
      <c r="A6419" s="6" t="s">
        <v>1545</v>
      </c>
      <c r="B6419" s="2">
        <v>1.2648893990000001</v>
      </c>
      <c r="C6419" s="2">
        <v>0.71621895700000004</v>
      </c>
      <c r="D6419" s="2">
        <v>1.3139965810000001</v>
      </c>
      <c r="E6419" s="2">
        <v>0.59777762400000001</v>
      </c>
      <c r="F6419" s="4">
        <v>0.13438600000000001</v>
      </c>
      <c r="G6419" s="4">
        <v>0.57118100000000005</v>
      </c>
      <c r="H6419" s="4">
        <v>1.63141</v>
      </c>
      <c r="I6419" s="4">
        <v>1.06023</v>
      </c>
    </row>
    <row r="6420" spans="1:9" x14ac:dyDescent="0.25">
      <c r="A6420" s="6" t="s">
        <v>6563</v>
      </c>
      <c r="B6420" s="2">
        <v>-1.3477374710000001</v>
      </c>
      <c r="C6420" s="2">
        <v>-4.0935229570000002</v>
      </c>
      <c r="D6420" s="2">
        <v>-3.9931554519999999</v>
      </c>
      <c r="E6420" s="2">
        <v>0.100367506</v>
      </c>
      <c r="F6420" s="4">
        <v>0.13480400000000001</v>
      </c>
      <c r="G6420" s="4">
        <v>-3.5076999999999998</v>
      </c>
      <c r="H6420" s="4">
        <v>-7.0876299999999999</v>
      </c>
      <c r="I6420" s="4">
        <v>-3.5799300000000001</v>
      </c>
    </row>
    <row r="6421" spans="1:9" x14ac:dyDescent="0.25">
      <c r="A6421" s="6" t="s">
        <v>6449</v>
      </c>
      <c r="B6421" s="2">
        <v>0.37412211200000001</v>
      </c>
      <c r="C6421" s="2">
        <v>-0.89080731700000004</v>
      </c>
      <c r="D6421" s="2">
        <v>1.7578925889999999</v>
      </c>
      <c r="E6421" s="2">
        <v>2.648699906</v>
      </c>
      <c r="F6421" s="4">
        <v>0.13524600000000001</v>
      </c>
      <c r="G6421" s="4">
        <v>-1.0864400000000001</v>
      </c>
      <c r="H6421" s="4">
        <v>-0.20105200000000001</v>
      </c>
      <c r="I6421" s="4">
        <v>0.88538499999999998</v>
      </c>
    </row>
    <row r="6422" spans="1:9" x14ac:dyDescent="0.25">
      <c r="A6422" s="6" t="s">
        <v>7759</v>
      </c>
      <c r="B6422" s="2">
        <v>0.32692523800000001</v>
      </c>
      <c r="C6422" s="2">
        <v>-1.0497408999999999E-2</v>
      </c>
      <c r="D6422" s="2">
        <v>-2.4991803999999999E-2</v>
      </c>
      <c r="E6422" s="2">
        <v>-1.4494395E-2</v>
      </c>
      <c r="F6422" s="4">
        <v>0.135272</v>
      </c>
      <c r="G6422" s="4">
        <v>-0.13647999999999999</v>
      </c>
      <c r="H6422" s="4">
        <v>0.28573199999999999</v>
      </c>
      <c r="I6422" s="4">
        <v>0.422213</v>
      </c>
    </row>
    <row r="6423" spans="1:9" x14ac:dyDescent="0.25">
      <c r="A6423" s="6" t="s">
        <v>4330</v>
      </c>
      <c r="B6423" s="2">
        <v>6.4709520000000003E-3</v>
      </c>
      <c r="C6423" s="2">
        <v>0.14707453600000001</v>
      </c>
      <c r="D6423" s="2">
        <v>-0.39669345099999997</v>
      </c>
      <c r="E6423" s="2">
        <v>-0.54376798699999995</v>
      </c>
      <c r="F6423" s="4">
        <v>0.13545099999999999</v>
      </c>
      <c r="G6423" s="4">
        <v>-0.105505</v>
      </c>
      <c r="H6423" s="4">
        <v>-6.6841899999999996E-2</v>
      </c>
      <c r="I6423" s="4">
        <v>3.8662599999999998E-2</v>
      </c>
    </row>
    <row r="6424" spans="1:9" x14ac:dyDescent="0.25">
      <c r="A6424" s="6" t="s">
        <v>8374</v>
      </c>
      <c r="B6424" s="2">
        <v>-0.38595514399999997</v>
      </c>
      <c r="C6424" s="2">
        <v>-2.4730538999999999E-2</v>
      </c>
      <c r="D6424" s="2">
        <v>1.166876094</v>
      </c>
      <c r="E6424" s="2">
        <v>1.1916066329999999</v>
      </c>
      <c r="F6424" s="4">
        <v>0.13548399999999999</v>
      </c>
      <c r="G6424" s="4">
        <v>6.2652799999999995E-2</v>
      </c>
      <c r="H6424" s="4">
        <v>8.0242099999999997E-2</v>
      </c>
      <c r="I6424" s="4">
        <v>1.7589299999999999E-2</v>
      </c>
    </row>
    <row r="6425" spans="1:9" x14ac:dyDescent="0.25">
      <c r="A6425" s="6" t="s">
        <v>5891</v>
      </c>
      <c r="B6425" s="2">
        <v>-0.724923914</v>
      </c>
      <c r="C6425" s="2">
        <v>1.0571636760000001</v>
      </c>
      <c r="D6425" s="2">
        <v>1.3069588219999999</v>
      </c>
      <c r="E6425" s="2">
        <v>0.249795146</v>
      </c>
      <c r="F6425" s="4">
        <v>0.13550599999999999</v>
      </c>
      <c r="G6425" s="4">
        <v>1.1760200000000001</v>
      </c>
      <c r="H6425" s="4">
        <v>2.4918599999999999E-2</v>
      </c>
      <c r="I6425" s="4">
        <v>-1.1511</v>
      </c>
    </row>
    <row r="6426" spans="1:9" x14ac:dyDescent="0.25">
      <c r="A6426" s="6" t="s">
        <v>1773</v>
      </c>
      <c r="B6426" s="2">
        <v>0.89905089900000001</v>
      </c>
      <c r="C6426" s="2">
        <v>-0.56443713399999995</v>
      </c>
      <c r="D6426" s="2">
        <v>-0.11529623</v>
      </c>
      <c r="E6426" s="2">
        <v>0.44914090400000001</v>
      </c>
      <c r="F6426" s="4">
        <v>0.135601</v>
      </c>
      <c r="G6426" s="4">
        <v>0.51356800000000002</v>
      </c>
      <c r="H6426" s="4">
        <v>3.1451699999999998</v>
      </c>
      <c r="I6426" s="4">
        <v>2.6316000000000002</v>
      </c>
    </row>
    <row r="6427" spans="1:9" x14ac:dyDescent="0.25">
      <c r="A6427" s="6" t="s">
        <v>3152</v>
      </c>
      <c r="B6427" s="2">
        <v>8.1453505999999995E-2</v>
      </c>
      <c r="C6427" s="2">
        <v>-0.35382006900000001</v>
      </c>
      <c r="D6427" s="2">
        <v>-0.75131037099999998</v>
      </c>
      <c r="E6427" s="2">
        <v>-0.39749030099999999</v>
      </c>
      <c r="F6427" s="4">
        <v>0.13569200000000001</v>
      </c>
      <c r="G6427" s="4">
        <v>-0.27304400000000001</v>
      </c>
      <c r="H6427" s="4">
        <v>0.57439099999999998</v>
      </c>
      <c r="I6427" s="4">
        <v>0.84743500000000005</v>
      </c>
    </row>
    <row r="6428" spans="1:9" x14ac:dyDescent="0.25">
      <c r="A6428" s="6" t="s">
        <v>9089</v>
      </c>
      <c r="B6428" s="2">
        <v>1.031391215</v>
      </c>
      <c r="C6428" s="2">
        <v>-0.40850173699999998</v>
      </c>
      <c r="D6428" s="2">
        <v>0.72714142999999998</v>
      </c>
      <c r="E6428" s="2">
        <v>1.135643167</v>
      </c>
      <c r="F6428" s="4">
        <v>0.13591900000000001</v>
      </c>
      <c r="G6428" s="4">
        <v>-0.42906499999999997</v>
      </c>
      <c r="H6428" s="4">
        <v>2.1218300000000001</v>
      </c>
      <c r="I6428" s="4">
        <v>2.5508999999999999</v>
      </c>
    </row>
    <row r="6429" spans="1:9" x14ac:dyDescent="0.25">
      <c r="A6429" s="6" t="s">
        <v>4152</v>
      </c>
      <c r="B6429" s="2">
        <v>0.14298309100000001</v>
      </c>
      <c r="C6429" s="2">
        <v>8.0927471000000001E-2</v>
      </c>
      <c r="D6429" s="2">
        <v>-4.4959804999999999E-2</v>
      </c>
      <c r="E6429" s="2">
        <v>-0.12588727599999999</v>
      </c>
      <c r="F6429" s="4">
        <v>0.135935</v>
      </c>
      <c r="G6429" s="4">
        <v>-0.45778400000000002</v>
      </c>
      <c r="H6429" s="4">
        <v>-2.1008800000000001</v>
      </c>
      <c r="I6429" s="4">
        <v>-1.6430899999999999</v>
      </c>
    </row>
    <row r="6430" spans="1:9" x14ac:dyDescent="0.25">
      <c r="A6430" s="6" t="s">
        <v>9950</v>
      </c>
      <c r="B6430" s="2">
        <v>1.6289006699999999</v>
      </c>
      <c r="C6430" s="2">
        <v>2.6332665890000002</v>
      </c>
      <c r="D6430" s="2">
        <v>2.0323032940000001</v>
      </c>
      <c r="E6430" s="2">
        <v>-0.60096329500000001</v>
      </c>
      <c r="F6430" s="4">
        <v>0.13605300000000001</v>
      </c>
      <c r="G6430" s="4">
        <v>1.43652</v>
      </c>
      <c r="H6430" s="4">
        <v>-0.40526800000000002</v>
      </c>
      <c r="I6430" s="4">
        <v>-1.84179</v>
      </c>
    </row>
    <row r="6431" spans="1:9" x14ac:dyDescent="0.25">
      <c r="A6431" s="6" t="s">
        <v>7234</v>
      </c>
      <c r="B6431" s="2">
        <v>-0.61230264000000001</v>
      </c>
      <c r="C6431" s="2">
        <v>0.775626449</v>
      </c>
      <c r="D6431" s="2">
        <v>-0.74793933099999999</v>
      </c>
      <c r="E6431" s="2">
        <v>-1.5235657810000001</v>
      </c>
      <c r="F6431" s="4">
        <v>0.13609299999999999</v>
      </c>
      <c r="G6431" s="4">
        <v>0.75546100000000005</v>
      </c>
      <c r="H6431" s="4">
        <v>-0.57829600000000003</v>
      </c>
      <c r="I6431" s="4">
        <v>-1.3337600000000001</v>
      </c>
    </row>
    <row r="6432" spans="1:9" x14ac:dyDescent="0.25">
      <c r="A6432" s="6" t="s">
        <v>6208</v>
      </c>
      <c r="B6432" s="2">
        <v>0.46065688799999999</v>
      </c>
      <c r="C6432" s="2">
        <v>0.76294433399999995</v>
      </c>
      <c r="D6432" s="2">
        <v>0.76923979399999998</v>
      </c>
      <c r="E6432" s="2">
        <v>6.2954609999999996E-3</v>
      </c>
      <c r="F6432" s="4">
        <v>0.136132</v>
      </c>
      <c r="G6432" s="4">
        <v>3.2301899999999999</v>
      </c>
      <c r="H6432" s="4">
        <v>1.3815999999999999</v>
      </c>
      <c r="I6432" s="4">
        <v>-1.84859</v>
      </c>
    </row>
    <row r="6433" spans="1:9" x14ac:dyDescent="0.25">
      <c r="A6433" s="6" t="s">
        <v>240</v>
      </c>
      <c r="B6433" s="2">
        <v>-0.14280551899999999</v>
      </c>
      <c r="C6433" s="2">
        <v>-0.14331296700000001</v>
      </c>
      <c r="D6433" s="2">
        <v>-0.38691998399999999</v>
      </c>
      <c r="E6433" s="2">
        <v>-0.24360701700000001</v>
      </c>
      <c r="F6433" s="4">
        <v>0.13633999999999999</v>
      </c>
      <c r="G6433" s="4">
        <v>0.48594799999999999</v>
      </c>
      <c r="H6433" s="4">
        <v>1.7028399999999999</v>
      </c>
      <c r="I6433" s="4">
        <v>1.21689</v>
      </c>
    </row>
    <row r="6434" spans="1:9" x14ac:dyDescent="0.25">
      <c r="A6434" s="6" t="s">
        <v>7867</v>
      </c>
      <c r="B6434" s="2">
        <v>-0.17653802199999999</v>
      </c>
      <c r="C6434" s="2">
        <v>-1.3177261039999999</v>
      </c>
      <c r="D6434" s="2">
        <v>-2.4483399800000001</v>
      </c>
      <c r="E6434" s="2">
        <v>-1.130613876</v>
      </c>
      <c r="F6434" s="4">
        <v>0.13635800000000001</v>
      </c>
      <c r="G6434" s="4">
        <v>-0.54414499999999999</v>
      </c>
      <c r="H6434" s="4">
        <v>-2.5463499999999999</v>
      </c>
      <c r="I6434" s="4">
        <v>-2.0022099999999998</v>
      </c>
    </row>
    <row r="6435" spans="1:9" x14ac:dyDescent="0.25">
      <c r="A6435" s="6" t="s">
        <v>3041</v>
      </c>
      <c r="B6435" s="2">
        <v>-0.12726917700000001</v>
      </c>
      <c r="C6435" s="2">
        <v>-3.5886819E-2</v>
      </c>
      <c r="D6435" s="2">
        <v>0.98587329300000004</v>
      </c>
      <c r="E6435" s="2">
        <v>1.0217601119999999</v>
      </c>
      <c r="F6435" s="4">
        <v>0.13639200000000001</v>
      </c>
      <c r="G6435" s="4">
        <v>0.49146200000000001</v>
      </c>
      <c r="H6435" s="4">
        <v>0.82070399999999999</v>
      </c>
      <c r="I6435" s="4">
        <v>0.32924199999999998</v>
      </c>
    </row>
    <row r="6436" spans="1:9" x14ac:dyDescent="0.25">
      <c r="A6436" s="6" t="s">
        <v>6690</v>
      </c>
      <c r="B6436" s="2">
        <v>1.2423469220000001</v>
      </c>
      <c r="C6436" s="2">
        <v>-1.269396908</v>
      </c>
      <c r="D6436" s="2">
        <v>-1.5409084120000001</v>
      </c>
      <c r="E6436" s="2">
        <v>-0.27151150400000001</v>
      </c>
      <c r="F6436" s="4">
        <v>0.13676099999999999</v>
      </c>
      <c r="G6436" s="4">
        <v>-2.4820799999999998</v>
      </c>
      <c r="H6436" s="4">
        <v>-4.6842100000000002</v>
      </c>
      <c r="I6436" s="4">
        <v>-2.2021199999999999</v>
      </c>
    </row>
    <row r="6437" spans="1:9" x14ac:dyDescent="0.25">
      <c r="A6437" s="6" t="s">
        <v>3174</v>
      </c>
      <c r="B6437" s="2">
        <v>-5.4980836999999998E-2</v>
      </c>
      <c r="C6437" s="2">
        <v>1.269017831</v>
      </c>
      <c r="D6437" s="2">
        <v>0.96782992999999995</v>
      </c>
      <c r="E6437" s="2">
        <v>-0.30118790099999998</v>
      </c>
      <c r="F6437" s="4">
        <v>0.13688700000000001</v>
      </c>
      <c r="G6437" s="4">
        <v>0.29939500000000002</v>
      </c>
      <c r="H6437" s="4">
        <v>1.1073900000000001</v>
      </c>
      <c r="I6437" s="4">
        <v>0.80799500000000002</v>
      </c>
    </row>
    <row r="6438" spans="1:9" x14ac:dyDescent="0.25">
      <c r="A6438" s="6" t="s">
        <v>9686</v>
      </c>
      <c r="B6438" s="2">
        <v>-0.57015026700000004</v>
      </c>
      <c r="C6438" s="2">
        <v>-0.34845731800000002</v>
      </c>
      <c r="D6438" s="2">
        <v>0.14704181699999999</v>
      </c>
      <c r="E6438" s="2">
        <v>0.49549913499999998</v>
      </c>
      <c r="F6438" s="4">
        <v>0.13689399999999999</v>
      </c>
      <c r="G6438" s="4">
        <v>0.83490600000000004</v>
      </c>
      <c r="H6438" s="4">
        <v>1.48234</v>
      </c>
      <c r="I6438" s="4">
        <v>0.64743200000000001</v>
      </c>
    </row>
    <row r="6439" spans="1:9" x14ac:dyDescent="0.25">
      <c r="A6439" s="6" t="s">
        <v>2815</v>
      </c>
      <c r="B6439" s="2">
        <v>0.15172965599999999</v>
      </c>
      <c r="C6439" s="2">
        <v>0.230709795</v>
      </c>
      <c r="D6439" s="2">
        <v>1.3835180419999999</v>
      </c>
      <c r="E6439" s="2">
        <v>1.1528082470000001</v>
      </c>
      <c r="F6439" s="4">
        <v>0.13708600000000001</v>
      </c>
      <c r="G6439" s="4">
        <v>0.69067400000000001</v>
      </c>
      <c r="H6439" s="4">
        <v>2.3963000000000001</v>
      </c>
      <c r="I6439" s="4">
        <v>1.7056199999999999</v>
      </c>
    </row>
    <row r="6440" spans="1:9" x14ac:dyDescent="0.25">
      <c r="A6440" s="6" t="s">
        <v>7158</v>
      </c>
      <c r="B6440" s="2">
        <v>-0.54790628399999997</v>
      </c>
      <c r="C6440" s="2">
        <v>0.198572417</v>
      </c>
      <c r="D6440" s="2">
        <v>0.111746632</v>
      </c>
      <c r="E6440" s="2">
        <v>-8.6825785000000003E-2</v>
      </c>
      <c r="F6440" s="4">
        <v>0.137244</v>
      </c>
      <c r="G6440" s="4">
        <v>0.79979</v>
      </c>
      <c r="H6440" s="4">
        <v>1.84826</v>
      </c>
      <c r="I6440" s="4">
        <v>1.04847</v>
      </c>
    </row>
    <row r="6441" spans="1:9" x14ac:dyDescent="0.25">
      <c r="A6441" s="6" t="s">
        <v>1948</v>
      </c>
      <c r="B6441" s="2">
        <v>0.161424027</v>
      </c>
      <c r="C6441" s="2">
        <v>-0.28308934499999999</v>
      </c>
      <c r="D6441" s="2">
        <v>-0.11582685299999999</v>
      </c>
      <c r="E6441" s="2">
        <v>0.16726249200000001</v>
      </c>
      <c r="F6441" s="4">
        <v>0.13732800000000001</v>
      </c>
      <c r="G6441" s="4">
        <v>0.14271200000000001</v>
      </c>
      <c r="H6441" s="4">
        <v>1.1790999999999999E-2</v>
      </c>
      <c r="I6441" s="4">
        <v>-0.13092100000000001</v>
      </c>
    </row>
    <row r="6442" spans="1:9" x14ac:dyDescent="0.25">
      <c r="A6442" s="6" t="s">
        <v>2563</v>
      </c>
      <c r="B6442" s="2">
        <v>-3.7897240999999998E-2</v>
      </c>
      <c r="C6442" s="2">
        <v>0.41793956799999998</v>
      </c>
      <c r="D6442" s="2">
        <v>-1.194289264</v>
      </c>
      <c r="E6442" s="2">
        <v>-1.612228832</v>
      </c>
      <c r="F6442" s="4">
        <v>0.137575</v>
      </c>
      <c r="G6442" s="4">
        <v>0.61511499999999997</v>
      </c>
      <c r="H6442" s="4">
        <v>0.70784800000000003</v>
      </c>
      <c r="I6442" s="4">
        <v>9.2733999999999997E-2</v>
      </c>
    </row>
    <row r="6443" spans="1:9" x14ac:dyDescent="0.25">
      <c r="A6443" s="6" t="s">
        <v>9958</v>
      </c>
      <c r="B6443" s="2">
        <v>-0.95117270499999995</v>
      </c>
      <c r="C6443" s="2">
        <v>1.922886012</v>
      </c>
      <c r="D6443" s="2">
        <v>0.96138585300000001</v>
      </c>
      <c r="E6443" s="2">
        <v>-0.96150015899999997</v>
      </c>
      <c r="F6443" s="4">
        <v>0.137711</v>
      </c>
      <c r="G6443" s="4">
        <v>1.04579</v>
      </c>
      <c r="H6443" s="4">
        <v>-1.5411999999999999</v>
      </c>
      <c r="I6443" s="4">
        <v>-2.5869800000000001</v>
      </c>
    </row>
    <row r="6444" spans="1:9" x14ac:dyDescent="0.25">
      <c r="A6444" s="6" t="s">
        <v>37</v>
      </c>
      <c r="B6444" s="2">
        <v>0.80388821899999996</v>
      </c>
      <c r="C6444" s="2">
        <v>-1.244297032</v>
      </c>
      <c r="D6444" s="2">
        <v>0.49464343399999999</v>
      </c>
      <c r="E6444" s="2">
        <v>1.7389404660000001</v>
      </c>
      <c r="F6444" s="4">
        <v>0.137715</v>
      </c>
      <c r="G6444" s="4">
        <v>-1.6252899999999999</v>
      </c>
      <c r="H6444" s="4">
        <v>0.62449900000000003</v>
      </c>
      <c r="I6444" s="4">
        <v>2.24979</v>
      </c>
    </row>
    <row r="6445" spans="1:9" x14ac:dyDescent="0.25">
      <c r="A6445" s="6" t="s">
        <v>7744</v>
      </c>
      <c r="B6445" s="2">
        <v>-7.6902547000000002E-2</v>
      </c>
      <c r="C6445" s="2">
        <v>-0.14251929799999999</v>
      </c>
      <c r="D6445" s="2">
        <v>1.268263165</v>
      </c>
      <c r="E6445" s="2">
        <v>1.4107824630000001</v>
      </c>
      <c r="F6445" s="4">
        <v>0.13775999999999999</v>
      </c>
      <c r="G6445" s="4">
        <v>1.8861300000000001E-2</v>
      </c>
      <c r="H6445" s="4">
        <v>-0.478134</v>
      </c>
      <c r="I6445" s="4">
        <v>-0.49699500000000002</v>
      </c>
    </row>
    <row r="6446" spans="1:9" x14ac:dyDescent="0.25">
      <c r="A6446" s="6" t="s">
        <v>8557</v>
      </c>
      <c r="B6446" s="2">
        <v>-0.37686024400000001</v>
      </c>
      <c r="C6446" s="2">
        <v>0.38003092199999999</v>
      </c>
      <c r="D6446" s="2">
        <v>-0.31688251899999997</v>
      </c>
      <c r="E6446" s="2">
        <v>-0.69691344099999997</v>
      </c>
      <c r="F6446" s="4">
        <v>0.13778000000000001</v>
      </c>
      <c r="G6446" s="4">
        <v>-0.43092799999999998</v>
      </c>
      <c r="H6446" s="4">
        <v>-0.83425400000000005</v>
      </c>
      <c r="I6446" s="4">
        <v>-0.40332699999999999</v>
      </c>
    </row>
    <row r="6447" spans="1:9" x14ac:dyDescent="0.25">
      <c r="A6447" s="6" t="s">
        <v>7182</v>
      </c>
      <c r="B6447" s="2">
        <v>0.19241362200000001</v>
      </c>
      <c r="C6447" s="2">
        <v>0.21614656600000001</v>
      </c>
      <c r="D6447" s="2">
        <v>-0.61648991799999997</v>
      </c>
      <c r="E6447" s="2">
        <v>-0.83263648400000001</v>
      </c>
      <c r="F6447" s="4">
        <v>0.13835600000000001</v>
      </c>
      <c r="G6447" s="4">
        <v>0.58740599999999998</v>
      </c>
      <c r="H6447" s="4">
        <v>1.45339</v>
      </c>
      <c r="I6447" s="4">
        <v>0.86598799999999998</v>
      </c>
    </row>
    <row r="6448" spans="1:9" x14ac:dyDescent="0.25">
      <c r="A6448" s="6" t="s">
        <v>8494</v>
      </c>
      <c r="B6448" s="2">
        <v>7.5726513999999995E-2</v>
      </c>
      <c r="C6448" s="2">
        <v>-0.51393370000000005</v>
      </c>
      <c r="D6448" s="2">
        <v>0.23248503300000001</v>
      </c>
      <c r="E6448" s="2">
        <v>0.74641873299999995</v>
      </c>
      <c r="F6448" s="4">
        <v>0.13854</v>
      </c>
      <c r="G6448" s="4">
        <v>-0.91376500000000005</v>
      </c>
      <c r="H6448" s="4">
        <v>-1.6889099999999999</v>
      </c>
      <c r="I6448" s="4">
        <v>-0.77514099999999997</v>
      </c>
    </row>
    <row r="6449" spans="1:9" x14ac:dyDescent="0.25">
      <c r="A6449" s="6" t="s">
        <v>66</v>
      </c>
      <c r="B6449" s="2">
        <v>-0.53892627400000004</v>
      </c>
      <c r="C6449" s="2">
        <v>0.83835339099999995</v>
      </c>
      <c r="D6449" s="2">
        <v>1.9830075540000001</v>
      </c>
      <c r="E6449" s="2">
        <v>1.1446541619999999</v>
      </c>
      <c r="F6449" s="4">
        <v>0.138628</v>
      </c>
      <c r="G6449" s="4">
        <v>-1.15463</v>
      </c>
      <c r="H6449" s="4">
        <v>-1.3726700000000001</v>
      </c>
      <c r="I6449" s="4">
        <v>-0.21804299999999999</v>
      </c>
    </row>
    <row r="6450" spans="1:9" x14ac:dyDescent="0.25">
      <c r="A6450" s="6" t="s">
        <v>6107</v>
      </c>
      <c r="B6450" s="2">
        <v>0.44297616499999998</v>
      </c>
      <c r="C6450" s="2">
        <v>0.91438417299999997</v>
      </c>
      <c r="D6450" s="2">
        <v>5.5348924000000001E-2</v>
      </c>
      <c r="E6450" s="2">
        <v>-0.85903525000000003</v>
      </c>
      <c r="F6450" s="4">
        <v>0.13898199999999999</v>
      </c>
      <c r="G6450" s="4">
        <v>-0.44460300000000003</v>
      </c>
      <c r="H6450" s="4">
        <v>-3.4325700000000001</v>
      </c>
      <c r="I6450" s="4">
        <v>-2.9879699999999998</v>
      </c>
    </row>
    <row r="6451" spans="1:9" x14ac:dyDescent="0.25">
      <c r="A6451" s="6" t="s">
        <v>6785</v>
      </c>
      <c r="B6451" s="2">
        <v>1.291051841</v>
      </c>
      <c r="C6451" s="2">
        <v>-0.43408814699999998</v>
      </c>
      <c r="D6451" s="2">
        <v>-0.820951192</v>
      </c>
      <c r="E6451" s="2">
        <v>-0.38686304500000002</v>
      </c>
      <c r="F6451" s="4">
        <v>0.138989</v>
      </c>
      <c r="G6451" s="4">
        <v>-0.106889</v>
      </c>
      <c r="H6451" s="4">
        <v>2.6930499999999999</v>
      </c>
      <c r="I6451" s="4">
        <v>2.7999399999999999</v>
      </c>
    </row>
    <row r="6452" spans="1:9" x14ac:dyDescent="0.25">
      <c r="A6452" s="6" t="s">
        <v>4524</v>
      </c>
      <c r="B6452" s="2">
        <v>-0.156627718</v>
      </c>
      <c r="C6452" s="2">
        <v>-1.594527043</v>
      </c>
      <c r="D6452" s="2">
        <v>-0.96544518099999999</v>
      </c>
      <c r="E6452" s="2">
        <v>0.62908186200000005</v>
      </c>
      <c r="F6452" s="4">
        <v>0.139072</v>
      </c>
      <c r="G6452" s="4">
        <v>-1.2930999999999999</v>
      </c>
      <c r="H6452" s="4">
        <v>0.71155999999999997</v>
      </c>
      <c r="I6452" s="4">
        <v>2.0046599999999999</v>
      </c>
    </row>
    <row r="6453" spans="1:9" x14ac:dyDescent="0.25">
      <c r="A6453" s="6" t="s">
        <v>1481</v>
      </c>
      <c r="B6453" s="2">
        <v>-0.59839142400000001</v>
      </c>
      <c r="C6453" s="2">
        <v>-0.51481832199999999</v>
      </c>
      <c r="D6453" s="2">
        <v>1.4548726940000001</v>
      </c>
      <c r="E6453" s="2">
        <v>1.9696910169999999</v>
      </c>
      <c r="F6453" s="4">
        <v>0.13928399999999999</v>
      </c>
      <c r="G6453" s="4">
        <v>-0.24388799999999999</v>
      </c>
      <c r="H6453" s="4">
        <v>-2.57178</v>
      </c>
      <c r="I6453" s="4">
        <v>-2.32789</v>
      </c>
    </row>
    <row r="6454" spans="1:9" x14ac:dyDescent="0.25">
      <c r="A6454" s="6" t="s">
        <v>6843</v>
      </c>
      <c r="B6454" s="2">
        <v>-1.4274003609999999</v>
      </c>
      <c r="C6454" s="2">
        <v>0.264595517</v>
      </c>
      <c r="D6454" s="2">
        <v>-0.37849194000000003</v>
      </c>
      <c r="E6454" s="2">
        <v>-0.64308745700000003</v>
      </c>
      <c r="F6454" s="4">
        <v>0.13931499999999999</v>
      </c>
      <c r="G6454" s="4">
        <v>-0.207706</v>
      </c>
      <c r="H6454" s="4">
        <v>-1.4809300000000001</v>
      </c>
      <c r="I6454" s="4">
        <v>-1.27322</v>
      </c>
    </row>
    <row r="6455" spans="1:9" x14ac:dyDescent="0.25">
      <c r="A6455" s="6" t="s">
        <v>9695</v>
      </c>
      <c r="B6455" s="2">
        <v>-1.6329340619999999</v>
      </c>
      <c r="C6455" s="2">
        <v>-2.7666417029999999</v>
      </c>
      <c r="D6455" s="2">
        <v>-3.1352034519999998</v>
      </c>
      <c r="E6455" s="2">
        <v>-0.36856174899999999</v>
      </c>
      <c r="F6455" s="4">
        <v>0.13950299999999999</v>
      </c>
      <c r="G6455" s="4">
        <v>0.75420500000000001</v>
      </c>
      <c r="H6455" s="4">
        <v>2.3082799999999999</v>
      </c>
      <c r="I6455" s="4">
        <v>1.5540700000000001</v>
      </c>
    </row>
    <row r="6456" spans="1:9" x14ac:dyDescent="0.25">
      <c r="A6456" s="6" t="s">
        <v>5396</v>
      </c>
      <c r="B6456" s="2">
        <v>-0.76886192799999997</v>
      </c>
      <c r="C6456" s="2">
        <v>0.35792562900000002</v>
      </c>
      <c r="D6456" s="2">
        <v>3.5471902999999999E-2</v>
      </c>
      <c r="E6456" s="2">
        <v>-0.322453726</v>
      </c>
      <c r="F6456" s="4">
        <v>0.13965</v>
      </c>
      <c r="G6456" s="4">
        <v>0.54529499999999997</v>
      </c>
      <c r="H6456" s="4">
        <v>-0.94165299999999996</v>
      </c>
      <c r="I6456" s="4">
        <v>-1.48695</v>
      </c>
    </row>
    <row r="6457" spans="1:9" x14ac:dyDescent="0.25">
      <c r="A6457" s="6" t="s">
        <v>2771</v>
      </c>
      <c r="B6457" s="2">
        <v>1.389287814</v>
      </c>
      <c r="C6457" s="2">
        <v>0.234461908</v>
      </c>
      <c r="D6457" s="2">
        <v>-0.26804429299999999</v>
      </c>
      <c r="E6457" s="2">
        <v>-0.50250620199999996</v>
      </c>
      <c r="F6457" s="4">
        <v>0.13977000000000001</v>
      </c>
      <c r="G6457" s="4">
        <v>0.52781900000000004</v>
      </c>
      <c r="H6457" s="4">
        <v>1.28911</v>
      </c>
      <c r="I6457" s="4">
        <v>0.76129199999999997</v>
      </c>
    </row>
    <row r="6458" spans="1:9" x14ac:dyDescent="0.25">
      <c r="A6458" s="6" t="s">
        <v>2890</v>
      </c>
      <c r="B6458" s="2">
        <v>0.38041463800000003</v>
      </c>
      <c r="C6458" s="2">
        <v>1.652972533</v>
      </c>
      <c r="D6458" s="2">
        <v>0.67338217099999997</v>
      </c>
      <c r="E6458" s="2">
        <v>-0.97959036200000005</v>
      </c>
      <c r="F6458" s="4">
        <v>0.13989799999999999</v>
      </c>
      <c r="G6458" s="4">
        <v>0.54081699999999999</v>
      </c>
      <c r="H6458" s="4">
        <v>-8.5274800000000005E-3</v>
      </c>
      <c r="I6458" s="4">
        <v>-0.54934400000000005</v>
      </c>
    </row>
    <row r="6459" spans="1:9" x14ac:dyDescent="0.25">
      <c r="A6459" s="6" t="s">
        <v>9763</v>
      </c>
      <c r="B6459" s="2">
        <v>-4.24321E-2</v>
      </c>
      <c r="C6459" s="2">
        <v>0.210675575</v>
      </c>
      <c r="D6459" s="2">
        <v>0.77536360000000004</v>
      </c>
      <c r="E6459" s="2">
        <v>0.56468802500000004</v>
      </c>
      <c r="F6459" s="4">
        <v>0.14000199999999999</v>
      </c>
      <c r="G6459" s="4">
        <v>0.215728</v>
      </c>
      <c r="H6459" s="4">
        <v>0.59866900000000001</v>
      </c>
      <c r="I6459" s="4">
        <v>0.38294099999999998</v>
      </c>
    </row>
    <row r="6460" spans="1:9" x14ac:dyDescent="0.25">
      <c r="A6460" s="6" t="s">
        <v>1420</v>
      </c>
      <c r="B6460" s="2">
        <v>0.27061967999999997</v>
      </c>
      <c r="C6460" s="2">
        <v>0.19317479800000001</v>
      </c>
      <c r="D6460" s="2">
        <v>-2.6817271E-2</v>
      </c>
      <c r="E6460" s="2">
        <v>-0.21999206900000001</v>
      </c>
      <c r="F6460" s="4">
        <v>0.14000799999999999</v>
      </c>
      <c r="G6460" s="4">
        <v>0.56161899999999998</v>
      </c>
      <c r="H6460" s="4">
        <v>1.9721500000000001</v>
      </c>
      <c r="I6460" s="4">
        <v>1.4105300000000001</v>
      </c>
    </row>
    <row r="6461" spans="1:9" x14ac:dyDescent="0.25">
      <c r="A6461" s="6" t="s">
        <v>2819</v>
      </c>
      <c r="B6461" s="2">
        <v>0.16033887999999999</v>
      </c>
      <c r="C6461" s="2">
        <v>0.38345494600000002</v>
      </c>
      <c r="D6461" s="2">
        <v>0.45599014900000001</v>
      </c>
      <c r="E6461" s="2">
        <v>7.2535203000000006E-2</v>
      </c>
      <c r="F6461" s="4">
        <v>0.140102</v>
      </c>
      <c r="G6461" s="4">
        <v>-1.8016999999999998E-2</v>
      </c>
      <c r="H6461" s="4">
        <v>0.64333099999999999</v>
      </c>
      <c r="I6461" s="4">
        <v>0.66134800000000005</v>
      </c>
    </row>
    <row r="6462" spans="1:9" x14ac:dyDescent="0.25">
      <c r="A6462" s="6" t="s">
        <v>543</v>
      </c>
      <c r="B6462" s="2">
        <v>-0.50742494299999996</v>
      </c>
      <c r="C6462" s="2">
        <v>-7.5697005999999997E-2</v>
      </c>
      <c r="D6462" s="2">
        <v>-0.18811140900000001</v>
      </c>
      <c r="E6462" s="2">
        <v>-0.112414403</v>
      </c>
      <c r="F6462" s="4">
        <v>0.14011999999999999</v>
      </c>
      <c r="G6462" s="4">
        <v>0.59020499999999998</v>
      </c>
      <c r="H6462" s="4">
        <v>0.46623799999999999</v>
      </c>
      <c r="I6462" s="4">
        <v>-0.12396699999999999</v>
      </c>
    </row>
    <row r="6463" spans="1:9" x14ac:dyDescent="0.25">
      <c r="A6463" s="6" t="s">
        <v>1931</v>
      </c>
      <c r="B6463" s="2">
        <v>-0.34876537400000002</v>
      </c>
      <c r="C6463" s="2">
        <v>0.386215688</v>
      </c>
      <c r="D6463" s="2">
        <v>0.15617641299999999</v>
      </c>
      <c r="E6463" s="2">
        <v>-0.23003927599999999</v>
      </c>
      <c r="F6463" s="4">
        <v>0.140403</v>
      </c>
      <c r="G6463" s="4">
        <v>0.72855300000000001</v>
      </c>
      <c r="H6463" s="4">
        <v>0.565604</v>
      </c>
      <c r="I6463" s="4">
        <v>-0.16294900000000001</v>
      </c>
    </row>
    <row r="6464" spans="1:9" x14ac:dyDescent="0.25">
      <c r="A6464" s="6" t="s">
        <v>7293</v>
      </c>
      <c r="B6464" s="2">
        <v>-7.2031103999999999E-2</v>
      </c>
      <c r="C6464" s="2">
        <v>-0.199202304</v>
      </c>
      <c r="D6464" s="2">
        <v>0.332594581</v>
      </c>
      <c r="E6464" s="2">
        <v>0.53179688599999997</v>
      </c>
      <c r="F6464" s="4">
        <v>0.14043</v>
      </c>
      <c r="G6464" s="4">
        <v>0.49751499999999999</v>
      </c>
      <c r="H6464" s="4">
        <v>-0.723889</v>
      </c>
      <c r="I6464" s="4">
        <v>-1.2214</v>
      </c>
    </row>
    <row r="6465" spans="1:9" x14ac:dyDescent="0.25">
      <c r="A6465" s="6" t="s">
        <v>6798</v>
      </c>
      <c r="B6465" s="2">
        <v>-0.273243391</v>
      </c>
      <c r="C6465" s="2">
        <v>0.12335654</v>
      </c>
      <c r="D6465" s="2">
        <v>0.185070084</v>
      </c>
      <c r="E6465" s="2">
        <v>6.1713544000000002E-2</v>
      </c>
      <c r="F6465" s="4">
        <v>0.14047799999999999</v>
      </c>
      <c r="G6465" s="4">
        <v>0.64237900000000003</v>
      </c>
      <c r="H6465" s="4">
        <v>0.99058100000000004</v>
      </c>
      <c r="I6465" s="4">
        <v>0.34820099999999998</v>
      </c>
    </row>
    <row r="6466" spans="1:9" x14ac:dyDescent="0.25">
      <c r="A6466" s="6" t="s">
        <v>6615</v>
      </c>
      <c r="B6466" s="2">
        <v>-0.15122272</v>
      </c>
      <c r="C6466" s="2">
        <v>0.31985385999999999</v>
      </c>
      <c r="D6466" s="2">
        <v>-0.78559220900000004</v>
      </c>
      <c r="E6466" s="2">
        <v>-1.1054460690000001</v>
      </c>
      <c r="F6466" s="4">
        <v>0.140541</v>
      </c>
      <c r="G6466" s="4">
        <v>0.84298899999999999</v>
      </c>
      <c r="H6466" s="4">
        <v>0.41503000000000001</v>
      </c>
      <c r="I6466" s="4">
        <v>-0.42795899999999998</v>
      </c>
    </row>
    <row r="6467" spans="1:9" x14ac:dyDescent="0.25">
      <c r="A6467" s="6" t="s">
        <v>4101</v>
      </c>
      <c r="B6467" s="2">
        <v>-0.37021043100000001</v>
      </c>
      <c r="C6467" s="2">
        <v>4.6519179999999997E-3</v>
      </c>
      <c r="D6467" s="2">
        <v>-1.089422943</v>
      </c>
      <c r="E6467" s="2">
        <v>-1.094074861</v>
      </c>
      <c r="F6467" s="4">
        <v>0.140597</v>
      </c>
      <c r="G6467" s="4">
        <v>0.425236</v>
      </c>
      <c r="H6467" s="4">
        <v>-0.94179199999999996</v>
      </c>
      <c r="I6467" s="4">
        <v>-1.36703</v>
      </c>
    </row>
    <row r="6468" spans="1:9" x14ac:dyDescent="0.25">
      <c r="A6468" s="6" t="s">
        <v>2634</v>
      </c>
      <c r="B6468" s="2">
        <v>-1.3182085E-2</v>
      </c>
      <c r="C6468" s="2">
        <v>-0.15452521499999999</v>
      </c>
      <c r="D6468" s="2">
        <v>-0.17091426000000001</v>
      </c>
      <c r="E6468" s="2">
        <v>-1.6389045000000001E-2</v>
      </c>
      <c r="F6468" s="4">
        <v>0.14074200000000001</v>
      </c>
      <c r="G6468" s="4">
        <v>-0.206127</v>
      </c>
      <c r="H6468" s="4">
        <v>1.50424</v>
      </c>
      <c r="I6468" s="4">
        <v>1.7103699999999999</v>
      </c>
    </row>
    <row r="6469" spans="1:9" x14ac:dyDescent="0.25">
      <c r="A6469" s="6" t="s">
        <v>3102</v>
      </c>
      <c r="B6469" s="2">
        <v>0.72600863699999996</v>
      </c>
      <c r="C6469" s="2">
        <v>-0.16768247</v>
      </c>
      <c r="D6469" s="2">
        <v>2.2487266309999998</v>
      </c>
      <c r="E6469" s="2">
        <v>2.4164091010000002</v>
      </c>
      <c r="F6469" s="4">
        <v>0.140764</v>
      </c>
      <c r="G6469" s="4">
        <v>-0.20422399999999999</v>
      </c>
      <c r="H6469" s="4">
        <v>3.7639999999999998</v>
      </c>
      <c r="I6469" s="4">
        <v>3.9682200000000001</v>
      </c>
    </row>
    <row r="6470" spans="1:9" x14ac:dyDescent="0.25">
      <c r="A6470" s="6" t="s">
        <v>7151</v>
      </c>
      <c r="B6470" s="2">
        <v>8.8966589999999995E-3</v>
      </c>
      <c r="C6470" s="2">
        <v>-0.123436253</v>
      </c>
      <c r="D6470" s="2">
        <v>0.47937165799999998</v>
      </c>
      <c r="E6470" s="2">
        <v>0.60280791099999997</v>
      </c>
      <c r="F6470" s="4">
        <v>0.14080799999999999</v>
      </c>
      <c r="G6470" s="4">
        <v>0.17446</v>
      </c>
      <c r="H6470" s="4">
        <v>-0.84545400000000004</v>
      </c>
      <c r="I6470" s="4">
        <v>-1.0199100000000001</v>
      </c>
    </row>
    <row r="6471" spans="1:9" x14ac:dyDescent="0.25">
      <c r="A6471" s="6" t="s">
        <v>2273</v>
      </c>
      <c r="B6471" s="2">
        <v>-0.50388371700000001</v>
      </c>
      <c r="C6471" s="2">
        <v>0.11286959100000001</v>
      </c>
      <c r="D6471" s="2">
        <v>-0.408751382</v>
      </c>
      <c r="E6471" s="2">
        <v>-0.52162097299999999</v>
      </c>
      <c r="F6471" s="4">
        <v>0.140872</v>
      </c>
      <c r="G6471" s="4">
        <v>0.51308799999999999</v>
      </c>
      <c r="H6471" s="4">
        <v>0.78165300000000004</v>
      </c>
      <c r="I6471" s="4">
        <v>0.268565</v>
      </c>
    </row>
    <row r="6472" spans="1:9" x14ac:dyDescent="0.25">
      <c r="A6472" s="6" t="s">
        <v>8014</v>
      </c>
      <c r="B6472" s="2">
        <v>-0.16165297200000001</v>
      </c>
      <c r="C6472" s="2">
        <v>-0.179777665</v>
      </c>
      <c r="D6472" s="2">
        <v>-3.6553039000000002E-2</v>
      </c>
      <c r="E6472" s="2">
        <v>0.14322462499999999</v>
      </c>
      <c r="F6472" s="4">
        <v>0.14091200000000001</v>
      </c>
      <c r="G6472" s="4">
        <v>-0.16612099999999999</v>
      </c>
      <c r="H6472" s="4">
        <v>-0.83349899999999999</v>
      </c>
      <c r="I6472" s="4">
        <v>-0.66737899999999994</v>
      </c>
    </row>
    <row r="6473" spans="1:9" x14ac:dyDescent="0.25">
      <c r="A6473" s="6" t="s">
        <v>7054</v>
      </c>
      <c r="B6473" s="2">
        <v>-5.1867605999999997E-2</v>
      </c>
      <c r="C6473" s="2">
        <v>-0.20027199000000001</v>
      </c>
      <c r="D6473" s="2">
        <v>1.0854482160000001</v>
      </c>
      <c r="E6473" s="2">
        <v>1.2857202059999999</v>
      </c>
      <c r="F6473" s="4">
        <v>0.14092199999999999</v>
      </c>
      <c r="G6473" s="4">
        <v>0.158828</v>
      </c>
      <c r="H6473" s="4">
        <v>1.78948</v>
      </c>
      <c r="I6473" s="4">
        <v>1.6306499999999999</v>
      </c>
    </row>
    <row r="6474" spans="1:9" x14ac:dyDescent="0.25">
      <c r="A6474" s="6" t="s">
        <v>7236</v>
      </c>
      <c r="B6474" s="2">
        <v>-0.340311382</v>
      </c>
      <c r="C6474" s="2">
        <v>0.25716001300000002</v>
      </c>
      <c r="D6474" s="2">
        <v>-0.14047821599999999</v>
      </c>
      <c r="E6474" s="2">
        <v>-0.39763822999999998</v>
      </c>
      <c r="F6474" s="4">
        <v>0.141046</v>
      </c>
      <c r="G6474" s="4">
        <v>2.8515999999999999</v>
      </c>
      <c r="H6474" s="4">
        <v>1.29264</v>
      </c>
      <c r="I6474" s="4">
        <v>-1.5589599999999999</v>
      </c>
    </row>
    <row r="6475" spans="1:9" x14ac:dyDescent="0.25">
      <c r="A6475" s="6" t="s">
        <v>7811</v>
      </c>
      <c r="B6475" s="2">
        <v>1.4068440999999999E-2</v>
      </c>
      <c r="C6475" s="2">
        <v>-0.43131656600000001</v>
      </c>
      <c r="D6475" s="2">
        <v>-1.5790404000000001E-2</v>
      </c>
      <c r="E6475" s="2">
        <v>0.41552616199999998</v>
      </c>
      <c r="F6475" s="4">
        <v>0.14108899999999999</v>
      </c>
      <c r="G6475" s="4">
        <v>-1.3561799999999999</v>
      </c>
      <c r="H6475" s="4">
        <v>-1.92994</v>
      </c>
      <c r="I6475" s="4">
        <v>-0.57375600000000004</v>
      </c>
    </row>
    <row r="6476" spans="1:9" x14ac:dyDescent="0.25">
      <c r="A6476" s="6" t="s">
        <v>6886</v>
      </c>
      <c r="B6476" s="2">
        <v>-2.1470370000000001E-3</v>
      </c>
      <c r="C6476" s="2">
        <v>0.42078228200000001</v>
      </c>
      <c r="D6476" s="2">
        <v>-0.15115763800000001</v>
      </c>
      <c r="E6476" s="2">
        <v>-0.57193992000000005</v>
      </c>
      <c r="F6476" s="4">
        <v>0.14133200000000001</v>
      </c>
      <c r="G6476" s="4">
        <v>0.62542799999999998</v>
      </c>
      <c r="H6476" s="4">
        <v>0.91077600000000003</v>
      </c>
      <c r="I6476" s="4">
        <v>0.28534799999999999</v>
      </c>
    </row>
    <row r="6477" spans="1:9" x14ac:dyDescent="0.25">
      <c r="A6477" s="6" t="s">
        <v>9675</v>
      </c>
      <c r="B6477" s="2">
        <v>0.51034250000000003</v>
      </c>
      <c r="C6477" s="2">
        <v>0.431043079</v>
      </c>
      <c r="D6477" s="2">
        <v>-6.5511629000000002E-2</v>
      </c>
      <c r="E6477" s="2">
        <v>-0.49655470699999998</v>
      </c>
      <c r="F6477" s="4">
        <v>0.14153099999999999</v>
      </c>
      <c r="G6477" s="4">
        <v>0.45756000000000002</v>
      </c>
      <c r="H6477" s="4">
        <v>0.108377</v>
      </c>
      <c r="I6477" s="4">
        <v>-0.34918300000000002</v>
      </c>
    </row>
    <row r="6478" spans="1:9" x14ac:dyDescent="0.25">
      <c r="A6478" s="6" t="s">
        <v>4414</v>
      </c>
      <c r="B6478" s="2">
        <v>0.24033955300000001</v>
      </c>
      <c r="C6478" s="2">
        <v>-0.31546131999999999</v>
      </c>
      <c r="D6478" s="2">
        <v>0.19692796200000001</v>
      </c>
      <c r="E6478" s="2">
        <v>0.512389282</v>
      </c>
      <c r="F6478" s="4">
        <v>0.141932</v>
      </c>
      <c r="G6478" s="4">
        <v>-0.89786699999999997</v>
      </c>
      <c r="H6478" s="4">
        <v>1.55375</v>
      </c>
      <c r="I6478" s="4">
        <v>2.4516200000000001</v>
      </c>
    </row>
    <row r="6479" spans="1:9" x14ac:dyDescent="0.25">
      <c r="A6479" s="6" t="s">
        <v>1539</v>
      </c>
      <c r="B6479" s="2">
        <v>-0.20302518</v>
      </c>
      <c r="C6479" s="2">
        <v>0.21523924</v>
      </c>
      <c r="D6479" s="2">
        <v>-0.82588505199999995</v>
      </c>
      <c r="E6479" s="2">
        <v>-1.0411242919999999</v>
      </c>
      <c r="F6479" s="4">
        <v>0.14193800000000001</v>
      </c>
      <c r="G6479" s="4">
        <v>0.440828</v>
      </c>
      <c r="H6479" s="4">
        <v>1.56176</v>
      </c>
      <c r="I6479" s="4">
        <v>1.12093</v>
      </c>
    </row>
    <row r="6480" spans="1:9" x14ac:dyDescent="0.25">
      <c r="A6480" s="6" t="s">
        <v>34</v>
      </c>
      <c r="B6480" s="2">
        <v>1.1700851750000001</v>
      </c>
      <c r="C6480" s="2">
        <v>-2.6501338579999998</v>
      </c>
      <c r="D6480" s="2">
        <v>0.56978395100000001</v>
      </c>
      <c r="E6480" s="2">
        <v>3.219917809</v>
      </c>
      <c r="F6480" s="4">
        <v>0.141959</v>
      </c>
      <c r="G6480" s="4">
        <v>-0.66862200000000005</v>
      </c>
      <c r="H6480" s="4">
        <v>1.9154</v>
      </c>
      <c r="I6480" s="4">
        <v>2.5840299999999998</v>
      </c>
    </row>
    <row r="6481" spans="1:9" x14ac:dyDescent="0.25">
      <c r="A6481" s="6" t="s">
        <v>5086</v>
      </c>
      <c r="B6481" s="2">
        <v>-0.55874232099999999</v>
      </c>
      <c r="C6481" s="2">
        <v>0.24311550000000001</v>
      </c>
      <c r="D6481" s="2">
        <v>0.53724582499999995</v>
      </c>
      <c r="E6481" s="2">
        <v>0.294130326</v>
      </c>
      <c r="F6481" s="4">
        <v>0.142099</v>
      </c>
      <c r="G6481" s="4">
        <v>0.85528199999999999</v>
      </c>
      <c r="H6481" s="4">
        <v>1.54816</v>
      </c>
      <c r="I6481" s="4">
        <v>0.69287600000000005</v>
      </c>
    </row>
    <row r="6482" spans="1:9" x14ac:dyDescent="0.25">
      <c r="A6482" s="6" t="s">
        <v>5219</v>
      </c>
      <c r="B6482" s="2">
        <v>0.37489513299999999</v>
      </c>
      <c r="C6482" s="2">
        <v>-1.480378548</v>
      </c>
      <c r="D6482" s="2">
        <v>-0.28591852699999998</v>
      </c>
      <c r="E6482" s="2">
        <v>1.194460021</v>
      </c>
      <c r="F6482" s="4">
        <v>0.14216000000000001</v>
      </c>
      <c r="G6482" s="4">
        <v>-1.2081200000000001</v>
      </c>
      <c r="H6482" s="4">
        <v>2.51213</v>
      </c>
      <c r="I6482" s="4">
        <v>3.7202500000000001</v>
      </c>
    </row>
    <row r="6483" spans="1:9" x14ac:dyDescent="0.25">
      <c r="A6483" s="6" t="s">
        <v>2569</v>
      </c>
      <c r="B6483" s="2">
        <v>0.193359318</v>
      </c>
      <c r="C6483" s="2">
        <v>5.6197315999999997E-2</v>
      </c>
      <c r="D6483" s="2">
        <v>0.92343567000000004</v>
      </c>
      <c r="E6483" s="2">
        <v>0.86723835400000004</v>
      </c>
      <c r="F6483" s="4">
        <v>0.14229</v>
      </c>
      <c r="G6483" s="4">
        <v>0.462563</v>
      </c>
      <c r="H6483" s="4">
        <v>2.77156</v>
      </c>
      <c r="I6483" s="4">
        <v>2.3089900000000001</v>
      </c>
    </row>
    <row r="6484" spans="1:9" x14ac:dyDescent="0.25">
      <c r="A6484" s="6" t="s">
        <v>4319</v>
      </c>
      <c r="B6484" s="2">
        <v>-0.134153199</v>
      </c>
      <c r="C6484" s="2">
        <v>-5.8105919999999998E-2</v>
      </c>
      <c r="D6484" s="2">
        <v>-0.28761871999999999</v>
      </c>
      <c r="E6484" s="2">
        <v>-0.22951279999999999</v>
      </c>
      <c r="F6484" s="4">
        <v>0.14266899999999999</v>
      </c>
      <c r="G6484" s="4">
        <v>0.67204799999999998</v>
      </c>
      <c r="H6484" s="4">
        <v>1.38767</v>
      </c>
      <c r="I6484" s="4">
        <v>0.71562300000000001</v>
      </c>
    </row>
    <row r="6485" spans="1:9" x14ac:dyDescent="0.25">
      <c r="A6485" s="6" t="s">
        <v>7169</v>
      </c>
      <c r="B6485" s="2">
        <v>-9.1332141000000006E-2</v>
      </c>
      <c r="C6485" s="2">
        <v>0.60225085499999997</v>
      </c>
      <c r="D6485" s="2">
        <v>-1.445272943</v>
      </c>
      <c r="E6485" s="2">
        <v>-2.0475237970000002</v>
      </c>
      <c r="F6485" s="4">
        <v>0.14278299999999999</v>
      </c>
      <c r="G6485" s="4">
        <v>0.63203100000000001</v>
      </c>
      <c r="H6485" s="4">
        <v>-6.4377000000000004E-2</v>
      </c>
      <c r="I6485" s="4">
        <v>-0.69640800000000003</v>
      </c>
    </row>
    <row r="6486" spans="1:9" x14ac:dyDescent="0.25">
      <c r="A6486" s="6" t="s">
        <v>9665</v>
      </c>
      <c r="B6486" s="2">
        <v>6.3257821000000006E-2</v>
      </c>
      <c r="C6486" s="2">
        <v>0.13452128599999999</v>
      </c>
      <c r="D6486" s="2">
        <v>-0.28859175500000001</v>
      </c>
      <c r="E6486" s="2">
        <v>-0.42311304100000002</v>
      </c>
      <c r="F6486" s="4">
        <v>0.14299999999999999</v>
      </c>
      <c r="G6486" s="4">
        <v>0.27430599999999999</v>
      </c>
      <c r="H6486" s="4">
        <v>-0.21645200000000001</v>
      </c>
      <c r="I6486" s="4">
        <v>-0.49075800000000003</v>
      </c>
    </row>
    <row r="6487" spans="1:9" x14ac:dyDescent="0.25">
      <c r="A6487" s="6" t="s">
        <v>5105</v>
      </c>
      <c r="B6487" s="2">
        <v>1.9504947340000001</v>
      </c>
      <c r="C6487" s="2">
        <v>-4.5826329399999999</v>
      </c>
      <c r="D6487" s="2">
        <v>-3.7690176430000002</v>
      </c>
      <c r="E6487" s="2">
        <v>0.81361529700000002</v>
      </c>
      <c r="F6487" s="4">
        <v>0.14313600000000001</v>
      </c>
      <c r="G6487" s="4">
        <v>-7.1547000000000001</v>
      </c>
      <c r="H6487" s="4">
        <v>-4.5216000000000003</v>
      </c>
      <c r="I6487" s="4">
        <v>2.6331000000000002</v>
      </c>
    </row>
    <row r="6488" spans="1:9" x14ac:dyDescent="0.25">
      <c r="A6488" s="6" t="s">
        <v>1466</v>
      </c>
      <c r="B6488" s="2">
        <v>6.7205717999999998E-2</v>
      </c>
      <c r="C6488" s="2">
        <v>0.27053093499999997</v>
      </c>
      <c r="D6488" s="2">
        <v>1.152919043</v>
      </c>
      <c r="E6488" s="2">
        <v>0.882388108</v>
      </c>
      <c r="F6488" s="4">
        <v>0.14316699999999999</v>
      </c>
      <c r="G6488" s="4">
        <v>0.420902</v>
      </c>
      <c r="H6488" s="4">
        <v>2.45228</v>
      </c>
      <c r="I6488" s="4">
        <v>2.03138</v>
      </c>
    </row>
    <row r="6489" spans="1:9" x14ac:dyDescent="0.25">
      <c r="A6489" s="6" t="s">
        <v>821</v>
      </c>
      <c r="B6489" s="2">
        <v>5.2127122999999997E-2</v>
      </c>
      <c r="C6489" s="2">
        <v>0.60347987800000003</v>
      </c>
      <c r="D6489" s="2">
        <v>4.1516247999999999E-2</v>
      </c>
      <c r="E6489" s="2">
        <v>-0.56196363000000005</v>
      </c>
      <c r="F6489" s="4">
        <v>0.14319000000000001</v>
      </c>
      <c r="G6489" s="4">
        <v>0.65353000000000006</v>
      </c>
      <c r="H6489" s="4">
        <v>1.2553099999999999</v>
      </c>
      <c r="I6489" s="4">
        <v>0.60177899999999995</v>
      </c>
    </row>
    <row r="6490" spans="1:9" x14ac:dyDescent="0.25">
      <c r="A6490" s="6" t="s">
        <v>768</v>
      </c>
      <c r="B6490" s="2">
        <v>-0.72868031</v>
      </c>
      <c r="C6490" s="2">
        <v>0.83566848999999999</v>
      </c>
      <c r="D6490" s="2">
        <v>1.039543082</v>
      </c>
      <c r="E6490" s="2">
        <v>0.20387459099999999</v>
      </c>
      <c r="F6490" s="4">
        <v>0.14321</v>
      </c>
      <c r="G6490" s="4">
        <v>1.0403100000000001</v>
      </c>
      <c r="H6490" s="4">
        <v>0.80019399999999996</v>
      </c>
      <c r="I6490" s="4">
        <v>-0.240117</v>
      </c>
    </row>
    <row r="6491" spans="1:9" x14ac:dyDescent="0.25">
      <c r="A6491" s="6" t="s">
        <v>9659</v>
      </c>
      <c r="B6491" s="2">
        <v>-0.57890616800000005</v>
      </c>
      <c r="C6491" s="2">
        <v>-0.31585829100000001</v>
      </c>
      <c r="D6491" s="2">
        <v>-1.1508887269999999</v>
      </c>
      <c r="E6491" s="2">
        <v>-0.83503043600000004</v>
      </c>
      <c r="F6491" s="4">
        <v>0.14329700000000001</v>
      </c>
      <c r="G6491" s="4">
        <v>-4.8587999999999999E-2</v>
      </c>
      <c r="H6491" s="4">
        <v>0.63952399999999998</v>
      </c>
      <c r="I6491" s="4">
        <v>0.68811199999999995</v>
      </c>
    </row>
    <row r="6492" spans="1:9" x14ac:dyDescent="0.25">
      <c r="A6492" s="6" t="s">
        <v>3771</v>
      </c>
      <c r="B6492" s="2">
        <v>-0.48648813499999999</v>
      </c>
      <c r="C6492" s="2">
        <v>0.14400375500000001</v>
      </c>
      <c r="D6492" s="2">
        <v>-0.33802901299999999</v>
      </c>
      <c r="E6492" s="2">
        <v>-0.482032768</v>
      </c>
      <c r="F6492" s="4">
        <v>0.14380100000000001</v>
      </c>
      <c r="G6492" s="4">
        <v>0.16175600000000001</v>
      </c>
      <c r="H6492" s="4">
        <v>0.67586500000000005</v>
      </c>
      <c r="I6492" s="4">
        <v>0.51410900000000004</v>
      </c>
    </row>
    <row r="6493" spans="1:9" x14ac:dyDescent="0.25">
      <c r="A6493" s="6" t="s">
        <v>2865</v>
      </c>
      <c r="B6493" s="2">
        <v>-0.1694291</v>
      </c>
      <c r="C6493" s="2">
        <v>0.169718329</v>
      </c>
      <c r="D6493" s="2">
        <v>-0.566340128</v>
      </c>
      <c r="E6493" s="2">
        <v>-0.73605845700000005</v>
      </c>
      <c r="F6493" s="4">
        <v>0.144009</v>
      </c>
      <c r="G6493" s="4">
        <v>4.18105E-2</v>
      </c>
      <c r="H6493" s="4">
        <v>-0.63305800000000001</v>
      </c>
      <c r="I6493" s="4">
        <v>-0.67486900000000005</v>
      </c>
    </row>
    <row r="6494" spans="1:9" x14ac:dyDescent="0.25">
      <c r="A6494" s="6" t="s">
        <v>824</v>
      </c>
      <c r="B6494" s="2">
        <v>-0.71587257500000001</v>
      </c>
      <c r="C6494" s="2">
        <v>0.716299201</v>
      </c>
      <c r="D6494" s="2">
        <v>0.64431134599999995</v>
      </c>
      <c r="E6494" s="2">
        <v>-7.1987855000000003E-2</v>
      </c>
      <c r="F6494" s="4">
        <v>0.14401900000000001</v>
      </c>
      <c r="G6494" s="4">
        <v>0.97453299999999998</v>
      </c>
      <c r="H6494" s="4">
        <v>1.65032</v>
      </c>
      <c r="I6494" s="4">
        <v>0.67578700000000003</v>
      </c>
    </row>
    <row r="6495" spans="1:9" x14ac:dyDescent="0.25">
      <c r="A6495" s="6" t="s">
        <v>605</v>
      </c>
      <c r="B6495" s="2">
        <v>0.18752648399999999</v>
      </c>
      <c r="C6495" s="2">
        <v>-0.391593627</v>
      </c>
      <c r="D6495" s="2">
        <v>-0.65910698700000003</v>
      </c>
      <c r="E6495" s="2">
        <v>-0.26751336100000001</v>
      </c>
      <c r="F6495" s="4">
        <v>0.14415700000000001</v>
      </c>
      <c r="G6495" s="4">
        <v>-0.54386999999999996</v>
      </c>
      <c r="H6495" s="4">
        <v>0.47428100000000001</v>
      </c>
      <c r="I6495" s="4">
        <v>1.0181500000000001</v>
      </c>
    </row>
    <row r="6496" spans="1:9" x14ac:dyDescent="0.25">
      <c r="A6496" s="6" t="s">
        <v>3861</v>
      </c>
      <c r="B6496" s="2">
        <v>5.2697014E-2</v>
      </c>
      <c r="C6496" s="2">
        <v>-0.71471585800000004</v>
      </c>
      <c r="D6496" s="2">
        <v>-2.3966125690000002</v>
      </c>
      <c r="E6496" s="2">
        <v>-1.681896711</v>
      </c>
      <c r="F6496" s="4">
        <v>0.144182</v>
      </c>
      <c r="G6496" s="4">
        <v>-0.747533</v>
      </c>
      <c r="H6496" s="4">
        <v>0.209342</v>
      </c>
      <c r="I6496" s="4">
        <v>0.95687500000000003</v>
      </c>
    </row>
    <row r="6497" spans="1:9" x14ac:dyDescent="0.25">
      <c r="A6497" s="6" t="s">
        <v>4965</v>
      </c>
      <c r="B6497" s="2">
        <v>0.13426806999999999</v>
      </c>
      <c r="C6497" s="2">
        <v>1.5804161000000001E-2</v>
      </c>
      <c r="D6497" s="2">
        <v>-1.390965792</v>
      </c>
      <c r="E6497" s="2">
        <v>-1.406769953</v>
      </c>
      <c r="F6497" s="4">
        <v>0.14424899999999999</v>
      </c>
      <c r="G6497" s="4">
        <v>0.44394299999999998</v>
      </c>
      <c r="H6497" s="4">
        <v>0.43813400000000002</v>
      </c>
      <c r="I6497" s="4">
        <v>-5.8090399999999997E-3</v>
      </c>
    </row>
    <row r="6498" spans="1:9" x14ac:dyDescent="0.25">
      <c r="A6498" s="6" t="s">
        <v>7034</v>
      </c>
      <c r="B6498" s="2">
        <v>0.20487607699999999</v>
      </c>
      <c r="C6498" s="2">
        <v>-4.0287369000000003E-2</v>
      </c>
      <c r="D6498" s="2">
        <v>0.86021843200000003</v>
      </c>
      <c r="E6498" s="2">
        <v>0.90050580099999999</v>
      </c>
      <c r="F6498" s="4">
        <v>0.144426</v>
      </c>
      <c r="G6498" s="4">
        <v>0.448098</v>
      </c>
      <c r="H6498" s="4">
        <v>0.38353199999999998</v>
      </c>
      <c r="I6498" s="4">
        <v>-6.4566399999999996E-2</v>
      </c>
    </row>
    <row r="6499" spans="1:9" x14ac:dyDescent="0.25">
      <c r="A6499" s="6" t="s">
        <v>3960</v>
      </c>
      <c r="B6499" s="2">
        <v>8.4098574999999995E-2</v>
      </c>
      <c r="C6499" s="2">
        <v>0.61082500799999995</v>
      </c>
      <c r="D6499" s="2">
        <v>0.99075678099999998</v>
      </c>
      <c r="E6499" s="2">
        <v>0.37993177299999997</v>
      </c>
      <c r="F6499" s="4">
        <v>0.14447599999999999</v>
      </c>
      <c r="G6499" s="4">
        <v>0.52655200000000002</v>
      </c>
      <c r="H6499" s="4">
        <v>0.22750000000000001</v>
      </c>
      <c r="I6499" s="4">
        <v>-0.29905199999999998</v>
      </c>
    </row>
    <row r="6500" spans="1:9" x14ac:dyDescent="0.25">
      <c r="A6500" s="6" t="s">
        <v>5524</v>
      </c>
      <c r="B6500" s="2">
        <v>0.24852961700000001</v>
      </c>
      <c r="C6500" s="2">
        <v>-6.2987164999999998E-2</v>
      </c>
      <c r="D6500" s="2">
        <v>0.35761626299999999</v>
      </c>
      <c r="E6500" s="2">
        <v>0.420603428</v>
      </c>
      <c r="F6500" s="4">
        <v>0.14466399999999999</v>
      </c>
      <c r="G6500" s="4">
        <v>-1.11212</v>
      </c>
      <c r="H6500" s="4">
        <v>-0.587283</v>
      </c>
      <c r="I6500" s="4">
        <v>0.52483800000000003</v>
      </c>
    </row>
    <row r="6501" spans="1:9" x14ac:dyDescent="0.25">
      <c r="A6501" s="6" t="s">
        <v>470</v>
      </c>
      <c r="B6501" s="2">
        <v>-1.4098930000000001E-2</v>
      </c>
      <c r="C6501" s="2">
        <v>-3.1658701999999997E-2</v>
      </c>
      <c r="D6501" s="2">
        <v>-0.29509505699999999</v>
      </c>
      <c r="E6501" s="2">
        <v>-0.26343635500000001</v>
      </c>
      <c r="F6501" s="4">
        <v>0.14473900000000001</v>
      </c>
      <c r="G6501" s="4">
        <v>0.466117</v>
      </c>
      <c r="H6501" s="4">
        <v>0.13858500000000001</v>
      </c>
      <c r="I6501" s="4">
        <v>-0.32753300000000002</v>
      </c>
    </row>
    <row r="6502" spans="1:9" x14ac:dyDescent="0.25">
      <c r="A6502" s="6" t="s">
        <v>721</v>
      </c>
      <c r="B6502" s="2">
        <v>0.29756218600000001</v>
      </c>
      <c r="C6502" s="2">
        <v>0.14150459500000001</v>
      </c>
      <c r="D6502" s="2">
        <v>-0.224441433</v>
      </c>
      <c r="E6502" s="2">
        <v>-0.36594602700000001</v>
      </c>
      <c r="F6502" s="4">
        <v>0.14487900000000001</v>
      </c>
      <c r="G6502" s="4">
        <v>-0.110249</v>
      </c>
      <c r="H6502" s="4">
        <v>-0.28346500000000002</v>
      </c>
      <c r="I6502" s="4">
        <v>-0.17321600000000001</v>
      </c>
    </row>
    <row r="6503" spans="1:9" x14ac:dyDescent="0.25">
      <c r="A6503" s="6" t="s">
        <v>6468</v>
      </c>
      <c r="B6503" s="2">
        <v>0.43276922200000001</v>
      </c>
      <c r="C6503" s="2">
        <v>0.327667871</v>
      </c>
      <c r="D6503" s="2">
        <v>0.61413563800000004</v>
      </c>
      <c r="E6503" s="2">
        <v>0.28646776699999998</v>
      </c>
      <c r="F6503" s="4">
        <v>0.144895</v>
      </c>
      <c r="G6503" s="4">
        <v>0.371668</v>
      </c>
      <c r="H6503" s="4">
        <v>0.129103</v>
      </c>
      <c r="I6503" s="4">
        <v>-0.242565</v>
      </c>
    </row>
    <row r="6504" spans="1:9" x14ac:dyDescent="0.25">
      <c r="A6504" s="6" t="s">
        <v>8082</v>
      </c>
      <c r="B6504" s="2">
        <v>-0.60947999200000003</v>
      </c>
      <c r="C6504" s="2">
        <v>1.1680173949999999</v>
      </c>
      <c r="D6504" s="2">
        <v>-0.31481510699999998</v>
      </c>
      <c r="E6504" s="2">
        <v>-1.4828325019999999</v>
      </c>
      <c r="F6504" s="4">
        <v>0.14515</v>
      </c>
      <c r="G6504" s="4">
        <v>0.53559599999999996</v>
      </c>
      <c r="H6504" s="4">
        <v>0.83354300000000003</v>
      </c>
      <c r="I6504" s="4">
        <v>0.29794700000000002</v>
      </c>
    </row>
    <row r="6505" spans="1:9" x14ac:dyDescent="0.25">
      <c r="A6505" s="6" t="s">
        <v>4281</v>
      </c>
      <c r="B6505" s="2">
        <v>-0.218522192</v>
      </c>
      <c r="C6505" s="2">
        <v>-0.10279917199999999</v>
      </c>
      <c r="D6505" s="2">
        <v>-1.7542299969999999</v>
      </c>
      <c r="E6505" s="2">
        <v>-1.651430825</v>
      </c>
      <c r="F6505" s="4">
        <v>0.14519699999999999</v>
      </c>
      <c r="G6505" s="4">
        <v>0.22633600000000001</v>
      </c>
      <c r="H6505" s="4">
        <v>-0.65166199999999996</v>
      </c>
      <c r="I6505" s="4">
        <v>-0.87799799999999995</v>
      </c>
    </row>
    <row r="6506" spans="1:9" x14ac:dyDescent="0.25">
      <c r="A6506" s="6" t="s">
        <v>4624</v>
      </c>
      <c r="B6506" s="2">
        <v>-0.331206942</v>
      </c>
      <c r="C6506" s="2">
        <v>-0.80150882800000001</v>
      </c>
      <c r="D6506" s="2">
        <v>7.2977933999999994E-2</v>
      </c>
      <c r="E6506" s="2">
        <v>0.87448676199999997</v>
      </c>
      <c r="F6506" s="4">
        <v>0.14530999999999999</v>
      </c>
      <c r="G6506" s="4">
        <v>-0.35212900000000003</v>
      </c>
      <c r="H6506" s="4">
        <v>-5.6642199999999997E-2</v>
      </c>
      <c r="I6506" s="4">
        <v>0.295487</v>
      </c>
    </row>
    <row r="6507" spans="1:9" x14ac:dyDescent="0.25">
      <c r="A6507" s="6" t="s">
        <v>5772</v>
      </c>
      <c r="B6507" s="2">
        <v>0.24812889699999999</v>
      </c>
      <c r="C6507" s="2">
        <v>-9.3318752000000005E-2</v>
      </c>
      <c r="D6507" s="2">
        <v>0.65692660700000005</v>
      </c>
      <c r="E6507" s="2">
        <v>0.750245359</v>
      </c>
      <c r="F6507" s="4">
        <v>0.145506</v>
      </c>
      <c r="G6507" s="4">
        <v>-0.181811</v>
      </c>
      <c r="H6507" s="4">
        <v>6.8638599999999994E-2</v>
      </c>
      <c r="I6507" s="4">
        <v>0.25045000000000001</v>
      </c>
    </row>
    <row r="6508" spans="1:9" x14ac:dyDescent="0.25">
      <c r="A6508" s="6" t="s">
        <v>5169</v>
      </c>
      <c r="B6508" s="2">
        <v>0.52822912399999999</v>
      </c>
      <c r="C6508" s="2">
        <v>-8.4844055000000002E-2</v>
      </c>
      <c r="D6508" s="2">
        <v>-2.5442955E-2</v>
      </c>
      <c r="E6508" s="2">
        <v>5.9401100999999998E-2</v>
      </c>
      <c r="F6508" s="4">
        <v>0.14554</v>
      </c>
      <c r="G6508" s="4">
        <v>0.59182900000000005</v>
      </c>
      <c r="H6508" s="4">
        <v>0.589391</v>
      </c>
      <c r="I6508" s="4">
        <v>-2.4377100000000001E-3</v>
      </c>
    </row>
    <row r="6509" spans="1:9" x14ac:dyDescent="0.25">
      <c r="A6509" s="6" t="s">
        <v>215</v>
      </c>
      <c r="B6509" s="2">
        <v>0.29023910800000002</v>
      </c>
      <c r="C6509" s="2">
        <v>-0.30556070800000001</v>
      </c>
      <c r="D6509" s="2">
        <v>-6.1998324E-2</v>
      </c>
      <c r="E6509" s="2">
        <v>0.24356238399999999</v>
      </c>
      <c r="F6509" s="4">
        <v>0.145706</v>
      </c>
      <c r="G6509" s="4">
        <v>-0.33008300000000002</v>
      </c>
      <c r="H6509" s="4">
        <v>-0.98813499999999999</v>
      </c>
      <c r="I6509" s="4">
        <v>-0.65805199999999997</v>
      </c>
    </row>
    <row r="6510" spans="1:9" x14ac:dyDescent="0.25">
      <c r="A6510" s="6" t="s">
        <v>72</v>
      </c>
      <c r="B6510" s="2">
        <v>-0.22858208699999999</v>
      </c>
      <c r="C6510" s="2">
        <v>-0.71009473700000003</v>
      </c>
      <c r="D6510" s="2">
        <v>0.17740808899999999</v>
      </c>
      <c r="E6510" s="2">
        <v>0.88750282599999997</v>
      </c>
      <c r="F6510" s="4">
        <v>0.14599300000000001</v>
      </c>
      <c r="G6510" s="4">
        <v>-0.36993500000000001</v>
      </c>
      <c r="H6510" s="4">
        <v>1.0517399999999999</v>
      </c>
      <c r="I6510" s="4">
        <v>1.4216800000000001</v>
      </c>
    </row>
    <row r="6511" spans="1:9" x14ac:dyDescent="0.25">
      <c r="A6511" s="6" t="s">
        <v>3782</v>
      </c>
      <c r="B6511" s="2">
        <v>-0.17415261300000001</v>
      </c>
      <c r="C6511" s="2">
        <v>-0.16459947799999999</v>
      </c>
      <c r="D6511" s="2">
        <v>-0.42658792400000001</v>
      </c>
      <c r="E6511" s="2">
        <v>-0.26198844599999999</v>
      </c>
      <c r="F6511" s="4">
        <v>0.14607700000000001</v>
      </c>
      <c r="G6511" s="4">
        <v>0.45762399999999998</v>
      </c>
      <c r="H6511" s="4">
        <v>-1.0175799999999999</v>
      </c>
      <c r="I6511" s="4">
        <v>-1.4752099999999999</v>
      </c>
    </row>
    <row r="6512" spans="1:9" x14ac:dyDescent="0.25">
      <c r="A6512" s="6" t="s">
        <v>2757</v>
      </c>
      <c r="B6512" s="2">
        <v>0.53183927399999997</v>
      </c>
      <c r="C6512" s="2">
        <v>-5.8724616E-2</v>
      </c>
      <c r="D6512" s="2">
        <v>5.5108692000000001E-2</v>
      </c>
      <c r="E6512" s="2">
        <v>0.11383330799999999</v>
      </c>
      <c r="F6512" s="4">
        <v>0.14611199999999999</v>
      </c>
      <c r="G6512" s="4">
        <v>1.3539799999999999E-2</v>
      </c>
      <c r="H6512" s="4">
        <v>3.3001999999999997E-2</v>
      </c>
      <c r="I6512" s="4">
        <v>1.9462199999999999E-2</v>
      </c>
    </row>
    <row r="6513" spans="1:9" x14ac:dyDescent="0.25">
      <c r="A6513" s="6" t="s">
        <v>534</v>
      </c>
      <c r="B6513" s="2">
        <v>1.031705256</v>
      </c>
      <c r="C6513" s="2">
        <v>0.11596535199999999</v>
      </c>
      <c r="D6513" s="2">
        <v>-0.422240489</v>
      </c>
      <c r="E6513" s="2">
        <v>-0.53820584100000002</v>
      </c>
      <c r="F6513" s="4">
        <v>0.14627200000000001</v>
      </c>
      <c r="G6513" s="4">
        <v>-0.51350300000000004</v>
      </c>
      <c r="H6513" s="4">
        <v>-0.88783800000000002</v>
      </c>
      <c r="I6513" s="4">
        <v>-0.37433499999999997</v>
      </c>
    </row>
    <row r="6514" spans="1:9" x14ac:dyDescent="0.25">
      <c r="A6514" s="6" t="s">
        <v>9037</v>
      </c>
      <c r="B6514" s="2">
        <v>-0.339343073</v>
      </c>
      <c r="C6514" s="2">
        <v>0.34127843400000002</v>
      </c>
      <c r="D6514" s="2">
        <v>-1.713168687</v>
      </c>
      <c r="E6514" s="2">
        <v>-2.0544471209999999</v>
      </c>
      <c r="F6514" s="4">
        <v>0.14627899999999999</v>
      </c>
      <c r="G6514" s="4">
        <v>0.59887699999999999</v>
      </c>
      <c r="H6514" s="4">
        <v>0.31483299999999997</v>
      </c>
      <c r="I6514" s="4">
        <v>-0.28404499999999999</v>
      </c>
    </row>
    <row r="6515" spans="1:9" x14ac:dyDescent="0.25">
      <c r="A6515" s="6" t="s">
        <v>7121</v>
      </c>
      <c r="B6515" s="2">
        <v>-0.179872265</v>
      </c>
      <c r="C6515" s="2">
        <v>-1.2636637209999999</v>
      </c>
      <c r="D6515" s="2">
        <v>-1.6096156370000001</v>
      </c>
      <c r="E6515" s="2">
        <v>-0.34595191600000003</v>
      </c>
      <c r="F6515" s="4">
        <v>0.14629300000000001</v>
      </c>
      <c r="G6515" s="4">
        <v>-1.1089</v>
      </c>
      <c r="H6515" s="4">
        <v>-0.28719600000000001</v>
      </c>
      <c r="I6515" s="4">
        <v>0.82169999999999999</v>
      </c>
    </row>
    <row r="6516" spans="1:9" x14ac:dyDescent="0.25">
      <c r="A6516" s="6" t="s">
        <v>3941</v>
      </c>
      <c r="B6516" s="2">
        <v>0.21617245400000001</v>
      </c>
      <c r="C6516" s="2">
        <v>0.37358736100000001</v>
      </c>
      <c r="D6516" s="2">
        <v>-0.58365588800000001</v>
      </c>
      <c r="E6516" s="2">
        <v>-0.95724324900000002</v>
      </c>
      <c r="F6516" s="4">
        <v>0.14635999999999999</v>
      </c>
      <c r="G6516" s="4">
        <v>0.83598899999999998</v>
      </c>
      <c r="H6516" s="4">
        <v>0.72257899999999997</v>
      </c>
      <c r="I6516" s="4">
        <v>-0.11341</v>
      </c>
    </row>
    <row r="6517" spans="1:9" x14ac:dyDescent="0.25">
      <c r="A6517" s="6" t="s">
        <v>6681</v>
      </c>
      <c r="B6517" s="2">
        <v>0.27320952599999998</v>
      </c>
      <c r="C6517" s="2">
        <v>-1.0030076130000001</v>
      </c>
      <c r="D6517" s="2">
        <v>-0.99505794800000003</v>
      </c>
      <c r="E6517" s="2">
        <v>7.9496649999999999E-3</v>
      </c>
      <c r="F6517" s="4">
        <v>0.14636299999999999</v>
      </c>
      <c r="G6517" s="4">
        <v>-0.46302599999999999</v>
      </c>
      <c r="H6517" s="4">
        <v>-2.9233799999999999</v>
      </c>
      <c r="I6517" s="4">
        <v>-2.46035</v>
      </c>
    </row>
    <row r="6518" spans="1:9" x14ac:dyDescent="0.25">
      <c r="A6518" s="6" t="s">
        <v>939</v>
      </c>
      <c r="B6518" s="2">
        <v>0.260496634</v>
      </c>
      <c r="C6518" s="2">
        <v>0.15820654100000001</v>
      </c>
      <c r="D6518" s="2">
        <v>0.35168226800000002</v>
      </c>
      <c r="E6518" s="2">
        <v>0.19347572800000001</v>
      </c>
      <c r="F6518" s="4">
        <v>0.146454</v>
      </c>
      <c r="G6518" s="4">
        <v>0.267787</v>
      </c>
      <c r="H6518" s="4">
        <v>1.4064300000000001</v>
      </c>
      <c r="I6518" s="4">
        <v>1.1386499999999999</v>
      </c>
    </row>
    <row r="6519" spans="1:9" x14ac:dyDescent="0.25">
      <c r="A6519" s="6" t="s">
        <v>5432</v>
      </c>
      <c r="B6519" s="2">
        <v>-0.119791719</v>
      </c>
      <c r="C6519" s="2">
        <v>0.37878673200000001</v>
      </c>
      <c r="D6519" s="2">
        <v>-0.73332283499999995</v>
      </c>
      <c r="E6519" s="2">
        <v>-1.1121095670000001</v>
      </c>
      <c r="F6519" s="4">
        <v>0.14648600000000001</v>
      </c>
      <c r="G6519" s="4">
        <v>0.461364</v>
      </c>
      <c r="H6519" s="4">
        <v>-0.12443899999999999</v>
      </c>
      <c r="I6519" s="4">
        <v>-0.58580299999999996</v>
      </c>
    </row>
    <row r="6520" spans="1:9" x14ac:dyDescent="0.25">
      <c r="A6520" s="6" t="s">
        <v>674</v>
      </c>
      <c r="B6520" s="2">
        <v>1.9204789E-2</v>
      </c>
      <c r="C6520" s="2">
        <v>0.37156437199999998</v>
      </c>
      <c r="D6520" s="2">
        <v>-0.476945962</v>
      </c>
      <c r="E6520" s="2">
        <v>-0.84851033399999998</v>
      </c>
      <c r="F6520" s="4">
        <v>0.14660000000000001</v>
      </c>
      <c r="G6520" s="4">
        <v>0.50683699999999998</v>
      </c>
      <c r="H6520" s="4">
        <v>0.62292499999999995</v>
      </c>
      <c r="I6520" s="4">
        <v>0.116088</v>
      </c>
    </row>
    <row r="6521" spans="1:9" x14ac:dyDescent="0.25">
      <c r="A6521" s="6" t="s">
        <v>9978</v>
      </c>
      <c r="B6521" s="2">
        <v>-1.685511384</v>
      </c>
      <c r="C6521" s="2">
        <v>-1.51670872</v>
      </c>
      <c r="D6521" s="2">
        <v>0.65305504800000003</v>
      </c>
      <c r="E6521" s="2">
        <v>2.1697637680000001</v>
      </c>
      <c r="F6521" s="4">
        <v>0.14663200000000001</v>
      </c>
      <c r="G6521" s="4">
        <v>1.8131900000000001</v>
      </c>
      <c r="H6521" s="4">
        <v>0.26081100000000002</v>
      </c>
      <c r="I6521" s="4">
        <v>-1.5523800000000001</v>
      </c>
    </row>
    <row r="6522" spans="1:9" x14ac:dyDescent="0.25">
      <c r="A6522" s="6" t="s">
        <v>3950</v>
      </c>
      <c r="B6522" s="2">
        <v>-0.36490656700000001</v>
      </c>
      <c r="C6522" s="2">
        <v>0.70054570800000004</v>
      </c>
      <c r="D6522" s="2">
        <v>0.35592350299999997</v>
      </c>
      <c r="E6522" s="2">
        <v>-0.34462220500000001</v>
      </c>
      <c r="F6522" s="4">
        <v>0.146814</v>
      </c>
      <c r="G6522" s="4">
        <v>0.49921199999999999</v>
      </c>
      <c r="H6522" s="4">
        <v>0.43600499999999998</v>
      </c>
      <c r="I6522" s="4">
        <v>-6.3206200000000004E-2</v>
      </c>
    </row>
    <row r="6523" spans="1:9" x14ac:dyDescent="0.25">
      <c r="A6523" s="6" t="s">
        <v>4957</v>
      </c>
      <c r="B6523" s="2">
        <v>0.323365452</v>
      </c>
      <c r="C6523" s="2">
        <v>-0.34836882200000002</v>
      </c>
      <c r="D6523" s="2">
        <v>-1.115925345</v>
      </c>
      <c r="E6523" s="2">
        <v>-0.76755652299999999</v>
      </c>
      <c r="F6523" s="4">
        <v>0.14691599999999999</v>
      </c>
      <c r="G6523" s="4">
        <v>-0.44414100000000001</v>
      </c>
      <c r="H6523" s="4">
        <v>-0.14787</v>
      </c>
      <c r="I6523" s="4">
        <v>0.29627100000000001</v>
      </c>
    </row>
    <row r="6524" spans="1:9" x14ac:dyDescent="0.25">
      <c r="A6524" s="6" t="s">
        <v>8842</v>
      </c>
      <c r="B6524" s="2">
        <v>8.9543740999999996E-2</v>
      </c>
      <c r="C6524" s="2">
        <v>-3.4039043999999997E-2</v>
      </c>
      <c r="D6524" s="2">
        <v>-0.82881575200000002</v>
      </c>
      <c r="E6524" s="2">
        <v>-0.79477670899999997</v>
      </c>
      <c r="F6524" s="4">
        <v>0.14696899999999999</v>
      </c>
      <c r="G6524" s="4">
        <v>8.7502399999999994E-2</v>
      </c>
      <c r="H6524" s="4">
        <v>1.34084</v>
      </c>
      <c r="I6524" s="4">
        <v>1.2533399999999999</v>
      </c>
    </row>
    <row r="6525" spans="1:9" x14ac:dyDescent="0.25">
      <c r="A6525" s="6" t="s">
        <v>1023</v>
      </c>
      <c r="B6525" s="2">
        <v>-3.3458276000000002E-2</v>
      </c>
      <c r="C6525" s="2">
        <v>-0.55897291599999999</v>
      </c>
      <c r="D6525" s="2">
        <v>0.11420087600000001</v>
      </c>
      <c r="E6525" s="2">
        <v>0.67317379200000005</v>
      </c>
      <c r="F6525" s="4">
        <v>0.14716399999999999</v>
      </c>
      <c r="G6525" s="4">
        <v>-0.85396000000000005</v>
      </c>
      <c r="H6525" s="4">
        <v>-1.39019</v>
      </c>
      <c r="I6525" s="4">
        <v>-0.53622599999999998</v>
      </c>
    </row>
    <row r="6526" spans="1:9" x14ac:dyDescent="0.25">
      <c r="A6526" s="6" t="s">
        <v>4849</v>
      </c>
      <c r="B6526" s="2">
        <v>2.1257904700000001</v>
      </c>
      <c r="C6526" s="2">
        <v>2.5440609900000002</v>
      </c>
      <c r="D6526" s="2">
        <v>3.601605341</v>
      </c>
      <c r="E6526" s="2">
        <v>1.0575443499999999</v>
      </c>
      <c r="F6526" s="4">
        <v>0.14718200000000001</v>
      </c>
      <c r="G6526" s="4">
        <v>0.37298199999999998</v>
      </c>
      <c r="H6526" s="4">
        <v>0.79348300000000005</v>
      </c>
      <c r="I6526" s="4">
        <v>0.42050100000000001</v>
      </c>
    </row>
    <row r="6527" spans="1:9" x14ac:dyDescent="0.25">
      <c r="A6527" s="6" t="s">
        <v>7205</v>
      </c>
      <c r="B6527" s="2">
        <v>0.30324107</v>
      </c>
      <c r="C6527" s="2">
        <v>-1.0781216520000001</v>
      </c>
      <c r="D6527" s="2">
        <v>-0.309926225</v>
      </c>
      <c r="E6527" s="2">
        <v>0.76819542699999999</v>
      </c>
      <c r="F6527" s="4">
        <v>0.14741099999999999</v>
      </c>
      <c r="G6527" s="4">
        <v>0.131776</v>
      </c>
      <c r="H6527" s="4">
        <v>2.3721100000000002</v>
      </c>
      <c r="I6527" s="4">
        <v>2.2403300000000002</v>
      </c>
    </row>
    <row r="6528" spans="1:9" x14ac:dyDescent="0.25">
      <c r="A6528" s="6" t="s">
        <v>7077</v>
      </c>
      <c r="B6528" s="2">
        <v>0.15475778000000001</v>
      </c>
      <c r="C6528" s="2">
        <v>6.7533442999999999E-2</v>
      </c>
      <c r="D6528" s="2">
        <v>0.57513962299999999</v>
      </c>
      <c r="E6528" s="2">
        <v>0.50760617900000005</v>
      </c>
      <c r="F6528" s="4">
        <v>0.14756</v>
      </c>
      <c r="G6528" s="4">
        <v>0.53523399999999999</v>
      </c>
      <c r="H6528" s="4">
        <v>0.93033100000000002</v>
      </c>
      <c r="I6528" s="4">
        <v>0.395096</v>
      </c>
    </row>
    <row r="6529" spans="1:9" x14ac:dyDescent="0.25">
      <c r="A6529" s="6" t="s">
        <v>2855</v>
      </c>
      <c r="B6529" s="2">
        <v>0.35409501999999998</v>
      </c>
      <c r="C6529" s="2">
        <v>-0.41533965099999998</v>
      </c>
      <c r="D6529" s="2">
        <v>0.432673529</v>
      </c>
      <c r="E6529" s="2">
        <v>0.84801318000000003</v>
      </c>
      <c r="F6529" s="4">
        <v>0.14763699999999999</v>
      </c>
      <c r="G6529" s="4">
        <v>-0.10553899999999999</v>
      </c>
      <c r="H6529" s="4">
        <v>2.9183699999999999</v>
      </c>
      <c r="I6529" s="4">
        <v>3.0238999999999998</v>
      </c>
    </row>
    <row r="6530" spans="1:9" x14ac:dyDescent="0.25">
      <c r="A6530" s="6" t="s">
        <v>3240</v>
      </c>
      <c r="B6530" s="2">
        <v>-0.38505998499999999</v>
      </c>
      <c r="C6530" s="2">
        <v>0.378728126</v>
      </c>
      <c r="D6530" s="2">
        <v>-5.5412782000000001E-2</v>
      </c>
      <c r="E6530" s="2">
        <v>-0.43414090799999999</v>
      </c>
      <c r="F6530" s="4">
        <v>0.14766599999999999</v>
      </c>
      <c r="G6530" s="4">
        <v>-5.8077400000000001E-2</v>
      </c>
      <c r="H6530" s="4">
        <v>0.383631</v>
      </c>
      <c r="I6530" s="4">
        <v>0.44170900000000002</v>
      </c>
    </row>
    <row r="6531" spans="1:9" x14ac:dyDescent="0.25">
      <c r="A6531" s="6" t="s">
        <v>430</v>
      </c>
      <c r="B6531" s="2">
        <v>-0.52496032500000001</v>
      </c>
      <c r="C6531" s="2">
        <v>0.46897287900000001</v>
      </c>
      <c r="D6531" s="2">
        <v>-1.329411297</v>
      </c>
      <c r="E6531" s="2">
        <v>-1.798384177</v>
      </c>
      <c r="F6531" s="4">
        <v>0.147702</v>
      </c>
      <c r="G6531" s="4">
        <v>0.37164000000000003</v>
      </c>
      <c r="H6531" s="4">
        <v>1.13182</v>
      </c>
      <c r="I6531" s="4">
        <v>0.76017500000000005</v>
      </c>
    </row>
    <row r="6532" spans="1:9" x14ac:dyDescent="0.25">
      <c r="A6532" s="6" t="s">
        <v>2416</v>
      </c>
      <c r="B6532" s="2">
        <v>2.9579220999999999E-2</v>
      </c>
      <c r="C6532" s="2">
        <v>-0.18319500999999999</v>
      </c>
      <c r="D6532" s="2">
        <v>-0.51105679199999998</v>
      </c>
      <c r="E6532" s="2">
        <v>-0.32786178300000002</v>
      </c>
      <c r="F6532" s="4">
        <v>0.14779500000000001</v>
      </c>
      <c r="G6532" s="4">
        <v>-0.53113500000000002</v>
      </c>
      <c r="H6532" s="4">
        <v>2.2644099999999998</v>
      </c>
      <c r="I6532" s="4">
        <v>2.79555</v>
      </c>
    </row>
    <row r="6533" spans="1:9" x14ac:dyDescent="0.25">
      <c r="A6533" s="6" t="s">
        <v>8517</v>
      </c>
      <c r="B6533" s="2">
        <v>0.67303064700000004</v>
      </c>
      <c r="C6533" s="2">
        <v>-0.28720996999999998</v>
      </c>
      <c r="D6533" s="2">
        <v>0.67673825799999998</v>
      </c>
      <c r="E6533" s="2">
        <v>0.96394822800000002</v>
      </c>
      <c r="F6533" s="4">
        <v>0.147838</v>
      </c>
      <c r="G6533" s="4">
        <v>0.91936300000000004</v>
      </c>
      <c r="H6533" s="4">
        <v>2.2478199999999999</v>
      </c>
      <c r="I6533" s="4">
        <v>1.32846</v>
      </c>
    </row>
    <row r="6534" spans="1:9" x14ac:dyDescent="0.25">
      <c r="A6534" s="6" t="s">
        <v>3008</v>
      </c>
      <c r="B6534" s="2">
        <v>-0.243873794</v>
      </c>
      <c r="C6534" s="2">
        <v>-4.9755187999999999E-2</v>
      </c>
      <c r="D6534" s="2">
        <v>0.50628856700000002</v>
      </c>
      <c r="E6534" s="2">
        <v>0.55604375500000003</v>
      </c>
      <c r="F6534" s="4">
        <v>0.147871</v>
      </c>
      <c r="G6534" s="4">
        <v>0.377419</v>
      </c>
      <c r="H6534" s="4">
        <v>2.13158</v>
      </c>
      <c r="I6534" s="4">
        <v>1.7541599999999999</v>
      </c>
    </row>
    <row r="6535" spans="1:9" x14ac:dyDescent="0.25">
      <c r="A6535" s="6" t="s">
        <v>4153</v>
      </c>
      <c r="B6535" s="2">
        <v>-0.17270442899999999</v>
      </c>
      <c r="C6535" s="2">
        <v>1.7329243000000001E-2</v>
      </c>
      <c r="D6535" s="2">
        <v>0.41686572900000002</v>
      </c>
      <c r="E6535" s="2">
        <v>0.39953648600000002</v>
      </c>
      <c r="F6535" s="4">
        <v>0.147892</v>
      </c>
      <c r="G6535" s="4">
        <v>0.26621</v>
      </c>
      <c r="H6535" s="4">
        <v>0.53897200000000001</v>
      </c>
      <c r="I6535" s="4">
        <v>0.272762</v>
      </c>
    </row>
    <row r="6536" spans="1:9" x14ac:dyDescent="0.25">
      <c r="A6536" s="6" t="s">
        <v>3126</v>
      </c>
      <c r="B6536" s="2">
        <v>3.4875670999999997E-2</v>
      </c>
      <c r="C6536" s="2">
        <v>0.39034346599999997</v>
      </c>
      <c r="D6536" s="2">
        <v>1.3845123610000001</v>
      </c>
      <c r="E6536" s="2">
        <v>0.99416889500000005</v>
      </c>
      <c r="F6536" s="4">
        <v>0.14795</v>
      </c>
      <c r="G6536" s="4">
        <v>0.81052999999999997</v>
      </c>
      <c r="H6536" s="4">
        <v>-0.44444699999999998</v>
      </c>
      <c r="I6536" s="4">
        <v>-1.25498</v>
      </c>
    </row>
    <row r="6537" spans="1:9" x14ac:dyDescent="0.25">
      <c r="A6537" s="6" t="s">
        <v>5558</v>
      </c>
      <c r="B6537" s="2">
        <v>-9.4795458999999999E-2</v>
      </c>
      <c r="C6537" s="2">
        <v>-0.224267102</v>
      </c>
      <c r="D6537" s="2">
        <v>-0.25002650799999998</v>
      </c>
      <c r="E6537" s="2">
        <v>-2.5759405999999999E-2</v>
      </c>
      <c r="F6537" s="4">
        <v>0.14799300000000001</v>
      </c>
      <c r="G6537" s="4">
        <v>-0.21102799999999999</v>
      </c>
      <c r="H6537" s="4">
        <v>-0.40059600000000001</v>
      </c>
      <c r="I6537" s="4">
        <v>-0.18956700000000001</v>
      </c>
    </row>
    <row r="6538" spans="1:9" x14ac:dyDescent="0.25">
      <c r="A6538" s="6" t="s">
        <v>3504</v>
      </c>
      <c r="B6538" s="2">
        <v>-0.3070232</v>
      </c>
      <c r="C6538" s="2">
        <v>1.373545998</v>
      </c>
      <c r="D6538" s="2">
        <v>1.468587278</v>
      </c>
      <c r="E6538" s="2">
        <v>9.5041280000000006E-2</v>
      </c>
      <c r="F6538" s="4">
        <v>0.148282</v>
      </c>
      <c r="G6538" s="4">
        <v>0.70449399999999995</v>
      </c>
      <c r="H6538" s="4">
        <v>-1.00187</v>
      </c>
      <c r="I6538" s="4">
        <v>-1.7063699999999999</v>
      </c>
    </row>
    <row r="6539" spans="1:9" x14ac:dyDescent="0.25">
      <c r="A6539" s="6" t="s">
        <v>4433</v>
      </c>
      <c r="B6539" s="2">
        <v>-0.18414976999999999</v>
      </c>
      <c r="C6539" s="2">
        <v>0.75141269600000005</v>
      </c>
      <c r="D6539" s="2">
        <v>-0.83004763699999995</v>
      </c>
      <c r="E6539" s="2">
        <v>-1.5814603330000001</v>
      </c>
      <c r="F6539" s="4">
        <v>0.14841499999999999</v>
      </c>
      <c r="G6539" s="4">
        <v>-2.2869199999999999E-2</v>
      </c>
      <c r="H6539" s="4">
        <v>0.14907599999999999</v>
      </c>
      <c r="I6539" s="4">
        <v>0.17194499999999999</v>
      </c>
    </row>
    <row r="6540" spans="1:9" x14ac:dyDescent="0.25">
      <c r="A6540" s="6" t="s">
        <v>2249</v>
      </c>
      <c r="B6540" s="2">
        <v>0.26049176299999999</v>
      </c>
      <c r="C6540" s="2">
        <v>-0.41400856699999999</v>
      </c>
      <c r="D6540" s="2">
        <v>0.65327022599999995</v>
      </c>
      <c r="E6540" s="2">
        <v>1.0672787930000001</v>
      </c>
      <c r="F6540" s="4">
        <v>0.148672</v>
      </c>
      <c r="G6540" s="4">
        <v>0.19186400000000001</v>
      </c>
      <c r="H6540" s="4">
        <v>1.2901400000000001</v>
      </c>
      <c r="I6540" s="4">
        <v>1.0982799999999999</v>
      </c>
    </row>
    <row r="6541" spans="1:9" x14ac:dyDescent="0.25">
      <c r="A6541" s="6" t="s">
        <v>5248</v>
      </c>
      <c r="B6541" s="2">
        <v>0.36431592200000001</v>
      </c>
      <c r="C6541" s="2">
        <v>0.28289023299999999</v>
      </c>
      <c r="D6541" s="2">
        <v>-0.27899613899999998</v>
      </c>
      <c r="E6541" s="2">
        <v>-0.56188637299999999</v>
      </c>
      <c r="F6541" s="4">
        <v>0.14871000000000001</v>
      </c>
      <c r="G6541" s="4">
        <v>6.7638000000000004E-3</v>
      </c>
      <c r="H6541" s="4">
        <v>0.69274000000000002</v>
      </c>
      <c r="I6541" s="4">
        <v>0.68597699999999995</v>
      </c>
    </row>
    <row r="6542" spans="1:9" x14ac:dyDescent="0.25">
      <c r="A6542" s="6" t="s">
        <v>3736</v>
      </c>
      <c r="B6542" s="2">
        <v>-4.7958238E-2</v>
      </c>
      <c r="C6542" s="2">
        <v>-3.7898647000000001E-2</v>
      </c>
      <c r="D6542" s="2">
        <v>0.45588100100000001</v>
      </c>
      <c r="E6542" s="2">
        <v>0.49377964800000002</v>
      </c>
      <c r="F6542" s="4">
        <v>0.14881800000000001</v>
      </c>
      <c r="G6542" s="4">
        <v>-0.35126000000000002</v>
      </c>
      <c r="H6542" s="4">
        <v>-1.39944</v>
      </c>
      <c r="I6542" s="4">
        <v>-1.0481799999999999</v>
      </c>
    </row>
    <row r="6543" spans="1:9" x14ac:dyDescent="0.25">
      <c r="A6543" s="6" t="s">
        <v>6329</v>
      </c>
      <c r="B6543" s="2">
        <v>-0.47543060300000001</v>
      </c>
      <c r="C6543" s="2">
        <v>0.77600586199999999</v>
      </c>
      <c r="D6543" s="2">
        <v>0.63912154600000004</v>
      </c>
      <c r="E6543" s="2">
        <v>-0.13688431600000001</v>
      </c>
      <c r="F6543" s="4">
        <v>0.14885399999999999</v>
      </c>
      <c r="G6543" s="4">
        <v>0.65247200000000005</v>
      </c>
      <c r="H6543" s="4">
        <v>-0.73228300000000002</v>
      </c>
      <c r="I6543" s="4">
        <v>-1.38476</v>
      </c>
    </row>
    <row r="6544" spans="1:9" x14ac:dyDescent="0.25">
      <c r="A6544" s="6" t="s">
        <v>6351</v>
      </c>
      <c r="B6544" s="2">
        <v>0.409198216</v>
      </c>
      <c r="C6544" s="2">
        <v>-5.5249098000000003E-2</v>
      </c>
      <c r="D6544" s="2">
        <v>0.35386712999999997</v>
      </c>
      <c r="E6544" s="2">
        <v>0.40911622800000003</v>
      </c>
      <c r="F6544" s="4">
        <v>0.14900099999999999</v>
      </c>
      <c r="G6544" s="4">
        <v>0.177039</v>
      </c>
      <c r="H6544" s="4">
        <v>-1.84964</v>
      </c>
      <c r="I6544" s="4">
        <v>-2.0266799999999998</v>
      </c>
    </row>
    <row r="6545" spans="1:9" x14ac:dyDescent="0.25">
      <c r="A6545" s="6" t="s">
        <v>9139</v>
      </c>
      <c r="B6545" s="2">
        <v>0.178283053</v>
      </c>
      <c r="C6545" s="2">
        <v>-0.28594308800000001</v>
      </c>
      <c r="D6545" s="2">
        <v>0.40309004900000001</v>
      </c>
      <c r="E6545" s="2">
        <v>0.68903313700000002</v>
      </c>
      <c r="F6545" s="4">
        <v>0.14907100000000001</v>
      </c>
      <c r="G6545" s="4">
        <v>0.52261400000000002</v>
      </c>
      <c r="H6545" s="4">
        <v>-1.1458999999999999</v>
      </c>
      <c r="I6545" s="4">
        <v>-1.6685099999999999</v>
      </c>
    </row>
    <row r="6546" spans="1:9" x14ac:dyDescent="0.25">
      <c r="A6546" s="6" t="s">
        <v>556</v>
      </c>
      <c r="B6546" s="2">
        <v>0.32438764599999997</v>
      </c>
      <c r="C6546" s="2">
        <v>2.6796219999999999E-2</v>
      </c>
      <c r="D6546" s="2">
        <v>-0.824555818</v>
      </c>
      <c r="E6546" s="2">
        <v>-0.85135203699999995</v>
      </c>
      <c r="F6546" s="4">
        <v>0.14932200000000001</v>
      </c>
      <c r="G6546" s="4">
        <v>3.9326399999999997E-2</v>
      </c>
      <c r="H6546" s="4">
        <v>0.96707500000000002</v>
      </c>
      <c r="I6546" s="4">
        <v>0.92774900000000005</v>
      </c>
    </row>
    <row r="6547" spans="1:9" x14ac:dyDescent="0.25">
      <c r="A6547" s="6" t="s">
        <v>1257</v>
      </c>
      <c r="B6547" s="2">
        <v>-0.16283465599999999</v>
      </c>
      <c r="C6547" s="2">
        <v>0.51205401299999997</v>
      </c>
      <c r="D6547" s="2">
        <v>0.95198145099999998</v>
      </c>
      <c r="E6547" s="2">
        <v>0.43992743899999998</v>
      </c>
      <c r="F6547" s="4">
        <v>0.14967</v>
      </c>
      <c r="G6547" s="4">
        <v>0.27129700000000001</v>
      </c>
      <c r="H6547" s="4">
        <v>2.8729299999999999E-2</v>
      </c>
      <c r="I6547" s="4">
        <v>-0.24256800000000001</v>
      </c>
    </row>
    <row r="6548" spans="1:9" x14ac:dyDescent="0.25">
      <c r="A6548" s="6" t="s">
        <v>4084</v>
      </c>
      <c r="B6548" s="2">
        <v>0.87789801599999995</v>
      </c>
      <c r="C6548" s="2">
        <v>-0.28540861000000001</v>
      </c>
      <c r="D6548" s="2">
        <v>-0.20561565400000001</v>
      </c>
      <c r="E6548" s="2">
        <v>7.9792955999999998E-2</v>
      </c>
      <c r="F6548" s="4">
        <v>0.14976700000000001</v>
      </c>
      <c r="G6548" s="4">
        <v>-0.67379</v>
      </c>
      <c r="H6548" s="4">
        <v>0.70689800000000003</v>
      </c>
      <c r="I6548" s="4">
        <v>1.38069</v>
      </c>
    </row>
    <row r="6549" spans="1:9" x14ac:dyDescent="0.25">
      <c r="A6549" s="6" t="s">
        <v>7305</v>
      </c>
      <c r="B6549" s="2">
        <v>0.170942025</v>
      </c>
      <c r="C6549" s="2">
        <v>-0.70690308499999999</v>
      </c>
      <c r="D6549" s="2">
        <v>0.41350867099999999</v>
      </c>
      <c r="E6549" s="2">
        <v>1.1204117570000001</v>
      </c>
      <c r="F6549" s="4">
        <v>0.14982300000000001</v>
      </c>
      <c r="G6549" s="4">
        <v>-0.83147899999999997</v>
      </c>
      <c r="H6549" s="4">
        <v>0.73650499999999997</v>
      </c>
      <c r="I6549" s="4">
        <v>1.5679799999999999</v>
      </c>
    </row>
    <row r="6550" spans="1:9" x14ac:dyDescent="0.25">
      <c r="A6550" s="6" t="s">
        <v>9833</v>
      </c>
      <c r="B6550" s="2">
        <v>0.27922923799999999</v>
      </c>
      <c r="C6550" s="2">
        <v>-0.11430979500000001</v>
      </c>
      <c r="D6550" s="2">
        <v>-0.63316991600000005</v>
      </c>
      <c r="E6550" s="2">
        <v>-0.51886012199999998</v>
      </c>
      <c r="F6550" s="4">
        <v>0.149894</v>
      </c>
      <c r="G6550" s="4">
        <v>0.109497</v>
      </c>
      <c r="H6550" s="4">
        <v>-0.25047199999999997</v>
      </c>
      <c r="I6550" s="4">
        <v>-0.35996899999999998</v>
      </c>
    </row>
    <row r="6551" spans="1:9" x14ac:dyDescent="0.25">
      <c r="A6551" s="6" t="s">
        <v>1127</v>
      </c>
      <c r="B6551" s="2">
        <v>-0.86402153199999998</v>
      </c>
      <c r="C6551" s="2">
        <v>-3.2142856999999997E-2</v>
      </c>
      <c r="D6551" s="2">
        <v>-0.93091712800000004</v>
      </c>
      <c r="E6551" s="2">
        <v>-0.89877427099999996</v>
      </c>
      <c r="F6551" s="4">
        <v>0.14996100000000001</v>
      </c>
      <c r="G6551" s="4">
        <v>0.31558900000000001</v>
      </c>
      <c r="H6551" s="4">
        <v>-0.716337</v>
      </c>
      <c r="I6551" s="4">
        <v>-1.03193</v>
      </c>
    </row>
    <row r="6552" spans="1:9" x14ac:dyDescent="0.25">
      <c r="A6552" s="6" t="s">
        <v>8078</v>
      </c>
      <c r="B6552" s="2">
        <v>-0.22928976500000001</v>
      </c>
      <c r="C6552" s="2">
        <v>0.13341119200000001</v>
      </c>
      <c r="D6552" s="2">
        <v>0.109602986</v>
      </c>
      <c r="E6552" s="2">
        <v>-2.3808204999999999E-2</v>
      </c>
      <c r="F6552" s="4">
        <v>0.14999799999999999</v>
      </c>
      <c r="G6552" s="4">
        <v>0.95019299999999995</v>
      </c>
      <c r="H6552" s="4">
        <v>1.3306800000000001</v>
      </c>
      <c r="I6552" s="4">
        <v>0.38048599999999999</v>
      </c>
    </row>
    <row r="6553" spans="1:9" x14ac:dyDescent="0.25">
      <c r="A6553" s="6" t="s">
        <v>5611</v>
      </c>
      <c r="B6553" s="2">
        <v>-1.9698018000000001E-2</v>
      </c>
      <c r="C6553" s="2">
        <v>-0.106266324</v>
      </c>
      <c r="D6553" s="2">
        <v>0.72872794100000005</v>
      </c>
      <c r="E6553" s="2">
        <v>0.83499426399999999</v>
      </c>
      <c r="F6553" s="4">
        <v>0.15059900000000001</v>
      </c>
      <c r="G6553" s="4">
        <v>-0.43934699999999999</v>
      </c>
      <c r="H6553" s="4">
        <v>-0.64555399999999996</v>
      </c>
      <c r="I6553" s="4">
        <v>-0.206208</v>
      </c>
    </row>
    <row r="6554" spans="1:9" x14ac:dyDescent="0.25">
      <c r="A6554" s="6" t="s">
        <v>6870</v>
      </c>
      <c r="B6554" s="2">
        <v>0.28589870099999998</v>
      </c>
      <c r="C6554" s="2">
        <v>-2.9743600000000001E-3</v>
      </c>
      <c r="D6554" s="2">
        <v>-1.232087358</v>
      </c>
      <c r="E6554" s="2">
        <v>-1.229112998</v>
      </c>
      <c r="F6554" s="4">
        <v>0.15062800000000001</v>
      </c>
      <c r="G6554" s="4">
        <v>0.33012000000000002</v>
      </c>
      <c r="H6554" s="4">
        <v>1.5198</v>
      </c>
      <c r="I6554" s="4">
        <v>1.1896800000000001</v>
      </c>
    </row>
    <row r="6555" spans="1:9" x14ac:dyDescent="0.25">
      <c r="A6555" s="6" t="s">
        <v>4608</v>
      </c>
      <c r="B6555" s="2">
        <v>0.28164678399999998</v>
      </c>
      <c r="C6555" s="2">
        <v>0.58043895499999998</v>
      </c>
      <c r="D6555" s="2">
        <v>-1.5882639009999999</v>
      </c>
      <c r="E6555" s="2">
        <v>-2.1687028559999999</v>
      </c>
      <c r="F6555" s="4">
        <v>0.15066599999999999</v>
      </c>
      <c r="G6555" s="4">
        <v>0.671292</v>
      </c>
      <c r="H6555" s="4">
        <v>-0.26186999999999999</v>
      </c>
      <c r="I6555" s="4">
        <v>-0.93316100000000002</v>
      </c>
    </row>
    <row r="6556" spans="1:9" x14ac:dyDescent="0.25">
      <c r="A6556" s="6" t="s">
        <v>9667</v>
      </c>
      <c r="B6556" s="2">
        <v>-0.147320125</v>
      </c>
      <c r="C6556" s="2">
        <v>-0.31295241600000001</v>
      </c>
      <c r="D6556" s="2">
        <v>-0.42905768</v>
      </c>
      <c r="E6556" s="2">
        <v>-0.116105264</v>
      </c>
      <c r="F6556" s="4">
        <v>0.15076200000000001</v>
      </c>
      <c r="G6556" s="4">
        <v>0.23974300000000001</v>
      </c>
      <c r="H6556" s="4">
        <v>-0.25007400000000002</v>
      </c>
      <c r="I6556" s="4">
        <v>-0.48981599999999997</v>
      </c>
    </row>
    <row r="6557" spans="1:9" x14ac:dyDescent="0.25">
      <c r="A6557" s="6" t="s">
        <v>1281</v>
      </c>
      <c r="B6557" s="2">
        <v>0.43253562400000001</v>
      </c>
      <c r="C6557" s="2">
        <v>0.56901257199999999</v>
      </c>
      <c r="D6557" s="2">
        <v>0.77407655600000003</v>
      </c>
      <c r="E6557" s="2">
        <v>0.205063984</v>
      </c>
      <c r="F6557" s="4">
        <v>0.15077499999999999</v>
      </c>
      <c r="G6557" s="4">
        <v>-0.35083500000000001</v>
      </c>
      <c r="H6557" s="4">
        <v>-1.6309100000000001</v>
      </c>
      <c r="I6557" s="4">
        <v>-1.28007</v>
      </c>
    </row>
    <row r="6558" spans="1:9" x14ac:dyDescent="0.25">
      <c r="A6558" s="6" t="s">
        <v>2272</v>
      </c>
      <c r="B6558" s="2">
        <v>0.24263743099999999</v>
      </c>
      <c r="C6558" s="2">
        <v>-4.6368188999999997E-2</v>
      </c>
      <c r="D6558" s="2">
        <v>-0.104747653</v>
      </c>
      <c r="E6558" s="2">
        <v>-5.8379463999999999E-2</v>
      </c>
      <c r="F6558" s="4">
        <v>0.150807</v>
      </c>
      <c r="G6558" s="4">
        <v>0.46931800000000001</v>
      </c>
      <c r="H6558" s="4">
        <v>1.94448</v>
      </c>
      <c r="I6558" s="4">
        <v>1.47516</v>
      </c>
    </row>
    <row r="6559" spans="1:9" x14ac:dyDescent="0.25">
      <c r="A6559" s="6" t="s">
        <v>3351</v>
      </c>
      <c r="B6559" s="2">
        <v>0.36082230700000001</v>
      </c>
      <c r="C6559" s="2">
        <v>-7.3880900999999999E-2</v>
      </c>
      <c r="D6559" s="2">
        <v>-0.86627157499999996</v>
      </c>
      <c r="E6559" s="2">
        <v>-0.79239067399999996</v>
      </c>
      <c r="F6559" s="4">
        <v>0.151003</v>
      </c>
      <c r="G6559" s="4">
        <v>-0.197544</v>
      </c>
      <c r="H6559" s="4">
        <v>0.69569800000000004</v>
      </c>
      <c r="I6559" s="4">
        <v>0.89324099999999995</v>
      </c>
    </row>
    <row r="6560" spans="1:9" x14ac:dyDescent="0.25">
      <c r="A6560" s="6" t="s">
        <v>3472</v>
      </c>
      <c r="B6560" s="2">
        <v>-0.57604938900000002</v>
      </c>
      <c r="C6560" s="2">
        <v>0.80905647700000005</v>
      </c>
      <c r="D6560" s="2">
        <v>1.390980154</v>
      </c>
      <c r="E6560" s="2">
        <v>0.58192367700000003</v>
      </c>
      <c r="F6560" s="4">
        <v>0.15129200000000001</v>
      </c>
      <c r="G6560" s="4">
        <v>1.1914899999999999</v>
      </c>
      <c r="H6560" s="4">
        <v>1.29166</v>
      </c>
      <c r="I6560" s="4">
        <v>0.10016600000000001</v>
      </c>
    </row>
    <row r="6561" spans="1:9" x14ac:dyDescent="0.25">
      <c r="A6561" s="6" t="s">
        <v>2376</v>
      </c>
      <c r="B6561" s="2">
        <v>-1.8729558E-2</v>
      </c>
      <c r="C6561" s="2">
        <v>-0.37218729900000003</v>
      </c>
      <c r="D6561" s="2">
        <v>-0.92739365699999998</v>
      </c>
      <c r="E6561" s="2">
        <v>-0.55520635799999996</v>
      </c>
      <c r="F6561" s="4">
        <v>0.15131500000000001</v>
      </c>
      <c r="G6561" s="4">
        <v>-0.352497</v>
      </c>
      <c r="H6561" s="4">
        <v>1.0826100000000001</v>
      </c>
      <c r="I6561" s="4">
        <v>1.4351</v>
      </c>
    </row>
    <row r="6562" spans="1:9" x14ac:dyDescent="0.25">
      <c r="A6562" s="6" t="s">
        <v>5956</v>
      </c>
      <c r="B6562" s="2">
        <v>0.13316155099999999</v>
      </c>
      <c r="C6562" s="2">
        <v>0.82935072300000001</v>
      </c>
      <c r="D6562" s="2">
        <v>-7.0738340000000002E-3</v>
      </c>
      <c r="E6562" s="2">
        <v>-0.83642455599999999</v>
      </c>
      <c r="F6562" s="4">
        <v>0.15157599999999999</v>
      </c>
      <c r="G6562" s="4">
        <v>1.179</v>
      </c>
      <c r="H6562" s="4">
        <v>0.98529900000000004</v>
      </c>
      <c r="I6562" s="4">
        <v>-0.19370399999999999</v>
      </c>
    </row>
    <row r="6563" spans="1:9" x14ac:dyDescent="0.25">
      <c r="A6563" s="6" t="s">
        <v>3930</v>
      </c>
      <c r="B6563" s="2">
        <v>0.31159769799999998</v>
      </c>
      <c r="C6563" s="2">
        <v>2.0333970259999998</v>
      </c>
      <c r="D6563" s="2">
        <v>0.59077117700000004</v>
      </c>
      <c r="E6563" s="2">
        <v>-1.442625848</v>
      </c>
      <c r="F6563" s="4">
        <v>0.151749</v>
      </c>
      <c r="G6563" s="4">
        <v>2.7907000000000002</v>
      </c>
      <c r="H6563" s="4">
        <v>-0.93115300000000001</v>
      </c>
      <c r="I6563" s="4">
        <v>-3.7218499999999999</v>
      </c>
    </row>
    <row r="6564" spans="1:9" x14ac:dyDescent="0.25">
      <c r="A6564" s="6" t="s">
        <v>489</v>
      </c>
      <c r="B6564" s="2">
        <v>1.256804517</v>
      </c>
      <c r="C6564" s="2">
        <v>-0.40604533700000001</v>
      </c>
      <c r="D6564" s="2">
        <v>0.55268226300000001</v>
      </c>
      <c r="E6564" s="2">
        <v>0.95872760000000001</v>
      </c>
      <c r="F6564" s="4">
        <v>0.151754</v>
      </c>
      <c r="G6564" s="4">
        <v>0.69995099999999999</v>
      </c>
      <c r="H6564" s="4">
        <v>1.2491099999999999</v>
      </c>
      <c r="I6564" s="4">
        <v>0.54915800000000004</v>
      </c>
    </row>
    <row r="6565" spans="1:9" x14ac:dyDescent="0.25">
      <c r="A6565" s="6" t="s">
        <v>6439</v>
      </c>
      <c r="B6565" s="2">
        <v>-6.7304856999999996E-2</v>
      </c>
      <c r="C6565" s="2">
        <v>0.56131570399999997</v>
      </c>
      <c r="D6565" s="2">
        <v>1.6098794729999999</v>
      </c>
      <c r="E6565" s="2">
        <v>1.048563768</v>
      </c>
      <c r="F6565" s="4">
        <v>0.15190400000000001</v>
      </c>
      <c r="G6565" s="4">
        <v>0.37645499999999998</v>
      </c>
      <c r="H6565" s="4">
        <v>0.33102300000000001</v>
      </c>
      <c r="I6565" s="4">
        <v>-4.5432E-2</v>
      </c>
    </row>
    <row r="6566" spans="1:9" x14ac:dyDescent="0.25">
      <c r="A6566" s="6" t="s">
        <v>4669</v>
      </c>
      <c r="B6566" s="2">
        <v>-7.4656648000000006E-2</v>
      </c>
      <c r="C6566" s="2">
        <v>-0.27071413</v>
      </c>
      <c r="D6566" s="2">
        <v>0.51914911100000005</v>
      </c>
      <c r="E6566" s="2">
        <v>0.78986324100000005</v>
      </c>
      <c r="F6566" s="4">
        <v>0.151947</v>
      </c>
      <c r="G6566" s="4">
        <v>0.103363</v>
      </c>
      <c r="H6566" s="4">
        <v>1.7012700000000001</v>
      </c>
      <c r="I6566" s="4">
        <v>1.5979099999999999</v>
      </c>
    </row>
    <row r="6567" spans="1:9" x14ac:dyDescent="0.25">
      <c r="A6567" s="6" t="s">
        <v>3013</v>
      </c>
      <c r="B6567" s="2">
        <v>-0.43133918700000001</v>
      </c>
      <c r="C6567" s="2">
        <v>7.3166699999999997E-4</v>
      </c>
      <c r="D6567" s="2">
        <v>-0.29611453799999998</v>
      </c>
      <c r="E6567" s="2">
        <v>-0.296846204</v>
      </c>
      <c r="F6567" s="4">
        <v>0.15198999999999999</v>
      </c>
      <c r="G6567" s="4">
        <v>0.53317800000000004</v>
      </c>
      <c r="H6567" s="4">
        <v>1.3649500000000001</v>
      </c>
      <c r="I6567" s="4">
        <v>0.83177599999999996</v>
      </c>
    </row>
    <row r="6568" spans="1:9" x14ac:dyDescent="0.25">
      <c r="A6568" s="6" t="s">
        <v>5288</v>
      </c>
      <c r="B6568" s="2">
        <v>0.16541961199999999</v>
      </c>
      <c r="C6568" s="2">
        <v>-0.23044247200000001</v>
      </c>
      <c r="D6568" s="2">
        <v>-3.9123988999999998E-2</v>
      </c>
      <c r="E6568" s="2">
        <v>0.19131848300000001</v>
      </c>
      <c r="F6568" s="4">
        <v>0.152062</v>
      </c>
      <c r="G6568" s="4">
        <v>-0.328009</v>
      </c>
      <c r="H6568" s="4">
        <v>-2.0983100000000001</v>
      </c>
      <c r="I6568" s="4">
        <v>-1.7703</v>
      </c>
    </row>
    <row r="6569" spans="1:9" x14ac:dyDescent="0.25">
      <c r="A6569" s="6" t="s">
        <v>3744</v>
      </c>
      <c r="B6569" s="2">
        <v>-0.129399811</v>
      </c>
      <c r="C6569" s="2">
        <v>-0.419161903</v>
      </c>
      <c r="D6569" s="2">
        <v>-0.85694923099999998</v>
      </c>
      <c r="E6569" s="2">
        <v>-0.43778732799999998</v>
      </c>
      <c r="F6569" s="4">
        <v>0.152253</v>
      </c>
      <c r="G6569" s="4">
        <v>-0.78126899999999999</v>
      </c>
      <c r="H6569" s="4">
        <v>-0.83434399999999997</v>
      </c>
      <c r="I6569" s="4">
        <v>-5.3075299999999999E-2</v>
      </c>
    </row>
    <row r="6570" spans="1:9" x14ac:dyDescent="0.25">
      <c r="A6570" s="6" t="s">
        <v>42</v>
      </c>
      <c r="B6570" s="2">
        <v>-0.235427373</v>
      </c>
      <c r="C6570" s="2">
        <v>-0.19520399599999999</v>
      </c>
      <c r="D6570" s="2">
        <v>-2.2579410320000002</v>
      </c>
      <c r="E6570" s="2">
        <v>-2.0627370360000001</v>
      </c>
      <c r="F6570" s="4">
        <v>0.152285</v>
      </c>
      <c r="G6570" s="4">
        <v>0.83153900000000003</v>
      </c>
      <c r="H6570" s="4">
        <v>-1.16845</v>
      </c>
      <c r="I6570" s="4">
        <v>-1.9999899999999999</v>
      </c>
    </row>
    <row r="6571" spans="1:9" x14ac:dyDescent="0.25">
      <c r="A6571" s="6" t="s">
        <v>1991</v>
      </c>
      <c r="B6571" s="2">
        <v>0.14932664700000001</v>
      </c>
      <c r="C6571" s="2">
        <v>-0.48015401000000002</v>
      </c>
      <c r="D6571" s="2">
        <v>0.30368851200000002</v>
      </c>
      <c r="E6571" s="2">
        <v>0.78384252300000001</v>
      </c>
      <c r="F6571" s="4">
        <v>0.15235199999999999</v>
      </c>
      <c r="G6571" s="4">
        <v>-0.54735299999999998</v>
      </c>
      <c r="H6571" s="4">
        <v>-0.85715399999999997</v>
      </c>
      <c r="I6571" s="4">
        <v>-0.30980099999999999</v>
      </c>
    </row>
    <row r="6572" spans="1:9" x14ac:dyDescent="0.25">
      <c r="A6572" s="6" t="s">
        <v>4559</v>
      </c>
      <c r="B6572" s="2">
        <v>-0.22932725000000001</v>
      </c>
      <c r="C6572" s="2">
        <v>-0.420573058</v>
      </c>
      <c r="D6572" s="2">
        <v>8.5145719999999994E-2</v>
      </c>
      <c r="E6572" s="2">
        <v>0.50571877700000001</v>
      </c>
      <c r="F6572" s="4">
        <v>0.15271000000000001</v>
      </c>
      <c r="G6572" s="4">
        <v>4.4521100000000001E-2</v>
      </c>
      <c r="H6572" s="4">
        <v>1.29165</v>
      </c>
      <c r="I6572" s="4">
        <v>1.2471300000000001</v>
      </c>
    </row>
    <row r="6573" spans="1:9" x14ac:dyDescent="0.25">
      <c r="A6573" s="6" t="s">
        <v>5516</v>
      </c>
      <c r="B6573" s="2">
        <v>0.42272193600000002</v>
      </c>
      <c r="C6573" s="2">
        <v>4.7787352999999998E-2</v>
      </c>
      <c r="D6573" s="2">
        <v>0.88982821499999998</v>
      </c>
      <c r="E6573" s="2">
        <v>0.84204086199999995</v>
      </c>
      <c r="F6573" s="4">
        <v>0.15282000000000001</v>
      </c>
      <c r="G6573" s="4">
        <v>0.83596800000000004</v>
      </c>
      <c r="H6573" s="4">
        <v>3.3218399999999999</v>
      </c>
      <c r="I6573" s="4">
        <v>2.4858699999999998</v>
      </c>
    </row>
    <row r="6574" spans="1:9" x14ac:dyDescent="0.25">
      <c r="A6574" s="6" t="s">
        <v>4438</v>
      </c>
      <c r="B6574" s="2">
        <v>-0.95387601899999996</v>
      </c>
      <c r="C6574" s="2">
        <v>-1.459902255</v>
      </c>
      <c r="D6574" s="2">
        <v>-2.187762196</v>
      </c>
      <c r="E6574" s="2">
        <v>-0.72785994099999995</v>
      </c>
      <c r="F6574" s="4">
        <v>0.15282200000000001</v>
      </c>
      <c r="G6574" s="4">
        <v>-2.31976</v>
      </c>
      <c r="H6574" s="4">
        <v>-2.7145899999999998</v>
      </c>
      <c r="I6574" s="4">
        <v>-0.39483099999999999</v>
      </c>
    </row>
    <row r="6575" spans="1:9" x14ac:dyDescent="0.25">
      <c r="A6575" s="6" t="s">
        <v>749</v>
      </c>
      <c r="B6575" s="2">
        <v>-2.7595801999999999E-2</v>
      </c>
      <c r="C6575" s="2">
        <v>-0.26057775</v>
      </c>
      <c r="D6575" s="2">
        <v>-0.72657510199999997</v>
      </c>
      <c r="E6575" s="2">
        <v>-0.46599735199999998</v>
      </c>
      <c r="F6575" s="4">
        <v>0.15287100000000001</v>
      </c>
      <c r="G6575" s="4">
        <v>0.19045000000000001</v>
      </c>
      <c r="H6575" s="4">
        <v>0.57216299999999998</v>
      </c>
      <c r="I6575" s="4">
        <v>0.381712</v>
      </c>
    </row>
    <row r="6576" spans="1:9" x14ac:dyDescent="0.25">
      <c r="A6576" s="6" t="s">
        <v>2104</v>
      </c>
      <c r="B6576" s="2">
        <v>2.2265992369999998</v>
      </c>
      <c r="C6576" s="2">
        <v>0.25428942599999999</v>
      </c>
      <c r="D6576" s="2">
        <v>-0.30340874400000001</v>
      </c>
      <c r="E6576" s="2">
        <v>-0.55769816999999999</v>
      </c>
      <c r="F6576" s="4">
        <v>0.152976</v>
      </c>
      <c r="G6576" s="4">
        <v>0.46489900000000001</v>
      </c>
      <c r="H6576" s="4">
        <v>-0.62989499999999998</v>
      </c>
      <c r="I6576" s="4">
        <v>-1.0947899999999999</v>
      </c>
    </row>
    <row r="6577" spans="1:9" x14ac:dyDescent="0.25">
      <c r="A6577" s="6" t="s">
        <v>7892</v>
      </c>
      <c r="B6577" s="2">
        <v>-0.11681366899999999</v>
      </c>
      <c r="C6577" s="2">
        <v>-0.47299472599999998</v>
      </c>
      <c r="D6577" s="2">
        <v>0.33723241799999998</v>
      </c>
      <c r="E6577" s="2">
        <v>0.81022714399999995</v>
      </c>
      <c r="F6577" s="4">
        <v>0.15304499999999999</v>
      </c>
      <c r="G6577" s="4">
        <v>4.5487199999999998E-2</v>
      </c>
      <c r="H6577" s="4">
        <v>-0.74001600000000001</v>
      </c>
      <c r="I6577" s="4">
        <v>-0.78550299999999995</v>
      </c>
    </row>
    <row r="6578" spans="1:9" x14ac:dyDescent="0.25">
      <c r="A6578" s="6" t="s">
        <v>463</v>
      </c>
      <c r="B6578" s="2">
        <v>-0.70634802200000002</v>
      </c>
      <c r="C6578" s="2">
        <v>0.59912082600000005</v>
      </c>
      <c r="D6578" s="2">
        <v>0.11857243200000001</v>
      </c>
      <c r="E6578" s="2">
        <v>-0.48054839399999999</v>
      </c>
      <c r="F6578" s="4">
        <v>0.15326799999999999</v>
      </c>
      <c r="G6578" s="4">
        <v>1.11751</v>
      </c>
      <c r="H6578" s="4">
        <v>2.0961799999999999</v>
      </c>
      <c r="I6578" s="4">
        <v>0.97866900000000001</v>
      </c>
    </row>
    <row r="6579" spans="1:9" x14ac:dyDescent="0.25">
      <c r="A6579" s="6" t="s">
        <v>5549</v>
      </c>
      <c r="B6579" s="2">
        <v>-0.15978672999999999</v>
      </c>
      <c r="C6579" s="2">
        <v>-0.56161039700000004</v>
      </c>
      <c r="D6579" s="2">
        <v>-1.0924962490000001</v>
      </c>
      <c r="E6579" s="2">
        <v>-0.53088585200000005</v>
      </c>
      <c r="F6579" s="4">
        <v>0.15345900000000001</v>
      </c>
      <c r="G6579" s="4">
        <v>-0.43587199999999998</v>
      </c>
      <c r="H6579" s="4">
        <v>-1.1432800000000001</v>
      </c>
      <c r="I6579" s="4">
        <v>-0.70741100000000001</v>
      </c>
    </row>
    <row r="6580" spans="1:9" x14ac:dyDescent="0.25">
      <c r="A6580" s="6" t="s">
        <v>7186</v>
      </c>
      <c r="B6580" s="2">
        <v>0.15236502800000001</v>
      </c>
      <c r="C6580" s="2">
        <v>0.14672602800000001</v>
      </c>
      <c r="D6580" s="2">
        <v>-0.33013132499999998</v>
      </c>
      <c r="E6580" s="2">
        <v>-0.47685735299999998</v>
      </c>
      <c r="F6580" s="4">
        <v>0.15357199999999999</v>
      </c>
      <c r="G6580" s="4">
        <v>0.23279900000000001</v>
      </c>
      <c r="H6580" s="4">
        <v>0.89767699999999995</v>
      </c>
      <c r="I6580" s="4">
        <v>0.66487799999999997</v>
      </c>
    </row>
    <row r="6581" spans="1:9" x14ac:dyDescent="0.25">
      <c r="A6581" s="6" t="s">
        <v>6481</v>
      </c>
      <c r="B6581" s="2">
        <v>0.51204872000000001</v>
      </c>
      <c r="C6581" s="2">
        <v>1.0472343609999999</v>
      </c>
      <c r="D6581" s="2">
        <v>0.50992862900000002</v>
      </c>
      <c r="E6581" s="2">
        <v>-0.53730573299999995</v>
      </c>
      <c r="F6581" s="4">
        <v>0.153721</v>
      </c>
      <c r="G6581" s="4">
        <v>0.76514599999999999</v>
      </c>
      <c r="H6581" s="4">
        <v>2.37724</v>
      </c>
      <c r="I6581" s="4">
        <v>1.61209</v>
      </c>
    </row>
    <row r="6582" spans="1:9" x14ac:dyDescent="0.25">
      <c r="A6582" s="6" t="s">
        <v>6676</v>
      </c>
      <c r="B6582" s="2">
        <v>-0.168079121</v>
      </c>
      <c r="C6582" s="2">
        <v>0.48526487800000001</v>
      </c>
      <c r="D6582" s="2">
        <v>-1.326256214</v>
      </c>
      <c r="E6582" s="2">
        <v>-1.811521092</v>
      </c>
      <c r="F6582" s="4">
        <v>0.15385099999999999</v>
      </c>
      <c r="G6582" s="4">
        <v>-2.19224</v>
      </c>
      <c r="H6582" s="4">
        <v>-1.6214299999999999</v>
      </c>
      <c r="I6582" s="4">
        <v>0.57080200000000003</v>
      </c>
    </row>
    <row r="6583" spans="1:9" x14ac:dyDescent="0.25">
      <c r="A6583" s="6" t="s">
        <v>5767</v>
      </c>
      <c r="B6583" s="2">
        <v>1.1388038469999999</v>
      </c>
      <c r="C6583" s="2">
        <v>-1.3054812419999999</v>
      </c>
      <c r="D6583" s="2">
        <v>0.85885055099999996</v>
      </c>
      <c r="E6583" s="2">
        <v>2.1643317930000001</v>
      </c>
      <c r="F6583" s="4">
        <v>0.153895</v>
      </c>
      <c r="G6583" s="4">
        <v>-1.34619</v>
      </c>
      <c r="H6583" s="4">
        <v>1.90387</v>
      </c>
      <c r="I6583" s="4">
        <v>3.2500599999999999</v>
      </c>
    </row>
    <row r="6584" spans="1:9" x14ac:dyDescent="0.25">
      <c r="A6584" s="6" t="s">
        <v>6280</v>
      </c>
      <c r="B6584" s="2">
        <v>0.12767689400000001</v>
      </c>
      <c r="C6584" s="2">
        <v>0.145585771</v>
      </c>
      <c r="D6584" s="2">
        <v>-1.215937676</v>
      </c>
      <c r="E6584" s="2">
        <v>-1.3615234469999999</v>
      </c>
      <c r="F6584" s="4">
        <v>0.154058</v>
      </c>
      <c r="G6584" s="4">
        <v>0.47996800000000001</v>
      </c>
      <c r="H6584" s="4">
        <v>1.45251</v>
      </c>
      <c r="I6584" s="4">
        <v>0.97253800000000001</v>
      </c>
    </row>
    <row r="6585" spans="1:9" x14ac:dyDescent="0.25">
      <c r="A6585" s="6" t="s">
        <v>4331</v>
      </c>
      <c r="B6585" s="2">
        <v>7.9579298000000007E-2</v>
      </c>
      <c r="C6585" s="2">
        <v>-0.68800031800000006</v>
      </c>
      <c r="D6585" s="2">
        <v>-0.53647647499999995</v>
      </c>
      <c r="E6585" s="2">
        <v>0.15152384299999999</v>
      </c>
      <c r="F6585" s="4">
        <v>0.15417600000000001</v>
      </c>
      <c r="G6585" s="4">
        <v>-0.82183499999999998</v>
      </c>
      <c r="H6585" s="4">
        <v>0.61087400000000003</v>
      </c>
      <c r="I6585" s="4">
        <v>1.4327099999999999</v>
      </c>
    </row>
    <row r="6586" spans="1:9" x14ac:dyDescent="0.25">
      <c r="A6586" s="6" t="s">
        <v>10014</v>
      </c>
      <c r="B6586" s="2">
        <v>0.37280648</v>
      </c>
      <c r="C6586" s="2">
        <v>0.68909309799999996</v>
      </c>
      <c r="D6586" s="2">
        <v>0.67161608500000003</v>
      </c>
      <c r="E6586" s="2">
        <v>-1.7477013E-2</v>
      </c>
      <c r="F6586" s="4">
        <v>0.15423000000000001</v>
      </c>
      <c r="G6586" s="4">
        <v>0.57885799999999998</v>
      </c>
      <c r="H6586" s="4">
        <v>-2.45275</v>
      </c>
      <c r="I6586" s="4">
        <v>-3.0316100000000001</v>
      </c>
    </row>
    <row r="6587" spans="1:9" x14ac:dyDescent="0.25">
      <c r="A6587" s="6" t="s">
        <v>8463</v>
      </c>
      <c r="B6587" s="2">
        <v>-0.137098055</v>
      </c>
      <c r="C6587" s="2">
        <v>0.41400637200000001</v>
      </c>
      <c r="D6587" s="2">
        <v>1.1948866709999999</v>
      </c>
      <c r="E6587" s="2">
        <v>0.780880299</v>
      </c>
      <c r="F6587" s="4">
        <v>0.15432899999999999</v>
      </c>
      <c r="G6587" s="4">
        <v>0.69968699999999995</v>
      </c>
      <c r="H6587" s="4">
        <v>-2.1408700000000001</v>
      </c>
      <c r="I6587" s="4">
        <v>-2.84056</v>
      </c>
    </row>
    <row r="6588" spans="1:9" x14ac:dyDescent="0.25">
      <c r="A6588" s="6" t="s">
        <v>9900</v>
      </c>
      <c r="B6588" s="2">
        <v>1.134650232</v>
      </c>
      <c r="C6588" s="2">
        <v>0.40714984199999998</v>
      </c>
      <c r="D6588" s="2">
        <v>0.91534003799999997</v>
      </c>
      <c r="E6588" s="2">
        <v>0.50819019600000004</v>
      </c>
      <c r="F6588" s="4">
        <v>0.15435599999999999</v>
      </c>
      <c r="G6588" s="4">
        <v>0.47561999999999999</v>
      </c>
      <c r="H6588" s="4">
        <v>1.2572000000000001</v>
      </c>
      <c r="I6588" s="4">
        <v>0.78157699999999997</v>
      </c>
    </row>
    <row r="6589" spans="1:9" x14ac:dyDescent="0.25">
      <c r="A6589" s="6" t="s">
        <v>7858</v>
      </c>
      <c r="B6589" s="2">
        <v>-0.15295925399999999</v>
      </c>
      <c r="C6589" s="2">
        <v>-0.27385902299999998</v>
      </c>
      <c r="D6589" s="2">
        <v>-0.71098245199999999</v>
      </c>
      <c r="E6589" s="2">
        <v>-0.43712342799999998</v>
      </c>
      <c r="F6589" s="4">
        <v>0.15454999999999999</v>
      </c>
      <c r="G6589" s="4">
        <v>0.12182900000000001</v>
      </c>
      <c r="H6589" s="4">
        <v>1.3219000000000001</v>
      </c>
      <c r="I6589" s="4">
        <v>1.20007</v>
      </c>
    </row>
    <row r="6590" spans="1:9" x14ac:dyDescent="0.25">
      <c r="A6590" s="6" t="s">
        <v>12</v>
      </c>
      <c r="B6590" s="2">
        <v>0.37299025299999999</v>
      </c>
      <c r="C6590" s="2">
        <v>0.43062958800000001</v>
      </c>
      <c r="D6590" s="2">
        <v>-0.92684601099999997</v>
      </c>
      <c r="E6590" s="2">
        <v>-1.357475599</v>
      </c>
      <c r="F6590" s="4">
        <v>0.15465699999999999</v>
      </c>
      <c r="G6590" s="4">
        <v>0.109948</v>
      </c>
      <c r="H6590" s="4">
        <v>1.095</v>
      </c>
      <c r="I6590" s="4">
        <v>0.98504700000000001</v>
      </c>
    </row>
    <row r="6591" spans="1:9" x14ac:dyDescent="0.25">
      <c r="A6591" s="6" t="s">
        <v>9439</v>
      </c>
      <c r="B6591" s="2">
        <v>-1.2500079120000001</v>
      </c>
      <c r="C6591" s="2">
        <v>-1.8194345359999999</v>
      </c>
      <c r="D6591" s="2">
        <v>1.8804171000000001E-2</v>
      </c>
      <c r="E6591" s="2">
        <v>1.8382387069999999</v>
      </c>
      <c r="F6591" s="4">
        <v>0.15476699999999999</v>
      </c>
      <c r="G6591" s="4">
        <v>-4.4933699999999996</v>
      </c>
      <c r="H6591" s="4">
        <v>-6.3818700000000002</v>
      </c>
      <c r="I6591" s="4">
        <v>-1.8885000000000001</v>
      </c>
    </row>
    <row r="6592" spans="1:9" x14ac:dyDescent="0.25">
      <c r="A6592" s="6" t="s">
        <v>2029</v>
      </c>
      <c r="B6592" s="2">
        <v>4.5369570999999997E-2</v>
      </c>
      <c r="C6592" s="2">
        <v>-7.7850457999999997E-2</v>
      </c>
      <c r="D6592" s="2">
        <v>-2.861793617</v>
      </c>
      <c r="E6592" s="2">
        <v>-2.7839431600000002</v>
      </c>
      <c r="F6592" s="4">
        <v>0.154811</v>
      </c>
      <c r="G6592" s="4">
        <v>0.19891600000000001</v>
      </c>
      <c r="H6592" s="4">
        <v>-0.85792500000000005</v>
      </c>
      <c r="I6592" s="4">
        <v>-1.05684</v>
      </c>
    </row>
    <row r="6593" spans="1:9" x14ac:dyDescent="0.25">
      <c r="A6593" s="6" t="s">
        <v>7019</v>
      </c>
      <c r="B6593" s="2">
        <v>0.157612264</v>
      </c>
      <c r="C6593" s="2">
        <v>-0.158741627</v>
      </c>
      <c r="D6593" s="2">
        <v>0.64306067</v>
      </c>
      <c r="E6593" s="2">
        <v>0.80180229700000005</v>
      </c>
      <c r="F6593" s="4">
        <v>0.15487300000000001</v>
      </c>
      <c r="G6593" s="4">
        <v>0.21925600000000001</v>
      </c>
      <c r="H6593" s="4">
        <v>1.0536399999999999</v>
      </c>
      <c r="I6593" s="4">
        <v>0.83438000000000001</v>
      </c>
    </row>
    <row r="6594" spans="1:9" x14ac:dyDescent="0.25">
      <c r="A6594" s="6" t="s">
        <v>2800</v>
      </c>
      <c r="B6594" s="2">
        <v>0.196463417</v>
      </c>
      <c r="C6594" s="2">
        <v>0.28515859700000001</v>
      </c>
      <c r="D6594" s="2">
        <v>0.65241357300000002</v>
      </c>
      <c r="E6594" s="2">
        <v>0.36725497600000001</v>
      </c>
      <c r="F6594" s="4">
        <v>0.15536</v>
      </c>
      <c r="G6594" s="4">
        <v>2.4036499999999998</v>
      </c>
      <c r="H6594" s="4">
        <v>1.6224099999999999</v>
      </c>
      <c r="I6594" s="4">
        <v>-0.78123699999999996</v>
      </c>
    </row>
    <row r="6595" spans="1:9" x14ac:dyDescent="0.25">
      <c r="A6595" s="6" t="s">
        <v>6423</v>
      </c>
      <c r="B6595" s="2">
        <v>9.9528733999999994E-2</v>
      </c>
      <c r="C6595" s="2">
        <v>-0.110962401</v>
      </c>
      <c r="D6595" s="2">
        <v>0.92779945200000002</v>
      </c>
      <c r="E6595" s="2">
        <v>1.038761853</v>
      </c>
      <c r="F6595" s="4">
        <v>0.15576799999999999</v>
      </c>
      <c r="G6595" s="4">
        <v>0.28423399999999999</v>
      </c>
      <c r="H6595" s="4">
        <v>1.5932200000000001</v>
      </c>
      <c r="I6595" s="4">
        <v>1.3089900000000001</v>
      </c>
    </row>
    <row r="6596" spans="1:9" x14ac:dyDescent="0.25">
      <c r="A6596" s="6" t="s">
        <v>6375</v>
      </c>
      <c r="B6596" s="2">
        <v>0.66206655400000003</v>
      </c>
      <c r="C6596" s="2">
        <v>-0.447513155</v>
      </c>
      <c r="D6596" s="2">
        <v>0.90397051799999995</v>
      </c>
      <c r="E6596" s="2">
        <v>1.3514836729999999</v>
      </c>
      <c r="F6596" s="4">
        <v>0.15613299999999999</v>
      </c>
      <c r="G6596" s="4">
        <v>0.46503699999999998</v>
      </c>
      <c r="H6596" s="4">
        <v>1.44208</v>
      </c>
      <c r="I6596" s="4">
        <v>0.97703799999999996</v>
      </c>
    </row>
    <row r="6597" spans="1:9" x14ac:dyDescent="0.25">
      <c r="A6597" s="6" t="s">
        <v>6813</v>
      </c>
      <c r="B6597" s="2">
        <v>0.30456441699999998</v>
      </c>
      <c r="C6597" s="2">
        <v>0.42851223399999999</v>
      </c>
      <c r="D6597" s="2">
        <v>-0.19935534699999999</v>
      </c>
      <c r="E6597" s="2">
        <v>-0.62786757999999998</v>
      </c>
      <c r="F6597" s="4">
        <v>0.15622800000000001</v>
      </c>
      <c r="G6597" s="4">
        <v>0.85533499999999996</v>
      </c>
      <c r="H6597" s="4">
        <v>0.221162</v>
      </c>
      <c r="I6597" s="4">
        <v>-0.63417199999999996</v>
      </c>
    </row>
    <row r="6598" spans="1:9" x14ac:dyDescent="0.25">
      <c r="A6598" s="6" t="s">
        <v>4988</v>
      </c>
      <c r="B6598" s="2">
        <v>-0.88741719699999999</v>
      </c>
      <c r="C6598" s="2">
        <v>-0.62355737899999997</v>
      </c>
      <c r="D6598" s="2">
        <v>-0.32331274500000001</v>
      </c>
      <c r="E6598" s="2">
        <v>0.30024463400000001</v>
      </c>
      <c r="F6598" s="4">
        <v>0.15629699999999999</v>
      </c>
      <c r="G6598" s="4">
        <v>0.49397099999999999</v>
      </c>
      <c r="H6598" s="4">
        <v>-1.5204599999999999</v>
      </c>
      <c r="I6598" s="4">
        <v>-2.0144299999999999</v>
      </c>
    </row>
    <row r="6599" spans="1:9" x14ac:dyDescent="0.25">
      <c r="A6599" s="6" t="s">
        <v>7977</v>
      </c>
      <c r="B6599" s="2">
        <v>-0.74874645699999998</v>
      </c>
      <c r="C6599" s="2">
        <v>-0.35504942</v>
      </c>
      <c r="D6599" s="2">
        <v>-0.71216106099999998</v>
      </c>
      <c r="E6599" s="2">
        <v>-0.35711164099999998</v>
      </c>
      <c r="F6599" s="4">
        <v>0.15632799999999999</v>
      </c>
      <c r="G6599" s="4">
        <v>-0.34379399999999999</v>
      </c>
      <c r="H6599" s="4">
        <v>-1.0778300000000001</v>
      </c>
      <c r="I6599" s="4">
        <v>-0.73403200000000002</v>
      </c>
    </row>
    <row r="6600" spans="1:9" x14ac:dyDescent="0.25">
      <c r="A6600" s="6" t="s">
        <v>4365</v>
      </c>
      <c r="B6600" s="2">
        <v>0.124970582</v>
      </c>
      <c r="C6600" s="2">
        <v>0.42268103099999998</v>
      </c>
      <c r="D6600" s="2">
        <v>-0.78217262300000001</v>
      </c>
      <c r="E6600" s="2">
        <v>-1.2048536540000001</v>
      </c>
      <c r="F6600" s="4">
        <v>0.15640999999999999</v>
      </c>
      <c r="G6600" s="4">
        <v>1.1919299999999999</v>
      </c>
      <c r="H6600" s="4">
        <v>-0.28804800000000003</v>
      </c>
      <c r="I6600" s="4">
        <v>-1.4799800000000001</v>
      </c>
    </row>
    <row r="6601" spans="1:9" x14ac:dyDescent="0.25">
      <c r="A6601" s="6" t="s">
        <v>5976</v>
      </c>
      <c r="B6601" s="2">
        <v>0.54816013299999999</v>
      </c>
      <c r="C6601" s="2">
        <v>0.449755672</v>
      </c>
      <c r="D6601" s="2">
        <v>0.23319162600000001</v>
      </c>
      <c r="E6601" s="2">
        <v>-0.21656404600000001</v>
      </c>
      <c r="F6601" s="4">
        <v>0.15646499999999999</v>
      </c>
      <c r="G6601" s="4">
        <v>0.29693700000000001</v>
      </c>
      <c r="H6601" s="4">
        <v>1.6716800000000001</v>
      </c>
      <c r="I6601" s="4">
        <v>1.3747499999999999</v>
      </c>
    </row>
    <row r="6602" spans="1:9" x14ac:dyDescent="0.25">
      <c r="A6602" s="6" t="s">
        <v>9421</v>
      </c>
      <c r="B6602" s="2">
        <v>0.34759811099999999</v>
      </c>
      <c r="C6602" s="2">
        <v>-0.39771990299999999</v>
      </c>
      <c r="D6602" s="2">
        <v>-1.1810299289999999</v>
      </c>
      <c r="E6602" s="2">
        <v>-0.78331002599999999</v>
      </c>
      <c r="F6602" s="4">
        <v>0.156503</v>
      </c>
      <c r="G6602" s="4">
        <v>-0.23909</v>
      </c>
      <c r="H6602" s="4">
        <v>0.53021600000000002</v>
      </c>
      <c r="I6602" s="4">
        <v>0.76930600000000005</v>
      </c>
    </row>
    <row r="6603" spans="1:9" x14ac:dyDescent="0.25">
      <c r="A6603" s="6" t="s">
        <v>9701</v>
      </c>
      <c r="B6603" s="2">
        <v>-4.5304167999999999E-2</v>
      </c>
      <c r="C6603" s="2">
        <v>0.119031417</v>
      </c>
      <c r="D6603" s="2">
        <v>-0.25314951400000002</v>
      </c>
      <c r="E6603" s="2">
        <v>-0.37218093099999999</v>
      </c>
      <c r="F6603" s="4">
        <v>0.15668399999999999</v>
      </c>
      <c r="G6603" s="4">
        <v>0.18908700000000001</v>
      </c>
      <c r="H6603" s="4">
        <v>0.75913799999999998</v>
      </c>
      <c r="I6603" s="4">
        <v>0.57004999999999995</v>
      </c>
    </row>
    <row r="6604" spans="1:9" x14ac:dyDescent="0.25">
      <c r="A6604" s="6" t="s">
        <v>2142</v>
      </c>
      <c r="B6604" s="2">
        <v>-3.8159579999999999E-3</v>
      </c>
      <c r="C6604" s="2">
        <v>0.32364123900000002</v>
      </c>
      <c r="D6604" s="2">
        <v>-0.26646297299999999</v>
      </c>
      <c r="E6604" s="2">
        <v>-0.59010421199999996</v>
      </c>
      <c r="F6604" s="4">
        <v>0.15720200000000001</v>
      </c>
      <c r="G6604" s="4">
        <v>0.31096600000000002</v>
      </c>
      <c r="H6604" s="4">
        <v>1.7585299999999999</v>
      </c>
      <c r="I6604" s="4">
        <v>1.44756</v>
      </c>
    </row>
    <row r="6605" spans="1:9" x14ac:dyDescent="0.25">
      <c r="A6605" s="6" t="s">
        <v>5984</v>
      </c>
      <c r="B6605" s="2">
        <v>0.36715165500000002</v>
      </c>
      <c r="C6605" s="2">
        <v>0.95311033999999994</v>
      </c>
      <c r="D6605" s="2">
        <v>0.310559684</v>
      </c>
      <c r="E6605" s="2">
        <v>-0.64255065600000005</v>
      </c>
      <c r="F6605" s="4">
        <v>0.15731899999999999</v>
      </c>
      <c r="G6605" s="4">
        <v>1.74298</v>
      </c>
      <c r="H6605" s="4">
        <v>1.51997</v>
      </c>
      <c r="I6605" s="4">
        <v>-0.22301199999999999</v>
      </c>
    </row>
    <row r="6606" spans="1:9" x14ac:dyDescent="0.25">
      <c r="A6606" s="6" t="s">
        <v>2988</v>
      </c>
      <c r="B6606" s="2">
        <v>0.45971265700000002</v>
      </c>
      <c r="C6606" s="2">
        <v>1.8790352130000001</v>
      </c>
      <c r="D6606" s="2">
        <v>3.684088612</v>
      </c>
      <c r="E6606" s="2">
        <v>1.8050533989999999</v>
      </c>
      <c r="F6606" s="4">
        <v>0.157332</v>
      </c>
      <c r="G6606" s="4">
        <v>0.41118199999999999</v>
      </c>
      <c r="H6606" s="4">
        <v>-1.2113799999999999E-2</v>
      </c>
      <c r="I6606" s="4">
        <v>-0.42329600000000001</v>
      </c>
    </row>
    <row r="6607" spans="1:9" x14ac:dyDescent="0.25">
      <c r="A6607" s="6" t="s">
        <v>7734</v>
      </c>
      <c r="B6607" s="2">
        <v>-1.140606781</v>
      </c>
      <c r="C6607" s="2">
        <v>-2.5054548410000002</v>
      </c>
      <c r="D6607" s="2">
        <v>-3.6982095890000002</v>
      </c>
      <c r="E6607" s="2">
        <v>-1.192754748</v>
      </c>
      <c r="F6607" s="4">
        <v>0.157383</v>
      </c>
      <c r="G6607" s="4">
        <v>-3.2519999999999998</v>
      </c>
      <c r="H6607" s="4">
        <v>-5.8538899999999998</v>
      </c>
      <c r="I6607" s="4">
        <v>-2.60188</v>
      </c>
    </row>
    <row r="6608" spans="1:9" x14ac:dyDescent="0.25">
      <c r="A6608" s="6" t="s">
        <v>7452</v>
      </c>
      <c r="B6608" s="2">
        <v>0.54760409799999998</v>
      </c>
      <c r="C6608" s="2">
        <v>0.84665922299999996</v>
      </c>
      <c r="D6608" s="2">
        <v>3.777930043</v>
      </c>
      <c r="E6608" s="2">
        <v>2.9312708199999999</v>
      </c>
      <c r="F6608" s="4">
        <v>0.15740499999999999</v>
      </c>
      <c r="G6608" s="4">
        <v>3.6928200000000001E-2</v>
      </c>
      <c r="H6608" s="4">
        <v>1.1696599999999999</v>
      </c>
      <c r="I6608" s="4">
        <v>1.13273</v>
      </c>
    </row>
    <row r="6609" spans="1:9" x14ac:dyDescent="0.25">
      <c r="A6609" s="6" t="s">
        <v>5144</v>
      </c>
      <c r="B6609" s="2">
        <v>-0.25337522600000001</v>
      </c>
      <c r="C6609" s="2">
        <v>0.47803532900000001</v>
      </c>
      <c r="D6609" s="2">
        <v>1.1561733059999999</v>
      </c>
      <c r="E6609" s="2">
        <v>0.678137977</v>
      </c>
      <c r="F6609" s="4">
        <v>0.15743799999999999</v>
      </c>
      <c r="G6609" s="4">
        <v>0.41665799999999997</v>
      </c>
      <c r="H6609" s="4">
        <v>1.51735</v>
      </c>
      <c r="I6609" s="4">
        <v>1.1006899999999999</v>
      </c>
    </row>
    <row r="6610" spans="1:9" x14ac:dyDescent="0.25">
      <c r="A6610" s="6" t="s">
        <v>8101</v>
      </c>
      <c r="B6610" s="2">
        <v>0.36860061700000002</v>
      </c>
      <c r="C6610" s="2">
        <v>1.0019561E-2</v>
      </c>
      <c r="D6610" s="2">
        <v>2.6646257E-2</v>
      </c>
      <c r="E6610" s="2">
        <v>1.6626696E-2</v>
      </c>
      <c r="F6610" s="4">
        <v>0.15753800000000001</v>
      </c>
      <c r="G6610" s="4">
        <v>-0.18376500000000001</v>
      </c>
      <c r="H6610" s="4">
        <v>0.95894400000000002</v>
      </c>
      <c r="I6610" s="4">
        <v>1.1427099999999999</v>
      </c>
    </row>
    <row r="6611" spans="1:9" x14ac:dyDescent="0.25">
      <c r="A6611" s="6" t="s">
        <v>9629</v>
      </c>
      <c r="B6611" s="2">
        <v>0.133296109</v>
      </c>
      <c r="C6611" s="2">
        <v>0.107235793</v>
      </c>
      <c r="D6611" s="2">
        <v>1.6605002760000001</v>
      </c>
      <c r="E6611" s="2">
        <v>1.553264483</v>
      </c>
      <c r="F6611" s="4">
        <v>0.15765799999999999</v>
      </c>
      <c r="G6611" s="4">
        <v>0.123195</v>
      </c>
      <c r="H6611" s="4">
        <v>-0.210983</v>
      </c>
      <c r="I6611" s="4">
        <v>-0.33417799999999998</v>
      </c>
    </row>
    <row r="6612" spans="1:9" x14ac:dyDescent="0.25">
      <c r="A6612" s="6" t="s">
        <v>740</v>
      </c>
      <c r="B6612" s="2">
        <v>-0.28983515900000001</v>
      </c>
      <c r="C6612" s="2">
        <v>1.5993778E-2</v>
      </c>
      <c r="D6612" s="2">
        <v>-0.105495929</v>
      </c>
      <c r="E6612" s="2">
        <v>-0.121489707</v>
      </c>
      <c r="F6612" s="4">
        <v>0.15787699999999999</v>
      </c>
      <c r="G6612" s="4">
        <v>0.50276500000000002</v>
      </c>
      <c r="H6612" s="4">
        <v>1.1936199999999999</v>
      </c>
      <c r="I6612" s="4">
        <v>0.69085300000000005</v>
      </c>
    </row>
    <row r="6613" spans="1:9" x14ac:dyDescent="0.25">
      <c r="A6613" s="6" t="s">
        <v>7530</v>
      </c>
      <c r="B6613" s="2">
        <v>-0.18683888500000001</v>
      </c>
      <c r="C6613" s="2">
        <v>-0.96180255999999997</v>
      </c>
      <c r="D6613" s="2">
        <v>1.0077729479999999</v>
      </c>
      <c r="E6613" s="2">
        <v>1.9695755079999999</v>
      </c>
      <c r="F6613" s="4">
        <v>0.15795300000000001</v>
      </c>
      <c r="G6613" s="4">
        <v>1.2687900000000001</v>
      </c>
      <c r="H6613" s="4">
        <v>0.85779300000000003</v>
      </c>
      <c r="I6613" s="4">
        <v>-0.41099999999999998</v>
      </c>
    </row>
    <row r="6614" spans="1:9" x14ac:dyDescent="0.25">
      <c r="A6614" s="6" t="s">
        <v>3592</v>
      </c>
      <c r="B6614" s="2">
        <v>-0.33612487000000002</v>
      </c>
      <c r="C6614" s="2">
        <v>0.28927161299999998</v>
      </c>
      <c r="D6614" s="2">
        <v>-0.64544786899999995</v>
      </c>
      <c r="E6614" s="2">
        <v>-0.93471948299999996</v>
      </c>
      <c r="F6614" s="4">
        <v>0.15795699999999999</v>
      </c>
      <c r="G6614" s="4">
        <v>-0.92854099999999995</v>
      </c>
      <c r="H6614" s="4">
        <v>-0.49634299999999998</v>
      </c>
      <c r="I6614" s="4">
        <v>0.432197</v>
      </c>
    </row>
    <row r="6615" spans="1:9" x14ac:dyDescent="0.25">
      <c r="A6615" s="6" t="s">
        <v>5576</v>
      </c>
      <c r="B6615" s="2">
        <v>-0.36985349200000001</v>
      </c>
      <c r="C6615" s="2">
        <v>-0.52643519100000002</v>
      </c>
      <c r="D6615" s="2">
        <v>-0.21749594799999999</v>
      </c>
      <c r="E6615" s="2">
        <v>0.30893924299999997</v>
      </c>
      <c r="F6615" s="4">
        <v>0.15795799999999999</v>
      </c>
      <c r="G6615" s="4">
        <v>-0.449847</v>
      </c>
      <c r="H6615" s="4">
        <v>-1.0499400000000001</v>
      </c>
      <c r="I6615" s="4">
        <v>-0.60008899999999998</v>
      </c>
    </row>
    <row r="6616" spans="1:9" x14ac:dyDescent="0.25">
      <c r="A6616" s="6" t="s">
        <v>1258</v>
      </c>
      <c r="B6616" s="2">
        <v>-5.0021926000000001E-2</v>
      </c>
      <c r="C6616" s="2">
        <v>0.38264784499999999</v>
      </c>
      <c r="D6616" s="2">
        <v>1.1605686959999999</v>
      </c>
      <c r="E6616" s="2">
        <v>0.77792085099999997</v>
      </c>
      <c r="F6616" s="4">
        <v>0.15798499999999999</v>
      </c>
      <c r="G6616" s="4">
        <v>0.46418199999999998</v>
      </c>
      <c r="H6616" s="4">
        <v>-0.11695899999999999</v>
      </c>
      <c r="I6616" s="4">
        <v>-0.58114100000000002</v>
      </c>
    </row>
    <row r="6617" spans="1:9" x14ac:dyDescent="0.25">
      <c r="A6617" s="6" t="s">
        <v>3687</v>
      </c>
      <c r="B6617" s="2">
        <v>0.19492980200000001</v>
      </c>
      <c r="C6617" s="2">
        <v>0.60639117600000003</v>
      </c>
      <c r="D6617" s="2">
        <v>0.64347444600000003</v>
      </c>
      <c r="E6617" s="2">
        <v>3.7083269000000002E-2</v>
      </c>
      <c r="F6617" s="4">
        <v>0.158027</v>
      </c>
      <c r="G6617" s="4">
        <v>0.46981299999999998</v>
      </c>
      <c r="H6617" s="4">
        <v>1.8293699999999999</v>
      </c>
      <c r="I6617" s="4">
        <v>1.35955</v>
      </c>
    </row>
    <row r="6618" spans="1:9" x14ac:dyDescent="0.25">
      <c r="A6618" s="6" t="s">
        <v>7556</v>
      </c>
      <c r="B6618" s="2">
        <v>-2.6694046999999999E-2</v>
      </c>
      <c r="C6618" s="2">
        <v>0.139577916</v>
      </c>
      <c r="D6618" s="2">
        <v>-3.3801518000000003E-2</v>
      </c>
      <c r="E6618" s="2">
        <v>-0.173379434</v>
      </c>
      <c r="F6618" s="4">
        <v>0.158053</v>
      </c>
      <c r="G6618" s="4">
        <v>-0.252164</v>
      </c>
      <c r="H6618" s="4">
        <v>0.76033899999999999</v>
      </c>
      <c r="I6618" s="4">
        <v>1.0125</v>
      </c>
    </row>
    <row r="6619" spans="1:9" x14ac:dyDescent="0.25">
      <c r="A6619" s="6" t="s">
        <v>5322</v>
      </c>
      <c r="B6619" s="2">
        <v>-1.0509536850000001</v>
      </c>
      <c r="C6619" s="2">
        <v>1.8109631000000001E-2</v>
      </c>
      <c r="D6619" s="2">
        <v>0.98357854300000003</v>
      </c>
      <c r="E6619" s="2">
        <v>0.96546891099999999</v>
      </c>
      <c r="F6619" s="4">
        <v>0.15807599999999999</v>
      </c>
      <c r="G6619" s="4">
        <v>5.6313000000000002E-2</v>
      </c>
      <c r="H6619" s="4">
        <v>-0.90574399999999999</v>
      </c>
      <c r="I6619" s="4">
        <v>-0.96205700000000005</v>
      </c>
    </row>
    <row r="6620" spans="1:9" x14ac:dyDescent="0.25">
      <c r="A6620" s="6" t="s">
        <v>1541</v>
      </c>
      <c r="B6620" s="2">
        <v>-0.99667599399999995</v>
      </c>
      <c r="C6620" s="2">
        <v>-1.5229080770000001</v>
      </c>
      <c r="D6620" s="2">
        <v>-1.6153728570000001</v>
      </c>
      <c r="E6620" s="2">
        <v>-9.2464779999999996E-2</v>
      </c>
      <c r="F6620" s="4">
        <v>0.15811900000000001</v>
      </c>
      <c r="G6620" s="4">
        <v>-3.35358</v>
      </c>
      <c r="H6620" s="4">
        <v>-5.2428699999999999</v>
      </c>
      <c r="I6620" s="4">
        <v>-1.8892899999999999</v>
      </c>
    </row>
    <row r="6621" spans="1:9" x14ac:dyDescent="0.25">
      <c r="A6621" s="6" t="s">
        <v>868</v>
      </c>
      <c r="B6621" s="2">
        <v>0.138210215</v>
      </c>
      <c r="C6621" s="2">
        <v>-0.86894653499999996</v>
      </c>
      <c r="D6621" s="2">
        <v>-1.645422672</v>
      </c>
      <c r="E6621" s="2">
        <v>-0.77647613699999996</v>
      </c>
      <c r="F6621" s="4">
        <v>0.158188</v>
      </c>
      <c r="G6621" s="4">
        <v>-0.32128299999999999</v>
      </c>
      <c r="H6621" s="4">
        <v>-0.25498199999999999</v>
      </c>
      <c r="I6621" s="4">
        <v>6.6301100000000002E-2</v>
      </c>
    </row>
    <row r="6622" spans="1:9" x14ac:dyDescent="0.25">
      <c r="A6622" s="6" t="s">
        <v>5968</v>
      </c>
      <c r="B6622" s="2">
        <v>-1.0276070479999999</v>
      </c>
      <c r="C6622" s="2">
        <v>2.462505175</v>
      </c>
      <c r="D6622" s="2">
        <v>2.5150024640000002</v>
      </c>
      <c r="E6622" s="2">
        <v>5.2497289000000003E-2</v>
      </c>
      <c r="F6622" s="4">
        <v>0.15833900000000001</v>
      </c>
      <c r="G6622" s="4">
        <v>2.4401000000000002</v>
      </c>
      <c r="H6622" s="4">
        <v>0.19092500000000001</v>
      </c>
      <c r="I6622" s="4">
        <v>-2.24918</v>
      </c>
    </row>
    <row r="6623" spans="1:9" x14ac:dyDescent="0.25">
      <c r="A6623" s="6" t="s">
        <v>5280</v>
      </c>
      <c r="B6623" s="2">
        <v>1.3210517100000001</v>
      </c>
      <c r="C6623" s="2">
        <v>0.71772252800000003</v>
      </c>
      <c r="D6623" s="2">
        <v>-0.18465361899999999</v>
      </c>
      <c r="E6623" s="2">
        <v>-0.90237614799999999</v>
      </c>
      <c r="F6623" s="4">
        <v>0.15840799999999999</v>
      </c>
      <c r="G6623" s="4">
        <v>1.05342</v>
      </c>
      <c r="H6623" s="4">
        <v>-1.08491</v>
      </c>
      <c r="I6623" s="4">
        <v>-2.1383299999999998</v>
      </c>
    </row>
    <row r="6624" spans="1:9" x14ac:dyDescent="0.25">
      <c r="A6624" s="6" t="s">
        <v>5614</v>
      </c>
      <c r="B6624" s="2">
        <v>1.647507863</v>
      </c>
      <c r="C6624" s="2">
        <v>-0.432708959</v>
      </c>
      <c r="D6624" s="2">
        <v>-0.94031087599999996</v>
      </c>
      <c r="E6624" s="2">
        <v>-0.50760191600000004</v>
      </c>
      <c r="F6624" s="4">
        <v>0.15854799999999999</v>
      </c>
      <c r="G6624" s="4">
        <v>-0.40314899999999998</v>
      </c>
      <c r="H6624" s="4">
        <v>-1.7931299999999999</v>
      </c>
      <c r="I6624" s="4">
        <v>-1.38998</v>
      </c>
    </row>
    <row r="6625" spans="1:9" x14ac:dyDescent="0.25">
      <c r="A6625" s="6" t="s">
        <v>7888</v>
      </c>
      <c r="B6625" s="2">
        <v>-0.11429275699999999</v>
      </c>
      <c r="C6625" s="2">
        <v>2.9085372000000002E-2</v>
      </c>
      <c r="D6625" s="2">
        <v>1.0856909450000001</v>
      </c>
      <c r="E6625" s="2">
        <v>1.0566055729999999</v>
      </c>
      <c r="F6625" s="4">
        <v>0.158633</v>
      </c>
      <c r="G6625" s="4">
        <v>-0.37845200000000001</v>
      </c>
      <c r="H6625" s="4">
        <v>1.3732599999999999</v>
      </c>
      <c r="I6625" s="4">
        <v>1.7517100000000001</v>
      </c>
    </row>
    <row r="6626" spans="1:9" x14ac:dyDescent="0.25">
      <c r="A6626" s="6" t="s">
        <v>7701</v>
      </c>
      <c r="B6626" s="2">
        <v>-3.1689690999999999E-2</v>
      </c>
      <c r="C6626" s="2">
        <v>0.36259134399999998</v>
      </c>
      <c r="D6626" s="2">
        <v>0.68840581899999997</v>
      </c>
      <c r="E6626" s="2">
        <v>0.32581447499999999</v>
      </c>
      <c r="F6626" s="4">
        <v>0.15870100000000001</v>
      </c>
      <c r="G6626" s="4">
        <v>0.160577</v>
      </c>
      <c r="H6626" s="4">
        <v>-1.34528</v>
      </c>
      <c r="I6626" s="4">
        <v>-1.50586</v>
      </c>
    </row>
    <row r="6627" spans="1:9" x14ac:dyDescent="0.25">
      <c r="A6627" s="6" t="s">
        <v>6584</v>
      </c>
      <c r="B6627" s="2">
        <v>-0.28427530899999998</v>
      </c>
      <c r="C6627" s="2">
        <v>0.16186220500000001</v>
      </c>
      <c r="D6627" s="2">
        <v>-1.041614247</v>
      </c>
      <c r="E6627" s="2">
        <v>-1.2034764520000001</v>
      </c>
      <c r="F6627" s="4">
        <v>0.15875800000000001</v>
      </c>
      <c r="G6627" s="4">
        <v>0.70023800000000003</v>
      </c>
      <c r="H6627" s="4">
        <v>1.5975699999999999</v>
      </c>
      <c r="I6627" s="4">
        <v>0.89733399999999996</v>
      </c>
    </row>
    <row r="6628" spans="1:9" x14ac:dyDescent="0.25">
      <c r="A6628" s="6" t="s">
        <v>3934</v>
      </c>
      <c r="B6628" s="2">
        <v>0.196848883</v>
      </c>
      <c r="C6628" s="2">
        <v>-0.444257599</v>
      </c>
      <c r="D6628" s="2">
        <v>-0.82828347700000005</v>
      </c>
      <c r="E6628" s="2">
        <v>-0.38402587700000002</v>
      </c>
      <c r="F6628" s="4">
        <v>0.159022</v>
      </c>
      <c r="G6628" s="4">
        <v>-0.49528299999999997</v>
      </c>
      <c r="H6628" s="4">
        <v>0.61650000000000005</v>
      </c>
      <c r="I6628" s="4">
        <v>1.11178</v>
      </c>
    </row>
    <row r="6629" spans="1:9" x14ac:dyDescent="0.25">
      <c r="A6629" s="6" t="s">
        <v>7860</v>
      </c>
      <c r="B6629" s="2">
        <v>0.51044347199999995</v>
      </c>
      <c r="C6629" s="2">
        <v>2.5775932000000001E-2</v>
      </c>
      <c r="D6629" s="2">
        <v>0.25078795500000001</v>
      </c>
      <c r="E6629" s="2">
        <v>0.22501202300000001</v>
      </c>
      <c r="F6629" s="4">
        <v>0.15912399999999999</v>
      </c>
      <c r="G6629" s="4">
        <v>-0.51461400000000002</v>
      </c>
      <c r="H6629" s="4">
        <v>-2.2432400000000001</v>
      </c>
      <c r="I6629" s="4">
        <v>-1.7286300000000001</v>
      </c>
    </row>
    <row r="6630" spans="1:9" x14ac:dyDescent="0.25">
      <c r="A6630" s="6" t="s">
        <v>1390</v>
      </c>
      <c r="B6630" s="2">
        <v>-0.45664644999999998</v>
      </c>
      <c r="C6630" s="2">
        <v>0.237585503</v>
      </c>
      <c r="D6630" s="2">
        <v>-1.3206640270000001</v>
      </c>
      <c r="E6630" s="2">
        <v>-1.5582495300000001</v>
      </c>
      <c r="F6630" s="4">
        <v>0.15912899999999999</v>
      </c>
      <c r="G6630" s="4">
        <v>0.245141</v>
      </c>
      <c r="H6630" s="4">
        <v>1.0443</v>
      </c>
      <c r="I6630" s="4">
        <v>0.79915700000000001</v>
      </c>
    </row>
    <row r="6631" spans="1:9" x14ac:dyDescent="0.25">
      <c r="A6631" s="6" t="s">
        <v>455</v>
      </c>
      <c r="B6631" s="2">
        <v>4.5544139999999997E-3</v>
      </c>
      <c r="C6631" s="2">
        <v>1.0649819999999999E-3</v>
      </c>
      <c r="D6631" s="2">
        <v>-0.73708746800000002</v>
      </c>
      <c r="E6631" s="2">
        <v>-0.73815244999999996</v>
      </c>
      <c r="F6631" s="4">
        <v>0.15928999999999999</v>
      </c>
      <c r="G6631" s="4">
        <v>9.8236199999999996E-2</v>
      </c>
      <c r="H6631" s="4">
        <v>-0.62809400000000004</v>
      </c>
      <c r="I6631" s="4">
        <v>-0.72633000000000003</v>
      </c>
    </row>
    <row r="6632" spans="1:9" x14ac:dyDescent="0.25">
      <c r="A6632" s="6" t="s">
        <v>891</v>
      </c>
      <c r="B6632" s="2">
        <v>-7.9153507999999997E-2</v>
      </c>
      <c r="C6632" s="2">
        <v>1.051781206</v>
      </c>
      <c r="D6632" s="2">
        <v>1.944933241</v>
      </c>
      <c r="E6632" s="2">
        <v>0.89315203499999996</v>
      </c>
      <c r="F6632" s="4">
        <v>0.15939700000000001</v>
      </c>
      <c r="G6632" s="4">
        <v>1.0810599999999999</v>
      </c>
      <c r="H6632" s="4">
        <v>1.0427900000000001</v>
      </c>
      <c r="I6632" s="4">
        <v>-3.82761E-2</v>
      </c>
    </row>
    <row r="6633" spans="1:9" x14ac:dyDescent="0.25">
      <c r="A6633" s="6" t="s">
        <v>7658</v>
      </c>
      <c r="B6633" s="2">
        <v>-0.33719036099999999</v>
      </c>
      <c r="C6633" s="2">
        <v>-1.2427805059999999</v>
      </c>
      <c r="D6633" s="2">
        <v>-1.2578434540000001</v>
      </c>
      <c r="E6633" s="2">
        <v>-1.5062948E-2</v>
      </c>
      <c r="F6633" s="4">
        <v>0.15970999999999999</v>
      </c>
      <c r="G6633" s="4">
        <v>1.4901</v>
      </c>
      <c r="H6633" s="4">
        <v>0.20600099999999999</v>
      </c>
      <c r="I6633" s="4">
        <v>-1.2841</v>
      </c>
    </row>
    <row r="6634" spans="1:9" x14ac:dyDescent="0.25">
      <c r="A6634" s="6" t="s">
        <v>4562</v>
      </c>
      <c r="B6634" s="2">
        <v>-0.220100199</v>
      </c>
      <c r="C6634" s="2">
        <v>0.169217914</v>
      </c>
      <c r="D6634" s="2">
        <v>0.42304862999999998</v>
      </c>
      <c r="E6634" s="2">
        <v>0.25383071699999998</v>
      </c>
      <c r="F6634" s="4">
        <v>0.15978100000000001</v>
      </c>
      <c r="G6634" s="4">
        <v>0.51754299999999998</v>
      </c>
      <c r="H6634" s="4">
        <v>1.94472</v>
      </c>
      <c r="I6634" s="4">
        <v>1.42717</v>
      </c>
    </row>
    <row r="6635" spans="1:9" x14ac:dyDescent="0.25">
      <c r="A6635" s="6" t="s">
        <v>4616</v>
      </c>
      <c r="B6635" s="2">
        <v>-1.4930540000000001E-2</v>
      </c>
      <c r="C6635" s="2">
        <v>0.28059880700000001</v>
      </c>
      <c r="D6635" s="2">
        <v>-0.684366951</v>
      </c>
      <c r="E6635" s="2">
        <v>-0.96496575900000003</v>
      </c>
      <c r="F6635" s="4">
        <v>0.16006200000000001</v>
      </c>
      <c r="G6635" s="4">
        <v>0.60863800000000001</v>
      </c>
      <c r="H6635" s="4">
        <v>0.56147800000000003</v>
      </c>
      <c r="I6635" s="4">
        <v>-4.7159699999999999E-2</v>
      </c>
    </row>
    <row r="6636" spans="1:9" x14ac:dyDescent="0.25">
      <c r="A6636" s="6" t="s">
        <v>1194</v>
      </c>
      <c r="B6636" s="2">
        <v>-5.5900630000000001E-3</v>
      </c>
      <c r="C6636" s="2">
        <v>0.594409988</v>
      </c>
      <c r="D6636" s="2">
        <v>-1.6346428909999999</v>
      </c>
      <c r="E6636" s="2">
        <v>-2.2290528790000002</v>
      </c>
      <c r="F6636" s="4">
        <v>0.160302</v>
      </c>
      <c r="G6636" s="4">
        <v>0.24185200000000001</v>
      </c>
      <c r="H6636" s="4">
        <v>-0.77370499999999998</v>
      </c>
      <c r="I6636" s="4">
        <v>-1.01556</v>
      </c>
    </row>
    <row r="6637" spans="1:9" x14ac:dyDescent="0.25">
      <c r="A6637" s="6" t="s">
        <v>6460</v>
      </c>
      <c r="B6637" s="2">
        <v>0.10383948799999999</v>
      </c>
      <c r="C6637" s="2">
        <v>-0.494210282</v>
      </c>
      <c r="D6637" s="2">
        <v>-0.28870784399999999</v>
      </c>
      <c r="E6637" s="2">
        <v>0.20550243800000001</v>
      </c>
      <c r="F6637" s="4">
        <v>0.16034399999999999</v>
      </c>
      <c r="G6637" s="4">
        <v>-0.46648400000000001</v>
      </c>
      <c r="H6637" s="4">
        <v>-0.43738700000000003</v>
      </c>
      <c r="I6637" s="4">
        <v>2.9096899999999998E-2</v>
      </c>
    </row>
    <row r="6638" spans="1:9" x14ac:dyDescent="0.25">
      <c r="A6638" s="6" t="s">
        <v>1784</v>
      </c>
      <c r="B6638" s="2">
        <v>7.2195758999999998E-2</v>
      </c>
      <c r="C6638" s="2">
        <v>-0.25097710499999998</v>
      </c>
      <c r="D6638" s="2">
        <v>-1.026389614</v>
      </c>
      <c r="E6638" s="2">
        <v>-0.77541250900000003</v>
      </c>
      <c r="F6638" s="4">
        <v>0.16043399999999999</v>
      </c>
      <c r="G6638" s="4">
        <v>6.9009399999999999E-2</v>
      </c>
      <c r="H6638" s="4">
        <v>-0.37170500000000001</v>
      </c>
      <c r="I6638" s="4">
        <v>-0.44071500000000002</v>
      </c>
    </row>
    <row r="6639" spans="1:9" x14ac:dyDescent="0.25">
      <c r="A6639" s="6" t="s">
        <v>2269</v>
      </c>
      <c r="B6639" s="2">
        <v>0.107596338</v>
      </c>
      <c r="C6639" s="2">
        <v>0.45910662200000002</v>
      </c>
      <c r="D6639" s="2">
        <v>0.168239894</v>
      </c>
      <c r="E6639" s="2">
        <v>-0.29086672899999999</v>
      </c>
      <c r="F6639" s="4">
        <v>0.16045300000000001</v>
      </c>
      <c r="G6639" s="4">
        <v>0.39981299999999997</v>
      </c>
      <c r="H6639" s="4">
        <v>0.95821800000000001</v>
      </c>
      <c r="I6639" s="4">
        <v>0.55840400000000001</v>
      </c>
    </row>
    <row r="6640" spans="1:9" x14ac:dyDescent="0.25">
      <c r="A6640" s="6" t="s">
        <v>214</v>
      </c>
      <c r="B6640" s="2">
        <v>0.67507566100000005</v>
      </c>
      <c r="C6640" s="2">
        <v>2.4874687999999999E-2</v>
      </c>
      <c r="D6640" s="2">
        <v>0.56916616799999997</v>
      </c>
      <c r="E6640" s="2">
        <v>0.54429148000000005</v>
      </c>
      <c r="F6640" s="4">
        <v>0.16050600000000001</v>
      </c>
      <c r="G6640" s="4">
        <v>0.63309800000000005</v>
      </c>
      <c r="H6640" s="4">
        <v>2.73319</v>
      </c>
      <c r="I6640" s="4">
        <v>2.1000899999999998</v>
      </c>
    </row>
    <row r="6641" spans="1:9" x14ac:dyDescent="0.25">
      <c r="A6641" s="6" t="s">
        <v>2735</v>
      </c>
      <c r="B6641" s="2">
        <v>-2.9674099999999998E-2</v>
      </c>
      <c r="C6641" s="2">
        <v>-0.50915620399999995</v>
      </c>
      <c r="D6641" s="2">
        <v>7.9489786000000007E-2</v>
      </c>
      <c r="E6641" s="2">
        <v>0.58864598999999995</v>
      </c>
      <c r="F6641" s="4">
        <v>0.16051699999999999</v>
      </c>
      <c r="G6641" s="4">
        <v>-0.38834000000000002</v>
      </c>
      <c r="H6641" s="4">
        <v>0.86609100000000006</v>
      </c>
      <c r="I6641" s="4">
        <v>1.2544299999999999</v>
      </c>
    </row>
    <row r="6642" spans="1:9" x14ac:dyDescent="0.25">
      <c r="A6642" s="6" t="s">
        <v>3809</v>
      </c>
      <c r="B6642" s="2">
        <v>0.43732547900000002</v>
      </c>
      <c r="C6642" s="2">
        <v>-0.63450538099999998</v>
      </c>
      <c r="D6642" s="2">
        <v>1.428285085</v>
      </c>
      <c r="E6642" s="2">
        <v>2.062790466</v>
      </c>
      <c r="F6642" s="4">
        <v>0.160605</v>
      </c>
      <c r="G6642" s="4">
        <v>0.96510899999999999</v>
      </c>
      <c r="H6642" s="4">
        <v>0.46166699999999999</v>
      </c>
      <c r="I6642" s="4">
        <v>-0.50344199999999995</v>
      </c>
    </row>
    <row r="6643" spans="1:9" x14ac:dyDescent="0.25">
      <c r="A6643" s="6" t="s">
        <v>2414</v>
      </c>
      <c r="B6643" s="2">
        <v>-0.36966338599999998</v>
      </c>
      <c r="C6643" s="2">
        <v>0.31750040600000001</v>
      </c>
      <c r="D6643" s="2">
        <v>0.112566228</v>
      </c>
      <c r="E6643" s="2">
        <v>-0.20493417799999999</v>
      </c>
      <c r="F6643" s="4">
        <v>0.16065099999999999</v>
      </c>
      <c r="G6643" s="4">
        <v>0.25759700000000002</v>
      </c>
      <c r="H6643" s="4">
        <v>0.77049100000000004</v>
      </c>
      <c r="I6643" s="4">
        <v>0.51289399999999996</v>
      </c>
    </row>
    <row r="6644" spans="1:9" x14ac:dyDescent="0.25">
      <c r="A6644" s="6" t="s">
        <v>3207</v>
      </c>
      <c r="B6644" s="2">
        <v>-0.35951926299999998</v>
      </c>
      <c r="C6644" s="2">
        <v>-2.4465708999999999E-2</v>
      </c>
      <c r="D6644" s="2">
        <v>-5.0257929999999998E-3</v>
      </c>
      <c r="E6644" s="2">
        <v>1.9439916000000002E-2</v>
      </c>
      <c r="F6644" s="4">
        <v>0.16070899999999999</v>
      </c>
      <c r="G6644" s="4">
        <v>-0.49814700000000001</v>
      </c>
      <c r="H6644" s="4">
        <v>-1.0044999999999999</v>
      </c>
      <c r="I6644" s="4">
        <v>-0.50635699999999995</v>
      </c>
    </row>
    <row r="6645" spans="1:9" x14ac:dyDescent="0.25">
      <c r="A6645" s="6" t="s">
        <v>9136</v>
      </c>
      <c r="B6645" s="2">
        <v>-0.20872866900000001</v>
      </c>
      <c r="C6645" s="2">
        <v>9.2100478E-2</v>
      </c>
      <c r="D6645" s="2">
        <v>0.69670088200000002</v>
      </c>
      <c r="E6645" s="2">
        <v>0.60460040500000001</v>
      </c>
      <c r="F6645" s="4">
        <v>0.160825</v>
      </c>
      <c r="G6645" s="4">
        <v>0.27275300000000002</v>
      </c>
      <c r="H6645" s="4">
        <v>1.54979</v>
      </c>
      <c r="I6645" s="4">
        <v>1.27704</v>
      </c>
    </row>
    <row r="6646" spans="1:9" x14ac:dyDescent="0.25">
      <c r="A6646" s="6" t="s">
        <v>8243</v>
      </c>
      <c r="B6646" s="2">
        <v>0.12012846100000001</v>
      </c>
      <c r="C6646" s="2">
        <v>1.470543084</v>
      </c>
      <c r="D6646" s="2">
        <v>3.1622056999999999</v>
      </c>
      <c r="E6646" s="2">
        <v>1.6916626159999999</v>
      </c>
      <c r="F6646" s="4">
        <v>0.16105700000000001</v>
      </c>
      <c r="G6646" s="4">
        <v>2.2360199999999999</v>
      </c>
      <c r="H6646" s="4">
        <v>4.8304799999999997</v>
      </c>
      <c r="I6646" s="4">
        <v>2.5944699999999998</v>
      </c>
    </row>
    <row r="6647" spans="1:9" x14ac:dyDescent="0.25">
      <c r="A6647" s="6" t="s">
        <v>8960</v>
      </c>
      <c r="B6647" s="2">
        <v>0.89094968399999996</v>
      </c>
      <c r="C6647" s="2">
        <v>0.57058065599999996</v>
      </c>
      <c r="D6647" s="2">
        <v>2.9895752000000001E-2</v>
      </c>
      <c r="E6647" s="2">
        <v>-0.54068490300000005</v>
      </c>
      <c r="F6647" s="4">
        <v>0.161327</v>
      </c>
      <c r="G6647" s="4">
        <v>0.45471699999999998</v>
      </c>
      <c r="H6647" s="4">
        <v>1.57707</v>
      </c>
      <c r="I6647" s="4">
        <v>1.12236</v>
      </c>
    </row>
    <row r="6648" spans="1:9" x14ac:dyDescent="0.25">
      <c r="A6648" s="6" t="s">
        <v>9051</v>
      </c>
      <c r="B6648" s="2">
        <v>-0.35847465899999997</v>
      </c>
      <c r="C6648" s="2">
        <v>0.56899843000000005</v>
      </c>
      <c r="D6648" s="2">
        <v>-1.383358842</v>
      </c>
      <c r="E6648" s="2">
        <v>-1.9523572730000001</v>
      </c>
      <c r="F6648" s="4">
        <v>0.16145300000000001</v>
      </c>
      <c r="G6648" s="4">
        <v>0.58262199999999997</v>
      </c>
      <c r="H6648" s="4">
        <v>-0.35744799999999999</v>
      </c>
      <c r="I6648" s="4">
        <v>-0.94006999999999996</v>
      </c>
    </row>
    <row r="6649" spans="1:9" x14ac:dyDescent="0.25">
      <c r="A6649" s="6" t="s">
        <v>585</v>
      </c>
      <c r="B6649" s="2">
        <v>0.42685905600000001</v>
      </c>
      <c r="C6649" s="2">
        <v>-0.71184970700000005</v>
      </c>
      <c r="D6649" s="2">
        <v>1.3297306360000001</v>
      </c>
      <c r="E6649" s="2">
        <v>2.0415803430000001</v>
      </c>
      <c r="F6649" s="4">
        <v>0.16179399999999999</v>
      </c>
      <c r="G6649" s="4">
        <v>-1.1593199999999999</v>
      </c>
      <c r="H6649" s="4">
        <v>0.68790700000000005</v>
      </c>
      <c r="I6649" s="4">
        <v>1.8472200000000001</v>
      </c>
    </row>
    <row r="6650" spans="1:9" x14ac:dyDescent="0.25">
      <c r="A6650" s="6" t="s">
        <v>9040</v>
      </c>
      <c r="B6650" s="2">
        <v>-0.55747437399999999</v>
      </c>
      <c r="C6650" s="2">
        <v>-9.7570520999999993E-2</v>
      </c>
      <c r="D6650" s="2">
        <v>-2.1993283269999999</v>
      </c>
      <c r="E6650" s="2">
        <v>-2.1017578050000001</v>
      </c>
      <c r="F6650" s="4">
        <v>0.16188900000000001</v>
      </c>
      <c r="G6650" s="4">
        <v>-0.57713499999999995</v>
      </c>
      <c r="H6650" s="4">
        <v>-1.9609099999999999</v>
      </c>
      <c r="I6650" s="4">
        <v>-1.3837699999999999</v>
      </c>
    </row>
    <row r="6651" spans="1:9" x14ac:dyDescent="0.25">
      <c r="A6651" s="6" t="s">
        <v>4011</v>
      </c>
      <c r="B6651" s="2">
        <v>-0.221554157</v>
      </c>
      <c r="C6651" s="2">
        <v>0.71803482500000004</v>
      </c>
      <c r="D6651" s="2">
        <v>0.56396278300000002</v>
      </c>
      <c r="E6651" s="2">
        <v>-0.15407204199999999</v>
      </c>
      <c r="F6651" s="4">
        <v>0.16195499999999999</v>
      </c>
      <c r="G6651" s="4">
        <v>0.18362600000000001</v>
      </c>
      <c r="H6651" s="4">
        <v>-1.28295</v>
      </c>
      <c r="I6651" s="4">
        <v>-1.46658</v>
      </c>
    </row>
    <row r="6652" spans="1:9" x14ac:dyDescent="0.25">
      <c r="A6652" s="6" t="s">
        <v>203</v>
      </c>
      <c r="B6652" s="2">
        <v>-0.65418088100000005</v>
      </c>
      <c r="C6652" s="2">
        <v>0.57581999399999995</v>
      </c>
      <c r="D6652" s="2">
        <v>0.94653986099999998</v>
      </c>
      <c r="E6652" s="2">
        <v>0.37071986600000001</v>
      </c>
      <c r="F6652" s="4">
        <v>0.162027</v>
      </c>
      <c r="G6652" s="4">
        <v>1.43329</v>
      </c>
      <c r="H6652" s="4">
        <v>2.4230900000000002</v>
      </c>
      <c r="I6652" s="4">
        <v>0.98980599999999996</v>
      </c>
    </row>
    <row r="6653" spans="1:9" x14ac:dyDescent="0.25">
      <c r="A6653" s="6" t="s">
        <v>7255</v>
      </c>
      <c r="B6653" s="2">
        <v>8.4343439999999999E-3</v>
      </c>
      <c r="C6653" s="2">
        <v>9.3483754000000002E-2</v>
      </c>
      <c r="D6653" s="2">
        <v>9.0727784000000006E-2</v>
      </c>
      <c r="E6653" s="2">
        <v>-2.7559699999999999E-3</v>
      </c>
      <c r="F6653" s="4">
        <v>0.162055</v>
      </c>
      <c r="G6653" s="4">
        <v>1.33218E-2</v>
      </c>
      <c r="H6653" s="4">
        <v>-0.42999799999999999</v>
      </c>
      <c r="I6653" s="4">
        <v>-0.44331999999999999</v>
      </c>
    </row>
    <row r="6654" spans="1:9" x14ac:dyDescent="0.25">
      <c r="A6654" s="6" t="s">
        <v>1703</v>
      </c>
      <c r="B6654" s="2">
        <v>-0.94146767600000003</v>
      </c>
      <c r="C6654" s="2">
        <v>-0.43068715899999999</v>
      </c>
      <c r="D6654" s="2">
        <v>-0.65860498499999998</v>
      </c>
      <c r="E6654" s="2">
        <v>-0.22791782699999999</v>
      </c>
      <c r="F6654" s="4">
        <v>0.16209499999999999</v>
      </c>
      <c r="G6654" s="4">
        <v>-0.153447</v>
      </c>
      <c r="H6654" s="4">
        <v>-1.1345099999999999</v>
      </c>
      <c r="I6654" s="4">
        <v>-0.98106099999999996</v>
      </c>
    </row>
    <row r="6655" spans="1:9" x14ac:dyDescent="0.25">
      <c r="A6655" s="6" t="s">
        <v>5584</v>
      </c>
      <c r="B6655" s="2">
        <v>-0.63217252700000004</v>
      </c>
      <c r="C6655" s="2">
        <v>-1.0716270809999999</v>
      </c>
      <c r="D6655" s="2">
        <v>-0.80122040699999997</v>
      </c>
      <c r="E6655" s="2">
        <v>0.27040667400000001</v>
      </c>
      <c r="F6655" s="4">
        <v>0.16220799999999999</v>
      </c>
      <c r="G6655" s="4">
        <v>-2.9165999999999999</v>
      </c>
      <c r="H6655" s="4">
        <v>-3.7631899999999998</v>
      </c>
      <c r="I6655" s="4">
        <v>-0.846584</v>
      </c>
    </row>
    <row r="6656" spans="1:9" x14ac:dyDescent="0.25">
      <c r="A6656" s="6" t="s">
        <v>8617</v>
      </c>
      <c r="B6656" s="2">
        <v>0.71653657500000001</v>
      </c>
      <c r="C6656" s="2">
        <v>-0.76817674300000005</v>
      </c>
      <c r="D6656" s="2">
        <v>-1.0274589839999999</v>
      </c>
      <c r="E6656" s="2">
        <v>-0.25928224100000002</v>
      </c>
      <c r="F6656" s="4">
        <v>0.16222400000000001</v>
      </c>
      <c r="G6656" s="4">
        <v>9.8839200000000002E-2</v>
      </c>
      <c r="H6656" s="4">
        <v>2.1887500000000002</v>
      </c>
      <c r="I6656" s="4">
        <v>2.0899100000000002</v>
      </c>
    </row>
    <row r="6657" spans="1:9" x14ac:dyDescent="0.25">
      <c r="A6657" s="6" t="s">
        <v>2375</v>
      </c>
      <c r="B6657" s="2">
        <v>0.12881631599999999</v>
      </c>
      <c r="C6657" s="2">
        <v>0.18791867300000001</v>
      </c>
      <c r="D6657" s="2">
        <v>0.95933560799999995</v>
      </c>
      <c r="E6657" s="2">
        <v>0.77141693499999997</v>
      </c>
      <c r="F6657" s="4">
        <v>0.162242</v>
      </c>
      <c r="G6657" s="4">
        <v>0.59178399999999998</v>
      </c>
      <c r="H6657" s="4">
        <v>1.18729</v>
      </c>
      <c r="I6657" s="4">
        <v>0.595503</v>
      </c>
    </row>
    <row r="6658" spans="1:9" x14ac:dyDescent="0.25">
      <c r="A6658" s="6" t="s">
        <v>4801</v>
      </c>
      <c r="B6658" s="2">
        <v>-0.25322532199999997</v>
      </c>
      <c r="C6658" s="2">
        <v>0.85467989300000002</v>
      </c>
      <c r="D6658" s="2">
        <v>0.89958455299999995</v>
      </c>
      <c r="E6658" s="2">
        <v>4.4904660999999998E-2</v>
      </c>
      <c r="F6658" s="4">
        <v>0.16231699999999999</v>
      </c>
      <c r="G6658" s="4">
        <v>1.98306</v>
      </c>
      <c r="H6658" s="4">
        <v>-1.4889600000000001</v>
      </c>
      <c r="I6658" s="4">
        <v>-3.4720200000000001</v>
      </c>
    </row>
    <row r="6659" spans="1:9" x14ac:dyDescent="0.25">
      <c r="A6659" s="6" t="s">
        <v>7840</v>
      </c>
      <c r="B6659" s="2">
        <v>-0.27189174799999999</v>
      </c>
      <c r="C6659" s="2">
        <v>0.33093694200000001</v>
      </c>
      <c r="D6659" s="2">
        <v>1.0598062640000001</v>
      </c>
      <c r="E6659" s="2">
        <v>0.72886932199999999</v>
      </c>
      <c r="F6659" s="4">
        <v>0.16236</v>
      </c>
      <c r="G6659" s="4">
        <v>0.124991</v>
      </c>
      <c r="H6659" s="4">
        <v>-0.37292599999999998</v>
      </c>
      <c r="I6659" s="4">
        <v>-0.497917</v>
      </c>
    </row>
    <row r="6660" spans="1:9" x14ac:dyDescent="0.25">
      <c r="A6660" s="6" t="s">
        <v>2530</v>
      </c>
      <c r="B6660" s="2">
        <v>0.13910719799999999</v>
      </c>
      <c r="C6660" s="2">
        <v>-0.467722217</v>
      </c>
      <c r="D6660" s="2">
        <v>1.021912103</v>
      </c>
      <c r="E6660" s="2">
        <v>1.48963432</v>
      </c>
      <c r="F6660" s="4">
        <v>0.16236800000000001</v>
      </c>
      <c r="G6660" s="4">
        <v>-2.0235799999999999</v>
      </c>
      <c r="H6660" s="4">
        <v>-2.6418400000000002</v>
      </c>
      <c r="I6660" s="4">
        <v>-0.618255</v>
      </c>
    </row>
    <row r="6661" spans="1:9" x14ac:dyDescent="0.25">
      <c r="A6661" s="6" t="s">
        <v>9044</v>
      </c>
      <c r="B6661" s="2">
        <v>-0.76668293200000004</v>
      </c>
      <c r="C6661" s="2">
        <v>9.7495885000000004E-2</v>
      </c>
      <c r="D6661" s="2">
        <v>1.735845E-3</v>
      </c>
      <c r="E6661" s="2">
        <v>-9.5760040000000005E-2</v>
      </c>
      <c r="F6661" s="4">
        <v>0.16245799999999999</v>
      </c>
      <c r="G6661" s="4">
        <v>1.1051200000000001</v>
      </c>
      <c r="H6661" s="4">
        <v>0.393652</v>
      </c>
      <c r="I6661" s="4">
        <v>-0.71147099999999996</v>
      </c>
    </row>
    <row r="6662" spans="1:9" x14ac:dyDescent="0.25">
      <c r="A6662" s="6" t="s">
        <v>1750</v>
      </c>
      <c r="B6662" s="2">
        <v>-9.2802649999999993E-3</v>
      </c>
      <c r="C6662" s="2">
        <v>-1.747328486</v>
      </c>
      <c r="D6662" s="2">
        <v>-0.58916036900000002</v>
      </c>
      <c r="E6662" s="2">
        <v>1.158168117</v>
      </c>
      <c r="F6662" s="4">
        <v>0.162579</v>
      </c>
      <c r="G6662" s="4">
        <v>0.238039</v>
      </c>
      <c r="H6662" s="4">
        <v>-7.2276900000000005E-2</v>
      </c>
      <c r="I6662" s="4">
        <v>-0.31031599999999998</v>
      </c>
    </row>
    <row r="6663" spans="1:9" x14ac:dyDescent="0.25">
      <c r="A6663" s="6" t="s">
        <v>2871</v>
      </c>
      <c r="B6663" s="2">
        <v>1.151203389</v>
      </c>
      <c r="C6663" s="2">
        <v>2.7431997999999999E-2</v>
      </c>
      <c r="D6663" s="2">
        <v>0.302762527</v>
      </c>
      <c r="E6663" s="2">
        <v>0.27533052899999999</v>
      </c>
      <c r="F6663" s="4">
        <v>0.16267699999999999</v>
      </c>
      <c r="G6663" s="4">
        <v>0.488431</v>
      </c>
      <c r="H6663" s="4">
        <v>0.64647600000000005</v>
      </c>
      <c r="I6663" s="4">
        <v>0.15804599999999999</v>
      </c>
    </row>
    <row r="6664" spans="1:9" x14ac:dyDescent="0.25">
      <c r="A6664" s="6" t="s">
        <v>7900</v>
      </c>
      <c r="B6664" s="2">
        <v>-2.7481243999999998E-2</v>
      </c>
      <c r="C6664" s="2">
        <v>2.4713736E-2</v>
      </c>
      <c r="D6664" s="2">
        <v>0.33256746999999998</v>
      </c>
      <c r="E6664" s="2">
        <v>0.30785373399999999</v>
      </c>
      <c r="F6664" s="4">
        <v>0.16271099999999999</v>
      </c>
      <c r="G6664" s="4">
        <v>0.43520199999999998</v>
      </c>
      <c r="H6664" s="4">
        <v>1.3001400000000001</v>
      </c>
      <c r="I6664" s="4">
        <v>0.86494099999999996</v>
      </c>
    </row>
    <row r="6665" spans="1:9" x14ac:dyDescent="0.25">
      <c r="A6665" s="6" t="s">
        <v>6651</v>
      </c>
      <c r="B6665" s="2">
        <v>0.68653225600000001</v>
      </c>
      <c r="C6665" s="2">
        <v>-0.28024606699999999</v>
      </c>
      <c r="D6665" s="2">
        <v>-0.98336486599999995</v>
      </c>
      <c r="E6665" s="2">
        <v>-0.70311879899999996</v>
      </c>
      <c r="F6665" s="4">
        <v>0.16281799999999999</v>
      </c>
      <c r="G6665" s="4">
        <v>-0.67503400000000002</v>
      </c>
      <c r="H6665" s="4">
        <v>1.03722</v>
      </c>
      <c r="I6665" s="4">
        <v>1.71225</v>
      </c>
    </row>
    <row r="6666" spans="1:9" x14ac:dyDescent="0.25">
      <c r="A6666" s="6" t="s">
        <v>1710</v>
      </c>
      <c r="B6666" s="2">
        <v>0.48321688600000001</v>
      </c>
      <c r="C6666" s="2">
        <v>-0.395018072</v>
      </c>
      <c r="D6666" s="2">
        <v>-0.63911300900000001</v>
      </c>
      <c r="E6666" s="2">
        <v>-0.24409493700000001</v>
      </c>
      <c r="F6666" s="4">
        <v>0.16292799999999999</v>
      </c>
      <c r="G6666" s="4">
        <v>0.225747</v>
      </c>
      <c r="H6666" s="4">
        <v>1.05426</v>
      </c>
      <c r="I6666" s="4">
        <v>0.82851200000000003</v>
      </c>
    </row>
    <row r="6667" spans="1:9" x14ac:dyDescent="0.25">
      <c r="A6667" s="6" t="s">
        <v>8201</v>
      </c>
      <c r="B6667" s="2">
        <v>5.4292318999999999E-2</v>
      </c>
      <c r="C6667" s="2">
        <v>8.8290269000000005E-2</v>
      </c>
      <c r="D6667" s="2">
        <v>0.22877457600000001</v>
      </c>
      <c r="E6667" s="2">
        <v>0.140484307</v>
      </c>
      <c r="F6667" s="4">
        <v>0.162964</v>
      </c>
      <c r="G6667" s="4">
        <v>0.66548099999999999</v>
      </c>
      <c r="H6667" s="4">
        <v>0.76551599999999997</v>
      </c>
      <c r="I6667" s="4">
        <v>0.100034</v>
      </c>
    </row>
    <row r="6668" spans="1:9" x14ac:dyDescent="0.25">
      <c r="A6668" s="6" t="s">
        <v>278</v>
      </c>
      <c r="B6668" s="2">
        <v>-0.191681765</v>
      </c>
      <c r="C6668" s="2">
        <v>0.101108856</v>
      </c>
      <c r="D6668" s="2">
        <v>1.319324406</v>
      </c>
      <c r="E6668" s="2">
        <v>1.218215549</v>
      </c>
      <c r="F6668" s="4">
        <v>0.163076</v>
      </c>
      <c r="G6668" s="4">
        <v>-0.64875300000000002</v>
      </c>
      <c r="H6668" s="4">
        <v>-1.6390100000000001</v>
      </c>
      <c r="I6668" s="4">
        <v>-0.99025600000000003</v>
      </c>
    </row>
    <row r="6669" spans="1:9" x14ac:dyDescent="0.25">
      <c r="A6669" s="6" t="s">
        <v>3903</v>
      </c>
      <c r="B6669" s="2">
        <v>0.13723043300000001</v>
      </c>
      <c r="C6669" s="2">
        <v>-0.30353002899999998</v>
      </c>
      <c r="D6669" s="2">
        <v>-1.964819619</v>
      </c>
      <c r="E6669" s="2">
        <v>-1.66128959</v>
      </c>
      <c r="F6669" s="4">
        <v>0.163221</v>
      </c>
      <c r="G6669" s="4">
        <v>5.7199600000000003E-2</v>
      </c>
      <c r="H6669" s="4">
        <v>-0.73593500000000001</v>
      </c>
      <c r="I6669" s="4">
        <v>-0.79313500000000003</v>
      </c>
    </row>
    <row r="6670" spans="1:9" x14ac:dyDescent="0.25">
      <c r="A6670" s="6" t="s">
        <v>3181</v>
      </c>
      <c r="B6670" s="2">
        <v>-4.2861970000000003E-3</v>
      </c>
      <c r="C6670" s="2">
        <v>0.31987880299999999</v>
      </c>
      <c r="D6670" s="2">
        <v>0.36945854900000002</v>
      </c>
      <c r="E6670" s="2">
        <v>4.9579745000000001E-2</v>
      </c>
      <c r="F6670" s="4">
        <v>0.16322200000000001</v>
      </c>
      <c r="G6670" s="4">
        <v>0.26617600000000002</v>
      </c>
      <c r="H6670" s="4">
        <v>-1.9212199999999999</v>
      </c>
      <c r="I6670" s="4">
        <v>-2.1873999999999998</v>
      </c>
    </row>
    <row r="6671" spans="1:9" x14ac:dyDescent="0.25">
      <c r="A6671" s="6" t="s">
        <v>4740</v>
      </c>
      <c r="B6671" s="2">
        <v>1.4855191329999999</v>
      </c>
      <c r="C6671" s="2">
        <v>-1.9163754</v>
      </c>
      <c r="D6671" s="2">
        <v>0.196562073</v>
      </c>
      <c r="E6671" s="2">
        <v>2.1129374730000001</v>
      </c>
      <c r="F6671" s="4">
        <v>0.16348099999999999</v>
      </c>
      <c r="G6671" s="4">
        <v>-5.2792199999999996</v>
      </c>
      <c r="H6671" s="4"/>
      <c r="I6671" s="4"/>
    </row>
    <row r="6672" spans="1:9" x14ac:dyDescent="0.25">
      <c r="A6672" s="6" t="s">
        <v>3007</v>
      </c>
      <c r="B6672" s="2">
        <v>0.61872802500000001</v>
      </c>
      <c r="C6672" s="2">
        <v>1.0630179959999999</v>
      </c>
      <c r="D6672" s="2">
        <v>0.23661247099999999</v>
      </c>
      <c r="E6672" s="2">
        <v>-0.82640552499999997</v>
      </c>
      <c r="F6672" s="4">
        <v>0.163577</v>
      </c>
      <c r="G6672" s="4">
        <v>0.277146</v>
      </c>
      <c r="H6672" s="4">
        <v>2.831</v>
      </c>
      <c r="I6672" s="4">
        <v>2.5538599999999998</v>
      </c>
    </row>
    <row r="6673" spans="1:9" x14ac:dyDescent="0.25">
      <c r="A6673" s="6" t="s">
        <v>5726</v>
      </c>
      <c r="B6673" s="2">
        <v>-0.54618076299999996</v>
      </c>
      <c r="C6673" s="2">
        <v>-0.384963746</v>
      </c>
      <c r="D6673" s="2">
        <v>-2.4969390800000002</v>
      </c>
      <c r="E6673" s="2">
        <v>-2.1119753339999998</v>
      </c>
      <c r="F6673" s="4">
        <v>0.16376399999999999</v>
      </c>
      <c r="G6673" s="4">
        <v>-0.153998</v>
      </c>
      <c r="H6673" s="4">
        <v>-2.6551100000000001</v>
      </c>
      <c r="I6673" s="4">
        <v>-2.5011100000000002</v>
      </c>
    </row>
    <row r="6674" spans="1:9" x14ac:dyDescent="0.25">
      <c r="A6674" s="6" t="s">
        <v>2806</v>
      </c>
      <c r="B6674" s="2">
        <v>-0.14477696900000001</v>
      </c>
      <c r="C6674" s="2">
        <v>0.23580712500000001</v>
      </c>
      <c r="D6674" s="2">
        <v>7.7565230000000004E-3</v>
      </c>
      <c r="E6674" s="2">
        <v>-0.22805060099999999</v>
      </c>
      <c r="F6674" s="4">
        <v>0.16383800000000001</v>
      </c>
      <c r="G6674" s="4">
        <v>0.32548700000000003</v>
      </c>
      <c r="H6674" s="4">
        <v>0.648895</v>
      </c>
      <c r="I6674" s="4">
        <v>0.32340799999999997</v>
      </c>
    </row>
    <row r="6675" spans="1:9" x14ac:dyDescent="0.25">
      <c r="A6675" s="6" t="s">
        <v>1024</v>
      </c>
      <c r="B6675" s="2">
        <v>0.28251466600000003</v>
      </c>
      <c r="C6675" s="2">
        <v>0.51857566799999999</v>
      </c>
      <c r="D6675" s="2">
        <v>-4.0668379999999997E-3</v>
      </c>
      <c r="E6675" s="2">
        <v>-0.52264250599999995</v>
      </c>
      <c r="F6675" s="4">
        <v>0.16395699999999999</v>
      </c>
      <c r="G6675" s="4">
        <v>0.23131599999999999</v>
      </c>
      <c r="H6675" s="4">
        <v>1.30311</v>
      </c>
      <c r="I6675" s="4">
        <v>1.07179</v>
      </c>
    </row>
    <row r="6676" spans="1:9" x14ac:dyDescent="0.25">
      <c r="A6676" s="6" t="s">
        <v>8595</v>
      </c>
      <c r="B6676" s="2">
        <v>0.289055428</v>
      </c>
      <c r="C6676" s="2">
        <v>-0.30043592899999999</v>
      </c>
      <c r="D6676" s="2">
        <v>3.7215550000000001E-3</v>
      </c>
      <c r="E6676" s="2">
        <v>0.30415748500000001</v>
      </c>
      <c r="F6676" s="4">
        <v>0.164074</v>
      </c>
      <c r="G6676" s="4">
        <v>0.166098</v>
      </c>
      <c r="H6676" s="4">
        <v>1.0775999999999999</v>
      </c>
      <c r="I6676" s="4">
        <v>0.91150699999999996</v>
      </c>
    </row>
    <row r="6677" spans="1:9" x14ac:dyDescent="0.25">
      <c r="A6677" s="6" t="s">
        <v>7902</v>
      </c>
      <c r="B6677" s="2">
        <v>0.36521897399999997</v>
      </c>
      <c r="C6677" s="2">
        <v>-0.17584864</v>
      </c>
      <c r="D6677" s="2">
        <v>0.45992490800000002</v>
      </c>
      <c r="E6677" s="2">
        <v>0.63577354900000005</v>
      </c>
      <c r="F6677" s="4">
        <v>0.164183</v>
      </c>
      <c r="G6677" s="4">
        <v>-0.280613</v>
      </c>
      <c r="H6677" s="4">
        <v>1.34524</v>
      </c>
      <c r="I6677" s="4">
        <v>1.62585</v>
      </c>
    </row>
    <row r="6678" spans="1:9" x14ac:dyDescent="0.25">
      <c r="A6678" s="6" t="s">
        <v>723</v>
      </c>
      <c r="B6678" s="2">
        <v>-9.7632606999999996E-2</v>
      </c>
      <c r="C6678" s="2">
        <v>0.68723497700000002</v>
      </c>
      <c r="D6678" s="2">
        <v>0.18355890599999999</v>
      </c>
      <c r="E6678" s="2">
        <v>-0.503676071</v>
      </c>
      <c r="F6678" s="4">
        <v>0.16420000000000001</v>
      </c>
      <c r="G6678" s="4">
        <v>-0.105656</v>
      </c>
      <c r="H6678" s="4">
        <v>-0.67327000000000004</v>
      </c>
      <c r="I6678" s="4">
        <v>-0.56761399999999995</v>
      </c>
    </row>
    <row r="6679" spans="1:9" x14ac:dyDescent="0.25">
      <c r="A6679" s="6" t="s">
        <v>3591</v>
      </c>
      <c r="B6679" s="2">
        <v>-0.36190334699999999</v>
      </c>
      <c r="C6679" s="2">
        <v>0.51175166500000002</v>
      </c>
      <c r="D6679" s="2">
        <v>2.8048588670000001</v>
      </c>
      <c r="E6679" s="2">
        <v>2.2931072019999998</v>
      </c>
      <c r="F6679" s="4">
        <v>0.164246</v>
      </c>
      <c r="G6679" s="4">
        <v>-0.267903</v>
      </c>
      <c r="H6679" s="4">
        <v>-0.21563299999999999</v>
      </c>
      <c r="I6679" s="4">
        <v>5.22706E-2</v>
      </c>
    </row>
    <row r="6680" spans="1:9" x14ac:dyDescent="0.25">
      <c r="A6680" s="6" t="s">
        <v>2203</v>
      </c>
      <c r="B6680" s="2">
        <v>1.2148724</v>
      </c>
      <c r="C6680" s="2">
        <v>0.65212605300000004</v>
      </c>
      <c r="D6680" s="2">
        <v>-0.70551707399999997</v>
      </c>
      <c r="E6680" s="2">
        <v>-1.357643127</v>
      </c>
      <c r="F6680" s="4">
        <v>0.164385</v>
      </c>
      <c r="G6680" s="4">
        <v>5.5836400000000001E-2</v>
      </c>
      <c r="H6680" s="4">
        <v>-0.89217299999999999</v>
      </c>
      <c r="I6680" s="4">
        <v>-0.94800899999999999</v>
      </c>
    </row>
    <row r="6681" spans="1:9" x14ac:dyDescent="0.25">
      <c r="A6681" s="6" t="s">
        <v>5315</v>
      </c>
      <c r="B6681" s="2">
        <v>0.18691084199999999</v>
      </c>
      <c r="C6681" s="2">
        <v>5.2684399999999999E-2</v>
      </c>
      <c r="D6681" s="2">
        <v>1.2704853469999999</v>
      </c>
      <c r="E6681" s="2">
        <v>1.217800947</v>
      </c>
      <c r="F6681" s="4">
        <v>0.16456799999999999</v>
      </c>
      <c r="G6681" s="4">
        <v>-1.05271</v>
      </c>
      <c r="H6681" s="4">
        <v>-0.82790900000000001</v>
      </c>
      <c r="I6681" s="4">
        <v>0.224802</v>
      </c>
    </row>
    <row r="6682" spans="1:9" x14ac:dyDescent="0.25">
      <c r="A6682" s="6" t="s">
        <v>4488</v>
      </c>
      <c r="B6682" s="2">
        <v>-0.30331612699999999</v>
      </c>
      <c r="C6682" s="2">
        <v>0.91696116000000005</v>
      </c>
      <c r="D6682" s="2">
        <v>0.13078348100000001</v>
      </c>
      <c r="E6682" s="2">
        <v>-0.78617767900000002</v>
      </c>
      <c r="F6682" s="4">
        <v>0.164797</v>
      </c>
      <c r="G6682" s="4">
        <v>0.982935</v>
      </c>
      <c r="H6682" s="4">
        <v>-1.3765700000000001</v>
      </c>
      <c r="I6682" s="4">
        <v>-2.3595100000000002</v>
      </c>
    </row>
    <row r="6683" spans="1:9" x14ac:dyDescent="0.25">
      <c r="A6683" s="6" t="s">
        <v>7599</v>
      </c>
      <c r="B6683" s="2">
        <v>0.334669887</v>
      </c>
      <c r="C6683" s="2">
        <v>0.32908386899999997</v>
      </c>
      <c r="D6683" s="2">
        <v>-0.552054245</v>
      </c>
      <c r="E6683" s="2">
        <v>-0.88113811399999997</v>
      </c>
      <c r="F6683" s="4">
        <v>0.16483700000000001</v>
      </c>
      <c r="G6683" s="4">
        <v>-0.57035400000000003</v>
      </c>
      <c r="H6683" s="4">
        <v>5.9957900000000001E-2</v>
      </c>
      <c r="I6683" s="4">
        <v>0.63031199999999998</v>
      </c>
    </row>
    <row r="6684" spans="1:9" x14ac:dyDescent="0.25">
      <c r="A6684" s="6" t="s">
        <v>4440</v>
      </c>
      <c r="B6684" s="2">
        <v>-0.66014920499999996</v>
      </c>
      <c r="C6684" s="2">
        <v>-1.4139551130000001</v>
      </c>
      <c r="D6684" s="2">
        <v>-3.2781013489999999</v>
      </c>
      <c r="E6684" s="2">
        <v>-1.8641462360000001</v>
      </c>
      <c r="F6684" s="4">
        <v>0.16483800000000001</v>
      </c>
      <c r="G6684" s="4">
        <v>-3.7691699999999999</v>
      </c>
      <c r="H6684" s="4">
        <v>-4.34971</v>
      </c>
      <c r="I6684" s="4">
        <v>-0.58053699999999997</v>
      </c>
    </row>
    <row r="6685" spans="1:9" x14ac:dyDescent="0.25">
      <c r="A6685" s="6" t="s">
        <v>5238</v>
      </c>
      <c r="B6685" s="2">
        <v>0.83723483899999995</v>
      </c>
      <c r="C6685" s="2">
        <v>1.190179004</v>
      </c>
      <c r="D6685" s="2">
        <v>0.19806055</v>
      </c>
      <c r="E6685" s="2">
        <v>-0.99211845399999998</v>
      </c>
      <c r="F6685" s="4">
        <v>0.16494600000000001</v>
      </c>
      <c r="G6685" s="4">
        <v>2.7422599999999999</v>
      </c>
      <c r="H6685" s="4">
        <v>0.90403599999999995</v>
      </c>
      <c r="I6685" s="4">
        <v>-1.83823</v>
      </c>
    </row>
    <row r="6686" spans="1:9" x14ac:dyDescent="0.25">
      <c r="A6686" s="6" t="s">
        <v>1781</v>
      </c>
      <c r="B6686" s="2">
        <v>0.21587435399999999</v>
      </c>
      <c r="C6686" s="2">
        <v>0.55900442400000006</v>
      </c>
      <c r="D6686" s="2">
        <v>0.23359423400000001</v>
      </c>
      <c r="E6686" s="2">
        <v>-0.32541018999999999</v>
      </c>
      <c r="F6686" s="4">
        <v>0.165024</v>
      </c>
      <c r="G6686" s="4">
        <v>0.58525000000000005</v>
      </c>
      <c r="H6686" s="4">
        <v>0.84679599999999999</v>
      </c>
      <c r="I6686" s="4">
        <v>0.261546</v>
      </c>
    </row>
    <row r="6687" spans="1:9" x14ac:dyDescent="0.25">
      <c r="A6687" s="6" t="s">
        <v>6902</v>
      </c>
      <c r="B6687" s="2">
        <v>0.62397239400000004</v>
      </c>
      <c r="C6687" s="2">
        <v>-1.9192896820000001</v>
      </c>
      <c r="D6687" s="2">
        <v>-1.3161000380000001</v>
      </c>
      <c r="E6687" s="2">
        <v>0.60318964399999997</v>
      </c>
      <c r="F6687" s="4">
        <v>0.16506499999999999</v>
      </c>
      <c r="G6687" s="4">
        <v>-2.7865099999999998</v>
      </c>
      <c r="H6687" s="4">
        <v>-2.6092399999999998</v>
      </c>
      <c r="I6687" s="4">
        <v>0.17727399999999999</v>
      </c>
    </row>
    <row r="6688" spans="1:9" x14ac:dyDescent="0.25">
      <c r="A6688" s="6" t="s">
        <v>8789</v>
      </c>
      <c r="B6688" s="2">
        <v>0.378073033</v>
      </c>
      <c r="C6688" s="2">
        <v>1.5554930229999999</v>
      </c>
      <c r="D6688" s="2">
        <v>1.434255279</v>
      </c>
      <c r="E6688" s="2">
        <v>-0.12123774399999999</v>
      </c>
      <c r="F6688" s="4">
        <v>0.16509699999999999</v>
      </c>
      <c r="G6688" s="4">
        <v>0.60320200000000002</v>
      </c>
      <c r="H6688" s="4">
        <v>1.4602200000000001</v>
      </c>
      <c r="I6688" s="4">
        <v>0.85701700000000003</v>
      </c>
    </row>
    <row r="6689" spans="1:9" x14ac:dyDescent="0.25">
      <c r="A6689" s="6" t="s">
        <v>155</v>
      </c>
      <c r="B6689" s="2">
        <v>5.0280864000000002E-2</v>
      </c>
      <c r="C6689" s="2">
        <v>7.6839278999999996E-2</v>
      </c>
      <c r="D6689" s="2">
        <v>0.29292912900000001</v>
      </c>
      <c r="E6689" s="2">
        <v>0.216089849</v>
      </c>
      <c r="F6689" s="4">
        <v>0.16522100000000001</v>
      </c>
      <c r="G6689" s="4">
        <v>0.91030599999999995</v>
      </c>
      <c r="H6689" s="4">
        <v>2.1664500000000002</v>
      </c>
      <c r="I6689" s="4">
        <v>1.25614</v>
      </c>
    </row>
    <row r="6690" spans="1:9" x14ac:dyDescent="0.25">
      <c r="A6690" s="6" t="s">
        <v>2524</v>
      </c>
      <c r="B6690" s="2">
        <v>-0.44476834999999998</v>
      </c>
      <c r="C6690" s="2">
        <v>-5.1277689999999999E-3</v>
      </c>
      <c r="D6690" s="2">
        <v>-0.156728963</v>
      </c>
      <c r="E6690" s="2">
        <v>-0.15160119399999999</v>
      </c>
      <c r="F6690" s="4">
        <v>0.16542499999999999</v>
      </c>
      <c r="G6690" s="4">
        <v>0.64021099999999997</v>
      </c>
      <c r="H6690" s="4">
        <v>0.812693</v>
      </c>
      <c r="I6690" s="4">
        <v>0.172482</v>
      </c>
    </row>
    <row r="6691" spans="1:9" x14ac:dyDescent="0.25">
      <c r="A6691" s="6" t="s">
        <v>9920</v>
      </c>
      <c r="B6691" s="2">
        <v>-0.53144032600000002</v>
      </c>
      <c r="C6691" s="2">
        <v>-0.19992268799999999</v>
      </c>
      <c r="D6691" s="2">
        <v>0.81987828600000001</v>
      </c>
      <c r="E6691" s="2">
        <v>1.019800974</v>
      </c>
      <c r="F6691" s="4">
        <v>0.16573199999999999</v>
      </c>
      <c r="G6691" s="4">
        <v>0.51431700000000002</v>
      </c>
      <c r="H6691" s="4">
        <v>-1.16137</v>
      </c>
      <c r="I6691" s="4">
        <v>-1.6756899999999999</v>
      </c>
    </row>
    <row r="6692" spans="1:9" x14ac:dyDescent="0.25">
      <c r="A6692" s="6" t="s">
        <v>2657</v>
      </c>
      <c r="B6692" s="2">
        <v>-0.32892194000000002</v>
      </c>
      <c r="C6692" s="2">
        <v>-0.24578525400000001</v>
      </c>
      <c r="D6692" s="2">
        <v>-0.10049058800000001</v>
      </c>
      <c r="E6692" s="2">
        <v>0.14529466599999999</v>
      </c>
      <c r="F6692" s="4">
        <v>0.16578100000000001</v>
      </c>
      <c r="G6692" s="4">
        <v>0.242561</v>
      </c>
      <c r="H6692" s="4">
        <v>0.123111</v>
      </c>
      <c r="I6692" s="4">
        <v>-0.119451</v>
      </c>
    </row>
    <row r="6693" spans="1:9" x14ac:dyDescent="0.25">
      <c r="A6693" s="6" t="s">
        <v>2277</v>
      </c>
      <c r="B6693" s="2">
        <v>-5.00694E-2</v>
      </c>
      <c r="C6693" s="2">
        <v>0.82024726599999997</v>
      </c>
      <c r="D6693" s="2">
        <v>-0.49615532099999998</v>
      </c>
      <c r="E6693" s="2">
        <v>-1.3164025859999999</v>
      </c>
      <c r="F6693" s="4">
        <v>0.16592199999999999</v>
      </c>
      <c r="G6693" s="4">
        <v>0.98412500000000003</v>
      </c>
      <c r="H6693" s="4">
        <v>-0.16058900000000001</v>
      </c>
      <c r="I6693" s="4">
        <v>-1.1447099999999999</v>
      </c>
    </row>
    <row r="6694" spans="1:9" x14ac:dyDescent="0.25">
      <c r="A6694" s="6" t="s">
        <v>4013</v>
      </c>
      <c r="B6694" s="2">
        <v>0.19889241499999999</v>
      </c>
      <c r="C6694" s="2">
        <v>0.289657844</v>
      </c>
      <c r="D6694" s="2">
        <v>0.91862004399999997</v>
      </c>
      <c r="E6694" s="2">
        <v>0.62896220000000003</v>
      </c>
      <c r="F6694" s="4">
        <v>0.16600699999999999</v>
      </c>
      <c r="G6694" s="4">
        <v>0.33656199999999997</v>
      </c>
      <c r="H6694" s="4">
        <v>-0.34480499999999997</v>
      </c>
      <c r="I6694" s="4">
        <v>-0.68136600000000003</v>
      </c>
    </row>
    <row r="6695" spans="1:9" x14ac:dyDescent="0.25">
      <c r="A6695" s="6" t="s">
        <v>602</v>
      </c>
      <c r="B6695" s="2">
        <v>-0.79734360299999996</v>
      </c>
      <c r="C6695" s="2">
        <v>-0.21933697099999999</v>
      </c>
      <c r="D6695" s="2">
        <v>0.44486073799999998</v>
      </c>
      <c r="E6695" s="2">
        <v>0.66419771000000005</v>
      </c>
      <c r="F6695" s="4">
        <v>0.16601299999999999</v>
      </c>
      <c r="G6695" s="4">
        <v>0.21030199999999999</v>
      </c>
      <c r="H6695" s="4">
        <v>-0.95648599999999995</v>
      </c>
      <c r="I6695" s="4">
        <v>-1.16679</v>
      </c>
    </row>
    <row r="6696" spans="1:9" x14ac:dyDescent="0.25">
      <c r="A6696" s="6" t="s">
        <v>3107</v>
      </c>
      <c r="B6696" s="2">
        <v>0.23974081</v>
      </c>
      <c r="C6696" s="2">
        <v>0.23282218199999999</v>
      </c>
      <c r="D6696" s="2">
        <v>-0.48757336699999998</v>
      </c>
      <c r="E6696" s="2">
        <v>-0.72039554900000002</v>
      </c>
      <c r="F6696" s="4">
        <v>0.16605700000000001</v>
      </c>
      <c r="G6696" s="4">
        <v>0.72533000000000003</v>
      </c>
      <c r="H6696" s="4">
        <v>1.75539</v>
      </c>
      <c r="I6696" s="4">
        <v>1.03006</v>
      </c>
    </row>
    <row r="6697" spans="1:9" x14ac:dyDescent="0.25">
      <c r="A6697" s="6" t="s">
        <v>7338</v>
      </c>
      <c r="B6697" s="2">
        <v>0.73069038200000003</v>
      </c>
      <c r="C6697" s="2">
        <v>6.6087488E-2</v>
      </c>
      <c r="D6697" s="2">
        <v>7.6327671E-2</v>
      </c>
      <c r="E6697" s="2">
        <v>1.0240183E-2</v>
      </c>
      <c r="F6697" s="4">
        <v>0.16626299999999999</v>
      </c>
      <c r="G6697" s="4">
        <v>0.74806799999999996</v>
      </c>
      <c r="H6697" s="4">
        <v>1.35348</v>
      </c>
      <c r="I6697" s="4">
        <v>0.60541299999999998</v>
      </c>
    </row>
    <row r="6698" spans="1:9" x14ac:dyDescent="0.25">
      <c r="A6698" s="6" t="s">
        <v>1163</v>
      </c>
      <c r="B6698" s="2">
        <v>-0.40884045299999999</v>
      </c>
      <c r="C6698" s="2">
        <v>-0.49329605599999998</v>
      </c>
      <c r="D6698" s="2">
        <v>-0.316447492</v>
      </c>
      <c r="E6698" s="2">
        <v>0.17684856400000001</v>
      </c>
      <c r="F6698" s="4">
        <v>0.166264</v>
      </c>
      <c r="G6698" s="4">
        <v>-0.74525699999999995</v>
      </c>
      <c r="H6698" s="4">
        <v>-1.36229</v>
      </c>
      <c r="I6698" s="4">
        <v>-0.61703399999999997</v>
      </c>
    </row>
    <row r="6699" spans="1:9" x14ac:dyDescent="0.25">
      <c r="A6699" s="6" t="s">
        <v>4540</v>
      </c>
      <c r="B6699" s="2">
        <v>-0.37350218099999999</v>
      </c>
      <c r="C6699" s="2">
        <v>0.139540635</v>
      </c>
      <c r="D6699" s="2">
        <v>-0.272133073</v>
      </c>
      <c r="E6699" s="2">
        <v>-0.411673709</v>
      </c>
      <c r="F6699" s="4">
        <v>0.16631499999999999</v>
      </c>
      <c r="G6699" s="4">
        <v>0.25237900000000002</v>
      </c>
      <c r="H6699" s="4">
        <v>-0.37723699999999999</v>
      </c>
      <c r="I6699" s="4">
        <v>-0.62961599999999995</v>
      </c>
    </row>
    <row r="6700" spans="1:9" x14ac:dyDescent="0.25">
      <c r="A6700" s="6" t="s">
        <v>2287</v>
      </c>
      <c r="B6700" s="2">
        <v>0.272068474</v>
      </c>
      <c r="C6700" s="2">
        <v>0.32064280299999998</v>
      </c>
      <c r="D6700" s="2">
        <v>-1.1564797259999999</v>
      </c>
      <c r="E6700" s="2">
        <v>-1.4771225290000001</v>
      </c>
      <c r="F6700" s="4">
        <v>0.166348</v>
      </c>
      <c r="G6700" s="4">
        <v>0.17066600000000001</v>
      </c>
      <c r="H6700" s="4">
        <v>0.87987000000000004</v>
      </c>
      <c r="I6700" s="4">
        <v>0.70920300000000003</v>
      </c>
    </row>
    <row r="6701" spans="1:9" x14ac:dyDescent="0.25">
      <c r="A6701" s="6" t="s">
        <v>6773</v>
      </c>
      <c r="B6701" s="2">
        <v>-0.18222268699999999</v>
      </c>
      <c r="C6701" s="2">
        <v>-0.741912303</v>
      </c>
      <c r="D6701" s="2">
        <v>0.21010936799999999</v>
      </c>
      <c r="E6701" s="2">
        <v>0.95202167000000004</v>
      </c>
      <c r="F6701" s="4">
        <v>0.16666800000000001</v>
      </c>
      <c r="G6701" s="4">
        <v>-3.6934599999999998E-2</v>
      </c>
      <c r="H6701" s="4">
        <v>1.889</v>
      </c>
      <c r="I6701" s="4">
        <v>1.9259299999999999</v>
      </c>
    </row>
    <row r="6702" spans="1:9" x14ac:dyDescent="0.25">
      <c r="A6702" s="6" t="s">
        <v>7324</v>
      </c>
      <c r="B6702" s="2">
        <v>-1.2615799110000001</v>
      </c>
      <c r="C6702" s="2">
        <v>0.17303796900000001</v>
      </c>
      <c r="D6702" s="2">
        <v>-0.97658377500000004</v>
      </c>
      <c r="E6702" s="2">
        <v>-1.1496217449999999</v>
      </c>
      <c r="F6702" s="4">
        <v>0.16675799999999999</v>
      </c>
      <c r="G6702" s="4">
        <v>-1.82403</v>
      </c>
      <c r="H6702" s="4">
        <v>-0.15498899999999999</v>
      </c>
      <c r="I6702" s="4">
        <v>1.6690400000000001</v>
      </c>
    </row>
    <row r="6703" spans="1:9" x14ac:dyDescent="0.25">
      <c r="A6703" s="6" t="s">
        <v>310</v>
      </c>
      <c r="B6703" s="2">
        <v>0</v>
      </c>
      <c r="C6703" s="2">
        <v>0</v>
      </c>
      <c r="D6703" s="2">
        <v>2.506299067</v>
      </c>
      <c r="E6703" s="2">
        <v>3.4608707110000001</v>
      </c>
      <c r="F6703" s="4">
        <v>0.16675799999999999</v>
      </c>
      <c r="G6703" s="4">
        <v>1.5430200000000001</v>
      </c>
      <c r="H6703" s="4">
        <v>0.19436300000000001</v>
      </c>
      <c r="I6703" s="4">
        <v>-1.34866</v>
      </c>
    </row>
    <row r="6704" spans="1:9" x14ac:dyDescent="0.25">
      <c r="A6704" s="6" t="s">
        <v>2985</v>
      </c>
      <c r="B6704" s="2">
        <v>-0.102554514</v>
      </c>
      <c r="C6704" s="2">
        <v>2.2797197890000001</v>
      </c>
      <c r="D6704" s="2">
        <v>2.0412300829999999</v>
      </c>
      <c r="E6704" s="2">
        <v>-0.238489706</v>
      </c>
      <c r="F6704" s="4">
        <v>0.16677600000000001</v>
      </c>
      <c r="G6704" s="4">
        <v>-0.50463999999999998</v>
      </c>
      <c r="H6704" s="4">
        <v>-1.54434</v>
      </c>
      <c r="I6704" s="4">
        <v>-1.0397000000000001</v>
      </c>
    </row>
    <row r="6705" spans="1:9" x14ac:dyDescent="0.25">
      <c r="A6705" s="6" t="s">
        <v>26</v>
      </c>
      <c r="B6705" s="2">
        <v>0.49998843500000001</v>
      </c>
      <c r="C6705" s="2">
        <v>-0.707788054</v>
      </c>
      <c r="D6705" s="2">
        <v>-1.2310869820000001</v>
      </c>
      <c r="E6705" s="2">
        <v>-0.523298928</v>
      </c>
      <c r="F6705" s="4">
        <v>0.16681399999999999</v>
      </c>
      <c r="G6705" s="4">
        <v>-1.0447299999999999</v>
      </c>
      <c r="H6705" s="4">
        <v>0.82768299999999995</v>
      </c>
      <c r="I6705" s="4">
        <v>1.8724099999999999</v>
      </c>
    </row>
    <row r="6706" spans="1:9" x14ac:dyDescent="0.25">
      <c r="A6706" s="6" t="s">
        <v>1637</v>
      </c>
      <c r="B6706" s="2">
        <v>-0.40323389799999998</v>
      </c>
      <c r="C6706" s="2">
        <v>-8.9385801000000001E-2</v>
      </c>
      <c r="D6706" s="2">
        <v>1.328325049</v>
      </c>
      <c r="E6706" s="2">
        <v>1.41771085</v>
      </c>
      <c r="F6706" s="4">
        <v>0.167041</v>
      </c>
      <c r="G6706" s="4">
        <v>0.40332699999999999</v>
      </c>
      <c r="H6706" s="4">
        <v>-0.67023699999999997</v>
      </c>
      <c r="I6706" s="4">
        <v>-1.0735600000000001</v>
      </c>
    </row>
    <row r="6707" spans="1:9" x14ac:dyDescent="0.25">
      <c r="A6707" s="6" t="s">
        <v>916</v>
      </c>
      <c r="B6707" s="2">
        <v>-0.41238983600000001</v>
      </c>
      <c r="C6707" s="2">
        <v>1.3190804700000001</v>
      </c>
      <c r="D6707" s="2">
        <v>1.159428058</v>
      </c>
      <c r="E6707" s="2">
        <v>-0.15965241199999999</v>
      </c>
      <c r="F6707" s="4">
        <v>0.167132</v>
      </c>
      <c r="G6707" s="4">
        <v>2.0202200000000001</v>
      </c>
      <c r="H6707" s="4">
        <v>1.22726</v>
      </c>
      <c r="I6707" s="4">
        <v>-0.79295899999999997</v>
      </c>
    </row>
    <row r="6708" spans="1:9" x14ac:dyDescent="0.25">
      <c r="A6708" s="6" t="s">
        <v>7497</v>
      </c>
      <c r="B6708" s="2">
        <v>0.26680851300000002</v>
      </c>
      <c r="C6708" s="2">
        <v>0.77529284700000001</v>
      </c>
      <c r="D6708" s="2">
        <v>-0.12993022800000001</v>
      </c>
      <c r="E6708" s="2">
        <v>-0.90522307499999999</v>
      </c>
      <c r="F6708" s="4">
        <v>0.16713700000000001</v>
      </c>
      <c r="G6708" s="4">
        <v>0.79649999999999999</v>
      </c>
      <c r="H6708" s="4">
        <v>-0.60609800000000003</v>
      </c>
      <c r="I6708" s="4">
        <v>-1.4026000000000001</v>
      </c>
    </row>
    <row r="6709" spans="1:9" x14ac:dyDescent="0.25">
      <c r="A6709" s="6" t="s">
        <v>6299</v>
      </c>
      <c r="B6709" s="2">
        <v>-0.28485753000000003</v>
      </c>
      <c r="C6709" s="2">
        <v>0.23110846800000001</v>
      </c>
      <c r="D6709" s="2">
        <v>0.42529678799999998</v>
      </c>
      <c r="E6709" s="2">
        <v>0.19418832</v>
      </c>
      <c r="F6709" s="4">
        <v>0.16722799999999999</v>
      </c>
      <c r="G6709" s="4">
        <v>0.139242</v>
      </c>
      <c r="H6709" s="4">
        <v>0.22555800000000001</v>
      </c>
      <c r="I6709" s="4">
        <v>8.6316500000000004E-2</v>
      </c>
    </row>
    <row r="6710" spans="1:9" x14ac:dyDescent="0.25">
      <c r="A6710" s="6" t="s">
        <v>9732</v>
      </c>
      <c r="B6710" s="2">
        <v>0.15955175399999999</v>
      </c>
      <c r="C6710" s="2">
        <v>-0.66895837000000002</v>
      </c>
      <c r="D6710" s="2">
        <v>-0.31273677999999999</v>
      </c>
      <c r="E6710" s="2">
        <v>0.35622158999999998</v>
      </c>
      <c r="F6710" s="4">
        <v>0.16733500000000001</v>
      </c>
      <c r="G6710" s="4">
        <v>-0.74021199999999998</v>
      </c>
      <c r="H6710" s="4">
        <v>-1.1689799999999999</v>
      </c>
      <c r="I6710" s="4">
        <v>-0.42876399999999998</v>
      </c>
    </row>
    <row r="6711" spans="1:9" x14ac:dyDescent="0.25">
      <c r="A6711" s="6" t="s">
        <v>8310</v>
      </c>
      <c r="B6711" s="2">
        <v>-0.146086565</v>
      </c>
      <c r="C6711" s="2">
        <v>-0.398912765</v>
      </c>
      <c r="D6711" s="2">
        <v>3.4784016000000001E-2</v>
      </c>
      <c r="E6711" s="2">
        <v>0.43369678099999998</v>
      </c>
      <c r="F6711" s="4">
        <v>0.16741500000000001</v>
      </c>
      <c r="G6711" s="4">
        <v>-0.34706399999999998</v>
      </c>
      <c r="H6711" s="4">
        <v>0.87140499999999999</v>
      </c>
      <c r="I6711" s="4">
        <v>1.2184699999999999</v>
      </c>
    </row>
    <row r="6712" spans="1:9" x14ac:dyDescent="0.25">
      <c r="A6712" s="6" t="s">
        <v>460</v>
      </c>
      <c r="B6712" s="2">
        <v>0.16418835300000001</v>
      </c>
      <c r="C6712" s="2">
        <v>0.61814954300000002</v>
      </c>
      <c r="D6712" s="2">
        <v>-0.408356104</v>
      </c>
      <c r="E6712" s="2">
        <v>-1.026505647</v>
      </c>
      <c r="F6712" s="4">
        <v>0.167548</v>
      </c>
      <c r="G6712" s="4">
        <v>0.79211699999999996</v>
      </c>
      <c r="H6712" s="4">
        <v>0.36121700000000001</v>
      </c>
      <c r="I6712" s="4">
        <v>-0.43090000000000001</v>
      </c>
    </row>
    <row r="6713" spans="1:9" x14ac:dyDescent="0.25">
      <c r="A6713" s="6" t="s">
        <v>3554</v>
      </c>
      <c r="B6713" s="2">
        <v>-0.59677926100000001</v>
      </c>
      <c r="C6713" s="2">
        <v>0.24842402099999999</v>
      </c>
      <c r="D6713" s="2">
        <v>-1.18458452</v>
      </c>
      <c r="E6713" s="2">
        <v>-1.433008541</v>
      </c>
      <c r="F6713" s="4">
        <v>0.16767799999999999</v>
      </c>
      <c r="G6713" s="4">
        <v>0.71306700000000001</v>
      </c>
      <c r="H6713" s="4">
        <v>-0.40624700000000002</v>
      </c>
      <c r="I6713" s="4">
        <v>-1.11931</v>
      </c>
    </row>
    <row r="6714" spans="1:9" x14ac:dyDescent="0.25">
      <c r="A6714" s="6" t="s">
        <v>5630</v>
      </c>
      <c r="B6714" s="2">
        <v>-0.21488463799999999</v>
      </c>
      <c r="C6714" s="2">
        <v>0.75917011300000004</v>
      </c>
      <c r="D6714" s="2">
        <v>1.0438243300000001</v>
      </c>
      <c r="E6714" s="2">
        <v>0.28465421699999999</v>
      </c>
      <c r="F6714" s="4">
        <v>0.16772300000000001</v>
      </c>
      <c r="G6714" s="4">
        <v>0.58323199999999997</v>
      </c>
      <c r="H6714" s="4">
        <v>-0.28811199999999998</v>
      </c>
      <c r="I6714" s="4">
        <v>-0.87134400000000001</v>
      </c>
    </row>
    <row r="6715" spans="1:9" x14ac:dyDescent="0.25">
      <c r="A6715" s="6" t="s">
        <v>3728</v>
      </c>
      <c r="B6715" s="2">
        <v>2.0280702659999998</v>
      </c>
      <c r="C6715" s="2">
        <v>-2.581899323</v>
      </c>
      <c r="D6715" s="2">
        <v>1.0770604539999999</v>
      </c>
      <c r="E6715" s="2">
        <v>3.6589597760000001</v>
      </c>
      <c r="F6715" s="4">
        <v>0.167875</v>
      </c>
      <c r="G6715" s="4">
        <v>-2.5907200000000001</v>
      </c>
      <c r="H6715" s="4">
        <v>0.54190700000000003</v>
      </c>
      <c r="I6715" s="4">
        <v>3.1326299999999998</v>
      </c>
    </row>
    <row r="6716" spans="1:9" x14ac:dyDescent="0.25">
      <c r="A6716" s="6" t="s">
        <v>4646</v>
      </c>
      <c r="B6716" s="2">
        <v>-0.51835553300000003</v>
      </c>
      <c r="C6716" s="2">
        <v>4.4524713E-2</v>
      </c>
      <c r="D6716" s="2">
        <v>-0.56255385999999996</v>
      </c>
      <c r="E6716" s="2">
        <v>-0.60707857300000001</v>
      </c>
      <c r="F6716" s="4">
        <v>0.16788700000000001</v>
      </c>
      <c r="G6716" s="4">
        <v>-0.38526300000000002</v>
      </c>
      <c r="H6716" s="4">
        <v>-0.39305499999999999</v>
      </c>
      <c r="I6716" s="4">
        <v>-7.7918800000000002E-3</v>
      </c>
    </row>
    <row r="6717" spans="1:9" x14ac:dyDescent="0.25">
      <c r="A6717" s="6" t="s">
        <v>1787</v>
      </c>
      <c r="B6717" s="2">
        <v>1.9305699999999999E-3</v>
      </c>
      <c r="C6717" s="2">
        <v>-0.12579533900000001</v>
      </c>
      <c r="D6717" s="2">
        <v>0.50630944899999997</v>
      </c>
      <c r="E6717" s="2">
        <v>0.63210478800000003</v>
      </c>
      <c r="F6717" s="4">
        <v>0.168182</v>
      </c>
      <c r="G6717" s="4">
        <v>-0.22468199999999999</v>
      </c>
      <c r="H6717" s="4">
        <v>1.2956799999999999</v>
      </c>
      <c r="I6717" s="4">
        <v>1.5203599999999999</v>
      </c>
    </row>
    <row r="6718" spans="1:9" x14ac:dyDescent="0.25">
      <c r="A6718" s="6" t="s">
        <v>9698</v>
      </c>
      <c r="B6718" s="2">
        <v>-0.29444675999999997</v>
      </c>
      <c r="C6718" s="2">
        <v>-0.54224982600000005</v>
      </c>
      <c r="D6718" s="2">
        <v>-0.122962039</v>
      </c>
      <c r="E6718" s="2">
        <v>0.41928778700000002</v>
      </c>
      <c r="F6718" s="4">
        <v>0.168207</v>
      </c>
      <c r="G6718" s="4">
        <v>0.49010199999999998</v>
      </c>
      <c r="H6718" s="4">
        <v>1.9769300000000001</v>
      </c>
      <c r="I6718" s="4">
        <v>1.48682</v>
      </c>
    </row>
    <row r="6719" spans="1:9" x14ac:dyDescent="0.25">
      <c r="A6719" s="6" t="s">
        <v>2083</v>
      </c>
      <c r="B6719" s="2">
        <v>0.21226240499999999</v>
      </c>
      <c r="C6719" s="2">
        <v>0.43260115100000002</v>
      </c>
      <c r="D6719" s="2">
        <v>0.43191518499999998</v>
      </c>
      <c r="E6719" s="2">
        <v>-6.8596599999999998E-4</v>
      </c>
      <c r="F6719" s="4">
        <v>0.168322</v>
      </c>
      <c r="G6719" s="4">
        <v>-0.440915</v>
      </c>
      <c r="H6719" s="4">
        <v>-2.6056900000000001</v>
      </c>
      <c r="I6719" s="4">
        <v>-2.1647799999999999</v>
      </c>
    </row>
    <row r="6720" spans="1:9" x14ac:dyDescent="0.25">
      <c r="A6720" s="6" t="s">
        <v>7300</v>
      </c>
      <c r="B6720" s="2">
        <v>1.1541392210000001</v>
      </c>
      <c r="C6720" s="2">
        <v>-1.0957301989999999</v>
      </c>
      <c r="D6720" s="2">
        <v>-1.0073512170000001</v>
      </c>
      <c r="E6720" s="2">
        <v>8.8378981999999995E-2</v>
      </c>
      <c r="F6720" s="4">
        <v>0.168408</v>
      </c>
      <c r="G6720" s="4">
        <v>0.14898600000000001</v>
      </c>
      <c r="H6720" s="4">
        <v>-0.379826</v>
      </c>
      <c r="I6720" s="4">
        <v>-0.52881199999999995</v>
      </c>
    </row>
    <row r="6721" spans="1:9" x14ac:dyDescent="0.25">
      <c r="A6721" s="6" t="s">
        <v>3974</v>
      </c>
      <c r="B6721" s="2">
        <v>0.447263521</v>
      </c>
      <c r="C6721" s="2">
        <v>0.54263327800000005</v>
      </c>
      <c r="D6721" s="2">
        <v>0.98746542199999998</v>
      </c>
      <c r="E6721" s="2">
        <v>0.44483214300000001</v>
      </c>
      <c r="F6721" s="4">
        <v>0.16841200000000001</v>
      </c>
      <c r="G6721" s="4">
        <v>0.56260200000000005</v>
      </c>
      <c r="H6721" s="4">
        <v>1.1776199999999999</v>
      </c>
      <c r="I6721" s="4">
        <v>0.61501799999999995</v>
      </c>
    </row>
    <row r="6722" spans="1:9" x14ac:dyDescent="0.25">
      <c r="A6722" s="6" t="s">
        <v>5</v>
      </c>
      <c r="B6722" s="2">
        <v>-1.299581409</v>
      </c>
      <c r="C6722" s="2">
        <v>-0.12639534499999999</v>
      </c>
      <c r="D6722" s="2">
        <v>-1.224020238</v>
      </c>
      <c r="E6722" s="2">
        <v>-1.0976248930000001</v>
      </c>
      <c r="F6722" s="4">
        <v>0.168438</v>
      </c>
      <c r="G6722" s="4">
        <v>-0.78613299999999997</v>
      </c>
      <c r="H6722" s="4">
        <v>-1.5714699999999999</v>
      </c>
      <c r="I6722" s="4">
        <v>-0.78533699999999995</v>
      </c>
    </row>
    <row r="6723" spans="1:9" x14ac:dyDescent="0.25">
      <c r="A6723" s="6" t="s">
        <v>6674</v>
      </c>
      <c r="B6723" s="2">
        <v>0.34804474499999999</v>
      </c>
      <c r="C6723" s="2">
        <v>-0.59054750199999995</v>
      </c>
      <c r="D6723" s="2">
        <v>0.53520798199999997</v>
      </c>
      <c r="E6723" s="2">
        <v>1.1257554839999999</v>
      </c>
      <c r="F6723" s="4">
        <v>0.1686</v>
      </c>
      <c r="G6723" s="4">
        <v>-0.27298600000000001</v>
      </c>
      <c r="H6723" s="4">
        <v>-0.83334200000000003</v>
      </c>
      <c r="I6723" s="4">
        <v>-0.56035599999999997</v>
      </c>
    </row>
    <row r="6724" spans="1:9" x14ac:dyDescent="0.25">
      <c r="A6724" s="6" t="s">
        <v>2579</v>
      </c>
      <c r="B6724" s="2">
        <v>4.6316744E-2</v>
      </c>
      <c r="C6724" s="2">
        <v>-6.0379914E-2</v>
      </c>
      <c r="D6724" s="2">
        <v>-0.73089716400000004</v>
      </c>
      <c r="E6724" s="2">
        <v>-0.67051724999999995</v>
      </c>
      <c r="F6724" s="4">
        <v>0.168601</v>
      </c>
      <c r="G6724" s="4">
        <v>0.43250899999999998</v>
      </c>
      <c r="H6724" s="4">
        <v>-0.338754</v>
      </c>
      <c r="I6724" s="4">
        <v>-0.77126300000000003</v>
      </c>
    </row>
    <row r="6725" spans="1:9" x14ac:dyDescent="0.25">
      <c r="A6725" s="6" t="s">
        <v>7852</v>
      </c>
      <c r="B6725" s="2">
        <v>0.41810989199999998</v>
      </c>
      <c r="C6725" s="2">
        <v>-0.140210904</v>
      </c>
      <c r="D6725" s="2">
        <v>-0.67335881399999997</v>
      </c>
      <c r="E6725" s="2">
        <v>-0.53314790999999995</v>
      </c>
      <c r="F6725" s="4">
        <v>0.16869500000000001</v>
      </c>
      <c r="G6725" s="4">
        <v>0.27468500000000001</v>
      </c>
      <c r="H6725" s="4">
        <v>-0.31017600000000001</v>
      </c>
      <c r="I6725" s="4">
        <v>-0.58486099999999996</v>
      </c>
    </row>
    <row r="6726" spans="1:9" x14ac:dyDescent="0.25">
      <c r="A6726" s="6" t="s">
        <v>6713</v>
      </c>
      <c r="B6726" s="2">
        <v>0.362182379</v>
      </c>
      <c r="C6726" s="2">
        <v>-0.30171756799999999</v>
      </c>
      <c r="D6726" s="2">
        <v>1.109422345</v>
      </c>
      <c r="E6726" s="2">
        <v>1.4111399140000001</v>
      </c>
      <c r="F6726" s="4">
        <v>0.16871700000000001</v>
      </c>
      <c r="G6726" s="4">
        <v>-0.70730400000000004</v>
      </c>
      <c r="H6726" s="4">
        <v>0.21382000000000001</v>
      </c>
      <c r="I6726" s="4">
        <v>0.92112400000000005</v>
      </c>
    </row>
    <row r="6727" spans="1:9" x14ac:dyDescent="0.25">
      <c r="A6727" s="6" t="s">
        <v>5267</v>
      </c>
      <c r="B6727" s="2">
        <v>0.13465645000000001</v>
      </c>
      <c r="C6727" s="2">
        <v>3.3498446000000001E-2</v>
      </c>
      <c r="D6727" s="2">
        <v>8.6859970999999994E-2</v>
      </c>
      <c r="E6727" s="2">
        <v>5.3361524E-2</v>
      </c>
      <c r="F6727" s="4">
        <v>0.16888800000000001</v>
      </c>
      <c r="G6727" s="4">
        <v>0.35452099999999998</v>
      </c>
      <c r="H6727" s="4">
        <v>2.5301900000000002</v>
      </c>
      <c r="I6727" s="4">
        <v>2.1756600000000001</v>
      </c>
    </row>
    <row r="6728" spans="1:9" x14ac:dyDescent="0.25">
      <c r="A6728" s="6" t="s">
        <v>9272</v>
      </c>
      <c r="B6728" s="2">
        <v>-0.34398562599999999</v>
      </c>
      <c r="C6728" s="2">
        <v>6.6465125999999999E-2</v>
      </c>
      <c r="D6728" s="2">
        <v>-2.258196871</v>
      </c>
      <c r="E6728" s="2">
        <v>-2.3246619970000002</v>
      </c>
      <c r="F6728" s="4">
        <v>0.168904</v>
      </c>
      <c r="G6728" s="4">
        <v>-2.1330499999999999</v>
      </c>
      <c r="H6728" s="4">
        <v>-3.4361199999999998</v>
      </c>
      <c r="I6728" s="4">
        <v>-1.30307</v>
      </c>
    </row>
    <row r="6729" spans="1:9" x14ac:dyDescent="0.25">
      <c r="A6729" s="6" t="s">
        <v>2731</v>
      </c>
      <c r="B6729" s="2">
        <v>-1.6734275E-2</v>
      </c>
      <c r="C6729" s="2">
        <v>0.62844376400000002</v>
      </c>
      <c r="D6729" s="2">
        <v>0.267482316</v>
      </c>
      <c r="E6729" s="2">
        <v>-0.36096144800000002</v>
      </c>
      <c r="F6729" s="4">
        <v>0.16892399999999999</v>
      </c>
      <c r="G6729" s="4">
        <v>6.66321E-2</v>
      </c>
      <c r="H6729" s="4">
        <v>0.63791799999999999</v>
      </c>
      <c r="I6729" s="4">
        <v>0.57128599999999996</v>
      </c>
    </row>
    <row r="6730" spans="1:9" x14ac:dyDescent="0.25">
      <c r="A6730" s="6" t="s">
        <v>9394</v>
      </c>
      <c r="B6730" s="2">
        <v>-1.356962384</v>
      </c>
      <c r="C6730" s="2">
        <v>0.40801350800000002</v>
      </c>
      <c r="D6730" s="2">
        <v>-0.92539565999999995</v>
      </c>
      <c r="E6730" s="2">
        <v>-1.3334091669999999</v>
      </c>
      <c r="F6730" s="4">
        <v>0.16892799999999999</v>
      </c>
      <c r="G6730" s="4">
        <v>-1.0012799999999999</v>
      </c>
      <c r="H6730" s="4">
        <v>-5.1846699999999997</v>
      </c>
      <c r="I6730" s="4">
        <v>-4.1833900000000002</v>
      </c>
    </row>
    <row r="6731" spans="1:9" x14ac:dyDescent="0.25">
      <c r="A6731" s="6" t="s">
        <v>5758</v>
      </c>
      <c r="B6731" s="2">
        <v>0.64924858799999996</v>
      </c>
      <c r="C6731" s="2">
        <v>-0.98298872000000004</v>
      </c>
      <c r="D6731" s="2">
        <v>1.373658566</v>
      </c>
      <c r="E6731" s="2">
        <v>2.3566472859999998</v>
      </c>
      <c r="F6731" s="4">
        <v>0.169018</v>
      </c>
      <c r="G6731" s="4">
        <v>-1.5727599999999999</v>
      </c>
      <c r="H6731" s="4">
        <v>-0.60323300000000002</v>
      </c>
      <c r="I6731" s="4">
        <v>0.96953</v>
      </c>
    </row>
    <row r="6732" spans="1:9" x14ac:dyDescent="0.25">
      <c r="A6732" s="6" t="s">
        <v>536</v>
      </c>
      <c r="B6732" s="2">
        <v>9.2028890000000006E-3</v>
      </c>
      <c r="C6732" s="2">
        <v>5.7299138999999999E-2</v>
      </c>
      <c r="D6732" s="2">
        <v>-0.26858205699999999</v>
      </c>
      <c r="E6732" s="2">
        <v>-0.32588119599999998</v>
      </c>
      <c r="F6732" s="4">
        <v>0.16908100000000001</v>
      </c>
      <c r="G6732" s="4">
        <v>0.46803699999999998</v>
      </c>
      <c r="H6732" s="4">
        <v>0.845688</v>
      </c>
      <c r="I6732" s="4">
        <v>0.37765100000000001</v>
      </c>
    </row>
    <row r="6733" spans="1:9" x14ac:dyDescent="0.25">
      <c r="A6733" s="6" t="s">
        <v>8076</v>
      </c>
      <c r="B6733" s="2">
        <v>-0.49432732099999999</v>
      </c>
      <c r="C6733" s="2">
        <v>0.47165317099999998</v>
      </c>
      <c r="D6733" s="2">
        <v>-0.170144815</v>
      </c>
      <c r="E6733" s="2">
        <v>-0.64179798600000004</v>
      </c>
      <c r="F6733" s="4">
        <v>0.169104</v>
      </c>
      <c r="G6733" s="4">
        <v>0.27985599999999999</v>
      </c>
      <c r="H6733" s="4">
        <v>-0.74922299999999997</v>
      </c>
      <c r="I6733" s="4">
        <v>-1.02908</v>
      </c>
    </row>
    <row r="6734" spans="1:9" x14ac:dyDescent="0.25">
      <c r="A6734" s="6" t="s">
        <v>8032</v>
      </c>
      <c r="B6734" s="2">
        <v>0.66658179699999998</v>
      </c>
      <c r="C6734" s="2">
        <v>0.54546641200000001</v>
      </c>
      <c r="D6734" s="2">
        <v>0.62615197499999997</v>
      </c>
      <c r="E6734" s="2">
        <v>8.0685563000000002E-2</v>
      </c>
      <c r="F6734" s="4">
        <v>0.16913900000000001</v>
      </c>
      <c r="G6734" s="4">
        <v>0.51644000000000001</v>
      </c>
      <c r="H6734" s="4">
        <v>0.95619100000000001</v>
      </c>
      <c r="I6734" s="4">
        <v>0.439751</v>
      </c>
    </row>
    <row r="6735" spans="1:9" x14ac:dyDescent="0.25">
      <c r="A6735" s="6" t="s">
        <v>2417</v>
      </c>
      <c r="B6735" s="2">
        <v>0.29473730100000001</v>
      </c>
      <c r="C6735" s="2">
        <v>1.3010793999999999E-2</v>
      </c>
      <c r="D6735" s="2">
        <v>-0.33543051499999998</v>
      </c>
      <c r="E6735" s="2">
        <v>-0.34844131</v>
      </c>
      <c r="F6735" s="4">
        <v>0.169294</v>
      </c>
      <c r="G6735" s="4">
        <v>-3.2319000000000001E-2</v>
      </c>
      <c r="H6735" s="4">
        <v>1.89086</v>
      </c>
      <c r="I6735" s="4">
        <v>1.9231799999999999</v>
      </c>
    </row>
    <row r="6736" spans="1:9" x14ac:dyDescent="0.25">
      <c r="A6736" s="6" t="s">
        <v>1439</v>
      </c>
      <c r="B6736" s="2">
        <v>0.50827042600000005</v>
      </c>
      <c r="C6736" s="2">
        <v>-1.721263298</v>
      </c>
      <c r="D6736" s="2">
        <v>-1.503712857</v>
      </c>
      <c r="E6736" s="2">
        <v>0.21755044100000001</v>
      </c>
      <c r="F6736" s="4">
        <v>0.169376</v>
      </c>
      <c r="G6736" s="4">
        <v>-3.04942</v>
      </c>
      <c r="H6736" s="4">
        <v>-4.10426</v>
      </c>
      <c r="I6736" s="4">
        <v>-1.05484</v>
      </c>
    </row>
    <row r="6737" spans="1:9" x14ac:dyDescent="0.25">
      <c r="A6737" s="6" t="s">
        <v>5994</v>
      </c>
      <c r="B6737" s="2">
        <v>0.811301779</v>
      </c>
      <c r="C6737" s="2">
        <v>0.89740895499999995</v>
      </c>
      <c r="D6737" s="2">
        <v>1.114015271</v>
      </c>
      <c r="E6737" s="2">
        <v>0.21660631599999999</v>
      </c>
      <c r="F6737" s="4">
        <v>0.169458</v>
      </c>
      <c r="G6737" s="4">
        <v>1.0003500000000001</v>
      </c>
      <c r="H6737" s="4">
        <v>3.8079399999999999</v>
      </c>
      <c r="I6737" s="4">
        <v>2.8075899999999998</v>
      </c>
    </row>
    <row r="6738" spans="1:9" x14ac:dyDescent="0.25">
      <c r="A6738" s="6" t="s">
        <v>3754</v>
      </c>
      <c r="B6738" s="2">
        <v>-0.15906927700000001</v>
      </c>
      <c r="C6738" s="2">
        <v>7.5585739999999998E-2</v>
      </c>
      <c r="D6738" s="2">
        <v>-0.72950931100000005</v>
      </c>
      <c r="E6738" s="2">
        <v>-0.80509505000000003</v>
      </c>
      <c r="F6738" s="4">
        <v>0.16949400000000001</v>
      </c>
      <c r="G6738" s="4">
        <v>0.186054</v>
      </c>
      <c r="H6738" s="4">
        <v>1.5280100000000001</v>
      </c>
      <c r="I6738" s="4">
        <v>1.34195</v>
      </c>
    </row>
    <row r="6739" spans="1:9" x14ac:dyDescent="0.25">
      <c r="A6739" s="6" t="s">
        <v>5662</v>
      </c>
      <c r="B6739" s="2">
        <v>-0.95836021900000001</v>
      </c>
      <c r="C6739" s="2">
        <v>5.1632710999999998E-2</v>
      </c>
      <c r="D6739" s="2">
        <v>-2.4909164320000001</v>
      </c>
      <c r="E6739" s="2">
        <v>-2.542549143</v>
      </c>
      <c r="F6739" s="4">
        <v>0.16949700000000001</v>
      </c>
      <c r="G6739" s="4">
        <v>-0.58077999999999996</v>
      </c>
      <c r="H6739" s="4">
        <v>-0.53604499999999999</v>
      </c>
      <c r="I6739" s="4">
        <v>4.4735499999999997E-2</v>
      </c>
    </row>
    <row r="6740" spans="1:9" x14ac:dyDescent="0.25">
      <c r="A6740" s="6" t="s">
        <v>1611</v>
      </c>
      <c r="B6740" s="2">
        <v>-0.18858639499999999</v>
      </c>
      <c r="C6740" s="2">
        <v>1.024637544</v>
      </c>
      <c r="D6740" s="2">
        <v>1.2131347990000001</v>
      </c>
      <c r="E6740" s="2">
        <v>0.188497255</v>
      </c>
      <c r="F6740" s="4">
        <v>0.16975699999999999</v>
      </c>
      <c r="G6740" s="4">
        <v>1.29487</v>
      </c>
      <c r="H6740" s="4">
        <v>0.83942799999999995</v>
      </c>
      <c r="I6740" s="4">
        <v>-0.45544499999999999</v>
      </c>
    </row>
    <row r="6741" spans="1:9" x14ac:dyDescent="0.25">
      <c r="A6741" s="6" t="s">
        <v>220</v>
      </c>
      <c r="B6741" s="2">
        <v>0.19001916999999999</v>
      </c>
      <c r="C6741" s="2">
        <v>0.42828902000000002</v>
      </c>
      <c r="D6741" s="2">
        <v>-0.39153912299999999</v>
      </c>
      <c r="E6741" s="2">
        <v>-0.81982814299999995</v>
      </c>
      <c r="F6741" s="4">
        <v>0.16986399999999999</v>
      </c>
      <c r="G6741" s="4">
        <v>0.345858</v>
      </c>
      <c r="H6741" s="4">
        <v>-0.33937899999999999</v>
      </c>
      <c r="I6741" s="4">
        <v>-0.68523699999999999</v>
      </c>
    </row>
    <row r="6742" spans="1:9" x14ac:dyDescent="0.25">
      <c r="A6742" s="6" t="s">
        <v>7636</v>
      </c>
      <c r="B6742" s="2">
        <v>0.26805383999999999</v>
      </c>
      <c r="C6742" s="2">
        <v>0.407367967</v>
      </c>
      <c r="D6742" s="2">
        <v>0.93680042500000005</v>
      </c>
      <c r="E6742" s="2">
        <v>0.52943245699999997</v>
      </c>
      <c r="F6742" s="4">
        <v>0.169877</v>
      </c>
      <c r="G6742" s="4">
        <v>0.53809600000000002</v>
      </c>
      <c r="H6742" s="4">
        <v>1.4660299999999999</v>
      </c>
      <c r="I6742" s="4">
        <v>0.92793099999999995</v>
      </c>
    </row>
    <row r="6743" spans="1:9" x14ac:dyDescent="0.25">
      <c r="A6743" s="6" t="s">
        <v>4556</v>
      </c>
      <c r="B6743" s="2">
        <v>-0.22078564000000001</v>
      </c>
      <c r="C6743" s="2">
        <v>0.88327359900000002</v>
      </c>
      <c r="D6743" s="2">
        <v>0.152153329</v>
      </c>
      <c r="E6743" s="2">
        <v>-0.73112026900000004</v>
      </c>
      <c r="F6743" s="4">
        <v>0.170158</v>
      </c>
      <c r="G6743" s="4">
        <v>0.80930999999999997</v>
      </c>
      <c r="H6743" s="4">
        <v>0.177428</v>
      </c>
      <c r="I6743" s="4">
        <v>-0.63188200000000005</v>
      </c>
    </row>
    <row r="6744" spans="1:9" x14ac:dyDescent="0.25">
      <c r="A6744" s="6" t="s">
        <v>353</v>
      </c>
      <c r="B6744" s="2">
        <v>-8.2189687999999997E-2</v>
      </c>
      <c r="C6744" s="2">
        <v>0.55034950699999996</v>
      </c>
      <c r="D6744" s="2">
        <v>-0.55785173300000002</v>
      </c>
      <c r="E6744" s="2">
        <v>-1.1082012400000001</v>
      </c>
      <c r="F6744" s="4">
        <v>0.17017099999999999</v>
      </c>
      <c r="G6744" s="4">
        <v>0.163468</v>
      </c>
      <c r="H6744" s="4">
        <v>1.23136</v>
      </c>
      <c r="I6744" s="4">
        <v>1.06789</v>
      </c>
    </row>
    <row r="6745" spans="1:9" x14ac:dyDescent="0.25">
      <c r="A6745" s="6" t="s">
        <v>7798</v>
      </c>
      <c r="B6745" s="2">
        <v>0.263308928</v>
      </c>
      <c r="C6745" s="2">
        <v>-0.79047952300000002</v>
      </c>
      <c r="D6745" s="2">
        <v>-0.329534043</v>
      </c>
      <c r="E6745" s="2">
        <v>0.46094548000000002</v>
      </c>
      <c r="F6745" s="4">
        <v>0.170345</v>
      </c>
      <c r="G6745" s="4">
        <v>-0.48661100000000002</v>
      </c>
      <c r="H6745" s="4">
        <v>-1.5547899999999999</v>
      </c>
      <c r="I6745" s="4">
        <v>-1.0681799999999999</v>
      </c>
    </row>
    <row r="6746" spans="1:9" x14ac:dyDescent="0.25">
      <c r="A6746" s="6" t="s">
        <v>1842</v>
      </c>
      <c r="B6746" s="2">
        <v>-4.8115413000000003E-2</v>
      </c>
      <c r="C6746" s="2">
        <v>-5.8321989999999997E-3</v>
      </c>
      <c r="D6746" s="2">
        <v>-1.260331608</v>
      </c>
      <c r="E6746" s="2">
        <v>-1.2544994089999999</v>
      </c>
      <c r="F6746" s="4">
        <v>0.170458</v>
      </c>
      <c r="G6746" s="4">
        <v>0.319525</v>
      </c>
      <c r="H6746" s="4">
        <v>0.483373</v>
      </c>
      <c r="I6746" s="4">
        <v>0.16384699999999999</v>
      </c>
    </row>
    <row r="6747" spans="1:9" x14ac:dyDescent="0.25">
      <c r="A6747" s="6" t="s">
        <v>3192</v>
      </c>
      <c r="B6747" s="2">
        <v>-0.242273407</v>
      </c>
      <c r="C6747" s="2">
        <v>-0.13261671999999999</v>
      </c>
      <c r="D6747" s="2">
        <v>-0.68978006199999997</v>
      </c>
      <c r="E6747" s="2">
        <v>-0.55716334199999995</v>
      </c>
      <c r="F6747" s="4">
        <v>0.17075399999999999</v>
      </c>
      <c r="G6747" s="4">
        <v>0.18736700000000001</v>
      </c>
      <c r="H6747" s="4">
        <v>1.1793800000000001</v>
      </c>
      <c r="I6747" s="4">
        <v>0.99201099999999998</v>
      </c>
    </row>
    <row r="6748" spans="1:9" x14ac:dyDescent="0.25">
      <c r="A6748" s="6" t="s">
        <v>6371</v>
      </c>
      <c r="B6748" s="2">
        <v>0.17553217600000001</v>
      </c>
      <c r="C6748" s="2">
        <v>5.5350984999999998E-2</v>
      </c>
      <c r="D6748" s="2">
        <v>1.1278686600000001</v>
      </c>
      <c r="E6748" s="2">
        <v>1.0725176750000001</v>
      </c>
      <c r="F6748" s="4">
        <v>0.17080799999999999</v>
      </c>
      <c r="G6748" s="4">
        <v>-0.50190500000000005</v>
      </c>
      <c r="H6748" s="4">
        <v>1.4984200000000001</v>
      </c>
      <c r="I6748" s="4">
        <v>2.0003299999999999</v>
      </c>
    </row>
    <row r="6749" spans="1:9" x14ac:dyDescent="0.25">
      <c r="A6749" s="6" t="s">
        <v>5058</v>
      </c>
      <c r="B6749" s="2">
        <v>4.0144747000000001E-2</v>
      </c>
      <c r="C6749" s="2">
        <v>0.31454856799999997</v>
      </c>
      <c r="D6749" s="2">
        <v>-0.43019581699999998</v>
      </c>
      <c r="E6749" s="2">
        <v>-0.74474438399999998</v>
      </c>
      <c r="F6749" s="4">
        <v>0.17088999999999999</v>
      </c>
      <c r="G6749" s="4">
        <v>0.64987300000000003</v>
      </c>
      <c r="H6749" s="4">
        <v>1.4271400000000001</v>
      </c>
      <c r="I6749" s="4">
        <v>0.77726600000000001</v>
      </c>
    </row>
    <row r="6750" spans="1:9" x14ac:dyDescent="0.25">
      <c r="A6750" s="6" t="s">
        <v>8512</v>
      </c>
      <c r="B6750" s="2">
        <v>-3.0449476999999999E-2</v>
      </c>
      <c r="C6750" s="2">
        <v>-0.20827979099999999</v>
      </c>
      <c r="D6750" s="2">
        <v>-0.16918508500000001</v>
      </c>
      <c r="E6750" s="2">
        <v>3.9094706E-2</v>
      </c>
      <c r="F6750" s="4">
        <v>0.17104</v>
      </c>
      <c r="G6750" s="4">
        <v>-0.630216</v>
      </c>
      <c r="H6750" s="4">
        <v>-1.55732</v>
      </c>
      <c r="I6750" s="4">
        <v>-0.92710400000000004</v>
      </c>
    </row>
    <row r="6751" spans="1:9" x14ac:dyDescent="0.25">
      <c r="A6751" s="6" t="s">
        <v>737</v>
      </c>
      <c r="B6751" s="2">
        <v>-3.2873379000000001E-2</v>
      </c>
      <c r="C6751" s="2">
        <v>-0.34775968099999999</v>
      </c>
      <c r="D6751" s="2">
        <v>-0.15311227899999999</v>
      </c>
      <c r="E6751" s="2">
        <v>0.194647402</v>
      </c>
      <c r="F6751" s="4">
        <v>0.171179</v>
      </c>
      <c r="G6751" s="4">
        <v>0.112153</v>
      </c>
      <c r="H6751" s="4">
        <v>2.0437400000000001</v>
      </c>
      <c r="I6751" s="4">
        <v>1.9315800000000001</v>
      </c>
    </row>
    <row r="6752" spans="1:9" x14ac:dyDescent="0.25">
      <c r="A6752" s="6" t="s">
        <v>1307</v>
      </c>
      <c r="B6752" s="2">
        <v>-0.59697403199999999</v>
      </c>
      <c r="C6752" s="2">
        <v>0.127678127</v>
      </c>
      <c r="D6752" s="2">
        <v>-0.68666166200000001</v>
      </c>
      <c r="E6752" s="2">
        <v>-0.81433978900000004</v>
      </c>
      <c r="F6752" s="4">
        <v>0.171289</v>
      </c>
      <c r="G6752" s="4">
        <v>0.69205700000000003</v>
      </c>
      <c r="H6752" s="4">
        <v>0.536215</v>
      </c>
      <c r="I6752" s="4">
        <v>-0.15584200000000001</v>
      </c>
    </row>
    <row r="6753" spans="1:9" x14ac:dyDescent="0.25">
      <c r="A6753" s="6" t="s">
        <v>673</v>
      </c>
      <c r="B6753" s="2">
        <v>0.36933384699999999</v>
      </c>
      <c r="C6753" s="2">
        <v>8.2684346000000006E-2</v>
      </c>
      <c r="D6753" s="2">
        <v>0.30951914400000002</v>
      </c>
      <c r="E6753" s="2">
        <v>0.226834797</v>
      </c>
      <c r="F6753" s="4">
        <v>0.17149600000000001</v>
      </c>
      <c r="G6753" s="4">
        <v>0.37669599999999998</v>
      </c>
      <c r="H6753" s="4">
        <v>1.7732300000000001</v>
      </c>
      <c r="I6753" s="4">
        <v>1.39653</v>
      </c>
    </row>
    <row r="6754" spans="1:9" x14ac:dyDescent="0.25">
      <c r="A6754" s="6" t="s">
        <v>7085</v>
      </c>
      <c r="B6754" s="2">
        <v>0.31055967299999998</v>
      </c>
      <c r="C6754" s="2">
        <v>2.5284536E-2</v>
      </c>
      <c r="D6754" s="2">
        <v>-0.40902054100000002</v>
      </c>
      <c r="E6754" s="2">
        <v>-0.43430507699999998</v>
      </c>
      <c r="F6754" s="4">
        <v>0.17172799999999999</v>
      </c>
      <c r="G6754" s="4">
        <v>-0.15704799999999999</v>
      </c>
      <c r="H6754" s="4">
        <v>-0.481736</v>
      </c>
      <c r="I6754" s="4">
        <v>-0.32468799999999998</v>
      </c>
    </row>
    <row r="6755" spans="1:9" x14ac:dyDescent="0.25">
      <c r="A6755" s="6" t="s">
        <v>2844</v>
      </c>
      <c r="B6755" s="2">
        <v>-0.50483734400000002</v>
      </c>
      <c r="C6755" s="2">
        <v>-7.5095090000000001E-3</v>
      </c>
      <c r="D6755" s="2">
        <v>-0.65970633199999995</v>
      </c>
      <c r="E6755" s="2">
        <v>-0.65219682300000004</v>
      </c>
      <c r="F6755" s="4">
        <v>0.171816</v>
      </c>
      <c r="G6755" s="4">
        <v>0.88127500000000003</v>
      </c>
      <c r="H6755" s="4">
        <v>1.3989400000000001</v>
      </c>
      <c r="I6755" s="4">
        <v>0.51766299999999998</v>
      </c>
    </row>
    <row r="6756" spans="1:9" x14ac:dyDescent="0.25">
      <c r="A6756" s="6" t="s">
        <v>1397</v>
      </c>
      <c r="B6756" s="2">
        <v>0.50059016199999995</v>
      </c>
      <c r="C6756" s="2">
        <v>0.13906626799999999</v>
      </c>
      <c r="D6756" s="2">
        <v>0.79578541400000002</v>
      </c>
      <c r="E6756" s="2">
        <v>0.65671914499999995</v>
      </c>
      <c r="F6756" s="4">
        <v>0.171876</v>
      </c>
      <c r="G6756" s="4">
        <v>1.44343</v>
      </c>
      <c r="H6756" s="4">
        <v>-1.0924400000000001E-2</v>
      </c>
      <c r="I6756" s="4">
        <v>-1.45435</v>
      </c>
    </row>
    <row r="6757" spans="1:9" x14ac:dyDescent="0.25">
      <c r="A6757" s="6" t="s">
        <v>3481</v>
      </c>
      <c r="B6757" s="2">
        <v>2.5312207999999999E-2</v>
      </c>
      <c r="C6757" s="2">
        <v>-0.31473603500000003</v>
      </c>
      <c r="D6757" s="2">
        <v>1.1515157250000001</v>
      </c>
      <c r="E6757" s="2">
        <v>1.4662517610000001</v>
      </c>
      <c r="F6757" s="4">
        <v>0.171879</v>
      </c>
      <c r="G6757" s="4">
        <v>-0.76861800000000002</v>
      </c>
      <c r="H6757" s="4">
        <v>0.91206200000000004</v>
      </c>
      <c r="I6757" s="4">
        <v>1.68068</v>
      </c>
    </row>
    <row r="6758" spans="1:9" x14ac:dyDescent="0.25">
      <c r="A6758" s="6" t="s">
        <v>5898</v>
      </c>
      <c r="B6758" s="2">
        <v>-0.45739172900000002</v>
      </c>
      <c r="C6758" s="2">
        <v>0.78073110499999998</v>
      </c>
      <c r="D6758" s="2">
        <v>0.31060069299999998</v>
      </c>
      <c r="E6758" s="2">
        <v>-0.470130412</v>
      </c>
      <c r="F6758" s="4">
        <v>0.17191799999999999</v>
      </c>
      <c r="G6758" s="4">
        <v>-4.9146299999999997E-2</v>
      </c>
      <c r="H6758" s="4">
        <v>-1.6335</v>
      </c>
      <c r="I6758" s="4">
        <v>-1.58436</v>
      </c>
    </row>
    <row r="6759" spans="1:9" x14ac:dyDescent="0.25">
      <c r="A6759" s="6" t="s">
        <v>179</v>
      </c>
      <c r="B6759" s="2">
        <v>6.3258437000000001E-2</v>
      </c>
      <c r="C6759" s="2">
        <v>0.51491539200000003</v>
      </c>
      <c r="D6759" s="2">
        <v>1.0258266629999999</v>
      </c>
      <c r="E6759" s="2">
        <v>0.51091127000000003</v>
      </c>
      <c r="F6759" s="4">
        <v>0.171961</v>
      </c>
      <c r="G6759" s="4">
        <v>0.435923</v>
      </c>
      <c r="H6759" s="4">
        <v>2.5395400000000001</v>
      </c>
      <c r="I6759" s="4">
        <v>2.1036199999999998</v>
      </c>
    </row>
    <row r="6760" spans="1:9" x14ac:dyDescent="0.25">
      <c r="A6760" s="6" t="s">
        <v>394</v>
      </c>
      <c r="B6760" s="2">
        <v>2.2489279000000001E-2</v>
      </c>
      <c r="C6760" s="2">
        <v>0.69282229100000003</v>
      </c>
      <c r="D6760" s="2">
        <v>-5.3836127999999997E-2</v>
      </c>
      <c r="E6760" s="2">
        <v>-0.74665841899999996</v>
      </c>
      <c r="F6760" s="4">
        <v>0.17205799999999999</v>
      </c>
      <c r="G6760" s="4">
        <v>0.67159000000000002</v>
      </c>
      <c r="H6760" s="4">
        <v>0.44635999999999998</v>
      </c>
      <c r="I6760" s="4">
        <v>-0.22522900000000001</v>
      </c>
    </row>
    <row r="6761" spans="1:9" x14ac:dyDescent="0.25">
      <c r="A6761" s="6" t="s">
        <v>5337</v>
      </c>
      <c r="B6761" s="2">
        <v>-0.351516096</v>
      </c>
      <c r="C6761" s="2">
        <v>-0.269454099</v>
      </c>
      <c r="D6761" s="2">
        <v>-0.42564956799999998</v>
      </c>
      <c r="E6761" s="2">
        <v>-0.156195469</v>
      </c>
      <c r="F6761" s="4">
        <v>0.17206299999999999</v>
      </c>
      <c r="G6761" s="4">
        <v>0.29199599999999998</v>
      </c>
      <c r="H6761" s="4">
        <v>1.48874</v>
      </c>
      <c r="I6761" s="4">
        <v>1.19675</v>
      </c>
    </row>
    <row r="6762" spans="1:9" x14ac:dyDescent="0.25">
      <c r="A6762" s="6" t="s">
        <v>5550</v>
      </c>
      <c r="B6762" s="2">
        <v>0.24020376199999999</v>
      </c>
      <c r="C6762" s="2">
        <v>0.33973632599999998</v>
      </c>
      <c r="D6762" s="2">
        <v>0.31811804799999999</v>
      </c>
      <c r="E6762" s="2">
        <v>-2.1618278000000001E-2</v>
      </c>
      <c r="F6762" s="4">
        <v>0.17210500000000001</v>
      </c>
      <c r="G6762" s="4">
        <v>0.26576899999999998</v>
      </c>
      <c r="H6762" s="4">
        <v>0.89525200000000005</v>
      </c>
      <c r="I6762" s="4">
        <v>0.62948300000000001</v>
      </c>
    </row>
    <row r="6763" spans="1:9" x14ac:dyDescent="0.25">
      <c r="A6763" s="6" t="s">
        <v>6789</v>
      </c>
      <c r="B6763" s="2">
        <v>0.25865640299999998</v>
      </c>
      <c r="C6763" s="2">
        <v>-0.104380483</v>
      </c>
      <c r="D6763" s="2">
        <v>0.423347166</v>
      </c>
      <c r="E6763" s="2">
        <v>0.52772764900000002</v>
      </c>
      <c r="F6763" s="4">
        <v>0.17213100000000001</v>
      </c>
      <c r="G6763" s="4">
        <v>0.204238</v>
      </c>
      <c r="H6763" s="4">
        <v>1.24553</v>
      </c>
      <c r="I6763" s="4">
        <v>1.0412999999999999</v>
      </c>
    </row>
    <row r="6764" spans="1:9" x14ac:dyDescent="0.25">
      <c r="A6764" s="6" t="s">
        <v>4664</v>
      </c>
      <c r="B6764" s="2">
        <v>0.25230422600000002</v>
      </c>
      <c r="C6764" s="2">
        <v>0.458178058</v>
      </c>
      <c r="D6764" s="2">
        <v>-0.45357455000000002</v>
      </c>
      <c r="E6764" s="2">
        <v>-0.91175260800000002</v>
      </c>
      <c r="F6764" s="4">
        <v>0.17228599999999999</v>
      </c>
      <c r="G6764" s="4">
        <v>1.00909</v>
      </c>
      <c r="H6764" s="4">
        <v>0.69313800000000003</v>
      </c>
      <c r="I6764" s="4">
        <v>-0.31594699999999998</v>
      </c>
    </row>
    <row r="6765" spans="1:9" x14ac:dyDescent="0.25">
      <c r="A6765" s="6" t="s">
        <v>6454</v>
      </c>
      <c r="B6765" s="2">
        <v>0.25646080100000002</v>
      </c>
      <c r="C6765" s="2">
        <v>-0.110591407</v>
      </c>
      <c r="D6765" s="2">
        <v>-4.2439532000000002E-2</v>
      </c>
      <c r="E6765" s="2">
        <v>6.8151875000000001E-2</v>
      </c>
      <c r="F6765" s="4">
        <v>0.17233899999999999</v>
      </c>
      <c r="G6765" s="4">
        <v>0.10241400000000001</v>
      </c>
      <c r="H6765" s="4">
        <v>0.38608599999999998</v>
      </c>
      <c r="I6765" s="4">
        <v>0.28367199999999998</v>
      </c>
    </row>
    <row r="6766" spans="1:9" x14ac:dyDescent="0.25">
      <c r="A6766" s="6" t="s">
        <v>5563</v>
      </c>
      <c r="B6766" s="2">
        <v>0.76167207000000003</v>
      </c>
      <c r="C6766" s="2">
        <v>-3.5810934510000001</v>
      </c>
      <c r="D6766" s="2">
        <v>0.23697185500000001</v>
      </c>
      <c r="E6766" s="2">
        <v>3.8180653059999998</v>
      </c>
      <c r="F6766" s="4">
        <v>0.17235500000000001</v>
      </c>
      <c r="G6766" s="4">
        <v>-0.44685399999999997</v>
      </c>
      <c r="H6766" s="4">
        <v>2.00136</v>
      </c>
      <c r="I6766" s="4">
        <v>2.44821</v>
      </c>
    </row>
    <row r="6767" spans="1:9" x14ac:dyDescent="0.25">
      <c r="A6767" s="6" t="s">
        <v>909</v>
      </c>
      <c r="B6767" s="2">
        <v>0.90244698199999995</v>
      </c>
      <c r="C6767" s="2">
        <v>0.161617646</v>
      </c>
      <c r="D6767" s="2">
        <v>0.325744117</v>
      </c>
      <c r="E6767" s="2">
        <v>0.164126471</v>
      </c>
      <c r="F6767" s="4">
        <v>0.17238800000000001</v>
      </c>
      <c r="G6767" s="4">
        <v>0.52421899999999999</v>
      </c>
      <c r="H6767" s="4">
        <v>1.3883799999999999</v>
      </c>
      <c r="I6767" s="4">
        <v>0.86415699999999995</v>
      </c>
    </row>
    <row r="6768" spans="1:9" x14ac:dyDescent="0.25">
      <c r="A6768" s="6" t="s">
        <v>2297</v>
      </c>
      <c r="B6768" s="2">
        <v>0.52189978199999998</v>
      </c>
      <c r="C6768" s="2">
        <v>8.7933550999999999E-2</v>
      </c>
      <c r="D6768" s="2">
        <v>0.35265446900000003</v>
      </c>
      <c r="E6768" s="2">
        <v>0.26472091800000003</v>
      </c>
      <c r="F6768" s="4">
        <v>0.17244899999999999</v>
      </c>
      <c r="G6768" s="4">
        <v>0.75892199999999999</v>
      </c>
      <c r="H6768" s="4">
        <v>1.3140700000000001</v>
      </c>
      <c r="I6768" s="4">
        <v>0.55515000000000003</v>
      </c>
    </row>
    <row r="6769" spans="1:9" x14ac:dyDescent="0.25">
      <c r="A6769" s="6" t="s">
        <v>751</v>
      </c>
      <c r="B6769" s="2">
        <v>-0.218584166</v>
      </c>
      <c r="C6769" s="2">
        <v>-2.7544820190000001</v>
      </c>
      <c r="D6769" s="2">
        <v>-2.8170710539999999</v>
      </c>
      <c r="E6769" s="2">
        <v>-6.2589035000000001E-2</v>
      </c>
      <c r="F6769" s="4">
        <v>0.17252000000000001</v>
      </c>
      <c r="G6769" s="4">
        <v>-0.777196</v>
      </c>
      <c r="H6769" s="4">
        <v>-0.65584100000000001</v>
      </c>
      <c r="I6769" s="4">
        <v>0.121355</v>
      </c>
    </row>
    <row r="6770" spans="1:9" x14ac:dyDescent="0.25">
      <c r="A6770" s="6" t="s">
        <v>2908</v>
      </c>
      <c r="B6770" s="2">
        <v>-0.488430166</v>
      </c>
      <c r="C6770" s="2">
        <v>0.38516113200000002</v>
      </c>
      <c r="D6770" s="2">
        <v>0.28676663299999999</v>
      </c>
      <c r="E6770" s="2">
        <v>-9.8394498999999996E-2</v>
      </c>
      <c r="F6770" s="4">
        <v>0.17300599999999999</v>
      </c>
      <c r="G6770" s="4">
        <v>0.66414200000000001</v>
      </c>
      <c r="H6770" s="4">
        <v>0.63301600000000002</v>
      </c>
      <c r="I6770" s="4">
        <v>-3.1126000000000001E-2</v>
      </c>
    </row>
    <row r="6771" spans="1:9" x14ac:dyDescent="0.25">
      <c r="A6771" s="6" t="s">
        <v>6695</v>
      </c>
      <c r="B6771" s="2">
        <v>1.312563766</v>
      </c>
      <c r="C6771" s="2">
        <v>0.429132334</v>
      </c>
      <c r="D6771" s="2">
        <v>0.87084979399999995</v>
      </c>
      <c r="E6771" s="2">
        <v>0.44171746000000001</v>
      </c>
      <c r="F6771" s="4">
        <v>0.17341400000000001</v>
      </c>
      <c r="G6771" s="4">
        <v>-0.52184399999999997</v>
      </c>
      <c r="H6771" s="4">
        <v>-0.58765299999999998</v>
      </c>
      <c r="I6771" s="4">
        <v>-6.5809000000000006E-2</v>
      </c>
    </row>
    <row r="6772" spans="1:9" x14ac:dyDescent="0.25">
      <c r="A6772" s="6" t="s">
        <v>792</v>
      </c>
      <c r="B6772" s="2">
        <v>0.63593725700000003</v>
      </c>
      <c r="C6772" s="2">
        <v>0.116577202</v>
      </c>
      <c r="D6772" s="2">
        <v>3.3115855999999999E-2</v>
      </c>
      <c r="E6772" s="2">
        <v>-8.3461346000000006E-2</v>
      </c>
      <c r="F6772" s="4">
        <v>0.17346800000000001</v>
      </c>
      <c r="G6772" s="4">
        <v>-0.16956099999999999</v>
      </c>
      <c r="H6772" s="4">
        <v>-0.61929900000000004</v>
      </c>
      <c r="I6772" s="4">
        <v>-0.44973800000000003</v>
      </c>
    </row>
    <row r="6773" spans="1:9" x14ac:dyDescent="0.25">
      <c r="A6773" s="6" t="s">
        <v>3397</v>
      </c>
      <c r="B6773" s="2">
        <v>-3.4060943930000001</v>
      </c>
      <c r="C6773" s="2">
        <v>-1.4492890380000001</v>
      </c>
      <c r="D6773" s="2">
        <v>-0.89707969899999995</v>
      </c>
      <c r="E6773" s="2">
        <v>0.55220933900000002</v>
      </c>
      <c r="F6773" s="4">
        <v>0.17363000000000001</v>
      </c>
      <c r="G6773" s="4">
        <v>-2.3803899999999998</v>
      </c>
      <c r="H6773" s="4">
        <v>-3.4836999999999998</v>
      </c>
      <c r="I6773" s="4">
        <v>-1.10331</v>
      </c>
    </row>
    <row r="6774" spans="1:9" x14ac:dyDescent="0.25">
      <c r="A6774" s="6" t="s">
        <v>5816</v>
      </c>
      <c r="B6774" s="2">
        <v>-0.39908450600000001</v>
      </c>
      <c r="C6774" s="2">
        <v>-0.113791159</v>
      </c>
      <c r="D6774" s="2">
        <v>-0.55007679399999998</v>
      </c>
      <c r="E6774" s="2">
        <v>-0.436285635</v>
      </c>
      <c r="F6774" s="4">
        <v>0.17363600000000001</v>
      </c>
      <c r="G6774" s="4">
        <v>0.42294599999999999</v>
      </c>
      <c r="H6774" s="4">
        <v>-1.43519</v>
      </c>
      <c r="I6774" s="4">
        <v>-1.8581399999999999</v>
      </c>
    </row>
    <row r="6775" spans="1:9" x14ac:dyDescent="0.25">
      <c r="A6775" s="6" t="s">
        <v>6617</v>
      </c>
      <c r="B6775" s="2">
        <v>0.59110255199999995</v>
      </c>
      <c r="C6775" s="2">
        <v>-0.12244403399999999</v>
      </c>
      <c r="D6775" s="2">
        <v>-7.634615E-3</v>
      </c>
      <c r="E6775" s="2">
        <v>0.114809419</v>
      </c>
      <c r="F6775" s="4">
        <v>0.173682</v>
      </c>
      <c r="G6775" s="4">
        <v>-0.38702199999999998</v>
      </c>
      <c r="H6775" s="4">
        <v>-0.75428399999999995</v>
      </c>
      <c r="I6775" s="4">
        <v>-0.36726199999999998</v>
      </c>
    </row>
    <row r="6776" spans="1:9" x14ac:dyDescent="0.25">
      <c r="A6776" s="6" t="s">
        <v>1806</v>
      </c>
      <c r="B6776" s="2">
        <v>-0.13433535399999999</v>
      </c>
      <c r="C6776" s="2">
        <v>-3.3815975999999998E-2</v>
      </c>
      <c r="D6776" s="2">
        <v>0.57965899700000001</v>
      </c>
      <c r="E6776" s="2">
        <v>0.61347497299999998</v>
      </c>
      <c r="F6776" s="4">
        <v>0.173709</v>
      </c>
      <c r="G6776" s="4">
        <v>0.44980599999999998</v>
      </c>
      <c r="H6776" s="4">
        <v>-0.93940999999999997</v>
      </c>
      <c r="I6776" s="4">
        <v>-1.3892199999999999</v>
      </c>
    </row>
    <row r="6777" spans="1:9" x14ac:dyDescent="0.25">
      <c r="A6777" s="6" t="s">
        <v>4675</v>
      </c>
      <c r="B6777" s="2">
        <v>-1.049258668</v>
      </c>
      <c r="C6777" s="2">
        <v>-1.442631107</v>
      </c>
      <c r="D6777" s="2">
        <v>-1.158374813</v>
      </c>
      <c r="E6777" s="2">
        <v>0.28425629400000002</v>
      </c>
      <c r="F6777" s="4">
        <v>0.17382500000000001</v>
      </c>
      <c r="G6777" s="4">
        <v>-1.4073100000000001</v>
      </c>
      <c r="H6777" s="4">
        <v>-1.4922200000000001</v>
      </c>
      <c r="I6777" s="4">
        <v>-8.4904099999999996E-2</v>
      </c>
    </row>
    <row r="6778" spans="1:9" x14ac:dyDescent="0.25">
      <c r="A6778" s="6" t="s">
        <v>2188</v>
      </c>
      <c r="B6778" s="2">
        <v>0.26483039600000002</v>
      </c>
      <c r="C6778" s="2">
        <v>0.81053663200000003</v>
      </c>
      <c r="D6778" s="2">
        <v>0.54056076900000005</v>
      </c>
      <c r="E6778" s="2">
        <v>-0.26997586299999998</v>
      </c>
      <c r="F6778" s="4">
        <v>0.17394000000000001</v>
      </c>
      <c r="G6778" s="4">
        <v>1.3926799999999999</v>
      </c>
      <c r="H6778" s="4">
        <v>1.8565199999999999</v>
      </c>
      <c r="I6778" s="4">
        <v>0.463841</v>
      </c>
    </row>
    <row r="6779" spans="1:9" x14ac:dyDescent="0.25">
      <c r="A6779" s="6" t="s">
        <v>2699</v>
      </c>
      <c r="B6779" s="2">
        <v>-0.22812528700000001</v>
      </c>
      <c r="C6779" s="2">
        <v>6.7852223000000003E-2</v>
      </c>
      <c r="D6779" s="2">
        <v>-0.61237743499999997</v>
      </c>
      <c r="E6779" s="2">
        <v>-0.68022965800000001</v>
      </c>
      <c r="F6779" s="4">
        <v>0.17400499999999999</v>
      </c>
      <c r="G6779" s="4">
        <v>0.54293000000000002</v>
      </c>
      <c r="H6779" s="4">
        <v>1.9288400000000001</v>
      </c>
      <c r="I6779" s="4">
        <v>1.38591</v>
      </c>
    </row>
    <row r="6780" spans="1:9" x14ac:dyDescent="0.25">
      <c r="A6780" s="6" t="s">
        <v>6432</v>
      </c>
      <c r="B6780" s="2">
        <v>3.1291757000000003E-2</v>
      </c>
      <c r="C6780" s="2">
        <v>0.26699633099999998</v>
      </c>
      <c r="D6780" s="2">
        <v>-0.30316051199999999</v>
      </c>
      <c r="E6780" s="2">
        <v>-0.57015684300000002</v>
      </c>
      <c r="F6780" s="4">
        <v>0.174094</v>
      </c>
      <c r="G6780" s="4">
        <v>0.94202399999999997</v>
      </c>
      <c r="H6780" s="4">
        <v>-0.64055399999999996</v>
      </c>
      <c r="I6780" s="4">
        <v>-1.5825800000000001</v>
      </c>
    </row>
    <row r="6781" spans="1:9" x14ac:dyDescent="0.25">
      <c r="A6781" s="6" t="s">
        <v>2149</v>
      </c>
      <c r="B6781" s="2">
        <v>3.9259536999999997E-2</v>
      </c>
      <c r="C6781" s="2">
        <v>0.56306513499999999</v>
      </c>
      <c r="D6781" s="2">
        <v>1.3472133799999999</v>
      </c>
      <c r="E6781" s="2">
        <v>0.78414824500000002</v>
      </c>
      <c r="F6781" s="4">
        <v>0.174179</v>
      </c>
      <c r="G6781" s="4">
        <v>-0.135516</v>
      </c>
      <c r="H6781" s="4">
        <v>-0.92891999999999997</v>
      </c>
      <c r="I6781" s="4">
        <v>-0.793404</v>
      </c>
    </row>
    <row r="6782" spans="1:9" x14ac:dyDescent="0.25">
      <c r="A6782" s="6" t="s">
        <v>5776</v>
      </c>
      <c r="B6782" s="2">
        <v>0.19172689800000001</v>
      </c>
      <c r="C6782" s="2">
        <v>0.50159019999999999</v>
      </c>
      <c r="D6782" s="2">
        <v>1.6127480750000001</v>
      </c>
      <c r="E6782" s="2">
        <v>1.111157875</v>
      </c>
      <c r="F6782" s="4">
        <v>0.17424799999999999</v>
      </c>
      <c r="G6782" s="4">
        <v>0.989255</v>
      </c>
      <c r="H6782" s="4">
        <v>1.8577699999999999</v>
      </c>
      <c r="I6782" s="4">
        <v>0.86851500000000004</v>
      </c>
    </row>
    <row r="6783" spans="1:9" x14ac:dyDescent="0.25">
      <c r="A6783" s="6" t="s">
        <v>9436</v>
      </c>
      <c r="B6783" s="2">
        <v>0.30564417500000002</v>
      </c>
      <c r="C6783" s="2">
        <v>-1.2684829200000001</v>
      </c>
      <c r="D6783" s="2">
        <v>0.52361755700000001</v>
      </c>
      <c r="E6783" s="2">
        <v>1.792100477</v>
      </c>
      <c r="F6783" s="4">
        <v>0.174345</v>
      </c>
      <c r="G6783" s="4">
        <v>0.43545499999999998</v>
      </c>
      <c r="H6783" s="4">
        <v>0.24884899999999999</v>
      </c>
      <c r="I6783" s="4">
        <v>-0.18660499999999999</v>
      </c>
    </row>
    <row r="6784" spans="1:9" x14ac:dyDescent="0.25">
      <c r="A6784" s="6" t="s">
        <v>8253</v>
      </c>
      <c r="B6784" s="2">
        <v>0.19969499600000001</v>
      </c>
      <c r="C6784" s="2">
        <v>-0.16671872200000001</v>
      </c>
      <c r="D6784" s="2">
        <v>-0.86830521699999996</v>
      </c>
      <c r="E6784" s="2">
        <v>-0.70158649500000003</v>
      </c>
      <c r="F6784" s="4">
        <v>0.17442099999999999</v>
      </c>
      <c r="G6784" s="4">
        <v>0.32193699999999997</v>
      </c>
      <c r="H6784" s="4">
        <v>0.914184</v>
      </c>
      <c r="I6784" s="4">
        <v>0.59224699999999997</v>
      </c>
    </row>
    <row r="6785" spans="1:9" x14ac:dyDescent="0.25">
      <c r="A6785" s="6" t="s">
        <v>497</v>
      </c>
      <c r="B6785" s="2">
        <v>0.22732126599999999</v>
      </c>
      <c r="C6785" s="2">
        <v>-0.66251651199999995</v>
      </c>
      <c r="D6785" s="2">
        <v>-2.0346050560000002</v>
      </c>
      <c r="E6785" s="2">
        <v>-1.372088543</v>
      </c>
      <c r="F6785" s="4">
        <v>0.174488</v>
      </c>
      <c r="G6785" s="4">
        <v>-9.2418200000000006E-2</v>
      </c>
      <c r="H6785" s="4">
        <v>0.65843499999999999</v>
      </c>
      <c r="I6785" s="4">
        <v>0.75085299999999999</v>
      </c>
    </row>
    <row r="6786" spans="1:9" x14ac:dyDescent="0.25">
      <c r="A6786" s="6" t="s">
        <v>6165</v>
      </c>
      <c r="B6786" s="2">
        <v>-1.1932023110000001</v>
      </c>
      <c r="C6786" s="2">
        <v>-2.0212044549999999</v>
      </c>
      <c r="D6786" s="2">
        <v>-2.3230467419999998</v>
      </c>
      <c r="E6786" s="2">
        <v>-0.30184228699999999</v>
      </c>
      <c r="F6786" s="4">
        <v>0.174508</v>
      </c>
      <c r="G6786" s="4">
        <v>-4.4970600000000003</v>
      </c>
      <c r="H6786" s="4">
        <v>-7.1812800000000001</v>
      </c>
      <c r="I6786" s="4">
        <v>-2.6842199999999998</v>
      </c>
    </row>
    <row r="6787" spans="1:9" x14ac:dyDescent="0.25">
      <c r="A6787" s="6" t="s">
        <v>35</v>
      </c>
      <c r="B6787" s="2">
        <v>-4.0879869999999999E-2</v>
      </c>
      <c r="C6787" s="2">
        <v>-2.3350785979999999</v>
      </c>
      <c r="D6787" s="2">
        <v>-0.40133628900000001</v>
      </c>
      <c r="E6787" s="2">
        <v>1.9337423090000001</v>
      </c>
      <c r="F6787" s="4">
        <v>0.174513</v>
      </c>
      <c r="G6787" s="4">
        <v>-0.50331000000000004</v>
      </c>
      <c r="H6787" s="4">
        <v>1.87425</v>
      </c>
      <c r="I6787" s="4">
        <v>2.3775599999999999</v>
      </c>
    </row>
    <row r="6788" spans="1:9" x14ac:dyDescent="0.25">
      <c r="A6788" s="6" t="s">
        <v>1165</v>
      </c>
      <c r="B6788" s="2">
        <v>0.190124813</v>
      </c>
      <c r="C6788" s="2">
        <v>0.19713939699999999</v>
      </c>
      <c r="D6788" s="2">
        <v>0.98990901200000003</v>
      </c>
      <c r="E6788" s="2">
        <v>0.79276961499999998</v>
      </c>
      <c r="F6788" s="4">
        <v>0.17460200000000001</v>
      </c>
      <c r="G6788" s="4">
        <v>-0.80141099999999998</v>
      </c>
      <c r="H6788" s="4">
        <v>-5.4488799999999999</v>
      </c>
      <c r="I6788" s="4">
        <v>-4.6474700000000002</v>
      </c>
    </row>
    <row r="6789" spans="1:9" x14ac:dyDescent="0.25">
      <c r="A6789" s="6" t="s">
        <v>4495</v>
      </c>
      <c r="B6789" s="2">
        <v>0.43234164400000002</v>
      </c>
      <c r="C6789" s="2">
        <v>-0.68924562599999994</v>
      </c>
      <c r="D6789" s="2">
        <v>0.32859468200000003</v>
      </c>
      <c r="E6789" s="2">
        <v>1.017840308</v>
      </c>
      <c r="F6789" s="4">
        <v>0.17463600000000001</v>
      </c>
      <c r="G6789" s="4">
        <v>-0.473215</v>
      </c>
      <c r="H6789" s="4">
        <v>-1.7720100000000001</v>
      </c>
      <c r="I6789" s="4">
        <v>-1.2987899999999999</v>
      </c>
    </row>
    <row r="6790" spans="1:9" x14ac:dyDescent="0.25">
      <c r="A6790" s="6" t="s">
        <v>1517</v>
      </c>
      <c r="B6790" s="2">
        <v>0.46236593999999998</v>
      </c>
      <c r="C6790" s="2">
        <v>0.32038882499999999</v>
      </c>
      <c r="D6790" s="2">
        <v>0.27392591999999999</v>
      </c>
      <c r="E6790" s="2">
        <v>-4.6462904999999999E-2</v>
      </c>
      <c r="F6790" s="4">
        <v>0.17464199999999999</v>
      </c>
      <c r="G6790" s="4">
        <v>0.42724800000000002</v>
      </c>
      <c r="H6790" s="4">
        <v>1.4212400000000001</v>
      </c>
      <c r="I6790" s="4">
        <v>0.99399499999999996</v>
      </c>
    </row>
    <row r="6791" spans="1:9" x14ac:dyDescent="0.25">
      <c r="A6791" s="6" t="s">
        <v>1884</v>
      </c>
      <c r="B6791" s="2">
        <v>-5.8300193E-2</v>
      </c>
      <c r="C6791" s="2">
        <v>-0.31178139500000002</v>
      </c>
      <c r="D6791" s="2">
        <v>0.231390702</v>
      </c>
      <c r="E6791" s="2">
        <v>0.54317209700000002</v>
      </c>
      <c r="F6791" s="4">
        <v>0.174703</v>
      </c>
      <c r="G6791" s="4">
        <v>-0.77276</v>
      </c>
      <c r="H6791" s="4">
        <v>-0.62704199999999999</v>
      </c>
      <c r="I6791" s="4">
        <v>0.14571799999999999</v>
      </c>
    </row>
    <row r="6792" spans="1:9" x14ac:dyDescent="0.25">
      <c r="A6792" s="6" t="s">
        <v>1189</v>
      </c>
      <c r="B6792" s="2">
        <v>1.0384000550000001</v>
      </c>
      <c r="C6792" s="2">
        <v>-0.33592802199999999</v>
      </c>
      <c r="D6792" s="2">
        <v>-0.43530517000000002</v>
      </c>
      <c r="E6792" s="2">
        <v>-9.9377147999999998E-2</v>
      </c>
      <c r="F6792" s="4">
        <v>0.17477799999999999</v>
      </c>
      <c r="G6792" s="4">
        <v>-0.19936300000000001</v>
      </c>
      <c r="H6792" s="4">
        <v>0.55577200000000004</v>
      </c>
      <c r="I6792" s="4">
        <v>0.755135</v>
      </c>
    </row>
    <row r="6793" spans="1:9" x14ac:dyDescent="0.25">
      <c r="A6793" s="6" t="s">
        <v>8351</v>
      </c>
      <c r="B6793" s="2">
        <v>0.215414827</v>
      </c>
      <c r="C6793" s="2">
        <v>0.234119569</v>
      </c>
      <c r="D6793" s="2">
        <v>0.62831470899999997</v>
      </c>
      <c r="E6793" s="2">
        <v>0.39419514</v>
      </c>
      <c r="F6793" s="4">
        <v>0.17480899999999999</v>
      </c>
      <c r="G6793" s="4">
        <v>0.47630899999999998</v>
      </c>
      <c r="H6793" s="4">
        <v>1.17465</v>
      </c>
      <c r="I6793" s="4">
        <v>0.69833699999999999</v>
      </c>
    </row>
    <row r="6794" spans="1:9" x14ac:dyDescent="0.25">
      <c r="A6794" s="6" t="s">
        <v>9130</v>
      </c>
      <c r="B6794" s="2">
        <v>0.16367589699999999</v>
      </c>
      <c r="C6794" s="2">
        <v>4.5927157000000003E-2</v>
      </c>
      <c r="D6794" s="2">
        <v>0.44264942000000002</v>
      </c>
      <c r="E6794" s="2">
        <v>0.39672226300000002</v>
      </c>
      <c r="F6794" s="4">
        <v>0.17493</v>
      </c>
      <c r="G6794" s="4">
        <v>0.28322900000000001</v>
      </c>
      <c r="H6794" s="4">
        <v>0.14760899999999999</v>
      </c>
      <c r="I6794" s="4">
        <v>-0.13562099999999999</v>
      </c>
    </row>
    <row r="6795" spans="1:9" x14ac:dyDescent="0.25">
      <c r="A6795" s="6" t="s">
        <v>7652</v>
      </c>
      <c r="B6795" s="2">
        <v>1.11602281</v>
      </c>
      <c r="C6795" s="2">
        <v>1.7126931460000001</v>
      </c>
      <c r="D6795" s="2">
        <v>1.152060748</v>
      </c>
      <c r="E6795" s="2">
        <v>-0.56063239799999998</v>
      </c>
      <c r="F6795" s="4">
        <v>0.17502100000000001</v>
      </c>
      <c r="G6795" s="4">
        <v>1.42967</v>
      </c>
      <c r="H6795" s="4">
        <v>1.38069</v>
      </c>
      <c r="I6795" s="4">
        <v>-4.89787E-2</v>
      </c>
    </row>
    <row r="6796" spans="1:9" x14ac:dyDescent="0.25">
      <c r="A6796" s="6" t="s">
        <v>5750</v>
      </c>
      <c r="B6796" s="2">
        <v>-0.22529209</v>
      </c>
      <c r="C6796" s="2">
        <v>-0.15924797600000001</v>
      </c>
      <c r="D6796" s="2">
        <v>-0.40706299800000001</v>
      </c>
      <c r="E6796" s="2">
        <v>-0.247815023</v>
      </c>
      <c r="F6796" s="4">
        <v>0.175094</v>
      </c>
      <c r="G6796" s="4">
        <v>-9.2755400000000002E-2</v>
      </c>
      <c r="H6796" s="4">
        <v>-0.37276199999999998</v>
      </c>
      <c r="I6796" s="4">
        <v>-0.28000599999999998</v>
      </c>
    </row>
    <row r="6797" spans="1:9" x14ac:dyDescent="0.25">
      <c r="A6797" s="6" t="s">
        <v>3783</v>
      </c>
      <c r="B6797" s="2">
        <v>-0.21798120000000001</v>
      </c>
      <c r="C6797" s="2">
        <v>-0.15385927899999999</v>
      </c>
      <c r="D6797" s="2">
        <v>5.9274377000000003E-2</v>
      </c>
      <c r="E6797" s="2">
        <v>0.213133657</v>
      </c>
      <c r="F6797" s="4">
        <v>0.17524000000000001</v>
      </c>
      <c r="G6797" s="4">
        <v>0.58102500000000001</v>
      </c>
      <c r="H6797" s="4">
        <v>-2.1058799999999999E-2</v>
      </c>
      <c r="I6797" s="4">
        <v>-0.60208399999999995</v>
      </c>
    </row>
    <row r="6798" spans="1:9" x14ac:dyDescent="0.25">
      <c r="A6798" s="6" t="s">
        <v>5216</v>
      </c>
      <c r="B6798" s="2">
        <v>0.45670285599999999</v>
      </c>
      <c r="C6798" s="2">
        <v>-0.95069564900000003</v>
      </c>
      <c r="D6798" s="2">
        <v>-1.4261939669999999</v>
      </c>
      <c r="E6798" s="2">
        <v>-0.47549831799999998</v>
      </c>
      <c r="F6798" s="4">
        <v>0.175371</v>
      </c>
      <c r="G6798" s="4">
        <v>-1.1635200000000001</v>
      </c>
      <c r="H6798" s="4">
        <v>-2.6252599999999999</v>
      </c>
      <c r="I6798" s="4">
        <v>-1.4617500000000001</v>
      </c>
    </row>
    <row r="6799" spans="1:9" x14ac:dyDescent="0.25">
      <c r="A6799" s="6" t="s">
        <v>932</v>
      </c>
      <c r="B6799" s="2">
        <v>0.234951354</v>
      </c>
      <c r="C6799" s="2">
        <v>-0.25083253799999999</v>
      </c>
      <c r="D6799" s="2">
        <v>-1.4856444289999999</v>
      </c>
      <c r="E6799" s="2">
        <v>-1.234811892</v>
      </c>
      <c r="F6799" s="4">
        <v>0.17549699999999999</v>
      </c>
      <c r="G6799" s="4">
        <v>7.8018599999999994E-2</v>
      </c>
      <c r="H6799" s="4">
        <v>-1.3526800000000001</v>
      </c>
      <c r="I6799" s="4">
        <v>-1.4307000000000001</v>
      </c>
    </row>
    <row r="6800" spans="1:9" x14ac:dyDescent="0.25">
      <c r="A6800" s="6" t="s">
        <v>4521</v>
      </c>
      <c r="B6800" s="2">
        <v>-0.47307179399999999</v>
      </c>
      <c r="C6800" s="2">
        <v>6.3622408000000005E-2</v>
      </c>
      <c r="D6800" s="2">
        <v>-0.37052672800000003</v>
      </c>
      <c r="E6800" s="2">
        <v>-0.43414913599999999</v>
      </c>
      <c r="F6800" s="4">
        <v>0.175543</v>
      </c>
      <c r="G6800" s="4">
        <v>0.86098600000000003</v>
      </c>
      <c r="H6800" s="4">
        <v>-0.34268399999999999</v>
      </c>
      <c r="I6800" s="4">
        <v>-1.20367</v>
      </c>
    </row>
    <row r="6801" spans="1:9" x14ac:dyDescent="0.25">
      <c r="A6801" s="6" t="s">
        <v>1566</v>
      </c>
      <c r="B6801" s="2">
        <v>0.113584887</v>
      </c>
      <c r="C6801" s="2">
        <v>0.24105590299999999</v>
      </c>
      <c r="D6801" s="2">
        <v>0.10458152900000001</v>
      </c>
      <c r="E6801" s="2">
        <v>-0.13647437400000001</v>
      </c>
      <c r="F6801" s="4">
        <v>0.175568</v>
      </c>
      <c r="G6801" s="4">
        <v>-0.69087299999999996</v>
      </c>
      <c r="H6801" s="4">
        <v>-0.64680300000000002</v>
      </c>
      <c r="I6801" s="4">
        <v>4.4070100000000001E-2</v>
      </c>
    </row>
    <row r="6802" spans="1:9" x14ac:dyDescent="0.25">
      <c r="A6802" s="6" t="s">
        <v>3371</v>
      </c>
      <c r="B6802" s="2">
        <v>0.47766268299999998</v>
      </c>
      <c r="C6802" s="2">
        <v>-0.11403159</v>
      </c>
      <c r="D6802" s="2">
        <v>-1.1579930350000001</v>
      </c>
      <c r="E6802" s="2">
        <v>-1.0439614450000001</v>
      </c>
      <c r="F6802" s="4">
        <v>0.17560000000000001</v>
      </c>
      <c r="G6802" s="4">
        <v>-0.43153000000000002</v>
      </c>
      <c r="H6802" s="4">
        <v>-0.55352699999999999</v>
      </c>
      <c r="I6802" s="4">
        <v>-0.121998</v>
      </c>
    </row>
    <row r="6803" spans="1:9" x14ac:dyDescent="0.25">
      <c r="A6803" s="6" t="s">
        <v>7345</v>
      </c>
      <c r="B6803" s="2">
        <v>0.36951294499999998</v>
      </c>
      <c r="C6803" s="2">
        <v>0.59891277799999998</v>
      </c>
      <c r="D6803" s="2">
        <v>-0.25522881800000002</v>
      </c>
      <c r="E6803" s="2">
        <v>-0.85414159599999995</v>
      </c>
      <c r="F6803" s="4">
        <v>0.175786</v>
      </c>
      <c r="G6803" s="4">
        <v>3.8640099999999997E-2</v>
      </c>
      <c r="H6803" s="4">
        <v>-0.90978999999999999</v>
      </c>
      <c r="I6803" s="4">
        <v>-0.94843</v>
      </c>
    </row>
    <row r="6804" spans="1:9" x14ac:dyDescent="0.25">
      <c r="A6804" s="6" t="s">
        <v>573</v>
      </c>
      <c r="B6804" s="2">
        <v>0.33352683900000002</v>
      </c>
      <c r="C6804" s="2">
        <v>-2.2910275329999998</v>
      </c>
      <c r="D6804" s="2">
        <v>-2.4612967480000001</v>
      </c>
      <c r="E6804" s="2">
        <v>-0.170269215</v>
      </c>
      <c r="F6804" s="4">
        <v>0.17649300000000001</v>
      </c>
      <c r="G6804" s="4">
        <v>-1.3984000000000001</v>
      </c>
      <c r="H6804" s="4">
        <v>0.39674100000000001</v>
      </c>
      <c r="I6804" s="4">
        <v>1.79514</v>
      </c>
    </row>
    <row r="6805" spans="1:9" x14ac:dyDescent="0.25">
      <c r="A6805" s="6" t="s">
        <v>2998</v>
      </c>
      <c r="B6805" s="2">
        <v>-0.46968121000000002</v>
      </c>
      <c r="C6805" s="2">
        <v>9.3990134000000003E-2</v>
      </c>
      <c r="D6805" s="2">
        <v>-0.71934731900000004</v>
      </c>
      <c r="E6805" s="2">
        <v>-0.81333745300000004</v>
      </c>
      <c r="F6805" s="4">
        <v>0.176508</v>
      </c>
      <c r="G6805" s="4">
        <v>0.93005499999999997</v>
      </c>
      <c r="H6805" s="4">
        <v>1.19604</v>
      </c>
      <c r="I6805" s="4">
        <v>0.26598699999999997</v>
      </c>
    </row>
    <row r="6806" spans="1:9" x14ac:dyDescent="0.25">
      <c r="A6806" s="6" t="s">
        <v>3422</v>
      </c>
      <c r="B6806" s="2">
        <v>0</v>
      </c>
      <c r="C6806" s="2">
        <v>0</v>
      </c>
      <c r="D6806" s="2">
        <v>0</v>
      </c>
      <c r="E6806" s="2">
        <v>0</v>
      </c>
      <c r="F6806" s="4">
        <v>0.17652599999999999</v>
      </c>
      <c r="G6806" s="4">
        <v>0.337648</v>
      </c>
      <c r="H6806" s="4">
        <v>0.44669300000000001</v>
      </c>
      <c r="I6806" s="4">
        <v>0.109045</v>
      </c>
    </row>
    <row r="6807" spans="1:9" x14ac:dyDescent="0.25">
      <c r="A6807" s="6" t="s">
        <v>9759</v>
      </c>
      <c r="B6807" s="2">
        <v>0.50814735300000002</v>
      </c>
      <c r="C6807" s="2">
        <v>-0.37807047100000002</v>
      </c>
      <c r="D6807" s="2">
        <v>0.31500585199999998</v>
      </c>
      <c r="E6807" s="2">
        <v>0.69307632299999999</v>
      </c>
      <c r="F6807" s="4">
        <v>0.176537</v>
      </c>
      <c r="G6807" s="4">
        <v>-0.48781400000000003</v>
      </c>
      <c r="H6807" s="4">
        <v>1.4352</v>
      </c>
      <c r="I6807" s="4">
        <v>1.9230100000000001</v>
      </c>
    </row>
    <row r="6808" spans="1:9" x14ac:dyDescent="0.25">
      <c r="A6808" s="6" t="s">
        <v>2381</v>
      </c>
      <c r="B6808" s="2">
        <v>-0.11852327</v>
      </c>
      <c r="C6808" s="2">
        <v>-0.119318125</v>
      </c>
      <c r="D6808" s="2">
        <v>1.4886419740000001</v>
      </c>
      <c r="E6808" s="2">
        <v>1.607960099</v>
      </c>
      <c r="F6808" s="4">
        <v>0.17655499999999999</v>
      </c>
      <c r="G6808" s="4">
        <v>0.61657600000000001</v>
      </c>
      <c r="H6808" s="4">
        <v>5.37643</v>
      </c>
      <c r="I6808" s="4">
        <v>4.7598500000000001</v>
      </c>
    </row>
    <row r="6809" spans="1:9" x14ac:dyDescent="0.25">
      <c r="A6809" s="6" t="s">
        <v>8109</v>
      </c>
      <c r="B6809" s="2">
        <v>-0.482627205</v>
      </c>
      <c r="C6809" s="2">
        <v>8.2963850000000006E-2</v>
      </c>
      <c r="D6809" s="2">
        <v>-0.35868318999999999</v>
      </c>
      <c r="E6809" s="2">
        <v>-0.44164703900000002</v>
      </c>
      <c r="F6809" s="4">
        <v>0.176564</v>
      </c>
      <c r="G6809" s="4">
        <v>0.164932</v>
      </c>
      <c r="H6809" s="4">
        <v>1.68886</v>
      </c>
      <c r="I6809" s="4">
        <v>1.5239199999999999</v>
      </c>
    </row>
    <row r="6810" spans="1:9" x14ac:dyDescent="0.25">
      <c r="A6810" s="6" t="s">
        <v>2900</v>
      </c>
      <c r="B6810" s="2">
        <v>0.201577227</v>
      </c>
      <c r="C6810" s="2">
        <v>0.444527116</v>
      </c>
      <c r="D6810" s="2">
        <v>0.94859643299999996</v>
      </c>
      <c r="E6810" s="2">
        <v>0.50406931700000002</v>
      </c>
      <c r="F6810" s="4">
        <v>0.17660699999999999</v>
      </c>
      <c r="G6810" s="4">
        <v>0.33162999999999998</v>
      </c>
      <c r="H6810" s="4">
        <v>-0.118215</v>
      </c>
      <c r="I6810" s="4">
        <v>-0.44984499999999999</v>
      </c>
    </row>
    <row r="6811" spans="1:9" x14ac:dyDescent="0.25">
      <c r="A6811" s="6" t="s">
        <v>2355</v>
      </c>
      <c r="B6811" s="2">
        <v>0.49158004300000002</v>
      </c>
      <c r="C6811" s="2">
        <v>4.6627467999999998E-2</v>
      </c>
      <c r="D6811" s="2">
        <v>-1.4796477400000001</v>
      </c>
      <c r="E6811" s="2">
        <v>-1.5262752079999999</v>
      </c>
      <c r="F6811" s="4">
        <v>0.17666599999999999</v>
      </c>
      <c r="G6811" s="4">
        <v>-0.15767600000000001</v>
      </c>
      <c r="H6811" s="4">
        <v>0.38981900000000003</v>
      </c>
      <c r="I6811" s="4">
        <v>0.54749499999999995</v>
      </c>
    </row>
    <row r="6812" spans="1:9" x14ac:dyDescent="0.25">
      <c r="A6812" s="6" t="s">
        <v>6732</v>
      </c>
      <c r="B6812" s="2">
        <v>7.0501290999999994E-2</v>
      </c>
      <c r="C6812" s="2">
        <v>-0.52720886199999994</v>
      </c>
      <c r="D6812" s="2">
        <v>0.46932192499999997</v>
      </c>
      <c r="E6812" s="2">
        <v>0.99653078699999997</v>
      </c>
      <c r="F6812" s="4">
        <v>0.17671200000000001</v>
      </c>
      <c r="G6812" s="4">
        <v>-6.5867700000000001E-2</v>
      </c>
      <c r="H6812" s="4">
        <v>1.9715800000000001</v>
      </c>
      <c r="I6812" s="4">
        <v>2.0374500000000002</v>
      </c>
    </row>
    <row r="6813" spans="1:9" x14ac:dyDescent="0.25">
      <c r="A6813" s="6" t="s">
        <v>8414</v>
      </c>
      <c r="B6813" s="2">
        <v>-1.3869323650000001</v>
      </c>
      <c r="C6813" s="2">
        <v>-1.175733541</v>
      </c>
      <c r="D6813" s="2">
        <v>-0.26698719599999998</v>
      </c>
      <c r="E6813" s="2">
        <v>0.90874634499999996</v>
      </c>
      <c r="F6813" s="4">
        <v>0.17677300000000001</v>
      </c>
      <c r="G6813" s="4">
        <v>0.42771900000000002</v>
      </c>
      <c r="H6813" s="4">
        <v>-0.22051699999999999</v>
      </c>
      <c r="I6813" s="4">
        <v>-0.64823600000000003</v>
      </c>
    </row>
    <row r="6814" spans="1:9" x14ac:dyDescent="0.25">
      <c r="A6814" s="6" t="s">
        <v>4349</v>
      </c>
      <c r="B6814" s="2">
        <v>0.61674954999999998</v>
      </c>
      <c r="C6814" s="2">
        <v>0.19580892499999999</v>
      </c>
      <c r="D6814" s="2">
        <v>0.490366099</v>
      </c>
      <c r="E6814" s="2">
        <v>0.29455717399999998</v>
      </c>
      <c r="F6814" s="4">
        <v>0.17680399999999999</v>
      </c>
      <c r="G6814" s="4">
        <v>-0.40686099999999997</v>
      </c>
      <c r="H6814" s="4">
        <v>0.74554299999999996</v>
      </c>
      <c r="I6814" s="4">
        <v>1.1524000000000001</v>
      </c>
    </row>
    <row r="6815" spans="1:9" x14ac:dyDescent="0.25">
      <c r="A6815" s="6" t="s">
        <v>4518</v>
      </c>
      <c r="B6815" s="2">
        <v>-0.14297739900000001</v>
      </c>
      <c r="C6815" s="2">
        <v>0.21021805199999999</v>
      </c>
      <c r="D6815" s="2">
        <v>1.3156965860000001</v>
      </c>
      <c r="E6815" s="2">
        <v>1.105478534</v>
      </c>
      <c r="F6815" s="4">
        <v>0.17685699999999999</v>
      </c>
      <c r="G6815" s="4">
        <v>0.303732</v>
      </c>
      <c r="H6815" s="4">
        <v>1.06941</v>
      </c>
      <c r="I6815" s="4">
        <v>0.76567399999999997</v>
      </c>
    </row>
    <row r="6816" spans="1:9" x14ac:dyDescent="0.25">
      <c r="A6816" s="6" t="s">
        <v>6451</v>
      </c>
      <c r="B6816" s="2">
        <v>-0.109390375</v>
      </c>
      <c r="C6816" s="2">
        <v>-1.4806924000000001E-2</v>
      </c>
      <c r="D6816" s="2">
        <v>-0.470142428</v>
      </c>
      <c r="E6816" s="2">
        <v>-0.455335504</v>
      </c>
      <c r="F6816" s="4">
        <v>0.17688799999999999</v>
      </c>
      <c r="G6816" s="4">
        <v>-6.3841300000000004E-2</v>
      </c>
      <c r="H6816" s="4">
        <v>0.46632600000000002</v>
      </c>
      <c r="I6816" s="4">
        <v>0.53016700000000005</v>
      </c>
    </row>
    <row r="6817" spans="1:9" x14ac:dyDescent="0.25">
      <c r="A6817" s="6" t="s">
        <v>7881</v>
      </c>
      <c r="B6817" s="2">
        <v>0.13663698599999999</v>
      </c>
      <c r="C6817" s="2">
        <v>0.26381861099999998</v>
      </c>
      <c r="D6817" s="2">
        <v>-0.67981351800000001</v>
      </c>
      <c r="E6817" s="2">
        <v>-0.94363212900000004</v>
      </c>
      <c r="F6817" s="4">
        <v>0.17696300000000001</v>
      </c>
      <c r="G6817" s="4">
        <v>0.41359600000000002</v>
      </c>
      <c r="H6817" s="4">
        <v>0.65819300000000003</v>
      </c>
      <c r="I6817" s="4">
        <v>0.24459600000000001</v>
      </c>
    </row>
    <row r="6818" spans="1:9" x14ac:dyDescent="0.25">
      <c r="A6818" s="6" t="s">
        <v>6245</v>
      </c>
      <c r="B6818" s="2">
        <v>-0.79851242</v>
      </c>
      <c r="C6818" s="2">
        <v>-0.22451766500000001</v>
      </c>
      <c r="D6818" s="2">
        <v>-0.963781475</v>
      </c>
      <c r="E6818" s="2">
        <v>-0.73926380999999997</v>
      </c>
      <c r="F6818" s="4">
        <v>0.17700199999999999</v>
      </c>
      <c r="G6818" s="4">
        <v>4.6085599999999997E-2</v>
      </c>
      <c r="H6818" s="4">
        <v>-0.49451699999999998</v>
      </c>
      <c r="I6818" s="4">
        <v>-0.54060299999999994</v>
      </c>
    </row>
    <row r="6819" spans="1:9" x14ac:dyDescent="0.25">
      <c r="A6819" s="6" t="s">
        <v>7212</v>
      </c>
      <c r="B6819" s="2">
        <v>0.29527976099999997</v>
      </c>
      <c r="C6819" s="2">
        <v>0.69299481900000004</v>
      </c>
      <c r="D6819" s="2">
        <v>1.1066298530000001</v>
      </c>
      <c r="E6819" s="2">
        <v>0.41363503400000001</v>
      </c>
      <c r="F6819" s="4">
        <v>0.177037</v>
      </c>
      <c r="G6819" s="4">
        <v>0.85955000000000004</v>
      </c>
      <c r="H6819" s="4">
        <v>1.2779</v>
      </c>
      <c r="I6819" s="4">
        <v>0.41834900000000003</v>
      </c>
    </row>
    <row r="6820" spans="1:9" x14ac:dyDescent="0.25">
      <c r="A6820" s="6" t="s">
        <v>67</v>
      </c>
      <c r="B6820" s="2">
        <v>-0.43694437699999999</v>
      </c>
      <c r="C6820" s="2">
        <v>-0.132911537</v>
      </c>
      <c r="D6820" s="2">
        <v>-0.231213635</v>
      </c>
      <c r="E6820" s="2">
        <v>-9.8302098000000004E-2</v>
      </c>
      <c r="F6820" s="4">
        <v>0.17707700000000001</v>
      </c>
      <c r="G6820" s="4">
        <v>-0.87331099999999995</v>
      </c>
      <c r="H6820" s="4">
        <v>-0.23633799999999999</v>
      </c>
      <c r="I6820" s="4">
        <v>0.63697300000000001</v>
      </c>
    </row>
    <row r="6821" spans="1:9" x14ac:dyDescent="0.25">
      <c r="A6821" s="6" t="s">
        <v>3049</v>
      </c>
      <c r="B6821" s="2">
        <v>-0.15038233500000001</v>
      </c>
      <c r="C6821" s="2">
        <v>-0.11286679099999999</v>
      </c>
      <c r="D6821" s="2">
        <v>0.870692311</v>
      </c>
      <c r="E6821" s="2">
        <v>0.98355910199999996</v>
      </c>
      <c r="F6821" s="4">
        <v>0.17735600000000001</v>
      </c>
      <c r="G6821" s="4">
        <v>0.119252</v>
      </c>
      <c r="H6821" s="4">
        <v>2.8663000000000001E-4</v>
      </c>
      <c r="I6821" s="4">
        <v>-0.118966</v>
      </c>
    </row>
    <row r="6822" spans="1:9" x14ac:dyDescent="0.25">
      <c r="A6822" s="6" t="s">
        <v>1105</v>
      </c>
      <c r="B6822" s="2">
        <v>0.420412018</v>
      </c>
      <c r="C6822" s="2">
        <v>0.403306208</v>
      </c>
      <c r="D6822" s="2">
        <v>0.13696688400000001</v>
      </c>
      <c r="E6822" s="2">
        <v>-0.26633932399999999</v>
      </c>
      <c r="F6822" s="4">
        <v>0.17752799999999999</v>
      </c>
      <c r="G6822" s="4">
        <v>0.36647099999999999</v>
      </c>
      <c r="H6822" s="4">
        <v>1.4599500000000001</v>
      </c>
      <c r="I6822" s="4">
        <v>1.09348</v>
      </c>
    </row>
    <row r="6823" spans="1:9" x14ac:dyDescent="0.25">
      <c r="A6823" s="6" t="s">
        <v>563</v>
      </c>
      <c r="B6823" s="2">
        <v>-0.34539862900000001</v>
      </c>
      <c r="C6823" s="2">
        <v>-0.51212366300000001</v>
      </c>
      <c r="D6823" s="2">
        <v>2.4951191270000002</v>
      </c>
      <c r="E6823" s="2">
        <v>3.0072427899999998</v>
      </c>
      <c r="F6823" s="4">
        <v>0.17758499999999999</v>
      </c>
      <c r="G6823" s="4">
        <v>0.87373000000000001</v>
      </c>
      <c r="H6823" s="4">
        <v>0.69337800000000005</v>
      </c>
      <c r="I6823" s="4">
        <v>-0.18035200000000001</v>
      </c>
    </row>
    <row r="6824" spans="1:9" x14ac:dyDescent="0.25">
      <c r="A6824" s="6" t="s">
        <v>6489</v>
      </c>
      <c r="B6824" s="2">
        <v>8.3266039E-2</v>
      </c>
      <c r="C6824" s="2">
        <v>-0.113039048</v>
      </c>
      <c r="D6824" s="2">
        <v>0.44359548500000001</v>
      </c>
      <c r="E6824" s="2">
        <v>0.55663453299999999</v>
      </c>
      <c r="F6824" s="4">
        <v>0.177644</v>
      </c>
      <c r="G6824" s="4">
        <v>-0.14560699999999999</v>
      </c>
      <c r="H6824" s="4">
        <v>-0.92500400000000005</v>
      </c>
      <c r="I6824" s="4">
        <v>-0.77939800000000004</v>
      </c>
    </row>
    <row r="6825" spans="1:9" x14ac:dyDescent="0.25">
      <c r="A6825" s="6" t="s">
        <v>7231</v>
      </c>
      <c r="B6825" s="2">
        <v>0.70060838599999997</v>
      </c>
      <c r="C6825" s="2">
        <v>5.3187705000000002E-2</v>
      </c>
      <c r="D6825" s="2">
        <v>-0.64533627500000001</v>
      </c>
      <c r="E6825" s="2">
        <v>-0.69852398000000004</v>
      </c>
      <c r="F6825" s="4">
        <v>0.17777100000000001</v>
      </c>
      <c r="G6825" s="4">
        <v>-0.55427099999999996</v>
      </c>
      <c r="H6825" s="4">
        <v>-1.7787900000000001</v>
      </c>
      <c r="I6825" s="4">
        <v>-1.2245200000000001</v>
      </c>
    </row>
    <row r="6826" spans="1:9" x14ac:dyDescent="0.25">
      <c r="A6826" s="6" t="s">
        <v>7847</v>
      </c>
      <c r="B6826" s="2">
        <v>1.205313675</v>
      </c>
      <c r="C6826" s="2">
        <v>5.107768E-2</v>
      </c>
      <c r="D6826" s="2">
        <v>-0.23427007499999999</v>
      </c>
      <c r="E6826" s="2">
        <v>-0.28534775499999998</v>
      </c>
      <c r="F6826" s="4">
        <v>0.178201</v>
      </c>
      <c r="G6826" s="4">
        <v>0.53288800000000003</v>
      </c>
      <c r="H6826" s="4">
        <v>0.83801099999999995</v>
      </c>
      <c r="I6826" s="4">
        <v>0.30512299999999998</v>
      </c>
    </row>
    <row r="6827" spans="1:9" x14ac:dyDescent="0.25">
      <c r="A6827" s="6" t="s">
        <v>1705</v>
      </c>
      <c r="B6827" s="2">
        <v>-0.21945341300000001</v>
      </c>
      <c r="C6827" s="2">
        <v>-0.21826537100000001</v>
      </c>
      <c r="D6827" s="2">
        <v>0.28702517999999999</v>
      </c>
      <c r="E6827" s="2">
        <v>0.50529055199999995</v>
      </c>
      <c r="F6827" s="4">
        <v>0.178318</v>
      </c>
      <c r="G6827" s="4">
        <v>0.41071400000000002</v>
      </c>
      <c r="H6827" s="4">
        <v>0.77468899999999996</v>
      </c>
      <c r="I6827" s="4">
        <v>0.36397600000000002</v>
      </c>
    </row>
    <row r="6828" spans="1:9" x14ac:dyDescent="0.25">
      <c r="A6828" s="6" t="s">
        <v>8828</v>
      </c>
      <c r="B6828" s="2">
        <v>1.0036092729999999</v>
      </c>
      <c r="C6828" s="2">
        <v>0.69849024199999998</v>
      </c>
      <c r="D6828" s="2">
        <v>0.52667952500000004</v>
      </c>
      <c r="E6828" s="2">
        <v>-0.171810716</v>
      </c>
      <c r="F6828" s="4">
        <v>0.17849899999999999</v>
      </c>
      <c r="G6828" s="4">
        <v>-1.1118399999999999</v>
      </c>
      <c r="H6828" s="4">
        <v>-2.0255000000000001</v>
      </c>
      <c r="I6828" s="4">
        <v>-0.913663</v>
      </c>
    </row>
    <row r="6829" spans="1:9" x14ac:dyDescent="0.25">
      <c r="A6829" s="6" t="s">
        <v>4382</v>
      </c>
      <c r="B6829" s="2">
        <v>-0.628546312</v>
      </c>
      <c r="C6829" s="2">
        <v>-0.81519993099999999</v>
      </c>
      <c r="D6829" s="2">
        <v>-0.26902859800000001</v>
      </c>
      <c r="E6829" s="2">
        <v>0.54617133299999998</v>
      </c>
      <c r="F6829" s="4">
        <v>0.178507</v>
      </c>
      <c r="G6829" s="4">
        <v>0.40297100000000002</v>
      </c>
      <c r="H6829" s="4">
        <v>-0.66803800000000002</v>
      </c>
      <c r="I6829" s="4">
        <v>-1.07101</v>
      </c>
    </row>
    <row r="6830" spans="1:9" x14ac:dyDescent="0.25">
      <c r="A6830" s="6" t="s">
        <v>4612</v>
      </c>
      <c r="B6830" s="2">
        <v>-0.275252043</v>
      </c>
      <c r="C6830" s="2">
        <v>0.34472626299999998</v>
      </c>
      <c r="D6830" s="2">
        <v>0.52089575799999999</v>
      </c>
      <c r="E6830" s="2">
        <v>0.17616949400000001</v>
      </c>
      <c r="F6830" s="4">
        <v>0.17855299999999999</v>
      </c>
      <c r="G6830" s="4">
        <v>0.29018100000000002</v>
      </c>
      <c r="H6830" s="4">
        <v>0.72586300000000004</v>
      </c>
      <c r="I6830" s="4">
        <v>0.43568200000000001</v>
      </c>
    </row>
    <row r="6831" spans="1:9" x14ac:dyDescent="0.25">
      <c r="A6831" s="6" t="s">
        <v>8838</v>
      </c>
      <c r="B6831" s="2">
        <v>0.102202418</v>
      </c>
      <c r="C6831" s="2">
        <v>0.57748258600000002</v>
      </c>
      <c r="D6831" s="2">
        <v>0.77460103599999997</v>
      </c>
      <c r="E6831" s="2">
        <v>0.19711845</v>
      </c>
      <c r="F6831" s="4">
        <v>0.17866599999999999</v>
      </c>
      <c r="G6831" s="4">
        <v>0.51555399999999996</v>
      </c>
      <c r="H6831" s="4">
        <v>1.0565199999999999</v>
      </c>
      <c r="I6831" s="4">
        <v>0.54096500000000003</v>
      </c>
    </row>
    <row r="6832" spans="1:9" x14ac:dyDescent="0.25">
      <c r="A6832" s="6" t="s">
        <v>5450</v>
      </c>
      <c r="B6832" s="2">
        <v>0.26331160300000001</v>
      </c>
      <c r="C6832" s="2">
        <v>5.6584319999999997E-3</v>
      </c>
      <c r="D6832" s="2">
        <v>0.99538994800000002</v>
      </c>
      <c r="E6832" s="2">
        <v>0.98973151599999998</v>
      </c>
      <c r="F6832" s="4">
        <v>0.17879500000000001</v>
      </c>
      <c r="G6832" s="4">
        <v>1.23875</v>
      </c>
      <c r="H6832" s="4">
        <v>2.1945000000000001</v>
      </c>
      <c r="I6832" s="4">
        <v>0.95574899999999996</v>
      </c>
    </row>
    <row r="6833" spans="1:9" x14ac:dyDescent="0.25">
      <c r="A6833" s="6" t="s">
        <v>7583</v>
      </c>
      <c r="B6833" s="2">
        <v>0.33466140700000002</v>
      </c>
      <c r="C6833" s="2">
        <v>5.2973148999999997E-2</v>
      </c>
      <c r="D6833" s="2">
        <v>0.559613162</v>
      </c>
      <c r="E6833" s="2">
        <v>0.50664001299999994</v>
      </c>
      <c r="F6833" s="4">
        <v>0.17890500000000001</v>
      </c>
      <c r="G6833" s="4">
        <v>-0.134293</v>
      </c>
      <c r="H6833" s="4">
        <v>0.26818700000000001</v>
      </c>
      <c r="I6833" s="4">
        <v>0.40248</v>
      </c>
    </row>
    <row r="6834" spans="1:9" x14ac:dyDescent="0.25">
      <c r="A6834" s="6" t="s">
        <v>1981</v>
      </c>
      <c r="B6834" s="2">
        <v>-0.42396888500000002</v>
      </c>
      <c r="C6834" s="2">
        <v>0.60876424200000001</v>
      </c>
      <c r="D6834" s="2">
        <v>0.779757441</v>
      </c>
      <c r="E6834" s="2">
        <v>0.17099319900000001</v>
      </c>
      <c r="F6834" s="4">
        <v>0.17894499999999999</v>
      </c>
      <c r="G6834" s="4">
        <v>0.55727300000000002</v>
      </c>
      <c r="H6834" s="4">
        <v>0.95686899999999997</v>
      </c>
      <c r="I6834" s="4">
        <v>0.39959600000000001</v>
      </c>
    </row>
    <row r="6835" spans="1:9" x14ac:dyDescent="0.25">
      <c r="A6835" s="6" t="s">
        <v>8497</v>
      </c>
      <c r="B6835" s="2">
        <v>0.95556510800000005</v>
      </c>
      <c r="C6835" s="2">
        <v>-0.196644333</v>
      </c>
      <c r="D6835" s="2">
        <v>-0.162731864</v>
      </c>
      <c r="E6835" s="2">
        <v>3.3912469000000001E-2</v>
      </c>
      <c r="F6835" s="4">
        <v>0.178978</v>
      </c>
      <c r="G6835" s="4">
        <v>0.22617999999999999</v>
      </c>
      <c r="H6835" s="4">
        <v>-5.0180099999999998E-2</v>
      </c>
      <c r="I6835" s="4">
        <v>-0.27635999999999999</v>
      </c>
    </row>
    <row r="6836" spans="1:9" x14ac:dyDescent="0.25">
      <c r="A6836" s="6" t="s">
        <v>8206</v>
      </c>
      <c r="B6836" s="2">
        <v>0.48864266699999998</v>
      </c>
      <c r="C6836" s="2">
        <v>-1.518307107</v>
      </c>
      <c r="D6836" s="2">
        <v>-0.92062945699999998</v>
      </c>
      <c r="E6836" s="2">
        <v>0.59767764999999995</v>
      </c>
      <c r="F6836" s="4">
        <v>0.17904300000000001</v>
      </c>
      <c r="G6836" s="4">
        <v>-0.88055300000000003</v>
      </c>
      <c r="H6836" s="4">
        <v>2.0440299999999998</v>
      </c>
      <c r="I6836" s="4">
        <v>2.9245800000000002</v>
      </c>
    </row>
    <row r="6837" spans="1:9" x14ac:dyDescent="0.25">
      <c r="A6837" s="6" t="s">
        <v>190</v>
      </c>
      <c r="B6837" s="2">
        <v>-2.5337499999999999E-2</v>
      </c>
      <c r="C6837" s="2">
        <v>1.8739696E-2</v>
      </c>
      <c r="D6837" s="2">
        <v>0.13154027700000001</v>
      </c>
      <c r="E6837" s="2">
        <v>0.112800582</v>
      </c>
      <c r="F6837" s="4">
        <v>0.17913599999999999</v>
      </c>
      <c r="G6837" s="4">
        <v>0.110697</v>
      </c>
      <c r="H6837" s="4">
        <v>0.50988500000000003</v>
      </c>
      <c r="I6837" s="4">
        <v>0.39918799999999999</v>
      </c>
    </row>
    <row r="6838" spans="1:9" x14ac:dyDescent="0.25">
      <c r="A6838" s="6" t="s">
        <v>6390</v>
      </c>
      <c r="B6838" s="2">
        <v>-0.17630101100000001</v>
      </c>
      <c r="C6838" s="2">
        <v>-0.17642896399999999</v>
      </c>
      <c r="D6838" s="2">
        <v>0.49915195499999998</v>
      </c>
      <c r="E6838" s="2">
        <v>0.67558091899999995</v>
      </c>
      <c r="F6838" s="4">
        <v>0.17927999999999999</v>
      </c>
      <c r="G6838" s="4">
        <v>-0.23603399999999999</v>
      </c>
      <c r="H6838" s="4">
        <v>-1.0282899999999999</v>
      </c>
      <c r="I6838" s="4">
        <v>-0.79225999999999996</v>
      </c>
    </row>
    <row r="6839" spans="1:9" x14ac:dyDescent="0.25">
      <c r="A6839" s="6" t="s">
        <v>1387</v>
      </c>
      <c r="B6839" s="2">
        <v>-0.75955526600000001</v>
      </c>
      <c r="C6839" s="2">
        <v>0.87197938500000005</v>
      </c>
      <c r="D6839" s="2">
        <v>0.75242983100000005</v>
      </c>
      <c r="E6839" s="2">
        <v>-0.119549553</v>
      </c>
      <c r="F6839" s="4">
        <v>0.17940600000000001</v>
      </c>
      <c r="G6839" s="4">
        <v>0.55544499999999997</v>
      </c>
      <c r="H6839" s="4">
        <v>0.82968500000000001</v>
      </c>
      <c r="I6839" s="4">
        <v>0.27424100000000001</v>
      </c>
    </row>
    <row r="6840" spans="1:9" x14ac:dyDescent="0.25">
      <c r="A6840" s="6" t="s">
        <v>7725</v>
      </c>
      <c r="B6840" s="2">
        <v>0.97619504599999996</v>
      </c>
      <c r="C6840" s="2">
        <v>-2.1612702119999998</v>
      </c>
      <c r="D6840" s="2">
        <v>0.54030376099999999</v>
      </c>
      <c r="E6840" s="2">
        <v>2.7015739729999999</v>
      </c>
      <c r="F6840" s="4">
        <v>0.17946699999999999</v>
      </c>
      <c r="G6840" s="4">
        <v>-1.9141900000000001</v>
      </c>
      <c r="H6840" s="4">
        <v>2.6809599999999998</v>
      </c>
      <c r="I6840" s="4">
        <v>4.5951500000000003</v>
      </c>
    </row>
    <row r="6841" spans="1:9" x14ac:dyDescent="0.25">
      <c r="A6841" s="6" t="s">
        <v>1267</v>
      </c>
      <c r="B6841" s="2">
        <v>0.20865534399999999</v>
      </c>
      <c r="C6841" s="2">
        <v>-0.35283815600000001</v>
      </c>
      <c r="D6841" s="2">
        <v>-0.14442582500000001</v>
      </c>
      <c r="E6841" s="2">
        <v>0.20841233200000001</v>
      </c>
      <c r="F6841" s="4">
        <v>0.17957999999999999</v>
      </c>
      <c r="G6841" s="4">
        <v>0.63003100000000001</v>
      </c>
      <c r="H6841" s="4">
        <v>-5.2168100000000002E-2</v>
      </c>
      <c r="I6841" s="4">
        <v>-0.682199</v>
      </c>
    </row>
    <row r="6842" spans="1:9" x14ac:dyDescent="0.25">
      <c r="A6842" s="6" t="s">
        <v>9663</v>
      </c>
      <c r="B6842" s="2">
        <v>4.5563032000000003E-2</v>
      </c>
      <c r="C6842" s="2">
        <v>-1.697392E-3</v>
      </c>
      <c r="D6842" s="2">
        <v>0.62010929199999998</v>
      </c>
      <c r="E6842" s="2">
        <v>0.62180668400000005</v>
      </c>
      <c r="F6842" s="4">
        <v>0.179734</v>
      </c>
      <c r="G6842" s="4">
        <v>0.39821099999999998</v>
      </c>
      <c r="H6842" s="4">
        <v>1.66889</v>
      </c>
      <c r="I6842" s="4">
        <v>1.27068</v>
      </c>
    </row>
    <row r="6843" spans="1:9" x14ac:dyDescent="0.25">
      <c r="A6843" s="6" t="s">
        <v>2319</v>
      </c>
      <c r="B6843" s="2">
        <v>-1.295935029</v>
      </c>
      <c r="C6843" s="2">
        <v>-0.62361080400000002</v>
      </c>
      <c r="D6843" s="2">
        <v>-1.5513137370000001</v>
      </c>
      <c r="E6843" s="2">
        <v>-0.92770293299999995</v>
      </c>
      <c r="F6843" s="4">
        <v>0.17993000000000001</v>
      </c>
      <c r="G6843" s="4">
        <v>-0.72583200000000003</v>
      </c>
      <c r="H6843" s="4">
        <v>-0.76717599999999997</v>
      </c>
      <c r="I6843" s="4">
        <v>-4.13443E-2</v>
      </c>
    </row>
    <row r="6844" spans="1:9" x14ac:dyDescent="0.25">
      <c r="A6844" s="6" t="s">
        <v>4007</v>
      </c>
      <c r="B6844" s="2">
        <v>1.9373099620000001</v>
      </c>
      <c r="C6844" s="2">
        <v>0.487401415</v>
      </c>
      <c r="D6844" s="2">
        <v>1.5326984379999999</v>
      </c>
      <c r="E6844" s="2">
        <v>1.045297023</v>
      </c>
      <c r="F6844" s="4">
        <v>0.18013499999999999</v>
      </c>
      <c r="G6844" s="4">
        <v>0.65420800000000001</v>
      </c>
      <c r="H6844" s="4">
        <v>1.00326</v>
      </c>
      <c r="I6844" s="4">
        <v>0.34905000000000003</v>
      </c>
    </row>
    <row r="6845" spans="1:9" x14ac:dyDescent="0.25">
      <c r="A6845" s="6" t="s">
        <v>836</v>
      </c>
      <c r="B6845" s="2">
        <v>-0.87205072400000005</v>
      </c>
      <c r="C6845" s="2">
        <v>-0.41163118100000001</v>
      </c>
      <c r="D6845" s="2">
        <v>9.7579713999999998E-2</v>
      </c>
      <c r="E6845" s="2">
        <v>0.50921089500000005</v>
      </c>
      <c r="F6845" s="4">
        <v>0.18015600000000001</v>
      </c>
      <c r="G6845" s="4">
        <v>-0.53636799999999996</v>
      </c>
      <c r="H6845" s="4">
        <v>-0.97933000000000003</v>
      </c>
      <c r="I6845" s="4">
        <v>-0.44296200000000002</v>
      </c>
    </row>
    <row r="6846" spans="1:9" x14ac:dyDescent="0.25">
      <c r="A6846" s="6" t="s">
        <v>10034</v>
      </c>
      <c r="B6846" s="2">
        <v>0.54759753899999997</v>
      </c>
      <c r="C6846" s="2">
        <v>0.84205442799999997</v>
      </c>
      <c r="D6846" s="2">
        <v>5.0028096709999996</v>
      </c>
      <c r="E6846" s="2">
        <v>4.1607552429999997</v>
      </c>
      <c r="F6846" s="4">
        <v>0.18016699999999999</v>
      </c>
      <c r="G6846" s="4">
        <v>1.34229</v>
      </c>
      <c r="H6846" s="4">
        <v>1.4149</v>
      </c>
      <c r="I6846" s="4">
        <v>7.2613200000000003E-2</v>
      </c>
    </row>
    <row r="6847" spans="1:9" x14ac:dyDescent="0.25">
      <c r="A6847" s="6" t="s">
        <v>961</v>
      </c>
      <c r="B6847" s="2">
        <v>-1.162274407</v>
      </c>
      <c r="C6847" s="2">
        <v>-1.5553713179999999</v>
      </c>
      <c r="D6847" s="2">
        <v>-0.46870895699999998</v>
      </c>
      <c r="E6847" s="2">
        <v>1.08666236</v>
      </c>
      <c r="F6847" s="4">
        <v>0.18029400000000001</v>
      </c>
      <c r="G6847" s="4">
        <v>-1.2128000000000001</v>
      </c>
      <c r="H6847" s="4">
        <v>-1.2547299999999999</v>
      </c>
      <c r="I6847" s="4">
        <v>-4.19333E-2</v>
      </c>
    </row>
    <row r="6848" spans="1:9" x14ac:dyDescent="0.25">
      <c r="A6848" s="6" t="s">
        <v>2189</v>
      </c>
      <c r="B6848" s="2">
        <v>-0.26670030300000003</v>
      </c>
      <c r="C6848" s="2">
        <v>0.20882969700000001</v>
      </c>
      <c r="D6848" s="2">
        <v>-1.110246708</v>
      </c>
      <c r="E6848" s="2">
        <v>-1.3190764049999999</v>
      </c>
      <c r="F6848" s="4">
        <v>0.18036199999999999</v>
      </c>
      <c r="G6848" s="4">
        <v>-3.6506799999999999E-2</v>
      </c>
      <c r="H6848" s="4">
        <v>0.204397</v>
      </c>
      <c r="I6848" s="4">
        <v>0.24090400000000001</v>
      </c>
    </row>
    <row r="6849" spans="1:9" x14ac:dyDescent="0.25">
      <c r="A6849" s="6" t="s">
        <v>1867</v>
      </c>
      <c r="B6849" s="2">
        <v>0.77690679699999998</v>
      </c>
      <c r="C6849" s="2">
        <v>-0.55260024100000005</v>
      </c>
      <c r="D6849" s="2">
        <v>-0.60428876600000003</v>
      </c>
      <c r="E6849" s="2">
        <v>-5.1688524999999999E-2</v>
      </c>
      <c r="F6849" s="4">
        <v>0.180365</v>
      </c>
      <c r="G6849" s="4">
        <v>0.52607800000000005</v>
      </c>
      <c r="H6849" s="4">
        <v>0.61982000000000004</v>
      </c>
      <c r="I6849" s="4">
        <v>9.3742500000000006E-2</v>
      </c>
    </row>
    <row r="6850" spans="1:9" x14ac:dyDescent="0.25">
      <c r="A6850" s="6" t="s">
        <v>2169</v>
      </c>
      <c r="B6850" s="2">
        <v>-7.0724868999999996E-2</v>
      </c>
      <c r="C6850" s="2">
        <v>3.5265657999999998E-2</v>
      </c>
      <c r="D6850" s="2">
        <v>-2.0303893999999999E-2</v>
      </c>
      <c r="E6850" s="2">
        <v>-5.5569552000000001E-2</v>
      </c>
      <c r="F6850" s="4">
        <v>0.180835</v>
      </c>
      <c r="G6850" s="4">
        <v>0.72195900000000002</v>
      </c>
      <c r="H6850" s="4">
        <v>1.84768</v>
      </c>
      <c r="I6850" s="4">
        <v>1.1257200000000001</v>
      </c>
    </row>
    <row r="6851" spans="1:9" x14ac:dyDescent="0.25">
      <c r="A6851" s="6" t="s">
        <v>2541</v>
      </c>
      <c r="B6851" s="2">
        <v>0.75881150500000005</v>
      </c>
      <c r="C6851" s="2">
        <v>-1.033136496</v>
      </c>
      <c r="D6851" s="2">
        <v>2.1960260279999999</v>
      </c>
      <c r="E6851" s="2">
        <v>3.2291625239999999</v>
      </c>
      <c r="F6851" s="4">
        <v>0.180835</v>
      </c>
      <c r="G6851" s="4">
        <v>0.40784399999999998</v>
      </c>
      <c r="H6851" s="4">
        <v>3.5463399999999998</v>
      </c>
      <c r="I6851" s="4">
        <v>3.1385000000000001</v>
      </c>
    </row>
    <row r="6852" spans="1:9" x14ac:dyDescent="0.25">
      <c r="A6852" s="6" t="s">
        <v>5574</v>
      </c>
      <c r="B6852" s="2">
        <v>0.18414503400000001</v>
      </c>
      <c r="C6852" s="2">
        <v>0.31843684700000002</v>
      </c>
      <c r="D6852" s="2">
        <v>-0.25402964099999997</v>
      </c>
      <c r="E6852" s="2">
        <v>-0.572466488</v>
      </c>
      <c r="F6852" s="4">
        <v>0.18088399999999999</v>
      </c>
      <c r="G6852" s="4">
        <v>0.46121000000000001</v>
      </c>
      <c r="H6852" s="4">
        <v>1.2883500000000001</v>
      </c>
      <c r="I6852" s="4">
        <v>0.82714100000000002</v>
      </c>
    </row>
    <row r="6853" spans="1:9" x14ac:dyDescent="0.25">
      <c r="A6853" s="6" t="s">
        <v>780</v>
      </c>
      <c r="B6853" s="2">
        <v>-8.7357193999999999E-2</v>
      </c>
      <c r="C6853" s="2">
        <v>0.165399083</v>
      </c>
      <c r="D6853" s="2">
        <v>0.90238418300000001</v>
      </c>
      <c r="E6853" s="2">
        <v>0.73698509999999995</v>
      </c>
      <c r="F6853" s="4">
        <v>0.18088499999999999</v>
      </c>
      <c r="G6853" s="4">
        <v>0.77282399999999996</v>
      </c>
      <c r="H6853" s="4">
        <v>2.8488899999999999</v>
      </c>
      <c r="I6853" s="4">
        <v>2.0760700000000001</v>
      </c>
    </row>
    <row r="6854" spans="1:9" x14ac:dyDescent="0.25">
      <c r="A6854" s="6" t="s">
        <v>1391</v>
      </c>
      <c r="B6854" s="2">
        <v>0.12863175399999999</v>
      </c>
      <c r="C6854" s="2">
        <v>0.178581973</v>
      </c>
      <c r="D6854" s="2">
        <v>-0.24790573099999999</v>
      </c>
      <c r="E6854" s="2">
        <v>-0.42648770400000002</v>
      </c>
      <c r="F6854" s="4">
        <v>0.18102299999999999</v>
      </c>
      <c r="G6854" s="4">
        <v>0.56615899999999997</v>
      </c>
      <c r="H6854" s="4">
        <v>1.1014999999999999</v>
      </c>
      <c r="I6854" s="4">
        <v>0.53533699999999995</v>
      </c>
    </row>
    <row r="6855" spans="1:9" x14ac:dyDescent="0.25">
      <c r="A6855" s="6" t="s">
        <v>1327</v>
      </c>
      <c r="B6855" s="2">
        <v>-7.5658520000000007E-2</v>
      </c>
      <c r="C6855" s="2">
        <v>2.9270573000000001E-2</v>
      </c>
      <c r="D6855" s="2">
        <v>-0.11007314</v>
      </c>
      <c r="E6855" s="2">
        <v>-0.13934371300000001</v>
      </c>
      <c r="F6855" s="4">
        <v>0.181087</v>
      </c>
      <c r="G6855" s="4">
        <v>0.79800800000000005</v>
      </c>
      <c r="H6855" s="4">
        <v>-0.392318</v>
      </c>
      <c r="I6855" s="4">
        <v>-1.1903300000000001</v>
      </c>
    </row>
    <row r="6856" spans="1:9" x14ac:dyDescent="0.25">
      <c r="A6856" s="6" t="s">
        <v>5243</v>
      </c>
      <c r="B6856" s="2">
        <v>0.214467044</v>
      </c>
      <c r="C6856" s="2">
        <v>1.02791437</v>
      </c>
      <c r="D6856" s="2">
        <v>0.80278950599999999</v>
      </c>
      <c r="E6856" s="2">
        <v>-0.22512486500000001</v>
      </c>
      <c r="F6856" s="4">
        <v>0.181121</v>
      </c>
      <c r="G6856" s="4">
        <v>0.23982500000000001</v>
      </c>
      <c r="H6856" s="4">
        <v>0.492697</v>
      </c>
      <c r="I6856" s="4">
        <v>0.25287199999999999</v>
      </c>
    </row>
    <row r="6857" spans="1:9" x14ac:dyDescent="0.25">
      <c r="A6857" s="6" t="s">
        <v>5970</v>
      </c>
      <c r="B6857" s="2">
        <v>-1.2052558390000001</v>
      </c>
      <c r="C6857" s="2">
        <v>1.7570194690000001</v>
      </c>
      <c r="D6857" s="2">
        <v>0.59890953899999999</v>
      </c>
      <c r="E6857" s="2">
        <v>-1.15810993</v>
      </c>
      <c r="F6857" s="4">
        <v>0.18120600000000001</v>
      </c>
      <c r="G6857" s="4">
        <v>2.1649799999999999</v>
      </c>
      <c r="H6857" s="4">
        <v>-0.92160399999999998</v>
      </c>
      <c r="I6857" s="4">
        <v>-3.0865900000000002</v>
      </c>
    </row>
    <row r="6858" spans="1:9" x14ac:dyDescent="0.25">
      <c r="A6858" s="6" t="s">
        <v>8657</v>
      </c>
      <c r="B6858" s="2">
        <v>2.8838018E-2</v>
      </c>
      <c r="C6858" s="2">
        <v>-0.53121377299999994</v>
      </c>
      <c r="D6858" s="2">
        <v>-1.1021788690000001</v>
      </c>
      <c r="E6858" s="2">
        <v>-0.57096509600000001</v>
      </c>
      <c r="F6858" s="4">
        <v>0.18126300000000001</v>
      </c>
      <c r="G6858" s="4">
        <v>0.212421</v>
      </c>
      <c r="H6858" s="4">
        <v>-0.35953800000000002</v>
      </c>
      <c r="I6858" s="4">
        <v>-0.571959</v>
      </c>
    </row>
    <row r="6859" spans="1:9" x14ac:dyDescent="0.25">
      <c r="A6859" s="6" t="s">
        <v>9237</v>
      </c>
      <c r="B6859" s="2">
        <v>0.57039659200000004</v>
      </c>
      <c r="C6859" s="2">
        <v>-0.35389383699999999</v>
      </c>
      <c r="D6859" s="2">
        <v>-1.4659218110000001</v>
      </c>
      <c r="E6859" s="2">
        <v>-1.1120279740000001</v>
      </c>
      <c r="F6859" s="4">
        <v>0.181426</v>
      </c>
      <c r="G6859" s="4">
        <v>-1.10991</v>
      </c>
      <c r="H6859" s="4">
        <v>-2.67157</v>
      </c>
      <c r="I6859" s="4">
        <v>-1.56165</v>
      </c>
    </row>
    <row r="6860" spans="1:9" x14ac:dyDescent="0.25">
      <c r="A6860" s="6" t="s">
        <v>4271</v>
      </c>
      <c r="B6860" s="2">
        <v>-0.14745419600000001</v>
      </c>
      <c r="C6860" s="2">
        <v>0.112606548</v>
      </c>
      <c r="D6860" s="2">
        <v>-0.25277118900000001</v>
      </c>
      <c r="E6860" s="2">
        <v>-0.36537773699999998</v>
      </c>
      <c r="F6860" s="4">
        <v>0.18149499999999999</v>
      </c>
      <c r="G6860" s="4">
        <v>0.89502700000000002</v>
      </c>
      <c r="H6860" s="4">
        <v>1.4461200000000001</v>
      </c>
      <c r="I6860" s="4">
        <v>0.55109200000000003</v>
      </c>
    </row>
    <row r="6861" spans="1:9" x14ac:dyDescent="0.25">
      <c r="A6861" s="6" t="s">
        <v>6917</v>
      </c>
      <c r="B6861" s="2">
        <v>-0.25149162600000002</v>
      </c>
      <c r="C6861" s="2">
        <v>-0.95131679999999996</v>
      </c>
      <c r="D6861" s="2">
        <v>-0.25747103700000001</v>
      </c>
      <c r="E6861" s="2">
        <v>0.69384576399999998</v>
      </c>
      <c r="F6861" s="4">
        <v>0.18163000000000001</v>
      </c>
      <c r="G6861" s="4">
        <v>-0.59357800000000005</v>
      </c>
      <c r="H6861" s="4">
        <v>-0.183698</v>
      </c>
      <c r="I6861" s="4">
        <v>0.40987899999999999</v>
      </c>
    </row>
    <row r="6862" spans="1:9" x14ac:dyDescent="0.25">
      <c r="A6862" s="6" t="s">
        <v>9065</v>
      </c>
      <c r="B6862" s="2">
        <v>0.50810986199999997</v>
      </c>
      <c r="C6862" s="2">
        <v>-0.236460844</v>
      </c>
      <c r="D6862" s="2">
        <v>0.40885689200000003</v>
      </c>
      <c r="E6862" s="2">
        <v>0.64531773599999998</v>
      </c>
      <c r="F6862" s="4">
        <v>0.18179100000000001</v>
      </c>
      <c r="G6862" s="4">
        <v>0.110637</v>
      </c>
      <c r="H6862" s="4">
        <v>-0.210979</v>
      </c>
      <c r="I6862" s="4">
        <v>-0.32161600000000001</v>
      </c>
    </row>
    <row r="6863" spans="1:9" x14ac:dyDescent="0.25">
      <c r="A6863" s="6" t="s">
        <v>6435</v>
      </c>
      <c r="B6863" s="2">
        <v>-0.135597624</v>
      </c>
      <c r="C6863" s="2">
        <v>0.70799374199999998</v>
      </c>
      <c r="D6863" s="2">
        <v>0.22742868099999999</v>
      </c>
      <c r="E6863" s="2">
        <v>-0.48056506199999999</v>
      </c>
      <c r="F6863" s="4">
        <v>0.18185200000000001</v>
      </c>
      <c r="G6863" s="4">
        <v>1.1333</v>
      </c>
      <c r="H6863" s="4">
        <v>1.2702599999999999</v>
      </c>
      <c r="I6863" s="4">
        <v>0.136958</v>
      </c>
    </row>
    <row r="6864" spans="1:9" x14ac:dyDescent="0.25">
      <c r="A6864" s="6" t="s">
        <v>9862</v>
      </c>
      <c r="B6864" s="2">
        <v>-0.332966178</v>
      </c>
      <c r="C6864" s="2">
        <v>-0.33955380800000001</v>
      </c>
      <c r="D6864" s="2">
        <v>-0.56004384699999998</v>
      </c>
      <c r="E6864" s="2">
        <v>-0.22049004</v>
      </c>
      <c r="F6864" s="4">
        <v>0.18188799999999999</v>
      </c>
      <c r="G6864" s="4">
        <v>0.12576399999999999</v>
      </c>
      <c r="H6864" s="4">
        <v>-1.8485</v>
      </c>
      <c r="I6864" s="4">
        <v>-1.9742599999999999</v>
      </c>
    </row>
    <row r="6865" spans="1:9" x14ac:dyDescent="0.25">
      <c r="A6865" s="6" t="s">
        <v>1270</v>
      </c>
      <c r="B6865" s="2">
        <v>-0.89907325599999999</v>
      </c>
      <c r="C6865" s="2">
        <v>0.15636702199999999</v>
      </c>
      <c r="D6865" s="2">
        <v>-0.91670145300000005</v>
      </c>
      <c r="E6865" s="2">
        <v>-1.073068476</v>
      </c>
      <c r="F6865" s="4">
        <v>0.181889</v>
      </c>
      <c r="G6865" s="4">
        <v>0.40014899999999998</v>
      </c>
      <c r="H6865" s="4">
        <v>-1.87731</v>
      </c>
      <c r="I6865" s="4">
        <v>-2.27746</v>
      </c>
    </row>
    <row r="6866" spans="1:9" x14ac:dyDescent="0.25">
      <c r="A6866" s="6" t="s">
        <v>4091</v>
      </c>
      <c r="B6866" s="2">
        <v>0.26916557299999999</v>
      </c>
      <c r="C6866" s="2">
        <v>-0.60388881800000005</v>
      </c>
      <c r="D6866" s="2">
        <v>0.71435651</v>
      </c>
      <c r="E6866" s="2">
        <v>1.3182453279999999</v>
      </c>
      <c r="F6866" s="4">
        <v>0.18190700000000001</v>
      </c>
      <c r="G6866" s="4">
        <v>-0.21429500000000001</v>
      </c>
      <c r="H6866" s="4">
        <v>0.106615</v>
      </c>
      <c r="I6866" s="4">
        <v>0.32090999999999997</v>
      </c>
    </row>
    <row r="6867" spans="1:9" x14ac:dyDescent="0.25">
      <c r="A6867" s="6" t="s">
        <v>6502</v>
      </c>
      <c r="B6867" s="2">
        <v>-0.22120877799999999</v>
      </c>
      <c r="C6867" s="2">
        <v>0.77079882499999997</v>
      </c>
      <c r="D6867" s="2">
        <v>-0.99621879599999996</v>
      </c>
      <c r="E6867" s="2">
        <v>-1.7670176209999999</v>
      </c>
      <c r="F6867" s="4">
        <v>0.181978</v>
      </c>
      <c r="G6867" s="4">
        <v>0.24327599999999999</v>
      </c>
      <c r="H6867" s="4">
        <v>1.2223299999999999</v>
      </c>
      <c r="I6867" s="4">
        <v>0.97905799999999998</v>
      </c>
    </row>
    <row r="6868" spans="1:9" x14ac:dyDescent="0.25">
      <c r="A6868" s="6" t="s">
        <v>7351</v>
      </c>
      <c r="B6868" s="2">
        <v>0.30799960300000001</v>
      </c>
      <c r="C6868" s="2">
        <v>-0.776265172</v>
      </c>
      <c r="D6868" s="2">
        <v>-1.983262769</v>
      </c>
      <c r="E6868" s="2">
        <v>-1.206997597</v>
      </c>
      <c r="F6868" s="4">
        <v>0.18207000000000001</v>
      </c>
      <c r="G6868" s="4">
        <v>0.44675900000000002</v>
      </c>
      <c r="H6868" s="4">
        <v>2.6009199999999999</v>
      </c>
      <c r="I6868" s="4">
        <v>2.1541600000000001</v>
      </c>
    </row>
    <row r="6869" spans="1:9" x14ac:dyDescent="0.25">
      <c r="A6869" s="6" t="s">
        <v>2670</v>
      </c>
      <c r="B6869" s="2">
        <v>-0.166300375</v>
      </c>
      <c r="C6869" s="2">
        <v>-0.22213448099999999</v>
      </c>
      <c r="D6869" s="2">
        <v>-1.46848443</v>
      </c>
      <c r="E6869" s="2">
        <v>-1.246349948</v>
      </c>
      <c r="F6869" s="4">
        <v>0.182112</v>
      </c>
      <c r="G6869" s="4">
        <v>-0.38279600000000003</v>
      </c>
      <c r="H6869" s="4">
        <v>-2.6371199999999999</v>
      </c>
      <c r="I6869" s="4">
        <v>-2.2543199999999999</v>
      </c>
    </row>
    <row r="6870" spans="1:9" x14ac:dyDescent="0.25">
      <c r="A6870" s="6" t="s">
        <v>7698</v>
      </c>
      <c r="B6870" s="2">
        <v>0.36826308299999999</v>
      </c>
      <c r="C6870" s="2">
        <v>-0.53786856100000002</v>
      </c>
      <c r="D6870" s="2">
        <v>-0.46747296599999999</v>
      </c>
      <c r="E6870" s="2">
        <v>7.0395595000000005E-2</v>
      </c>
      <c r="F6870" s="4">
        <v>0.18212400000000001</v>
      </c>
      <c r="G6870" s="4">
        <v>0.29574400000000001</v>
      </c>
      <c r="H6870" s="4">
        <v>0.55435599999999996</v>
      </c>
      <c r="I6870" s="4">
        <v>0.25861200000000001</v>
      </c>
    </row>
    <row r="6871" spans="1:9" x14ac:dyDescent="0.25">
      <c r="A6871" s="6" t="s">
        <v>1399</v>
      </c>
      <c r="B6871" s="2">
        <v>0.178611722</v>
      </c>
      <c r="C6871" s="2">
        <v>0.70619413200000003</v>
      </c>
      <c r="D6871" s="2">
        <v>1.271507932</v>
      </c>
      <c r="E6871" s="2">
        <v>0.56531379999999998</v>
      </c>
      <c r="F6871" s="4">
        <v>0.182452</v>
      </c>
      <c r="G6871" s="4">
        <v>-9.1847600000000001E-2</v>
      </c>
      <c r="H6871" s="4">
        <v>-0.72961200000000004</v>
      </c>
      <c r="I6871" s="4">
        <v>-0.63776500000000003</v>
      </c>
    </row>
    <row r="6872" spans="1:9" x14ac:dyDescent="0.25">
      <c r="A6872" s="6" t="s">
        <v>6092</v>
      </c>
      <c r="B6872" s="2">
        <v>-0.57215769699999997</v>
      </c>
      <c r="C6872" s="2">
        <v>0.182697475</v>
      </c>
      <c r="D6872" s="2">
        <v>-0.24015866599999999</v>
      </c>
      <c r="E6872" s="2">
        <v>-0.42285614100000002</v>
      </c>
      <c r="F6872" s="4">
        <v>0.182563</v>
      </c>
      <c r="G6872" s="4">
        <v>-0.416325</v>
      </c>
      <c r="H6872" s="4">
        <v>-3.0645199999999999</v>
      </c>
      <c r="I6872" s="4">
        <v>-2.6482000000000001</v>
      </c>
    </row>
    <row r="6873" spans="1:9" x14ac:dyDescent="0.25">
      <c r="A6873" s="6" t="s">
        <v>7654</v>
      </c>
      <c r="B6873" s="2">
        <v>-0.10869588600000001</v>
      </c>
      <c r="C6873" s="2">
        <v>0.252372349</v>
      </c>
      <c r="D6873" s="2">
        <v>0.59216111500000002</v>
      </c>
      <c r="E6873" s="2">
        <v>0.33978876600000002</v>
      </c>
      <c r="F6873" s="4">
        <v>0.18260199999999999</v>
      </c>
      <c r="G6873" s="4">
        <v>0.171067</v>
      </c>
      <c r="H6873" s="4">
        <v>0.98653999999999997</v>
      </c>
      <c r="I6873" s="4">
        <v>0.81547199999999997</v>
      </c>
    </row>
    <row r="6874" spans="1:9" x14ac:dyDescent="0.25">
      <c r="A6874" s="6" t="s">
        <v>8505</v>
      </c>
      <c r="B6874" s="2">
        <v>-0.171177672</v>
      </c>
      <c r="C6874" s="2">
        <v>0.25338379700000002</v>
      </c>
      <c r="D6874" s="2">
        <v>-0.89844977100000001</v>
      </c>
      <c r="E6874" s="2">
        <v>-1.1518335669999999</v>
      </c>
      <c r="F6874" s="4">
        <v>0.182923</v>
      </c>
      <c r="G6874" s="4">
        <v>0.62023799999999996</v>
      </c>
      <c r="H6874" s="4">
        <v>0.95481799999999994</v>
      </c>
      <c r="I6874" s="4">
        <v>0.33457999999999999</v>
      </c>
    </row>
    <row r="6875" spans="1:9" x14ac:dyDescent="0.25">
      <c r="A6875" s="6" t="s">
        <v>7488</v>
      </c>
      <c r="B6875" s="2">
        <v>0.680161338</v>
      </c>
      <c r="C6875" s="2">
        <v>-0.425164669</v>
      </c>
      <c r="D6875" s="2">
        <v>0.26754293299999998</v>
      </c>
      <c r="E6875" s="2">
        <v>0.69270760200000003</v>
      </c>
      <c r="F6875" s="4">
        <v>0.18312200000000001</v>
      </c>
      <c r="G6875" s="4">
        <v>-1.0168699999999999</v>
      </c>
      <c r="H6875" s="4">
        <v>-0.680701</v>
      </c>
      <c r="I6875" s="4">
        <v>0.33617000000000002</v>
      </c>
    </row>
    <row r="6876" spans="1:9" x14ac:dyDescent="0.25">
      <c r="A6876" s="6" t="s">
        <v>5162</v>
      </c>
      <c r="B6876" s="2">
        <v>0.56230281000000004</v>
      </c>
      <c r="C6876" s="2">
        <v>-1.4624181469999999</v>
      </c>
      <c r="D6876" s="2">
        <v>-0.597184355</v>
      </c>
      <c r="E6876" s="2">
        <v>0.86523379199999995</v>
      </c>
      <c r="F6876" s="4">
        <v>0.18368899999999999</v>
      </c>
      <c r="G6876" s="4">
        <v>-2.3205900000000002</v>
      </c>
      <c r="H6876" s="4">
        <v>-1.02077</v>
      </c>
      <c r="I6876" s="4">
        <v>1.29983</v>
      </c>
    </row>
    <row r="6877" spans="1:9" x14ac:dyDescent="0.25">
      <c r="A6877" s="6" t="s">
        <v>6903</v>
      </c>
      <c r="B6877" s="2">
        <v>0.45136335700000002</v>
      </c>
      <c r="C6877" s="2">
        <v>-0.10130565599999999</v>
      </c>
      <c r="D6877" s="2">
        <v>0.13229064300000001</v>
      </c>
      <c r="E6877" s="2">
        <v>0.23359630000000001</v>
      </c>
      <c r="F6877" s="4">
        <v>0.18370600000000001</v>
      </c>
      <c r="G6877" s="4">
        <v>0.58633299999999999</v>
      </c>
      <c r="H6877" s="4">
        <v>0.154698</v>
      </c>
      <c r="I6877" s="4">
        <v>-0.43163499999999999</v>
      </c>
    </row>
    <row r="6878" spans="1:9" x14ac:dyDescent="0.25">
      <c r="A6878" s="6" t="s">
        <v>3685</v>
      </c>
      <c r="B6878" s="2">
        <v>8.7428408999999999E-2</v>
      </c>
      <c r="C6878" s="2">
        <v>-3.379236E-2</v>
      </c>
      <c r="D6878" s="2">
        <v>1.108869431</v>
      </c>
      <c r="E6878" s="2">
        <v>1.1426617910000001</v>
      </c>
      <c r="F6878" s="4">
        <v>0.18371199999999999</v>
      </c>
      <c r="G6878" s="4">
        <v>-0.11930499999999999</v>
      </c>
      <c r="H6878" s="4">
        <v>0.91383899999999996</v>
      </c>
      <c r="I6878" s="4">
        <v>1.0331399999999999</v>
      </c>
    </row>
    <row r="6879" spans="1:9" x14ac:dyDescent="0.25">
      <c r="A6879" s="6" t="s">
        <v>7029</v>
      </c>
      <c r="B6879" s="2">
        <v>7.3598763999999997E-2</v>
      </c>
      <c r="C6879" s="2">
        <v>-0.52857369399999998</v>
      </c>
      <c r="D6879" s="2">
        <v>0.97091160799999998</v>
      </c>
      <c r="E6879" s="2">
        <v>1.4994853020000001</v>
      </c>
      <c r="F6879" s="4">
        <v>0.18373700000000001</v>
      </c>
      <c r="G6879" s="4">
        <v>0.37318099999999998</v>
      </c>
      <c r="H6879" s="4">
        <v>1.25156E-2</v>
      </c>
      <c r="I6879" s="4">
        <v>-0.36066599999999999</v>
      </c>
    </row>
    <row r="6880" spans="1:9" x14ac:dyDescent="0.25">
      <c r="A6880" s="6" t="s">
        <v>6467</v>
      </c>
      <c r="B6880" s="2">
        <v>1.284145418</v>
      </c>
      <c r="C6880" s="2">
        <v>-0.97941882000000002</v>
      </c>
      <c r="D6880" s="2">
        <v>0.141654212</v>
      </c>
      <c r="E6880" s="2">
        <v>1.121073032</v>
      </c>
      <c r="F6880" s="4">
        <v>0.18374099999999999</v>
      </c>
      <c r="G6880" s="4">
        <v>-1.55026</v>
      </c>
      <c r="H6880" s="4">
        <v>0.110029</v>
      </c>
      <c r="I6880" s="4">
        <v>1.66028</v>
      </c>
    </row>
    <row r="6881" spans="1:9" x14ac:dyDescent="0.25">
      <c r="A6881" s="6" t="s">
        <v>2051</v>
      </c>
      <c r="B6881" s="2">
        <v>-0.69459952199999997</v>
      </c>
      <c r="C6881" s="2">
        <v>-1.8390582499999999</v>
      </c>
      <c r="D6881" s="2">
        <v>-0.99980987399999999</v>
      </c>
      <c r="E6881" s="2">
        <v>0.83924837600000002</v>
      </c>
      <c r="F6881" s="4">
        <v>0.18377499999999999</v>
      </c>
      <c r="G6881" s="4">
        <v>-0.89400299999999999</v>
      </c>
      <c r="H6881" s="4">
        <v>1.17719</v>
      </c>
      <c r="I6881" s="4">
        <v>2.0711900000000001</v>
      </c>
    </row>
    <row r="6882" spans="1:9" x14ac:dyDescent="0.25">
      <c r="A6882" s="6" t="s">
        <v>9123</v>
      </c>
      <c r="B6882" s="2">
        <v>-5.9338975000000002E-2</v>
      </c>
      <c r="C6882" s="2">
        <v>-2.1059969829999998</v>
      </c>
      <c r="D6882" s="2">
        <v>-0.366058573</v>
      </c>
      <c r="E6882" s="2">
        <v>1.7399384099999999</v>
      </c>
      <c r="F6882" s="4">
        <v>0.18384900000000001</v>
      </c>
      <c r="G6882" s="4">
        <v>-4.2672699999999999</v>
      </c>
      <c r="H6882" s="4">
        <v>-3.9883899999999999</v>
      </c>
      <c r="I6882" s="4">
        <v>0.27888299999999999</v>
      </c>
    </row>
    <row r="6883" spans="1:9" x14ac:dyDescent="0.25">
      <c r="A6883" s="6" t="s">
        <v>7325</v>
      </c>
      <c r="B6883" s="2">
        <v>0.632329472</v>
      </c>
      <c r="C6883" s="2">
        <v>0.45986106799999998</v>
      </c>
      <c r="D6883" s="2">
        <v>0.147721032</v>
      </c>
      <c r="E6883" s="2">
        <v>-0.31214003600000001</v>
      </c>
      <c r="F6883" s="4">
        <v>0.18398400000000001</v>
      </c>
      <c r="G6883" s="4">
        <v>0.43255399999999999</v>
      </c>
      <c r="H6883" s="4">
        <v>0.65054500000000004</v>
      </c>
      <c r="I6883" s="4">
        <v>0.21799199999999999</v>
      </c>
    </row>
    <row r="6884" spans="1:9" x14ac:dyDescent="0.25">
      <c r="A6884" s="6" t="s">
        <v>2897</v>
      </c>
      <c r="B6884" s="2">
        <v>-0.23548295999999999</v>
      </c>
      <c r="C6884" s="2">
        <v>7.8774759999999999E-2</v>
      </c>
      <c r="D6884" s="2">
        <v>0.36858164700000001</v>
      </c>
      <c r="E6884" s="2">
        <v>0.28980688700000001</v>
      </c>
      <c r="F6884" s="4">
        <v>0.18419199999999999</v>
      </c>
      <c r="G6884" s="4">
        <v>0.694662</v>
      </c>
      <c r="H6884" s="4">
        <v>4.9118099999999998E-2</v>
      </c>
      <c r="I6884" s="4">
        <v>-0.64554400000000001</v>
      </c>
    </row>
    <row r="6885" spans="1:9" x14ac:dyDescent="0.25">
      <c r="A6885" s="6" t="s">
        <v>5045</v>
      </c>
      <c r="B6885" s="2">
        <v>-0.36556509799999998</v>
      </c>
      <c r="C6885" s="2">
        <v>8.2690149000000004E-2</v>
      </c>
      <c r="D6885" s="2">
        <v>0.340024522</v>
      </c>
      <c r="E6885" s="2">
        <v>0.25733437399999998</v>
      </c>
      <c r="F6885" s="4">
        <v>0.184228</v>
      </c>
      <c r="G6885" s="4">
        <v>0.22338</v>
      </c>
      <c r="H6885" s="4">
        <v>-1.98898</v>
      </c>
      <c r="I6885" s="4">
        <v>-2.2123599999999999</v>
      </c>
    </row>
    <row r="6886" spans="1:9" x14ac:dyDescent="0.25">
      <c r="A6886" s="6" t="s">
        <v>3785</v>
      </c>
      <c r="B6886" s="2">
        <v>-0.202563085</v>
      </c>
      <c r="C6886" s="2">
        <v>9.7720093999999993E-2</v>
      </c>
      <c r="D6886" s="2">
        <v>-0.121743701</v>
      </c>
      <c r="E6886" s="2">
        <v>-0.21946379499999999</v>
      </c>
      <c r="F6886" s="4">
        <v>0.18429699999999999</v>
      </c>
      <c r="G6886" s="4">
        <v>-6.7348500000000006E-2</v>
      </c>
      <c r="H6886" s="4">
        <v>0.11965099999999999</v>
      </c>
      <c r="I6886" s="4">
        <v>0.186999</v>
      </c>
    </row>
    <row r="6887" spans="1:9" x14ac:dyDescent="0.25">
      <c r="A6887" s="6" t="s">
        <v>3470</v>
      </c>
      <c r="B6887" s="2">
        <v>-6.2682104000000002E-2</v>
      </c>
      <c r="C6887" s="2">
        <v>-0.25984323300000001</v>
      </c>
      <c r="D6887" s="2">
        <v>0.30570591800000002</v>
      </c>
      <c r="E6887" s="2">
        <v>0.56554915100000003</v>
      </c>
      <c r="F6887" s="4">
        <v>0.18431500000000001</v>
      </c>
      <c r="G6887" s="4">
        <v>-0.60096499999999997</v>
      </c>
      <c r="H6887" s="4">
        <v>-0.33463199999999999</v>
      </c>
      <c r="I6887" s="4">
        <v>0.26633299999999999</v>
      </c>
    </row>
    <row r="6888" spans="1:9" x14ac:dyDescent="0.25">
      <c r="A6888" s="6" t="s">
        <v>8481</v>
      </c>
      <c r="B6888" s="2">
        <v>-8.9955256999999997E-2</v>
      </c>
      <c r="C6888" s="2">
        <v>0.37358087200000001</v>
      </c>
      <c r="D6888" s="2">
        <v>0.77608170300000001</v>
      </c>
      <c r="E6888" s="2">
        <v>0.40250083199999998</v>
      </c>
      <c r="F6888" s="4">
        <v>0.18460699999999999</v>
      </c>
      <c r="G6888" s="4">
        <v>0.42240100000000003</v>
      </c>
      <c r="H6888" s="4">
        <v>0.64337299999999997</v>
      </c>
      <c r="I6888" s="4">
        <v>0.220972</v>
      </c>
    </row>
    <row r="6889" spans="1:9" x14ac:dyDescent="0.25">
      <c r="A6889" s="6" t="s">
        <v>181</v>
      </c>
      <c r="B6889" s="2">
        <v>0.21922524400000001</v>
      </c>
      <c r="C6889" s="2">
        <v>0.273584775</v>
      </c>
      <c r="D6889" s="2">
        <v>0.844563858</v>
      </c>
      <c r="E6889" s="2">
        <v>0.57097908399999997</v>
      </c>
      <c r="F6889" s="4">
        <v>0.184673</v>
      </c>
      <c r="G6889" s="4">
        <v>0.22881899999999999</v>
      </c>
      <c r="H6889" s="4">
        <v>-1.2773300000000001</v>
      </c>
      <c r="I6889" s="4">
        <v>-1.5061500000000001</v>
      </c>
    </row>
    <row r="6890" spans="1:9" x14ac:dyDescent="0.25">
      <c r="A6890" s="6" t="s">
        <v>3539</v>
      </c>
      <c r="B6890" s="2">
        <v>1.1808072759999999</v>
      </c>
      <c r="C6890" s="2">
        <v>0.49391357299999999</v>
      </c>
      <c r="D6890" s="2">
        <v>-1.5616387190000001</v>
      </c>
      <c r="E6890" s="2">
        <v>-2.0555522919999998</v>
      </c>
      <c r="F6890" s="4">
        <v>0.184777</v>
      </c>
      <c r="G6890" s="4">
        <v>0.74938899999999997</v>
      </c>
      <c r="H6890" s="4">
        <v>0.92920000000000003</v>
      </c>
      <c r="I6890" s="4">
        <v>0.179811</v>
      </c>
    </row>
    <row r="6891" spans="1:9" x14ac:dyDescent="0.25">
      <c r="A6891" s="6" t="s">
        <v>6223</v>
      </c>
      <c r="B6891" s="2">
        <v>-5.6625E-3</v>
      </c>
      <c r="C6891" s="2">
        <v>0.25615119400000003</v>
      </c>
      <c r="D6891" s="2">
        <v>0.64798267399999998</v>
      </c>
      <c r="E6891" s="2">
        <v>0.39183148000000001</v>
      </c>
      <c r="F6891" s="4">
        <v>0.185032</v>
      </c>
      <c r="G6891" s="4">
        <v>-0.63671199999999994</v>
      </c>
      <c r="H6891" s="4">
        <v>-1.8574999999999999</v>
      </c>
      <c r="I6891" s="4">
        <v>-1.22079</v>
      </c>
    </row>
    <row r="6892" spans="1:9" x14ac:dyDescent="0.25">
      <c r="A6892" s="6" t="s">
        <v>2641</v>
      </c>
      <c r="B6892" s="2">
        <v>0.29265902500000002</v>
      </c>
      <c r="C6892" s="2">
        <v>2.4032392E-2</v>
      </c>
      <c r="D6892" s="2">
        <v>-0.13261425199999999</v>
      </c>
      <c r="E6892" s="2">
        <v>-0.156646644</v>
      </c>
      <c r="F6892" s="4">
        <v>0.18524399999999999</v>
      </c>
      <c r="G6892" s="4">
        <v>0.197907</v>
      </c>
      <c r="H6892" s="4">
        <v>-0.74072099999999996</v>
      </c>
      <c r="I6892" s="4">
        <v>-0.93862800000000002</v>
      </c>
    </row>
    <row r="6893" spans="1:9" x14ac:dyDescent="0.25">
      <c r="A6893" s="6" t="s">
        <v>5590</v>
      </c>
      <c r="B6893" s="2">
        <v>0.35501898500000001</v>
      </c>
      <c r="C6893" s="2">
        <v>0.18020649699999999</v>
      </c>
      <c r="D6893" s="2">
        <v>-0.442497902</v>
      </c>
      <c r="E6893" s="2">
        <v>-0.62270440000000005</v>
      </c>
      <c r="F6893" s="4">
        <v>0.18532000000000001</v>
      </c>
      <c r="G6893" s="4">
        <v>-0.17693999999999999</v>
      </c>
      <c r="H6893" s="4">
        <v>1.3514999999999999</v>
      </c>
      <c r="I6893" s="4">
        <v>1.52843</v>
      </c>
    </row>
    <row r="6894" spans="1:9" x14ac:dyDescent="0.25">
      <c r="A6894" s="6" t="s">
        <v>5472</v>
      </c>
      <c r="B6894" s="2">
        <v>-0.32719162400000001</v>
      </c>
      <c r="C6894" s="2">
        <v>0.85680636399999999</v>
      </c>
      <c r="D6894" s="2">
        <v>0.73211807799999995</v>
      </c>
      <c r="E6894" s="2">
        <v>-0.124688286</v>
      </c>
      <c r="F6894" s="4">
        <v>0.18534400000000001</v>
      </c>
      <c r="G6894" s="4">
        <v>0.91732000000000002</v>
      </c>
      <c r="H6894" s="4">
        <v>0.243339</v>
      </c>
      <c r="I6894" s="4">
        <v>-0.67398100000000005</v>
      </c>
    </row>
    <row r="6895" spans="1:9" x14ac:dyDescent="0.25">
      <c r="A6895" s="6" t="s">
        <v>3427</v>
      </c>
      <c r="B6895" s="2">
        <v>0.32846114100000001</v>
      </c>
      <c r="C6895" s="2">
        <v>0.46268856200000003</v>
      </c>
      <c r="D6895" s="2">
        <v>-0.384069045</v>
      </c>
      <c r="E6895" s="2">
        <v>-0.84675760600000005</v>
      </c>
      <c r="F6895" s="4">
        <v>0.18545700000000001</v>
      </c>
      <c r="G6895" s="4">
        <v>0.56082699999999996</v>
      </c>
      <c r="H6895" s="4">
        <v>-1.03207</v>
      </c>
      <c r="I6895" s="4">
        <v>-1.5928899999999999</v>
      </c>
    </row>
    <row r="6896" spans="1:9" x14ac:dyDescent="0.25">
      <c r="A6896" s="6" t="s">
        <v>7086</v>
      </c>
      <c r="B6896" s="2">
        <v>-0.25007926699999999</v>
      </c>
      <c r="C6896" s="2">
        <v>0.57224769600000003</v>
      </c>
      <c r="D6896" s="2">
        <v>-0.41943483799999998</v>
      </c>
      <c r="E6896" s="2">
        <v>-0.99168253399999995</v>
      </c>
      <c r="F6896" s="4">
        <v>0.18554100000000001</v>
      </c>
      <c r="G6896" s="4">
        <v>0.82220599999999999</v>
      </c>
      <c r="H6896" s="4">
        <v>1.2528900000000001</v>
      </c>
      <c r="I6896" s="4">
        <v>0.43068099999999998</v>
      </c>
    </row>
    <row r="6897" spans="1:9" x14ac:dyDescent="0.25">
      <c r="A6897" s="6" t="s">
        <v>2863</v>
      </c>
      <c r="B6897" s="2">
        <v>-7.5980573999999995E-2</v>
      </c>
      <c r="C6897" s="2">
        <v>-0.53115767300000005</v>
      </c>
      <c r="D6897" s="2">
        <v>0.72112722200000001</v>
      </c>
      <c r="E6897" s="2">
        <v>1.2522848950000001</v>
      </c>
      <c r="F6897" s="4">
        <v>0.18557299999999999</v>
      </c>
      <c r="G6897" s="4">
        <v>-0.16384899999999999</v>
      </c>
      <c r="H6897" s="4">
        <v>0.97635000000000005</v>
      </c>
      <c r="I6897" s="4">
        <v>1.1402000000000001</v>
      </c>
    </row>
    <row r="6898" spans="1:9" x14ac:dyDescent="0.25">
      <c r="A6898" s="6" t="s">
        <v>5808</v>
      </c>
      <c r="B6898" s="2">
        <v>-4.4516039999999996E-3</v>
      </c>
      <c r="C6898" s="2">
        <v>0.15704723300000001</v>
      </c>
      <c r="D6898" s="2">
        <v>-3.6560632000000003E-2</v>
      </c>
      <c r="E6898" s="2">
        <v>-0.19360786499999999</v>
      </c>
      <c r="F6898" s="4">
        <v>0.185582</v>
      </c>
      <c r="G6898" s="4">
        <v>0.40828300000000001</v>
      </c>
      <c r="H6898" s="4">
        <v>1.2070700000000001</v>
      </c>
      <c r="I6898" s="4">
        <v>0.79878300000000002</v>
      </c>
    </row>
    <row r="6899" spans="1:9" x14ac:dyDescent="0.25">
      <c r="A6899" s="6" t="s">
        <v>1402</v>
      </c>
      <c r="B6899" s="2">
        <v>0.36076517400000002</v>
      </c>
      <c r="C6899" s="2">
        <v>6.5874083999999999E-2</v>
      </c>
      <c r="D6899" s="2">
        <v>-0.64501640299999996</v>
      </c>
      <c r="E6899" s="2">
        <v>-0.71089048700000002</v>
      </c>
      <c r="F6899" s="4">
        <v>0.18570999999999999</v>
      </c>
      <c r="G6899" s="4">
        <v>0.33018700000000001</v>
      </c>
      <c r="H6899" s="4">
        <v>0.11708</v>
      </c>
      <c r="I6899" s="4">
        <v>-0.21310699999999999</v>
      </c>
    </row>
    <row r="6900" spans="1:9" x14ac:dyDescent="0.25">
      <c r="A6900" s="6" t="s">
        <v>5853</v>
      </c>
      <c r="B6900" s="2">
        <v>-0.177312777</v>
      </c>
      <c r="C6900" s="2">
        <v>0.18365658900000001</v>
      </c>
      <c r="D6900" s="2">
        <v>0.28678609599999999</v>
      </c>
      <c r="E6900" s="2">
        <v>0.103129506</v>
      </c>
      <c r="F6900" s="4">
        <v>0.185781</v>
      </c>
      <c r="G6900" s="4">
        <v>-0.104324</v>
      </c>
      <c r="H6900" s="4">
        <v>1.95872</v>
      </c>
      <c r="I6900" s="4">
        <v>2.06304</v>
      </c>
    </row>
    <row r="6901" spans="1:9" x14ac:dyDescent="0.25">
      <c r="A6901" s="6" t="s">
        <v>3912</v>
      </c>
      <c r="B6901" s="2">
        <v>1.3764929029999999</v>
      </c>
      <c r="C6901" s="2">
        <v>0.50951094399999997</v>
      </c>
      <c r="D6901" s="2">
        <v>8.2969512999999995E-2</v>
      </c>
      <c r="E6901" s="2">
        <v>-0.42654143100000003</v>
      </c>
      <c r="F6901" s="4">
        <v>0.18584500000000001</v>
      </c>
      <c r="G6901" s="4">
        <v>0.99268199999999995</v>
      </c>
      <c r="H6901" s="4">
        <v>1.02413</v>
      </c>
      <c r="I6901" s="4">
        <v>3.1444699999999999E-2</v>
      </c>
    </row>
    <row r="6902" spans="1:9" x14ac:dyDescent="0.25">
      <c r="A6902" s="6" t="s">
        <v>5356</v>
      </c>
      <c r="B6902" s="2">
        <v>-0.31353919600000002</v>
      </c>
      <c r="C6902" s="2">
        <v>-0.86086717700000004</v>
      </c>
      <c r="D6902" s="2">
        <v>-2.0903256240000001</v>
      </c>
      <c r="E6902" s="2">
        <v>-1.2294584470000001</v>
      </c>
      <c r="F6902" s="4">
        <v>0.18637999999999999</v>
      </c>
      <c r="G6902" s="4">
        <v>0.47953499999999999</v>
      </c>
      <c r="H6902" s="4">
        <v>-1.5510999999999999</v>
      </c>
      <c r="I6902" s="4">
        <v>-2.03064</v>
      </c>
    </row>
    <row r="6903" spans="1:9" x14ac:dyDescent="0.25">
      <c r="A6903" s="6" t="s">
        <v>3958</v>
      </c>
      <c r="B6903" s="2">
        <v>0</v>
      </c>
      <c r="C6903" s="2">
        <v>0</v>
      </c>
      <c r="D6903" s="2">
        <v>0</v>
      </c>
      <c r="E6903" s="2">
        <v>0</v>
      </c>
      <c r="F6903" s="4">
        <v>0.186447</v>
      </c>
      <c r="G6903" s="4">
        <v>0.71881600000000001</v>
      </c>
      <c r="H6903" s="4">
        <v>0.35421599999999998</v>
      </c>
      <c r="I6903" s="4">
        <v>-0.36459999999999998</v>
      </c>
    </row>
    <row r="6904" spans="1:9" x14ac:dyDescent="0.25">
      <c r="A6904" s="6" t="s">
        <v>191</v>
      </c>
      <c r="B6904" s="2">
        <v>0.29155044600000002</v>
      </c>
      <c r="C6904" s="2">
        <v>0.10167617299999999</v>
      </c>
      <c r="D6904" s="2">
        <v>-1.0898337380000001</v>
      </c>
      <c r="E6904" s="2">
        <v>-1.191509911</v>
      </c>
      <c r="F6904" s="4">
        <v>0.18646499999999999</v>
      </c>
      <c r="G6904" s="4">
        <v>0.511494</v>
      </c>
      <c r="H6904" s="4">
        <v>0.79657800000000001</v>
      </c>
      <c r="I6904" s="4">
        <v>0.285084</v>
      </c>
    </row>
    <row r="6905" spans="1:9" x14ac:dyDescent="0.25">
      <c r="A6905" s="6" t="s">
        <v>9067</v>
      </c>
      <c r="B6905" s="2">
        <v>1.7987618E-2</v>
      </c>
      <c r="C6905" s="2">
        <v>-0.74478438400000002</v>
      </c>
      <c r="D6905" s="2">
        <v>-0.57294913199999997</v>
      </c>
      <c r="E6905" s="2">
        <v>0.17183525299999999</v>
      </c>
      <c r="F6905" s="4">
        <v>0.186554</v>
      </c>
      <c r="G6905" s="4">
        <v>0.130332</v>
      </c>
      <c r="H6905" s="4">
        <v>1.32514</v>
      </c>
      <c r="I6905" s="4">
        <v>1.1948099999999999</v>
      </c>
    </row>
    <row r="6906" spans="1:9" x14ac:dyDescent="0.25">
      <c r="A6906" s="6" t="s">
        <v>1840</v>
      </c>
      <c r="B6906" s="2">
        <v>-0.29887829599999999</v>
      </c>
      <c r="C6906" s="2">
        <v>-0.67334240000000001</v>
      </c>
      <c r="D6906" s="2">
        <v>-0.789580014</v>
      </c>
      <c r="E6906" s="2">
        <v>-0.116237614</v>
      </c>
      <c r="F6906" s="4">
        <v>0.18662699999999999</v>
      </c>
      <c r="G6906" s="4">
        <v>-1.55433</v>
      </c>
      <c r="H6906" s="4">
        <v>-0.99043599999999998</v>
      </c>
      <c r="I6906" s="4">
        <v>0.56389599999999995</v>
      </c>
    </row>
    <row r="6907" spans="1:9" x14ac:dyDescent="0.25">
      <c r="A6907" s="6" t="s">
        <v>2314</v>
      </c>
      <c r="B6907" s="2">
        <v>-0.84270365000000003</v>
      </c>
      <c r="C6907" s="2">
        <v>-1.117459792</v>
      </c>
      <c r="D6907" s="2">
        <v>-1.199126814</v>
      </c>
      <c r="E6907" s="2">
        <v>-8.1667022000000006E-2</v>
      </c>
      <c r="F6907" s="4">
        <v>0.18663099999999999</v>
      </c>
      <c r="G6907" s="4">
        <v>2.5512099999999999E-2</v>
      </c>
      <c r="H6907" s="4">
        <v>-1.47096</v>
      </c>
      <c r="I6907" s="4">
        <v>-1.49648</v>
      </c>
    </row>
    <row r="6908" spans="1:9" x14ac:dyDescent="0.25">
      <c r="A6908" s="6" t="s">
        <v>2033</v>
      </c>
      <c r="B6908" s="2">
        <v>8.7800187000000002E-2</v>
      </c>
      <c r="C6908" s="2">
        <v>-0.60845579000000005</v>
      </c>
      <c r="D6908" s="2">
        <v>-0.30113163999999998</v>
      </c>
      <c r="E6908" s="2">
        <v>0.30732415000000002</v>
      </c>
      <c r="F6908" s="4">
        <v>0.186668</v>
      </c>
      <c r="G6908" s="4">
        <v>-0.51324599999999998</v>
      </c>
      <c r="H6908" s="4">
        <v>-1.0389600000000001</v>
      </c>
      <c r="I6908" s="4">
        <v>-0.52571199999999996</v>
      </c>
    </row>
    <row r="6909" spans="1:9" x14ac:dyDescent="0.25">
      <c r="A6909" s="6" t="s">
        <v>2380</v>
      </c>
      <c r="B6909" s="2">
        <v>-7.7028184E-2</v>
      </c>
      <c r="C6909" s="2">
        <v>0.334213647</v>
      </c>
      <c r="D6909" s="2">
        <v>-1.577579552</v>
      </c>
      <c r="E6909" s="2">
        <v>-1.9117931990000001</v>
      </c>
      <c r="F6909" s="4">
        <v>0.18678700000000001</v>
      </c>
      <c r="G6909" s="4">
        <v>0.26083800000000001</v>
      </c>
      <c r="H6909" s="4">
        <v>1.19539</v>
      </c>
      <c r="I6909" s="4">
        <v>0.93454899999999996</v>
      </c>
    </row>
    <row r="6910" spans="1:9" x14ac:dyDescent="0.25">
      <c r="A6910" s="6" t="s">
        <v>7210</v>
      </c>
      <c r="B6910" s="2">
        <v>0.141987908</v>
      </c>
      <c r="C6910" s="2">
        <v>0.21111437699999999</v>
      </c>
      <c r="D6910" s="2">
        <v>-1.580038512</v>
      </c>
      <c r="E6910" s="2">
        <v>-1.7911528880000001</v>
      </c>
      <c r="F6910" s="4">
        <v>0.18679399999999999</v>
      </c>
      <c r="G6910" s="4">
        <v>-0.46912599999999999</v>
      </c>
      <c r="H6910" s="4">
        <v>-0.81518299999999999</v>
      </c>
      <c r="I6910" s="4">
        <v>-0.346057</v>
      </c>
    </row>
    <row r="6911" spans="1:9" x14ac:dyDescent="0.25">
      <c r="A6911" s="6" t="s">
        <v>5809</v>
      </c>
      <c r="B6911" s="2">
        <v>-0.26116036799999998</v>
      </c>
      <c r="C6911" s="2">
        <v>-1.2786428969999999</v>
      </c>
      <c r="D6911" s="2">
        <v>0.84980692099999999</v>
      </c>
      <c r="E6911" s="2">
        <v>2.128449818</v>
      </c>
      <c r="F6911" s="4">
        <v>0.187027</v>
      </c>
      <c r="G6911" s="4">
        <v>-3.1623100000000002</v>
      </c>
      <c r="H6911" s="4">
        <v>2.6554500000000001</v>
      </c>
      <c r="I6911" s="4">
        <v>5.8177700000000003</v>
      </c>
    </row>
    <row r="6912" spans="1:9" x14ac:dyDescent="0.25">
      <c r="A6912" s="6" t="s">
        <v>742</v>
      </c>
      <c r="B6912" s="2">
        <v>0.314345023</v>
      </c>
      <c r="C6912" s="2">
        <v>0.33936178500000003</v>
      </c>
      <c r="D6912" s="2">
        <v>-0.50191627900000002</v>
      </c>
      <c r="E6912" s="2">
        <v>-0.84127806400000005</v>
      </c>
      <c r="F6912" s="4">
        <v>0.18731400000000001</v>
      </c>
      <c r="G6912" s="4">
        <v>0.32644699999999999</v>
      </c>
      <c r="H6912" s="4">
        <v>0.98513499999999998</v>
      </c>
      <c r="I6912" s="4">
        <v>0.65868899999999997</v>
      </c>
    </row>
    <row r="6913" spans="1:9" x14ac:dyDescent="0.25">
      <c r="A6913" s="6" t="s">
        <v>2538</v>
      </c>
      <c r="B6913" s="2">
        <v>-6.5117269000000005E-2</v>
      </c>
      <c r="C6913" s="2">
        <v>-0.75743099400000002</v>
      </c>
      <c r="D6913" s="2">
        <v>0.26972790200000002</v>
      </c>
      <c r="E6913" s="2">
        <v>1.027158896</v>
      </c>
      <c r="F6913" s="4">
        <v>0.18734100000000001</v>
      </c>
      <c r="G6913" s="4">
        <v>-0.31698999999999999</v>
      </c>
      <c r="H6913" s="4">
        <v>2.23448</v>
      </c>
      <c r="I6913" s="4">
        <v>2.5514700000000001</v>
      </c>
    </row>
    <row r="6914" spans="1:9" x14ac:dyDescent="0.25">
      <c r="A6914" s="6" t="s">
        <v>8508</v>
      </c>
      <c r="B6914" s="2">
        <v>0.35113601</v>
      </c>
      <c r="C6914" s="2">
        <v>0.40608178299999997</v>
      </c>
      <c r="D6914" s="2">
        <v>1.3161736470000001</v>
      </c>
      <c r="E6914" s="2">
        <v>0.91009186399999997</v>
      </c>
      <c r="F6914" s="4">
        <v>0.187442</v>
      </c>
      <c r="G6914" s="4">
        <v>0.16796700000000001</v>
      </c>
      <c r="H6914" s="4">
        <v>1.4025300000000001</v>
      </c>
      <c r="I6914" s="4">
        <v>1.2345699999999999</v>
      </c>
    </row>
    <row r="6915" spans="1:9" x14ac:dyDescent="0.25">
      <c r="A6915" s="6" t="s">
        <v>1372</v>
      </c>
      <c r="B6915" s="2">
        <v>-0.784531639</v>
      </c>
      <c r="C6915" s="2">
        <v>0.65115400300000004</v>
      </c>
      <c r="D6915" s="2">
        <v>0.36784031</v>
      </c>
      <c r="E6915" s="2">
        <v>-0.28331369299999998</v>
      </c>
      <c r="F6915" s="4">
        <v>0.18770999999999999</v>
      </c>
      <c r="G6915" s="4">
        <v>2.5935900000000001E-2</v>
      </c>
      <c r="H6915" s="4">
        <v>-0.29107499999999997</v>
      </c>
      <c r="I6915" s="4">
        <v>-0.31701099999999999</v>
      </c>
    </row>
    <row r="6916" spans="1:9" x14ac:dyDescent="0.25">
      <c r="A6916" s="6" t="s">
        <v>2786</v>
      </c>
      <c r="B6916" s="2">
        <v>0.69928008399999997</v>
      </c>
      <c r="C6916" s="2">
        <v>-1.2919318289999999</v>
      </c>
      <c r="D6916" s="2">
        <v>-1.0087998300000001</v>
      </c>
      <c r="E6916" s="2">
        <v>0.28313199900000002</v>
      </c>
      <c r="F6916" s="4">
        <v>0.18787899999999999</v>
      </c>
      <c r="G6916" s="4">
        <v>-1.9664999999999999</v>
      </c>
      <c r="H6916" s="4">
        <v>3.6473300000000002</v>
      </c>
      <c r="I6916" s="4">
        <v>5.6138300000000001</v>
      </c>
    </row>
    <row r="6917" spans="1:9" x14ac:dyDescent="0.25">
      <c r="A6917" s="6" t="s">
        <v>177</v>
      </c>
      <c r="B6917" s="2">
        <v>-0.50100504199999996</v>
      </c>
      <c r="C6917" s="2">
        <v>0.20443510400000001</v>
      </c>
      <c r="D6917" s="2">
        <v>-0.42258821899999999</v>
      </c>
      <c r="E6917" s="2">
        <v>-0.62702332299999997</v>
      </c>
      <c r="F6917" s="4">
        <v>0.18812400000000001</v>
      </c>
      <c r="G6917" s="4">
        <v>0.72613300000000003</v>
      </c>
      <c r="H6917" s="4">
        <v>1.4637</v>
      </c>
      <c r="I6917" s="4">
        <v>0.73756200000000005</v>
      </c>
    </row>
    <row r="6918" spans="1:9" x14ac:dyDescent="0.25">
      <c r="A6918" s="6" t="s">
        <v>766</v>
      </c>
      <c r="B6918" s="2">
        <v>2.0313102E-2</v>
      </c>
      <c r="C6918" s="2">
        <v>-0.180270445</v>
      </c>
      <c r="D6918" s="2">
        <v>0.85537989800000003</v>
      </c>
      <c r="E6918" s="2">
        <v>1.035650344</v>
      </c>
      <c r="F6918" s="4">
        <v>0.18812999999999999</v>
      </c>
      <c r="G6918" s="4">
        <v>5.9613699999999999E-2</v>
      </c>
      <c r="H6918" s="4">
        <v>-1.72245</v>
      </c>
      <c r="I6918" s="4">
        <v>-1.78207</v>
      </c>
    </row>
    <row r="6919" spans="1:9" x14ac:dyDescent="0.25">
      <c r="A6919" s="6" t="s">
        <v>7617</v>
      </c>
      <c r="B6919" s="2">
        <v>-0.32613061900000001</v>
      </c>
      <c r="C6919" s="2">
        <v>-0.15712379400000001</v>
      </c>
      <c r="D6919" s="2">
        <v>-0.146346538</v>
      </c>
      <c r="E6919" s="2">
        <v>1.0777254999999999E-2</v>
      </c>
      <c r="F6919" s="4">
        <v>0.18815599999999999</v>
      </c>
      <c r="G6919" s="4">
        <v>0.21440400000000001</v>
      </c>
      <c r="H6919" s="4">
        <v>-0.48789700000000003</v>
      </c>
      <c r="I6919" s="4">
        <v>-0.70230199999999998</v>
      </c>
    </row>
    <row r="6920" spans="1:9" x14ac:dyDescent="0.25">
      <c r="A6920" s="6" t="s">
        <v>782</v>
      </c>
      <c r="B6920" s="2">
        <v>-0.49593105500000001</v>
      </c>
      <c r="C6920" s="2">
        <v>-0.20898142</v>
      </c>
      <c r="D6920" s="2">
        <v>-0.163462092</v>
      </c>
      <c r="E6920" s="2">
        <v>4.5519327999999998E-2</v>
      </c>
      <c r="F6920" s="4">
        <v>0.18821299999999999</v>
      </c>
      <c r="G6920" s="4">
        <v>9.8769499999999996E-2</v>
      </c>
      <c r="H6920" s="4">
        <v>0.81288400000000005</v>
      </c>
      <c r="I6920" s="4">
        <v>0.71411500000000006</v>
      </c>
    </row>
    <row r="6921" spans="1:9" x14ac:dyDescent="0.25">
      <c r="A6921" s="6" t="s">
        <v>234</v>
      </c>
      <c r="B6921" s="2">
        <v>-0.26324003699999998</v>
      </c>
      <c r="C6921" s="2">
        <v>0.25676101400000001</v>
      </c>
      <c r="D6921" s="2">
        <v>0.93050780099999997</v>
      </c>
      <c r="E6921" s="2">
        <v>0.67374678799999999</v>
      </c>
      <c r="F6921" s="4">
        <v>0.188254</v>
      </c>
      <c r="G6921" s="4">
        <v>0.402254</v>
      </c>
      <c r="H6921" s="4">
        <v>0.42210999999999999</v>
      </c>
      <c r="I6921" s="4">
        <v>1.9855600000000001E-2</v>
      </c>
    </row>
    <row r="6922" spans="1:9" x14ac:dyDescent="0.25">
      <c r="A6922" s="6" t="s">
        <v>6683</v>
      </c>
      <c r="B6922" s="2">
        <v>0.42413520199999999</v>
      </c>
      <c r="C6922" s="2">
        <v>0.38644532199999998</v>
      </c>
      <c r="D6922" s="2">
        <v>-0.65073312299999997</v>
      </c>
      <c r="E6922" s="2">
        <v>-1.0371784449999999</v>
      </c>
      <c r="F6922" s="4">
        <v>0.188364</v>
      </c>
      <c r="G6922" s="4">
        <v>0.45352300000000001</v>
      </c>
      <c r="H6922" s="4">
        <v>0.71623700000000001</v>
      </c>
      <c r="I6922" s="4">
        <v>0.26271499999999998</v>
      </c>
    </row>
    <row r="6923" spans="1:9" x14ac:dyDescent="0.25">
      <c r="A6923" s="6" t="s">
        <v>3415</v>
      </c>
      <c r="B6923" s="2">
        <v>0.12342579300000001</v>
      </c>
      <c r="C6923" s="2">
        <v>0.61908428900000001</v>
      </c>
      <c r="D6923" s="2">
        <v>2.2831188610000002</v>
      </c>
      <c r="E6923" s="2">
        <v>1.664034572</v>
      </c>
      <c r="F6923" s="4">
        <v>0.18859400000000001</v>
      </c>
      <c r="G6923" s="4">
        <v>-0.67530000000000001</v>
      </c>
      <c r="H6923" s="4">
        <v>-0.63449100000000003</v>
      </c>
      <c r="I6923" s="4">
        <v>4.0808499999999998E-2</v>
      </c>
    </row>
    <row r="6924" spans="1:9" x14ac:dyDescent="0.25">
      <c r="A6924" s="6" t="s">
        <v>1036</v>
      </c>
      <c r="B6924" s="2">
        <v>0.47357603300000001</v>
      </c>
      <c r="C6924" s="2">
        <v>-1.3809638879999999</v>
      </c>
      <c r="D6924" s="2">
        <v>-1.1913092059999999</v>
      </c>
      <c r="E6924" s="2">
        <v>0.18965468299999999</v>
      </c>
      <c r="F6924" s="4">
        <v>0.188689</v>
      </c>
      <c r="G6924" s="4">
        <v>-1.40391</v>
      </c>
      <c r="H6924" s="4">
        <v>-2.1214900000000001</v>
      </c>
      <c r="I6924" s="4">
        <v>-0.71757700000000002</v>
      </c>
    </row>
    <row r="6925" spans="1:9" x14ac:dyDescent="0.25">
      <c r="A6925" s="6" t="s">
        <v>4420</v>
      </c>
      <c r="B6925" s="2">
        <v>-0.522760907</v>
      </c>
      <c r="C6925" s="2">
        <v>0.13048231199999999</v>
      </c>
      <c r="D6925" s="2">
        <v>-0.65009487300000002</v>
      </c>
      <c r="E6925" s="2">
        <v>-0.78057718600000003</v>
      </c>
      <c r="F6925" s="4">
        <v>0.18875600000000001</v>
      </c>
      <c r="G6925" s="4">
        <v>0.64108500000000002</v>
      </c>
      <c r="H6925" s="4">
        <v>1.20885</v>
      </c>
      <c r="I6925" s="4">
        <v>0.56776300000000002</v>
      </c>
    </row>
    <row r="6926" spans="1:9" x14ac:dyDescent="0.25">
      <c r="A6926" s="6" t="s">
        <v>9096</v>
      </c>
      <c r="B6926" s="2">
        <v>-0.15347967600000001</v>
      </c>
      <c r="C6926" s="2">
        <v>-0.38748650699999998</v>
      </c>
      <c r="D6926" s="2">
        <v>0.13458526500000001</v>
      </c>
      <c r="E6926" s="2">
        <v>0.52207177199999999</v>
      </c>
      <c r="F6926" s="4">
        <v>0.18878</v>
      </c>
      <c r="G6926" s="4">
        <v>-0.484261</v>
      </c>
      <c r="H6926" s="4">
        <v>-0.82639300000000004</v>
      </c>
      <c r="I6926" s="4">
        <v>-0.34213199999999999</v>
      </c>
    </row>
    <row r="6927" spans="1:9" x14ac:dyDescent="0.25">
      <c r="A6927" s="6" t="s">
        <v>1701</v>
      </c>
      <c r="B6927" s="2">
        <v>-0.47686874499999998</v>
      </c>
      <c r="C6927" s="2">
        <v>2.904139867</v>
      </c>
      <c r="D6927" s="2">
        <v>3.0553478570000001</v>
      </c>
      <c r="E6927" s="2">
        <v>0.15120798999999999</v>
      </c>
      <c r="F6927" s="4">
        <v>0.18894</v>
      </c>
      <c r="G6927" s="4">
        <v>8.68091E-2</v>
      </c>
      <c r="H6927" s="4">
        <v>-2.4030999999999998</v>
      </c>
      <c r="I6927" s="4">
        <v>-2.4899100000000001</v>
      </c>
    </row>
    <row r="6928" spans="1:9" x14ac:dyDescent="0.25">
      <c r="A6928" s="6" t="s">
        <v>6158</v>
      </c>
      <c r="B6928" s="2">
        <v>-0.207842574</v>
      </c>
      <c r="C6928" s="2">
        <v>0.42036189400000001</v>
      </c>
      <c r="D6928" s="2">
        <v>-1.306951594</v>
      </c>
      <c r="E6928" s="2">
        <v>-1.7273134880000001</v>
      </c>
      <c r="F6928" s="4">
        <v>0.18903500000000001</v>
      </c>
      <c r="G6928" s="4">
        <v>0.66891199999999995</v>
      </c>
      <c r="H6928" s="4">
        <v>-0.28779300000000002</v>
      </c>
      <c r="I6928" s="4">
        <v>-0.95670500000000003</v>
      </c>
    </row>
    <row r="6929" spans="1:9" x14ac:dyDescent="0.25">
      <c r="A6929" s="6" t="s">
        <v>5910</v>
      </c>
      <c r="B6929" s="2">
        <v>1.0612721519999999</v>
      </c>
      <c r="C6929" s="2">
        <v>-4.4510039000000001E-2</v>
      </c>
      <c r="D6929" s="2">
        <v>1.4985389099999999</v>
      </c>
      <c r="E6929" s="2">
        <v>1.5430489489999999</v>
      </c>
      <c r="F6929" s="4">
        <v>0.189086</v>
      </c>
      <c r="G6929" s="4">
        <v>-0.336922</v>
      </c>
      <c r="H6929" s="4">
        <v>8.8262099999999996E-2</v>
      </c>
      <c r="I6929" s="4">
        <v>0.42518400000000001</v>
      </c>
    </row>
    <row r="6930" spans="1:9" x14ac:dyDescent="0.25">
      <c r="A6930" s="6" t="s">
        <v>6583</v>
      </c>
      <c r="B6930" s="2">
        <v>-0.22207021199999999</v>
      </c>
      <c r="C6930" s="2">
        <v>0.13988404800000001</v>
      </c>
      <c r="D6930" s="2">
        <v>-0.13127567400000001</v>
      </c>
      <c r="E6930" s="2">
        <v>-0.27115972100000002</v>
      </c>
      <c r="F6930" s="4">
        <v>0.189113</v>
      </c>
      <c r="G6930" s="4">
        <v>0.38725100000000001</v>
      </c>
      <c r="H6930" s="4">
        <v>1.8724799999999999</v>
      </c>
      <c r="I6930" s="4">
        <v>1.4852300000000001</v>
      </c>
    </row>
    <row r="6931" spans="1:9" x14ac:dyDescent="0.25">
      <c r="A6931" s="6" t="s">
        <v>9604</v>
      </c>
      <c r="B6931" s="2">
        <v>0.46170686999999999</v>
      </c>
      <c r="C6931" s="2">
        <v>1.3952348139999999</v>
      </c>
      <c r="D6931" s="2">
        <v>1.7697882730000001</v>
      </c>
      <c r="E6931" s="2">
        <v>0.37455345899999998</v>
      </c>
      <c r="F6931" s="4">
        <v>0.18911800000000001</v>
      </c>
      <c r="G6931" s="4">
        <v>2.13483</v>
      </c>
      <c r="H6931" s="4"/>
      <c r="I6931" s="4"/>
    </row>
    <row r="6932" spans="1:9" x14ac:dyDescent="0.25">
      <c r="A6932" s="6" t="s">
        <v>7425</v>
      </c>
      <c r="B6932" s="2">
        <v>1.415856285</v>
      </c>
      <c r="C6932" s="2">
        <v>-1.5969634999999999E-2</v>
      </c>
      <c r="D6932" s="2">
        <v>2.4652160259999998</v>
      </c>
      <c r="E6932" s="2">
        <v>2.48118566</v>
      </c>
      <c r="F6932" s="4">
        <v>0.18911800000000001</v>
      </c>
      <c r="G6932" s="4"/>
      <c r="H6932" s="4"/>
      <c r="I6932" s="4">
        <v>0</v>
      </c>
    </row>
    <row r="6933" spans="1:9" x14ac:dyDescent="0.25">
      <c r="A6933" s="6" t="s">
        <v>10038</v>
      </c>
      <c r="B6933" s="2">
        <v>-2.9665334310000002</v>
      </c>
      <c r="C6933" s="2">
        <v>-1.3710260160000001</v>
      </c>
      <c r="D6933" s="2">
        <v>2.1197298400000002</v>
      </c>
      <c r="E6933" s="2">
        <v>3.4907558559999998</v>
      </c>
      <c r="F6933" s="4">
        <v>0.18911800000000001</v>
      </c>
      <c r="G6933" s="4">
        <v>0.87340399999999996</v>
      </c>
      <c r="H6933" s="4">
        <v>2.0585100000000001</v>
      </c>
      <c r="I6933" s="4">
        <v>1.1851</v>
      </c>
    </row>
    <row r="6934" spans="1:9" x14ac:dyDescent="0.25">
      <c r="A6934" s="6" t="s">
        <v>6610</v>
      </c>
      <c r="B6934" s="2">
        <v>7.5648921999999993E-2</v>
      </c>
      <c r="C6934" s="2">
        <v>-7.7326070999999996E-2</v>
      </c>
      <c r="D6934" s="2">
        <v>-8.3048247000000006E-2</v>
      </c>
      <c r="E6934" s="2">
        <v>-5.7221759999999998E-3</v>
      </c>
      <c r="F6934" s="4">
        <v>0.18953200000000001</v>
      </c>
      <c r="G6934" s="4">
        <v>-1.7242899999999999E-2</v>
      </c>
      <c r="H6934" s="4">
        <v>-0.25134499999999999</v>
      </c>
      <c r="I6934" s="4">
        <v>-0.234102</v>
      </c>
    </row>
    <row r="6935" spans="1:9" x14ac:dyDescent="0.25">
      <c r="A6935" s="6" t="s">
        <v>3527</v>
      </c>
      <c r="B6935" s="2">
        <v>0.79407545400000001</v>
      </c>
      <c r="C6935" s="2">
        <v>-0.51499674200000001</v>
      </c>
      <c r="D6935" s="2">
        <v>-0.17513094400000001</v>
      </c>
      <c r="E6935" s="2">
        <v>0.339865798</v>
      </c>
      <c r="F6935" s="4">
        <v>0.18959500000000001</v>
      </c>
      <c r="G6935" s="4">
        <v>0.35806900000000003</v>
      </c>
      <c r="H6935" s="4">
        <v>0.87240399999999996</v>
      </c>
      <c r="I6935" s="4">
        <v>0.51433499999999999</v>
      </c>
    </row>
    <row r="6936" spans="1:9" x14ac:dyDescent="0.25">
      <c r="A6936" s="6" t="s">
        <v>2434</v>
      </c>
      <c r="B6936" s="2">
        <v>-0.95028420300000005</v>
      </c>
      <c r="C6936" s="2">
        <v>-0.98176102499999995</v>
      </c>
      <c r="D6936" s="2">
        <v>-2.0713812709999999</v>
      </c>
      <c r="E6936" s="2">
        <v>-1.089620246</v>
      </c>
      <c r="F6936" s="4">
        <v>0.18961600000000001</v>
      </c>
      <c r="G6936" s="4">
        <v>0.82301199999999997</v>
      </c>
      <c r="H6936" s="4">
        <v>-0.84561600000000003</v>
      </c>
      <c r="I6936" s="4">
        <v>-1.6686300000000001</v>
      </c>
    </row>
    <row r="6937" spans="1:9" x14ac:dyDescent="0.25">
      <c r="A6937" s="6" t="s">
        <v>3215</v>
      </c>
      <c r="B6937" s="2">
        <v>0.358557026</v>
      </c>
      <c r="C6937" s="2">
        <v>-0.32380089000000001</v>
      </c>
      <c r="D6937" s="2">
        <v>-1.05633837</v>
      </c>
      <c r="E6937" s="2">
        <v>-0.73253748100000005</v>
      </c>
      <c r="F6937" s="4">
        <v>0.189773</v>
      </c>
      <c r="G6937" s="4">
        <v>-8.0325099999999997E-2</v>
      </c>
      <c r="H6937" s="4">
        <v>1.0223500000000001</v>
      </c>
      <c r="I6937" s="4">
        <v>1.1026800000000001</v>
      </c>
    </row>
    <row r="6938" spans="1:9" x14ac:dyDescent="0.25">
      <c r="A6938" s="6" t="s">
        <v>2165</v>
      </c>
      <c r="B6938" s="2">
        <v>0.48547446700000002</v>
      </c>
      <c r="C6938" s="2">
        <v>-8.7219699999999997E-2</v>
      </c>
      <c r="D6938" s="2">
        <v>0.48386909099999997</v>
      </c>
      <c r="E6938" s="2">
        <v>0.57108879099999998</v>
      </c>
      <c r="F6938" s="4">
        <v>0.18987399999999999</v>
      </c>
      <c r="G6938" s="4">
        <v>-0.455988</v>
      </c>
      <c r="H6938" s="4">
        <v>-1.97072</v>
      </c>
      <c r="I6938" s="4">
        <v>-1.51474</v>
      </c>
    </row>
    <row r="6939" spans="1:9" x14ac:dyDescent="0.25">
      <c r="A6939" s="6" t="s">
        <v>9074</v>
      </c>
      <c r="B6939" s="2">
        <v>-0.56593790799999999</v>
      </c>
      <c r="C6939" s="2">
        <v>-0.15645998799999999</v>
      </c>
      <c r="D6939" s="2">
        <v>-1.336774377</v>
      </c>
      <c r="E6939" s="2">
        <v>-1.1803143890000001</v>
      </c>
      <c r="F6939" s="4">
        <v>0.18987899999999999</v>
      </c>
      <c r="G6939" s="4">
        <v>0.75106700000000004</v>
      </c>
      <c r="H6939" s="4">
        <v>-0.40601399999999999</v>
      </c>
      <c r="I6939" s="4">
        <v>-1.1570800000000001</v>
      </c>
    </row>
    <row r="6940" spans="1:9" x14ac:dyDescent="0.25">
      <c r="A6940" s="6" t="s">
        <v>1252</v>
      </c>
      <c r="B6940" s="2">
        <v>1.49295705</v>
      </c>
      <c r="C6940" s="2">
        <v>-0.37857919000000001</v>
      </c>
      <c r="D6940" s="2">
        <v>-0.25787501099999999</v>
      </c>
      <c r="E6940" s="2">
        <v>0.12070417899999999</v>
      </c>
      <c r="F6940" s="4">
        <v>0.18992000000000001</v>
      </c>
      <c r="G6940" s="4">
        <v>-0.13574</v>
      </c>
      <c r="H6940" s="4">
        <v>-0.64634400000000003</v>
      </c>
      <c r="I6940" s="4">
        <v>-0.51060399999999995</v>
      </c>
    </row>
    <row r="6941" spans="1:9" x14ac:dyDescent="0.25">
      <c r="A6941" s="6" t="s">
        <v>871</v>
      </c>
      <c r="B6941" s="2">
        <v>-0.54413240100000004</v>
      </c>
      <c r="C6941" s="2">
        <v>-2.692837E-3</v>
      </c>
      <c r="D6941" s="2">
        <v>-0.326669241</v>
      </c>
      <c r="E6941" s="2">
        <v>-0.323976404</v>
      </c>
      <c r="F6941" s="4">
        <v>0.19012799999999999</v>
      </c>
      <c r="G6941" s="4">
        <v>0.435863</v>
      </c>
      <c r="H6941" s="4">
        <v>0.53966899999999995</v>
      </c>
      <c r="I6941" s="4">
        <v>0.103806</v>
      </c>
    </row>
    <row r="6942" spans="1:9" x14ac:dyDescent="0.25">
      <c r="A6942" s="6" t="s">
        <v>4598</v>
      </c>
      <c r="B6942" s="2">
        <v>0.25306504400000002</v>
      </c>
      <c r="C6942" s="2">
        <v>-1.8716520809999999</v>
      </c>
      <c r="D6942" s="2">
        <v>-0.40811420100000001</v>
      </c>
      <c r="E6942" s="2">
        <v>1.4635378809999999</v>
      </c>
      <c r="F6942" s="4">
        <v>0.190243</v>
      </c>
      <c r="G6942" s="4">
        <v>-0.84861399999999998</v>
      </c>
      <c r="H6942" s="4">
        <v>2.81785</v>
      </c>
      <c r="I6942" s="4">
        <v>3.6664599999999998</v>
      </c>
    </row>
    <row r="6943" spans="1:9" x14ac:dyDescent="0.25">
      <c r="A6943" s="6" t="s">
        <v>8203</v>
      </c>
      <c r="B6943" s="2">
        <v>-0.770428797</v>
      </c>
      <c r="C6943" s="2">
        <v>1.0072572399999999</v>
      </c>
      <c r="D6943" s="2">
        <v>1.1546531760000001</v>
      </c>
      <c r="E6943" s="2">
        <v>0.14739593600000001</v>
      </c>
      <c r="F6943" s="4">
        <v>0.190303</v>
      </c>
      <c r="G6943" s="4">
        <v>-0.113564</v>
      </c>
      <c r="H6943" s="4">
        <v>0.43003999999999998</v>
      </c>
      <c r="I6943" s="4">
        <v>0.54360399999999998</v>
      </c>
    </row>
    <row r="6944" spans="1:9" x14ac:dyDescent="0.25">
      <c r="A6944" s="6" t="s">
        <v>7538</v>
      </c>
      <c r="B6944" s="2">
        <v>0.99905361699999995</v>
      </c>
      <c r="C6944" s="2">
        <v>-1.3958803470000001</v>
      </c>
      <c r="D6944" s="2">
        <v>-0.39595575900000002</v>
      </c>
      <c r="E6944" s="2">
        <v>0.99992458799999995</v>
      </c>
      <c r="F6944" s="4">
        <v>0.190527</v>
      </c>
      <c r="G6944" s="4">
        <v>0.29121200000000003</v>
      </c>
      <c r="H6944" s="4">
        <v>-1.0297799999999999</v>
      </c>
      <c r="I6944" s="4">
        <v>-1.3209900000000001</v>
      </c>
    </row>
    <row r="6945" spans="1:9" x14ac:dyDescent="0.25">
      <c r="A6945" s="6" t="s">
        <v>8135</v>
      </c>
      <c r="B6945" s="2">
        <v>9.6550475999999996E-2</v>
      </c>
      <c r="C6945" s="2">
        <v>3.4203842999999998E-2</v>
      </c>
      <c r="D6945" s="2">
        <v>-1.5946454699999999</v>
      </c>
      <c r="E6945" s="2">
        <v>-1.628849314</v>
      </c>
      <c r="F6945" s="4">
        <v>0.19056000000000001</v>
      </c>
      <c r="G6945" s="4">
        <v>1.1656</v>
      </c>
      <c r="H6945" s="4">
        <v>0.34590300000000002</v>
      </c>
      <c r="I6945" s="4">
        <v>-0.81969700000000001</v>
      </c>
    </row>
    <row r="6946" spans="1:9" x14ac:dyDescent="0.25">
      <c r="A6946" s="6" t="s">
        <v>5270</v>
      </c>
      <c r="B6946" s="2">
        <v>8.5013215000000003E-2</v>
      </c>
      <c r="C6946" s="2">
        <v>-0.47153683299999999</v>
      </c>
      <c r="D6946" s="2">
        <v>-1.046373051</v>
      </c>
      <c r="E6946" s="2">
        <v>-0.57483621699999998</v>
      </c>
      <c r="F6946" s="4">
        <v>0.19076100000000001</v>
      </c>
      <c r="G6946" s="4">
        <v>-0.53502899999999998</v>
      </c>
      <c r="H6946" s="4">
        <v>0.61541800000000002</v>
      </c>
      <c r="I6946" s="4">
        <v>1.15045</v>
      </c>
    </row>
    <row r="6947" spans="1:9" x14ac:dyDescent="0.25">
      <c r="A6947" s="6" t="s">
        <v>6764</v>
      </c>
      <c r="B6947" s="2">
        <v>-0.21712622200000001</v>
      </c>
      <c r="C6947" s="2">
        <v>-0.84163282399999995</v>
      </c>
      <c r="D6947" s="2">
        <v>-1.2027515230000001</v>
      </c>
      <c r="E6947" s="2">
        <v>-0.36111869800000002</v>
      </c>
      <c r="F6947" s="4">
        <v>0.19083800000000001</v>
      </c>
      <c r="G6947" s="4">
        <v>-1.25099</v>
      </c>
      <c r="H6947" s="4">
        <v>-0.68348799999999998</v>
      </c>
      <c r="I6947" s="4">
        <v>0.56750299999999998</v>
      </c>
    </row>
    <row r="6948" spans="1:9" x14ac:dyDescent="0.25">
      <c r="A6948" s="6" t="s">
        <v>4921</v>
      </c>
      <c r="B6948" s="2">
        <v>1.5509042749999999</v>
      </c>
      <c r="C6948" s="2">
        <v>-0.34869396400000002</v>
      </c>
      <c r="D6948" s="2">
        <v>0.70392464300000002</v>
      </c>
      <c r="E6948" s="2">
        <v>1.052618606</v>
      </c>
      <c r="F6948" s="4">
        <v>0.19089700000000001</v>
      </c>
      <c r="G6948" s="4">
        <v>7.2606599999999993E-2</v>
      </c>
      <c r="H6948" s="4">
        <v>0.89235399999999998</v>
      </c>
      <c r="I6948" s="4">
        <v>0.819747</v>
      </c>
    </row>
    <row r="6949" spans="1:9" x14ac:dyDescent="0.25">
      <c r="A6949" s="6" t="s">
        <v>9668</v>
      </c>
      <c r="B6949" s="2">
        <v>-2.6176375000000002E-2</v>
      </c>
      <c r="C6949" s="2">
        <v>-3.1748472E-2</v>
      </c>
      <c r="D6949" s="2">
        <v>0.45091430500000002</v>
      </c>
      <c r="E6949" s="2">
        <v>0.48266277699999999</v>
      </c>
      <c r="F6949" s="4">
        <v>0.19090299999999999</v>
      </c>
      <c r="G6949" s="4">
        <v>0.41274300000000003</v>
      </c>
      <c r="H6949" s="4">
        <v>1.7345600000000001</v>
      </c>
      <c r="I6949" s="4">
        <v>1.32182</v>
      </c>
    </row>
    <row r="6950" spans="1:9" x14ac:dyDescent="0.25">
      <c r="A6950" s="6" t="s">
        <v>9688</v>
      </c>
      <c r="B6950" s="2">
        <v>-0.24975009300000001</v>
      </c>
      <c r="C6950" s="2">
        <v>0.10727054699999999</v>
      </c>
      <c r="D6950" s="2">
        <v>-0.19776945700000001</v>
      </c>
      <c r="E6950" s="2">
        <v>-0.30504000399999998</v>
      </c>
      <c r="F6950" s="4">
        <v>0.19095100000000001</v>
      </c>
      <c r="G6950" s="4">
        <v>1.1342099999999999</v>
      </c>
      <c r="H6950" s="4">
        <v>-1.21482</v>
      </c>
      <c r="I6950" s="4">
        <v>-2.34903</v>
      </c>
    </row>
    <row r="6951" spans="1:9" x14ac:dyDescent="0.25">
      <c r="A6951" s="6" t="s">
        <v>9708</v>
      </c>
      <c r="B6951" s="2">
        <v>0.10769300800000001</v>
      </c>
      <c r="C6951" s="2">
        <v>0.76129377899999995</v>
      </c>
      <c r="D6951" s="2">
        <v>0.39285725300000002</v>
      </c>
      <c r="E6951" s="2">
        <v>-0.36843652599999999</v>
      </c>
      <c r="F6951" s="4">
        <v>0.190995</v>
      </c>
      <c r="G6951" s="4">
        <v>0.89862799999999998</v>
      </c>
      <c r="H6951" s="4">
        <v>1.74403</v>
      </c>
      <c r="I6951" s="4">
        <v>0.84540400000000004</v>
      </c>
    </row>
    <row r="6952" spans="1:9" x14ac:dyDescent="0.25">
      <c r="A6952" s="6" t="s">
        <v>5362</v>
      </c>
      <c r="B6952" s="2">
        <v>-7.2499110000000004E-3</v>
      </c>
      <c r="C6952" s="2">
        <v>0.40895682300000002</v>
      </c>
      <c r="D6952" s="2">
        <v>2.106138617</v>
      </c>
      <c r="E6952" s="2">
        <v>1.697181794</v>
      </c>
      <c r="F6952" s="4">
        <v>0.19110199999999999</v>
      </c>
      <c r="G6952" s="4">
        <v>0.73177300000000001</v>
      </c>
      <c r="H6952" s="4">
        <v>0.58438400000000001</v>
      </c>
      <c r="I6952" s="4">
        <v>-0.14738899999999999</v>
      </c>
    </row>
    <row r="6953" spans="1:9" x14ac:dyDescent="0.25">
      <c r="A6953" s="6" t="s">
        <v>1836</v>
      </c>
      <c r="B6953" s="2">
        <v>0.123266948</v>
      </c>
      <c r="C6953" s="2">
        <v>-2.2259319999999999E-3</v>
      </c>
      <c r="D6953" s="2">
        <v>-2.9464573770000002</v>
      </c>
      <c r="E6953" s="2">
        <v>-2.9442314449999998</v>
      </c>
      <c r="F6953" s="4">
        <v>0.19116900000000001</v>
      </c>
      <c r="G6953" s="4">
        <v>0.139289</v>
      </c>
      <c r="H6953" s="4">
        <v>-1.00841</v>
      </c>
      <c r="I6953" s="4">
        <v>-1.1476999999999999</v>
      </c>
    </row>
    <row r="6954" spans="1:9" x14ac:dyDescent="0.25">
      <c r="A6954" s="6" t="s">
        <v>6741</v>
      </c>
      <c r="B6954" s="2">
        <v>0.42014207399999998</v>
      </c>
      <c r="C6954" s="2">
        <v>-0.38836054399999997</v>
      </c>
      <c r="D6954" s="2">
        <v>-1.142916738</v>
      </c>
      <c r="E6954" s="2">
        <v>-0.75455619399999996</v>
      </c>
      <c r="F6954" s="4">
        <v>0.19151599999999999</v>
      </c>
      <c r="G6954" s="4">
        <v>-0.213143</v>
      </c>
      <c r="H6954" s="4">
        <v>9.4941499999999998E-2</v>
      </c>
      <c r="I6954" s="4">
        <v>0.30808400000000002</v>
      </c>
    </row>
    <row r="6955" spans="1:9" x14ac:dyDescent="0.25">
      <c r="A6955" s="6" t="s">
        <v>1498</v>
      </c>
      <c r="B6955" s="2">
        <v>0.78412694299999997</v>
      </c>
      <c r="C6955" s="2">
        <v>0.90876413</v>
      </c>
      <c r="D6955" s="2">
        <v>1.3145115730000001</v>
      </c>
      <c r="E6955" s="2">
        <v>0.40574744299999999</v>
      </c>
      <c r="F6955" s="4">
        <v>0.19167300000000001</v>
      </c>
      <c r="G6955" s="4">
        <v>0.57119600000000004</v>
      </c>
      <c r="H6955" s="4">
        <v>1.0114300000000001</v>
      </c>
      <c r="I6955" s="4">
        <v>0.44023600000000002</v>
      </c>
    </row>
    <row r="6956" spans="1:9" x14ac:dyDescent="0.25">
      <c r="A6956" s="6" t="s">
        <v>3618</v>
      </c>
      <c r="B6956" s="2">
        <v>-1.987013819</v>
      </c>
      <c r="C6956" s="2">
        <v>-0.233746431</v>
      </c>
      <c r="D6956" s="2">
        <v>-0.78320845500000003</v>
      </c>
      <c r="E6956" s="2">
        <v>-0.54946202399999999</v>
      </c>
      <c r="F6956" s="4">
        <v>0.19181400000000001</v>
      </c>
      <c r="G6956" s="4">
        <v>1.97305</v>
      </c>
      <c r="H6956" s="4">
        <v>0.191196</v>
      </c>
      <c r="I6956" s="4">
        <v>-1.78186</v>
      </c>
    </row>
    <row r="6957" spans="1:9" x14ac:dyDescent="0.25">
      <c r="A6957" s="6" t="s">
        <v>1423</v>
      </c>
      <c r="B6957" s="2">
        <v>0.51441849699999997</v>
      </c>
      <c r="C6957" s="2">
        <v>1.3612730000000001E-3</v>
      </c>
      <c r="D6957" s="2">
        <v>0.61106349599999998</v>
      </c>
      <c r="E6957" s="2">
        <v>0.60970222299999999</v>
      </c>
      <c r="F6957" s="4">
        <v>0.19247900000000001</v>
      </c>
      <c r="G6957" s="4">
        <v>-0.45782699999999998</v>
      </c>
      <c r="H6957" s="4">
        <v>0.83077299999999998</v>
      </c>
      <c r="I6957" s="4">
        <v>1.2886</v>
      </c>
    </row>
    <row r="6958" spans="1:9" x14ac:dyDescent="0.25">
      <c r="A6958" s="6" t="s">
        <v>930</v>
      </c>
      <c r="B6958" s="2">
        <v>-1.8142971000000001E-2</v>
      </c>
      <c r="C6958" s="2">
        <v>0.43918888299999997</v>
      </c>
      <c r="D6958" s="2">
        <v>0.68376094799999998</v>
      </c>
      <c r="E6958" s="2">
        <v>0.24457206500000001</v>
      </c>
      <c r="F6958" s="4">
        <v>0.19256000000000001</v>
      </c>
      <c r="G6958" s="4">
        <v>0.62467200000000001</v>
      </c>
      <c r="H6958" s="4">
        <v>6.70076E-2</v>
      </c>
      <c r="I6958" s="4">
        <v>-0.55766400000000005</v>
      </c>
    </row>
    <row r="6959" spans="1:9" x14ac:dyDescent="0.25">
      <c r="A6959" s="6" t="s">
        <v>1437</v>
      </c>
      <c r="B6959" s="2">
        <v>-0.29299639900000002</v>
      </c>
      <c r="C6959" s="2">
        <v>-0.122258177</v>
      </c>
      <c r="D6959" s="2">
        <v>-0.32544501300000001</v>
      </c>
      <c r="E6959" s="2">
        <v>-0.20318683600000001</v>
      </c>
      <c r="F6959" s="4">
        <v>0.19268299999999999</v>
      </c>
      <c r="G6959" s="4">
        <v>-0.38547399999999998</v>
      </c>
      <c r="H6959" s="4">
        <v>0.92927499999999996</v>
      </c>
      <c r="I6959" s="4">
        <v>1.3147500000000001</v>
      </c>
    </row>
    <row r="6960" spans="1:9" x14ac:dyDescent="0.25">
      <c r="A6960" s="6" t="s">
        <v>9981</v>
      </c>
      <c r="B6960" s="2">
        <v>-0.57768488200000001</v>
      </c>
      <c r="C6960" s="2">
        <v>-0.53971400599999997</v>
      </c>
      <c r="D6960" s="2">
        <v>1.8774344110000001</v>
      </c>
      <c r="E6960" s="2">
        <v>2.4171484169999999</v>
      </c>
      <c r="F6960" s="4">
        <v>0.19297300000000001</v>
      </c>
      <c r="G6960" s="4">
        <v>-1.3038700000000001</v>
      </c>
      <c r="H6960" s="4">
        <v>-4.6167800000000003</v>
      </c>
      <c r="I6960" s="4">
        <v>-3.31291</v>
      </c>
    </row>
    <row r="6961" spans="1:9" x14ac:dyDescent="0.25">
      <c r="A6961" s="6" t="s">
        <v>6</v>
      </c>
      <c r="B6961" s="2">
        <v>0.47457025400000002</v>
      </c>
      <c r="C6961" s="2">
        <v>0.79911893000000001</v>
      </c>
      <c r="D6961" s="2">
        <v>2.3575820799999998</v>
      </c>
      <c r="E6961" s="2">
        <v>1.5584631499999999</v>
      </c>
      <c r="F6961" s="4">
        <v>0.19301299999999999</v>
      </c>
      <c r="G6961" s="4">
        <v>-0.25437199999999999</v>
      </c>
      <c r="H6961" s="4">
        <v>-0.90149100000000004</v>
      </c>
      <c r="I6961" s="4">
        <v>-0.647119</v>
      </c>
    </row>
    <row r="6962" spans="1:9" x14ac:dyDescent="0.25">
      <c r="A6962" s="6" t="s">
        <v>3548</v>
      </c>
      <c r="B6962" s="2">
        <v>0.53683662200000004</v>
      </c>
      <c r="C6962" s="2">
        <v>1.1398164980000001</v>
      </c>
      <c r="D6962" s="2">
        <v>0.21770357600000001</v>
      </c>
      <c r="E6962" s="2">
        <v>-0.92211292199999995</v>
      </c>
      <c r="F6962" s="4">
        <v>0.19302</v>
      </c>
      <c r="G6962" s="4">
        <v>2.0572699999999999</v>
      </c>
      <c r="H6962" s="4">
        <v>0.66820299999999999</v>
      </c>
      <c r="I6962" s="4">
        <v>-1.38907</v>
      </c>
    </row>
    <row r="6963" spans="1:9" x14ac:dyDescent="0.25">
      <c r="A6963" s="6" t="s">
        <v>7292</v>
      </c>
      <c r="B6963" s="2">
        <v>0.51157957899999995</v>
      </c>
      <c r="C6963" s="2">
        <v>-1.908997705</v>
      </c>
      <c r="D6963" s="2">
        <v>0.82527868900000001</v>
      </c>
      <c r="E6963" s="2">
        <v>2.7342763940000001</v>
      </c>
      <c r="F6963" s="4">
        <v>0.19311400000000001</v>
      </c>
      <c r="G6963" s="4">
        <v>-1.4537</v>
      </c>
      <c r="H6963" s="4">
        <v>0.60765999999999998</v>
      </c>
      <c r="I6963" s="4">
        <v>2.0613600000000001</v>
      </c>
    </row>
    <row r="6964" spans="1:9" x14ac:dyDescent="0.25">
      <c r="A6964" s="6" t="s">
        <v>2056</v>
      </c>
      <c r="B6964" s="2">
        <v>0.124579552</v>
      </c>
      <c r="C6964" s="2">
        <v>0.58821595500000001</v>
      </c>
      <c r="D6964" s="2">
        <v>-0.138124354</v>
      </c>
      <c r="E6964" s="2">
        <v>-0.72634030900000002</v>
      </c>
      <c r="F6964" s="4">
        <v>0.19315499999999999</v>
      </c>
      <c r="G6964" s="4">
        <v>0.21860399999999999</v>
      </c>
      <c r="H6964" s="4">
        <v>-2.0060699999999998</v>
      </c>
      <c r="I6964" s="4">
        <v>-2.2246800000000002</v>
      </c>
    </row>
    <row r="6965" spans="1:9" x14ac:dyDescent="0.25">
      <c r="A6965" s="6" t="s">
        <v>3859</v>
      </c>
      <c r="B6965" s="2">
        <v>-0.37700830000000002</v>
      </c>
      <c r="C6965" s="2">
        <v>0.261488006</v>
      </c>
      <c r="D6965" s="2">
        <v>0.68742888199999996</v>
      </c>
      <c r="E6965" s="2">
        <v>0.42594087600000002</v>
      </c>
      <c r="F6965" s="4">
        <v>0.19328500000000001</v>
      </c>
      <c r="G6965" s="4">
        <v>0.11407200000000001</v>
      </c>
      <c r="H6965" s="4">
        <v>-0.55280499999999999</v>
      </c>
      <c r="I6965" s="4">
        <v>-0.66687700000000005</v>
      </c>
    </row>
    <row r="6966" spans="1:9" x14ac:dyDescent="0.25">
      <c r="A6966" s="6" t="s">
        <v>1145</v>
      </c>
      <c r="B6966" s="2">
        <v>-0.44597593899999999</v>
      </c>
      <c r="C6966" s="2">
        <v>0.33089955500000001</v>
      </c>
      <c r="D6966" s="2">
        <v>0.51926637600000003</v>
      </c>
      <c r="E6966" s="2">
        <v>0.18836682099999999</v>
      </c>
      <c r="F6966" s="4">
        <v>0.19359399999999999</v>
      </c>
      <c r="G6966" s="4">
        <v>0.84088799999999997</v>
      </c>
      <c r="H6966" s="4">
        <v>2.8940600000000001</v>
      </c>
      <c r="I6966" s="4">
        <v>2.0531700000000002</v>
      </c>
    </row>
    <row r="6967" spans="1:9" x14ac:dyDescent="0.25">
      <c r="A6967" s="6" t="s">
        <v>2292</v>
      </c>
      <c r="B6967" s="2">
        <v>-0.184910775</v>
      </c>
      <c r="C6967" s="2">
        <v>1.3452382000000001E-2</v>
      </c>
      <c r="D6967" s="2">
        <v>-9.6425729999999998E-3</v>
      </c>
      <c r="E6967" s="2">
        <v>-2.3094956E-2</v>
      </c>
      <c r="F6967" s="4">
        <v>0.19375000000000001</v>
      </c>
      <c r="G6967" s="4">
        <v>0.76341400000000004</v>
      </c>
      <c r="H6967" s="4">
        <v>0.40599099999999999</v>
      </c>
      <c r="I6967" s="4">
        <v>-0.35742299999999999</v>
      </c>
    </row>
    <row r="6968" spans="1:9" x14ac:dyDescent="0.25">
      <c r="A6968" s="6" t="s">
        <v>1253</v>
      </c>
      <c r="B6968" s="2">
        <v>-0.16893478100000001</v>
      </c>
      <c r="C6968" s="2">
        <v>-0.15983072500000001</v>
      </c>
      <c r="D6968" s="2">
        <v>-0.94973276299999998</v>
      </c>
      <c r="E6968" s="2">
        <v>-0.78990203800000003</v>
      </c>
      <c r="F6968" s="4">
        <v>0.19378999999999999</v>
      </c>
      <c r="G6968" s="4">
        <v>0.185701</v>
      </c>
      <c r="H6968" s="4">
        <v>8.4619299999999995E-2</v>
      </c>
      <c r="I6968" s="4">
        <v>-0.101081</v>
      </c>
    </row>
    <row r="6969" spans="1:9" x14ac:dyDescent="0.25">
      <c r="A6969" s="6" t="s">
        <v>6897</v>
      </c>
      <c r="B6969" s="2">
        <v>-6.4358698000000006E-2</v>
      </c>
      <c r="C6969" s="2">
        <v>0.23670958</v>
      </c>
      <c r="D6969" s="2">
        <v>-0.283393324</v>
      </c>
      <c r="E6969" s="2">
        <v>-0.52010290400000003</v>
      </c>
      <c r="F6969" s="4">
        <v>0.19379299999999999</v>
      </c>
      <c r="G6969" s="4">
        <v>-0.29782199999999998</v>
      </c>
      <c r="H6969" s="4">
        <v>0.13627</v>
      </c>
      <c r="I6969" s="4">
        <v>0.43409199999999998</v>
      </c>
    </row>
    <row r="6970" spans="1:9" x14ac:dyDescent="0.25">
      <c r="A6970" s="6" t="s">
        <v>2718</v>
      </c>
      <c r="B6970" s="2">
        <v>-0.22470182399999999</v>
      </c>
      <c r="C6970" s="2">
        <v>-0.864797908</v>
      </c>
      <c r="D6970" s="2">
        <v>-1.4709273970000001</v>
      </c>
      <c r="E6970" s="2">
        <v>-0.60612948899999997</v>
      </c>
      <c r="F6970" s="4">
        <v>0.19381899999999999</v>
      </c>
      <c r="G6970" s="4">
        <v>-0.45311200000000001</v>
      </c>
      <c r="H6970" s="4">
        <v>-3.2225600000000001</v>
      </c>
      <c r="I6970" s="4">
        <v>-2.76945</v>
      </c>
    </row>
    <row r="6971" spans="1:9" x14ac:dyDescent="0.25">
      <c r="A6971" s="6" t="s">
        <v>7873</v>
      </c>
      <c r="B6971" s="2">
        <v>1.9051555000000001E-2</v>
      </c>
      <c r="C6971" s="2">
        <v>-0.45068636000000001</v>
      </c>
      <c r="D6971" s="2">
        <v>-0.60200490699999998</v>
      </c>
      <c r="E6971" s="2">
        <v>-0.151318548</v>
      </c>
      <c r="F6971" s="4">
        <v>0.193941</v>
      </c>
      <c r="G6971" s="4">
        <v>-1.0647800000000001</v>
      </c>
      <c r="H6971" s="4">
        <v>-2.6122299999999998</v>
      </c>
      <c r="I6971" s="4">
        <v>-1.5474600000000001</v>
      </c>
    </row>
    <row r="6972" spans="1:9" x14ac:dyDescent="0.25">
      <c r="A6972" s="6" t="s">
        <v>8186</v>
      </c>
      <c r="B6972" s="2">
        <v>0.38454054300000001</v>
      </c>
      <c r="C6972" s="2">
        <v>0.166079056</v>
      </c>
      <c r="D6972" s="2">
        <v>0.241621329</v>
      </c>
      <c r="E6972" s="2">
        <v>7.5542272999999993E-2</v>
      </c>
      <c r="F6972" s="4">
        <v>0.194161</v>
      </c>
      <c r="G6972" s="4">
        <v>-3.0761899999999998E-2</v>
      </c>
      <c r="H6972" s="4">
        <v>-1.38232</v>
      </c>
      <c r="I6972" s="4">
        <v>-1.3515600000000001</v>
      </c>
    </row>
    <row r="6973" spans="1:9" x14ac:dyDescent="0.25">
      <c r="A6973" s="6" t="s">
        <v>1131</v>
      </c>
      <c r="B6973" s="2">
        <v>-0.13006504199999999</v>
      </c>
      <c r="C6973" s="2">
        <v>0.481641818</v>
      </c>
      <c r="D6973" s="2">
        <v>0.44891704900000001</v>
      </c>
      <c r="E6973" s="2">
        <v>-3.2724769000000001E-2</v>
      </c>
      <c r="F6973" s="4">
        <v>0.19420899999999999</v>
      </c>
      <c r="G6973" s="4">
        <v>0.42207099999999997</v>
      </c>
      <c r="H6973" s="4">
        <v>0.89925699999999997</v>
      </c>
      <c r="I6973" s="4">
        <v>0.477186</v>
      </c>
    </row>
    <row r="6974" spans="1:9" x14ac:dyDescent="0.25">
      <c r="A6974" s="6" t="s">
        <v>4944</v>
      </c>
      <c r="B6974" s="2">
        <v>-0.468895952</v>
      </c>
      <c r="C6974" s="2">
        <v>0.217328258</v>
      </c>
      <c r="D6974" s="2">
        <v>0.66018495499999996</v>
      </c>
      <c r="E6974" s="2">
        <v>0.44285669700000002</v>
      </c>
      <c r="F6974" s="4">
        <v>0.194268</v>
      </c>
      <c r="G6974" s="4">
        <v>0.43936399999999998</v>
      </c>
      <c r="H6974" s="4">
        <v>0.82662599999999997</v>
      </c>
      <c r="I6974" s="4">
        <v>0.387262</v>
      </c>
    </row>
    <row r="6975" spans="1:9" x14ac:dyDescent="0.25">
      <c r="A6975" s="6" t="s">
        <v>4194</v>
      </c>
      <c r="B6975" s="2">
        <v>0.33618730400000002</v>
      </c>
      <c r="C6975" s="2">
        <v>4.1336404E-2</v>
      </c>
      <c r="D6975" s="2">
        <v>1.0165187250000001</v>
      </c>
      <c r="E6975" s="2">
        <v>0.97518232100000002</v>
      </c>
      <c r="F6975" s="4">
        <v>0.19428500000000001</v>
      </c>
      <c r="G6975" s="4">
        <v>0.26490399999999997</v>
      </c>
      <c r="H6975" s="4">
        <v>1.89019</v>
      </c>
      <c r="I6975" s="4">
        <v>1.6252800000000001</v>
      </c>
    </row>
    <row r="6976" spans="1:9" x14ac:dyDescent="0.25">
      <c r="A6976" s="6" t="s">
        <v>331</v>
      </c>
      <c r="B6976" s="2">
        <v>0.289154992</v>
      </c>
      <c r="C6976" s="2">
        <v>0.13723162899999999</v>
      </c>
      <c r="D6976" s="2">
        <v>-0.41768875900000002</v>
      </c>
      <c r="E6976" s="2">
        <v>-0.55492038799999999</v>
      </c>
      <c r="F6976" s="4">
        <v>0.19442499999999999</v>
      </c>
      <c r="G6976" s="4">
        <v>0.76187800000000006</v>
      </c>
      <c r="H6976" s="4">
        <v>0.61904199999999998</v>
      </c>
      <c r="I6976" s="4">
        <v>-0.14283599999999999</v>
      </c>
    </row>
    <row r="6977" spans="1:9" x14ac:dyDescent="0.25">
      <c r="A6977" s="6" t="s">
        <v>2970</v>
      </c>
      <c r="B6977" s="2">
        <v>0.30642793000000002</v>
      </c>
      <c r="C6977" s="2">
        <v>0.90422967600000004</v>
      </c>
      <c r="D6977" s="2">
        <v>1.3317704909999999</v>
      </c>
      <c r="E6977" s="2">
        <v>0.42754081500000002</v>
      </c>
      <c r="F6977" s="4">
        <v>0.19445999999999999</v>
      </c>
      <c r="G6977" s="4">
        <v>3.1431499999999999</v>
      </c>
      <c r="H6977" s="4">
        <v>1.22682</v>
      </c>
      <c r="I6977" s="4">
        <v>-1.9163399999999999</v>
      </c>
    </row>
    <row r="6978" spans="1:9" x14ac:dyDescent="0.25">
      <c r="A6978" s="6" t="s">
        <v>4468</v>
      </c>
      <c r="B6978" s="2">
        <v>0.47585892000000002</v>
      </c>
      <c r="C6978" s="2">
        <v>-0.149024657</v>
      </c>
      <c r="D6978" s="2">
        <v>-0.45076680099999999</v>
      </c>
      <c r="E6978" s="2">
        <v>-0.30174214300000002</v>
      </c>
      <c r="F6978" s="4">
        <v>0.19448499999999999</v>
      </c>
      <c r="G6978" s="4">
        <v>6.1748299999999999E-2</v>
      </c>
      <c r="H6978" s="4">
        <v>2.1516600000000001</v>
      </c>
      <c r="I6978" s="4">
        <v>2.0899100000000002</v>
      </c>
    </row>
    <row r="6979" spans="1:9" x14ac:dyDescent="0.25">
      <c r="A6979" s="6" t="s">
        <v>142</v>
      </c>
      <c r="B6979" s="2">
        <v>1.0601136959999999</v>
      </c>
      <c r="C6979" s="2">
        <v>1.5189406409999999</v>
      </c>
      <c r="D6979" s="2">
        <v>1.4943941350000001</v>
      </c>
      <c r="E6979" s="2">
        <v>-2.4546505999999999E-2</v>
      </c>
      <c r="F6979" s="4">
        <v>0.194575</v>
      </c>
      <c r="G6979" s="4">
        <v>0.43522899999999998</v>
      </c>
      <c r="H6979" s="4">
        <v>1.16933</v>
      </c>
      <c r="I6979" s="4">
        <v>0.734097</v>
      </c>
    </row>
    <row r="6980" spans="1:9" x14ac:dyDescent="0.25">
      <c r="A6980" s="6" t="s">
        <v>5952</v>
      </c>
      <c r="B6980" s="2">
        <v>-0.73374801999999995</v>
      </c>
      <c r="C6980" s="2">
        <v>2.6565078999999998E-2</v>
      </c>
      <c r="D6980" s="2">
        <v>0.29903737000000002</v>
      </c>
      <c r="E6980" s="2">
        <v>0.27247229099999998</v>
      </c>
      <c r="F6980" s="4">
        <v>0.19490299999999999</v>
      </c>
      <c r="G6980" s="4">
        <v>0.89982899999999999</v>
      </c>
      <c r="H6980" s="4">
        <v>-3.8176000000000001</v>
      </c>
      <c r="I6980" s="4">
        <v>-4.7174300000000002</v>
      </c>
    </row>
    <row r="6981" spans="1:9" x14ac:dyDescent="0.25">
      <c r="A6981" s="6" t="s">
        <v>386</v>
      </c>
      <c r="B6981" s="2">
        <v>-1.524610469</v>
      </c>
      <c r="C6981" s="2">
        <v>-4.0949974769999997</v>
      </c>
      <c r="D6981" s="2">
        <v>-3.8360037889999998</v>
      </c>
      <c r="E6981" s="2">
        <v>0.258993688</v>
      </c>
      <c r="F6981" s="4">
        <v>0.19490399999999999</v>
      </c>
      <c r="G6981" s="4">
        <v>0.38469599999999998</v>
      </c>
      <c r="H6981" s="4">
        <v>2.58684</v>
      </c>
      <c r="I6981" s="4">
        <v>2.20214</v>
      </c>
    </row>
    <row r="6982" spans="1:9" x14ac:dyDescent="0.25">
      <c r="A6982" s="6" t="s">
        <v>6999</v>
      </c>
      <c r="B6982" s="2">
        <v>-0.36769627799999999</v>
      </c>
      <c r="C6982" s="2">
        <v>2.9707593000000001E-2</v>
      </c>
      <c r="D6982" s="2">
        <v>-1.039449361</v>
      </c>
      <c r="E6982" s="2">
        <v>-1.0691569540000001</v>
      </c>
      <c r="F6982" s="4">
        <v>0.19492399999999999</v>
      </c>
      <c r="G6982" s="4">
        <v>-0.50047799999999998</v>
      </c>
      <c r="H6982" s="4">
        <v>-5.3957199999999997E-2</v>
      </c>
      <c r="I6982" s="4">
        <v>0.44651999999999997</v>
      </c>
    </row>
    <row r="6983" spans="1:9" x14ac:dyDescent="0.25">
      <c r="A6983" s="6" t="s">
        <v>7249</v>
      </c>
      <c r="B6983" s="2">
        <v>-2.8261617860000001</v>
      </c>
      <c r="C6983" s="2">
        <v>-3.442403267</v>
      </c>
      <c r="D6983" s="2">
        <v>-4.0492682240000004</v>
      </c>
      <c r="E6983" s="2">
        <v>-0.60686495699999998</v>
      </c>
      <c r="F6983" s="4">
        <v>0.194997</v>
      </c>
      <c r="G6983" s="4">
        <v>0.23377999999999999</v>
      </c>
      <c r="H6983" s="4">
        <v>-0.74706499999999998</v>
      </c>
      <c r="I6983" s="4">
        <v>-0.98084499999999997</v>
      </c>
    </row>
    <row r="6984" spans="1:9" x14ac:dyDescent="0.25">
      <c r="A6984" s="6" t="s">
        <v>2333</v>
      </c>
      <c r="B6984" s="2">
        <v>-0.78732365199999998</v>
      </c>
      <c r="C6984" s="2">
        <v>-5.5919225000000003E-2</v>
      </c>
      <c r="D6984" s="2">
        <v>2.3184802289999999</v>
      </c>
      <c r="E6984" s="2">
        <v>2.3743994540000002</v>
      </c>
      <c r="F6984" s="4">
        <v>0.195021</v>
      </c>
      <c r="G6984" s="4">
        <v>8.2468399999999997E-2</v>
      </c>
      <c r="H6984" s="4">
        <v>2.1362899999999998</v>
      </c>
      <c r="I6984" s="4">
        <v>2.05382</v>
      </c>
    </row>
    <row r="6985" spans="1:9" x14ac:dyDescent="0.25">
      <c r="A6985" s="6" t="s">
        <v>7195</v>
      </c>
      <c r="B6985" s="2">
        <v>0.31628285299999997</v>
      </c>
      <c r="C6985" s="2">
        <v>0.14980729000000001</v>
      </c>
      <c r="D6985" s="2">
        <v>5.4910844369999996</v>
      </c>
      <c r="E6985" s="2">
        <v>5.3412771469999996</v>
      </c>
      <c r="F6985" s="4">
        <v>0.195045</v>
      </c>
      <c r="G6985" s="4">
        <v>-0.23883699999999999</v>
      </c>
      <c r="H6985" s="4">
        <v>6.10548</v>
      </c>
      <c r="I6985" s="4">
        <v>6.3443100000000001</v>
      </c>
    </row>
    <row r="6986" spans="1:9" x14ac:dyDescent="0.25">
      <c r="A6986" s="6" t="s">
        <v>5357</v>
      </c>
      <c r="B6986" s="2">
        <v>5.4854442000000003E-2</v>
      </c>
      <c r="C6986" s="2">
        <v>-0.18598429899999999</v>
      </c>
      <c r="D6986" s="2">
        <v>-0.37446210200000002</v>
      </c>
      <c r="E6986" s="2">
        <v>-0.188477803</v>
      </c>
      <c r="F6986" s="4">
        <v>0.195108</v>
      </c>
      <c r="G6986" s="4">
        <v>0.61751199999999995</v>
      </c>
      <c r="H6986" s="4">
        <v>-0.94659199999999999</v>
      </c>
      <c r="I6986" s="4">
        <v>-1.5641</v>
      </c>
    </row>
    <row r="6987" spans="1:9" x14ac:dyDescent="0.25">
      <c r="A6987" s="6" t="s">
        <v>4515</v>
      </c>
      <c r="B6987" s="2">
        <v>-0.58333534499999995</v>
      </c>
      <c r="C6987" s="2">
        <v>1.0891927050000001</v>
      </c>
      <c r="D6987" s="2">
        <v>0.197766631</v>
      </c>
      <c r="E6987" s="2">
        <v>-0.89142607399999996</v>
      </c>
      <c r="F6987" s="4">
        <v>0.19537599999999999</v>
      </c>
      <c r="G6987" s="4">
        <v>2.67334</v>
      </c>
      <c r="H6987" s="4">
        <v>-0.42821999999999999</v>
      </c>
      <c r="I6987" s="4">
        <v>-3.1015600000000001</v>
      </c>
    </row>
    <row r="6988" spans="1:9" x14ac:dyDescent="0.25">
      <c r="A6988" s="6" t="s">
        <v>2251</v>
      </c>
      <c r="B6988" s="2">
        <v>0.44055048000000002</v>
      </c>
      <c r="C6988" s="2">
        <v>-0.64843480499999995</v>
      </c>
      <c r="D6988" s="2">
        <v>-0.26980180999999998</v>
      </c>
      <c r="E6988" s="2">
        <v>0.378632996</v>
      </c>
      <c r="F6988" s="4">
        <v>0.195405</v>
      </c>
      <c r="G6988" s="4">
        <v>0.23452500000000001</v>
      </c>
      <c r="H6988" s="4">
        <v>0.117257</v>
      </c>
      <c r="I6988" s="4">
        <v>-0.117268</v>
      </c>
    </row>
    <row r="6989" spans="1:9" x14ac:dyDescent="0.25">
      <c r="A6989" s="6" t="s">
        <v>8761</v>
      </c>
      <c r="B6989" s="2">
        <v>-0.67960349799999997</v>
      </c>
      <c r="C6989" s="2">
        <v>1.24733366</v>
      </c>
      <c r="D6989" s="2">
        <v>2.0065172059999998</v>
      </c>
      <c r="E6989" s="2">
        <v>0.75918354600000004</v>
      </c>
      <c r="F6989" s="4">
        <v>0.19545000000000001</v>
      </c>
      <c r="G6989" s="4">
        <v>0.63288299999999997</v>
      </c>
      <c r="H6989" s="4">
        <v>0.71837399999999996</v>
      </c>
      <c r="I6989" s="4">
        <v>8.5490999999999998E-2</v>
      </c>
    </row>
    <row r="6990" spans="1:9" x14ac:dyDescent="0.25">
      <c r="A6990" s="6" t="s">
        <v>8544</v>
      </c>
      <c r="B6990" s="2">
        <v>-2.5402622E-2</v>
      </c>
      <c r="C6990" s="2">
        <v>0.31014178199999998</v>
      </c>
      <c r="D6990" s="2">
        <v>-1.390448989</v>
      </c>
      <c r="E6990" s="2">
        <v>-1.7005907709999999</v>
      </c>
      <c r="F6990" s="4">
        <v>0.19545899999999999</v>
      </c>
      <c r="G6990" s="4">
        <v>0.37012499999999998</v>
      </c>
      <c r="H6990" s="4">
        <v>0.92183499999999996</v>
      </c>
      <c r="I6990" s="4">
        <v>0.55171000000000003</v>
      </c>
    </row>
    <row r="6991" spans="1:9" x14ac:dyDescent="0.25">
      <c r="A6991" s="6" t="s">
        <v>266</v>
      </c>
      <c r="B6991" s="2">
        <v>-0.98562236000000003</v>
      </c>
      <c r="C6991" s="2">
        <v>-7.5989497000000003E-2</v>
      </c>
      <c r="D6991" s="2">
        <v>0.28248643099999998</v>
      </c>
      <c r="E6991" s="2">
        <v>0.358475928</v>
      </c>
      <c r="F6991" s="4">
        <v>0.19551199999999999</v>
      </c>
      <c r="G6991" s="4">
        <v>-0.25783099999999998</v>
      </c>
      <c r="H6991" s="4">
        <v>0.13753899999999999</v>
      </c>
      <c r="I6991" s="4">
        <v>0.39537</v>
      </c>
    </row>
    <row r="6992" spans="1:9" x14ac:dyDescent="0.25">
      <c r="A6992" s="6" t="s">
        <v>8488</v>
      </c>
      <c r="B6992" s="2">
        <v>0.53067434300000005</v>
      </c>
      <c r="C6992" s="2">
        <v>-0.36435519599999999</v>
      </c>
      <c r="D6992" s="2">
        <v>1.057824216</v>
      </c>
      <c r="E6992" s="2">
        <v>1.422179412</v>
      </c>
      <c r="F6992" s="4">
        <v>0.19575699999999999</v>
      </c>
      <c r="G6992" s="4">
        <v>-0.119523</v>
      </c>
      <c r="H6992" s="4">
        <v>2.6200600000000001</v>
      </c>
      <c r="I6992" s="4">
        <v>2.7395800000000001</v>
      </c>
    </row>
    <row r="6993" spans="1:9" x14ac:dyDescent="0.25">
      <c r="A6993" s="6" t="s">
        <v>3060</v>
      </c>
      <c r="B6993" s="2">
        <v>-0.83684702399999999</v>
      </c>
      <c r="C6993" s="2">
        <v>-2.053782424</v>
      </c>
      <c r="D6993" s="2">
        <v>-1.468406321</v>
      </c>
      <c r="E6993" s="2">
        <v>0.58537610299999998</v>
      </c>
      <c r="F6993" s="4">
        <v>0.195936</v>
      </c>
      <c r="G6993" s="4">
        <v>-0.85364899999999999</v>
      </c>
      <c r="H6993" s="4">
        <v>-0.180673</v>
      </c>
      <c r="I6993" s="4">
        <v>0.67297600000000002</v>
      </c>
    </row>
    <row r="6994" spans="1:9" x14ac:dyDescent="0.25">
      <c r="A6994" s="6" t="s">
        <v>9172</v>
      </c>
      <c r="B6994" s="2">
        <v>-0.30754873999999999</v>
      </c>
      <c r="C6994" s="2">
        <v>0.30269096099999998</v>
      </c>
      <c r="D6994" s="2">
        <v>-0.38416506900000003</v>
      </c>
      <c r="E6994" s="2">
        <v>-0.68685602999999995</v>
      </c>
      <c r="F6994" s="4">
        <v>0.195965</v>
      </c>
      <c r="G6994" s="4">
        <v>0.41652299999999998</v>
      </c>
      <c r="H6994" s="4">
        <v>-0.51524999999999999</v>
      </c>
      <c r="I6994" s="4">
        <v>-0.93177299999999996</v>
      </c>
    </row>
    <row r="6995" spans="1:9" x14ac:dyDescent="0.25">
      <c r="A6995" s="6" t="s">
        <v>1969</v>
      </c>
      <c r="B6995" s="2">
        <v>5.7727687999999999E-2</v>
      </c>
      <c r="C6995" s="2">
        <v>-0.41069358</v>
      </c>
      <c r="D6995" s="2">
        <v>-0.64542007300000004</v>
      </c>
      <c r="E6995" s="2">
        <v>-0.23472649300000001</v>
      </c>
      <c r="F6995" s="4">
        <v>0.19603400000000001</v>
      </c>
      <c r="G6995" s="4">
        <v>0.15262400000000001</v>
      </c>
      <c r="H6995" s="4">
        <v>-0.56688000000000005</v>
      </c>
      <c r="I6995" s="4">
        <v>-0.71950400000000003</v>
      </c>
    </row>
    <row r="6996" spans="1:9" x14ac:dyDescent="0.25">
      <c r="A6996" s="6" t="s">
        <v>6743</v>
      </c>
      <c r="B6996" s="2">
        <v>0.138836353</v>
      </c>
      <c r="C6996" s="2">
        <v>0.478717842</v>
      </c>
      <c r="D6996" s="2">
        <v>0.117393398</v>
      </c>
      <c r="E6996" s="2">
        <v>-0.36132444400000002</v>
      </c>
      <c r="F6996" s="4">
        <v>0.19622000000000001</v>
      </c>
      <c r="G6996" s="4">
        <v>0.32572899999999999</v>
      </c>
      <c r="H6996" s="4">
        <v>1.0455399999999999</v>
      </c>
      <c r="I6996" s="4">
        <v>0.719808</v>
      </c>
    </row>
    <row r="6997" spans="1:9" x14ac:dyDescent="0.25">
      <c r="A6997" s="6" t="s">
        <v>5665</v>
      </c>
      <c r="B6997" s="2">
        <v>0.12041842799999999</v>
      </c>
      <c r="C6997" s="2">
        <v>7.5607094999999999E-2</v>
      </c>
      <c r="D6997" s="2">
        <v>-0.362921045</v>
      </c>
      <c r="E6997" s="2">
        <v>-0.43852814000000001</v>
      </c>
      <c r="F6997" s="4">
        <v>0.196242</v>
      </c>
      <c r="G6997" s="4">
        <v>0.57778200000000002</v>
      </c>
      <c r="H6997" s="4">
        <v>1.0081500000000001</v>
      </c>
      <c r="I6997" s="4">
        <v>0.430369</v>
      </c>
    </row>
    <row r="6998" spans="1:9" x14ac:dyDescent="0.25">
      <c r="A6998" s="6" t="s">
        <v>4050</v>
      </c>
      <c r="B6998" s="2">
        <v>-0.25730114399999998</v>
      </c>
      <c r="C6998" s="2">
        <v>0.44951066299999998</v>
      </c>
      <c r="D6998" s="2">
        <v>-0.63133485700000003</v>
      </c>
      <c r="E6998" s="2">
        <v>-1.0808455189999999</v>
      </c>
      <c r="F6998" s="4">
        <v>0.196273</v>
      </c>
      <c r="G6998" s="4">
        <v>0.40537099999999998</v>
      </c>
      <c r="H6998" s="4">
        <v>0.95913400000000004</v>
      </c>
      <c r="I6998" s="4">
        <v>0.55376300000000001</v>
      </c>
    </row>
    <row r="6999" spans="1:9" x14ac:dyDescent="0.25">
      <c r="A6999" s="6" t="s">
        <v>9774</v>
      </c>
      <c r="B6999" s="2">
        <v>-0.30983020100000003</v>
      </c>
      <c r="C6999" s="2">
        <v>-1.03655144</v>
      </c>
      <c r="D6999" s="2">
        <v>0.82427466199999999</v>
      </c>
      <c r="E6999" s="2">
        <v>1.8608261020000001</v>
      </c>
      <c r="F6999" s="4">
        <v>0.19628599999999999</v>
      </c>
      <c r="G6999" s="4">
        <v>-4.9764700000000002E-2</v>
      </c>
      <c r="H6999" s="4">
        <v>1.56332</v>
      </c>
      <c r="I6999" s="4">
        <v>1.6130800000000001</v>
      </c>
    </row>
    <row r="7000" spans="1:9" x14ac:dyDescent="0.25">
      <c r="A7000" s="6" t="s">
        <v>2406</v>
      </c>
      <c r="B7000" s="2">
        <v>0.27254762300000002</v>
      </c>
      <c r="C7000" s="2">
        <v>0.12577611699999999</v>
      </c>
      <c r="D7000" s="2">
        <v>0.75131908000000003</v>
      </c>
      <c r="E7000" s="2">
        <v>0.62554296300000001</v>
      </c>
      <c r="F7000" s="4">
        <v>0.196301</v>
      </c>
      <c r="G7000" s="4">
        <v>-0.41987999999999998</v>
      </c>
      <c r="H7000" s="4">
        <v>0.115374</v>
      </c>
      <c r="I7000" s="4">
        <v>0.53525299999999998</v>
      </c>
    </row>
    <row r="7001" spans="1:9" x14ac:dyDescent="0.25">
      <c r="A7001" s="6" t="s">
        <v>838</v>
      </c>
      <c r="B7001" s="2">
        <v>7.5219201999999999E-2</v>
      </c>
      <c r="C7001" s="2">
        <v>-0.25060096300000001</v>
      </c>
      <c r="D7001" s="2">
        <v>-2.1131771110000002</v>
      </c>
      <c r="E7001" s="2">
        <v>-1.862576148</v>
      </c>
      <c r="F7001" s="4">
        <v>0.19633400000000001</v>
      </c>
      <c r="G7001" s="4">
        <v>0.48887900000000001</v>
      </c>
      <c r="H7001" s="4">
        <v>0.44455699999999998</v>
      </c>
      <c r="I7001" s="4">
        <v>-4.4322100000000003E-2</v>
      </c>
    </row>
    <row r="7002" spans="1:9" x14ac:dyDescent="0.25">
      <c r="A7002" s="6" t="s">
        <v>7601</v>
      </c>
      <c r="B7002" s="2">
        <v>-0.84815789399999997</v>
      </c>
      <c r="C7002" s="2">
        <v>1.192246033</v>
      </c>
      <c r="D7002" s="2">
        <v>1.845687262</v>
      </c>
      <c r="E7002" s="2">
        <v>0.65344122800000004</v>
      </c>
      <c r="F7002" s="4">
        <v>0.19645799999999999</v>
      </c>
      <c r="G7002" s="4">
        <v>1.18171</v>
      </c>
      <c r="H7002" s="4">
        <v>2.1602000000000001</v>
      </c>
      <c r="I7002" s="4">
        <v>0.97848299999999999</v>
      </c>
    </row>
    <row r="7003" spans="1:9" x14ac:dyDescent="0.25">
      <c r="A7003" s="6" t="s">
        <v>2963</v>
      </c>
      <c r="B7003" s="2">
        <v>-0.13881004</v>
      </c>
      <c r="C7003" s="2">
        <v>-3.7353117999999998E-2</v>
      </c>
      <c r="D7003" s="2">
        <v>0.13529770299999999</v>
      </c>
      <c r="E7003" s="2">
        <v>0.17265082000000001</v>
      </c>
      <c r="F7003" s="4">
        <v>0.19658600000000001</v>
      </c>
      <c r="G7003" s="4">
        <v>0.197935</v>
      </c>
      <c r="H7003" s="4">
        <v>1.07426</v>
      </c>
      <c r="I7003" s="4">
        <v>0.87632100000000002</v>
      </c>
    </row>
    <row r="7004" spans="1:9" x14ac:dyDescent="0.25">
      <c r="A7004" s="6" t="s">
        <v>4592</v>
      </c>
      <c r="B7004" s="2">
        <v>-4.8376893999999997E-2</v>
      </c>
      <c r="C7004" s="2">
        <v>3.9394501999999998E-2</v>
      </c>
      <c r="D7004" s="2">
        <v>-0.90329121899999998</v>
      </c>
      <c r="E7004" s="2">
        <v>-0.94268572100000003</v>
      </c>
      <c r="F7004" s="4">
        <v>0.196711</v>
      </c>
      <c r="G7004" s="4">
        <v>0.312857</v>
      </c>
      <c r="H7004" s="4">
        <v>1.6869499999999999</v>
      </c>
      <c r="I7004" s="4">
        <v>1.37409</v>
      </c>
    </row>
    <row r="7005" spans="1:9" x14ac:dyDescent="0.25">
      <c r="A7005" s="6" t="s">
        <v>3919</v>
      </c>
      <c r="B7005" s="2">
        <v>-0.42472216899999998</v>
      </c>
      <c r="C7005" s="2">
        <v>2.1421202E-2</v>
      </c>
      <c r="D7005" s="2">
        <v>-0.38060551500000001</v>
      </c>
      <c r="E7005" s="2">
        <v>-0.40202671699999998</v>
      </c>
      <c r="F7005" s="4">
        <v>0.196822</v>
      </c>
      <c r="G7005" s="4">
        <v>0.11896</v>
      </c>
      <c r="H7005" s="4">
        <v>0.18590200000000001</v>
      </c>
      <c r="I7005" s="4">
        <v>6.6942000000000002E-2</v>
      </c>
    </row>
    <row r="7006" spans="1:9" x14ac:dyDescent="0.25">
      <c r="A7006" s="6" t="s">
        <v>2044</v>
      </c>
      <c r="B7006" s="2">
        <v>0.358498382</v>
      </c>
      <c r="C7006" s="2">
        <v>0.56098419700000002</v>
      </c>
      <c r="D7006" s="2">
        <v>-0.57785764100000003</v>
      </c>
      <c r="E7006" s="2">
        <v>-1.1388418380000001</v>
      </c>
      <c r="F7006" s="4">
        <v>0.196906</v>
      </c>
      <c r="G7006" s="4">
        <v>0.34952499999999997</v>
      </c>
      <c r="H7006" s="4">
        <v>4.25969E-2</v>
      </c>
      <c r="I7006" s="4">
        <v>-0.30692799999999998</v>
      </c>
    </row>
    <row r="7007" spans="1:9" x14ac:dyDescent="0.25">
      <c r="A7007" s="6" t="s">
        <v>6704</v>
      </c>
      <c r="B7007" s="2">
        <v>-0.68440051400000002</v>
      </c>
      <c r="C7007" s="2">
        <v>-0.28994991599999997</v>
      </c>
      <c r="D7007" s="2">
        <v>-0.34618521499999999</v>
      </c>
      <c r="E7007" s="2">
        <v>-5.6235299000000002E-2</v>
      </c>
      <c r="F7007" s="4">
        <v>0.196968</v>
      </c>
      <c r="G7007" s="4">
        <v>-9.9369299999999994E-2</v>
      </c>
      <c r="H7007" s="4">
        <v>0.86112200000000005</v>
      </c>
      <c r="I7007" s="4">
        <v>0.96049099999999998</v>
      </c>
    </row>
    <row r="7008" spans="1:9" x14ac:dyDescent="0.25">
      <c r="A7008" s="6" t="s">
        <v>8469</v>
      </c>
      <c r="B7008" s="2">
        <v>-0.45219103700000002</v>
      </c>
      <c r="C7008" s="2">
        <v>0.33043934899999999</v>
      </c>
      <c r="D7008" s="2">
        <v>-0.28364599099999999</v>
      </c>
      <c r="E7008" s="2">
        <v>-0.61408534000000004</v>
      </c>
      <c r="F7008" s="4">
        <v>0.19697300000000001</v>
      </c>
      <c r="G7008" s="4">
        <v>0.27206399999999997</v>
      </c>
      <c r="H7008" s="4">
        <v>1.4359900000000001</v>
      </c>
      <c r="I7008" s="4">
        <v>1.1639299999999999</v>
      </c>
    </row>
    <row r="7009" spans="1:9" x14ac:dyDescent="0.25">
      <c r="A7009" s="6" t="s">
        <v>9358</v>
      </c>
      <c r="B7009" s="2">
        <v>0.77543903800000002</v>
      </c>
      <c r="C7009" s="2">
        <v>0.74742116700000005</v>
      </c>
      <c r="D7009" s="2">
        <v>2.5073798960000002</v>
      </c>
      <c r="E7009" s="2">
        <v>1.7599587290000001</v>
      </c>
      <c r="F7009" s="4">
        <v>0.19731699999999999</v>
      </c>
      <c r="G7009" s="4">
        <v>0.50326800000000005</v>
      </c>
      <c r="H7009" s="4">
        <v>-0.75670899999999996</v>
      </c>
      <c r="I7009" s="4">
        <v>-1.2599800000000001</v>
      </c>
    </row>
    <row r="7010" spans="1:9" x14ac:dyDescent="0.25">
      <c r="A7010" s="6" t="s">
        <v>7056</v>
      </c>
      <c r="B7010" s="2">
        <v>-9.0425520000000006E-3</v>
      </c>
      <c r="C7010" s="2">
        <v>-0.123438625</v>
      </c>
      <c r="D7010" s="2">
        <v>1.0011791189999999</v>
      </c>
      <c r="E7010" s="2">
        <v>1.124617744</v>
      </c>
      <c r="F7010" s="4">
        <v>0.19752700000000001</v>
      </c>
      <c r="G7010" s="4">
        <v>7.0995199999999994E-2</v>
      </c>
      <c r="H7010" s="4">
        <v>0.65783899999999995</v>
      </c>
      <c r="I7010" s="4">
        <v>0.586843</v>
      </c>
    </row>
    <row r="7011" spans="1:9" x14ac:dyDescent="0.25">
      <c r="A7011" s="6" t="s">
        <v>6684</v>
      </c>
      <c r="B7011" s="2">
        <v>-7.1826199999999998E-3</v>
      </c>
      <c r="C7011" s="2">
        <v>0.108659034</v>
      </c>
      <c r="D7011" s="2">
        <v>-0.20770221999999999</v>
      </c>
      <c r="E7011" s="2">
        <v>-0.31636125399999998</v>
      </c>
      <c r="F7011" s="4">
        <v>0.19752800000000001</v>
      </c>
      <c r="G7011" s="4">
        <v>0.56393099999999996</v>
      </c>
      <c r="H7011" s="4">
        <v>1.9185700000000001</v>
      </c>
      <c r="I7011" s="4">
        <v>1.3546400000000001</v>
      </c>
    </row>
    <row r="7012" spans="1:9" x14ac:dyDescent="0.25">
      <c r="A7012" s="6" t="s">
        <v>7700</v>
      </c>
      <c r="B7012" s="2">
        <v>4.6153021000000002E-2</v>
      </c>
      <c r="C7012" s="2">
        <v>-0.40970364799999998</v>
      </c>
      <c r="D7012" s="2">
        <v>0.50935523599999999</v>
      </c>
      <c r="E7012" s="2">
        <v>0.91905888499999999</v>
      </c>
      <c r="F7012" s="4">
        <v>0.19758899999999999</v>
      </c>
      <c r="G7012" s="4">
        <v>0.119565</v>
      </c>
      <c r="H7012" s="4">
        <v>-2.8272200000000001</v>
      </c>
      <c r="I7012" s="4">
        <v>-2.94679</v>
      </c>
    </row>
    <row r="7013" spans="1:9" x14ac:dyDescent="0.25">
      <c r="A7013" s="6" t="s">
        <v>3824</v>
      </c>
      <c r="B7013" s="2">
        <v>-1.6103863E-2</v>
      </c>
      <c r="C7013" s="2">
        <v>-0.106148617</v>
      </c>
      <c r="D7013" s="2">
        <v>-7.4625386000000002E-2</v>
      </c>
      <c r="E7013" s="2">
        <v>3.1523230999999999E-2</v>
      </c>
      <c r="F7013" s="4">
        <v>0.19759199999999999</v>
      </c>
      <c r="G7013" s="4">
        <v>-1.13108E-3</v>
      </c>
      <c r="H7013" s="4">
        <v>1.2171099999999999</v>
      </c>
      <c r="I7013" s="4">
        <v>1.21824</v>
      </c>
    </row>
    <row r="7014" spans="1:9" x14ac:dyDescent="0.25">
      <c r="A7014" s="6" t="s">
        <v>696</v>
      </c>
      <c r="B7014" s="2">
        <v>2.4682406E-2</v>
      </c>
      <c r="C7014" s="2">
        <v>-0.20875284499999999</v>
      </c>
      <c r="D7014" s="2">
        <v>-4.785124E-3</v>
      </c>
      <c r="E7014" s="2">
        <v>0.20396771999999999</v>
      </c>
      <c r="F7014" s="4">
        <v>0.19759199999999999</v>
      </c>
      <c r="G7014" s="4">
        <v>0.47667900000000002</v>
      </c>
      <c r="H7014" s="4">
        <v>1.3552999999999999</v>
      </c>
      <c r="I7014" s="4">
        <v>0.87861800000000001</v>
      </c>
    </row>
    <row r="7015" spans="1:9" x14ac:dyDescent="0.25">
      <c r="A7015" s="6" t="s">
        <v>1285</v>
      </c>
      <c r="B7015" s="2">
        <v>7.9636843999999998E-2</v>
      </c>
      <c r="C7015" s="2">
        <v>0.11525552999999999</v>
      </c>
      <c r="D7015" s="2">
        <v>0.44592697999999997</v>
      </c>
      <c r="E7015" s="2">
        <v>0.33067144999999998</v>
      </c>
      <c r="F7015" s="4">
        <v>0.19763800000000001</v>
      </c>
      <c r="G7015" s="4">
        <v>0.19106899999999999</v>
      </c>
      <c r="H7015" s="4">
        <v>0.220914</v>
      </c>
      <c r="I7015" s="4">
        <v>2.9845300000000002E-2</v>
      </c>
    </row>
    <row r="7016" spans="1:9" x14ac:dyDescent="0.25">
      <c r="A7016" s="6" t="s">
        <v>9770</v>
      </c>
      <c r="B7016" s="2">
        <v>-0.30949690800000002</v>
      </c>
      <c r="C7016" s="2">
        <v>0.129934564</v>
      </c>
      <c r="D7016" s="2">
        <v>-0.44632515099999998</v>
      </c>
      <c r="E7016" s="2">
        <v>-0.57625971499999995</v>
      </c>
      <c r="F7016" s="4">
        <v>0.19767699999999999</v>
      </c>
      <c r="G7016" s="4">
        <v>-6.2160800000000002E-2</v>
      </c>
      <c r="H7016" s="4">
        <v>-4.0715000000000001E-2</v>
      </c>
      <c r="I7016" s="4">
        <v>2.14459E-2</v>
      </c>
    </row>
    <row r="7017" spans="1:9" x14ac:dyDescent="0.25">
      <c r="A7017" s="6" t="s">
        <v>6477</v>
      </c>
      <c r="B7017" s="2">
        <v>0.44381882099999997</v>
      </c>
      <c r="C7017" s="2">
        <v>-0.20213374100000001</v>
      </c>
      <c r="D7017" s="2">
        <v>0.84809629099999995</v>
      </c>
      <c r="E7017" s="2">
        <v>1.050230032</v>
      </c>
      <c r="F7017" s="4">
        <v>0.19808000000000001</v>
      </c>
      <c r="G7017" s="4">
        <v>0.892733</v>
      </c>
      <c r="H7017" s="4">
        <v>-0.76305500000000004</v>
      </c>
      <c r="I7017" s="4">
        <v>-1.6557900000000001</v>
      </c>
    </row>
    <row r="7018" spans="1:9" x14ac:dyDescent="0.25">
      <c r="A7018" s="6" t="s">
        <v>8303</v>
      </c>
      <c r="B7018" s="2">
        <v>-4.4520107000000003E-2</v>
      </c>
      <c r="C7018" s="2">
        <v>5.5549571999999998E-2</v>
      </c>
      <c r="D7018" s="2">
        <v>-0.48906411500000002</v>
      </c>
      <c r="E7018" s="2">
        <v>-0.54461368600000004</v>
      </c>
      <c r="F7018" s="4">
        <v>0.198161</v>
      </c>
      <c r="G7018" s="4">
        <v>-0.23169799999999999</v>
      </c>
      <c r="H7018" s="4">
        <v>-0.37613000000000002</v>
      </c>
      <c r="I7018" s="4">
        <v>-0.144432</v>
      </c>
    </row>
    <row r="7019" spans="1:9" x14ac:dyDescent="0.25">
      <c r="A7019" s="6" t="s">
        <v>352</v>
      </c>
      <c r="B7019" s="2">
        <v>-0.44934715400000003</v>
      </c>
      <c r="C7019" s="2">
        <v>9.0382658000000005E-2</v>
      </c>
      <c r="D7019" s="2">
        <v>0.158431724</v>
      </c>
      <c r="E7019" s="2">
        <v>6.8049067000000005E-2</v>
      </c>
      <c r="F7019" s="4">
        <v>0.198265</v>
      </c>
      <c r="G7019" s="4">
        <v>0.60846299999999998</v>
      </c>
      <c r="H7019" s="4">
        <v>-1.5786899999999999</v>
      </c>
      <c r="I7019" s="4">
        <v>-2.1871499999999999</v>
      </c>
    </row>
    <row r="7020" spans="1:9" x14ac:dyDescent="0.25">
      <c r="A7020" s="6" t="s">
        <v>2451</v>
      </c>
      <c r="B7020" s="2">
        <v>-1.214423432</v>
      </c>
      <c r="C7020" s="2">
        <v>0.28969397299999999</v>
      </c>
      <c r="D7020" s="2">
        <v>-0.49806695499999998</v>
      </c>
      <c r="E7020" s="2">
        <v>-0.78776092799999997</v>
      </c>
      <c r="F7020" s="4">
        <v>0.19828499999999999</v>
      </c>
      <c r="G7020" s="4">
        <v>-0.78974200000000006</v>
      </c>
      <c r="H7020" s="4">
        <v>-2.8572000000000002</v>
      </c>
      <c r="I7020" s="4">
        <v>-2.0674600000000001</v>
      </c>
    </row>
    <row r="7021" spans="1:9" x14ac:dyDescent="0.25">
      <c r="A7021" s="6" t="s">
        <v>7157</v>
      </c>
      <c r="B7021" s="2">
        <v>-0.25463180699999999</v>
      </c>
      <c r="C7021" s="2">
        <v>-0.47860868499999998</v>
      </c>
      <c r="D7021" s="2">
        <v>0.145902277</v>
      </c>
      <c r="E7021" s="2">
        <v>0.62451096100000003</v>
      </c>
      <c r="F7021" s="4">
        <v>0.198298</v>
      </c>
      <c r="G7021" s="4">
        <v>0.343503</v>
      </c>
      <c r="H7021" s="4">
        <v>1.1442399999999999</v>
      </c>
      <c r="I7021" s="4">
        <v>0.80073799999999995</v>
      </c>
    </row>
    <row r="7022" spans="1:9" x14ac:dyDescent="0.25">
      <c r="A7022" s="6" t="s">
        <v>1286</v>
      </c>
      <c r="B7022" s="2">
        <v>-0.324287292</v>
      </c>
      <c r="C7022" s="2">
        <v>-6.5617392999999996E-2</v>
      </c>
      <c r="D7022" s="2">
        <v>-0.67993957199999999</v>
      </c>
      <c r="E7022" s="2">
        <v>-0.61432218000000005</v>
      </c>
      <c r="F7022" s="4">
        <v>0.198569</v>
      </c>
      <c r="G7022" s="4">
        <v>1.0365</v>
      </c>
      <c r="H7022" s="4">
        <v>0.50517400000000001</v>
      </c>
      <c r="I7022" s="4">
        <v>-0.53132900000000005</v>
      </c>
    </row>
    <row r="7023" spans="1:9" x14ac:dyDescent="0.25">
      <c r="A7023" s="6" t="s">
        <v>2028</v>
      </c>
      <c r="B7023" s="2">
        <v>0.74357192400000005</v>
      </c>
      <c r="C7023" s="2">
        <v>7.2212066000000005E-2</v>
      </c>
      <c r="D7023" s="2">
        <v>-0.64135261799999999</v>
      </c>
      <c r="E7023" s="2">
        <v>-0.71356468399999995</v>
      </c>
      <c r="F7023" s="4">
        <v>0.19858899999999999</v>
      </c>
      <c r="G7023" s="4">
        <v>0.12745699999999999</v>
      </c>
      <c r="H7023" s="4">
        <v>-0.87010900000000002</v>
      </c>
      <c r="I7023" s="4">
        <v>-0.99756599999999995</v>
      </c>
    </row>
    <row r="7024" spans="1:9" x14ac:dyDescent="0.25">
      <c r="A7024" s="6" t="s">
        <v>5161</v>
      </c>
      <c r="B7024" s="2">
        <v>0.24602485299999999</v>
      </c>
      <c r="C7024" s="2">
        <v>-0.36340225300000001</v>
      </c>
      <c r="D7024" s="2">
        <v>-0.50340563999999999</v>
      </c>
      <c r="E7024" s="2">
        <v>-0.14000338700000001</v>
      </c>
      <c r="F7024" s="4">
        <v>0.19870699999999999</v>
      </c>
      <c r="G7024" s="4">
        <v>-0.95306999999999997</v>
      </c>
      <c r="H7024" s="4">
        <v>-0.80925899999999995</v>
      </c>
      <c r="I7024" s="4">
        <v>0.14381099999999999</v>
      </c>
    </row>
    <row r="7025" spans="1:9" x14ac:dyDescent="0.25">
      <c r="A7025" s="6" t="s">
        <v>2078</v>
      </c>
      <c r="B7025" s="2">
        <v>0.53276826200000005</v>
      </c>
      <c r="C7025" s="2">
        <v>0.69287700500000005</v>
      </c>
      <c r="D7025" s="2">
        <v>0.18150575199999999</v>
      </c>
      <c r="E7025" s="2">
        <v>-0.511371252</v>
      </c>
      <c r="F7025" s="4">
        <v>0.19871</v>
      </c>
      <c r="G7025" s="4">
        <v>0.48625000000000002</v>
      </c>
      <c r="H7025" s="4">
        <v>-0.296431</v>
      </c>
      <c r="I7025" s="4">
        <v>-0.78268000000000004</v>
      </c>
    </row>
    <row r="7026" spans="1:9" x14ac:dyDescent="0.25">
      <c r="A7026" s="6" t="s">
        <v>8383</v>
      </c>
      <c r="B7026" s="2">
        <v>0.45893404599999998</v>
      </c>
      <c r="C7026" s="2">
        <v>-0.27100649199999999</v>
      </c>
      <c r="D7026" s="2">
        <v>-1.3743871299999999</v>
      </c>
      <c r="E7026" s="2">
        <v>-1.103380638</v>
      </c>
      <c r="F7026" s="4">
        <v>0.19875100000000001</v>
      </c>
      <c r="G7026" s="4">
        <v>0.15004200000000001</v>
      </c>
      <c r="H7026" s="4">
        <v>-0.26488200000000001</v>
      </c>
      <c r="I7026" s="4">
        <v>-0.41492400000000002</v>
      </c>
    </row>
    <row r="7027" spans="1:9" x14ac:dyDescent="0.25">
      <c r="A7027" s="6" t="s">
        <v>5138</v>
      </c>
      <c r="B7027" s="2">
        <v>-5.0562525999999997E-2</v>
      </c>
      <c r="C7027" s="2">
        <v>-0.33465568099999998</v>
      </c>
      <c r="D7027" s="2">
        <v>0.32371556899999998</v>
      </c>
      <c r="E7027" s="2">
        <v>0.65837124999999996</v>
      </c>
      <c r="F7027" s="4">
        <v>0.19876199999999999</v>
      </c>
      <c r="G7027" s="4">
        <v>0.13771800000000001</v>
      </c>
      <c r="H7027" s="4">
        <v>0.78237199999999996</v>
      </c>
      <c r="I7027" s="4">
        <v>0.64465399999999995</v>
      </c>
    </row>
    <row r="7028" spans="1:9" x14ac:dyDescent="0.25">
      <c r="A7028" s="6" t="s">
        <v>517</v>
      </c>
      <c r="B7028" s="2">
        <v>0.229895867</v>
      </c>
      <c r="C7028" s="2">
        <v>8.2623398000000001E-2</v>
      </c>
      <c r="D7028" s="2">
        <v>1.061644971</v>
      </c>
      <c r="E7028" s="2">
        <v>0.97902157300000003</v>
      </c>
      <c r="F7028" s="4">
        <v>0.19888</v>
      </c>
      <c r="G7028" s="4">
        <v>0.25881599999999999</v>
      </c>
      <c r="H7028" s="4">
        <v>0.32784400000000002</v>
      </c>
      <c r="I7028" s="4">
        <v>6.9028500000000007E-2</v>
      </c>
    </row>
    <row r="7029" spans="1:9" x14ac:dyDescent="0.25">
      <c r="A7029" s="6" t="s">
        <v>3005</v>
      </c>
      <c r="B7029" s="2">
        <v>-4.675663E-2</v>
      </c>
      <c r="C7029" s="2">
        <v>0.94397900499999998</v>
      </c>
      <c r="D7029" s="2">
        <v>2.4763421000000001E-2</v>
      </c>
      <c r="E7029" s="2">
        <v>-0.91921558400000003</v>
      </c>
      <c r="F7029" s="4">
        <v>0.199237</v>
      </c>
      <c r="G7029" s="4">
        <v>0.29063800000000001</v>
      </c>
      <c r="H7029" s="4">
        <v>-0.67642999999999998</v>
      </c>
      <c r="I7029" s="4">
        <v>-0.96706800000000004</v>
      </c>
    </row>
    <row r="7030" spans="1:9" x14ac:dyDescent="0.25">
      <c r="A7030" s="6" t="s">
        <v>4111</v>
      </c>
      <c r="B7030" s="2">
        <v>0.59289539800000002</v>
      </c>
      <c r="C7030" s="2">
        <v>-1.41115469</v>
      </c>
      <c r="D7030" s="2">
        <v>-0.31904714899999997</v>
      </c>
      <c r="E7030" s="2">
        <v>1.0921075410000001</v>
      </c>
      <c r="F7030" s="4">
        <v>0.20006099999999999</v>
      </c>
      <c r="G7030" s="4">
        <v>-0.15798699999999999</v>
      </c>
      <c r="H7030" s="4">
        <v>3.6136900000000001</v>
      </c>
      <c r="I7030" s="4">
        <v>3.7716799999999999</v>
      </c>
    </row>
    <row r="7031" spans="1:9" x14ac:dyDescent="0.25">
      <c r="A7031" s="6" t="s">
        <v>3401</v>
      </c>
      <c r="B7031" s="2">
        <v>1.2651119710000001</v>
      </c>
      <c r="C7031" s="2">
        <v>-0.73765371300000004</v>
      </c>
      <c r="D7031" s="2">
        <v>1.581285756</v>
      </c>
      <c r="E7031" s="2">
        <v>2.318939469</v>
      </c>
      <c r="F7031" s="4">
        <v>0.20014799999999999</v>
      </c>
      <c r="G7031" s="4">
        <v>0.14156199999999999</v>
      </c>
      <c r="H7031" s="4">
        <v>5.9267599999999998</v>
      </c>
      <c r="I7031" s="4">
        <v>5.7851999999999997</v>
      </c>
    </row>
    <row r="7032" spans="1:9" x14ac:dyDescent="0.25">
      <c r="A7032" s="6" t="s">
        <v>3747</v>
      </c>
      <c r="B7032" s="2">
        <v>0.190780172</v>
      </c>
      <c r="C7032" s="2">
        <v>0.47787554199999999</v>
      </c>
      <c r="D7032" s="2">
        <v>6.1223099999999997E-3</v>
      </c>
      <c r="E7032" s="2">
        <v>-0.47175323200000002</v>
      </c>
      <c r="F7032" s="4">
        <v>0.200299</v>
      </c>
      <c r="G7032" s="4">
        <v>0.52762600000000004</v>
      </c>
      <c r="H7032" s="4">
        <v>-0.218586</v>
      </c>
      <c r="I7032" s="4">
        <v>-0.74621199999999999</v>
      </c>
    </row>
    <row r="7033" spans="1:9" x14ac:dyDescent="0.25">
      <c r="A7033" s="6" t="s">
        <v>5183</v>
      </c>
      <c r="B7033" s="2">
        <v>-1.7756596579999999</v>
      </c>
      <c r="C7033" s="2">
        <v>-0.27627572099999997</v>
      </c>
      <c r="D7033" s="2">
        <v>0.27139207500000001</v>
      </c>
      <c r="E7033" s="2">
        <v>0.54766779600000004</v>
      </c>
      <c r="F7033" s="4">
        <v>0.20038800000000001</v>
      </c>
      <c r="G7033" s="4">
        <v>1.3665</v>
      </c>
      <c r="H7033" s="4">
        <v>0.67215400000000003</v>
      </c>
      <c r="I7033" s="4">
        <v>-0.69434099999999999</v>
      </c>
    </row>
    <row r="7034" spans="1:9" x14ac:dyDescent="0.25">
      <c r="A7034" s="6" t="s">
        <v>9478</v>
      </c>
      <c r="B7034" s="2">
        <v>-0.12887549500000001</v>
      </c>
      <c r="C7034" s="2">
        <v>0.291622298</v>
      </c>
      <c r="D7034" s="2">
        <v>0.99308518000000001</v>
      </c>
      <c r="E7034" s="2">
        <v>0.70146288199999995</v>
      </c>
      <c r="F7034" s="4">
        <v>0.200519</v>
      </c>
      <c r="G7034" s="4">
        <v>0.65768700000000002</v>
      </c>
      <c r="H7034" s="4">
        <v>-1.34076</v>
      </c>
      <c r="I7034" s="4">
        <v>-1.99844</v>
      </c>
    </row>
    <row r="7035" spans="1:9" x14ac:dyDescent="0.25">
      <c r="A7035" s="6" t="s">
        <v>5485</v>
      </c>
      <c r="B7035" s="2">
        <v>0.69899513499999999</v>
      </c>
      <c r="C7035" s="2">
        <v>0.288787038</v>
      </c>
      <c r="D7035" s="2">
        <v>0.62281025000000001</v>
      </c>
      <c r="E7035" s="2">
        <v>0.33402321099999999</v>
      </c>
      <c r="F7035" s="4">
        <v>0.200545</v>
      </c>
      <c r="G7035" s="4">
        <v>0.57350999999999996</v>
      </c>
      <c r="H7035" s="4">
        <v>3.2561300000000002</v>
      </c>
      <c r="I7035" s="4">
        <v>2.68262</v>
      </c>
    </row>
    <row r="7036" spans="1:9" x14ac:dyDescent="0.25">
      <c r="A7036" s="6" t="s">
        <v>2999</v>
      </c>
      <c r="B7036" s="2">
        <v>-1.245594334</v>
      </c>
      <c r="C7036" s="2">
        <v>-0.430803459</v>
      </c>
      <c r="D7036" s="2">
        <v>-0.83109946400000001</v>
      </c>
      <c r="E7036" s="2">
        <v>-0.40029600500000001</v>
      </c>
      <c r="F7036" s="4">
        <v>0.20061200000000001</v>
      </c>
      <c r="G7036" s="4">
        <v>-0.376135</v>
      </c>
      <c r="H7036" s="4">
        <v>-0.203624</v>
      </c>
      <c r="I7036" s="4">
        <v>0.172511</v>
      </c>
    </row>
    <row r="7037" spans="1:9" x14ac:dyDescent="0.25">
      <c r="A7037" s="6" t="s">
        <v>2896</v>
      </c>
      <c r="B7037" s="2">
        <v>0.48919236900000002</v>
      </c>
      <c r="C7037" s="2">
        <v>-0.33519917100000002</v>
      </c>
      <c r="D7037" s="2">
        <v>-1.062319193</v>
      </c>
      <c r="E7037" s="2">
        <v>-0.72712002200000003</v>
      </c>
      <c r="F7037" s="4">
        <v>0.200736</v>
      </c>
      <c r="G7037" s="4">
        <v>-0.42217900000000003</v>
      </c>
      <c r="H7037" s="4">
        <v>-1.2204900000000001</v>
      </c>
      <c r="I7037" s="4">
        <v>-0.79830599999999996</v>
      </c>
    </row>
    <row r="7038" spans="1:9" x14ac:dyDescent="0.25">
      <c r="A7038" s="6" t="s">
        <v>5420</v>
      </c>
      <c r="B7038" s="2">
        <v>5.1379766E-2</v>
      </c>
      <c r="C7038" s="2">
        <v>-0.36599748999999998</v>
      </c>
      <c r="D7038" s="2">
        <v>1.247845691</v>
      </c>
      <c r="E7038" s="2">
        <v>1.613843181</v>
      </c>
      <c r="F7038" s="4">
        <v>0.200853</v>
      </c>
      <c r="G7038" s="4">
        <v>9.2353199999999996E-2</v>
      </c>
      <c r="H7038" s="4">
        <v>2.2411300000000001</v>
      </c>
      <c r="I7038" s="4">
        <v>2.1487699999999998</v>
      </c>
    </row>
    <row r="7039" spans="1:9" x14ac:dyDescent="0.25">
      <c r="A7039" s="6" t="s">
        <v>9817</v>
      </c>
      <c r="B7039" s="2">
        <v>0.14161101500000001</v>
      </c>
      <c r="C7039" s="2">
        <v>0.90558645699999996</v>
      </c>
      <c r="D7039" s="2">
        <v>0.43714523100000002</v>
      </c>
      <c r="E7039" s="2">
        <v>-0.46844122700000002</v>
      </c>
      <c r="F7039" s="4">
        <v>0.20085500000000001</v>
      </c>
      <c r="G7039" s="4">
        <v>0.43601699999999999</v>
      </c>
      <c r="H7039" s="4">
        <v>3.3418600000000001</v>
      </c>
      <c r="I7039" s="4">
        <v>2.90584</v>
      </c>
    </row>
    <row r="7040" spans="1:9" x14ac:dyDescent="0.25">
      <c r="A7040" s="6" t="s">
        <v>2828</v>
      </c>
      <c r="B7040" s="2">
        <v>0.45254850000000002</v>
      </c>
      <c r="C7040" s="2">
        <v>-0.33287467199999998</v>
      </c>
      <c r="D7040" s="2">
        <v>-0.125518824</v>
      </c>
      <c r="E7040" s="2">
        <v>0.20735584800000001</v>
      </c>
      <c r="F7040" s="4">
        <v>0.201155</v>
      </c>
      <c r="G7040" s="4">
        <v>-6.4806199999999994E-2</v>
      </c>
      <c r="H7040" s="4">
        <v>-0.790435</v>
      </c>
      <c r="I7040" s="4">
        <v>-0.72562899999999997</v>
      </c>
    </row>
    <row r="7041" spans="1:9" x14ac:dyDescent="0.25">
      <c r="A7041" s="6" t="s">
        <v>4466</v>
      </c>
      <c r="B7041" s="2">
        <v>-0.56480239499999996</v>
      </c>
      <c r="C7041" s="2">
        <v>0.216344915</v>
      </c>
      <c r="D7041" s="2">
        <v>3.5066753999999999E-2</v>
      </c>
      <c r="E7041" s="2">
        <v>-0.18127816199999999</v>
      </c>
      <c r="F7041" s="4">
        <v>0.20136799999999999</v>
      </c>
      <c r="G7041" s="4">
        <v>0.16231899999999999</v>
      </c>
      <c r="H7041" s="4">
        <v>-0.72334900000000002</v>
      </c>
      <c r="I7041" s="4">
        <v>-0.88566800000000001</v>
      </c>
    </row>
    <row r="7042" spans="1:9" x14ac:dyDescent="0.25">
      <c r="A7042" s="6" t="s">
        <v>3669</v>
      </c>
      <c r="B7042" s="2">
        <v>0.88543437400000002</v>
      </c>
      <c r="C7042" s="2">
        <v>-0.86023864400000005</v>
      </c>
      <c r="D7042" s="2">
        <v>-1.4782114000000001E-2</v>
      </c>
      <c r="E7042" s="2">
        <v>0.84545652999999998</v>
      </c>
      <c r="F7042" s="4">
        <v>0.20146</v>
      </c>
      <c r="G7042" s="4">
        <v>-0.64813200000000004</v>
      </c>
      <c r="H7042" s="4">
        <v>1.9850399999999999</v>
      </c>
      <c r="I7042" s="4">
        <v>2.6331699999999998</v>
      </c>
    </row>
    <row r="7043" spans="1:9" x14ac:dyDescent="0.25">
      <c r="A7043" s="6" t="s">
        <v>58</v>
      </c>
      <c r="B7043" s="2">
        <v>0.210391672</v>
      </c>
      <c r="C7043" s="2">
        <v>0.11505548</v>
      </c>
      <c r="D7043" s="2">
        <v>-0.70439301499999996</v>
      </c>
      <c r="E7043" s="2">
        <v>-0.81944849600000003</v>
      </c>
      <c r="F7043" s="4">
        <v>0.20152700000000001</v>
      </c>
      <c r="G7043" s="4">
        <v>0.33729799999999999</v>
      </c>
      <c r="H7043" s="4">
        <v>-0.144482</v>
      </c>
      <c r="I7043" s="4">
        <v>-0.48178100000000001</v>
      </c>
    </row>
    <row r="7044" spans="1:9" x14ac:dyDescent="0.25">
      <c r="A7044" s="6" t="s">
        <v>3499</v>
      </c>
      <c r="B7044" s="2">
        <v>0.240260742</v>
      </c>
      <c r="C7044" s="2">
        <v>-8.5147366000000002E-2</v>
      </c>
      <c r="D7044" s="2">
        <v>3.5595846E-2</v>
      </c>
      <c r="E7044" s="2">
        <v>0.120743212</v>
      </c>
      <c r="F7044" s="4">
        <v>0.20169500000000001</v>
      </c>
      <c r="G7044" s="4">
        <v>0.83317799999999997</v>
      </c>
      <c r="H7044" s="4">
        <v>-4.8945000000000002E-2</v>
      </c>
      <c r="I7044" s="4">
        <v>-0.88212299999999999</v>
      </c>
    </row>
    <row r="7045" spans="1:9" x14ac:dyDescent="0.25">
      <c r="A7045" s="6" t="s">
        <v>2281</v>
      </c>
      <c r="B7045" s="2">
        <v>9.4220483999999993E-2</v>
      </c>
      <c r="C7045" s="2">
        <v>0.62898048600000001</v>
      </c>
      <c r="D7045" s="2">
        <v>5.1237059000000001E-2</v>
      </c>
      <c r="E7045" s="2">
        <v>-0.57774342700000003</v>
      </c>
      <c r="F7045" s="4">
        <v>0.20197799999999999</v>
      </c>
      <c r="G7045" s="4">
        <v>-0.34365899999999999</v>
      </c>
      <c r="H7045" s="4">
        <v>-1.1463399999999999</v>
      </c>
      <c r="I7045" s="4">
        <v>-0.80268499999999998</v>
      </c>
    </row>
    <row r="7046" spans="1:9" x14ac:dyDescent="0.25">
      <c r="A7046" s="6" t="s">
        <v>5333</v>
      </c>
      <c r="B7046" s="2">
        <v>0.14291537500000001</v>
      </c>
      <c r="C7046" s="2">
        <v>0.18358733499999999</v>
      </c>
      <c r="D7046" s="2">
        <v>-0.82225193200000002</v>
      </c>
      <c r="E7046" s="2">
        <v>-1.005839267</v>
      </c>
      <c r="F7046" s="4">
        <v>0.20217599999999999</v>
      </c>
      <c r="G7046" s="4">
        <v>0.14635200000000001</v>
      </c>
      <c r="H7046" s="4">
        <v>0.12550500000000001</v>
      </c>
      <c r="I7046" s="4">
        <v>-2.08471E-2</v>
      </c>
    </row>
    <row r="7047" spans="1:9" x14ac:dyDescent="0.25">
      <c r="A7047" s="6" t="s">
        <v>7791</v>
      </c>
      <c r="B7047" s="2">
        <v>-0.19733450699999999</v>
      </c>
      <c r="C7047" s="2">
        <v>0.29647900100000002</v>
      </c>
      <c r="D7047" s="2">
        <v>-1.443498543</v>
      </c>
      <c r="E7047" s="2">
        <v>-1.739977544</v>
      </c>
      <c r="F7047" s="4">
        <v>0.20228199999999999</v>
      </c>
      <c r="G7047" s="4">
        <v>0.8488</v>
      </c>
      <c r="H7047" s="4">
        <v>-0.33385700000000001</v>
      </c>
      <c r="I7047" s="4">
        <v>-1.18266</v>
      </c>
    </row>
    <row r="7048" spans="1:9" x14ac:dyDescent="0.25">
      <c r="A7048" s="6" t="s">
        <v>6885</v>
      </c>
      <c r="B7048" s="2">
        <v>-0.104766999</v>
      </c>
      <c r="C7048" s="2">
        <v>2.9008299000000001E-2</v>
      </c>
      <c r="D7048" s="2">
        <v>-0.40214402799999999</v>
      </c>
      <c r="E7048" s="2">
        <v>-0.43115232799999997</v>
      </c>
      <c r="F7048" s="4">
        <v>0.20230300000000001</v>
      </c>
      <c r="G7048" s="4">
        <v>0.20513200000000001</v>
      </c>
      <c r="H7048" s="4">
        <v>0.11952400000000001</v>
      </c>
      <c r="I7048" s="4">
        <v>-8.5607500000000003E-2</v>
      </c>
    </row>
    <row r="7049" spans="1:9" x14ac:dyDescent="0.25">
      <c r="A7049" s="6" t="s">
        <v>1059</v>
      </c>
      <c r="B7049" s="2">
        <v>0.64655200599999996</v>
      </c>
      <c r="C7049" s="2">
        <v>-9.4960084E-2</v>
      </c>
      <c r="D7049" s="2">
        <v>0.10873073699999999</v>
      </c>
      <c r="E7049" s="2">
        <v>0.20369082099999999</v>
      </c>
      <c r="F7049" s="4">
        <v>0.20241400000000001</v>
      </c>
      <c r="G7049" s="4">
        <v>-3.9505600000000002E-2</v>
      </c>
      <c r="H7049" s="4">
        <v>-0.35826599999999997</v>
      </c>
      <c r="I7049" s="4">
        <v>-0.31876100000000002</v>
      </c>
    </row>
    <row r="7050" spans="1:9" x14ac:dyDescent="0.25">
      <c r="A7050" s="6" t="s">
        <v>9624</v>
      </c>
      <c r="B7050" s="2">
        <v>-0.27721761700000003</v>
      </c>
      <c r="C7050" s="2">
        <v>-0.73769411900000004</v>
      </c>
      <c r="D7050" s="2">
        <v>0.37639760900000002</v>
      </c>
      <c r="E7050" s="2">
        <v>1.114091728</v>
      </c>
      <c r="F7050" s="4">
        <v>0.20243700000000001</v>
      </c>
      <c r="G7050" s="4">
        <v>-0.463916</v>
      </c>
      <c r="H7050" s="4">
        <v>-2.3468</v>
      </c>
      <c r="I7050" s="4">
        <v>-1.88289</v>
      </c>
    </row>
    <row r="7051" spans="1:9" x14ac:dyDescent="0.25">
      <c r="A7051" s="6" t="s">
        <v>3987</v>
      </c>
      <c r="B7051" s="2">
        <v>0.43056483600000001</v>
      </c>
      <c r="C7051" s="2">
        <v>-0.106537399</v>
      </c>
      <c r="D7051" s="2">
        <v>0.41080106599999999</v>
      </c>
      <c r="E7051" s="2">
        <v>0.51733846500000003</v>
      </c>
      <c r="F7051" s="4">
        <v>0.202544</v>
      </c>
      <c r="G7051" s="4">
        <v>0.225464</v>
      </c>
      <c r="H7051" s="4">
        <v>0.78917999999999999</v>
      </c>
      <c r="I7051" s="4">
        <v>0.56371700000000002</v>
      </c>
    </row>
    <row r="7052" spans="1:9" x14ac:dyDescent="0.25">
      <c r="A7052" s="6" t="s">
        <v>1528</v>
      </c>
      <c r="B7052" s="2">
        <v>4.0434812000000001E-2</v>
      </c>
      <c r="C7052" s="2">
        <v>-0.121908192</v>
      </c>
      <c r="D7052" s="2">
        <v>0.33027820299999999</v>
      </c>
      <c r="E7052" s="2">
        <v>0.45218639500000002</v>
      </c>
      <c r="F7052" s="4">
        <v>0.20281299999999999</v>
      </c>
      <c r="G7052" s="4">
        <v>0.66993499999999995</v>
      </c>
      <c r="H7052" s="4">
        <v>2.4979399999999998</v>
      </c>
      <c r="I7052" s="4">
        <v>1.8280000000000001</v>
      </c>
    </row>
    <row r="7053" spans="1:9" x14ac:dyDescent="0.25">
      <c r="A7053" s="6" t="s">
        <v>8600</v>
      </c>
      <c r="B7053" s="2">
        <v>1.3742769349999999</v>
      </c>
      <c r="C7053" s="2">
        <v>1.7512899019999999</v>
      </c>
      <c r="D7053" s="2">
        <v>1.495066499</v>
      </c>
      <c r="E7053" s="2">
        <v>-0.25622340300000002</v>
      </c>
      <c r="F7053" s="4">
        <v>0.20282900000000001</v>
      </c>
      <c r="G7053" s="4">
        <v>1.9485699999999999</v>
      </c>
      <c r="H7053" s="4">
        <v>1.77867</v>
      </c>
      <c r="I7053" s="4">
        <v>-0.16989899999999999</v>
      </c>
    </row>
    <row r="7054" spans="1:9" x14ac:dyDescent="0.25">
      <c r="A7054" s="6" t="s">
        <v>6509</v>
      </c>
      <c r="B7054" s="2">
        <v>0.512612607</v>
      </c>
      <c r="C7054" s="2">
        <v>-1.7183219E-2</v>
      </c>
      <c r="D7054" s="2">
        <v>-0.47795631100000002</v>
      </c>
      <c r="E7054" s="2">
        <v>-0.460773092</v>
      </c>
      <c r="F7054" s="4">
        <v>0.20288700000000001</v>
      </c>
      <c r="G7054" s="4">
        <v>1.2600200000000001E-2</v>
      </c>
      <c r="H7054" s="4">
        <v>0.30603000000000002</v>
      </c>
      <c r="I7054" s="4">
        <v>0.293429</v>
      </c>
    </row>
    <row r="7055" spans="1:9" x14ac:dyDescent="0.25">
      <c r="A7055" s="6" t="s">
        <v>2019</v>
      </c>
      <c r="B7055" s="2">
        <v>-0.56754105300000002</v>
      </c>
      <c r="C7055" s="2">
        <v>0.39800142100000002</v>
      </c>
      <c r="D7055" s="2">
        <v>-1.4127861079999999</v>
      </c>
      <c r="E7055" s="2">
        <v>-1.810787529</v>
      </c>
      <c r="F7055" s="4">
        <v>0.203543</v>
      </c>
      <c r="G7055" s="4">
        <v>0.67882200000000004</v>
      </c>
      <c r="H7055" s="4">
        <v>-0.46674500000000002</v>
      </c>
      <c r="I7055" s="4">
        <v>-1.14557</v>
      </c>
    </row>
    <row r="7056" spans="1:9" x14ac:dyDescent="0.25">
      <c r="A7056" s="6" t="s">
        <v>4102</v>
      </c>
      <c r="B7056" s="2">
        <v>0.32665902299999999</v>
      </c>
      <c r="C7056" s="2">
        <v>0.50925496100000001</v>
      </c>
      <c r="D7056" s="2">
        <v>0.37139983399999998</v>
      </c>
      <c r="E7056" s="2">
        <v>-0.13785512699999999</v>
      </c>
      <c r="F7056" s="4">
        <v>0.20358699999999999</v>
      </c>
      <c r="G7056" s="4">
        <v>0.67499299999999995</v>
      </c>
      <c r="H7056" s="4">
        <v>0.595939</v>
      </c>
      <c r="I7056" s="4">
        <v>-7.9053999999999999E-2</v>
      </c>
    </row>
    <row r="7057" spans="1:9" x14ac:dyDescent="0.25">
      <c r="A7057" s="6" t="s">
        <v>970</v>
      </c>
      <c r="B7057" s="2">
        <v>-5.1166268000000001E-2</v>
      </c>
      <c r="C7057" s="2">
        <v>-0.21309732200000001</v>
      </c>
      <c r="D7057" s="2">
        <v>0.62790295600000001</v>
      </c>
      <c r="E7057" s="2">
        <v>0.84100027799999999</v>
      </c>
      <c r="F7057" s="4">
        <v>0.20364699999999999</v>
      </c>
      <c r="G7057" s="4">
        <v>0.168794</v>
      </c>
      <c r="H7057" s="4">
        <v>1.1632400000000001</v>
      </c>
      <c r="I7057" s="4">
        <v>0.99444299999999997</v>
      </c>
    </row>
    <row r="7058" spans="1:9" x14ac:dyDescent="0.25">
      <c r="A7058" s="6" t="s">
        <v>5938</v>
      </c>
      <c r="B7058" s="2">
        <v>2.2912396190000002</v>
      </c>
      <c r="C7058" s="2">
        <v>1.292785412</v>
      </c>
      <c r="D7058" s="2">
        <v>1.8662149969999999</v>
      </c>
      <c r="E7058" s="2">
        <v>0.57342958499999996</v>
      </c>
      <c r="F7058" s="4">
        <v>0.203704</v>
      </c>
      <c r="G7058" s="4">
        <v>0.54598800000000003</v>
      </c>
      <c r="H7058" s="4">
        <v>2.1113499999999998</v>
      </c>
      <c r="I7058" s="4">
        <v>1.5653600000000001</v>
      </c>
    </row>
    <row r="7059" spans="1:9" x14ac:dyDescent="0.25">
      <c r="A7059" s="6" t="s">
        <v>1534</v>
      </c>
      <c r="B7059" s="2">
        <v>-0.32207840399999998</v>
      </c>
      <c r="C7059" s="2">
        <v>0.222880359</v>
      </c>
      <c r="D7059" s="2">
        <v>0.176860246</v>
      </c>
      <c r="E7059" s="2">
        <v>-4.6020113000000001E-2</v>
      </c>
      <c r="F7059" s="4">
        <v>0.20374600000000001</v>
      </c>
      <c r="G7059" s="4">
        <v>0.47115000000000001</v>
      </c>
      <c r="H7059" s="4">
        <v>0.497859</v>
      </c>
      <c r="I7059" s="4">
        <v>2.6708900000000001E-2</v>
      </c>
    </row>
    <row r="7060" spans="1:9" x14ac:dyDescent="0.25">
      <c r="A7060" s="6" t="s">
        <v>722</v>
      </c>
      <c r="B7060" s="2">
        <v>0.27450903300000001</v>
      </c>
      <c r="C7060" s="2">
        <v>-0.19167299400000001</v>
      </c>
      <c r="D7060" s="2">
        <v>-1.3629712979999999</v>
      </c>
      <c r="E7060" s="2">
        <v>-1.171298304</v>
      </c>
      <c r="F7060" s="4">
        <v>0.20375099999999999</v>
      </c>
      <c r="G7060" s="4">
        <v>-0.35899799999999998</v>
      </c>
      <c r="H7060" s="4">
        <v>0.931118</v>
      </c>
      <c r="I7060" s="4">
        <v>1.2901199999999999</v>
      </c>
    </row>
    <row r="7061" spans="1:9" x14ac:dyDescent="0.25">
      <c r="A7061" s="6" t="s">
        <v>6232</v>
      </c>
      <c r="B7061" s="2">
        <v>0.14070581099999999</v>
      </c>
      <c r="C7061" s="2">
        <v>1.3320915230000001</v>
      </c>
      <c r="D7061" s="2">
        <v>1.0813384699999999</v>
      </c>
      <c r="E7061" s="2">
        <v>-0.250753053</v>
      </c>
      <c r="F7061" s="4">
        <v>0.20392199999999999</v>
      </c>
      <c r="G7061" s="4">
        <v>-1.6882900000000001</v>
      </c>
      <c r="H7061" s="4">
        <v>-1.3446100000000001</v>
      </c>
      <c r="I7061" s="4">
        <v>0.34368399999999999</v>
      </c>
    </row>
    <row r="7062" spans="1:9" x14ac:dyDescent="0.25">
      <c r="A7062" s="6" t="s">
        <v>6796</v>
      </c>
      <c r="B7062" s="2">
        <v>0.37350766000000002</v>
      </c>
      <c r="C7062" s="2">
        <v>-0.27561852799999997</v>
      </c>
      <c r="D7062" s="2">
        <v>-1.8945071000000001E-2</v>
      </c>
      <c r="E7062" s="2">
        <v>0.25667345600000002</v>
      </c>
      <c r="F7062" s="4">
        <v>0.20397899999999999</v>
      </c>
      <c r="G7062" s="4">
        <v>-1.5649299999999999</v>
      </c>
      <c r="H7062" s="4">
        <v>-2.44218</v>
      </c>
      <c r="I7062" s="4">
        <v>-0.87724800000000003</v>
      </c>
    </row>
    <row r="7063" spans="1:9" x14ac:dyDescent="0.25">
      <c r="A7063" s="6" t="s">
        <v>5942</v>
      </c>
      <c r="B7063" s="2">
        <v>0.167933359</v>
      </c>
      <c r="C7063" s="2">
        <v>0.21475286699999999</v>
      </c>
      <c r="D7063" s="2">
        <v>-3.3418608000000002E-2</v>
      </c>
      <c r="E7063" s="2">
        <v>-0.248171475</v>
      </c>
      <c r="F7063" s="4">
        <v>0.20401</v>
      </c>
      <c r="G7063" s="4">
        <v>0.245586</v>
      </c>
      <c r="H7063" s="4">
        <v>-1.58979</v>
      </c>
      <c r="I7063" s="4">
        <v>-1.83538</v>
      </c>
    </row>
    <row r="7064" spans="1:9" x14ac:dyDescent="0.25">
      <c r="A7064" s="6" t="s">
        <v>9335</v>
      </c>
      <c r="B7064" s="2">
        <v>1.897756354</v>
      </c>
      <c r="C7064" s="2">
        <v>1.002665473</v>
      </c>
      <c r="D7064" s="2">
        <v>1.884577181</v>
      </c>
      <c r="E7064" s="2">
        <v>0.88191170799999996</v>
      </c>
      <c r="F7064" s="4">
        <v>0.20413600000000001</v>
      </c>
      <c r="G7064" s="4">
        <v>1.2609399999999999</v>
      </c>
      <c r="H7064" s="4">
        <v>2.1032999999999999</v>
      </c>
      <c r="I7064" s="4">
        <v>0.84235800000000005</v>
      </c>
    </row>
    <row r="7065" spans="1:9" x14ac:dyDescent="0.25">
      <c r="A7065" s="6" t="s">
        <v>9683</v>
      </c>
      <c r="B7065" s="2">
        <v>0.102629156</v>
      </c>
      <c r="C7065" s="2">
        <v>0.18300902499999999</v>
      </c>
      <c r="D7065" s="2">
        <v>0.18682180000000001</v>
      </c>
      <c r="E7065" s="2">
        <v>3.812775E-3</v>
      </c>
      <c r="F7065" s="4">
        <v>0.20419699999999999</v>
      </c>
      <c r="G7065" s="4">
        <v>0.26621099999999998</v>
      </c>
      <c r="H7065" s="4">
        <v>-1.24902</v>
      </c>
      <c r="I7065" s="4">
        <v>-1.5152399999999999</v>
      </c>
    </row>
    <row r="7066" spans="1:9" x14ac:dyDescent="0.25">
      <c r="A7066" s="6" t="s">
        <v>3538</v>
      </c>
      <c r="B7066" s="2">
        <v>0.862449876</v>
      </c>
      <c r="C7066" s="2">
        <v>-0.26309821700000002</v>
      </c>
      <c r="D7066" s="2">
        <v>-0.71638252499999999</v>
      </c>
      <c r="E7066" s="2">
        <v>-0.45328430800000002</v>
      </c>
      <c r="F7066" s="4">
        <v>0.20424</v>
      </c>
      <c r="G7066" s="4">
        <v>1.26383</v>
      </c>
      <c r="H7066" s="4">
        <v>0.36048599999999997</v>
      </c>
      <c r="I7066" s="4">
        <v>-0.90334000000000003</v>
      </c>
    </row>
    <row r="7067" spans="1:9" x14ac:dyDescent="0.25">
      <c r="A7067" s="6" t="s">
        <v>7184</v>
      </c>
      <c r="B7067" s="2">
        <v>-0.60166773600000001</v>
      </c>
      <c r="C7067" s="2">
        <v>-7.3007547000000006E-2</v>
      </c>
      <c r="D7067" s="2">
        <v>-0.57672290699999995</v>
      </c>
      <c r="E7067" s="2">
        <v>-0.50371535999999995</v>
      </c>
      <c r="F7067" s="4">
        <v>0.20425499999999999</v>
      </c>
      <c r="G7067" s="4">
        <v>0.44807799999999998</v>
      </c>
      <c r="H7067" s="4">
        <v>-1.01711</v>
      </c>
      <c r="I7067" s="4">
        <v>-1.46519</v>
      </c>
    </row>
    <row r="7068" spans="1:9" x14ac:dyDescent="0.25">
      <c r="A7068" s="6" t="s">
        <v>3909</v>
      </c>
      <c r="B7068" s="2">
        <v>-0.14887539299999999</v>
      </c>
      <c r="C7068" s="2">
        <v>-6.7994518000000004E-2</v>
      </c>
      <c r="D7068" s="2">
        <v>-1.8539963939999999</v>
      </c>
      <c r="E7068" s="2">
        <v>-1.786001876</v>
      </c>
      <c r="F7068" s="4">
        <v>0.204291</v>
      </c>
      <c r="G7068" s="4">
        <v>0.20727699999999999</v>
      </c>
      <c r="H7068" s="4">
        <v>-0.89854500000000004</v>
      </c>
      <c r="I7068" s="4">
        <v>-1.10582</v>
      </c>
    </row>
    <row r="7069" spans="1:9" x14ac:dyDescent="0.25">
      <c r="A7069" s="6" t="s">
        <v>629</v>
      </c>
      <c r="B7069" s="2">
        <v>0.29175435100000002</v>
      </c>
      <c r="C7069" s="2">
        <v>2.3923844999999999E-2</v>
      </c>
      <c r="D7069" s="2">
        <v>0.68051105000000001</v>
      </c>
      <c r="E7069" s="2">
        <v>0.65658720500000001</v>
      </c>
      <c r="F7069" s="4">
        <v>0.20435800000000001</v>
      </c>
      <c r="G7069" s="4">
        <v>0.73406199999999999</v>
      </c>
      <c r="H7069" s="4">
        <v>-0.23212099999999999</v>
      </c>
      <c r="I7069" s="4">
        <v>-0.96618300000000001</v>
      </c>
    </row>
    <row r="7070" spans="1:9" x14ac:dyDescent="0.25">
      <c r="A7070" s="6" t="s">
        <v>3935</v>
      </c>
      <c r="B7070" s="2">
        <v>-0.34320873699999999</v>
      </c>
      <c r="C7070" s="2">
        <v>-0.29926412899999999</v>
      </c>
      <c r="D7070" s="2">
        <v>0.53970571700000003</v>
      </c>
      <c r="E7070" s="2">
        <v>0.83896984600000002</v>
      </c>
      <c r="F7070" s="4">
        <v>0.20442099999999999</v>
      </c>
      <c r="G7070" s="4">
        <v>0.38042599999999999</v>
      </c>
      <c r="H7070" s="4">
        <v>-5.3605199999999997E-3</v>
      </c>
      <c r="I7070" s="4">
        <v>-0.38578600000000002</v>
      </c>
    </row>
    <row r="7071" spans="1:9" x14ac:dyDescent="0.25">
      <c r="A7071" s="6" t="s">
        <v>5555</v>
      </c>
      <c r="B7071" s="2">
        <v>-0.29340776200000002</v>
      </c>
      <c r="C7071" s="2">
        <v>1.231214136</v>
      </c>
      <c r="D7071" s="2">
        <v>2.3744649670000002</v>
      </c>
      <c r="E7071" s="2">
        <v>1.143250831</v>
      </c>
      <c r="F7071" s="4">
        <v>0.204537</v>
      </c>
      <c r="G7071" s="4">
        <v>0.92472500000000002</v>
      </c>
      <c r="H7071" s="4">
        <v>-0.44640099999999999</v>
      </c>
      <c r="I7071" s="4">
        <v>-1.37113</v>
      </c>
    </row>
    <row r="7072" spans="1:9" x14ac:dyDescent="0.25">
      <c r="A7072" s="6" t="s">
        <v>1500</v>
      </c>
      <c r="B7072" s="2">
        <v>0.23435839</v>
      </c>
      <c r="C7072" s="2">
        <v>0.69668228799999998</v>
      </c>
      <c r="D7072" s="2">
        <v>2.1252554670000001</v>
      </c>
      <c r="E7072" s="2">
        <v>1.428573179</v>
      </c>
      <c r="F7072" s="4">
        <v>0.20463799999999999</v>
      </c>
      <c r="G7072" s="4">
        <v>0.766293</v>
      </c>
      <c r="H7072" s="4">
        <v>-4.1421600000000003E-2</v>
      </c>
      <c r="I7072" s="4">
        <v>-0.80771499999999996</v>
      </c>
    </row>
    <row r="7073" spans="1:9" x14ac:dyDescent="0.25">
      <c r="A7073" s="6" t="s">
        <v>8697</v>
      </c>
      <c r="B7073" s="2">
        <v>1.426222165</v>
      </c>
      <c r="C7073" s="2">
        <v>9.2160780999999997E-2</v>
      </c>
      <c r="D7073" s="2">
        <v>0.60155149799999996</v>
      </c>
      <c r="E7073" s="2">
        <v>0.50939071599999997</v>
      </c>
      <c r="F7073" s="4">
        <v>0.20475699999999999</v>
      </c>
      <c r="G7073" s="4">
        <v>-0.36351699999999998</v>
      </c>
      <c r="H7073" s="4">
        <v>1.10808</v>
      </c>
      <c r="I7073" s="4">
        <v>1.4716</v>
      </c>
    </row>
    <row r="7074" spans="1:9" x14ac:dyDescent="0.25">
      <c r="A7074" s="6" t="s">
        <v>8826</v>
      </c>
      <c r="B7074" s="2">
        <v>-1.160470798</v>
      </c>
      <c r="C7074" s="2">
        <v>1.3805793399999999</v>
      </c>
      <c r="D7074" s="2">
        <v>1.2970513050000001</v>
      </c>
      <c r="E7074" s="2">
        <v>-8.3528035E-2</v>
      </c>
      <c r="F7074" s="4">
        <v>0.20505000000000001</v>
      </c>
      <c r="G7074" s="4">
        <v>3.2003900000000001</v>
      </c>
      <c r="H7074" s="4">
        <v>-0.54181599999999996</v>
      </c>
      <c r="I7074" s="4">
        <v>-3.7422</v>
      </c>
    </row>
    <row r="7075" spans="1:9" x14ac:dyDescent="0.25">
      <c r="A7075" s="6" t="s">
        <v>5829</v>
      </c>
      <c r="B7075" s="2">
        <v>-0.18374943199999999</v>
      </c>
      <c r="C7075" s="2">
        <v>0.324803587</v>
      </c>
      <c r="D7075" s="2">
        <v>-0.84808814300000002</v>
      </c>
      <c r="E7075" s="2">
        <v>-1.1728917299999999</v>
      </c>
      <c r="F7075" s="4">
        <v>0.205152</v>
      </c>
      <c r="G7075" s="4">
        <v>0.41352699999999998</v>
      </c>
      <c r="H7075" s="4">
        <v>0.169153</v>
      </c>
      <c r="I7075" s="4">
        <v>-0.24437400000000001</v>
      </c>
    </row>
    <row r="7076" spans="1:9" x14ac:dyDescent="0.25">
      <c r="A7076" s="6" t="s">
        <v>9070</v>
      </c>
      <c r="B7076" s="2">
        <v>7.2765044000000001E-2</v>
      </c>
      <c r="C7076" s="2">
        <v>0.139217968</v>
      </c>
      <c r="D7076" s="2">
        <v>-8.8623788999999994E-2</v>
      </c>
      <c r="E7076" s="2">
        <v>-0.22784175800000001</v>
      </c>
      <c r="F7076" s="4">
        <v>0.20543</v>
      </c>
      <c r="G7076" s="4">
        <v>-0.118772</v>
      </c>
      <c r="H7076" s="4">
        <v>0.61061600000000005</v>
      </c>
      <c r="I7076" s="4">
        <v>0.72938800000000004</v>
      </c>
    </row>
    <row r="7077" spans="1:9" x14ac:dyDescent="0.25">
      <c r="A7077" s="6" t="s">
        <v>7250</v>
      </c>
      <c r="B7077" s="2">
        <v>-0.77810809700000005</v>
      </c>
      <c r="C7077" s="2">
        <v>-0.73538983599999996</v>
      </c>
      <c r="D7077" s="2">
        <v>-1.051577671</v>
      </c>
      <c r="E7077" s="2">
        <v>-0.316187836</v>
      </c>
      <c r="F7077" s="4">
        <v>0.20565</v>
      </c>
      <c r="G7077" s="4">
        <v>0.80626200000000003</v>
      </c>
      <c r="H7077" s="4">
        <v>1.71349</v>
      </c>
      <c r="I7077" s="4">
        <v>0.907223</v>
      </c>
    </row>
    <row r="7078" spans="1:9" x14ac:dyDescent="0.25">
      <c r="A7078" s="6" t="s">
        <v>8313</v>
      </c>
      <c r="B7078" s="2">
        <v>-0.136925661</v>
      </c>
      <c r="C7078" s="2">
        <v>-0.66659928599999996</v>
      </c>
      <c r="D7078" s="2">
        <v>-1.048797201</v>
      </c>
      <c r="E7078" s="2">
        <v>-0.382197915</v>
      </c>
      <c r="F7078" s="4">
        <v>0.20568800000000001</v>
      </c>
      <c r="G7078" s="4">
        <v>-0.63400199999999995</v>
      </c>
      <c r="H7078" s="4">
        <v>-5.9220700000000001E-2</v>
      </c>
      <c r="I7078" s="4">
        <v>0.57478200000000002</v>
      </c>
    </row>
    <row r="7079" spans="1:9" x14ac:dyDescent="0.25">
      <c r="A7079" s="6" t="s">
        <v>3947</v>
      </c>
      <c r="B7079" s="2">
        <v>-0.42330340999999999</v>
      </c>
      <c r="C7079" s="2">
        <v>0.75061112399999996</v>
      </c>
      <c r="D7079" s="2">
        <v>-0.78493666699999998</v>
      </c>
      <c r="E7079" s="2">
        <v>-1.535547792</v>
      </c>
      <c r="F7079" s="4">
        <v>0.205816</v>
      </c>
      <c r="G7079" s="4">
        <v>0.76227999999999996</v>
      </c>
      <c r="H7079" s="4">
        <v>-1.45198</v>
      </c>
      <c r="I7079" s="4">
        <v>-2.2142599999999999</v>
      </c>
    </row>
    <row r="7080" spans="1:9" x14ac:dyDescent="0.25">
      <c r="A7080" s="6" t="s">
        <v>273</v>
      </c>
      <c r="B7080" s="2">
        <v>0.33223701</v>
      </c>
      <c r="C7080" s="2">
        <v>-1.0822850129999999</v>
      </c>
      <c r="D7080" s="2">
        <v>-0.93508696800000002</v>
      </c>
      <c r="E7080" s="2">
        <v>0.147198046</v>
      </c>
      <c r="F7080" s="4">
        <v>0.20598</v>
      </c>
      <c r="G7080" s="4">
        <v>-0.39012799999999997</v>
      </c>
      <c r="H7080" s="4">
        <v>1.4426600000000001</v>
      </c>
      <c r="I7080" s="4">
        <v>1.8327800000000001</v>
      </c>
    </row>
    <row r="7081" spans="1:9" x14ac:dyDescent="0.25">
      <c r="A7081" s="6" t="s">
        <v>5818</v>
      </c>
      <c r="B7081" s="2">
        <v>1.3252291810000001</v>
      </c>
      <c r="C7081" s="2">
        <v>3.7931331999999998E-2</v>
      </c>
      <c r="D7081" s="2">
        <v>-0.57480558000000004</v>
      </c>
      <c r="E7081" s="2">
        <v>-0.61273691100000005</v>
      </c>
      <c r="F7081" s="4">
        <v>0.20600599999999999</v>
      </c>
      <c r="G7081" s="4">
        <v>-0.64544999999999997</v>
      </c>
      <c r="H7081" s="4">
        <v>-1.8394600000000001</v>
      </c>
      <c r="I7081" s="4">
        <v>-1.19401</v>
      </c>
    </row>
    <row r="7082" spans="1:9" x14ac:dyDescent="0.25">
      <c r="A7082" s="6" t="s">
        <v>6026</v>
      </c>
      <c r="B7082" s="2">
        <v>-0.85882444899999999</v>
      </c>
      <c r="C7082" s="2">
        <v>1.529864122</v>
      </c>
      <c r="D7082" s="2">
        <v>1.1735642180000001</v>
      </c>
      <c r="E7082" s="2">
        <v>-0.356299904</v>
      </c>
      <c r="F7082" s="4">
        <v>0.20613500000000001</v>
      </c>
      <c r="G7082" s="4">
        <v>1.8589</v>
      </c>
      <c r="H7082" s="4">
        <v>-0.64527400000000001</v>
      </c>
      <c r="I7082" s="4">
        <v>-2.5041699999999998</v>
      </c>
    </row>
    <row r="7083" spans="1:9" x14ac:dyDescent="0.25">
      <c r="A7083" s="6" t="s">
        <v>1834</v>
      </c>
      <c r="B7083" s="2">
        <v>0.86920262000000004</v>
      </c>
      <c r="C7083" s="2">
        <v>-0.27567487299999999</v>
      </c>
      <c r="D7083" s="2">
        <v>1.050537719</v>
      </c>
      <c r="E7083" s="2">
        <v>1.3262125929999999</v>
      </c>
      <c r="F7083" s="4">
        <v>0.20622799999999999</v>
      </c>
      <c r="G7083" s="4">
        <v>0.37570700000000001</v>
      </c>
      <c r="H7083" s="4">
        <v>2.4590800000000002</v>
      </c>
      <c r="I7083" s="4">
        <v>2.0833699999999999</v>
      </c>
    </row>
    <row r="7084" spans="1:9" x14ac:dyDescent="0.25">
      <c r="A7084" s="6" t="s">
        <v>5416</v>
      </c>
      <c r="B7084" s="2">
        <v>-4.9798664999999999E-2</v>
      </c>
      <c r="C7084" s="2">
        <v>0.40268317399999998</v>
      </c>
      <c r="D7084" s="2">
        <v>2.3399813200000001</v>
      </c>
      <c r="E7084" s="2">
        <v>1.9372981460000001</v>
      </c>
      <c r="F7084" s="4">
        <v>0.206344</v>
      </c>
      <c r="G7084" s="4">
        <v>1.9436100000000001</v>
      </c>
      <c r="H7084" s="4">
        <v>-1.3051900000000001</v>
      </c>
      <c r="I7084" s="4">
        <v>-3.2487900000000001</v>
      </c>
    </row>
    <row r="7085" spans="1:9" x14ac:dyDescent="0.25">
      <c r="A7085" s="6" t="s">
        <v>2378</v>
      </c>
      <c r="B7085" s="2">
        <v>-2.8693509999999998E-2</v>
      </c>
      <c r="C7085" s="2">
        <v>-0.25366506</v>
      </c>
      <c r="D7085" s="2">
        <v>0.58017469099999996</v>
      </c>
      <c r="E7085" s="2">
        <v>0.83383975200000005</v>
      </c>
      <c r="F7085" s="4">
        <v>0.20636399999999999</v>
      </c>
      <c r="G7085" s="4">
        <v>1.6848499999999999E-2</v>
      </c>
      <c r="H7085" s="4">
        <v>-0.17566000000000001</v>
      </c>
      <c r="I7085" s="4">
        <v>-0.19250800000000001</v>
      </c>
    </row>
    <row r="7086" spans="1:9" x14ac:dyDescent="0.25">
      <c r="A7086" s="6" t="s">
        <v>9671</v>
      </c>
      <c r="B7086" s="2">
        <v>8.1674004999999994E-2</v>
      </c>
      <c r="C7086" s="2">
        <v>-9.4984536999999994E-2</v>
      </c>
      <c r="D7086" s="2">
        <v>1.2890122989999999</v>
      </c>
      <c r="E7086" s="2">
        <v>1.3839968359999999</v>
      </c>
      <c r="F7086" s="4">
        <v>0.206372</v>
      </c>
      <c r="G7086" s="4">
        <v>9.9313200000000004E-2</v>
      </c>
      <c r="H7086" s="4">
        <v>-0.60718899999999998</v>
      </c>
      <c r="I7086" s="4">
        <v>-0.70650199999999996</v>
      </c>
    </row>
    <row r="7087" spans="1:9" x14ac:dyDescent="0.25">
      <c r="A7087" s="6" t="s">
        <v>2396</v>
      </c>
      <c r="B7087" s="2">
        <v>8.7602391000000002E-2</v>
      </c>
      <c r="C7087" s="2">
        <v>0.62084865099999997</v>
      </c>
      <c r="D7087" s="2">
        <v>-0.31307732399999999</v>
      </c>
      <c r="E7087" s="2">
        <v>-0.93392597499999996</v>
      </c>
      <c r="F7087" s="4">
        <v>0.20669999999999999</v>
      </c>
      <c r="G7087" s="4">
        <v>0.38635799999999998</v>
      </c>
      <c r="H7087" s="4">
        <v>0.80424399999999996</v>
      </c>
      <c r="I7087" s="4">
        <v>0.41788599999999998</v>
      </c>
    </row>
    <row r="7088" spans="1:9" x14ac:dyDescent="0.25">
      <c r="A7088" s="6" t="s">
        <v>736</v>
      </c>
      <c r="B7088" s="2">
        <v>-0.50223385700000001</v>
      </c>
      <c r="C7088" s="2">
        <v>3.21816E-4</v>
      </c>
      <c r="D7088" s="2">
        <v>1.1451969999999999E-3</v>
      </c>
      <c r="E7088" s="2">
        <v>8.2338099999999998E-4</v>
      </c>
      <c r="F7088" s="4">
        <v>0.20674100000000001</v>
      </c>
      <c r="G7088" s="4">
        <v>0.85856399999999999</v>
      </c>
      <c r="H7088" s="4">
        <v>0.76877899999999999</v>
      </c>
      <c r="I7088" s="4">
        <v>-8.97844E-2</v>
      </c>
    </row>
    <row r="7089" spans="1:9" x14ac:dyDescent="0.25">
      <c r="A7089" s="6" t="s">
        <v>3984</v>
      </c>
      <c r="B7089" s="2">
        <v>5.7391902000000002E-2</v>
      </c>
      <c r="C7089" s="2">
        <v>0.146528822</v>
      </c>
      <c r="D7089" s="2">
        <v>-0.23351480199999999</v>
      </c>
      <c r="E7089" s="2">
        <v>-0.38004362400000002</v>
      </c>
      <c r="F7089" s="4">
        <v>0.20688300000000001</v>
      </c>
      <c r="G7089" s="4">
        <v>-0.42411500000000002</v>
      </c>
      <c r="H7089" s="4">
        <v>1.12768</v>
      </c>
      <c r="I7089" s="4">
        <v>1.55179</v>
      </c>
    </row>
    <row r="7090" spans="1:9" x14ac:dyDescent="0.25">
      <c r="A7090" s="6" t="s">
        <v>3406</v>
      </c>
      <c r="B7090" s="2">
        <v>-7.0321777000000002E-2</v>
      </c>
      <c r="C7090" s="2">
        <v>-0.67027289700000003</v>
      </c>
      <c r="D7090" s="2">
        <v>-1.470924318</v>
      </c>
      <c r="E7090" s="2">
        <v>-0.80065142099999997</v>
      </c>
      <c r="F7090" s="4">
        <v>0.20696500000000001</v>
      </c>
      <c r="G7090" s="4">
        <v>-5.4231299999999996</v>
      </c>
      <c r="H7090" s="4">
        <v>-6.4859200000000001</v>
      </c>
      <c r="I7090" s="4">
        <v>-1.0627899999999999</v>
      </c>
    </row>
    <row r="7091" spans="1:9" x14ac:dyDescent="0.25">
      <c r="A7091" s="6" t="s">
        <v>7166</v>
      </c>
      <c r="B7091" s="2">
        <v>-0.57042215600000001</v>
      </c>
      <c r="C7091" s="2">
        <v>-1.1679952790000001</v>
      </c>
      <c r="D7091" s="2">
        <v>-1.613457795</v>
      </c>
      <c r="E7091" s="2">
        <v>-0.44546251599999998</v>
      </c>
      <c r="F7091" s="4">
        <v>0.20697299999999999</v>
      </c>
      <c r="G7091" s="4">
        <v>1.0484599999999999</v>
      </c>
      <c r="H7091" s="4">
        <v>-1.70963</v>
      </c>
      <c r="I7091" s="4">
        <v>-2.7580900000000002</v>
      </c>
    </row>
    <row r="7092" spans="1:9" x14ac:dyDescent="0.25">
      <c r="A7092" s="6" t="s">
        <v>8099</v>
      </c>
      <c r="B7092" s="2">
        <v>0.207550336</v>
      </c>
      <c r="C7092" s="2">
        <v>-0.91227960900000005</v>
      </c>
      <c r="D7092" s="2">
        <v>-1.2644493269999999</v>
      </c>
      <c r="E7092" s="2">
        <v>-0.35216971800000002</v>
      </c>
      <c r="F7092" s="4">
        <v>0.20715600000000001</v>
      </c>
      <c r="G7092" s="4">
        <v>-0.886517</v>
      </c>
      <c r="H7092" s="4">
        <v>-0.44986300000000001</v>
      </c>
      <c r="I7092" s="4">
        <v>0.43665399999999999</v>
      </c>
    </row>
    <row r="7093" spans="1:9" x14ac:dyDescent="0.25">
      <c r="A7093" s="6" t="s">
        <v>6900</v>
      </c>
      <c r="B7093" s="2">
        <v>-1.3722694000000001E-2</v>
      </c>
      <c r="C7093" s="2">
        <v>0.32891630900000002</v>
      </c>
      <c r="D7093" s="2">
        <v>-0.78199277</v>
      </c>
      <c r="E7093" s="2">
        <v>-1.110909079</v>
      </c>
      <c r="F7093" s="4">
        <v>0.20718500000000001</v>
      </c>
      <c r="G7093" s="4">
        <v>0.22067100000000001</v>
      </c>
      <c r="H7093" s="4">
        <v>0.36385400000000001</v>
      </c>
      <c r="I7093" s="4">
        <v>0.14318400000000001</v>
      </c>
    </row>
    <row r="7094" spans="1:9" x14ac:dyDescent="0.25">
      <c r="A7094" s="6" t="s">
        <v>7081</v>
      </c>
      <c r="B7094" s="2">
        <v>-0.352146134</v>
      </c>
      <c r="C7094" s="2">
        <v>0.20982236600000001</v>
      </c>
      <c r="D7094" s="2">
        <v>-6.7730865000000001E-2</v>
      </c>
      <c r="E7094" s="2">
        <v>-0.27755323100000001</v>
      </c>
      <c r="F7094" s="4">
        <v>0.207731</v>
      </c>
      <c r="G7094" s="4">
        <v>-0.21293500000000001</v>
      </c>
      <c r="H7094" s="4">
        <v>-0.39213700000000001</v>
      </c>
      <c r="I7094" s="4">
        <v>-0.179201</v>
      </c>
    </row>
    <row r="7095" spans="1:9" x14ac:dyDescent="0.25">
      <c r="A7095" s="6" t="s">
        <v>4060</v>
      </c>
      <c r="B7095" s="2">
        <v>-6.8874355999999998E-2</v>
      </c>
      <c r="C7095" s="2">
        <v>-0.34059364199999997</v>
      </c>
      <c r="D7095" s="2">
        <v>-0.60732923999999999</v>
      </c>
      <c r="E7095" s="2">
        <v>-0.26673559800000002</v>
      </c>
      <c r="F7095" s="4">
        <v>0.20786099999999999</v>
      </c>
      <c r="G7095" s="4">
        <v>-0.25832899999999998</v>
      </c>
      <c r="H7095" s="4">
        <v>1.37985</v>
      </c>
      <c r="I7095" s="4">
        <v>1.63818</v>
      </c>
    </row>
    <row r="7096" spans="1:9" x14ac:dyDescent="0.25">
      <c r="A7096" s="6" t="s">
        <v>4539</v>
      </c>
      <c r="B7096" s="2">
        <v>7.8477571999999995E-2</v>
      </c>
      <c r="C7096" s="2">
        <v>-0.27086909599999998</v>
      </c>
      <c r="D7096" s="2">
        <v>-0.91462253999999998</v>
      </c>
      <c r="E7096" s="2">
        <v>-0.64375344400000001</v>
      </c>
      <c r="F7096" s="4">
        <v>0.208037</v>
      </c>
      <c r="G7096" s="4">
        <v>-0.42455599999999999</v>
      </c>
      <c r="H7096" s="4">
        <v>-0.73962499999999998</v>
      </c>
      <c r="I7096" s="4">
        <v>-0.31506899999999999</v>
      </c>
    </row>
    <row r="7097" spans="1:9" x14ac:dyDescent="0.25">
      <c r="A7097" s="6" t="s">
        <v>7631</v>
      </c>
      <c r="B7097" s="2">
        <v>0.56413443600000002</v>
      </c>
      <c r="C7097" s="2">
        <v>-1.224404244</v>
      </c>
      <c r="D7097" s="2">
        <v>-1.9842792060000001</v>
      </c>
      <c r="E7097" s="2">
        <v>-0.75987496200000004</v>
      </c>
      <c r="F7097" s="4">
        <v>0.208368</v>
      </c>
      <c r="G7097" s="4">
        <v>0.16916700000000001</v>
      </c>
      <c r="H7097" s="4">
        <v>-0.28888000000000003</v>
      </c>
      <c r="I7097" s="4">
        <v>-0.45804600000000001</v>
      </c>
    </row>
    <row r="7098" spans="1:9" x14ac:dyDescent="0.25">
      <c r="A7098" s="6" t="s">
        <v>5774</v>
      </c>
      <c r="B7098" s="2">
        <v>-7.7527767999999997E-2</v>
      </c>
      <c r="C7098" s="2">
        <v>2.9558265E-2</v>
      </c>
      <c r="D7098" s="2">
        <v>0.38345207799999997</v>
      </c>
      <c r="E7098" s="2">
        <v>0.353893813</v>
      </c>
      <c r="F7098" s="4">
        <v>0.20855799999999999</v>
      </c>
      <c r="G7098" s="4">
        <v>0.83958699999999997</v>
      </c>
      <c r="H7098" s="4">
        <v>1.3332900000000001</v>
      </c>
      <c r="I7098" s="4">
        <v>0.493703</v>
      </c>
    </row>
    <row r="7099" spans="1:9" x14ac:dyDescent="0.25">
      <c r="A7099" s="6" t="s">
        <v>4260</v>
      </c>
      <c r="B7099" s="2">
        <v>-0.165124878</v>
      </c>
      <c r="C7099" s="2">
        <v>-0.64444257500000002</v>
      </c>
      <c r="D7099" s="2">
        <v>-0.86171025899999998</v>
      </c>
      <c r="E7099" s="2">
        <v>-0.21726768399999999</v>
      </c>
      <c r="F7099" s="4">
        <v>0.208761</v>
      </c>
      <c r="G7099" s="4">
        <v>-0.34264099999999997</v>
      </c>
      <c r="H7099" s="4">
        <v>0.40307100000000001</v>
      </c>
      <c r="I7099" s="4">
        <v>0.74571200000000004</v>
      </c>
    </row>
    <row r="7100" spans="1:9" x14ac:dyDescent="0.25">
      <c r="A7100" s="6" t="s">
        <v>6238</v>
      </c>
      <c r="B7100" s="2">
        <v>2.3850956E-2</v>
      </c>
      <c r="C7100" s="2">
        <v>-0.118646368</v>
      </c>
      <c r="D7100" s="2">
        <v>-0.37423327099999998</v>
      </c>
      <c r="E7100" s="2">
        <v>-0.255586904</v>
      </c>
      <c r="F7100" s="4">
        <v>0.20895900000000001</v>
      </c>
      <c r="G7100" s="4">
        <v>0.29063</v>
      </c>
      <c r="H7100" s="4">
        <v>-0.44869900000000001</v>
      </c>
      <c r="I7100" s="4">
        <v>-0.73932900000000001</v>
      </c>
    </row>
    <row r="7101" spans="1:9" x14ac:dyDescent="0.25">
      <c r="A7101" s="6" t="s">
        <v>8663</v>
      </c>
      <c r="B7101" s="2">
        <v>-0.38128631400000002</v>
      </c>
      <c r="C7101" s="2">
        <v>0.442371442</v>
      </c>
      <c r="D7101" s="2">
        <v>0.20844713400000001</v>
      </c>
      <c r="E7101" s="2">
        <v>-0.233924307</v>
      </c>
      <c r="F7101" s="4">
        <v>0.20902399999999999</v>
      </c>
      <c r="G7101" s="4">
        <v>0.955098</v>
      </c>
      <c r="H7101" s="4">
        <v>1.0952</v>
      </c>
      <c r="I7101" s="4">
        <v>0.140101</v>
      </c>
    </row>
    <row r="7102" spans="1:9" x14ac:dyDescent="0.25">
      <c r="A7102" s="6" t="s">
        <v>1795</v>
      </c>
      <c r="B7102" s="2">
        <v>0.101477216</v>
      </c>
      <c r="C7102" s="2">
        <v>-0.54982499799999995</v>
      </c>
      <c r="D7102" s="2">
        <v>-0.613414711</v>
      </c>
      <c r="E7102" s="2">
        <v>-6.3589713000000006E-2</v>
      </c>
      <c r="F7102" s="4">
        <v>0.20907899999999999</v>
      </c>
      <c r="G7102" s="4">
        <v>0.35715799999999998</v>
      </c>
      <c r="H7102" s="4">
        <v>-0.140824</v>
      </c>
      <c r="I7102" s="4">
        <v>-0.49798199999999998</v>
      </c>
    </row>
    <row r="7103" spans="1:9" x14ac:dyDescent="0.25">
      <c r="A7103" s="6" t="s">
        <v>2675</v>
      </c>
      <c r="B7103" s="2">
        <v>-0.42008632000000001</v>
      </c>
      <c r="C7103" s="2">
        <v>0.52431468400000003</v>
      </c>
      <c r="D7103" s="2">
        <v>1.0548156E-2</v>
      </c>
      <c r="E7103" s="2">
        <v>-0.513766528</v>
      </c>
      <c r="F7103" s="4">
        <v>0.209179</v>
      </c>
      <c r="G7103" s="4">
        <v>0.64851099999999995</v>
      </c>
      <c r="H7103" s="4">
        <v>-0.38802300000000001</v>
      </c>
      <c r="I7103" s="4">
        <v>-1.03653</v>
      </c>
    </row>
    <row r="7104" spans="1:9" x14ac:dyDescent="0.25">
      <c r="A7104" s="6" t="s">
        <v>4565</v>
      </c>
      <c r="B7104" s="2">
        <v>0.48361441900000002</v>
      </c>
      <c r="C7104" s="2">
        <v>0.34894556199999999</v>
      </c>
      <c r="D7104" s="2">
        <v>-0.56393862900000002</v>
      </c>
      <c r="E7104" s="2">
        <v>-0.91288419099999996</v>
      </c>
      <c r="F7104" s="4">
        <v>0.20918100000000001</v>
      </c>
      <c r="G7104" s="4">
        <v>0.74223399999999995</v>
      </c>
      <c r="H7104" s="4">
        <v>-7.2962700000000005E-2</v>
      </c>
      <c r="I7104" s="4">
        <v>-0.81519699999999995</v>
      </c>
    </row>
    <row r="7105" spans="1:9" x14ac:dyDescent="0.25">
      <c r="A7105" s="6" t="s">
        <v>5538</v>
      </c>
      <c r="B7105" s="2">
        <v>-0.15423607</v>
      </c>
      <c r="C7105" s="2">
        <v>1.9294148000000001E-2</v>
      </c>
      <c r="D7105" s="2">
        <v>-0.84346235599999997</v>
      </c>
      <c r="E7105" s="2">
        <v>-0.86275650400000004</v>
      </c>
      <c r="F7105" s="4">
        <v>0.20934900000000001</v>
      </c>
      <c r="G7105" s="4">
        <v>0.19028400000000001</v>
      </c>
      <c r="H7105" s="4">
        <v>0.61418200000000001</v>
      </c>
      <c r="I7105" s="4">
        <v>0.423898</v>
      </c>
    </row>
    <row r="7106" spans="1:9" x14ac:dyDescent="0.25">
      <c r="A7106" s="6" t="s">
        <v>3889</v>
      </c>
      <c r="B7106" s="2">
        <v>-0.28649433899999999</v>
      </c>
      <c r="C7106" s="2">
        <v>-0.72097616200000003</v>
      </c>
      <c r="D7106" s="2">
        <v>0.15429193999999999</v>
      </c>
      <c r="E7106" s="2">
        <v>0.87526810200000005</v>
      </c>
      <c r="F7106" s="4">
        <v>0.20934900000000001</v>
      </c>
      <c r="G7106" s="4">
        <v>-0.797489</v>
      </c>
      <c r="H7106" s="4">
        <v>-0.70891499999999996</v>
      </c>
      <c r="I7106" s="4">
        <v>8.8573499999999999E-2</v>
      </c>
    </row>
    <row r="7107" spans="1:9" x14ac:dyDescent="0.25">
      <c r="A7107" s="6" t="s">
        <v>2692</v>
      </c>
      <c r="B7107" s="2">
        <v>0.886616022</v>
      </c>
      <c r="C7107" s="2">
        <v>2.2019518599999999</v>
      </c>
      <c r="D7107" s="2">
        <v>0.93778099699999995</v>
      </c>
      <c r="E7107" s="2">
        <v>-1.264170864</v>
      </c>
      <c r="F7107" s="4">
        <v>0.20935899999999999</v>
      </c>
      <c r="G7107" s="4">
        <v>2.5939700000000001</v>
      </c>
      <c r="H7107" s="4">
        <v>3.2040600000000001</v>
      </c>
      <c r="I7107" s="4">
        <v>0.61008899999999999</v>
      </c>
    </row>
    <row r="7108" spans="1:9" x14ac:dyDescent="0.25">
      <c r="A7108" s="6" t="s">
        <v>4098</v>
      </c>
      <c r="B7108" s="2">
        <v>-0.24960146599999999</v>
      </c>
      <c r="C7108" s="2">
        <v>-0.166976821</v>
      </c>
      <c r="D7108" s="2">
        <v>-0.77411566200000004</v>
      </c>
      <c r="E7108" s="2">
        <v>-0.60713884100000004</v>
      </c>
      <c r="F7108" s="4">
        <v>0.20943100000000001</v>
      </c>
      <c r="G7108" s="4">
        <v>-0.41234700000000002</v>
      </c>
      <c r="H7108" s="4">
        <v>1.3690599999999999</v>
      </c>
      <c r="I7108" s="4">
        <v>1.7814099999999999</v>
      </c>
    </row>
    <row r="7109" spans="1:9" x14ac:dyDescent="0.25">
      <c r="A7109" s="6" t="s">
        <v>1217</v>
      </c>
      <c r="B7109" s="2">
        <v>0.65985920899999995</v>
      </c>
      <c r="C7109" s="2">
        <v>-0.93554779499999996</v>
      </c>
      <c r="D7109" s="2">
        <v>-0.14085230500000001</v>
      </c>
      <c r="E7109" s="2">
        <v>0.79469548999999995</v>
      </c>
      <c r="F7109" s="4">
        <v>0.20944099999999999</v>
      </c>
      <c r="G7109" s="4">
        <v>0.72720899999999999</v>
      </c>
      <c r="H7109" s="4">
        <v>0.15559400000000001</v>
      </c>
      <c r="I7109" s="4">
        <v>-0.57161499999999998</v>
      </c>
    </row>
    <row r="7110" spans="1:9" x14ac:dyDescent="0.25">
      <c r="A7110" s="6" t="s">
        <v>982</v>
      </c>
      <c r="B7110" s="2">
        <v>0.36511164000000002</v>
      </c>
      <c r="C7110" s="2">
        <v>5.9876929999999997E-3</v>
      </c>
      <c r="D7110" s="2">
        <v>-0.43532295100000001</v>
      </c>
      <c r="E7110" s="2">
        <v>-0.441310645</v>
      </c>
      <c r="F7110" s="4">
        <v>0.20955499999999999</v>
      </c>
      <c r="G7110" s="4">
        <v>-7.5030299999999994E-2</v>
      </c>
      <c r="H7110" s="4">
        <v>0.82136799999999999</v>
      </c>
      <c r="I7110" s="4">
        <v>0.89639800000000003</v>
      </c>
    </row>
    <row r="7111" spans="1:9" x14ac:dyDescent="0.25">
      <c r="A7111" s="6" t="s">
        <v>699</v>
      </c>
      <c r="B7111" s="2">
        <v>0.24231103100000001</v>
      </c>
      <c r="C7111" s="2">
        <v>-9.2907030000000002E-2</v>
      </c>
      <c r="D7111" s="2">
        <v>0.66915991600000002</v>
      </c>
      <c r="E7111" s="2">
        <v>0.76206694600000002</v>
      </c>
      <c r="F7111" s="4">
        <v>0.209701</v>
      </c>
      <c r="G7111" s="4">
        <v>0.468055</v>
      </c>
      <c r="H7111" s="4">
        <v>-1.5589900000000001</v>
      </c>
      <c r="I7111" s="4">
        <v>-2.02705</v>
      </c>
    </row>
    <row r="7112" spans="1:9" x14ac:dyDescent="0.25">
      <c r="A7112" s="6" t="s">
        <v>5281</v>
      </c>
      <c r="B7112" s="2">
        <v>-2.2083670999999999E-2</v>
      </c>
      <c r="C7112" s="2">
        <v>-0.44207194399999999</v>
      </c>
      <c r="D7112" s="2">
        <v>-0.33597217400000001</v>
      </c>
      <c r="E7112" s="2">
        <v>0.10609977</v>
      </c>
      <c r="F7112" s="4">
        <v>0.209761</v>
      </c>
      <c r="G7112" s="4">
        <v>0.42651899999999998</v>
      </c>
      <c r="H7112" s="4">
        <v>0.62717199999999995</v>
      </c>
      <c r="I7112" s="4">
        <v>0.200653</v>
      </c>
    </row>
    <row r="7113" spans="1:9" x14ac:dyDescent="0.25">
      <c r="A7113" s="6" t="s">
        <v>7877</v>
      </c>
      <c r="B7113" s="2">
        <v>-0.19372767599999999</v>
      </c>
      <c r="C7113" s="2">
        <v>0.10056707400000001</v>
      </c>
      <c r="D7113" s="2">
        <v>-0.35955395899999998</v>
      </c>
      <c r="E7113" s="2">
        <v>-0.46012103300000001</v>
      </c>
      <c r="F7113" s="4">
        <v>0.209783</v>
      </c>
      <c r="G7113" s="4">
        <v>1.0020199999999999</v>
      </c>
      <c r="H7113" s="4">
        <v>0.45170300000000002</v>
      </c>
      <c r="I7113" s="4">
        <v>-0.550315</v>
      </c>
    </row>
    <row r="7114" spans="1:9" x14ac:dyDescent="0.25">
      <c r="A7114" s="6" t="s">
        <v>7533</v>
      </c>
      <c r="B7114" s="2">
        <v>0.21376336500000001</v>
      </c>
      <c r="C7114" s="2">
        <v>-0.291310289</v>
      </c>
      <c r="D7114" s="2">
        <v>-0.76262680900000002</v>
      </c>
      <c r="E7114" s="2">
        <v>-0.47131652000000002</v>
      </c>
      <c r="F7114" s="4">
        <v>0.20999000000000001</v>
      </c>
      <c r="G7114" s="4">
        <v>-0.122379</v>
      </c>
      <c r="H7114" s="4">
        <v>-1.2129799999999999</v>
      </c>
      <c r="I7114" s="4">
        <v>-1.0906100000000001</v>
      </c>
    </row>
    <row r="7115" spans="1:9" x14ac:dyDescent="0.25">
      <c r="A7115" s="6" t="s">
        <v>8354</v>
      </c>
      <c r="B7115" s="2">
        <v>-0.79355130399999996</v>
      </c>
      <c r="C7115" s="2">
        <v>-1.6029040590000001</v>
      </c>
      <c r="D7115" s="2">
        <v>-1.710197905</v>
      </c>
      <c r="E7115" s="2">
        <v>-0.107293846</v>
      </c>
      <c r="F7115" s="4">
        <v>0.210008</v>
      </c>
      <c r="G7115" s="4">
        <v>6.4637200000000006E-2</v>
      </c>
      <c r="H7115" s="4">
        <v>-2.2909000000000002</v>
      </c>
      <c r="I7115" s="4">
        <v>-2.35554</v>
      </c>
    </row>
    <row r="7116" spans="1:9" x14ac:dyDescent="0.25">
      <c r="A7116" s="6" t="s">
        <v>7637</v>
      </c>
      <c r="B7116" s="2">
        <v>0.361633223</v>
      </c>
      <c r="C7116" s="2">
        <v>0.36669318099999998</v>
      </c>
      <c r="D7116" s="2">
        <v>1.4564664599999999</v>
      </c>
      <c r="E7116" s="2">
        <v>1.0897732790000001</v>
      </c>
      <c r="F7116" s="4">
        <v>0.21001700000000001</v>
      </c>
      <c r="G7116" s="4">
        <v>-0.17724999999999999</v>
      </c>
      <c r="H7116" s="4">
        <v>0.71571399999999996</v>
      </c>
      <c r="I7116" s="4">
        <v>0.89296299999999995</v>
      </c>
    </row>
    <row r="7117" spans="1:9" x14ac:dyDescent="0.25">
      <c r="A7117" s="6" t="s">
        <v>2194</v>
      </c>
      <c r="B7117" s="2">
        <v>0.69686562200000002</v>
      </c>
      <c r="C7117" s="2">
        <v>-0.68806295500000003</v>
      </c>
      <c r="D7117" s="2">
        <v>1.074616998</v>
      </c>
      <c r="E7117" s="2">
        <v>1.7626799529999999</v>
      </c>
      <c r="F7117" s="4">
        <v>0.21011199999999999</v>
      </c>
      <c r="G7117" s="4">
        <v>1.3344199999999999</v>
      </c>
      <c r="H7117" s="4">
        <v>-1.5195099999999999</v>
      </c>
      <c r="I7117" s="4">
        <v>-2.8539400000000001</v>
      </c>
    </row>
    <row r="7118" spans="1:9" x14ac:dyDescent="0.25">
      <c r="A7118" s="6" t="s">
        <v>3746</v>
      </c>
      <c r="B7118" s="2">
        <v>1.129264813</v>
      </c>
      <c r="C7118" s="2">
        <v>-0.95434117600000001</v>
      </c>
      <c r="D7118" s="2">
        <v>-0.28573467000000002</v>
      </c>
      <c r="E7118" s="2">
        <v>0.66860650499999996</v>
      </c>
      <c r="F7118" s="4">
        <v>0.21018600000000001</v>
      </c>
      <c r="G7118" s="4">
        <v>-0.51313699999999995</v>
      </c>
      <c r="H7118" s="4">
        <v>2.2879900000000002</v>
      </c>
      <c r="I7118" s="4">
        <v>2.8011200000000001</v>
      </c>
    </row>
    <row r="7119" spans="1:9" x14ac:dyDescent="0.25">
      <c r="A7119" s="6" t="s">
        <v>1956</v>
      </c>
      <c r="B7119" s="2">
        <v>-0.17512892899999999</v>
      </c>
      <c r="C7119" s="2">
        <v>-0.22680909099999999</v>
      </c>
      <c r="D7119" s="2">
        <v>-6.5956529999999999E-2</v>
      </c>
      <c r="E7119" s="2">
        <v>0.16085256100000001</v>
      </c>
      <c r="F7119" s="4">
        <v>0.210233</v>
      </c>
      <c r="G7119" s="4">
        <v>-2.3257699999999999E-2</v>
      </c>
      <c r="H7119" s="4">
        <v>-2.0594600000000001</v>
      </c>
      <c r="I7119" s="4">
        <v>-2.0362</v>
      </c>
    </row>
    <row r="7120" spans="1:9" x14ac:dyDescent="0.25">
      <c r="A7120" s="6" t="s">
        <v>7227</v>
      </c>
      <c r="B7120" s="2">
        <v>0.343479914</v>
      </c>
      <c r="C7120" s="2">
        <v>-0.43511985600000003</v>
      </c>
      <c r="D7120" s="2">
        <v>-0.15391665800000001</v>
      </c>
      <c r="E7120" s="2">
        <v>0.28120319700000002</v>
      </c>
      <c r="F7120" s="4">
        <v>0.210503</v>
      </c>
      <c r="G7120" s="4">
        <v>-0.78213699999999997</v>
      </c>
      <c r="H7120" s="4">
        <v>1.4017299999999999</v>
      </c>
      <c r="I7120" s="4">
        <v>2.1838600000000001</v>
      </c>
    </row>
    <row r="7121" spans="1:9" x14ac:dyDescent="0.25">
      <c r="A7121" s="6" t="s">
        <v>6283</v>
      </c>
      <c r="B7121" s="2">
        <v>-0.86278394800000002</v>
      </c>
      <c r="C7121" s="2">
        <v>0.18775613299999999</v>
      </c>
      <c r="D7121" s="2">
        <v>-0.85524381100000002</v>
      </c>
      <c r="E7121" s="2">
        <v>-1.042999944</v>
      </c>
      <c r="F7121" s="4">
        <v>0.21052199999999999</v>
      </c>
      <c r="G7121" s="4">
        <v>0.100882</v>
      </c>
      <c r="H7121" s="4">
        <v>0.24865000000000001</v>
      </c>
      <c r="I7121" s="4">
        <v>0.14776800000000001</v>
      </c>
    </row>
    <row r="7122" spans="1:9" x14ac:dyDescent="0.25">
      <c r="A7122" s="6" t="s">
        <v>9685</v>
      </c>
      <c r="B7122" s="2">
        <v>-0.38033517300000003</v>
      </c>
      <c r="C7122" s="2">
        <v>0.10510388900000001</v>
      </c>
      <c r="D7122" s="2">
        <v>0.90428507800000002</v>
      </c>
      <c r="E7122" s="2">
        <v>0.79918118900000001</v>
      </c>
      <c r="F7122" s="4">
        <v>0.2109</v>
      </c>
      <c r="G7122" s="4">
        <v>0.58956299999999995</v>
      </c>
      <c r="H7122" s="4">
        <v>1.70296</v>
      </c>
      <c r="I7122" s="4">
        <v>1.1133999999999999</v>
      </c>
    </row>
    <row r="7123" spans="1:9" x14ac:dyDescent="0.25">
      <c r="A7123" s="6" t="s">
        <v>359</v>
      </c>
      <c r="B7123" s="2">
        <v>-0.222767825</v>
      </c>
      <c r="C7123" s="2">
        <v>-5.5125658000000001E-2</v>
      </c>
      <c r="D7123" s="2">
        <v>0.93395521800000003</v>
      </c>
      <c r="E7123" s="2">
        <v>0.98908087600000005</v>
      </c>
      <c r="F7123" s="4">
        <v>0.210976</v>
      </c>
      <c r="G7123" s="4">
        <v>0.55446200000000001</v>
      </c>
      <c r="H7123" s="4">
        <v>1.4840899999999999</v>
      </c>
      <c r="I7123" s="4">
        <v>0.92963099999999999</v>
      </c>
    </row>
    <row r="7124" spans="1:9" x14ac:dyDescent="0.25">
      <c r="A7124" s="6" t="s">
        <v>5466</v>
      </c>
      <c r="B7124" s="2">
        <v>1.3604662E-2</v>
      </c>
      <c r="C7124" s="2">
        <v>6.0493559999999997E-3</v>
      </c>
      <c r="D7124" s="2">
        <v>0.39666496499999998</v>
      </c>
      <c r="E7124" s="2">
        <v>0.39061560899999997</v>
      </c>
      <c r="F7124" s="4">
        <v>0.21102799999999999</v>
      </c>
      <c r="G7124" s="4">
        <v>0.35927100000000001</v>
      </c>
      <c r="H7124" s="4">
        <v>1.62558</v>
      </c>
      <c r="I7124" s="4">
        <v>1.26631</v>
      </c>
    </row>
    <row r="7125" spans="1:9" x14ac:dyDescent="0.25">
      <c r="A7125" s="6" t="s">
        <v>8151</v>
      </c>
      <c r="B7125" s="2">
        <v>0.48316522899999997</v>
      </c>
      <c r="C7125" s="2">
        <v>-7.8243987000000001E-2</v>
      </c>
      <c r="D7125" s="2">
        <v>-1.213047754</v>
      </c>
      <c r="E7125" s="2">
        <v>-1.134803767</v>
      </c>
      <c r="F7125" s="4">
        <v>0.21104999999999999</v>
      </c>
      <c r="G7125" s="4">
        <v>1.17523</v>
      </c>
      <c r="H7125" s="4">
        <v>1.32545</v>
      </c>
      <c r="I7125" s="4">
        <v>0.15021899999999999</v>
      </c>
    </row>
    <row r="7126" spans="1:9" x14ac:dyDescent="0.25">
      <c r="A7126" s="6" t="s">
        <v>9819</v>
      </c>
      <c r="B7126" s="2">
        <v>-5.9898503999999998E-2</v>
      </c>
      <c r="C7126" s="2">
        <v>-1.31690134</v>
      </c>
      <c r="D7126" s="2">
        <v>-1.5112543469999999</v>
      </c>
      <c r="E7126" s="2">
        <v>-0.19435300699999999</v>
      </c>
      <c r="F7126" s="4">
        <v>0.21121899999999999</v>
      </c>
      <c r="G7126" s="4">
        <v>-0.29958800000000002</v>
      </c>
      <c r="H7126" s="4">
        <v>0.14233100000000001</v>
      </c>
      <c r="I7126" s="4">
        <v>0.44191900000000001</v>
      </c>
    </row>
    <row r="7127" spans="1:9" x14ac:dyDescent="0.25">
      <c r="A7127" s="6" t="s">
        <v>2211</v>
      </c>
      <c r="B7127" s="2">
        <v>0.120110112</v>
      </c>
      <c r="C7127" s="2">
        <v>6.4806423000000002E-2</v>
      </c>
      <c r="D7127" s="2">
        <v>1.1281307679999999</v>
      </c>
      <c r="E7127" s="2">
        <v>1.0633243459999999</v>
      </c>
      <c r="F7127" s="4">
        <v>0.211259</v>
      </c>
      <c r="G7127" s="4">
        <v>0.32755000000000001</v>
      </c>
      <c r="H7127" s="4">
        <v>0.98829900000000004</v>
      </c>
      <c r="I7127" s="4">
        <v>0.66074900000000003</v>
      </c>
    </row>
    <row r="7128" spans="1:9" x14ac:dyDescent="0.25">
      <c r="A7128" s="6" t="s">
        <v>2290</v>
      </c>
      <c r="B7128" s="2">
        <v>1.242601372</v>
      </c>
      <c r="C7128" s="2">
        <v>-0.174460216</v>
      </c>
      <c r="D7128" s="2">
        <v>0.31665421199999999</v>
      </c>
      <c r="E7128" s="2">
        <v>0.49111442900000002</v>
      </c>
      <c r="F7128" s="4">
        <v>0.21153</v>
      </c>
      <c r="G7128" s="4">
        <v>0.43082799999999999</v>
      </c>
      <c r="H7128" s="4">
        <v>-0.108462</v>
      </c>
      <c r="I7128" s="4">
        <v>-0.53929099999999996</v>
      </c>
    </row>
    <row r="7129" spans="1:9" x14ac:dyDescent="0.25">
      <c r="A7129" s="6" t="s">
        <v>4334</v>
      </c>
      <c r="B7129" s="2">
        <v>0.19140643199999999</v>
      </c>
      <c r="C7129" s="2">
        <v>-0.12992830799999999</v>
      </c>
      <c r="D7129" s="2">
        <v>-0.29931335799999997</v>
      </c>
      <c r="E7129" s="2">
        <v>-0.16938505000000001</v>
      </c>
      <c r="F7129" s="4">
        <v>0.21168999999999999</v>
      </c>
      <c r="G7129" s="4">
        <v>-9.0321600000000002E-2</v>
      </c>
      <c r="H7129" s="4">
        <v>0.89503699999999997</v>
      </c>
      <c r="I7129" s="4">
        <v>0.98535799999999996</v>
      </c>
    </row>
    <row r="7130" spans="1:9" x14ac:dyDescent="0.25">
      <c r="A7130" s="6" t="s">
        <v>4541</v>
      </c>
      <c r="B7130" s="2">
        <v>-0.35335594999999997</v>
      </c>
      <c r="C7130" s="2">
        <v>-0.29534276100000001</v>
      </c>
      <c r="D7130" s="2">
        <v>-0.83824099600000002</v>
      </c>
      <c r="E7130" s="2">
        <v>-0.54289823599999998</v>
      </c>
      <c r="F7130" s="4">
        <v>0.21179600000000001</v>
      </c>
      <c r="G7130" s="4">
        <v>0.109982</v>
      </c>
      <c r="H7130" s="4">
        <v>-3.8502700000000001E-2</v>
      </c>
      <c r="I7130" s="4">
        <v>-0.14848500000000001</v>
      </c>
    </row>
    <row r="7131" spans="1:9" x14ac:dyDescent="0.25">
      <c r="A7131" s="6" t="s">
        <v>5415</v>
      </c>
      <c r="B7131" s="2">
        <v>-7.0388112000000003E-2</v>
      </c>
      <c r="C7131" s="2">
        <v>0.31938575600000002</v>
      </c>
      <c r="D7131" s="2">
        <v>-0.91137699500000002</v>
      </c>
      <c r="E7131" s="2">
        <v>-1.23076275</v>
      </c>
      <c r="F7131" s="4">
        <v>0.21184800000000001</v>
      </c>
      <c r="G7131" s="4">
        <v>1.38124</v>
      </c>
      <c r="H7131" s="4">
        <v>-0.530941</v>
      </c>
      <c r="I7131" s="4">
        <v>-1.91218</v>
      </c>
    </row>
    <row r="7132" spans="1:9" x14ac:dyDescent="0.25">
      <c r="A7132" s="6" t="s">
        <v>9389</v>
      </c>
      <c r="B7132" s="2">
        <v>-1.55927806</v>
      </c>
      <c r="C7132" s="2">
        <v>-0.15953556399999999</v>
      </c>
      <c r="D7132" s="2">
        <v>-0.56433291699999999</v>
      </c>
      <c r="E7132" s="2">
        <v>-0.40479735300000003</v>
      </c>
      <c r="F7132" s="4">
        <v>0.211975</v>
      </c>
      <c r="G7132" s="4">
        <v>0.23602999999999999</v>
      </c>
      <c r="H7132" s="4">
        <v>-2.4985599999999999</v>
      </c>
      <c r="I7132" s="4">
        <v>-2.7345899999999999</v>
      </c>
    </row>
    <row r="7133" spans="1:9" x14ac:dyDescent="0.25">
      <c r="A7133" s="6" t="s">
        <v>2762</v>
      </c>
      <c r="B7133" s="2">
        <v>-0.479919596</v>
      </c>
      <c r="C7133" s="2">
        <v>0.19440491500000001</v>
      </c>
      <c r="D7133" s="2">
        <v>0.215356097</v>
      </c>
      <c r="E7133" s="2">
        <v>2.0951181999999999E-2</v>
      </c>
      <c r="F7133" s="4">
        <v>0.21201300000000001</v>
      </c>
      <c r="G7133" s="4">
        <v>0.159363</v>
      </c>
      <c r="H7133" s="4">
        <v>1.55183</v>
      </c>
      <c r="I7133" s="4">
        <v>1.3924700000000001</v>
      </c>
    </row>
    <row r="7134" spans="1:9" x14ac:dyDescent="0.25">
      <c r="A7134" s="6" t="s">
        <v>2827</v>
      </c>
      <c r="B7134" s="2">
        <v>-0.342585317</v>
      </c>
      <c r="C7134" s="2">
        <v>0.88364907500000001</v>
      </c>
      <c r="D7134" s="2">
        <v>0.56465210099999996</v>
      </c>
      <c r="E7134" s="2">
        <v>-0.31899697399999999</v>
      </c>
      <c r="F7134" s="4">
        <v>0.21213000000000001</v>
      </c>
      <c r="G7134" s="4">
        <v>-0.26382800000000001</v>
      </c>
      <c r="H7134" s="4">
        <v>5.8351300000000002E-2</v>
      </c>
      <c r="I7134" s="4">
        <v>0.32217899999999999</v>
      </c>
    </row>
    <row r="7135" spans="1:9" x14ac:dyDescent="0.25">
      <c r="A7135" s="6" t="s">
        <v>3063</v>
      </c>
      <c r="B7135" s="2">
        <v>0.64396636200000001</v>
      </c>
      <c r="C7135" s="2">
        <v>-0.36124621299999998</v>
      </c>
      <c r="D7135" s="2">
        <v>-0.229435203</v>
      </c>
      <c r="E7135" s="2">
        <v>0.13181101000000001</v>
      </c>
      <c r="F7135" s="4">
        <v>0.212141</v>
      </c>
      <c r="G7135" s="4">
        <v>3.2200800000000002E-2</v>
      </c>
      <c r="H7135" s="4">
        <v>1.8095000000000001</v>
      </c>
      <c r="I7135" s="4">
        <v>1.7773000000000001</v>
      </c>
    </row>
    <row r="7136" spans="1:9" x14ac:dyDescent="0.25">
      <c r="A7136" s="6" t="s">
        <v>6887</v>
      </c>
      <c r="B7136" s="2">
        <v>-0.108812881</v>
      </c>
      <c r="C7136" s="2">
        <v>-6.2865803999999997E-2</v>
      </c>
      <c r="D7136" s="2">
        <v>0.287173452</v>
      </c>
      <c r="E7136" s="2">
        <v>0.35003925600000002</v>
      </c>
      <c r="F7136" s="4">
        <v>0.21218000000000001</v>
      </c>
      <c r="G7136" s="4">
        <v>8.4129599999999999E-2</v>
      </c>
      <c r="H7136" s="4">
        <v>-2.1316099999999998</v>
      </c>
      <c r="I7136" s="4">
        <v>-2.2157399999999998</v>
      </c>
    </row>
    <row r="7137" spans="1:9" x14ac:dyDescent="0.25">
      <c r="A7137" s="6" t="s">
        <v>2304</v>
      </c>
      <c r="B7137" s="2">
        <v>-0.17684939999999999</v>
      </c>
      <c r="C7137" s="2">
        <v>5.4758020999999997E-2</v>
      </c>
      <c r="D7137" s="2">
        <v>0.78528805999999995</v>
      </c>
      <c r="E7137" s="2">
        <v>0.73053003800000005</v>
      </c>
      <c r="F7137" s="4">
        <v>0.212199</v>
      </c>
      <c r="G7137" s="4">
        <v>0.55805700000000003</v>
      </c>
      <c r="H7137" s="4">
        <v>0.46315099999999998</v>
      </c>
      <c r="I7137" s="4">
        <v>-9.4906599999999994E-2</v>
      </c>
    </row>
    <row r="7138" spans="1:9" x14ac:dyDescent="0.25">
      <c r="A7138" s="6" t="s">
        <v>4389</v>
      </c>
      <c r="B7138" s="2">
        <v>1.7340420990000001</v>
      </c>
      <c r="C7138" s="2">
        <v>0.44388324400000001</v>
      </c>
      <c r="D7138" s="2">
        <v>-0.21263369700000001</v>
      </c>
      <c r="E7138" s="2">
        <v>-0.65651694000000005</v>
      </c>
      <c r="F7138" s="4">
        <v>0.212233</v>
      </c>
      <c r="G7138" s="4">
        <v>0.76360399999999995</v>
      </c>
      <c r="H7138" s="4">
        <v>0.51192199999999999</v>
      </c>
      <c r="I7138" s="4">
        <v>-0.25168200000000002</v>
      </c>
    </row>
    <row r="7139" spans="1:9" x14ac:dyDescent="0.25">
      <c r="A7139" s="6" t="s">
        <v>354</v>
      </c>
      <c r="B7139" s="2">
        <v>0.113216888</v>
      </c>
      <c r="C7139" s="2">
        <v>-0.33077938800000001</v>
      </c>
      <c r="D7139" s="2">
        <v>-0.98913792099999998</v>
      </c>
      <c r="E7139" s="2">
        <v>-0.65835853300000002</v>
      </c>
      <c r="F7139" s="4">
        <v>0.21238099999999999</v>
      </c>
      <c r="G7139" s="4">
        <v>-0.18684799999999999</v>
      </c>
      <c r="H7139" s="4">
        <v>-2.3958300000000001</v>
      </c>
      <c r="I7139" s="4">
        <v>-2.2089799999999999</v>
      </c>
    </row>
    <row r="7140" spans="1:9" x14ac:dyDescent="0.25">
      <c r="A7140" s="6" t="s">
        <v>9451</v>
      </c>
      <c r="B7140" s="2">
        <v>-5.8306041000000003E-2</v>
      </c>
      <c r="C7140" s="2">
        <v>-2.2386422989999999</v>
      </c>
      <c r="D7140" s="2">
        <v>-2.1556883689999999</v>
      </c>
      <c r="E7140" s="2">
        <v>8.2953929999999995E-2</v>
      </c>
      <c r="F7140" s="4">
        <v>0.21271699999999999</v>
      </c>
      <c r="G7140" s="4">
        <v>-1.6039000000000001</v>
      </c>
      <c r="H7140" s="4">
        <v>-1.63748</v>
      </c>
      <c r="I7140" s="4">
        <v>-3.3581300000000001E-2</v>
      </c>
    </row>
    <row r="7141" spans="1:9" x14ac:dyDescent="0.25">
      <c r="A7141" s="6" t="s">
        <v>2412</v>
      </c>
      <c r="B7141" s="2">
        <v>-0.45497025800000002</v>
      </c>
      <c r="C7141" s="2">
        <v>-5.5981620000000003E-3</v>
      </c>
      <c r="D7141" s="2">
        <v>0.65044161700000003</v>
      </c>
      <c r="E7141" s="2">
        <v>0.65603977899999999</v>
      </c>
      <c r="F7141" s="4">
        <v>0.21273800000000001</v>
      </c>
      <c r="G7141" s="4">
        <v>8.7735199999999999E-2</v>
      </c>
      <c r="H7141" s="4">
        <v>-2.2621099999999998</v>
      </c>
      <c r="I7141" s="4">
        <v>-2.3498399999999999</v>
      </c>
    </row>
    <row r="7142" spans="1:9" x14ac:dyDescent="0.25">
      <c r="A7142" s="6" t="s">
        <v>659</v>
      </c>
      <c r="B7142" s="2">
        <v>0.363185225</v>
      </c>
      <c r="C7142" s="2">
        <v>-0.59833281299999996</v>
      </c>
      <c r="D7142" s="2">
        <v>2.4807602000000002E-2</v>
      </c>
      <c r="E7142" s="2">
        <v>0.62314041600000003</v>
      </c>
      <c r="F7142" s="4">
        <v>0.21277599999999999</v>
      </c>
      <c r="G7142" s="4">
        <v>-0.38762600000000003</v>
      </c>
      <c r="H7142" s="4">
        <v>1.12879</v>
      </c>
      <c r="I7142" s="4">
        <v>1.5164200000000001</v>
      </c>
    </row>
    <row r="7143" spans="1:9" x14ac:dyDescent="0.25">
      <c r="A7143" s="6" t="s">
        <v>5155</v>
      </c>
      <c r="B7143" s="2">
        <v>9.5813280000000001E-3</v>
      </c>
      <c r="C7143" s="2">
        <v>0.124532514</v>
      </c>
      <c r="D7143" s="2">
        <v>0.464043602</v>
      </c>
      <c r="E7143" s="2">
        <v>0.33951108800000002</v>
      </c>
      <c r="F7143" s="4">
        <v>0.212869</v>
      </c>
      <c r="G7143" s="4">
        <v>0.53050600000000003</v>
      </c>
      <c r="H7143" s="4">
        <v>0.19733500000000001</v>
      </c>
      <c r="I7143" s="4">
        <v>-0.33317200000000002</v>
      </c>
    </row>
    <row r="7144" spans="1:9" x14ac:dyDescent="0.25">
      <c r="A7144" s="6" t="s">
        <v>2384</v>
      </c>
      <c r="B7144" s="2">
        <v>1.049732224</v>
      </c>
      <c r="C7144" s="2">
        <v>2.0731541519999999</v>
      </c>
      <c r="D7144" s="2">
        <v>3.0747149569999999</v>
      </c>
      <c r="E7144" s="2">
        <v>1.001560805</v>
      </c>
      <c r="F7144" s="4">
        <v>0.213112</v>
      </c>
      <c r="G7144" s="4">
        <v>1.25109</v>
      </c>
      <c r="H7144" s="4">
        <v>2.3293200000000001</v>
      </c>
      <c r="I7144" s="4">
        <v>1.07823</v>
      </c>
    </row>
    <row r="7145" spans="1:9" x14ac:dyDescent="0.25">
      <c r="A7145" s="6" t="s">
        <v>2208</v>
      </c>
      <c r="B7145" s="2">
        <v>-0.37901948000000002</v>
      </c>
      <c r="C7145" s="2">
        <v>0.44275562200000002</v>
      </c>
      <c r="D7145" s="2">
        <v>-1.247472468</v>
      </c>
      <c r="E7145" s="2">
        <v>-1.6902280890000001</v>
      </c>
      <c r="F7145" s="4">
        <v>0.21320500000000001</v>
      </c>
      <c r="G7145" s="4">
        <v>0.76456999999999997</v>
      </c>
      <c r="H7145" s="4">
        <v>1.04653</v>
      </c>
      <c r="I7145" s="4">
        <v>0.28196399999999999</v>
      </c>
    </row>
    <row r="7146" spans="1:9" x14ac:dyDescent="0.25">
      <c r="A7146" s="6" t="s">
        <v>6037</v>
      </c>
      <c r="B7146" s="2">
        <v>-0.129298354</v>
      </c>
      <c r="C7146" s="2">
        <v>-2.5176696220000001</v>
      </c>
      <c r="D7146" s="2">
        <v>-2.2504131269999998</v>
      </c>
      <c r="E7146" s="2">
        <v>0</v>
      </c>
      <c r="F7146" s="4">
        <v>0.21345700000000001</v>
      </c>
      <c r="G7146" s="4">
        <v>-0.18978700000000001</v>
      </c>
      <c r="H7146" s="4">
        <v>0.29032999999999998</v>
      </c>
      <c r="I7146" s="4">
        <v>0.48011700000000002</v>
      </c>
    </row>
    <row r="7147" spans="1:9" x14ac:dyDescent="0.25">
      <c r="A7147" s="6" t="s">
        <v>4213</v>
      </c>
      <c r="B7147" s="2">
        <v>0.48302720399999999</v>
      </c>
      <c r="C7147" s="2">
        <v>0.10571301700000001</v>
      </c>
      <c r="D7147" s="2">
        <v>-0.22468009999999999</v>
      </c>
      <c r="E7147" s="2">
        <v>-0.33039311700000001</v>
      </c>
      <c r="F7147" s="4">
        <v>0.213536</v>
      </c>
      <c r="G7147" s="4">
        <v>0.11339200000000001</v>
      </c>
      <c r="H7147" s="4">
        <v>1.27393</v>
      </c>
      <c r="I7147" s="4">
        <v>1.1605399999999999</v>
      </c>
    </row>
    <row r="7148" spans="1:9" x14ac:dyDescent="0.25">
      <c r="A7148" s="6" t="s">
        <v>958</v>
      </c>
      <c r="B7148" s="2">
        <v>0.35415116800000002</v>
      </c>
      <c r="C7148" s="2">
        <v>-0.239946672</v>
      </c>
      <c r="D7148" s="2">
        <v>2.3063372179999999</v>
      </c>
      <c r="E7148" s="2">
        <v>2.5462838890000001</v>
      </c>
      <c r="F7148" s="4">
        <v>0.213669</v>
      </c>
      <c r="G7148" s="4">
        <v>-7.2201399999999999E-2</v>
      </c>
      <c r="H7148" s="4">
        <v>2.1522299999999999</v>
      </c>
      <c r="I7148" s="4">
        <v>2.2244299999999999</v>
      </c>
    </row>
    <row r="7149" spans="1:9" x14ac:dyDescent="0.25">
      <c r="A7149" s="6" t="s">
        <v>7955</v>
      </c>
      <c r="B7149" s="2">
        <v>-0.56779546400000003</v>
      </c>
      <c r="C7149" s="2">
        <v>0.40824216099999999</v>
      </c>
      <c r="D7149" s="2">
        <v>-0.27836723099999999</v>
      </c>
      <c r="E7149" s="2">
        <v>-0.68660939200000004</v>
      </c>
      <c r="F7149" s="4">
        <v>0.21368200000000001</v>
      </c>
      <c r="G7149" s="4">
        <v>1.7192400000000001</v>
      </c>
      <c r="H7149" s="4">
        <v>2.4118499999999998</v>
      </c>
      <c r="I7149" s="4">
        <v>0.692604</v>
      </c>
    </row>
    <row r="7150" spans="1:9" x14ac:dyDescent="0.25">
      <c r="A7150" s="6" t="s">
        <v>1196</v>
      </c>
      <c r="B7150" s="2">
        <v>0.17107445900000001</v>
      </c>
      <c r="C7150" s="2">
        <v>0.28717086000000003</v>
      </c>
      <c r="D7150" s="2">
        <v>0.57262727000000002</v>
      </c>
      <c r="E7150" s="2">
        <v>0.28545640900000002</v>
      </c>
      <c r="F7150" s="4">
        <v>0.21379899999999999</v>
      </c>
      <c r="G7150" s="4">
        <v>0.79933799999999999</v>
      </c>
      <c r="H7150" s="4">
        <v>1.5179199999999999</v>
      </c>
      <c r="I7150" s="4">
        <v>0.71858599999999995</v>
      </c>
    </row>
    <row r="7151" spans="1:9" x14ac:dyDescent="0.25">
      <c r="A7151" s="6" t="s">
        <v>8395</v>
      </c>
      <c r="B7151" s="2">
        <v>0.59116176499999995</v>
      </c>
      <c r="C7151" s="2">
        <v>-1.851595E-2</v>
      </c>
      <c r="D7151" s="2">
        <v>-0.21283729400000001</v>
      </c>
      <c r="E7151" s="2">
        <v>-0.19432134400000001</v>
      </c>
      <c r="F7151" s="4">
        <v>0.21393000000000001</v>
      </c>
      <c r="G7151" s="4">
        <v>-0.15915399999999999</v>
      </c>
      <c r="H7151" s="4">
        <v>0.55524399999999996</v>
      </c>
      <c r="I7151" s="4">
        <v>0.71439799999999998</v>
      </c>
    </row>
    <row r="7152" spans="1:9" x14ac:dyDescent="0.25">
      <c r="A7152" s="6" t="s">
        <v>7751</v>
      </c>
      <c r="B7152" s="2">
        <v>0.38967987199999998</v>
      </c>
      <c r="C7152" s="2">
        <v>-1.5191349999999999E-2</v>
      </c>
      <c r="D7152" s="2">
        <v>0.69233492799999996</v>
      </c>
      <c r="E7152" s="2">
        <v>0.70752627800000001</v>
      </c>
      <c r="F7152" s="4">
        <v>0.21410599999999999</v>
      </c>
      <c r="G7152" s="4">
        <v>0.2404</v>
      </c>
      <c r="H7152" s="4">
        <v>0.33150299999999999</v>
      </c>
      <c r="I7152" s="4">
        <v>9.1103500000000004E-2</v>
      </c>
    </row>
    <row r="7153" spans="1:9" x14ac:dyDescent="0.25">
      <c r="A7153" s="6" t="s">
        <v>4866</v>
      </c>
      <c r="B7153" s="2">
        <v>0.39647791500000001</v>
      </c>
      <c r="C7153" s="2">
        <v>5.0004673999999999E-2</v>
      </c>
      <c r="D7153" s="2">
        <v>-0.31954544800000001</v>
      </c>
      <c r="E7153" s="2">
        <v>-0.36955012199999998</v>
      </c>
      <c r="F7153" s="4">
        <v>0.21421599999999999</v>
      </c>
      <c r="G7153" s="4">
        <v>0.27763399999999999</v>
      </c>
      <c r="H7153" s="4">
        <v>0.41206900000000002</v>
      </c>
      <c r="I7153" s="4">
        <v>0.134434</v>
      </c>
    </row>
    <row r="7154" spans="1:9" x14ac:dyDescent="0.25">
      <c r="A7154" s="6" t="s">
        <v>2650</v>
      </c>
      <c r="B7154" s="2">
        <v>0.31921253399999999</v>
      </c>
      <c r="C7154" s="2">
        <v>0.18646581500000001</v>
      </c>
      <c r="D7154" s="2">
        <v>1.3118761800000001</v>
      </c>
      <c r="E7154" s="2">
        <v>1.125410365</v>
      </c>
      <c r="F7154" s="4">
        <v>0.214505</v>
      </c>
      <c r="G7154" s="4">
        <v>0.101261</v>
      </c>
      <c r="H7154" s="4">
        <v>-1.5360199999999999</v>
      </c>
      <c r="I7154" s="4">
        <v>-1.6372800000000001</v>
      </c>
    </row>
    <row r="7155" spans="1:9" x14ac:dyDescent="0.25">
      <c r="A7155" s="6" t="s">
        <v>4105</v>
      </c>
      <c r="B7155" s="2">
        <v>-0.30785160900000003</v>
      </c>
      <c r="C7155" s="2">
        <v>-0.287278321</v>
      </c>
      <c r="D7155" s="2">
        <v>-0.581102322</v>
      </c>
      <c r="E7155" s="2">
        <v>-0.293824001</v>
      </c>
      <c r="F7155" s="4">
        <v>0.21451600000000001</v>
      </c>
      <c r="G7155" s="4">
        <v>-0.20639399999999999</v>
      </c>
      <c r="H7155" s="4">
        <v>0.38092999999999999</v>
      </c>
      <c r="I7155" s="4">
        <v>0.58732399999999996</v>
      </c>
    </row>
    <row r="7156" spans="1:9" x14ac:dyDescent="0.25">
      <c r="A7156" s="6" t="s">
        <v>6301</v>
      </c>
      <c r="B7156" s="2">
        <v>-0.313604575</v>
      </c>
      <c r="C7156" s="2">
        <v>-1.81873408</v>
      </c>
      <c r="D7156" s="2">
        <v>-3.3765932049999998</v>
      </c>
      <c r="E7156" s="2">
        <v>-1.557859125</v>
      </c>
      <c r="F7156" s="4">
        <v>0.21457300000000001</v>
      </c>
      <c r="G7156" s="4">
        <v>-2.6741799999999998</v>
      </c>
      <c r="H7156" s="4">
        <v>-3.9211800000000001</v>
      </c>
      <c r="I7156" s="4">
        <v>-1.24699</v>
      </c>
    </row>
    <row r="7157" spans="1:9" x14ac:dyDescent="0.25">
      <c r="A7157" s="6" t="s">
        <v>5624</v>
      </c>
      <c r="B7157" s="2">
        <v>3.0425628999999999E-2</v>
      </c>
      <c r="C7157" s="2">
        <v>1.3946900369999999</v>
      </c>
      <c r="D7157" s="2">
        <v>1.770097392</v>
      </c>
      <c r="E7157" s="2">
        <v>0.375407355</v>
      </c>
      <c r="F7157" s="4">
        <v>0.21460599999999999</v>
      </c>
      <c r="G7157" s="4">
        <v>-0.71591899999999997</v>
      </c>
      <c r="H7157" s="4">
        <v>-2.2498800000000001</v>
      </c>
      <c r="I7157" s="4">
        <v>-1.53396</v>
      </c>
    </row>
    <row r="7158" spans="1:9" x14ac:dyDescent="0.25">
      <c r="A7158" s="6" t="s">
        <v>8308</v>
      </c>
      <c r="B7158" s="2">
        <v>-2.6968348999999999E-2</v>
      </c>
      <c r="C7158" s="2">
        <v>0.58724524700000003</v>
      </c>
      <c r="D7158" s="2">
        <v>0.75868846999999995</v>
      </c>
      <c r="E7158" s="2">
        <v>0.17144322400000001</v>
      </c>
      <c r="F7158" s="4">
        <v>0.2147</v>
      </c>
      <c r="G7158" s="4">
        <v>0.65474500000000002</v>
      </c>
      <c r="H7158" s="4">
        <v>-0.26227099999999998</v>
      </c>
      <c r="I7158" s="4">
        <v>-0.91701500000000002</v>
      </c>
    </row>
    <row r="7159" spans="1:9" x14ac:dyDescent="0.25">
      <c r="A7159" s="6" t="s">
        <v>2166</v>
      </c>
      <c r="B7159" s="2">
        <v>0.49145391500000002</v>
      </c>
      <c r="C7159" s="2">
        <v>0.51275135599999999</v>
      </c>
      <c r="D7159" s="2">
        <v>0.219514398</v>
      </c>
      <c r="E7159" s="2">
        <v>-0.29323695799999999</v>
      </c>
      <c r="F7159" s="4">
        <v>0.214777</v>
      </c>
      <c r="G7159" s="4">
        <v>-9.6315899999999996E-2</v>
      </c>
      <c r="H7159" s="4">
        <v>0.93784500000000004</v>
      </c>
      <c r="I7159" s="4">
        <v>1.03416</v>
      </c>
    </row>
    <row r="7160" spans="1:9" x14ac:dyDescent="0.25">
      <c r="A7160" s="6" t="s">
        <v>3010</v>
      </c>
      <c r="B7160" s="2">
        <v>0.989251204</v>
      </c>
      <c r="C7160" s="2">
        <v>0.69873174800000004</v>
      </c>
      <c r="D7160" s="2">
        <v>1.340981966</v>
      </c>
      <c r="E7160" s="2">
        <v>0.64225021800000004</v>
      </c>
      <c r="F7160" s="4">
        <v>0.21507799999999999</v>
      </c>
      <c r="G7160" s="4">
        <v>-1.4724999999999999</v>
      </c>
      <c r="H7160" s="4">
        <v>-2.0819299999999998</v>
      </c>
      <c r="I7160" s="4">
        <v>-0.609433</v>
      </c>
    </row>
    <row r="7161" spans="1:9" x14ac:dyDescent="0.25">
      <c r="A7161" s="6" t="s">
        <v>6701</v>
      </c>
      <c r="B7161" s="2">
        <v>1.0377718060000001</v>
      </c>
      <c r="C7161" s="2">
        <v>-1.3614663499999999</v>
      </c>
      <c r="D7161" s="2">
        <v>-0.48989293900000003</v>
      </c>
      <c r="E7161" s="2">
        <v>0.87157341099999996</v>
      </c>
      <c r="F7161" s="4">
        <v>0.215084</v>
      </c>
      <c r="G7161" s="4">
        <v>0.98563900000000004</v>
      </c>
      <c r="H7161" s="4">
        <v>2.9878999999999998</v>
      </c>
      <c r="I7161" s="4">
        <v>2.0022600000000002</v>
      </c>
    </row>
    <row r="7162" spans="1:9" x14ac:dyDescent="0.25">
      <c r="A7162" s="6" t="s">
        <v>7653</v>
      </c>
      <c r="B7162" s="2">
        <v>0.208377912</v>
      </c>
      <c r="C7162" s="2">
        <v>2.3742672520000001</v>
      </c>
      <c r="D7162" s="2">
        <v>2.4935024609999998</v>
      </c>
      <c r="E7162" s="2">
        <v>0.11923520999999999</v>
      </c>
      <c r="F7162" s="4">
        <v>0.215228</v>
      </c>
      <c r="G7162" s="4">
        <v>0.48174</v>
      </c>
      <c r="H7162" s="4">
        <v>1.6557500000000001</v>
      </c>
      <c r="I7162" s="4">
        <v>1.17401</v>
      </c>
    </row>
    <row r="7163" spans="1:9" x14ac:dyDescent="0.25">
      <c r="A7163" s="6" t="s">
        <v>1559</v>
      </c>
      <c r="B7163" s="2">
        <v>0.93111523399999996</v>
      </c>
      <c r="C7163" s="2">
        <v>-0.64343448800000003</v>
      </c>
      <c r="D7163" s="2">
        <v>-0.52442777100000004</v>
      </c>
      <c r="E7163" s="2">
        <v>0.119006717</v>
      </c>
      <c r="F7163" s="4">
        <v>0.21528900000000001</v>
      </c>
      <c r="G7163" s="4">
        <v>-9.2995800000000003E-2</v>
      </c>
      <c r="H7163" s="4">
        <v>-1.1142799999999999</v>
      </c>
      <c r="I7163" s="4">
        <v>-1.02128</v>
      </c>
    </row>
    <row r="7164" spans="1:9" x14ac:dyDescent="0.25">
      <c r="A7164" s="6" t="s">
        <v>7581</v>
      </c>
      <c r="B7164" s="2">
        <v>0.16450843300000001</v>
      </c>
      <c r="C7164" s="2">
        <v>-0.50657414300000003</v>
      </c>
      <c r="D7164" s="2">
        <v>1.6442643050000001</v>
      </c>
      <c r="E7164" s="2">
        <v>2.150838448</v>
      </c>
      <c r="F7164" s="4">
        <v>0.21540599999999999</v>
      </c>
      <c r="G7164" s="4">
        <v>-5.87132E-2</v>
      </c>
      <c r="H7164" s="4">
        <v>-2.5255299999999998</v>
      </c>
      <c r="I7164" s="4">
        <v>-2.4668199999999998</v>
      </c>
    </row>
    <row r="7165" spans="1:9" x14ac:dyDescent="0.25">
      <c r="A7165" s="6" t="s">
        <v>9477</v>
      </c>
      <c r="B7165" s="2">
        <v>-1.210477958</v>
      </c>
      <c r="C7165" s="2">
        <v>-0.78112839000000001</v>
      </c>
      <c r="D7165" s="2">
        <v>1.4134475390000001</v>
      </c>
      <c r="E7165" s="2">
        <v>2.194575929</v>
      </c>
      <c r="F7165" s="4">
        <v>0.21553700000000001</v>
      </c>
      <c r="G7165" s="4">
        <v>-0.25960100000000003</v>
      </c>
      <c r="H7165" s="4">
        <v>0.307502</v>
      </c>
      <c r="I7165" s="4">
        <v>0.56710300000000002</v>
      </c>
    </row>
    <row r="7166" spans="1:9" x14ac:dyDescent="0.25">
      <c r="A7166" s="6" t="s">
        <v>2221</v>
      </c>
      <c r="B7166" s="2">
        <v>-0.30016509499999999</v>
      </c>
      <c r="C7166" s="2">
        <v>-0.21837431199999999</v>
      </c>
      <c r="D7166" s="2">
        <v>-0.72565547900000005</v>
      </c>
      <c r="E7166" s="2">
        <v>-0.50728116700000003</v>
      </c>
      <c r="F7166" s="4">
        <v>0.215609</v>
      </c>
      <c r="G7166" s="4">
        <v>-0.27734199999999998</v>
      </c>
      <c r="H7166" s="4">
        <v>-1.1541600000000001</v>
      </c>
      <c r="I7166" s="4">
        <v>-0.87681600000000004</v>
      </c>
    </row>
    <row r="7167" spans="1:9" x14ac:dyDescent="0.25">
      <c r="A7167" s="6" t="s">
        <v>4080</v>
      </c>
      <c r="B7167" s="2">
        <v>0.48618517999999999</v>
      </c>
      <c r="C7167" s="2">
        <v>-0.50151144400000003</v>
      </c>
      <c r="D7167" s="2">
        <v>-0.227917008</v>
      </c>
      <c r="E7167" s="2">
        <v>0.273594436</v>
      </c>
      <c r="F7167" s="4">
        <v>0.215616</v>
      </c>
      <c r="G7167" s="4">
        <v>-0.39557999999999999</v>
      </c>
      <c r="H7167" s="4">
        <v>-1.08291</v>
      </c>
      <c r="I7167" s="4">
        <v>-0.68732700000000002</v>
      </c>
    </row>
    <row r="7168" spans="1:9" x14ac:dyDescent="0.25">
      <c r="A7168" s="6" t="s">
        <v>184</v>
      </c>
      <c r="B7168" s="2">
        <v>0.65597885700000003</v>
      </c>
      <c r="C7168" s="2">
        <v>-0.68463484399999996</v>
      </c>
      <c r="D7168" s="2">
        <v>1.478570411</v>
      </c>
      <c r="E7168" s="2">
        <v>2.1632052549999998</v>
      </c>
      <c r="F7168" s="4">
        <v>0.21562999999999999</v>
      </c>
      <c r="G7168" s="4">
        <v>-0.23601800000000001</v>
      </c>
      <c r="H7168" s="4">
        <v>3.40055</v>
      </c>
      <c r="I7168" s="4">
        <v>3.6365699999999999</v>
      </c>
    </row>
    <row r="7169" spans="1:9" x14ac:dyDescent="0.25">
      <c r="A7169" s="6" t="s">
        <v>9344</v>
      </c>
      <c r="B7169" s="2">
        <v>-0.832246135</v>
      </c>
      <c r="C7169" s="2">
        <v>1.1093566690000001</v>
      </c>
      <c r="D7169" s="2">
        <v>4.1291247000000003E-2</v>
      </c>
      <c r="E7169" s="2">
        <v>-1.068065423</v>
      </c>
      <c r="F7169" s="4">
        <v>0.215644</v>
      </c>
      <c r="G7169" s="4">
        <v>0.39327200000000001</v>
      </c>
      <c r="H7169" s="4">
        <v>-2.8744399999999999</v>
      </c>
      <c r="I7169" s="4">
        <v>-3.2677100000000001</v>
      </c>
    </row>
    <row r="7170" spans="1:9" x14ac:dyDescent="0.25">
      <c r="A7170" s="6" t="s">
        <v>539</v>
      </c>
      <c r="B7170" s="2">
        <v>0.25871419699999998</v>
      </c>
      <c r="C7170" s="2">
        <v>0.15917513699999999</v>
      </c>
      <c r="D7170" s="2">
        <v>-0.14575121099999999</v>
      </c>
      <c r="E7170" s="2">
        <v>-0.30492634899999999</v>
      </c>
      <c r="F7170" s="4">
        <v>0.21565200000000001</v>
      </c>
      <c r="G7170" s="4">
        <v>0.40347499999999997</v>
      </c>
      <c r="H7170" s="4">
        <v>1.71268</v>
      </c>
      <c r="I7170" s="4">
        <v>1.3091999999999999</v>
      </c>
    </row>
    <row r="7171" spans="1:9" x14ac:dyDescent="0.25">
      <c r="A7171" s="6" t="s">
        <v>9094</v>
      </c>
      <c r="B7171" s="2">
        <v>-1.1108372950000001</v>
      </c>
      <c r="C7171" s="2">
        <v>0.61921480100000004</v>
      </c>
      <c r="D7171" s="2">
        <v>0.69569882800000005</v>
      </c>
      <c r="E7171" s="2">
        <v>7.6484026999999996E-2</v>
      </c>
      <c r="F7171" s="4">
        <v>0.21571399999999999</v>
      </c>
      <c r="G7171" s="4">
        <v>0.58798799999999996</v>
      </c>
      <c r="H7171" s="4">
        <v>1.1832199999999999</v>
      </c>
      <c r="I7171" s="4">
        <v>0.59522900000000001</v>
      </c>
    </row>
    <row r="7172" spans="1:9" x14ac:dyDescent="0.25">
      <c r="A7172" s="6" t="s">
        <v>2280</v>
      </c>
      <c r="B7172" s="2">
        <v>2.4005426999999999E-2</v>
      </c>
      <c r="C7172" s="2">
        <v>0.36773526699999998</v>
      </c>
      <c r="D7172" s="2">
        <v>0.187704011</v>
      </c>
      <c r="E7172" s="2">
        <v>-0.180031255</v>
      </c>
      <c r="F7172" s="4">
        <v>0.215945</v>
      </c>
      <c r="G7172" s="4">
        <v>0.17785599999999999</v>
      </c>
      <c r="H7172" s="4">
        <v>-4.09729E-2</v>
      </c>
      <c r="I7172" s="4">
        <v>-0.218829</v>
      </c>
    </row>
    <row r="7173" spans="1:9" x14ac:dyDescent="0.25">
      <c r="A7173" s="6" t="s">
        <v>4412</v>
      </c>
      <c r="B7173" s="2">
        <v>-0.229568771</v>
      </c>
      <c r="C7173" s="2">
        <v>-0.81319699899999998</v>
      </c>
      <c r="D7173" s="2">
        <v>0.47523995600000002</v>
      </c>
      <c r="E7173" s="2">
        <v>1.288436954</v>
      </c>
      <c r="F7173" s="4">
        <v>0.21598400000000001</v>
      </c>
      <c r="G7173" s="4">
        <v>-0.498527</v>
      </c>
      <c r="H7173" s="4">
        <v>1.34135</v>
      </c>
      <c r="I7173" s="4">
        <v>1.83988</v>
      </c>
    </row>
    <row r="7174" spans="1:9" x14ac:dyDescent="0.25">
      <c r="A7174" s="6" t="s">
        <v>2917</v>
      </c>
      <c r="B7174" s="2">
        <v>4.3006526000000003E-2</v>
      </c>
      <c r="C7174" s="2">
        <v>1.8456002730000001</v>
      </c>
      <c r="D7174" s="2">
        <v>0.494161024</v>
      </c>
      <c r="E7174" s="2">
        <v>-1.3514392500000001</v>
      </c>
      <c r="F7174" s="4">
        <v>0.21602199999999999</v>
      </c>
      <c r="G7174" s="4">
        <v>1.4534400000000001</v>
      </c>
      <c r="H7174" s="4">
        <v>-0.28187099999999998</v>
      </c>
      <c r="I7174" s="4">
        <v>-1.7353099999999999</v>
      </c>
    </row>
    <row r="7175" spans="1:9" x14ac:dyDescent="0.25">
      <c r="A7175" s="6" t="s">
        <v>5260</v>
      </c>
      <c r="B7175" s="2">
        <v>-0.19866288300000001</v>
      </c>
      <c r="C7175" s="2">
        <v>-0.65349361900000003</v>
      </c>
      <c r="D7175" s="2">
        <v>1.0898648689999999</v>
      </c>
      <c r="E7175" s="2">
        <v>1.7433584879999999</v>
      </c>
      <c r="F7175" s="4">
        <v>0.216032</v>
      </c>
      <c r="G7175" s="4">
        <v>-0.26550600000000002</v>
      </c>
      <c r="H7175" s="4">
        <v>-0.37223299999999998</v>
      </c>
      <c r="I7175" s="4">
        <v>-0.106727</v>
      </c>
    </row>
    <row r="7176" spans="1:9" x14ac:dyDescent="0.25">
      <c r="A7176" s="6" t="s">
        <v>2283</v>
      </c>
      <c r="B7176" s="2">
        <v>0.25717639599999997</v>
      </c>
      <c r="C7176" s="2">
        <v>0.24336327399999999</v>
      </c>
      <c r="D7176" s="2">
        <v>1.301499752</v>
      </c>
      <c r="E7176" s="2">
        <v>1.058136478</v>
      </c>
      <c r="F7176" s="4">
        <v>0.21609300000000001</v>
      </c>
      <c r="G7176" s="4">
        <v>0.51585000000000003</v>
      </c>
      <c r="H7176" s="4">
        <v>1.2997799999999999</v>
      </c>
      <c r="I7176" s="4">
        <v>0.78393000000000002</v>
      </c>
    </row>
    <row r="7177" spans="1:9" x14ac:dyDescent="0.25">
      <c r="A7177" s="6" t="s">
        <v>4339</v>
      </c>
      <c r="B7177" s="2">
        <v>-1.0854712909999999</v>
      </c>
      <c r="C7177" s="2">
        <v>-0.85898248499999996</v>
      </c>
      <c r="D7177" s="2">
        <v>1.5371193350000001</v>
      </c>
      <c r="E7177" s="2">
        <v>2.3961018200000002</v>
      </c>
      <c r="F7177" s="4">
        <v>0.216171</v>
      </c>
      <c r="G7177" s="4">
        <v>0.21221499999999999</v>
      </c>
      <c r="H7177" s="4">
        <v>1.8670800000000001</v>
      </c>
      <c r="I7177" s="4">
        <v>1.65486</v>
      </c>
    </row>
    <row r="7178" spans="1:9" x14ac:dyDescent="0.25">
      <c r="A7178" s="6" t="s">
        <v>765</v>
      </c>
      <c r="B7178" s="2">
        <v>0.26893355699999999</v>
      </c>
      <c r="C7178" s="2">
        <v>0.49472251499999997</v>
      </c>
      <c r="D7178" s="2">
        <v>-0.168031336</v>
      </c>
      <c r="E7178" s="2">
        <v>-0.66275385099999995</v>
      </c>
      <c r="F7178" s="4">
        <v>0.21619099999999999</v>
      </c>
      <c r="G7178" s="4">
        <v>0.64130799999999999</v>
      </c>
      <c r="H7178" s="4">
        <v>1.8473200000000001</v>
      </c>
      <c r="I7178" s="4">
        <v>1.20601</v>
      </c>
    </row>
    <row r="7179" spans="1:9" x14ac:dyDescent="0.25">
      <c r="A7179" s="6" t="s">
        <v>1447</v>
      </c>
      <c r="B7179" s="2">
        <v>-0.48047529700000002</v>
      </c>
      <c r="C7179" s="2">
        <v>-0.194610062</v>
      </c>
      <c r="D7179" s="2">
        <v>0.66176187799999997</v>
      </c>
      <c r="E7179" s="2">
        <v>0.85637193899999997</v>
      </c>
      <c r="F7179" s="4">
        <v>0.21620700000000001</v>
      </c>
      <c r="G7179" s="4">
        <v>9.9807199999999999E-2</v>
      </c>
      <c r="H7179" s="4">
        <v>-1.8516900000000001</v>
      </c>
      <c r="I7179" s="4">
        <v>-1.9515</v>
      </c>
    </row>
    <row r="7180" spans="1:9" x14ac:dyDescent="0.25">
      <c r="A7180" s="6" t="s">
        <v>811</v>
      </c>
      <c r="B7180" s="2">
        <v>-1.4400154E-2</v>
      </c>
      <c r="C7180" s="2">
        <v>4.2222860000000001E-2</v>
      </c>
      <c r="D7180" s="2">
        <v>-0.475986464</v>
      </c>
      <c r="E7180" s="2">
        <v>-0.51820932399999997</v>
      </c>
      <c r="F7180" s="4">
        <v>0.216221</v>
      </c>
      <c r="G7180" s="4">
        <v>-0.14608599999999999</v>
      </c>
      <c r="H7180" s="4">
        <v>0.76137900000000003</v>
      </c>
      <c r="I7180" s="4">
        <v>0.90746599999999999</v>
      </c>
    </row>
    <row r="7181" spans="1:9" x14ac:dyDescent="0.25">
      <c r="A7181" s="6" t="s">
        <v>7780</v>
      </c>
      <c r="B7181" s="2">
        <v>-0.36007539300000002</v>
      </c>
      <c r="C7181" s="2">
        <v>0.171852012</v>
      </c>
      <c r="D7181" s="2">
        <v>0.46032156200000002</v>
      </c>
      <c r="E7181" s="2">
        <v>0.28846955000000002</v>
      </c>
      <c r="F7181" s="4">
        <v>0.216228</v>
      </c>
      <c r="G7181" s="4">
        <v>0.13355400000000001</v>
      </c>
      <c r="H7181" s="4">
        <v>0.28462500000000002</v>
      </c>
      <c r="I7181" s="4">
        <v>0.15107100000000001</v>
      </c>
    </row>
    <row r="7182" spans="1:9" x14ac:dyDescent="0.25">
      <c r="A7182" s="6" t="s">
        <v>7875</v>
      </c>
      <c r="B7182" s="2">
        <v>0.193778695</v>
      </c>
      <c r="C7182" s="2">
        <v>8.0732514000000005E-2</v>
      </c>
      <c r="D7182" s="2">
        <v>0.43108707800000001</v>
      </c>
      <c r="E7182" s="2">
        <v>0.35035456399999998</v>
      </c>
      <c r="F7182" s="4">
        <v>0.21667</v>
      </c>
      <c r="G7182" s="4">
        <v>0.78437100000000004</v>
      </c>
      <c r="H7182" s="4">
        <v>1.09673</v>
      </c>
      <c r="I7182" s="4">
        <v>0.31236199999999997</v>
      </c>
    </row>
    <row r="7183" spans="1:9" x14ac:dyDescent="0.25">
      <c r="A7183" s="6" t="s">
        <v>7993</v>
      </c>
      <c r="B7183" s="2">
        <v>0.406090006</v>
      </c>
      <c r="C7183" s="2">
        <v>-7.5644266000000002E-2</v>
      </c>
      <c r="D7183" s="2">
        <v>-0.74344401299999996</v>
      </c>
      <c r="E7183" s="2">
        <v>-0.667799747</v>
      </c>
      <c r="F7183" s="4">
        <v>0.21671699999999999</v>
      </c>
      <c r="G7183" s="4">
        <v>-0.74527600000000005</v>
      </c>
      <c r="H7183" s="4">
        <v>-7.9437599999999997E-2</v>
      </c>
      <c r="I7183" s="4">
        <v>0.66583800000000004</v>
      </c>
    </row>
    <row r="7184" spans="1:9" x14ac:dyDescent="0.25">
      <c r="A7184" s="6" t="s">
        <v>8073</v>
      </c>
      <c r="B7184" s="2">
        <v>0.21404461</v>
      </c>
      <c r="C7184" s="2">
        <v>-0.37232504999999999</v>
      </c>
      <c r="D7184" s="2">
        <v>0.41162418000000001</v>
      </c>
      <c r="E7184" s="2">
        <v>0.78394923100000002</v>
      </c>
      <c r="F7184" s="4">
        <v>0.21689800000000001</v>
      </c>
      <c r="G7184" s="4">
        <v>-3.8127599999999998E-2</v>
      </c>
      <c r="H7184" s="4">
        <v>8.6944800000000003E-2</v>
      </c>
      <c r="I7184" s="4">
        <v>0.12507199999999999</v>
      </c>
    </row>
    <row r="7185" spans="1:9" x14ac:dyDescent="0.25">
      <c r="A7185" s="6" t="s">
        <v>9853</v>
      </c>
      <c r="B7185" s="2">
        <v>0.69986349000000003</v>
      </c>
      <c r="C7185" s="2">
        <v>-0.65120195800000003</v>
      </c>
      <c r="D7185" s="2">
        <v>-1.093385678</v>
      </c>
      <c r="E7185" s="2">
        <v>-0.44218372</v>
      </c>
      <c r="F7185" s="4">
        <v>0.216916</v>
      </c>
      <c r="G7185" s="4">
        <v>-1.8348100000000001</v>
      </c>
      <c r="H7185" s="4">
        <v>-2.9178500000000001</v>
      </c>
      <c r="I7185" s="4">
        <v>-1.08304</v>
      </c>
    </row>
    <row r="7186" spans="1:9" x14ac:dyDescent="0.25">
      <c r="A7186" s="6" t="s">
        <v>6366</v>
      </c>
      <c r="B7186" s="2">
        <v>2.7768264000000001E-2</v>
      </c>
      <c r="C7186" s="2">
        <v>0.72486794600000004</v>
      </c>
      <c r="D7186" s="2">
        <v>-0.105631083</v>
      </c>
      <c r="E7186" s="2">
        <v>-0.83049902900000006</v>
      </c>
      <c r="F7186" s="4">
        <v>0.21704899999999999</v>
      </c>
      <c r="G7186" s="4">
        <v>2.1277599999999999</v>
      </c>
      <c r="H7186" s="4">
        <v>1.3636900000000001</v>
      </c>
      <c r="I7186" s="4">
        <v>-0.76407000000000003</v>
      </c>
    </row>
    <row r="7187" spans="1:9" x14ac:dyDescent="0.25">
      <c r="A7187" s="6" t="s">
        <v>6370</v>
      </c>
      <c r="B7187" s="2">
        <v>0.272930846</v>
      </c>
      <c r="C7187" s="2">
        <v>-8.2638741000000002E-2</v>
      </c>
      <c r="D7187" s="2">
        <v>1.163148471</v>
      </c>
      <c r="E7187" s="2">
        <v>1.245787212</v>
      </c>
      <c r="F7187" s="4">
        <v>0.217525</v>
      </c>
      <c r="G7187" s="4">
        <v>-1.00949</v>
      </c>
      <c r="H7187" s="4">
        <v>-0.35336699999999999</v>
      </c>
      <c r="I7187" s="4">
        <v>0.65612400000000004</v>
      </c>
    </row>
    <row r="7188" spans="1:9" x14ac:dyDescent="0.25">
      <c r="A7188" s="6" t="s">
        <v>5028</v>
      </c>
      <c r="B7188" s="2">
        <v>1.0866160629999999</v>
      </c>
      <c r="C7188" s="2">
        <v>1.0728090450000001</v>
      </c>
      <c r="D7188" s="2">
        <v>1.349833276</v>
      </c>
      <c r="E7188" s="2">
        <v>0.27702422999999998</v>
      </c>
      <c r="F7188" s="4">
        <v>0.21781200000000001</v>
      </c>
      <c r="G7188" s="4">
        <v>0.231074</v>
      </c>
      <c r="H7188" s="4">
        <v>3.2260499999999999</v>
      </c>
      <c r="I7188" s="4">
        <v>2.99498</v>
      </c>
    </row>
    <row r="7189" spans="1:9" x14ac:dyDescent="0.25">
      <c r="A7189" s="6" t="s">
        <v>4041</v>
      </c>
      <c r="B7189" s="2">
        <v>0.27587766499999999</v>
      </c>
      <c r="C7189" s="2">
        <v>-0.32823181800000001</v>
      </c>
      <c r="D7189" s="2">
        <v>4.1220993999999997E-2</v>
      </c>
      <c r="E7189" s="2">
        <v>0.36945281200000002</v>
      </c>
      <c r="F7189" s="4">
        <v>0.218139</v>
      </c>
      <c r="G7189" s="4">
        <v>-0.31764399999999998</v>
      </c>
      <c r="H7189" s="4">
        <v>0.289103</v>
      </c>
      <c r="I7189" s="4">
        <v>0.60674700000000004</v>
      </c>
    </row>
    <row r="7190" spans="1:9" x14ac:dyDescent="0.25">
      <c r="A7190" s="6" t="s">
        <v>6352</v>
      </c>
      <c r="B7190" s="2">
        <v>0.33731028099999999</v>
      </c>
      <c r="C7190" s="2">
        <v>-0.14024637600000001</v>
      </c>
      <c r="D7190" s="2">
        <v>-0.448330758</v>
      </c>
      <c r="E7190" s="2">
        <v>-0.30808438300000002</v>
      </c>
      <c r="F7190" s="4">
        <v>0.21826400000000001</v>
      </c>
      <c r="G7190" s="4">
        <v>0.22962099999999999</v>
      </c>
      <c r="H7190" s="4">
        <v>0.95166399999999995</v>
      </c>
      <c r="I7190" s="4">
        <v>0.72204299999999999</v>
      </c>
    </row>
    <row r="7191" spans="1:9" x14ac:dyDescent="0.25">
      <c r="A7191" s="6" t="s">
        <v>8542</v>
      </c>
      <c r="B7191" s="2">
        <v>0.49193139299999999</v>
      </c>
      <c r="C7191" s="2">
        <v>1.9249801E-2</v>
      </c>
      <c r="D7191" s="2">
        <v>0.280817549</v>
      </c>
      <c r="E7191" s="2">
        <v>0.26156774900000002</v>
      </c>
      <c r="F7191" s="4">
        <v>0.21840000000000001</v>
      </c>
      <c r="G7191" s="4">
        <v>0.27287600000000001</v>
      </c>
      <c r="H7191" s="4">
        <v>2.0291399999999999</v>
      </c>
      <c r="I7191" s="4">
        <v>1.7562599999999999</v>
      </c>
    </row>
    <row r="7192" spans="1:9" x14ac:dyDescent="0.25">
      <c r="A7192" s="6" t="s">
        <v>9364</v>
      </c>
      <c r="B7192" s="2">
        <v>0.123389438</v>
      </c>
      <c r="C7192" s="2">
        <v>0.179059093</v>
      </c>
      <c r="D7192" s="2">
        <v>0.65941253</v>
      </c>
      <c r="E7192" s="2">
        <v>0.48035343600000002</v>
      </c>
      <c r="F7192" s="4">
        <v>0.21842300000000001</v>
      </c>
      <c r="G7192" s="4">
        <v>0.61609599999999998</v>
      </c>
      <c r="H7192" s="4">
        <v>0.68207799999999996</v>
      </c>
      <c r="I7192" s="4">
        <v>6.5982399999999997E-2</v>
      </c>
    </row>
    <row r="7193" spans="1:9" x14ac:dyDescent="0.25">
      <c r="A7193" s="6" t="s">
        <v>4386</v>
      </c>
      <c r="B7193" s="2">
        <v>-0.116051184</v>
      </c>
      <c r="C7193" s="2">
        <v>0.63164128799999997</v>
      </c>
      <c r="D7193" s="2">
        <v>0.37151019699999999</v>
      </c>
      <c r="E7193" s="2">
        <v>-0.26013109200000001</v>
      </c>
      <c r="F7193" s="4">
        <v>0.21843899999999999</v>
      </c>
      <c r="G7193" s="4">
        <v>0.59592100000000003</v>
      </c>
      <c r="H7193" s="4">
        <v>0.51705100000000004</v>
      </c>
      <c r="I7193" s="4">
        <v>-7.8869900000000007E-2</v>
      </c>
    </row>
    <row r="7194" spans="1:9" x14ac:dyDescent="0.25">
      <c r="A7194" s="6" t="s">
        <v>5610</v>
      </c>
      <c r="B7194" s="2">
        <v>6.5850890999999995E-2</v>
      </c>
      <c r="C7194" s="2">
        <v>-0.107791664</v>
      </c>
      <c r="D7194" s="2">
        <v>-0.34228372800000001</v>
      </c>
      <c r="E7194" s="2">
        <v>-0.234492064</v>
      </c>
      <c r="F7194" s="4">
        <v>0.21859799999999999</v>
      </c>
      <c r="G7194" s="4">
        <v>-0.31572699999999998</v>
      </c>
      <c r="H7194" s="4">
        <v>0.73472899999999997</v>
      </c>
      <c r="I7194" s="4">
        <v>1.0504599999999999</v>
      </c>
    </row>
    <row r="7195" spans="1:9" x14ac:dyDescent="0.25">
      <c r="A7195" s="6" t="s">
        <v>5186</v>
      </c>
      <c r="B7195" s="2">
        <v>-0.78501712400000001</v>
      </c>
      <c r="C7195" s="2">
        <v>0.186179661</v>
      </c>
      <c r="D7195" s="2">
        <v>0.47026478100000002</v>
      </c>
      <c r="E7195" s="2">
        <v>0.28408512000000002</v>
      </c>
      <c r="F7195" s="4">
        <v>0.21893099999999999</v>
      </c>
      <c r="G7195" s="4">
        <v>0.314805</v>
      </c>
      <c r="H7195" s="4">
        <v>-9.7401699999999994E-2</v>
      </c>
      <c r="I7195" s="4">
        <v>-0.41220699999999999</v>
      </c>
    </row>
    <row r="7196" spans="1:9" x14ac:dyDescent="0.25">
      <c r="A7196" s="6" t="s">
        <v>4244</v>
      </c>
      <c r="B7196" s="2">
        <v>-0.42219505699999998</v>
      </c>
      <c r="C7196" s="2">
        <v>-0.251249677</v>
      </c>
      <c r="D7196" s="2">
        <v>-0.43184932599999998</v>
      </c>
      <c r="E7196" s="2">
        <v>-0.180599648</v>
      </c>
      <c r="F7196" s="4">
        <v>0.21911</v>
      </c>
      <c r="G7196" s="4">
        <v>-8.94094E-2</v>
      </c>
      <c r="H7196" s="4">
        <v>0.34066200000000002</v>
      </c>
      <c r="I7196" s="4">
        <v>0.43007200000000001</v>
      </c>
    </row>
    <row r="7197" spans="1:9" x14ac:dyDescent="0.25">
      <c r="A7197" s="6" t="s">
        <v>5228</v>
      </c>
      <c r="B7197" s="2">
        <v>-0.130619813</v>
      </c>
      <c r="C7197" s="2">
        <v>7.4903548E-2</v>
      </c>
      <c r="D7197" s="2">
        <v>-0.77964433300000002</v>
      </c>
      <c r="E7197" s="2">
        <v>-0.85454788100000001</v>
      </c>
      <c r="F7197" s="4">
        <v>0.21914</v>
      </c>
      <c r="G7197" s="4">
        <v>0.61355000000000004</v>
      </c>
      <c r="H7197" s="4">
        <v>0.86727600000000005</v>
      </c>
      <c r="I7197" s="4">
        <v>0.25372600000000001</v>
      </c>
    </row>
    <row r="7198" spans="1:9" x14ac:dyDescent="0.25">
      <c r="A7198" s="6" t="s">
        <v>144</v>
      </c>
      <c r="B7198" s="2">
        <v>0.63954860800000002</v>
      </c>
      <c r="C7198" s="2">
        <v>-0.86150126800000004</v>
      </c>
      <c r="D7198" s="2">
        <v>-1.107615781</v>
      </c>
      <c r="E7198" s="2">
        <v>-0.24611451300000001</v>
      </c>
      <c r="F7198" s="4">
        <v>0.219226</v>
      </c>
      <c r="G7198" s="4">
        <v>-0.48764299999999999</v>
      </c>
      <c r="H7198" s="4">
        <v>-2.2877399999999999</v>
      </c>
      <c r="I7198" s="4">
        <v>-1.80009</v>
      </c>
    </row>
    <row r="7199" spans="1:9" x14ac:dyDescent="0.25">
      <c r="A7199" s="6" t="s">
        <v>4429</v>
      </c>
      <c r="B7199" s="2">
        <v>0.489903963</v>
      </c>
      <c r="C7199" s="2">
        <v>-1.196133742</v>
      </c>
      <c r="D7199" s="2">
        <v>-1.9882135439999999</v>
      </c>
      <c r="E7199" s="2">
        <v>-0.79207980200000005</v>
      </c>
      <c r="F7199" s="4">
        <v>0.21929199999999999</v>
      </c>
      <c r="G7199" s="4">
        <v>-1.8354200000000001</v>
      </c>
      <c r="H7199" s="4">
        <v>-4.9961700000000002</v>
      </c>
      <c r="I7199" s="4">
        <v>-3.1607500000000002</v>
      </c>
    </row>
    <row r="7200" spans="1:9" x14ac:dyDescent="0.25">
      <c r="A7200" s="6" t="s">
        <v>4028</v>
      </c>
      <c r="B7200" s="2">
        <v>5.2374630000000004E-3</v>
      </c>
      <c r="C7200" s="2">
        <v>-0.49638520800000002</v>
      </c>
      <c r="D7200" s="2">
        <v>0.32400020899999998</v>
      </c>
      <c r="E7200" s="2">
        <v>0.82038541700000001</v>
      </c>
      <c r="F7200" s="4">
        <v>0.21961</v>
      </c>
      <c r="G7200" s="4">
        <v>-0.16528999999999999</v>
      </c>
      <c r="H7200" s="4">
        <v>0.31521700000000002</v>
      </c>
      <c r="I7200" s="4">
        <v>0.48050599999999999</v>
      </c>
    </row>
    <row r="7201" spans="1:9" x14ac:dyDescent="0.25">
      <c r="A7201" s="6" t="s">
        <v>1322</v>
      </c>
      <c r="B7201" s="2">
        <v>-0.56143375200000001</v>
      </c>
      <c r="C7201" s="2">
        <v>-0.84228741500000004</v>
      </c>
      <c r="D7201" s="2">
        <v>-0.73823480200000002</v>
      </c>
      <c r="E7201" s="2">
        <v>0.104052613</v>
      </c>
      <c r="F7201" s="4">
        <v>0.219643</v>
      </c>
      <c r="G7201" s="4">
        <v>-0.28899399999999997</v>
      </c>
      <c r="H7201" s="4">
        <v>-2.2499899999999999</v>
      </c>
      <c r="I7201" s="4">
        <v>-1.96099</v>
      </c>
    </row>
    <row r="7202" spans="1:9" x14ac:dyDescent="0.25">
      <c r="A7202" s="6" t="s">
        <v>4236</v>
      </c>
      <c r="B7202" s="2">
        <v>-1.1786826E-2</v>
      </c>
      <c r="C7202" s="2">
        <v>-3.9197598E-2</v>
      </c>
      <c r="D7202" s="2">
        <v>-0.41081431499999999</v>
      </c>
      <c r="E7202" s="2">
        <v>-0.37161671600000001</v>
      </c>
      <c r="F7202" s="4">
        <v>0.21982499999999999</v>
      </c>
      <c r="G7202" s="4">
        <v>0.541153</v>
      </c>
      <c r="H7202" s="4">
        <v>0.73243800000000003</v>
      </c>
      <c r="I7202" s="4">
        <v>0.19128500000000001</v>
      </c>
    </row>
    <row r="7203" spans="1:9" x14ac:dyDescent="0.25">
      <c r="A7203" s="6" t="s">
        <v>1208</v>
      </c>
      <c r="B7203" s="2">
        <v>0.12700059599999999</v>
      </c>
      <c r="C7203" s="2">
        <v>-0.32072276799999999</v>
      </c>
      <c r="D7203" s="2">
        <v>0.65860822100000005</v>
      </c>
      <c r="E7203" s="2">
        <v>0.97933098900000004</v>
      </c>
      <c r="F7203" s="4">
        <v>0.21987599999999999</v>
      </c>
      <c r="G7203" s="4">
        <v>0.80576700000000001</v>
      </c>
      <c r="H7203" s="4">
        <v>-1.3110299999999999</v>
      </c>
      <c r="I7203" s="4">
        <v>-2.1168</v>
      </c>
    </row>
    <row r="7204" spans="1:9" x14ac:dyDescent="0.25">
      <c r="A7204" s="6" t="s">
        <v>3092</v>
      </c>
      <c r="B7204" s="2">
        <v>-0.36875910899999997</v>
      </c>
      <c r="C7204" s="2">
        <v>0.327194296</v>
      </c>
      <c r="D7204" s="2">
        <v>0.323442387</v>
      </c>
      <c r="E7204" s="2">
        <v>-3.751908E-3</v>
      </c>
      <c r="F7204" s="4">
        <v>0.21995899999999999</v>
      </c>
      <c r="G7204" s="4">
        <v>-0.77698999999999996</v>
      </c>
      <c r="H7204" s="4">
        <v>-0.16131300000000001</v>
      </c>
      <c r="I7204" s="4">
        <v>0.61567700000000003</v>
      </c>
    </row>
    <row r="7205" spans="1:9" x14ac:dyDescent="0.25">
      <c r="A7205" s="6" t="s">
        <v>4471</v>
      </c>
      <c r="B7205" s="2">
        <v>0.37995924800000003</v>
      </c>
      <c r="C7205" s="2">
        <v>-0.9000146</v>
      </c>
      <c r="D7205" s="2">
        <v>-0.478725081</v>
      </c>
      <c r="E7205" s="2">
        <v>0.421289519</v>
      </c>
      <c r="F7205" s="4">
        <v>0.21996299999999999</v>
      </c>
      <c r="G7205" s="4">
        <v>-0.113982</v>
      </c>
      <c r="H7205" s="4">
        <v>1.5998699999999999</v>
      </c>
      <c r="I7205" s="4">
        <v>1.7138599999999999</v>
      </c>
    </row>
    <row r="7206" spans="1:9" x14ac:dyDescent="0.25">
      <c r="A7206" s="6" t="s">
        <v>9085</v>
      </c>
      <c r="B7206" s="2">
        <v>-0.30086961899999998</v>
      </c>
      <c r="C7206" s="2">
        <v>0.379531805</v>
      </c>
      <c r="D7206" s="2">
        <v>2.7437145999999999E-2</v>
      </c>
      <c r="E7206" s="2">
        <v>-0.352094658</v>
      </c>
      <c r="F7206" s="4">
        <v>0.220106</v>
      </c>
      <c r="G7206" s="4">
        <v>0.60508700000000004</v>
      </c>
      <c r="H7206" s="4">
        <v>0.817353</v>
      </c>
      <c r="I7206" s="4">
        <v>0.21226600000000001</v>
      </c>
    </row>
    <row r="7207" spans="1:9" x14ac:dyDescent="0.25">
      <c r="A7207" s="6" t="s">
        <v>9736</v>
      </c>
      <c r="B7207" s="2">
        <v>-0.83837487600000005</v>
      </c>
      <c r="C7207" s="2">
        <v>-0.20807637200000001</v>
      </c>
      <c r="D7207" s="2">
        <v>-0.45595763499999997</v>
      </c>
      <c r="E7207" s="2">
        <v>-0.24788126399999999</v>
      </c>
      <c r="F7207" s="4">
        <v>0.22012000000000001</v>
      </c>
      <c r="G7207" s="4">
        <v>-6.1392700000000001E-2</v>
      </c>
      <c r="H7207" s="4">
        <v>-1.26498</v>
      </c>
      <c r="I7207" s="4">
        <v>-1.2035899999999999</v>
      </c>
    </row>
    <row r="7208" spans="1:9" x14ac:dyDescent="0.25">
      <c r="A7208" s="6" t="s">
        <v>6803</v>
      </c>
      <c r="B7208" s="2">
        <v>0.35741502000000003</v>
      </c>
      <c r="C7208" s="2">
        <v>-0.122580493</v>
      </c>
      <c r="D7208" s="2">
        <v>-9.8555598999999994E-2</v>
      </c>
      <c r="E7208" s="2">
        <v>2.4024894000000001E-2</v>
      </c>
      <c r="F7208" s="4">
        <v>0.22017900000000001</v>
      </c>
      <c r="G7208" s="4">
        <v>0.166099</v>
      </c>
      <c r="H7208" s="4">
        <v>0.76824000000000003</v>
      </c>
      <c r="I7208" s="4">
        <v>0.60214100000000004</v>
      </c>
    </row>
    <row r="7209" spans="1:9" x14ac:dyDescent="0.25">
      <c r="A7209" s="6" t="s">
        <v>2407</v>
      </c>
      <c r="B7209" s="2">
        <v>0.216090693</v>
      </c>
      <c r="C7209" s="2">
        <v>-0.22437784</v>
      </c>
      <c r="D7209" s="2">
        <v>0.93746531200000005</v>
      </c>
      <c r="E7209" s="2">
        <v>1.1618431520000001</v>
      </c>
      <c r="F7209" s="4">
        <v>0.22018299999999999</v>
      </c>
      <c r="G7209" s="4">
        <v>-9.7151000000000001E-2</v>
      </c>
      <c r="H7209" s="4">
        <v>1.2828299999999999</v>
      </c>
      <c r="I7209" s="4">
        <v>1.37998</v>
      </c>
    </row>
    <row r="7210" spans="1:9" x14ac:dyDescent="0.25">
      <c r="A7210" s="6" t="s">
        <v>8981</v>
      </c>
      <c r="B7210" s="2">
        <v>4.9090478999999999E-2</v>
      </c>
      <c r="C7210" s="2">
        <v>-3.5376387000000002E-2</v>
      </c>
      <c r="D7210" s="2">
        <v>-0.30510533200000001</v>
      </c>
      <c r="E7210" s="2">
        <v>-0.26972894600000002</v>
      </c>
      <c r="F7210" s="4">
        <v>0.220221</v>
      </c>
      <c r="G7210" s="4">
        <v>6.9331599999999993E-2</v>
      </c>
      <c r="H7210" s="4">
        <v>-0.59377100000000005</v>
      </c>
      <c r="I7210" s="4">
        <v>-0.663103</v>
      </c>
    </row>
    <row r="7211" spans="1:9" x14ac:dyDescent="0.25">
      <c r="A7211" s="6" t="s">
        <v>2787</v>
      </c>
      <c r="B7211" s="2">
        <v>-0.18347229900000001</v>
      </c>
      <c r="C7211" s="2">
        <v>-1.173993941</v>
      </c>
      <c r="D7211" s="2">
        <v>-0.30433456399999997</v>
      </c>
      <c r="E7211" s="2">
        <v>0.86965937699999996</v>
      </c>
      <c r="F7211" s="4">
        <v>0.220417</v>
      </c>
      <c r="G7211" s="4">
        <v>-0.29387400000000002</v>
      </c>
      <c r="H7211" s="4">
        <v>1.9469000000000001</v>
      </c>
      <c r="I7211" s="4">
        <v>2.2407699999999999</v>
      </c>
    </row>
    <row r="7212" spans="1:9" x14ac:dyDescent="0.25">
      <c r="A7212" s="6" t="s">
        <v>415</v>
      </c>
      <c r="B7212" s="2">
        <v>0.26637396899999999</v>
      </c>
      <c r="C7212" s="2">
        <v>-7.7557115999999995E-2</v>
      </c>
      <c r="D7212" s="2">
        <v>-1.601878774</v>
      </c>
      <c r="E7212" s="2">
        <v>-1.5243216580000001</v>
      </c>
      <c r="F7212" s="4">
        <v>0.22043299999999999</v>
      </c>
      <c r="G7212" s="4">
        <v>1.0161800000000001</v>
      </c>
      <c r="H7212" s="4">
        <v>1.0951500000000001</v>
      </c>
      <c r="I7212" s="4">
        <v>7.8966300000000003E-2</v>
      </c>
    </row>
    <row r="7213" spans="1:9" x14ac:dyDescent="0.25">
      <c r="A7213" s="6" t="s">
        <v>6484</v>
      </c>
      <c r="B7213" s="2">
        <v>0.158326683</v>
      </c>
      <c r="C7213" s="2">
        <v>0.11741085699999999</v>
      </c>
      <c r="D7213" s="2">
        <v>0.81175486100000005</v>
      </c>
      <c r="E7213" s="2">
        <v>0.69434400399999996</v>
      </c>
      <c r="F7213" s="4">
        <v>0.22053800000000001</v>
      </c>
      <c r="G7213" s="4">
        <v>-3.0506999999999999E-2</v>
      </c>
      <c r="H7213" s="4">
        <v>0.73657499999999998</v>
      </c>
      <c r="I7213" s="4">
        <v>0.76708200000000004</v>
      </c>
    </row>
    <row r="7214" spans="1:9" x14ac:dyDescent="0.25">
      <c r="A7214" s="6" t="s">
        <v>3760</v>
      </c>
      <c r="B7214" s="2">
        <v>0.16114819599999999</v>
      </c>
      <c r="C7214" s="2">
        <v>0.24685464100000001</v>
      </c>
      <c r="D7214" s="2">
        <v>-0.58147490999999996</v>
      </c>
      <c r="E7214" s="2">
        <v>-0.82832955200000002</v>
      </c>
      <c r="F7214" s="4">
        <v>0.22134999999999999</v>
      </c>
      <c r="G7214" s="4">
        <v>0.57426299999999997</v>
      </c>
      <c r="H7214" s="4">
        <v>1.02498</v>
      </c>
      <c r="I7214" s="4">
        <v>0.450714</v>
      </c>
    </row>
    <row r="7215" spans="1:9" x14ac:dyDescent="0.25">
      <c r="A7215" s="6" t="s">
        <v>373</v>
      </c>
      <c r="B7215" s="2">
        <v>-0.41251618600000001</v>
      </c>
      <c r="C7215" s="2">
        <v>1.8321819999999999E-2</v>
      </c>
      <c r="D7215" s="2">
        <v>0.19335117700000001</v>
      </c>
      <c r="E7215" s="2">
        <v>0.175029357</v>
      </c>
      <c r="F7215" s="4">
        <v>0.22161700000000001</v>
      </c>
      <c r="G7215" s="4">
        <v>0.403808</v>
      </c>
      <c r="H7215" s="4">
        <v>0.13098699999999999</v>
      </c>
      <c r="I7215" s="4">
        <v>-0.27282000000000001</v>
      </c>
    </row>
    <row r="7216" spans="1:9" x14ac:dyDescent="0.25">
      <c r="A7216" s="6" t="s">
        <v>3079</v>
      </c>
      <c r="B7216" s="2">
        <v>0.46516744599999998</v>
      </c>
      <c r="C7216" s="2">
        <v>-0.26022326899999998</v>
      </c>
      <c r="D7216" s="2">
        <v>-0.44214925300000002</v>
      </c>
      <c r="E7216" s="2">
        <v>-0.18192598500000001</v>
      </c>
      <c r="F7216" s="4">
        <v>0.221664</v>
      </c>
      <c r="G7216" s="4">
        <v>0.611043</v>
      </c>
      <c r="H7216" s="4">
        <v>2.67272</v>
      </c>
      <c r="I7216" s="4">
        <v>2.0616699999999999</v>
      </c>
    </row>
    <row r="7217" spans="1:9" x14ac:dyDescent="0.25">
      <c r="A7217" s="6" t="s">
        <v>817</v>
      </c>
      <c r="B7217" s="2">
        <v>-0.24175105899999999</v>
      </c>
      <c r="C7217" s="2">
        <v>5.0201119000000002E-2</v>
      </c>
      <c r="D7217" s="2">
        <v>-0.24172714200000001</v>
      </c>
      <c r="E7217" s="2">
        <v>-0.29192826100000002</v>
      </c>
      <c r="F7217" s="4">
        <v>0.221716</v>
      </c>
      <c r="G7217" s="4">
        <v>0.41438700000000001</v>
      </c>
      <c r="H7217" s="4">
        <v>0.64895099999999994</v>
      </c>
      <c r="I7217" s="4">
        <v>0.23456399999999999</v>
      </c>
    </row>
    <row r="7218" spans="1:9" x14ac:dyDescent="0.25">
      <c r="A7218" s="6" t="s">
        <v>2300</v>
      </c>
      <c r="B7218" s="2">
        <v>0.22286296799999999</v>
      </c>
      <c r="C7218" s="2">
        <v>-0.38074828500000002</v>
      </c>
      <c r="D7218" s="2">
        <v>-0.31282124</v>
      </c>
      <c r="E7218" s="2">
        <v>6.7927045000000005E-2</v>
      </c>
      <c r="F7218" s="4">
        <v>0.22174199999999999</v>
      </c>
      <c r="G7218" s="4">
        <v>-4.3040399999999999E-2</v>
      </c>
      <c r="H7218" s="4">
        <v>0.53380499999999997</v>
      </c>
      <c r="I7218" s="4">
        <v>0.57684500000000005</v>
      </c>
    </row>
    <row r="7219" spans="1:9" x14ac:dyDescent="0.25">
      <c r="A7219" s="6" t="s">
        <v>3779</v>
      </c>
      <c r="B7219" s="2">
        <v>0.94312290799999998</v>
      </c>
      <c r="C7219" s="2">
        <v>0.69903020199999999</v>
      </c>
      <c r="D7219" s="2">
        <v>0.33519144200000001</v>
      </c>
      <c r="E7219" s="2">
        <v>-0.36383875999999998</v>
      </c>
      <c r="F7219" s="4">
        <v>0.22192000000000001</v>
      </c>
      <c r="G7219" s="4">
        <v>1.2651399999999999</v>
      </c>
      <c r="H7219" s="4">
        <v>2.1583999999999999</v>
      </c>
      <c r="I7219" s="4">
        <v>0.89326099999999997</v>
      </c>
    </row>
    <row r="7220" spans="1:9" x14ac:dyDescent="0.25">
      <c r="A7220" s="6" t="s">
        <v>5163</v>
      </c>
      <c r="B7220" s="2">
        <v>7.7025069000000002E-2</v>
      </c>
      <c r="C7220" s="2">
        <v>0.436944375</v>
      </c>
      <c r="D7220" s="2">
        <v>0.60516808200000005</v>
      </c>
      <c r="E7220" s="2">
        <v>0.168223707</v>
      </c>
      <c r="F7220" s="4">
        <v>0.22198300000000001</v>
      </c>
      <c r="G7220" s="4">
        <v>1.1895500000000001</v>
      </c>
      <c r="H7220" s="4">
        <v>-0.37183100000000002</v>
      </c>
      <c r="I7220" s="4">
        <v>-1.56138</v>
      </c>
    </row>
    <row r="7221" spans="1:9" x14ac:dyDescent="0.25">
      <c r="A7221" s="6" t="s">
        <v>2471</v>
      </c>
      <c r="B7221" s="2">
        <v>5.3944643E-2</v>
      </c>
      <c r="C7221" s="2">
        <v>0.40985599499999997</v>
      </c>
      <c r="D7221" s="2">
        <v>0.48577137100000001</v>
      </c>
      <c r="E7221" s="2">
        <v>7.5915376000000007E-2</v>
      </c>
      <c r="F7221" s="4">
        <v>0.22237299999999999</v>
      </c>
      <c r="G7221" s="4">
        <v>0.66446499999999997</v>
      </c>
      <c r="H7221" s="4">
        <v>1.19896</v>
      </c>
      <c r="I7221" s="4">
        <v>0.53449500000000005</v>
      </c>
    </row>
    <row r="7222" spans="1:9" x14ac:dyDescent="0.25">
      <c r="A7222" s="6" t="s">
        <v>1729</v>
      </c>
      <c r="B7222" s="2">
        <v>0.547597161</v>
      </c>
      <c r="C7222" s="2">
        <v>2.5536353310000002</v>
      </c>
      <c r="D7222" s="2">
        <v>3.5615934309999999</v>
      </c>
      <c r="E7222" s="2">
        <v>1.0079581</v>
      </c>
      <c r="F7222" s="4">
        <v>0.22239800000000001</v>
      </c>
      <c r="G7222" s="4">
        <v>3.8879199999999998</v>
      </c>
      <c r="H7222" s="4">
        <v>3.55253</v>
      </c>
      <c r="I7222" s="4">
        <v>-0.335393</v>
      </c>
    </row>
    <row r="7223" spans="1:9" x14ac:dyDescent="0.25">
      <c r="A7223" s="6" t="s">
        <v>8601</v>
      </c>
      <c r="B7223" s="2">
        <v>0.44224623000000002</v>
      </c>
      <c r="C7223" s="2">
        <v>0.47276979699999999</v>
      </c>
      <c r="D7223" s="2">
        <v>0.38097251700000001</v>
      </c>
      <c r="E7223" s="2">
        <v>-9.1797279999999995E-2</v>
      </c>
      <c r="F7223" s="4">
        <v>0.22242400000000001</v>
      </c>
      <c r="G7223" s="4">
        <v>0.48877700000000002</v>
      </c>
      <c r="H7223" s="4">
        <v>0.208976</v>
      </c>
      <c r="I7223" s="4">
        <v>-0.27980100000000002</v>
      </c>
    </row>
    <row r="7224" spans="1:9" x14ac:dyDescent="0.25">
      <c r="A7224" s="6" t="s">
        <v>8821</v>
      </c>
      <c r="B7224" s="2">
        <v>-0.12836361299999999</v>
      </c>
      <c r="C7224" s="2">
        <v>0.11695472699999999</v>
      </c>
      <c r="D7224" s="2">
        <v>1.4484312070000001</v>
      </c>
      <c r="E7224" s="2">
        <v>1.3314764800000001</v>
      </c>
      <c r="F7224" s="4">
        <v>0.222689</v>
      </c>
      <c r="G7224" s="4">
        <v>1.2323999999999999</v>
      </c>
      <c r="H7224" s="4">
        <v>0.87293399999999999</v>
      </c>
      <c r="I7224" s="4">
        <v>-0.359462</v>
      </c>
    </row>
    <row r="7225" spans="1:9" x14ac:dyDescent="0.25">
      <c r="A7225" s="6" t="s">
        <v>8902</v>
      </c>
      <c r="B7225" s="2">
        <v>0.22852729799999999</v>
      </c>
      <c r="C7225" s="2">
        <v>-3.9817309999999996E-3</v>
      </c>
      <c r="D7225" s="2">
        <v>-0.40579124500000002</v>
      </c>
      <c r="E7225" s="2">
        <v>-0.40180951300000001</v>
      </c>
      <c r="F7225" s="4">
        <v>0.222881</v>
      </c>
      <c r="G7225" s="4">
        <v>4.0260799999999999E-2</v>
      </c>
      <c r="H7225" s="4">
        <v>0.34059699999999998</v>
      </c>
      <c r="I7225" s="4">
        <v>0.30033599999999999</v>
      </c>
    </row>
    <row r="7226" spans="1:9" x14ac:dyDescent="0.25">
      <c r="A7226" s="6" t="s">
        <v>8952</v>
      </c>
      <c r="B7226" s="2">
        <v>0.25676538900000001</v>
      </c>
      <c r="C7226" s="2">
        <v>0.73032359000000002</v>
      </c>
      <c r="D7226" s="2">
        <v>0.87516771400000004</v>
      </c>
      <c r="E7226" s="2">
        <v>0.14484412399999999</v>
      </c>
      <c r="F7226" s="4">
        <v>0.22304399999999999</v>
      </c>
      <c r="G7226" s="4">
        <v>1.41181</v>
      </c>
      <c r="H7226" s="4">
        <v>1.62513</v>
      </c>
      <c r="I7226" s="4">
        <v>0.213315</v>
      </c>
    </row>
    <row r="7227" spans="1:9" x14ac:dyDescent="0.25">
      <c r="A7227" s="6" t="s">
        <v>1859</v>
      </c>
      <c r="B7227" s="2">
        <v>-2.043605E-3</v>
      </c>
      <c r="C7227" s="2">
        <v>0.19287937299999999</v>
      </c>
      <c r="D7227" s="2">
        <v>0.34696721699999999</v>
      </c>
      <c r="E7227" s="2">
        <v>0.154087844</v>
      </c>
      <c r="F7227" s="4">
        <v>0.22314899999999999</v>
      </c>
      <c r="G7227" s="4">
        <v>0.46487400000000001</v>
      </c>
      <c r="H7227" s="4">
        <v>-1.7653799999999999</v>
      </c>
      <c r="I7227" s="4">
        <v>-2.2302499999999998</v>
      </c>
    </row>
    <row r="7228" spans="1:9" x14ac:dyDescent="0.25">
      <c r="A7228" s="6" t="s">
        <v>3864</v>
      </c>
      <c r="B7228" s="2">
        <v>-0.34265934300000001</v>
      </c>
      <c r="C7228" s="2">
        <v>-0.115833018</v>
      </c>
      <c r="D7228" s="2">
        <v>0.219085903</v>
      </c>
      <c r="E7228" s="2">
        <v>0.33491892200000001</v>
      </c>
      <c r="F7228" s="4">
        <v>0.22323599999999999</v>
      </c>
      <c r="G7228" s="4">
        <v>9.7754300000000002E-2</v>
      </c>
      <c r="H7228" s="4">
        <v>0.142044</v>
      </c>
      <c r="I7228" s="4">
        <v>4.4289700000000001E-2</v>
      </c>
    </row>
    <row r="7229" spans="1:9" x14ac:dyDescent="0.25">
      <c r="A7229" s="6" t="s">
        <v>1039</v>
      </c>
      <c r="B7229" s="2">
        <v>-0.20011921599999999</v>
      </c>
      <c r="C7229" s="2">
        <v>0.43572289600000003</v>
      </c>
      <c r="D7229" s="2">
        <v>-1.4157155299999999</v>
      </c>
      <c r="E7229" s="2">
        <v>-1.8514384260000001</v>
      </c>
      <c r="F7229" s="4">
        <v>0.223722</v>
      </c>
      <c r="G7229" s="4">
        <v>0.85167499999999996</v>
      </c>
      <c r="H7229" s="4">
        <v>0.452349</v>
      </c>
      <c r="I7229" s="4">
        <v>-0.39932600000000001</v>
      </c>
    </row>
    <row r="7230" spans="1:9" x14ac:dyDescent="0.25">
      <c r="A7230" s="6" t="s">
        <v>5527</v>
      </c>
      <c r="B7230" s="2">
        <v>-0.34424740199999998</v>
      </c>
      <c r="C7230" s="2">
        <v>0.21519940800000001</v>
      </c>
      <c r="D7230" s="2">
        <v>-0.46227331900000002</v>
      </c>
      <c r="E7230" s="2">
        <v>-0.67747272700000005</v>
      </c>
      <c r="F7230" s="4">
        <v>0.223798</v>
      </c>
      <c r="G7230" s="4">
        <v>1.64822</v>
      </c>
      <c r="H7230" s="4">
        <v>0.72609800000000002</v>
      </c>
      <c r="I7230" s="4">
        <v>-0.922122</v>
      </c>
    </row>
    <row r="7231" spans="1:9" x14ac:dyDescent="0.25">
      <c r="A7231" s="6" t="s">
        <v>9465</v>
      </c>
      <c r="B7231" s="2">
        <v>-0.54629151799999998</v>
      </c>
      <c r="C7231" s="2">
        <v>-0.93276959800000003</v>
      </c>
      <c r="D7231" s="2">
        <v>-1.2954354560000001</v>
      </c>
      <c r="E7231" s="2">
        <v>-0.36266585800000001</v>
      </c>
      <c r="F7231" s="4">
        <v>0.22403400000000001</v>
      </c>
      <c r="G7231" s="4">
        <v>-7.1489700000000003E-2</v>
      </c>
      <c r="H7231" s="4">
        <v>-1.59745</v>
      </c>
      <c r="I7231" s="4">
        <v>-1.52596</v>
      </c>
    </row>
    <row r="7232" spans="1:9" x14ac:dyDescent="0.25">
      <c r="A7232" s="6" t="s">
        <v>6780</v>
      </c>
      <c r="B7232" s="2">
        <v>-0.488887552</v>
      </c>
      <c r="C7232" s="2">
        <v>-0.27325116100000002</v>
      </c>
      <c r="D7232" s="2">
        <v>0.51132602199999999</v>
      </c>
      <c r="E7232" s="2">
        <v>0.78457718399999998</v>
      </c>
      <c r="F7232" s="4">
        <v>0.224162</v>
      </c>
      <c r="G7232" s="4">
        <v>1.1394</v>
      </c>
      <c r="H7232" s="4">
        <v>1.35812</v>
      </c>
      <c r="I7232" s="4">
        <v>0.21872</v>
      </c>
    </row>
    <row r="7233" spans="1:9" x14ac:dyDescent="0.25">
      <c r="A7233" s="6" t="s">
        <v>2257</v>
      </c>
      <c r="B7233" s="2">
        <v>0.45138208000000002</v>
      </c>
      <c r="C7233" s="2">
        <v>-0.51088117499999997</v>
      </c>
      <c r="D7233" s="2">
        <v>-7.9816618000000006E-2</v>
      </c>
      <c r="E7233" s="2">
        <v>0.43106455700000001</v>
      </c>
      <c r="F7233" s="4">
        <v>0.22430600000000001</v>
      </c>
      <c r="G7233" s="4">
        <v>-0.63067899999999999</v>
      </c>
      <c r="H7233" s="4">
        <v>-0.63264900000000002</v>
      </c>
      <c r="I7233" s="4">
        <v>-1.9708E-3</v>
      </c>
    </row>
    <row r="7234" spans="1:9" x14ac:dyDescent="0.25">
      <c r="A7234" s="6" t="s">
        <v>3165</v>
      </c>
      <c r="B7234" s="2">
        <v>0.11193932500000001</v>
      </c>
      <c r="C7234" s="2">
        <v>0.157952499</v>
      </c>
      <c r="D7234" s="2">
        <v>0.52162976999999999</v>
      </c>
      <c r="E7234" s="2">
        <v>0.36367727100000002</v>
      </c>
      <c r="F7234" s="4">
        <v>0.22453999999999999</v>
      </c>
      <c r="G7234" s="4">
        <v>1.2106300000000001</v>
      </c>
      <c r="H7234" s="4">
        <v>1.6356599999999999</v>
      </c>
      <c r="I7234" s="4">
        <v>0.42502400000000001</v>
      </c>
    </row>
    <row r="7235" spans="1:9" x14ac:dyDescent="0.25">
      <c r="A7235" s="6" t="s">
        <v>5632</v>
      </c>
      <c r="B7235" s="2">
        <v>-0.62892286399999997</v>
      </c>
      <c r="C7235" s="2">
        <v>-0.23189899899999999</v>
      </c>
      <c r="D7235" s="2">
        <v>-0.65768541199999997</v>
      </c>
      <c r="E7235" s="2">
        <v>-0.42578641299999997</v>
      </c>
      <c r="F7235" s="4">
        <v>0.22455</v>
      </c>
      <c r="G7235" s="4">
        <v>-0.96851900000000002</v>
      </c>
      <c r="H7235" s="4">
        <v>-2.3573900000000001</v>
      </c>
      <c r="I7235" s="4">
        <v>-1.38887</v>
      </c>
    </row>
    <row r="7236" spans="1:9" x14ac:dyDescent="0.25">
      <c r="A7236" s="6" t="s">
        <v>1769</v>
      </c>
      <c r="B7236" s="2">
        <v>0.93041966700000001</v>
      </c>
      <c r="C7236" s="2">
        <v>0.85437929099999999</v>
      </c>
      <c r="D7236" s="2">
        <v>0.502302213</v>
      </c>
      <c r="E7236" s="2">
        <v>-0.35207707700000002</v>
      </c>
      <c r="F7236" s="4">
        <v>0.224602</v>
      </c>
      <c r="G7236" s="4">
        <v>1.5385800000000001</v>
      </c>
      <c r="H7236" s="4">
        <v>4.5971200000000003</v>
      </c>
      <c r="I7236" s="4">
        <v>3.0585499999999999</v>
      </c>
    </row>
    <row r="7237" spans="1:9" x14ac:dyDescent="0.25">
      <c r="A7237" s="6" t="s">
        <v>2294</v>
      </c>
      <c r="B7237" s="2">
        <v>-0.24424684399999999</v>
      </c>
      <c r="C7237" s="2">
        <v>0.44231095300000001</v>
      </c>
      <c r="D7237" s="2">
        <v>-0.46251362699999998</v>
      </c>
      <c r="E7237" s="2">
        <v>-0.90482458099999996</v>
      </c>
      <c r="F7237" s="4">
        <v>0.22481599999999999</v>
      </c>
      <c r="G7237" s="4">
        <v>0.58473699999999995</v>
      </c>
      <c r="H7237" s="4">
        <v>-0.26507199999999997</v>
      </c>
      <c r="I7237" s="4">
        <v>-0.84980900000000004</v>
      </c>
    </row>
    <row r="7238" spans="1:9" x14ac:dyDescent="0.25">
      <c r="A7238" s="6" t="s">
        <v>4484</v>
      </c>
      <c r="B7238" s="2">
        <v>0.621626966</v>
      </c>
      <c r="C7238" s="2">
        <v>-5.7268682000000001E-2</v>
      </c>
      <c r="D7238" s="2">
        <v>0.300269968</v>
      </c>
      <c r="E7238" s="2">
        <v>0.35753865000000001</v>
      </c>
      <c r="F7238" s="4">
        <v>0.22484499999999999</v>
      </c>
      <c r="G7238" s="4">
        <v>0.64087899999999998</v>
      </c>
      <c r="H7238" s="4">
        <v>1.0699799999999999</v>
      </c>
      <c r="I7238" s="4">
        <v>0.42909999999999998</v>
      </c>
    </row>
    <row r="7239" spans="1:9" x14ac:dyDescent="0.25">
      <c r="A7239" s="6" t="s">
        <v>7117</v>
      </c>
      <c r="B7239" s="2">
        <v>-0.52556361100000004</v>
      </c>
      <c r="C7239" s="2">
        <v>-0.267094583</v>
      </c>
      <c r="D7239" s="2">
        <v>0.47801565499999998</v>
      </c>
      <c r="E7239" s="2">
        <v>0.74511023700000001</v>
      </c>
      <c r="F7239" s="4">
        <v>0.22489899999999999</v>
      </c>
      <c r="G7239" s="4">
        <v>-0.12695300000000001</v>
      </c>
      <c r="H7239" s="4">
        <v>-1.7058199999999999</v>
      </c>
      <c r="I7239" s="4">
        <v>-1.57887</v>
      </c>
    </row>
    <row r="7240" spans="1:9" x14ac:dyDescent="0.25">
      <c r="A7240" s="6" t="s">
        <v>2261</v>
      </c>
      <c r="B7240" s="2">
        <v>6.9766800000000003E-4</v>
      </c>
      <c r="C7240" s="2">
        <v>0.423302175</v>
      </c>
      <c r="D7240" s="2">
        <v>0.222665908</v>
      </c>
      <c r="E7240" s="2">
        <v>-0.20063626700000001</v>
      </c>
      <c r="F7240" s="4">
        <v>0.22492599999999999</v>
      </c>
      <c r="G7240" s="4">
        <v>1.03305</v>
      </c>
      <c r="H7240" s="4">
        <v>2.0212300000000001</v>
      </c>
      <c r="I7240" s="4">
        <v>0.988174</v>
      </c>
    </row>
    <row r="7241" spans="1:9" x14ac:dyDescent="0.25">
      <c r="A7241" s="6" t="s">
        <v>2875</v>
      </c>
      <c r="B7241" s="2">
        <v>-8.8225249000000006E-2</v>
      </c>
      <c r="C7241" s="2">
        <v>0.16277334199999999</v>
      </c>
      <c r="D7241" s="2">
        <v>-0.399527407</v>
      </c>
      <c r="E7241" s="2">
        <v>-0.56230074900000004</v>
      </c>
      <c r="F7241" s="4">
        <v>0.225157</v>
      </c>
      <c r="G7241" s="4">
        <v>0.71852499999999997</v>
      </c>
      <c r="H7241" s="4">
        <v>1.3973500000000001</v>
      </c>
      <c r="I7241" s="4">
        <v>0.67882500000000001</v>
      </c>
    </row>
    <row r="7242" spans="1:9" x14ac:dyDescent="0.25">
      <c r="A7242" s="6" t="s">
        <v>4256</v>
      </c>
      <c r="B7242" s="2">
        <v>4.8156986999999998E-2</v>
      </c>
      <c r="C7242" s="2">
        <v>5.8781988E-2</v>
      </c>
      <c r="D7242" s="2">
        <v>-0.36230866299999998</v>
      </c>
      <c r="E7242" s="2">
        <v>-0.42109065000000001</v>
      </c>
      <c r="F7242" s="4">
        <v>0.22517000000000001</v>
      </c>
      <c r="G7242" s="4">
        <v>0.23691699999999999</v>
      </c>
      <c r="H7242" s="4">
        <v>0.37468800000000002</v>
      </c>
      <c r="I7242" s="4">
        <v>0.137771</v>
      </c>
    </row>
    <row r="7243" spans="1:9" x14ac:dyDescent="0.25">
      <c r="A7243" s="6" t="s">
        <v>7740</v>
      </c>
      <c r="B7243" s="2">
        <v>-0.30521041199999999</v>
      </c>
      <c r="C7243" s="2">
        <v>1.410468968</v>
      </c>
      <c r="D7243" s="2">
        <v>1.685970164</v>
      </c>
      <c r="E7243" s="2">
        <v>0.27550119499999998</v>
      </c>
      <c r="F7243" s="4">
        <v>0.22528500000000001</v>
      </c>
      <c r="G7243" s="4">
        <v>0.92390300000000003</v>
      </c>
      <c r="H7243" s="4">
        <v>1.2942199999999999</v>
      </c>
      <c r="I7243" s="4">
        <v>0.37031700000000001</v>
      </c>
    </row>
    <row r="7244" spans="1:9" x14ac:dyDescent="0.25">
      <c r="A7244" s="6" t="s">
        <v>225</v>
      </c>
      <c r="B7244" s="2">
        <v>0.178708587</v>
      </c>
      <c r="C7244" s="2">
        <v>0.21011853</v>
      </c>
      <c r="D7244" s="2">
        <v>0.10018100200000001</v>
      </c>
      <c r="E7244" s="2">
        <v>-0.10993752900000001</v>
      </c>
      <c r="F7244" s="4">
        <v>0.225464</v>
      </c>
      <c r="G7244" s="4">
        <v>-0.25306200000000001</v>
      </c>
      <c r="H7244" s="4">
        <v>-0.17584900000000001</v>
      </c>
      <c r="I7244" s="4">
        <v>7.7213000000000004E-2</v>
      </c>
    </row>
    <row r="7245" spans="1:9" x14ac:dyDescent="0.25">
      <c r="A7245" s="6" t="s">
        <v>720</v>
      </c>
      <c r="B7245" s="2">
        <v>-7.2958297000000005E-2</v>
      </c>
      <c r="C7245" s="2">
        <v>-0.32693695699999997</v>
      </c>
      <c r="D7245" s="2">
        <v>0.96361965699999996</v>
      </c>
      <c r="E7245" s="2">
        <v>1.290556614</v>
      </c>
      <c r="F7245" s="4">
        <v>0.22563900000000001</v>
      </c>
      <c r="G7245" s="4">
        <v>8.9675599999999994E-2</v>
      </c>
      <c r="H7245" s="4">
        <v>-0.34711900000000001</v>
      </c>
      <c r="I7245" s="4">
        <v>-0.43679400000000002</v>
      </c>
    </row>
    <row r="7246" spans="1:9" x14ac:dyDescent="0.25">
      <c r="A7246" s="6" t="s">
        <v>366</v>
      </c>
      <c r="B7246" s="2">
        <v>0.25120883900000002</v>
      </c>
      <c r="C7246" s="2">
        <v>0.61528440500000003</v>
      </c>
      <c r="D7246" s="2">
        <v>-0.35535126299999997</v>
      </c>
      <c r="E7246" s="2">
        <v>-0.97063566700000004</v>
      </c>
      <c r="F7246" s="4">
        <v>0.22584699999999999</v>
      </c>
      <c r="G7246" s="4">
        <v>-5.21603E-2</v>
      </c>
      <c r="H7246" s="4">
        <v>-1.6605399999999999</v>
      </c>
      <c r="I7246" s="4">
        <v>-1.6083799999999999</v>
      </c>
    </row>
    <row r="7247" spans="1:9" x14ac:dyDescent="0.25">
      <c r="A7247" s="6" t="s">
        <v>5641</v>
      </c>
      <c r="B7247" s="2">
        <v>-0.47199755999999998</v>
      </c>
      <c r="C7247" s="2">
        <v>0.82391365400000005</v>
      </c>
      <c r="D7247" s="2">
        <v>0.536509711</v>
      </c>
      <c r="E7247" s="2">
        <v>-0.287403943</v>
      </c>
      <c r="F7247" s="4">
        <v>0.22614000000000001</v>
      </c>
      <c r="G7247" s="4">
        <v>1.1364700000000001</v>
      </c>
      <c r="H7247" s="4">
        <v>1.11005</v>
      </c>
      <c r="I7247" s="4">
        <v>-2.6426100000000001E-2</v>
      </c>
    </row>
    <row r="7248" spans="1:9" x14ac:dyDescent="0.25">
      <c r="A7248" s="6" t="s">
        <v>809</v>
      </c>
      <c r="B7248" s="2">
        <v>-0.507387017</v>
      </c>
      <c r="C7248" s="2">
        <v>1.7001484000000001E-2</v>
      </c>
      <c r="D7248" s="2">
        <v>-0.36156533000000002</v>
      </c>
      <c r="E7248" s="2">
        <v>-0.37856681399999997</v>
      </c>
      <c r="F7248" s="4">
        <v>0.226469</v>
      </c>
      <c r="G7248" s="4">
        <v>0.134215</v>
      </c>
      <c r="H7248" s="4">
        <v>0.67692600000000003</v>
      </c>
      <c r="I7248" s="4">
        <v>0.54271100000000005</v>
      </c>
    </row>
    <row r="7249" spans="1:9" x14ac:dyDescent="0.25">
      <c r="A7249" s="6" t="s">
        <v>4289</v>
      </c>
      <c r="B7249" s="2">
        <v>-0.37228874699999998</v>
      </c>
      <c r="C7249" s="2">
        <v>1.038286408</v>
      </c>
      <c r="D7249" s="2">
        <v>0.84348877499999997</v>
      </c>
      <c r="E7249" s="2">
        <v>-0.194797633</v>
      </c>
      <c r="F7249" s="4">
        <v>0.22700400000000001</v>
      </c>
      <c r="G7249" s="4">
        <v>2.8224800000000001</v>
      </c>
      <c r="H7249" s="4">
        <v>4.1358100000000002</v>
      </c>
      <c r="I7249" s="4">
        <v>1.3133300000000001</v>
      </c>
    </row>
    <row r="7250" spans="1:9" x14ac:dyDescent="0.25">
      <c r="A7250" s="6" t="s">
        <v>4268</v>
      </c>
      <c r="B7250" s="2">
        <v>0.26404009899999997</v>
      </c>
      <c r="C7250" s="2">
        <v>-0.270498988</v>
      </c>
      <c r="D7250" s="2">
        <v>0.352739829</v>
      </c>
      <c r="E7250" s="2">
        <v>0.62323881699999994</v>
      </c>
      <c r="F7250" s="4">
        <v>0.22728400000000001</v>
      </c>
      <c r="G7250" s="4">
        <v>0.21002699999999999</v>
      </c>
      <c r="H7250" s="4">
        <v>0.23278299999999999</v>
      </c>
      <c r="I7250" s="4">
        <v>2.2755899999999999E-2</v>
      </c>
    </row>
    <row r="7251" spans="1:9" x14ac:dyDescent="0.25">
      <c r="A7251" s="6" t="s">
        <v>10000</v>
      </c>
      <c r="B7251" s="2">
        <v>0.34066787799999998</v>
      </c>
      <c r="C7251" s="2">
        <v>1.2181194319999999</v>
      </c>
      <c r="D7251" s="2">
        <v>1.6105529279999999</v>
      </c>
      <c r="E7251" s="2">
        <v>0.39243349599999999</v>
      </c>
      <c r="F7251" s="4">
        <v>0.227326</v>
      </c>
      <c r="G7251" s="4">
        <v>0.59934699999999996</v>
      </c>
      <c r="H7251" s="4">
        <v>1.2589300000000001</v>
      </c>
      <c r="I7251" s="4">
        <v>0.65958499999999998</v>
      </c>
    </row>
    <row r="7252" spans="1:9" x14ac:dyDescent="0.25">
      <c r="A7252" s="6" t="s">
        <v>6581</v>
      </c>
      <c r="B7252" s="2">
        <v>-0.32640862900000001</v>
      </c>
      <c r="C7252" s="2">
        <v>0.50489516899999998</v>
      </c>
      <c r="D7252" s="2">
        <v>-0.91794390599999998</v>
      </c>
      <c r="E7252" s="2">
        <v>-1.422839075</v>
      </c>
      <c r="F7252" s="4">
        <v>0.227353</v>
      </c>
      <c r="G7252" s="4">
        <v>0.55486599999999997</v>
      </c>
      <c r="H7252" s="4">
        <v>0.51019700000000001</v>
      </c>
      <c r="I7252" s="4">
        <v>-4.4669899999999998E-2</v>
      </c>
    </row>
    <row r="7253" spans="1:9" x14ac:dyDescent="0.25">
      <c r="A7253" s="6" t="s">
        <v>3780</v>
      </c>
      <c r="B7253" s="2">
        <v>0.122972156</v>
      </c>
      <c r="C7253" s="2">
        <v>-2.9234937999999999E-2</v>
      </c>
      <c r="D7253" s="2">
        <v>0.633864498</v>
      </c>
      <c r="E7253" s="2">
        <v>0.66309943500000001</v>
      </c>
      <c r="F7253" s="4">
        <v>0.22775599999999999</v>
      </c>
      <c r="G7253" s="4">
        <v>0.12781000000000001</v>
      </c>
      <c r="H7253" s="4">
        <v>0.62488299999999997</v>
      </c>
      <c r="I7253" s="4">
        <v>0.49707299999999999</v>
      </c>
    </row>
    <row r="7254" spans="1:9" x14ac:dyDescent="0.25">
      <c r="A7254" s="6" t="s">
        <v>4437</v>
      </c>
      <c r="B7254" s="2">
        <v>-0.91309569400000001</v>
      </c>
      <c r="C7254" s="2">
        <v>-2.2951506660000001</v>
      </c>
      <c r="D7254" s="2">
        <v>-2.5664291989999999</v>
      </c>
      <c r="E7254" s="2">
        <v>-0.27127853299999999</v>
      </c>
      <c r="F7254" s="4">
        <v>0.22781999999999999</v>
      </c>
      <c r="G7254" s="4">
        <v>-4.4415100000000001</v>
      </c>
      <c r="H7254" s="4">
        <v>-4.7199499999999999</v>
      </c>
      <c r="I7254" s="4">
        <v>-0.27843499999999999</v>
      </c>
    </row>
    <row r="7255" spans="1:9" x14ac:dyDescent="0.25">
      <c r="A7255" s="6" t="s">
        <v>15</v>
      </c>
      <c r="B7255" s="2">
        <v>0.101759037</v>
      </c>
      <c r="C7255" s="2">
        <v>0.90593089999999998</v>
      </c>
      <c r="D7255" s="2">
        <v>1.9874665149999999</v>
      </c>
      <c r="E7255" s="2">
        <v>1.081535615</v>
      </c>
      <c r="F7255" s="4">
        <v>0.227934</v>
      </c>
      <c r="G7255" s="4">
        <v>0.788879</v>
      </c>
      <c r="H7255" s="4">
        <v>-0.39648699999999998</v>
      </c>
      <c r="I7255" s="4">
        <v>-1.18537</v>
      </c>
    </row>
    <row r="7256" spans="1:9" x14ac:dyDescent="0.25">
      <c r="A7256" s="6" t="s">
        <v>8973</v>
      </c>
      <c r="B7256" s="2">
        <v>0.39315861299999999</v>
      </c>
      <c r="C7256" s="2">
        <v>0.12630339900000001</v>
      </c>
      <c r="D7256" s="2">
        <v>-0.32371808499999999</v>
      </c>
      <c r="E7256" s="2">
        <v>-0.45002148400000003</v>
      </c>
      <c r="F7256" s="4">
        <v>0.22803799999999999</v>
      </c>
      <c r="G7256" s="4">
        <v>0.29125099999999998</v>
      </c>
      <c r="H7256" s="4">
        <v>1.1303099999999999</v>
      </c>
      <c r="I7256" s="4">
        <v>0.83906000000000003</v>
      </c>
    </row>
    <row r="7257" spans="1:9" x14ac:dyDescent="0.25">
      <c r="A7257" s="6" t="s">
        <v>5114</v>
      </c>
      <c r="B7257" s="2">
        <v>-0.29207778600000001</v>
      </c>
      <c r="C7257" s="2">
        <v>-0.42447407100000001</v>
      </c>
      <c r="D7257" s="2">
        <v>-0.26365709799999998</v>
      </c>
      <c r="E7257" s="2">
        <v>0.160816972</v>
      </c>
      <c r="F7257" s="4">
        <v>0.228127</v>
      </c>
      <c r="G7257" s="4">
        <v>0.146728</v>
      </c>
      <c r="H7257" s="4">
        <v>1.2677499999999999</v>
      </c>
      <c r="I7257" s="4">
        <v>1.1210199999999999</v>
      </c>
    </row>
    <row r="7258" spans="1:9" x14ac:dyDescent="0.25">
      <c r="A7258" s="6" t="s">
        <v>8018</v>
      </c>
      <c r="B7258" s="2">
        <v>-0.38760402100000002</v>
      </c>
      <c r="C7258" s="2">
        <v>0.17869984899999999</v>
      </c>
      <c r="D7258" s="2">
        <v>0.55198583000000001</v>
      </c>
      <c r="E7258" s="2">
        <v>0.37328598099999999</v>
      </c>
      <c r="F7258" s="4">
        <v>0.22830500000000001</v>
      </c>
      <c r="G7258" s="4">
        <v>0.204981</v>
      </c>
      <c r="H7258" s="4">
        <v>-0.242866</v>
      </c>
      <c r="I7258" s="4">
        <v>-0.44784600000000002</v>
      </c>
    </row>
    <row r="7259" spans="1:9" x14ac:dyDescent="0.25">
      <c r="A7259" s="6" t="s">
        <v>7648</v>
      </c>
      <c r="B7259" s="2">
        <v>0.42800404399999997</v>
      </c>
      <c r="C7259" s="2">
        <v>-0.54045589900000002</v>
      </c>
      <c r="D7259" s="2">
        <v>-0.46197464500000002</v>
      </c>
      <c r="E7259" s="2">
        <v>7.8481254E-2</v>
      </c>
      <c r="F7259" s="4">
        <v>0.22830600000000001</v>
      </c>
      <c r="G7259" s="4">
        <v>0.29852499999999998</v>
      </c>
      <c r="H7259" s="4">
        <v>0.115025</v>
      </c>
      <c r="I7259" s="4">
        <v>-0.183501</v>
      </c>
    </row>
    <row r="7260" spans="1:9" x14ac:dyDescent="0.25">
      <c r="A7260" s="6" t="s">
        <v>5604</v>
      </c>
      <c r="B7260" s="2">
        <v>-0.16580890700000001</v>
      </c>
      <c r="C7260" s="2">
        <v>-9.5139408999999994E-2</v>
      </c>
      <c r="D7260" s="2">
        <v>-0.94306858500000001</v>
      </c>
      <c r="E7260" s="2">
        <v>-0.84792917599999995</v>
      </c>
      <c r="F7260" s="4">
        <v>0.228433</v>
      </c>
      <c r="G7260" s="4">
        <v>0.50774699999999995</v>
      </c>
      <c r="H7260" s="4">
        <v>1.1544300000000001</v>
      </c>
      <c r="I7260" s="4">
        <v>0.64668300000000001</v>
      </c>
    </row>
    <row r="7261" spans="1:9" x14ac:dyDescent="0.25">
      <c r="A7261" s="6" t="s">
        <v>654</v>
      </c>
      <c r="B7261" s="2">
        <v>-0.55368459599999997</v>
      </c>
      <c r="C7261" s="2">
        <v>1.6342459E-2</v>
      </c>
      <c r="D7261" s="2">
        <v>-3.6130585E-2</v>
      </c>
      <c r="E7261" s="2">
        <v>-5.2473044000000003E-2</v>
      </c>
      <c r="F7261" s="4">
        <v>0.228515</v>
      </c>
      <c r="G7261" s="4">
        <v>2.50691</v>
      </c>
      <c r="H7261" s="4">
        <v>2.52928</v>
      </c>
      <c r="I7261" s="4">
        <v>2.2365099999999999E-2</v>
      </c>
    </row>
    <row r="7262" spans="1:9" x14ac:dyDescent="0.25">
      <c r="A7262" s="6" t="s">
        <v>912</v>
      </c>
      <c r="B7262" s="2">
        <v>1.374675675</v>
      </c>
      <c r="C7262" s="2">
        <v>0.99801473500000004</v>
      </c>
      <c r="D7262" s="2">
        <v>-0.51884825300000004</v>
      </c>
      <c r="E7262" s="2">
        <v>-1.516862988</v>
      </c>
      <c r="F7262" s="4">
        <v>0.228518</v>
      </c>
      <c r="G7262" s="4">
        <v>1.3606499999999999</v>
      </c>
      <c r="H7262" s="4">
        <v>-0.13547899999999999</v>
      </c>
      <c r="I7262" s="4">
        <v>-1.49613</v>
      </c>
    </row>
    <row r="7263" spans="1:9" x14ac:dyDescent="0.25">
      <c r="A7263" s="6" t="s">
        <v>8907</v>
      </c>
      <c r="B7263" s="2">
        <v>-1.3752129209999999</v>
      </c>
      <c r="C7263" s="2">
        <v>-0.27084132399999999</v>
      </c>
      <c r="D7263" s="2">
        <v>-1.217361532</v>
      </c>
      <c r="E7263" s="2">
        <v>-0.94652020800000003</v>
      </c>
      <c r="F7263" s="4">
        <v>0.228522</v>
      </c>
      <c r="G7263" s="4">
        <v>8.8264099999999998E-2</v>
      </c>
      <c r="H7263" s="4">
        <v>-0.51427199999999995</v>
      </c>
      <c r="I7263" s="4">
        <v>-0.60253599999999996</v>
      </c>
    </row>
    <row r="7264" spans="1:9" x14ac:dyDescent="0.25">
      <c r="A7264" s="6" t="s">
        <v>4342</v>
      </c>
      <c r="B7264" s="2">
        <v>-0.10592362700000001</v>
      </c>
      <c r="C7264" s="2">
        <v>0.48061292999999999</v>
      </c>
      <c r="D7264" s="2">
        <v>0.55855217999999995</v>
      </c>
      <c r="E7264" s="2">
        <v>7.7939250000000002E-2</v>
      </c>
      <c r="F7264" s="4">
        <v>0.22909099999999999</v>
      </c>
      <c r="G7264" s="4">
        <v>1.0871499999999999E-2</v>
      </c>
      <c r="H7264" s="4">
        <v>0.60750899999999997</v>
      </c>
      <c r="I7264" s="4">
        <v>0.59663699999999997</v>
      </c>
    </row>
    <row r="7265" spans="1:9" x14ac:dyDescent="0.25">
      <c r="A7265" s="6" t="s">
        <v>9652</v>
      </c>
      <c r="B7265" s="2">
        <v>0.173747123</v>
      </c>
      <c r="C7265" s="2">
        <v>3.7757512999999999E-2</v>
      </c>
      <c r="D7265" s="2">
        <v>0.27149500199999999</v>
      </c>
      <c r="E7265" s="2">
        <v>0.23373748899999999</v>
      </c>
      <c r="F7265" s="4">
        <v>0.22927400000000001</v>
      </c>
      <c r="G7265" s="4">
        <v>0.18614</v>
      </c>
      <c r="H7265" s="4">
        <v>0.941083</v>
      </c>
      <c r="I7265" s="4">
        <v>0.75494300000000003</v>
      </c>
    </row>
    <row r="7266" spans="1:9" x14ac:dyDescent="0.25">
      <c r="A7266" s="6" t="s">
        <v>2259</v>
      </c>
      <c r="B7266" s="2">
        <v>-1.9203390339999999</v>
      </c>
      <c r="C7266" s="2">
        <v>1.7832277000000001E-2</v>
      </c>
      <c r="D7266" s="2">
        <v>1.1521450609999999</v>
      </c>
      <c r="E7266" s="2">
        <v>1.134312784</v>
      </c>
      <c r="F7266" s="4">
        <v>0.22944600000000001</v>
      </c>
      <c r="G7266" s="4">
        <v>-0.22626599999999999</v>
      </c>
      <c r="H7266" s="4">
        <v>-3.38266</v>
      </c>
      <c r="I7266" s="4">
        <v>-3.1564000000000001</v>
      </c>
    </row>
    <row r="7267" spans="1:9" x14ac:dyDescent="0.25">
      <c r="A7267" s="6" t="s">
        <v>3833</v>
      </c>
      <c r="B7267" s="2">
        <v>-0.172804972</v>
      </c>
      <c r="C7267" s="2">
        <v>-0.17190080799999999</v>
      </c>
      <c r="D7267" s="2">
        <v>0.14374492699999999</v>
      </c>
      <c r="E7267" s="2">
        <v>0.31564573499999998</v>
      </c>
      <c r="F7267" s="4">
        <v>0.229463</v>
      </c>
      <c r="G7267" s="4">
        <v>0.11937399999999999</v>
      </c>
      <c r="H7267" s="4">
        <v>1.3995</v>
      </c>
      <c r="I7267" s="4">
        <v>1.28013</v>
      </c>
    </row>
    <row r="7268" spans="1:9" x14ac:dyDescent="0.25">
      <c r="A7268" s="6" t="s">
        <v>2191</v>
      </c>
      <c r="B7268" s="2">
        <v>0.28573241500000002</v>
      </c>
      <c r="C7268" s="2">
        <v>-1.490599174</v>
      </c>
      <c r="D7268" s="2">
        <v>-0.45323298000000001</v>
      </c>
      <c r="E7268" s="2">
        <v>1.0373661940000001</v>
      </c>
      <c r="F7268" s="4">
        <v>0.22947799999999999</v>
      </c>
      <c r="G7268" s="4">
        <v>0.45320100000000002</v>
      </c>
      <c r="H7268" s="4">
        <v>0.433699</v>
      </c>
      <c r="I7268" s="4">
        <v>-1.9501899999999999E-2</v>
      </c>
    </row>
    <row r="7269" spans="1:9" x14ac:dyDescent="0.25">
      <c r="A7269" s="6" t="s">
        <v>6129</v>
      </c>
      <c r="B7269" s="2">
        <v>-0.97387447000000005</v>
      </c>
      <c r="C7269" s="2">
        <v>-0.447952077</v>
      </c>
      <c r="D7269" s="2">
        <v>0.37898523000000001</v>
      </c>
      <c r="E7269" s="2">
        <v>0.82693730700000001</v>
      </c>
      <c r="F7269" s="4">
        <v>0.22955700000000001</v>
      </c>
      <c r="G7269" s="4">
        <v>0.82039700000000004</v>
      </c>
      <c r="H7269" s="4">
        <v>-0.16264500000000001</v>
      </c>
      <c r="I7269" s="4">
        <v>-0.98304199999999997</v>
      </c>
    </row>
    <row r="7270" spans="1:9" x14ac:dyDescent="0.25">
      <c r="A7270" s="6" t="s">
        <v>4064</v>
      </c>
      <c r="B7270" s="2">
        <v>-0.203514315</v>
      </c>
      <c r="C7270" s="2">
        <v>0.15513344100000001</v>
      </c>
      <c r="D7270" s="2">
        <v>0.32739294000000002</v>
      </c>
      <c r="E7270" s="2">
        <v>0.17225949900000001</v>
      </c>
      <c r="F7270" s="4">
        <v>0.229768</v>
      </c>
      <c r="G7270" s="4">
        <v>0.44144899999999998</v>
      </c>
      <c r="H7270" s="4">
        <v>0.80078400000000005</v>
      </c>
      <c r="I7270" s="4">
        <v>0.35933500000000002</v>
      </c>
    </row>
    <row r="7271" spans="1:9" x14ac:dyDescent="0.25">
      <c r="A7271" s="6" t="s">
        <v>5781</v>
      </c>
      <c r="B7271" s="2">
        <v>0.328548903</v>
      </c>
      <c r="C7271" s="2">
        <v>-2.5188881999999999E-2</v>
      </c>
      <c r="D7271" s="2">
        <v>-0.18811502899999999</v>
      </c>
      <c r="E7271" s="2">
        <v>-0.16292614699999999</v>
      </c>
      <c r="F7271" s="4">
        <v>0.22986300000000001</v>
      </c>
      <c r="G7271" s="4">
        <v>-5.82342E-2</v>
      </c>
      <c r="H7271" s="4">
        <v>-1.8995599999999999</v>
      </c>
      <c r="I7271" s="4">
        <v>-1.8413200000000001</v>
      </c>
    </row>
    <row r="7272" spans="1:9" x14ac:dyDescent="0.25">
      <c r="A7272" s="6" t="s">
        <v>30</v>
      </c>
      <c r="B7272" s="2">
        <v>0.188849609</v>
      </c>
      <c r="C7272" s="2">
        <v>0.238812266</v>
      </c>
      <c r="D7272" s="2">
        <v>0.53283924999999999</v>
      </c>
      <c r="E7272" s="2">
        <v>0.29402698399999999</v>
      </c>
      <c r="F7272" s="4">
        <v>0.22996900000000001</v>
      </c>
      <c r="G7272" s="4">
        <v>0.194635</v>
      </c>
      <c r="H7272" s="4">
        <v>-0.41528799999999999</v>
      </c>
      <c r="I7272" s="4">
        <v>-0.60992299999999999</v>
      </c>
    </row>
    <row r="7273" spans="1:9" x14ac:dyDescent="0.25">
      <c r="A7273" s="6" t="s">
        <v>1084</v>
      </c>
      <c r="B7273" s="2">
        <v>0.146272497</v>
      </c>
      <c r="C7273" s="2">
        <v>0.74886127499999999</v>
      </c>
      <c r="D7273" s="2">
        <v>1.397543156</v>
      </c>
      <c r="E7273" s="2">
        <v>0.64868188100000002</v>
      </c>
      <c r="F7273" s="4">
        <v>0.23022100000000001</v>
      </c>
      <c r="G7273" s="4">
        <v>9.4869199999999994E-3</v>
      </c>
      <c r="H7273" s="4">
        <v>-0.31770999999999999</v>
      </c>
      <c r="I7273" s="4">
        <v>-0.32719700000000002</v>
      </c>
    </row>
    <row r="7274" spans="1:9" x14ac:dyDescent="0.25">
      <c r="A7274" s="6" t="s">
        <v>5154</v>
      </c>
      <c r="B7274" s="2">
        <v>0.186450913</v>
      </c>
      <c r="C7274" s="2">
        <v>0.26488560999999999</v>
      </c>
      <c r="D7274" s="2">
        <v>0.13081031400000001</v>
      </c>
      <c r="E7274" s="2">
        <v>-0.13407529600000001</v>
      </c>
      <c r="F7274" s="4">
        <v>0.23025999999999999</v>
      </c>
      <c r="G7274" s="4">
        <v>0.40901700000000002</v>
      </c>
      <c r="H7274" s="4">
        <v>0.38405800000000001</v>
      </c>
      <c r="I7274" s="4">
        <v>-2.4959599999999998E-2</v>
      </c>
    </row>
    <row r="7275" spans="1:9" x14ac:dyDescent="0.25">
      <c r="A7275" s="6" t="s">
        <v>1388</v>
      </c>
      <c r="B7275" s="2">
        <v>-1.650285717</v>
      </c>
      <c r="C7275" s="2">
        <v>-0.17321746199999999</v>
      </c>
      <c r="D7275" s="2">
        <v>-1.3853221899999999</v>
      </c>
      <c r="E7275" s="2">
        <v>-1.2121047279999999</v>
      </c>
      <c r="F7275" s="4">
        <v>0.23040099999999999</v>
      </c>
      <c r="G7275" s="4">
        <v>-0.32240799999999997</v>
      </c>
      <c r="H7275" s="4">
        <v>-0.219475</v>
      </c>
      <c r="I7275" s="4">
        <v>0.102934</v>
      </c>
    </row>
    <row r="7276" spans="1:9" x14ac:dyDescent="0.25">
      <c r="A7276" s="6" t="s">
        <v>4742</v>
      </c>
      <c r="B7276" s="2">
        <v>-0.85914343800000004</v>
      </c>
      <c r="C7276" s="2">
        <v>-1.4663340810000001</v>
      </c>
      <c r="D7276" s="2">
        <v>-1.0745056909999999</v>
      </c>
      <c r="E7276" s="2">
        <v>0.39182839000000003</v>
      </c>
      <c r="F7276" s="4">
        <v>0.23042899999999999</v>
      </c>
      <c r="G7276" s="4">
        <v>-0.20554600000000001</v>
      </c>
      <c r="H7276" s="4">
        <v>-0.46459</v>
      </c>
      <c r="I7276" s="4">
        <v>-0.259044</v>
      </c>
    </row>
    <row r="7277" spans="1:9" x14ac:dyDescent="0.25">
      <c r="A7277" s="6" t="s">
        <v>526</v>
      </c>
      <c r="B7277" s="2">
        <v>0.42903608399999998</v>
      </c>
      <c r="C7277" s="2">
        <v>0.20482848000000001</v>
      </c>
      <c r="D7277" s="2">
        <v>-3.0579927389999999</v>
      </c>
      <c r="E7277" s="2">
        <v>-3.2628212200000002</v>
      </c>
      <c r="F7277" s="4">
        <v>0.23085900000000001</v>
      </c>
      <c r="G7277" s="4">
        <v>1.50831</v>
      </c>
      <c r="H7277" s="4">
        <v>-1.61761</v>
      </c>
      <c r="I7277" s="4">
        <v>-3.1259100000000002</v>
      </c>
    </row>
    <row r="7278" spans="1:9" x14ac:dyDescent="0.25">
      <c r="A7278" s="6" t="s">
        <v>9122</v>
      </c>
      <c r="B7278" s="2">
        <v>-0.137276765</v>
      </c>
      <c r="C7278" s="2">
        <v>-1.268297459</v>
      </c>
      <c r="D7278" s="2">
        <v>-0.99952839699999996</v>
      </c>
      <c r="E7278" s="2">
        <v>0.26876906299999997</v>
      </c>
      <c r="F7278" s="4">
        <v>0.23102700000000001</v>
      </c>
      <c r="G7278" s="4">
        <v>-1.5714699999999999</v>
      </c>
      <c r="H7278" s="4">
        <v>-4.24533</v>
      </c>
      <c r="I7278" s="4">
        <v>-2.6738599999999999</v>
      </c>
    </row>
    <row r="7279" spans="1:9" x14ac:dyDescent="0.25">
      <c r="A7279" s="6" t="s">
        <v>6482</v>
      </c>
      <c r="B7279" s="2">
        <v>-8.8588214999999998E-2</v>
      </c>
      <c r="C7279" s="2">
        <v>7.4690767000000005E-2</v>
      </c>
      <c r="D7279" s="2">
        <v>-0.384263093</v>
      </c>
      <c r="E7279" s="2">
        <v>-0.45895385999999999</v>
      </c>
      <c r="F7279" s="4">
        <v>0.23105400000000001</v>
      </c>
      <c r="G7279" s="4">
        <v>-5.1864300000000002E-2</v>
      </c>
      <c r="H7279" s="4">
        <v>0.26714599999999999</v>
      </c>
      <c r="I7279" s="4">
        <v>0.31901000000000002</v>
      </c>
    </row>
    <row r="7280" spans="1:9" x14ac:dyDescent="0.25">
      <c r="A7280" s="6" t="s">
        <v>2214</v>
      </c>
      <c r="B7280" s="2">
        <v>0.53073440599999999</v>
      </c>
      <c r="C7280" s="2">
        <v>0.261642233</v>
      </c>
      <c r="D7280" s="2">
        <v>0.45158626800000001</v>
      </c>
      <c r="E7280" s="2">
        <v>0.18994403500000001</v>
      </c>
      <c r="F7280" s="4">
        <v>0.23108999999999999</v>
      </c>
      <c r="G7280" s="4">
        <v>9.1279299999999994E-2</v>
      </c>
      <c r="H7280" s="4">
        <v>-0.16755100000000001</v>
      </c>
      <c r="I7280" s="4">
        <v>-0.25883</v>
      </c>
    </row>
    <row r="7281" spans="1:9" x14ac:dyDescent="0.25">
      <c r="A7281" s="6" t="s">
        <v>6224</v>
      </c>
      <c r="B7281" s="2">
        <v>-0.27549498500000003</v>
      </c>
      <c r="C7281" s="2">
        <v>1.1698213289999999</v>
      </c>
      <c r="D7281" s="2">
        <v>0.12998670600000001</v>
      </c>
      <c r="E7281" s="2">
        <v>-1.039834623</v>
      </c>
      <c r="F7281" s="4">
        <v>0.23127500000000001</v>
      </c>
      <c r="G7281" s="4">
        <v>0.137351</v>
      </c>
      <c r="H7281" s="4">
        <v>1.10029</v>
      </c>
      <c r="I7281" s="4">
        <v>0.96293899999999999</v>
      </c>
    </row>
    <row r="7282" spans="1:9" x14ac:dyDescent="0.25">
      <c r="A7282" s="6" t="s">
        <v>2422</v>
      </c>
      <c r="B7282" s="2">
        <v>0.247059733</v>
      </c>
      <c r="C7282" s="2">
        <v>0.21917145900000001</v>
      </c>
      <c r="D7282" s="2">
        <v>-1.337317278</v>
      </c>
      <c r="E7282" s="2">
        <v>-1.556488737</v>
      </c>
      <c r="F7282" s="4">
        <v>0.231291</v>
      </c>
      <c r="G7282" s="4">
        <v>0.45080999999999999</v>
      </c>
      <c r="H7282" s="4">
        <v>-0.28604800000000002</v>
      </c>
      <c r="I7282" s="4">
        <v>-0.73685800000000001</v>
      </c>
    </row>
    <row r="7283" spans="1:9" x14ac:dyDescent="0.25">
      <c r="A7283" s="6" t="s">
        <v>314</v>
      </c>
      <c r="B7283" s="2">
        <v>0.349499165</v>
      </c>
      <c r="C7283" s="2">
        <v>0.27895909600000002</v>
      </c>
      <c r="D7283" s="2">
        <v>-0.17501322999999999</v>
      </c>
      <c r="E7283" s="2">
        <v>-0.45397232599999998</v>
      </c>
      <c r="F7283" s="4">
        <v>0.23145099999999999</v>
      </c>
      <c r="G7283" s="4">
        <v>0.79195800000000005</v>
      </c>
      <c r="H7283" s="4">
        <v>-4.3827400000000002E-2</v>
      </c>
      <c r="I7283" s="4">
        <v>-0.835785</v>
      </c>
    </row>
    <row r="7284" spans="1:9" x14ac:dyDescent="0.25">
      <c r="A7284" s="6" t="s">
        <v>986</v>
      </c>
      <c r="B7284" s="2">
        <v>1.3055561E-2</v>
      </c>
      <c r="C7284" s="2">
        <v>0.60332043199999996</v>
      </c>
      <c r="D7284" s="2">
        <v>6.8734096999999994E-2</v>
      </c>
      <c r="E7284" s="2">
        <v>-0.53458633499999997</v>
      </c>
      <c r="F7284" s="4">
        <v>0.23173299999999999</v>
      </c>
      <c r="G7284" s="4">
        <v>0.92419399999999996</v>
      </c>
      <c r="H7284" s="4">
        <v>0.23433799999999999</v>
      </c>
      <c r="I7284" s="4">
        <v>-0.68985600000000002</v>
      </c>
    </row>
    <row r="7285" spans="1:9" x14ac:dyDescent="0.25">
      <c r="A7285" s="6" t="s">
        <v>827</v>
      </c>
      <c r="B7285" s="2">
        <v>-5.3420710000000003E-2</v>
      </c>
      <c r="C7285" s="2">
        <v>-0.19273349000000001</v>
      </c>
      <c r="D7285" s="2">
        <v>-1.0090481360000001</v>
      </c>
      <c r="E7285" s="2">
        <v>-0.81631464600000003</v>
      </c>
      <c r="F7285" s="4">
        <v>0.23184399999999999</v>
      </c>
      <c r="G7285" s="4">
        <v>0.38836700000000002</v>
      </c>
      <c r="H7285" s="4">
        <v>1.14008</v>
      </c>
      <c r="I7285" s="4">
        <v>0.75171600000000005</v>
      </c>
    </row>
    <row r="7286" spans="1:9" x14ac:dyDescent="0.25">
      <c r="A7286" s="6" t="s">
        <v>867</v>
      </c>
      <c r="B7286" s="2">
        <v>0.32481411500000001</v>
      </c>
      <c r="C7286" s="2">
        <v>-0.103156554</v>
      </c>
      <c r="D7286" s="2">
        <v>0.125982334</v>
      </c>
      <c r="E7286" s="2">
        <v>0.22913888800000001</v>
      </c>
      <c r="F7286" s="4">
        <v>0.23186599999999999</v>
      </c>
      <c r="G7286" s="4">
        <v>0.47803400000000001</v>
      </c>
      <c r="H7286" s="4">
        <v>0.26716000000000001</v>
      </c>
      <c r="I7286" s="4">
        <v>-0.21087400000000001</v>
      </c>
    </row>
    <row r="7287" spans="1:9" x14ac:dyDescent="0.25">
      <c r="A7287" s="6" t="s">
        <v>624</v>
      </c>
      <c r="B7287" s="2">
        <v>3.4557488999999997E-2</v>
      </c>
      <c r="C7287" s="2">
        <v>0.34583681300000002</v>
      </c>
      <c r="D7287" s="2">
        <v>5.2875815E-2</v>
      </c>
      <c r="E7287" s="2">
        <v>-0.29296099799999997</v>
      </c>
      <c r="F7287" s="4">
        <v>0.23188600000000001</v>
      </c>
      <c r="G7287" s="4">
        <v>0.93270399999999998</v>
      </c>
      <c r="H7287" s="4">
        <v>0.22625400000000001</v>
      </c>
      <c r="I7287" s="4">
        <v>-0.70645000000000002</v>
      </c>
    </row>
    <row r="7288" spans="1:9" x14ac:dyDescent="0.25">
      <c r="A7288" s="6" t="s">
        <v>1035</v>
      </c>
      <c r="B7288" s="2">
        <v>0.78508035700000001</v>
      </c>
      <c r="C7288" s="2">
        <v>-1.688017042</v>
      </c>
      <c r="D7288" s="2">
        <v>-1.495700271</v>
      </c>
      <c r="E7288" s="2">
        <v>0.192316771</v>
      </c>
      <c r="F7288" s="4">
        <v>0.23202700000000001</v>
      </c>
      <c r="G7288" s="4">
        <v>-0.73249500000000001</v>
      </c>
      <c r="H7288" s="4">
        <v>0.27475699999999997</v>
      </c>
      <c r="I7288" s="4">
        <v>1.00725</v>
      </c>
    </row>
    <row r="7289" spans="1:9" x14ac:dyDescent="0.25">
      <c r="A7289" s="6" t="s">
        <v>978</v>
      </c>
      <c r="B7289" s="2">
        <v>0.18184361299999999</v>
      </c>
      <c r="C7289" s="2">
        <v>0.21162313899999999</v>
      </c>
      <c r="D7289" s="2">
        <v>0.15491269899999999</v>
      </c>
      <c r="E7289" s="2">
        <v>-5.6710441E-2</v>
      </c>
      <c r="F7289" s="4">
        <v>0.23207</v>
      </c>
      <c r="G7289" s="4">
        <v>-0.28974699999999998</v>
      </c>
      <c r="H7289" s="4">
        <v>-0.87886500000000001</v>
      </c>
      <c r="I7289" s="4">
        <v>-0.58911800000000003</v>
      </c>
    </row>
    <row r="7290" spans="1:9" x14ac:dyDescent="0.25">
      <c r="A7290" s="6" t="s">
        <v>1522</v>
      </c>
      <c r="B7290" s="2">
        <v>0.54389741300000005</v>
      </c>
      <c r="C7290" s="2">
        <v>-0.164810383</v>
      </c>
      <c r="D7290" s="2">
        <v>-0.767341092</v>
      </c>
      <c r="E7290" s="2">
        <v>-0.60253070900000005</v>
      </c>
      <c r="F7290" s="4">
        <v>0.232157</v>
      </c>
      <c r="G7290" s="4">
        <v>-0.29837599999999997</v>
      </c>
      <c r="H7290" s="4">
        <v>0.53593900000000005</v>
      </c>
      <c r="I7290" s="4">
        <v>0.83431599999999995</v>
      </c>
    </row>
    <row r="7291" spans="1:9" x14ac:dyDescent="0.25">
      <c r="A7291" s="6" t="s">
        <v>8906</v>
      </c>
      <c r="B7291" s="2">
        <v>0.21559806200000001</v>
      </c>
      <c r="C7291" s="2">
        <v>-0.12381890800000001</v>
      </c>
      <c r="D7291" s="2">
        <v>0.56326022200000003</v>
      </c>
      <c r="E7291" s="2">
        <v>0.68707912999999998</v>
      </c>
      <c r="F7291" s="4">
        <v>0.232326</v>
      </c>
      <c r="G7291" s="4">
        <v>0.340034</v>
      </c>
      <c r="H7291" s="4">
        <v>8.1673800000000005E-2</v>
      </c>
      <c r="I7291" s="4">
        <v>-0.25835999999999998</v>
      </c>
    </row>
    <row r="7292" spans="1:9" x14ac:dyDescent="0.25">
      <c r="A7292" s="6" t="s">
        <v>5241</v>
      </c>
      <c r="B7292" s="2">
        <v>-5.6913868999999999E-2</v>
      </c>
      <c r="C7292" s="2">
        <v>1.6192897879999999</v>
      </c>
      <c r="D7292" s="2">
        <v>2.505440858</v>
      </c>
      <c r="E7292" s="2">
        <v>0.88615107000000004</v>
      </c>
      <c r="F7292" s="4">
        <v>0.23233799999999999</v>
      </c>
      <c r="G7292" s="4">
        <v>0.88426300000000002</v>
      </c>
      <c r="H7292" s="4">
        <v>0.274059</v>
      </c>
      <c r="I7292" s="4">
        <v>-0.61020399999999997</v>
      </c>
    </row>
    <row r="7293" spans="1:9" x14ac:dyDescent="0.25">
      <c r="A7293" s="6" t="s">
        <v>6958</v>
      </c>
      <c r="B7293" s="2">
        <v>-0.32893265599999999</v>
      </c>
      <c r="C7293" s="2">
        <v>-2.058707718</v>
      </c>
      <c r="D7293" s="2">
        <v>-1.701342726</v>
      </c>
      <c r="E7293" s="2">
        <v>0.35736499199999999</v>
      </c>
      <c r="F7293" s="4">
        <v>0.23241100000000001</v>
      </c>
      <c r="G7293" s="4">
        <v>0.38878200000000002</v>
      </c>
      <c r="H7293" s="4">
        <v>0.74383900000000003</v>
      </c>
      <c r="I7293" s="4">
        <v>0.35505599999999998</v>
      </c>
    </row>
    <row r="7294" spans="1:9" x14ac:dyDescent="0.25">
      <c r="A7294" s="6" t="s">
        <v>3933</v>
      </c>
      <c r="B7294" s="2">
        <v>-0.46833710499999998</v>
      </c>
      <c r="C7294" s="2">
        <v>-0.44915918900000001</v>
      </c>
      <c r="D7294" s="2">
        <v>-1.1241708960000001</v>
      </c>
      <c r="E7294" s="2">
        <v>-0.67501170600000004</v>
      </c>
      <c r="F7294" s="4">
        <v>0.23271</v>
      </c>
      <c r="G7294" s="4">
        <v>-0.155087</v>
      </c>
      <c r="H7294" s="4">
        <v>-0.39563599999999999</v>
      </c>
      <c r="I7294" s="4">
        <v>-0.24055000000000001</v>
      </c>
    </row>
    <row r="7295" spans="1:9" x14ac:dyDescent="0.25">
      <c r="A7295" s="6" t="s">
        <v>3906</v>
      </c>
      <c r="B7295" s="2">
        <v>-4.1340816000000002E-2</v>
      </c>
      <c r="C7295" s="2">
        <v>-1.2292047E-2</v>
      </c>
      <c r="D7295" s="2">
        <v>-0.16405877999999999</v>
      </c>
      <c r="E7295" s="2">
        <v>-0.15176673299999999</v>
      </c>
      <c r="F7295" s="4">
        <v>0.23288600000000001</v>
      </c>
      <c r="G7295" s="4">
        <v>0.41711500000000001</v>
      </c>
      <c r="H7295" s="4">
        <v>1.6024099999999999</v>
      </c>
      <c r="I7295" s="4">
        <v>1.1853</v>
      </c>
    </row>
    <row r="7296" spans="1:9" x14ac:dyDescent="0.25">
      <c r="A7296" s="6" t="s">
        <v>9993</v>
      </c>
      <c r="B7296" s="2">
        <v>-0.449256928</v>
      </c>
      <c r="C7296" s="2">
        <v>-0.64737872200000002</v>
      </c>
      <c r="D7296" s="2">
        <v>-1.5272182919999999</v>
      </c>
      <c r="E7296" s="2">
        <v>-0.87983956900000004</v>
      </c>
      <c r="F7296" s="4">
        <v>0.23294500000000001</v>
      </c>
      <c r="G7296" s="4">
        <v>0.33230300000000002</v>
      </c>
      <c r="H7296" s="4">
        <v>1.6337600000000001</v>
      </c>
      <c r="I7296" s="4">
        <v>1.3014600000000001</v>
      </c>
    </row>
    <row r="7297" spans="1:9" x14ac:dyDescent="0.25">
      <c r="A7297" s="6" t="s">
        <v>3894</v>
      </c>
      <c r="B7297" s="2">
        <v>-0.35847986199999998</v>
      </c>
      <c r="C7297" s="2">
        <v>-0.65258421099999997</v>
      </c>
      <c r="D7297" s="2">
        <v>-1.0835024369999999</v>
      </c>
      <c r="E7297" s="2">
        <v>-0.43091822600000002</v>
      </c>
      <c r="F7297" s="4">
        <v>0.233039</v>
      </c>
      <c r="G7297" s="4">
        <v>-0.26004100000000002</v>
      </c>
      <c r="H7297" s="4">
        <v>-1.9094100000000001</v>
      </c>
      <c r="I7297" s="4">
        <v>-1.64937</v>
      </c>
    </row>
    <row r="7298" spans="1:9" x14ac:dyDescent="0.25">
      <c r="A7298" s="6" t="s">
        <v>2135</v>
      </c>
      <c r="B7298" s="2">
        <v>0.60886788700000005</v>
      </c>
      <c r="C7298" s="2">
        <v>-0.42773382500000001</v>
      </c>
      <c r="D7298" s="2">
        <v>-0.52961049999999998</v>
      </c>
      <c r="E7298" s="2">
        <v>-0.101876675</v>
      </c>
      <c r="F7298" s="4">
        <v>0.23320399999999999</v>
      </c>
      <c r="G7298" s="4">
        <v>-0.118057</v>
      </c>
      <c r="H7298" s="4">
        <v>1.2040599999999999</v>
      </c>
      <c r="I7298" s="4">
        <v>1.3221099999999999</v>
      </c>
    </row>
    <row r="7299" spans="1:9" x14ac:dyDescent="0.25">
      <c r="A7299" s="6" t="s">
        <v>3441</v>
      </c>
      <c r="B7299" s="2">
        <v>6.5883852000000007E-2</v>
      </c>
      <c r="C7299" s="2">
        <v>0.31667406100000001</v>
      </c>
      <c r="D7299" s="2">
        <v>0.62034248999999997</v>
      </c>
      <c r="E7299" s="2">
        <v>0.30366842900000002</v>
      </c>
      <c r="F7299" s="4">
        <v>0.233407</v>
      </c>
      <c r="G7299" s="4">
        <v>-0.633162</v>
      </c>
      <c r="H7299" s="4">
        <v>5.1998299999999999E-3</v>
      </c>
      <c r="I7299" s="4">
        <v>0.63836199999999999</v>
      </c>
    </row>
    <row r="7300" spans="1:9" x14ac:dyDescent="0.25">
      <c r="A7300" s="6" t="s">
        <v>9293</v>
      </c>
      <c r="B7300" s="2">
        <v>0.48965164799999999</v>
      </c>
      <c r="C7300" s="2">
        <v>0.41029478200000002</v>
      </c>
      <c r="D7300" s="2">
        <v>1.2995941049999999</v>
      </c>
      <c r="E7300" s="2">
        <v>0.88929932300000003</v>
      </c>
      <c r="F7300" s="4">
        <v>0.23343700000000001</v>
      </c>
      <c r="G7300" s="4">
        <v>-0.10907699999999999</v>
      </c>
      <c r="H7300" s="4">
        <v>-0.93090399999999995</v>
      </c>
      <c r="I7300" s="4">
        <v>-0.82182699999999997</v>
      </c>
    </row>
    <row r="7301" spans="1:9" x14ac:dyDescent="0.25">
      <c r="A7301" s="6" t="s">
        <v>5110</v>
      </c>
      <c r="B7301" s="2">
        <v>0.37421256800000002</v>
      </c>
      <c r="C7301" s="2">
        <v>-0.23923090399999999</v>
      </c>
      <c r="D7301" s="2">
        <v>-0.608179939</v>
      </c>
      <c r="E7301" s="2">
        <v>-0.36894903600000001</v>
      </c>
      <c r="F7301" s="4">
        <v>0.233459</v>
      </c>
      <c r="G7301" s="4">
        <v>0.353877</v>
      </c>
      <c r="H7301" s="4">
        <v>1.9993399999999999</v>
      </c>
      <c r="I7301" s="4">
        <v>1.6454599999999999</v>
      </c>
    </row>
    <row r="7302" spans="1:9" x14ac:dyDescent="0.25">
      <c r="A7302" s="6" t="s">
        <v>1597</v>
      </c>
      <c r="B7302" s="2">
        <v>0.59531215000000004</v>
      </c>
      <c r="C7302" s="2">
        <v>0.34054063200000001</v>
      </c>
      <c r="D7302" s="2">
        <v>0.44104138999999998</v>
      </c>
      <c r="E7302" s="2">
        <v>0.100500758</v>
      </c>
      <c r="F7302" s="4">
        <v>0.233462</v>
      </c>
      <c r="G7302" s="4">
        <v>1.11334</v>
      </c>
      <c r="H7302" s="4">
        <v>-0.23802200000000001</v>
      </c>
      <c r="I7302" s="4">
        <v>-1.3513599999999999</v>
      </c>
    </row>
    <row r="7303" spans="1:9" x14ac:dyDescent="0.25">
      <c r="A7303" s="6" t="s">
        <v>5323</v>
      </c>
      <c r="B7303" s="2">
        <v>0.24819919500000001</v>
      </c>
      <c r="C7303" s="2">
        <v>0.210871962</v>
      </c>
      <c r="D7303" s="2">
        <v>-0.19884650400000001</v>
      </c>
      <c r="E7303" s="2">
        <v>-0.409718466</v>
      </c>
      <c r="F7303" s="4">
        <v>0.233736</v>
      </c>
      <c r="G7303" s="4">
        <v>0.38495000000000001</v>
      </c>
      <c r="H7303" s="4">
        <v>1.4009199999999999</v>
      </c>
      <c r="I7303" s="4">
        <v>1.01597</v>
      </c>
    </row>
    <row r="7304" spans="1:9" x14ac:dyDescent="0.25">
      <c r="A7304" s="6" t="s">
        <v>1150</v>
      </c>
      <c r="B7304" s="2">
        <v>-0.19136435700000001</v>
      </c>
      <c r="C7304" s="2">
        <v>-1.087055181</v>
      </c>
      <c r="D7304" s="2">
        <v>-2.2882593999999999E-2</v>
      </c>
      <c r="E7304" s="2">
        <v>1.0641725870000001</v>
      </c>
      <c r="F7304" s="4">
        <v>0.233929</v>
      </c>
      <c r="G7304" s="4">
        <v>0.110275</v>
      </c>
      <c r="H7304" s="4">
        <v>0.45058700000000002</v>
      </c>
      <c r="I7304" s="4">
        <v>0.340312</v>
      </c>
    </row>
    <row r="7305" spans="1:9" x14ac:dyDescent="0.25">
      <c r="A7305" s="6" t="s">
        <v>3002</v>
      </c>
      <c r="B7305" s="2">
        <v>1.0534897E-2</v>
      </c>
      <c r="C7305" s="2">
        <v>5.5545387000000002E-2</v>
      </c>
      <c r="D7305" s="2">
        <v>-1.3400949999999999E-3</v>
      </c>
      <c r="E7305" s="2">
        <v>-5.6885482000000001E-2</v>
      </c>
      <c r="F7305" s="4">
        <v>0.23394300000000001</v>
      </c>
      <c r="G7305" s="4">
        <v>0.73292199999999996</v>
      </c>
      <c r="H7305" s="4">
        <v>1.4373899999999999</v>
      </c>
      <c r="I7305" s="4">
        <v>0.70446900000000001</v>
      </c>
    </row>
    <row r="7306" spans="1:9" x14ac:dyDescent="0.25">
      <c r="A7306" s="6" t="s">
        <v>5327</v>
      </c>
      <c r="B7306" s="2">
        <v>-0.27444905200000003</v>
      </c>
      <c r="C7306" s="2">
        <v>0.53643328499999998</v>
      </c>
      <c r="D7306" s="2">
        <v>0.431596804</v>
      </c>
      <c r="E7306" s="2">
        <v>-0.10483648</v>
      </c>
      <c r="F7306" s="4">
        <v>0.234129</v>
      </c>
      <c r="G7306" s="4">
        <v>0.95553200000000005</v>
      </c>
      <c r="H7306" s="4">
        <v>1.08169</v>
      </c>
      <c r="I7306" s="4">
        <v>0.12615999999999999</v>
      </c>
    </row>
    <row r="7307" spans="1:9" x14ac:dyDescent="0.25">
      <c r="A7307" s="6" t="s">
        <v>3868</v>
      </c>
      <c r="B7307" s="2">
        <v>0.49046066900000002</v>
      </c>
      <c r="C7307" s="2">
        <v>0.13286947299999999</v>
      </c>
      <c r="D7307" s="2">
        <v>2.8081877000000002E-2</v>
      </c>
      <c r="E7307" s="2">
        <v>-0.104787597</v>
      </c>
      <c r="F7307" s="4">
        <v>0.234154</v>
      </c>
      <c r="G7307" s="4">
        <v>0.56038500000000002</v>
      </c>
      <c r="H7307" s="4">
        <v>0.73230899999999999</v>
      </c>
      <c r="I7307" s="4">
        <v>0.17192399999999999</v>
      </c>
    </row>
    <row r="7308" spans="1:9" x14ac:dyDescent="0.25">
      <c r="A7308" s="6" t="s">
        <v>5507</v>
      </c>
      <c r="B7308" s="2">
        <v>-2.0704754090000002</v>
      </c>
      <c r="C7308" s="2">
        <v>-4.2545756690000003</v>
      </c>
      <c r="D7308" s="2">
        <v>-3.8802397100000001</v>
      </c>
      <c r="E7308" s="2">
        <v>0.374335959</v>
      </c>
      <c r="F7308" s="4">
        <v>0.23425499999999999</v>
      </c>
      <c r="G7308" s="4">
        <v>-4.4591599999999998</v>
      </c>
      <c r="H7308" s="4">
        <v>-6.9218500000000001</v>
      </c>
      <c r="I7308" s="4">
        <v>-2.4626999999999999</v>
      </c>
    </row>
    <row r="7309" spans="1:9" x14ac:dyDescent="0.25">
      <c r="A7309" s="6" t="s">
        <v>444</v>
      </c>
      <c r="B7309" s="2">
        <v>-0.18821233700000001</v>
      </c>
      <c r="C7309" s="2">
        <v>1.8126103389999999</v>
      </c>
      <c r="D7309" s="2">
        <v>1.670862627</v>
      </c>
      <c r="E7309" s="2">
        <v>-0.141747712</v>
      </c>
      <c r="F7309" s="4">
        <v>0.2344</v>
      </c>
      <c r="G7309" s="4">
        <v>0.42884299999999997</v>
      </c>
      <c r="H7309" s="4">
        <v>0.68446899999999999</v>
      </c>
      <c r="I7309" s="4">
        <v>0.25562699999999999</v>
      </c>
    </row>
    <row r="7310" spans="1:9" x14ac:dyDescent="0.25">
      <c r="A7310" s="6" t="s">
        <v>2883</v>
      </c>
      <c r="B7310" s="2">
        <v>-0.882876412</v>
      </c>
      <c r="C7310" s="2">
        <v>-0.112957904</v>
      </c>
      <c r="D7310" s="2">
        <v>0.59806366600000005</v>
      </c>
      <c r="E7310" s="2">
        <v>0.71102156999999999</v>
      </c>
      <c r="F7310" s="4">
        <v>0.234456</v>
      </c>
      <c r="G7310" s="4">
        <v>1.5462</v>
      </c>
      <c r="H7310" s="4">
        <v>1.53864</v>
      </c>
      <c r="I7310" s="4">
        <v>-7.5615700000000001E-3</v>
      </c>
    </row>
    <row r="7311" spans="1:9" x14ac:dyDescent="0.25">
      <c r="A7311" s="6" t="s">
        <v>9737</v>
      </c>
      <c r="B7311" s="2">
        <v>7.0233767000000003E-2</v>
      </c>
      <c r="C7311" s="2">
        <v>0.31420290299999998</v>
      </c>
      <c r="D7311" s="2">
        <v>-5.6848628999999998E-2</v>
      </c>
      <c r="E7311" s="2">
        <v>-0.37105153200000002</v>
      </c>
      <c r="F7311" s="4">
        <v>0.234595</v>
      </c>
      <c r="G7311" s="4">
        <v>0.83917200000000003</v>
      </c>
      <c r="H7311" s="4">
        <v>0.55961000000000005</v>
      </c>
      <c r="I7311" s="4">
        <v>-0.27956199999999998</v>
      </c>
    </row>
    <row r="7312" spans="1:9" x14ac:dyDescent="0.25">
      <c r="A7312" s="6" t="s">
        <v>7926</v>
      </c>
      <c r="B7312" s="2">
        <v>0.64220541799999997</v>
      </c>
      <c r="C7312" s="2">
        <v>0.38698169399999999</v>
      </c>
      <c r="D7312" s="2">
        <v>-0.12036034800000001</v>
      </c>
      <c r="E7312" s="2">
        <v>-0.50734204299999996</v>
      </c>
      <c r="F7312" s="4">
        <v>0.23488600000000001</v>
      </c>
      <c r="G7312" s="4">
        <v>0.37543300000000002</v>
      </c>
      <c r="H7312" s="4">
        <v>-0.78797200000000001</v>
      </c>
      <c r="I7312" s="4">
        <v>-1.1634</v>
      </c>
    </row>
    <row r="7313" spans="1:9" x14ac:dyDescent="0.25">
      <c r="A7313" s="6" t="s">
        <v>8384</v>
      </c>
      <c r="B7313" s="2">
        <v>0.12881153200000001</v>
      </c>
      <c r="C7313" s="2">
        <v>0.37459370600000003</v>
      </c>
      <c r="D7313" s="2">
        <v>1.4004445000000001E-2</v>
      </c>
      <c r="E7313" s="2">
        <v>-0.36058926000000002</v>
      </c>
      <c r="F7313" s="4">
        <v>0.23503299999999999</v>
      </c>
      <c r="G7313" s="4">
        <v>1.1516599999999999</v>
      </c>
      <c r="H7313" s="4">
        <v>1.60819</v>
      </c>
      <c r="I7313" s="4">
        <v>0.45652599999999999</v>
      </c>
    </row>
    <row r="7314" spans="1:9" x14ac:dyDescent="0.25">
      <c r="A7314" s="6" t="s">
        <v>4223</v>
      </c>
      <c r="B7314" s="2">
        <v>-0.438659466</v>
      </c>
      <c r="C7314" s="2">
        <v>0.24138045499999999</v>
      </c>
      <c r="D7314" s="2">
        <v>-0.56566723100000005</v>
      </c>
      <c r="E7314" s="2">
        <v>-0.80704768599999999</v>
      </c>
      <c r="F7314" s="4">
        <v>0.23511899999999999</v>
      </c>
      <c r="G7314" s="4">
        <v>5.8307699999999997E-2</v>
      </c>
      <c r="H7314" s="4">
        <v>0.13680800000000001</v>
      </c>
      <c r="I7314" s="4">
        <v>7.8500299999999995E-2</v>
      </c>
    </row>
    <row r="7315" spans="1:9" x14ac:dyDescent="0.25">
      <c r="A7315" s="6" t="s">
        <v>7839</v>
      </c>
      <c r="B7315" s="2">
        <v>6.4523330000000002E-3</v>
      </c>
      <c r="C7315" s="2">
        <v>1.237788331</v>
      </c>
      <c r="D7315" s="2">
        <v>0.92160929999999996</v>
      </c>
      <c r="E7315" s="2">
        <v>-0.316179031</v>
      </c>
      <c r="F7315" s="4">
        <v>0.23527600000000001</v>
      </c>
      <c r="G7315" s="4">
        <v>1.1190100000000001</v>
      </c>
      <c r="H7315" s="4">
        <v>-0.27255000000000001</v>
      </c>
      <c r="I7315" s="4">
        <v>-1.3915599999999999</v>
      </c>
    </row>
    <row r="7316" spans="1:9" x14ac:dyDescent="0.25">
      <c r="A7316" s="6" t="s">
        <v>9713</v>
      </c>
      <c r="B7316" s="2">
        <v>0.454631548</v>
      </c>
      <c r="C7316" s="2">
        <v>0.37887920200000003</v>
      </c>
      <c r="D7316" s="2">
        <v>-1.9107532E-2</v>
      </c>
      <c r="E7316" s="2">
        <v>-0.39798673400000001</v>
      </c>
      <c r="F7316" s="4">
        <v>0.23540800000000001</v>
      </c>
      <c r="G7316" s="4">
        <v>0.79843200000000003</v>
      </c>
      <c r="H7316" s="4">
        <v>1.58674</v>
      </c>
      <c r="I7316" s="4">
        <v>0.78830699999999998</v>
      </c>
    </row>
    <row r="7317" spans="1:9" x14ac:dyDescent="0.25">
      <c r="A7317" s="6" t="s">
        <v>5325</v>
      </c>
      <c r="B7317" s="2">
        <v>0.25836011599999997</v>
      </c>
      <c r="C7317" s="2">
        <v>0.34759210899999998</v>
      </c>
      <c r="D7317" s="2">
        <v>0.97711142299999998</v>
      </c>
      <c r="E7317" s="2">
        <v>0.62951931400000005</v>
      </c>
      <c r="F7317" s="4">
        <v>0.23550199999999999</v>
      </c>
      <c r="G7317" s="4">
        <v>0.13048499999999999</v>
      </c>
      <c r="H7317" s="4">
        <v>1.47454</v>
      </c>
      <c r="I7317" s="4">
        <v>1.34405</v>
      </c>
    </row>
    <row r="7318" spans="1:9" x14ac:dyDescent="0.25">
      <c r="A7318" s="6" t="s">
        <v>3946</v>
      </c>
      <c r="B7318" s="2">
        <v>9.8072809999999996E-2</v>
      </c>
      <c r="C7318" s="2">
        <v>0.52162573499999998</v>
      </c>
      <c r="D7318" s="2">
        <v>-3.7354022000000001E-2</v>
      </c>
      <c r="E7318" s="2">
        <v>-0.55897975700000002</v>
      </c>
      <c r="F7318" s="4">
        <v>0.235594</v>
      </c>
      <c r="G7318" s="4">
        <v>0.81589400000000001</v>
      </c>
      <c r="H7318" s="4">
        <v>2.23529</v>
      </c>
      <c r="I7318" s="4">
        <v>1.4193899999999999</v>
      </c>
    </row>
    <row r="7319" spans="1:9" x14ac:dyDescent="0.25">
      <c r="A7319" s="6" t="s">
        <v>4162</v>
      </c>
      <c r="B7319" s="2">
        <v>0</v>
      </c>
      <c r="C7319" s="2">
        <v>3.0183295829999999</v>
      </c>
      <c r="D7319" s="2">
        <v>1.9850656739999999</v>
      </c>
      <c r="E7319" s="2">
        <v>-1.033263909</v>
      </c>
      <c r="F7319" s="4">
        <v>0.23581299999999999</v>
      </c>
      <c r="G7319" s="4">
        <v>-0.17611299999999999</v>
      </c>
      <c r="H7319" s="4">
        <v>0.48605700000000002</v>
      </c>
      <c r="I7319" s="4">
        <v>0.66217000000000004</v>
      </c>
    </row>
    <row r="7320" spans="1:9" x14ac:dyDescent="0.25">
      <c r="A7320" s="6" t="s">
        <v>6409</v>
      </c>
      <c r="B7320" s="2">
        <v>0.98763952099999996</v>
      </c>
      <c r="C7320" s="2">
        <v>0.19085059600000001</v>
      </c>
      <c r="D7320" s="2">
        <v>-2.0169468999999999E-2</v>
      </c>
      <c r="E7320" s="2">
        <v>-0.21102006500000001</v>
      </c>
      <c r="F7320" s="4">
        <v>0.23588100000000001</v>
      </c>
      <c r="G7320" s="4">
        <v>0.417549</v>
      </c>
      <c r="H7320" s="4">
        <v>1.6083499999999999</v>
      </c>
      <c r="I7320" s="4">
        <v>1.1908000000000001</v>
      </c>
    </row>
    <row r="7321" spans="1:9" x14ac:dyDescent="0.25">
      <c r="A7321" s="6" t="s">
        <v>5090</v>
      </c>
      <c r="B7321" s="2">
        <v>-1.052629351</v>
      </c>
      <c r="C7321" s="2">
        <v>-2.6360952200000001</v>
      </c>
      <c r="D7321" s="2">
        <v>-3.8877739660000001</v>
      </c>
      <c r="E7321" s="2">
        <v>-1.2516787460000001</v>
      </c>
      <c r="F7321" s="4">
        <v>0.235987</v>
      </c>
      <c r="G7321" s="4">
        <v>-0.66006399999999998</v>
      </c>
      <c r="H7321" s="4">
        <v>0.80044499999999996</v>
      </c>
      <c r="I7321" s="4">
        <v>1.46051</v>
      </c>
    </row>
    <row r="7322" spans="1:9" x14ac:dyDescent="0.25">
      <c r="A7322" s="6" t="s">
        <v>1186</v>
      </c>
      <c r="B7322" s="2">
        <v>0.25635118699999998</v>
      </c>
      <c r="C7322" s="2">
        <v>0.176253088</v>
      </c>
      <c r="D7322" s="2">
        <v>-1.1521605539999999</v>
      </c>
      <c r="E7322" s="2">
        <v>-1.3284136419999999</v>
      </c>
      <c r="F7322" s="4">
        <v>0.23604600000000001</v>
      </c>
      <c r="G7322" s="4">
        <v>0.21767500000000001</v>
      </c>
      <c r="H7322" s="4">
        <v>1.08473</v>
      </c>
      <c r="I7322" s="4">
        <v>0.86705500000000002</v>
      </c>
    </row>
    <row r="7323" spans="1:9" x14ac:dyDescent="0.25">
      <c r="A7323" s="6" t="s">
        <v>4537</v>
      </c>
      <c r="B7323" s="2">
        <v>-0.30714966199999999</v>
      </c>
      <c r="C7323" s="2">
        <v>-2.505113063</v>
      </c>
      <c r="D7323" s="2">
        <v>-3.3250356729999999</v>
      </c>
      <c r="E7323" s="2">
        <v>-0.81992261</v>
      </c>
      <c r="F7323" s="4">
        <v>0.23610700000000001</v>
      </c>
      <c r="G7323" s="4">
        <v>0.28527000000000002</v>
      </c>
      <c r="H7323" s="4">
        <v>-1.7953600000000001</v>
      </c>
      <c r="I7323" s="4">
        <v>-2.0806300000000002</v>
      </c>
    </row>
    <row r="7324" spans="1:9" x14ac:dyDescent="0.25">
      <c r="A7324" s="6" t="s">
        <v>9329</v>
      </c>
      <c r="B7324" s="2">
        <v>-0.169495543</v>
      </c>
      <c r="C7324" s="2">
        <v>-0.208778561</v>
      </c>
      <c r="D7324" s="2">
        <v>0.706961014</v>
      </c>
      <c r="E7324" s="2">
        <v>0.91573957500000003</v>
      </c>
      <c r="F7324" s="4">
        <v>0.23611399999999999</v>
      </c>
      <c r="G7324" s="4">
        <v>0.56254300000000002</v>
      </c>
      <c r="H7324" s="4">
        <v>0.77568899999999996</v>
      </c>
      <c r="I7324" s="4">
        <v>0.213146</v>
      </c>
    </row>
    <row r="7325" spans="1:9" x14ac:dyDescent="0.25">
      <c r="A7325" s="6" t="s">
        <v>1110</v>
      </c>
      <c r="B7325" s="2">
        <v>-0.40907350999999997</v>
      </c>
      <c r="C7325" s="2">
        <v>-0.42948719200000002</v>
      </c>
      <c r="D7325" s="2">
        <v>-0.51909360000000004</v>
      </c>
      <c r="E7325" s="2">
        <v>-8.9606408999999998E-2</v>
      </c>
      <c r="F7325" s="4">
        <v>0.23627699999999999</v>
      </c>
      <c r="G7325" s="4">
        <v>1.0490900000000001</v>
      </c>
      <c r="H7325" s="4">
        <v>0.94930400000000004</v>
      </c>
      <c r="I7325" s="4">
        <v>-9.9785799999999994E-2</v>
      </c>
    </row>
    <row r="7326" spans="1:9" x14ac:dyDescent="0.25">
      <c r="A7326" s="6" t="s">
        <v>1567</v>
      </c>
      <c r="B7326" s="2">
        <v>0.41585085300000002</v>
      </c>
      <c r="C7326" s="2">
        <v>-0.30700982700000001</v>
      </c>
      <c r="D7326" s="2">
        <v>-0.663756295</v>
      </c>
      <c r="E7326" s="2">
        <v>-0.35674646900000001</v>
      </c>
      <c r="F7326" s="4">
        <v>0.23646</v>
      </c>
      <c r="G7326" s="4">
        <v>0.118634</v>
      </c>
      <c r="H7326" s="4">
        <v>0.98980199999999996</v>
      </c>
      <c r="I7326" s="4">
        <v>0.87116800000000005</v>
      </c>
    </row>
    <row r="7327" spans="1:9" x14ac:dyDescent="0.25">
      <c r="A7327" s="6" t="s">
        <v>6499</v>
      </c>
      <c r="B7327" s="2">
        <v>0.292405582</v>
      </c>
      <c r="C7327" s="2">
        <v>-9.1295956999999997E-2</v>
      </c>
      <c r="D7327" s="2">
        <v>0.76649046899999995</v>
      </c>
      <c r="E7327" s="2">
        <v>0.85778642599999999</v>
      </c>
      <c r="F7327" s="4">
        <v>0.236485</v>
      </c>
      <c r="G7327" s="4">
        <v>0.87511099999999997</v>
      </c>
      <c r="H7327" s="4">
        <v>0.52866500000000005</v>
      </c>
      <c r="I7327" s="4">
        <v>-0.346447</v>
      </c>
    </row>
    <row r="7328" spans="1:9" x14ac:dyDescent="0.25">
      <c r="A7328" s="6" t="s">
        <v>600</v>
      </c>
      <c r="B7328" s="2">
        <v>-0.100488563</v>
      </c>
      <c r="C7328" s="2">
        <v>-0.23214046199999999</v>
      </c>
      <c r="D7328" s="2">
        <v>-0.18689607999999999</v>
      </c>
      <c r="E7328" s="2">
        <v>4.5244382E-2</v>
      </c>
      <c r="F7328" s="4">
        <v>0.23666000000000001</v>
      </c>
      <c r="G7328" s="4">
        <v>-3.1755800000000001E-2</v>
      </c>
      <c r="H7328" s="4">
        <v>-0.501359</v>
      </c>
      <c r="I7328" s="4">
        <v>-0.46960299999999999</v>
      </c>
    </row>
    <row r="7329" spans="1:9" x14ac:dyDescent="0.25">
      <c r="A7329" s="6" t="s">
        <v>4517</v>
      </c>
      <c r="B7329" s="2">
        <v>0.82785885999999997</v>
      </c>
      <c r="C7329" s="2">
        <v>2.256075928</v>
      </c>
      <c r="D7329" s="2">
        <v>2.2478084119999999</v>
      </c>
      <c r="E7329" s="2">
        <v>-8.2675160000000008E-3</v>
      </c>
      <c r="F7329" s="4">
        <v>0.23672199999999999</v>
      </c>
      <c r="G7329" s="4">
        <v>1.76434</v>
      </c>
      <c r="H7329" s="4">
        <v>3.7566199999999998</v>
      </c>
      <c r="I7329" s="4">
        <v>1.9922800000000001</v>
      </c>
    </row>
    <row r="7330" spans="1:9" x14ac:dyDescent="0.25">
      <c r="A7330" s="6" t="s">
        <v>1414</v>
      </c>
      <c r="B7330" s="2">
        <v>-9.7262527000000001E-2</v>
      </c>
      <c r="C7330" s="2">
        <v>-1.067630241</v>
      </c>
      <c r="D7330" s="2">
        <v>3.2954351E-2</v>
      </c>
      <c r="E7330" s="2">
        <v>1.1005845919999999</v>
      </c>
      <c r="F7330" s="4">
        <v>0.23679</v>
      </c>
      <c r="G7330" s="4">
        <v>-0.77755300000000005</v>
      </c>
      <c r="H7330" s="4">
        <v>-2.1008</v>
      </c>
      <c r="I7330" s="4">
        <v>-1.32325</v>
      </c>
    </row>
    <row r="7331" spans="1:9" x14ac:dyDescent="0.25">
      <c r="A7331" s="6" t="s">
        <v>221</v>
      </c>
      <c r="B7331" s="2">
        <v>8.4917800000000002E-4</v>
      </c>
      <c r="C7331" s="2">
        <v>0.276800408</v>
      </c>
      <c r="D7331" s="2">
        <v>0.378238835</v>
      </c>
      <c r="E7331" s="2">
        <v>0.101438426</v>
      </c>
      <c r="F7331" s="4">
        <v>0.23683499999999999</v>
      </c>
      <c r="G7331" s="4">
        <v>0.67540900000000004</v>
      </c>
      <c r="H7331" s="4">
        <v>-0.63214199999999998</v>
      </c>
      <c r="I7331" s="4">
        <v>-1.30755</v>
      </c>
    </row>
    <row r="7332" spans="1:9" x14ac:dyDescent="0.25">
      <c r="A7332" s="6" t="s">
        <v>2758</v>
      </c>
      <c r="B7332" s="2">
        <v>1.2081397060000001</v>
      </c>
      <c r="C7332" s="2">
        <v>1.7467904510000001</v>
      </c>
      <c r="D7332" s="2">
        <v>2.0849936379999998</v>
      </c>
      <c r="E7332" s="2">
        <v>0.33820318700000002</v>
      </c>
      <c r="F7332" s="4">
        <v>0.23686599999999999</v>
      </c>
      <c r="G7332" s="4">
        <v>1.91706</v>
      </c>
      <c r="H7332" s="4">
        <v>0.70241399999999998</v>
      </c>
      <c r="I7332" s="4">
        <v>-1.2146399999999999</v>
      </c>
    </row>
    <row r="7333" spans="1:9" x14ac:dyDescent="0.25">
      <c r="A7333" s="6" t="s">
        <v>2552</v>
      </c>
      <c r="B7333" s="2">
        <v>-0.155296727</v>
      </c>
      <c r="C7333" s="2">
        <v>0.53259852600000002</v>
      </c>
      <c r="D7333" s="2">
        <v>0.44582905</v>
      </c>
      <c r="E7333" s="2">
        <v>-8.6769474999999999E-2</v>
      </c>
      <c r="F7333" s="4">
        <v>0.23702899999999999</v>
      </c>
      <c r="G7333" s="4">
        <v>0.148008</v>
      </c>
      <c r="H7333" s="4">
        <v>-2.6697099999999998</v>
      </c>
      <c r="I7333" s="4">
        <v>-2.81772</v>
      </c>
    </row>
    <row r="7334" spans="1:9" x14ac:dyDescent="0.25">
      <c r="A7334" s="6" t="s">
        <v>968</v>
      </c>
      <c r="B7334" s="2">
        <v>-0.66056835199999997</v>
      </c>
      <c r="C7334" s="2">
        <v>-0.28254157600000002</v>
      </c>
      <c r="D7334" s="2">
        <v>-2.3223719169999999</v>
      </c>
      <c r="E7334" s="2">
        <v>-2.0398303420000001</v>
      </c>
      <c r="F7334" s="4">
        <v>0.23704500000000001</v>
      </c>
      <c r="G7334" s="4">
        <v>1.0429999999999999</v>
      </c>
      <c r="H7334" s="4">
        <v>-0.74585400000000002</v>
      </c>
      <c r="I7334" s="4">
        <v>-1.7888500000000001</v>
      </c>
    </row>
    <row r="7335" spans="1:9" x14ac:dyDescent="0.25">
      <c r="A7335" s="6" t="s">
        <v>2448</v>
      </c>
      <c r="B7335" s="2">
        <v>0.45642376800000001</v>
      </c>
      <c r="C7335" s="2">
        <v>0.19148591500000001</v>
      </c>
      <c r="D7335" s="2">
        <v>0.35727784200000001</v>
      </c>
      <c r="E7335" s="2">
        <v>0.16579192700000001</v>
      </c>
      <c r="F7335" s="4">
        <v>0.23718900000000001</v>
      </c>
      <c r="G7335" s="4">
        <v>0.64027299999999998</v>
      </c>
      <c r="H7335" s="4">
        <v>1.85276</v>
      </c>
      <c r="I7335" s="4">
        <v>1.2124900000000001</v>
      </c>
    </row>
    <row r="7336" spans="1:9" x14ac:dyDescent="0.25">
      <c r="A7336" s="6" t="s">
        <v>3729</v>
      </c>
      <c r="B7336" s="2">
        <v>2.402113188</v>
      </c>
      <c r="C7336" s="2">
        <v>-1.5279797530000001</v>
      </c>
      <c r="D7336" s="2">
        <v>0.65322535999999998</v>
      </c>
      <c r="E7336" s="2">
        <v>2.1812051119999998</v>
      </c>
      <c r="F7336" s="4">
        <v>0.23722499999999999</v>
      </c>
      <c r="G7336" s="4">
        <v>-0.79824099999999998</v>
      </c>
      <c r="H7336" s="4">
        <v>2.24593</v>
      </c>
      <c r="I7336" s="4">
        <v>3.0441699999999998</v>
      </c>
    </row>
    <row r="7337" spans="1:9" x14ac:dyDescent="0.25">
      <c r="A7337" s="6" t="s">
        <v>4068</v>
      </c>
      <c r="B7337" s="2">
        <v>-0.40010816999999999</v>
      </c>
      <c r="C7337" s="2">
        <v>-0.93169280600000004</v>
      </c>
      <c r="D7337" s="2">
        <v>-0.24482510900000001</v>
      </c>
      <c r="E7337" s="2">
        <v>0.68686769700000005</v>
      </c>
      <c r="F7337" s="4">
        <v>0.23725199999999999</v>
      </c>
      <c r="G7337" s="4">
        <v>0.59531699999999999</v>
      </c>
      <c r="H7337" s="4">
        <v>2.7049400000000001</v>
      </c>
      <c r="I7337" s="4">
        <v>2.1096300000000001</v>
      </c>
    </row>
    <row r="7338" spans="1:9" x14ac:dyDescent="0.25">
      <c r="A7338" s="6" t="s">
        <v>1866</v>
      </c>
      <c r="B7338" s="2">
        <v>-0.16623898000000001</v>
      </c>
      <c r="C7338" s="2">
        <v>0.28803983599999999</v>
      </c>
      <c r="D7338" s="2">
        <v>-1.0207166510000001</v>
      </c>
      <c r="E7338" s="2">
        <v>-1.308756488</v>
      </c>
      <c r="F7338" s="4">
        <v>0.23772699999999999</v>
      </c>
      <c r="G7338" s="4">
        <v>0.34495100000000001</v>
      </c>
      <c r="H7338" s="4">
        <v>-1.05175</v>
      </c>
      <c r="I7338" s="4">
        <v>-1.3967000000000001</v>
      </c>
    </row>
    <row r="7339" spans="1:9" x14ac:dyDescent="0.25">
      <c r="A7339" s="6" t="s">
        <v>1405</v>
      </c>
      <c r="B7339" s="2">
        <v>0.762023538</v>
      </c>
      <c r="C7339" s="2">
        <v>-0.25453678200000002</v>
      </c>
      <c r="D7339" s="2">
        <v>-0.70973593899999998</v>
      </c>
      <c r="E7339" s="2">
        <v>-0.45519915599999999</v>
      </c>
      <c r="F7339" s="4">
        <v>0.23777200000000001</v>
      </c>
      <c r="G7339" s="4">
        <v>-0.260791</v>
      </c>
      <c r="H7339" s="4">
        <v>-1.3548899999999999</v>
      </c>
      <c r="I7339" s="4">
        <v>-1.0941000000000001</v>
      </c>
    </row>
    <row r="7340" spans="1:9" x14ac:dyDescent="0.25">
      <c r="A7340" s="6" t="s">
        <v>8304</v>
      </c>
      <c r="B7340" s="2">
        <v>-0.82559806199999997</v>
      </c>
      <c r="C7340" s="2">
        <v>0.27426252299999998</v>
      </c>
      <c r="D7340" s="2">
        <v>-0.99709792100000005</v>
      </c>
      <c r="E7340" s="2">
        <v>-1.2713604439999999</v>
      </c>
      <c r="F7340" s="4">
        <v>0.23804400000000001</v>
      </c>
      <c r="G7340" s="4">
        <v>0.36603999999999998</v>
      </c>
      <c r="H7340" s="4">
        <v>-0.40246500000000002</v>
      </c>
      <c r="I7340" s="4">
        <v>-0.76850499999999999</v>
      </c>
    </row>
    <row r="7341" spans="1:9" x14ac:dyDescent="0.25">
      <c r="A7341" s="6" t="s">
        <v>8968</v>
      </c>
      <c r="B7341" s="2">
        <v>0.35237895699999999</v>
      </c>
      <c r="C7341" s="2">
        <v>0.220012706</v>
      </c>
      <c r="D7341" s="2">
        <v>0.82685061000000004</v>
      </c>
      <c r="E7341" s="2">
        <v>0.60683790400000004</v>
      </c>
      <c r="F7341" s="4">
        <v>0.23821700000000001</v>
      </c>
      <c r="G7341" s="4">
        <v>0.288908</v>
      </c>
      <c r="H7341" s="4">
        <v>5.1125999999999998E-2</v>
      </c>
      <c r="I7341" s="4">
        <v>-0.23778199999999999</v>
      </c>
    </row>
    <row r="7342" spans="1:9" x14ac:dyDescent="0.25">
      <c r="A7342" s="6" t="s">
        <v>1328</v>
      </c>
      <c r="B7342" s="2">
        <v>-0.136200342</v>
      </c>
      <c r="C7342" s="2">
        <v>0.29980537200000001</v>
      </c>
      <c r="D7342" s="2">
        <v>4.5993921E-2</v>
      </c>
      <c r="E7342" s="2">
        <v>-0.25381145100000002</v>
      </c>
      <c r="F7342" s="4">
        <v>0.23835700000000001</v>
      </c>
      <c r="G7342" s="4">
        <v>0.56416599999999995</v>
      </c>
      <c r="H7342" s="4">
        <v>-4.1220800000000002E-2</v>
      </c>
      <c r="I7342" s="4">
        <v>-0.60538700000000001</v>
      </c>
    </row>
    <row r="7343" spans="1:9" x14ac:dyDescent="0.25">
      <c r="A7343" s="6" t="s">
        <v>4069</v>
      </c>
      <c r="B7343" s="2">
        <v>-0.17656846700000001</v>
      </c>
      <c r="C7343" s="2">
        <v>-2.575498676</v>
      </c>
      <c r="D7343" s="2">
        <v>-1.466947223</v>
      </c>
      <c r="E7343" s="2">
        <v>1.1085514519999999</v>
      </c>
      <c r="F7343" s="4">
        <v>0.23838500000000001</v>
      </c>
      <c r="G7343" s="4">
        <v>0.77418299999999995</v>
      </c>
      <c r="H7343" s="4">
        <v>-1.18685</v>
      </c>
      <c r="I7343" s="4">
        <v>-1.9610399999999999</v>
      </c>
    </row>
    <row r="7344" spans="1:9" x14ac:dyDescent="0.25">
      <c r="A7344" s="6" t="s">
        <v>2483</v>
      </c>
      <c r="B7344" s="2">
        <v>-0.61795757399999995</v>
      </c>
      <c r="C7344" s="2">
        <v>0.136245221</v>
      </c>
      <c r="D7344" s="2">
        <v>0.23301929399999999</v>
      </c>
      <c r="E7344" s="2">
        <v>9.6774073000000002E-2</v>
      </c>
      <c r="F7344" s="4">
        <v>0.23868400000000001</v>
      </c>
      <c r="G7344" s="4">
        <v>0.26611099999999999</v>
      </c>
      <c r="H7344" s="4">
        <v>-3.1676700000000002</v>
      </c>
      <c r="I7344" s="4">
        <v>-3.4337800000000001</v>
      </c>
    </row>
    <row r="7345" spans="1:9" x14ac:dyDescent="0.25">
      <c r="A7345" s="6" t="s">
        <v>9672</v>
      </c>
      <c r="B7345" s="2">
        <v>0.199497123</v>
      </c>
      <c r="C7345" s="2">
        <v>0.24542820300000001</v>
      </c>
      <c r="D7345" s="2">
        <v>-8.7625602999999996E-2</v>
      </c>
      <c r="E7345" s="2">
        <v>-0.33305380600000001</v>
      </c>
      <c r="F7345" s="4">
        <v>0.23868600000000001</v>
      </c>
      <c r="G7345" s="4">
        <v>0.95857000000000003</v>
      </c>
      <c r="H7345" s="4">
        <v>0.28600799999999998</v>
      </c>
      <c r="I7345" s="4">
        <v>-0.67256199999999999</v>
      </c>
    </row>
    <row r="7346" spans="1:9" x14ac:dyDescent="0.25">
      <c r="A7346" s="6" t="s">
        <v>8844</v>
      </c>
      <c r="B7346" s="2">
        <v>-1.027539931</v>
      </c>
      <c r="C7346" s="2">
        <v>0.122929987</v>
      </c>
      <c r="D7346" s="2">
        <v>0.12920121200000001</v>
      </c>
      <c r="E7346" s="2">
        <v>6.2712260000000004E-3</v>
      </c>
      <c r="F7346" s="4">
        <v>0.23880799999999999</v>
      </c>
      <c r="G7346" s="4">
        <v>0.61384499999999997</v>
      </c>
      <c r="H7346" s="4">
        <v>-0.93282699999999996</v>
      </c>
      <c r="I7346" s="4">
        <v>-1.54667</v>
      </c>
    </row>
    <row r="7347" spans="1:9" x14ac:dyDescent="0.25">
      <c r="A7347" s="6" t="s">
        <v>5834</v>
      </c>
      <c r="B7347" s="2">
        <v>0.74748565499999997</v>
      </c>
      <c r="C7347" s="2">
        <v>5.3844515000000003E-2</v>
      </c>
      <c r="D7347" s="2">
        <v>-0.12963005</v>
      </c>
      <c r="E7347" s="2">
        <v>-0.18347456400000001</v>
      </c>
      <c r="F7347" s="4">
        <v>0.23888499999999999</v>
      </c>
      <c r="G7347" s="4">
        <v>-0.62183500000000003</v>
      </c>
      <c r="H7347" s="4">
        <v>2.14663</v>
      </c>
      <c r="I7347" s="4">
        <v>2.7684600000000001</v>
      </c>
    </row>
    <row r="7348" spans="1:9" x14ac:dyDescent="0.25">
      <c r="A7348" s="6" t="s">
        <v>6786</v>
      </c>
      <c r="B7348" s="2">
        <v>-0.14635680500000001</v>
      </c>
      <c r="C7348" s="2">
        <v>-0.44386893500000002</v>
      </c>
      <c r="D7348" s="2">
        <v>-0.48330030000000002</v>
      </c>
      <c r="E7348" s="2">
        <v>-3.9431366000000002E-2</v>
      </c>
      <c r="F7348" s="4">
        <v>0.23903199999999999</v>
      </c>
      <c r="G7348" s="4">
        <v>-9.4893500000000006E-2</v>
      </c>
      <c r="H7348" s="4">
        <v>-1.0620400000000001</v>
      </c>
      <c r="I7348" s="4">
        <v>-0.96714199999999995</v>
      </c>
    </row>
    <row r="7349" spans="1:9" x14ac:dyDescent="0.25">
      <c r="A7349" s="6" t="s">
        <v>8270</v>
      </c>
      <c r="B7349" s="2">
        <v>0.51184850500000001</v>
      </c>
      <c r="C7349" s="2">
        <v>1.1296373479999999</v>
      </c>
      <c r="D7349" s="2">
        <v>0.79277929000000003</v>
      </c>
      <c r="E7349" s="2">
        <v>-0.33685805800000002</v>
      </c>
      <c r="F7349" s="4">
        <v>0.23908799999999999</v>
      </c>
      <c r="G7349" s="4">
        <v>1.1222300000000001</v>
      </c>
      <c r="H7349" s="4">
        <v>1.63073</v>
      </c>
      <c r="I7349" s="4">
        <v>0.50849800000000001</v>
      </c>
    </row>
    <row r="7350" spans="1:9" x14ac:dyDescent="0.25">
      <c r="A7350" s="6" t="s">
        <v>6018</v>
      </c>
      <c r="B7350" s="2">
        <v>0.17078946</v>
      </c>
      <c r="C7350" s="2">
        <v>0.355361545</v>
      </c>
      <c r="D7350" s="2">
        <v>0.74170489799999995</v>
      </c>
      <c r="E7350" s="2">
        <v>0.386343353</v>
      </c>
      <c r="F7350" s="4">
        <v>0.239178</v>
      </c>
      <c r="G7350" s="4">
        <v>0.20635200000000001</v>
      </c>
      <c r="H7350" s="4">
        <v>0.99830200000000002</v>
      </c>
      <c r="I7350" s="4">
        <v>0.79195000000000004</v>
      </c>
    </row>
    <row r="7351" spans="1:9" x14ac:dyDescent="0.25">
      <c r="A7351" s="6" t="s">
        <v>6792</v>
      </c>
      <c r="B7351" s="2">
        <v>-0.19292729</v>
      </c>
      <c r="C7351" s="2">
        <v>-0.15581012299999999</v>
      </c>
      <c r="D7351" s="2">
        <v>-5.0820880999999998E-2</v>
      </c>
      <c r="E7351" s="2">
        <v>0.104989242</v>
      </c>
      <c r="F7351" s="4">
        <v>0.239229</v>
      </c>
      <c r="G7351" s="4">
        <v>0.196021</v>
      </c>
      <c r="H7351" s="4">
        <v>0.60453699999999999</v>
      </c>
      <c r="I7351" s="4">
        <v>0.40851599999999999</v>
      </c>
    </row>
    <row r="7352" spans="1:9" x14ac:dyDescent="0.25">
      <c r="A7352" s="6" t="s">
        <v>4955</v>
      </c>
      <c r="B7352" s="2">
        <v>0.68541548699999999</v>
      </c>
      <c r="C7352" s="2">
        <v>-0.37785386100000001</v>
      </c>
      <c r="D7352" s="2">
        <v>-0.60845640400000001</v>
      </c>
      <c r="E7352" s="2">
        <v>-0.23060254399999999</v>
      </c>
      <c r="F7352" s="4">
        <v>0.239893</v>
      </c>
      <c r="G7352" s="4">
        <v>-4.5425400000000003E-3</v>
      </c>
      <c r="H7352" s="4">
        <v>0.212369</v>
      </c>
      <c r="I7352" s="4">
        <v>0.21691199999999999</v>
      </c>
    </row>
    <row r="7353" spans="1:9" x14ac:dyDescent="0.25">
      <c r="A7353" s="6" t="s">
        <v>1304</v>
      </c>
      <c r="B7353" s="2">
        <v>-0.199245371</v>
      </c>
      <c r="C7353" s="2">
        <v>0.20299690000000001</v>
      </c>
      <c r="D7353" s="2">
        <v>0.49312144800000002</v>
      </c>
      <c r="E7353" s="2">
        <v>0.29012454799999998</v>
      </c>
      <c r="F7353" s="4">
        <v>0.23996400000000001</v>
      </c>
      <c r="G7353" s="4">
        <v>1.0778300000000001</v>
      </c>
      <c r="H7353" s="4">
        <v>-0.99491399999999997</v>
      </c>
      <c r="I7353" s="4">
        <v>-2.0727500000000001</v>
      </c>
    </row>
    <row r="7354" spans="1:9" x14ac:dyDescent="0.25">
      <c r="A7354" s="6" t="s">
        <v>6300</v>
      </c>
      <c r="B7354" s="2">
        <v>-0.45530521699999998</v>
      </c>
      <c r="C7354" s="2">
        <v>0.74680054799999995</v>
      </c>
      <c r="D7354" s="2">
        <v>-0.44150240499999999</v>
      </c>
      <c r="E7354" s="2">
        <v>-1.188302953</v>
      </c>
      <c r="F7354" s="4">
        <v>0.24016100000000001</v>
      </c>
      <c r="G7354" s="4">
        <v>-0.45337100000000002</v>
      </c>
      <c r="H7354" s="4">
        <v>-0.61956199999999995</v>
      </c>
      <c r="I7354" s="4">
        <v>-0.16619100000000001</v>
      </c>
    </row>
    <row r="7355" spans="1:9" x14ac:dyDescent="0.25">
      <c r="A7355" s="6" t="s">
        <v>2574</v>
      </c>
      <c r="B7355" s="2">
        <v>0.27885615000000002</v>
      </c>
      <c r="C7355" s="2">
        <v>-0.200888074</v>
      </c>
      <c r="D7355" s="2">
        <v>-0.42230315299999999</v>
      </c>
      <c r="E7355" s="2">
        <v>-0.22141507899999999</v>
      </c>
      <c r="F7355" s="4">
        <v>0.24043200000000001</v>
      </c>
      <c r="G7355" s="4">
        <v>0.35423100000000002</v>
      </c>
      <c r="H7355" s="4">
        <v>1.88557</v>
      </c>
      <c r="I7355" s="4">
        <v>1.5313399999999999</v>
      </c>
    </row>
    <row r="7356" spans="1:9" x14ac:dyDescent="0.25">
      <c r="A7356" s="6" t="s">
        <v>4575</v>
      </c>
      <c r="B7356" s="2">
        <v>1.3652838839999999</v>
      </c>
      <c r="C7356" s="2">
        <v>0.70226052000000005</v>
      </c>
      <c r="D7356" s="2">
        <v>2.4447968580000001</v>
      </c>
      <c r="E7356" s="2">
        <v>1.7425363380000001</v>
      </c>
      <c r="F7356" s="4">
        <v>0.240455</v>
      </c>
      <c r="G7356" s="4">
        <v>1.0886</v>
      </c>
      <c r="H7356" s="4">
        <v>6.7461399999999996</v>
      </c>
      <c r="I7356" s="4">
        <v>5.65754</v>
      </c>
    </row>
    <row r="7357" spans="1:9" x14ac:dyDescent="0.25">
      <c r="A7357" s="6" t="s">
        <v>5407</v>
      </c>
      <c r="B7357" s="2">
        <v>-0.33416948099999999</v>
      </c>
      <c r="C7357" s="2">
        <v>0.52505102400000003</v>
      </c>
      <c r="D7357" s="2">
        <v>1.1784601E-2</v>
      </c>
      <c r="E7357" s="2">
        <v>-0.51326642300000003</v>
      </c>
      <c r="F7357" s="4">
        <v>0.24083599999999999</v>
      </c>
      <c r="G7357" s="4">
        <v>0.21934200000000001</v>
      </c>
      <c r="H7357" s="4">
        <v>-0.49374899999999999</v>
      </c>
      <c r="I7357" s="4">
        <v>-0.71309100000000003</v>
      </c>
    </row>
    <row r="7358" spans="1:9" x14ac:dyDescent="0.25">
      <c r="A7358" s="6" t="s">
        <v>7819</v>
      </c>
      <c r="B7358" s="2">
        <v>0.32993076500000001</v>
      </c>
      <c r="C7358" s="2">
        <v>-1.67894302</v>
      </c>
      <c r="D7358" s="2">
        <v>-1.327754535</v>
      </c>
      <c r="E7358" s="2">
        <v>0.35118848600000002</v>
      </c>
      <c r="F7358" s="4">
        <v>0.240841</v>
      </c>
      <c r="G7358" s="4">
        <v>-2.4427500000000002</v>
      </c>
      <c r="H7358" s="4">
        <v>-3.1288100000000001</v>
      </c>
      <c r="I7358" s="4">
        <v>-0.68605799999999995</v>
      </c>
    </row>
    <row r="7359" spans="1:9" x14ac:dyDescent="0.25">
      <c r="A7359" s="6" t="s">
        <v>8839</v>
      </c>
      <c r="B7359" s="2">
        <v>-3.4486820000000001E-2</v>
      </c>
      <c r="C7359" s="2">
        <v>0.27903913899999999</v>
      </c>
      <c r="D7359" s="2">
        <v>-0.38328308999999999</v>
      </c>
      <c r="E7359" s="2">
        <v>-0.66232222900000004</v>
      </c>
      <c r="F7359" s="4">
        <v>0.240865</v>
      </c>
      <c r="G7359" s="4">
        <v>0.42252099999999998</v>
      </c>
      <c r="H7359" s="4">
        <v>6.1472100000000002E-2</v>
      </c>
      <c r="I7359" s="4">
        <v>-0.36104900000000001</v>
      </c>
    </row>
    <row r="7360" spans="1:9" x14ac:dyDescent="0.25">
      <c r="A7360" s="6" t="s">
        <v>6831</v>
      </c>
      <c r="B7360" s="2">
        <v>0.180215926</v>
      </c>
      <c r="C7360" s="2">
        <v>-0.71685324500000003</v>
      </c>
      <c r="D7360" s="2">
        <v>9.4916879999999995E-2</v>
      </c>
      <c r="E7360" s="2">
        <v>0.81177012500000001</v>
      </c>
      <c r="F7360" s="4">
        <v>0.240873</v>
      </c>
      <c r="G7360" s="4">
        <v>-0.40323100000000001</v>
      </c>
      <c r="H7360" s="4">
        <v>1.7115199999999999</v>
      </c>
      <c r="I7360" s="4">
        <v>2.1147499999999999</v>
      </c>
    </row>
    <row r="7361" spans="1:9" x14ac:dyDescent="0.25">
      <c r="A7361" s="6" t="s">
        <v>9402</v>
      </c>
      <c r="B7361" s="2">
        <v>-0.53895044000000003</v>
      </c>
      <c r="C7361" s="2">
        <v>0.94908477499999999</v>
      </c>
      <c r="D7361" s="2">
        <v>0.41456676999999997</v>
      </c>
      <c r="E7361" s="2">
        <v>-0.53451800500000002</v>
      </c>
      <c r="F7361" s="4">
        <v>0.24090500000000001</v>
      </c>
      <c r="G7361" s="4">
        <v>0.57938400000000001</v>
      </c>
      <c r="H7361" s="4">
        <v>-0.114492</v>
      </c>
      <c r="I7361" s="4">
        <v>-0.69387699999999997</v>
      </c>
    </row>
    <row r="7362" spans="1:9" x14ac:dyDescent="0.25">
      <c r="A7362" s="6" t="s">
        <v>4483</v>
      </c>
      <c r="B7362" s="2">
        <v>0.15370863600000001</v>
      </c>
      <c r="C7362" s="2">
        <v>0.26395569499999999</v>
      </c>
      <c r="D7362" s="2">
        <v>-0.317076003</v>
      </c>
      <c r="E7362" s="2">
        <v>-0.58103169799999999</v>
      </c>
      <c r="F7362" s="4">
        <v>0.241004</v>
      </c>
      <c r="G7362" s="4">
        <v>0.84555100000000005</v>
      </c>
      <c r="H7362" s="4">
        <v>1.0286299999999999</v>
      </c>
      <c r="I7362" s="4">
        <v>0.18307599999999999</v>
      </c>
    </row>
    <row r="7363" spans="1:9" x14ac:dyDescent="0.25">
      <c r="A7363" s="6" t="s">
        <v>1904</v>
      </c>
      <c r="B7363" s="2">
        <v>-0.64742461200000001</v>
      </c>
      <c r="C7363" s="2">
        <v>-8.6711280000000002E-2</v>
      </c>
      <c r="D7363" s="2">
        <v>-1.0288121480000001</v>
      </c>
      <c r="E7363" s="2">
        <v>-0.94210086800000004</v>
      </c>
      <c r="F7363" s="4">
        <v>0.241122</v>
      </c>
      <c r="G7363" s="4">
        <v>0.20067299999999999</v>
      </c>
      <c r="H7363" s="4">
        <v>0.14044000000000001</v>
      </c>
      <c r="I7363" s="4">
        <v>-6.0233299999999997E-2</v>
      </c>
    </row>
    <row r="7364" spans="1:9" x14ac:dyDescent="0.25">
      <c r="A7364" s="6" t="s">
        <v>6530</v>
      </c>
      <c r="B7364" s="2">
        <v>0.72067521199999995</v>
      </c>
      <c r="C7364" s="2">
        <v>-0.217331671</v>
      </c>
      <c r="D7364" s="2">
        <v>1.013870885</v>
      </c>
      <c r="E7364" s="2">
        <v>1.2312025550000001</v>
      </c>
      <c r="F7364" s="4">
        <v>0.241143</v>
      </c>
      <c r="G7364" s="4">
        <v>0.38378200000000001</v>
      </c>
      <c r="H7364" s="4">
        <v>2.3332000000000002</v>
      </c>
      <c r="I7364" s="4">
        <v>1.9494199999999999</v>
      </c>
    </row>
    <row r="7365" spans="1:9" x14ac:dyDescent="0.25">
      <c r="A7365" s="6" t="s">
        <v>420</v>
      </c>
      <c r="B7365" s="2">
        <v>-0.504206983</v>
      </c>
      <c r="C7365" s="2">
        <v>-0.14458718300000001</v>
      </c>
      <c r="D7365" s="2">
        <v>0.39933347499999999</v>
      </c>
      <c r="E7365" s="2">
        <v>0.543920658</v>
      </c>
      <c r="F7365" s="4">
        <v>0.241399</v>
      </c>
      <c r="G7365" s="4">
        <v>0.59203399999999995</v>
      </c>
      <c r="H7365" s="4">
        <v>2.1078399999999999</v>
      </c>
      <c r="I7365" s="4">
        <v>1.5158100000000001</v>
      </c>
    </row>
    <row r="7366" spans="1:9" x14ac:dyDescent="0.25">
      <c r="A7366" s="6" t="s">
        <v>3134</v>
      </c>
      <c r="B7366" s="2">
        <v>0.157862736</v>
      </c>
      <c r="C7366" s="2">
        <v>1.4648962130000001</v>
      </c>
      <c r="D7366" s="2">
        <v>1.108733872</v>
      </c>
      <c r="E7366" s="2">
        <v>-0.35616234099999999</v>
      </c>
      <c r="F7366" s="4">
        <v>0.24143999999999999</v>
      </c>
      <c r="G7366" s="4">
        <v>0.26331300000000002</v>
      </c>
      <c r="H7366" s="4">
        <v>0.379442</v>
      </c>
      <c r="I7366" s="4">
        <v>0.116129</v>
      </c>
    </row>
    <row r="7367" spans="1:9" x14ac:dyDescent="0.25">
      <c r="A7367" s="6" t="s">
        <v>8501</v>
      </c>
      <c r="B7367" s="2">
        <v>0.27055174700000001</v>
      </c>
      <c r="C7367" s="2">
        <v>0.43718357499999999</v>
      </c>
      <c r="D7367" s="2">
        <v>-1.451194404</v>
      </c>
      <c r="E7367" s="2">
        <v>-1.88837798</v>
      </c>
      <c r="F7367" s="4">
        <v>0.24148600000000001</v>
      </c>
      <c r="G7367" s="4">
        <v>0.19930400000000001</v>
      </c>
      <c r="H7367" s="4">
        <v>0.91461199999999998</v>
      </c>
      <c r="I7367" s="4">
        <v>0.71530800000000005</v>
      </c>
    </row>
    <row r="7368" spans="1:9" x14ac:dyDescent="0.25">
      <c r="A7368" s="6" t="s">
        <v>5091</v>
      </c>
      <c r="B7368" s="2">
        <v>-1.093129716</v>
      </c>
      <c r="C7368" s="2">
        <v>-2.9885470999999999</v>
      </c>
      <c r="D7368" s="2">
        <v>-2.610873116</v>
      </c>
      <c r="E7368" s="2">
        <v>0.37767398400000002</v>
      </c>
      <c r="F7368" s="4">
        <v>0.2424</v>
      </c>
      <c r="G7368" s="4">
        <v>-0.59901599999999999</v>
      </c>
      <c r="H7368" s="4">
        <v>0.67673799999999995</v>
      </c>
      <c r="I7368" s="4">
        <v>1.2757499999999999</v>
      </c>
    </row>
    <row r="7369" spans="1:9" x14ac:dyDescent="0.25">
      <c r="A7369" s="6" t="s">
        <v>9320</v>
      </c>
      <c r="B7369" s="2">
        <v>-0.69828010600000001</v>
      </c>
      <c r="C7369" s="2">
        <v>0.15422989500000001</v>
      </c>
      <c r="D7369" s="2">
        <v>1.1287293110000001</v>
      </c>
      <c r="E7369" s="2">
        <v>0.97449941699999998</v>
      </c>
      <c r="F7369" s="4">
        <v>0.24257899999999999</v>
      </c>
      <c r="G7369" s="4">
        <v>0.89519099999999996</v>
      </c>
      <c r="H7369" s="4">
        <v>0.45980799999999999</v>
      </c>
      <c r="I7369" s="4">
        <v>-0.43538300000000002</v>
      </c>
    </row>
    <row r="7370" spans="1:9" x14ac:dyDescent="0.25">
      <c r="A7370" s="6" t="s">
        <v>601</v>
      </c>
      <c r="B7370" s="2">
        <v>0.102522084</v>
      </c>
      <c r="C7370" s="2">
        <v>0.39592395000000002</v>
      </c>
      <c r="D7370" s="2">
        <v>-0.55604734899999997</v>
      </c>
      <c r="E7370" s="2">
        <v>-0.95197129899999999</v>
      </c>
      <c r="F7370" s="4">
        <v>0.24270700000000001</v>
      </c>
      <c r="G7370" s="4">
        <v>-0.18270800000000001</v>
      </c>
      <c r="H7370" s="4">
        <v>-0.99462200000000001</v>
      </c>
      <c r="I7370" s="4">
        <v>-0.81191400000000002</v>
      </c>
    </row>
    <row r="7371" spans="1:9" x14ac:dyDescent="0.25">
      <c r="A7371" s="6" t="s">
        <v>8537</v>
      </c>
      <c r="B7371" s="2">
        <v>0.16678799</v>
      </c>
      <c r="C7371" s="2">
        <v>-0.20491173700000001</v>
      </c>
      <c r="D7371" s="2">
        <v>0.17424114800000001</v>
      </c>
      <c r="E7371" s="2">
        <v>0.379152885</v>
      </c>
      <c r="F7371" s="4">
        <v>0.24277299999999999</v>
      </c>
      <c r="G7371" s="4">
        <v>0.485765</v>
      </c>
      <c r="H7371" s="4">
        <v>2.4272</v>
      </c>
      <c r="I7371" s="4">
        <v>1.9414400000000001</v>
      </c>
    </row>
    <row r="7372" spans="1:9" x14ac:dyDescent="0.25">
      <c r="A7372" s="6" t="s">
        <v>2404</v>
      </c>
      <c r="B7372" s="2">
        <v>0.61421724499999997</v>
      </c>
      <c r="C7372" s="2">
        <v>0.110617062</v>
      </c>
      <c r="D7372" s="2">
        <v>0.64076383299999995</v>
      </c>
      <c r="E7372" s="2">
        <v>0.53014677099999996</v>
      </c>
      <c r="F7372" s="4">
        <v>0.24299699999999999</v>
      </c>
      <c r="G7372" s="4">
        <v>-0.57196400000000003</v>
      </c>
      <c r="H7372" s="4">
        <v>-2.8133699999999999</v>
      </c>
      <c r="I7372" s="4">
        <v>-2.2414100000000001</v>
      </c>
    </row>
    <row r="7373" spans="1:9" x14ac:dyDescent="0.25">
      <c r="A7373" s="6" t="s">
        <v>5987</v>
      </c>
      <c r="B7373" s="2">
        <v>3.7340297000000001E-2</v>
      </c>
      <c r="C7373" s="2">
        <v>0.95343434100000002</v>
      </c>
      <c r="D7373" s="2">
        <v>0.72494558799999997</v>
      </c>
      <c r="E7373" s="2">
        <v>-0.22848875299999999</v>
      </c>
      <c r="F7373" s="4">
        <v>0.243005</v>
      </c>
      <c r="G7373" s="4">
        <v>1.4997100000000001</v>
      </c>
      <c r="H7373" s="4">
        <v>0.24309600000000001</v>
      </c>
      <c r="I7373" s="4">
        <v>-1.25661</v>
      </c>
    </row>
    <row r="7374" spans="1:9" x14ac:dyDescent="0.25">
      <c r="A7374" s="6" t="s">
        <v>5783</v>
      </c>
      <c r="B7374" s="2">
        <v>0.38249086599999998</v>
      </c>
      <c r="C7374" s="2">
        <v>-0.380951861</v>
      </c>
      <c r="D7374" s="2">
        <v>0.23618969200000001</v>
      </c>
      <c r="E7374" s="2">
        <v>0.61714155299999995</v>
      </c>
      <c r="F7374" s="4">
        <v>0.243144</v>
      </c>
      <c r="G7374" s="4">
        <v>-8.4939399999999998E-2</v>
      </c>
      <c r="H7374" s="4">
        <v>-0.32243500000000003</v>
      </c>
      <c r="I7374" s="4">
        <v>-0.23749500000000001</v>
      </c>
    </row>
    <row r="7375" spans="1:9" x14ac:dyDescent="0.25">
      <c r="A7375" s="6" t="s">
        <v>2308</v>
      </c>
      <c r="B7375" s="2">
        <v>0.227549839</v>
      </c>
      <c r="C7375" s="2">
        <v>1.3933223E-2</v>
      </c>
      <c r="D7375" s="2">
        <v>1.620486364</v>
      </c>
      <c r="E7375" s="2">
        <v>1.606553141</v>
      </c>
      <c r="F7375" s="4">
        <v>0.243173</v>
      </c>
      <c r="G7375" s="4">
        <v>0.21607100000000001</v>
      </c>
      <c r="H7375" s="4">
        <v>0.26692500000000002</v>
      </c>
      <c r="I7375" s="4">
        <v>5.0854000000000003E-2</v>
      </c>
    </row>
    <row r="7376" spans="1:9" x14ac:dyDescent="0.25">
      <c r="A7376" s="6" t="s">
        <v>6491</v>
      </c>
      <c r="B7376" s="2">
        <v>0.43350598600000001</v>
      </c>
      <c r="C7376" s="2">
        <v>-0.21145156300000001</v>
      </c>
      <c r="D7376" s="2">
        <v>0.19093151899999999</v>
      </c>
      <c r="E7376" s="2">
        <v>0.402383082</v>
      </c>
      <c r="F7376" s="4">
        <v>0.24362500000000001</v>
      </c>
      <c r="G7376" s="4">
        <v>-0.117212</v>
      </c>
      <c r="H7376" s="4">
        <v>2.8386300000000002</v>
      </c>
      <c r="I7376" s="4">
        <v>2.9558499999999999</v>
      </c>
    </row>
    <row r="7377" spans="1:9" x14ac:dyDescent="0.25">
      <c r="A7377" s="6" t="s">
        <v>4008</v>
      </c>
      <c r="B7377" s="2">
        <v>-0.28975028400000002</v>
      </c>
      <c r="C7377" s="2">
        <v>-0.24142569699999999</v>
      </c>
      <c r="D7377" s="2">
        <v>-0.80359924800000004</v>
      </c>
      <c r="E7377" s="2">
        <v>-0.56217355000000002</v>
      </c>
      <c r="F7377" s="4">
        <v>0.243704</v>
      </c>
      <c r="G7377" s="4">
        <v>0.21040600000000001</v>
      </c>
      <c r="H7377" s="4">
        <v>0.29959999999999998</v>
      </c>
      <c r="I7377" s="4">
        <v>8.9193999999999996E-2</v>
      </c>
    </row>
    <row r="7378" spans="1:9" x14ac:dyDescent="0.25">
      <c r="A7378" s="6" t="s">
        <v>8498</v>
      </c>
      <c r="B7378" s="2">
        <v>0.212475787</v>
      </c>
      <c r="C7378" s="2">
        <v>-8.5389745000000003E-2</v>
      </c>
      <c r="D7378" s="2">
        <v>-3.9459314000000002E-2</v>
      </c>
      <c r="E7378" s="2">
        <v>4.5930431000000001E-2</v>
      </c>
      <c r="F7378" s="4">
        <v>0.24385100000000001</v>
      </c>
      <c r="G7378" s="4">
        <v>0.26927600000000002</v>
      </c>
      <c r="H7378" s="4">
        <v>2.6467800000000001</v>
      </c>
      <c r="I7378" s="4">
        <v>2.3774999999999999</v>
      </c>
    </row>
    <row r="7379" spans="1:9" x14ac:dyDescent="0.25">
      <c r="A7379" s="6" t="s">
        <v>4099</v>
      </c>
      <c r="B7379" s="2">
        <v>0.14502638900000001</v>
      </c>
      <c r="C7379" s="2">
        <v>-0.89075477700000005</v>
      </c>
      <c r="D7379" s="2">
        <v>-0.305440237</v>
      </c>
      <c r="E7379" s="2">
        <v>0.58531453899999997</v>
      </c>
      <c r="F7379" s="4">
        <v>0.24434700000000001</v>
      </c>
      <c r="G7379" s="4">
        <v>-1.2900199999999999</v>
      </c>
      <c r="H7379" s="4">
        <v>-2.6400600000000001</v>
      </c>
      <c r="I7379" s="4">
        <v>-1.3500399999999999</v>
      </c>
    </row>
    <row r="7380" spans="1:9" x14ac:dyDescent="0.25">
      <c r="A7380" s="6" t="s">
        <v>9457</v>
      </c>
      <c r="B7380" s="2">
        <v>-1.3277718089999999</v>
      </c>
      <c r="C7380" s="2">
        <v>-2.8261796590000001</v>
      </c>
      <c r="D7380" s="2">
        <v>-1.3999261649999999</v>
      </c>
      <c r="E7380" s="2">
        <v>1.426253494</v>
      </c>
      <c r="F7380" s="4">
        <v>0.24437</v>
      </c>
      <c r="G7380" s="4"/>
      <c r="H7380" s="4"/>
      <c r="I7380" s="4">
        <v>0</v>
      </c>
    </row>
    <row r="7381" spans="1:9" x14ac:dyDescent="0.25">
      <c r="A7381" s="6" t="s">
        <v>9752</v>
      </c>
      <c r="B7381" s="2">
        <v>0.45788667199999999</v>
      </c>
      <c r="C7381" s="2">
        <v>-0.60725366300000005</v>
      </c>
      <c r="D7381" s="2">
        <v>0.54531139100000003</v>
      </c>
      <c r="E7381" s="2">
        <v>1.152565053</v>
      </c>
      <c r="F7381" s="4">
        <v>0.244702</v>
      </c>
      <c r="G7381" s="4">
        <v>0.51696699999999995</v>
      </c>
      <c r="H7381" s="4">
        <v>-1.1499299999999999</v>
      </c>
      <c r="I7381" s="4">
        <v>-1.6669</v>
      </c>
    </row>
    <row r="7382" spans="1:9" x14ac:dyDescent="0.25">
      <c r="A7382" s="6" t="s">
        <v>2725</v>
      </c>
      <c r="B7382" s="2">
        <v>2.089208E-3</v>
      </c>
      <c r="C7382" s="2">
        <v>-0.139387439</v>
      </c>
      <c r="D7382" s="2">
        <v>-0.434841331</v>
      </c>
      <c r="E7382" s="2">
        <v>-0.295453892</v>
      </c>
      <c r="F7382" s="4">
        <v>0.24488099999999999</v>
      </c>
      <c r="G7382" s="4">
        <v>0.34459800000000002</v>
      </c>
      <c r="H7382" s="4">
        <v>0.82537099999999997</v>
      </c>
      <c r="I7382" s="4">
        <v>0.48077300000000001</v>
      </c>
    </row>
    <row r="7383" spans="1:9" x14ac:dyDescent="0.25">
      <c r="A7383" s="6" t="s">
        <v>5264</v>
      </c>
      <c r="B7383" s="2">
        <v>1.9458306359999999</v>
      </c>
      <c r="C7383" s="2">
        <v>-0.44789391899999997</v>
      </c>
      <c r="D7383" s="2">
        <v>-0.19006298399999999</v>
      </c>
      <c r="E7383" s="2">
        <v>0.25783093600000001</v>
      </c>
      <c r="F7383" s="4">
        <v>0.24496299999999999</v>
      </c>
      <c r="G7383" s="4">
        <v>0.32994600000000002</v>
      </c>
      <c r="H7383" s="4">
        <v>0.16466900000000001</v>
      </c>
      <c r="I7383" s="4">
        <v>-0.16527700000000001</v>
      </c>
    </row>
    <row r="7384" spans="1:9" x14ac:dyDescent="0.25">
      <c r="A7384" s="6" t="s">
        <v>4722</v>
      </c>
      <c r="B7384" s="2">
        <v>-0.36548014699999998</v>
      </c>
      <c r="C7384" s="2">
        <v>-0.60755617399999995</v>
      </c>
      <c r="D7384" s="2">
        <v>0.16604577700000001</v>
      </c>
      <c r="E7384" s="2">
        <v>0.77360195099999995</v>
      </c>
      <c r="F7384" s="4">
        <v>0.24499299999999999</v>
      </c>
      <c r="G7384" s="4">
        <v>1.14533E-2</v>
      </c>
      <c r="H7384" s="4">
        <v>-0.13583500000000001</v>
      </c>
      <c r="I7384" s="4">
        <v>-0.147288</v>
      </c>
    </row>
    <row r="7385" spans="1:9" x14ac:dyDescent="0.25">
      <c r="A7385" s="6" t="s">
        <v>4042</v>
      </c>
      <c r="B7385" s="2">
        <v>2.5775953000000001E-2</v>
      </c>
      <c r="C7385" s="2">
        <v>-0.12736877399999999</v>
      </c>
      <c r="D7385" s="2">
        <v>0.92726353500000003</v>
      </c>
      <c r="E7385" s="2">
        <v>1.054632308</v>
      </c>
      <c r="F7385" s="4">
        <v>0.245171</v>
      </c>
      <c r="G7385" s="4">
        <v>0.171519</v>
      </c>
      <c r="H7385" s="4">
        <v>-5.5604599999999997E-2</v>
      </c>
      <c r="I7385" s="4">
        <v>-0.22712399999999999</v>
      </c>
    </row>
    <row r="7386" spans="1:9" x14ac:dyDescent="0.25">
      <c r="A7386" s="6" t="s">
        <v>5727</v>
      </c>
      <c r="B7386" s="2">
        <v>-2.3580903E-2</v>
      </c>
      <c r="C7386" s="2">
        <v>-0.25865466599999998</v>
      </c>
      <c r="D7386" s="2">
        <v>0.850484868</v>
      </c>
      <c r="E7386" s="2">
        <v>1.1091395340000001</v>
      </c>
      <c r="F7386" s="4">
        <v>0.24518999999999999</v>
      </c>
      <c r="G7386" s="4">
        <v>-0.56669899999999995</v>
      </c>
      <c r="H7386" s="4">
        <v>-3.0038200000000002</v>
      </c>
      <c r="I7386" s="4">
        <v>-2.4371200000000002</v>
      </c>
    </row>
    <row r="7387" spans="1:9" x14ac:dyDescent="0.25">
      <c r="A7387" s="6" t="s">
        <v>7397</v>
      </c>
      <c r="B7387" s="2">
        <v>0.59811778100000002</v>
      </c>
      <c r="C7387" s="2">
        <v>0.50305524400000001</v>
      </c>
      <c r="D7387" s="2">
        <v>0.932979954</v>
      </c>
      <c r="E7387" s="2">
        <v>0.42992470999999999</v>
      </c>
      <c r="F7387" s="4">
        <v>0.24530199999999999</v>
      </c>
      <c r="G7387" s="4">
        <v>0.54267500000000002</v>
      </c>
      <c r="H7387" s="4">
        <v>0.97387199999999996</v>
      </c>
      <c r="I7387" s="4">
        <v>0.431197</v>
      </c>
    </row>
    <row r="7388" spans="1:9" x14ac:dyDescent="0.25">
      <c r="A7388" s="6" t="s">
        <v>3956</v>
      </c>
      <c r="B7388" s="2">
        <v>-0.36912782100000002</v>
      </c>
      <c r="C7388" s="2">
        <v>3.1026392999999999E-2</v>
      </c>
      <c r="D7388" s="2">
        <v>-0.39119805299999999</v>
      </c>
      <c r="E7388" s="2">
        <v>-0.42222444599999998</v>
      </c>
      <c r="F7388" s="4">
        <v>0.24543799999999999</v>
      </c>
      <c r="G7388" s="4">
        <v>0.34292</v>
      </c>
      <c r="H7388" s="4">
        <v>0.65188400000000002</v>
      </c>
      <c r="I7388" s="4">
        <v>0.30896299999999999</v>
      </c>
    </row>
    <row r="7389" spans="1:9" x14ac:dyDescent="0.25">
      <c r="A7389" s="6" t="s">
        <v>141</v>
      </c>
      <c r="B7389" s="2">
        <v>-0.171531449</v>
      </c>
      <c r="C7389" s="2">
        <v>1.1335276780000001</v>
      </c>
      <c r="D7389" s="2">
        <v>1.049604926</v>
      </c>
      <c r="E7389" s="2">
        <v>-8.3922752000000003E-2</v>
      </c>
      <c r="F7389" s="4">
        <v>0.24567</v>
      </c>
      <c r="G7389" s="4">
        <v>0.46799200000000002</v>
      </c>
      <c r="H7389" s="4">
        <v>-1.7153700000000001E-2</v>
      </c>
      <c r="I7389" s="4">
        <v>-0.48514499999999999</v>
      </c>
    </row>
    <row r="7390" spans="1:9" x14ac:dyDescent="0.25">
      <c r="A7390" s="6" t="s">
        <v>7742</v>
      </c>
      <c r="B7390" s="2">
        <v>-5.2828132999999999E-2</v>
      </c>
      <c r="C7390" s="2">
        <v>0.48582183699999998</v>
      </c>
      <c r="D7390" s="2">
        <v>-5.2069497999999999E-2</v>
      </c>
      <c r="E7390" s="2">
        <v>-0.53789133499999997</v>
      </c>
      <c r="F7390" s="4">
        <v>0.24574099999999999</v>
      </c>
      <c r="G7390" s="4">
        <v>0.68256499999999998</v>
      </c>
      <c r="H7390" s="4">
        <v>1.8370299999999999</v>
      </c>
      <c r="I7390" s="4">
        <v>1.15446</v>
      </c>
    </row>
    <row r="7391" spans="1:9" x14ac:dyDescent="0.25">
      <c r="A7391" s="6" t="s">
        <v>5456</v>
      </c>
      <c r="B7391" s="2">
        <v>-0.44374724599999998</v>
      </c>
      <c r="C7391" s="2">
        <v>-0.100880207</v>
      </c>
      <c r="D7391" s="2">
        <v>0.33686128999999998</v>
      </c>
      <c r="E7391" s="2">
        <v>0.43774149699999998</v>
      </c>
      <c r="F7391" s="4">
        <v>0.24577499999999999</v>
      </c>
      <c r="G7391" s="4">
        <v>0.53561000000000003</v>
      </c>
      <c r="H7391" s="4">
        <v>-0.22052099999999999</v>
      </c>
      <c r="I7391" s="4">
        <v>-0.756131</v>
      </c>
    </row>
    <row r="7392" spans="1:9" x14ac:dyDescent="0.25">
      <c r="A7392" s="6" t="s">
        <v>1972</v>
      </c>
      <c r="B7392" s="2">
        <v>-0.53891249900000004</v>
      </c>
      <c r="C7392" s="2">
        <v>4.8552103999999999E-2</v>
      </c>
      <c r="D7392" s="2">
        <v>0.19222220300000001</v>
      </c>
      <c r="E7392" s="2">
        <v>0.143670099</v>
      </c>
      <c r="F7392" s="4">
        <v>0.24585199999999999</v>
      </c>
      <c r="G7392" s="4">
        <v>0.746452</v>
      </c>
      <c r="H7392" s="4">
        <v>-0.30257600000000001</v>
      </c>
      <c r="I7392" s="4">
        <v>-1.0490299999999999</v>
      </c>
    </row>
    <row r="7393" spans="1:9" x14ac:dyDescent="0.25">
      <c r="A7393" s="6" t="s">
        <v>5982</v>
      </c>
      <c r="B7393" s="2">
        <v>-1.101463182</v>
      </c>
      <c r="C7393" s="2">
        <v>2.416099478</v>
      </c>
      <c r="D7393" s="2">
        <v>1.1974889609999999</v>
      </c>
      <c r="E7393" s="2">
        <v>-1.2186105169999999</v>
      </c>
      <c r="F7393" s="4">
        <v>0.245867</v>
      </c>
      <c r="G7393" s="4">
        <v>1.6245799999999999</v>
      </c>
      <c r="H7393" s="4">
        <v>0.762262</v>
      </c>
      <c r="I7393" s="4">
        <v>-0.86231999999999998</v>
      </c>
    </row>
    <row r="7394" spans="1:9" x14ac:dyDescent="0.25">
      <c r="A7394" s="6" t="s">
        <v>5520</v>
      </c>
      <c r="B7394" s="2">
        <v>0.41695582199999998</v>
      </c>
      <c r="C7394" s="2">
        <v>-1.036751E-2</v>
      </c>
      <c r="D7394" s="2">
        <v>0.41419983599999999</v>
      </c>
      <c r="E7394" s="2">
        <v>0.42456734600000001</v>
      </c>
      <c r="F7394" s="4">
        <v>0.245924</v>
      </c>
      <c r="G7394" s="4">
        <v>1.0550999999999999</v>
      </c>
      <c r="H7394" s="4">
        <v>3.98929</v>
      </c>
      <c r="I7394" s="4">
        <v>2.9341900000000001</v>
      </c>
    </row>
    <row r="7395" spans="1:9" x14ac:dyDescent="0.25">
      <c r="A7395" s="6" t="s">
        <v>8214</v>
      </c>
      <c r="B7395" s="2">
        <v>-0.84884367500000002</v>
      </c>
      <c r="C7395" s="2">
        <v>-2.7459759520000002</v>
      </c>
      <c r="D7395" s="2">
        <v>-3.0296540599999999</v>
      </c>
      <c r="E7395" s="2">
        <v>-0.28367810799999998</v>
      </c>
      <c r="F7395" s="4">
        <v>0.24593799999999999</v>
      </c>
      <c r="G7395" s="4">
        <v>-5.0165800000000003</v>
      </c>
      <c r="H7395" s="4">
        <v>-7.0097899999999997</v>
      </c>
      <c r="I7395" s="4">
        <v>-1.9932099999999999</v>
      </c>
    </row>
    <row r="7396" spans="1:9" x14ac:dyDescent="0.25">
      <c r="A7396" s="6" t="s">
        <v>3952</v>
      </c>
      <c r="B7396" s="2">
        <v>4.7724266000000001E-2</v>
      </c>
      <c r="C7396" s="2">
        <v>-0.211560944</v>
      </c>
      <c r="D7396" s="2">
        <v>-0.75475138100000005</v>
      </c>
      <c r="E7396" s="2">
        <v>-0.543190438</v>
      </c>
      <c r="F7396" s="4">
        <v>0.24618200000000001</v>
      </c>
      <c r="G7396" s="4">
        <v>0.222527</v>
      </c>
      <c r="H7396" s="4">
        <v>0.16317499999999999</v>
      </c>
      <c r="I7396" s="4">
        <v>-5.9352099999999998E-2</v>
      </c>
    </row>
    <row r="7397" spans="1:9" x14ac:dyDescent="0.25">
      <c r="A7397" s="6" t="s">
        <v>2360</v>
      </c>
      <c r="B7397" s="2">
        <v>-0.80279510700000001</v>
      </c>
      <c r="C7397" s="2">
        <v>-0.320098671</v>
      </c>
      <c r="D7397" s="2">
        <v>-0.90375744000000002</v>
      </c>
      <c r="E7397" s="2">
        <v>-0.58365876900000002</v>
      </c>
      <c r="F7397" s="4">
        <v>0.24620500000000001</v>
      </c>
      <c r="G7397" s="4">
        <v>-0.16354399999999999</v>
      </c>
      <c r="H7397" s="4">
        <v>-1.3173299999999999</v>
      </c>
      <c r="I7397" s="4">
        <v>-1.1537900000000001</v>
      </c>
    </row>
    <row r="7398" spans="1:9" x14ac:dyDescent="0.25">
      <c r="A7398" s="6" t="s">
        <v>3190</v>
      </c>
      <c r="B7398" s="2">
        <v>-0.126791708</v>
      </c>
      <c r="C7398" s="2">
        <v>8.3528278999999997E-2</v>
      </c>
      <c r="D7398" s="2">
        <v>-0.57639248200000004</v>
      </c>
      <c r="E7398" s="2">
        <v>-0.65992076099999997</v>
      </c>
      <c r="F7398" s="4">
        <v>0.246222</v>
      </c>
      <c r="G7398" s="4">
        <v>0.64328399999999997</v>
      </c>
      <c r="H7398" s="4">
        <v>4.8780900000000002E-2</v>
      </c>
      <c r="I7398" s="4">
        <v>-0.594503</v>
      </c>
    </row>
    <row r="7399" spans="1:9" x14ac:dyDescent="0.25">
      <c r="A7399" s="6" t="s">
        <v>1374</v>
      </c>
      <c r="B7399" s="2">
        <v>2.2762973999999998E-2</v>
      </c>
      <c r="C7399" s="2">
        <v>-0.35686964799999998</v>
      </c>
      <c r="D7399" s="2">
        <v>0.76053049399999995</v>
      </c>
      <c r="E7399" s="2">
        <v>1.1174001419999999</v>
      </c>
      <c r="F7399" s="4">
        <v>0.246228</v>
      </c>
      <c r="G7399" s="4">
        <v>-0.151505</v>
      </c>
      <c r="H7399" s="4">
        <v>1.23522</v>
      </c>
      <c r="I7399" s="4">
        <v>1.38672</v>
      </c>
    </row>
    <row r="7400" spans="1:9" x14ac:dyDescent="0.25">
      <c r="A7400" s="6" t="s">
        <v>5018</v>
      </c>
      <c r="B7400" s="2">
        <v>0.59386949499999997</v>
      </c>
      <c r="C7400" s="2">
        <v>-0.70721592</v>
      </c>
      <c r="D7400" s="2">
        <v>0.46133089700000002</v>
      </c>
      <c r="E7400" s="2">
        <v>1.168546817</v>
      </c>
      <c r="F7400" s="4">
        <v>0.24625</v>
      </c>
      <c r="G7400" s="4">
        <v>-0.920906</v>
      </c>
      <c r="H7400" s="4">
        <v>2.2566999999999999</v>
      </c>
      <c r="I7400" s="4">
        <v>3.1776</v>
      </c>
    </row>
    <row r="7401" spans="1:9" x14ac:dyDescent="0.25">
      <c r="A7401" s="6" t="s">
        <v>3855</v>
      </c>
      <c r="B7401" s="2">
        <v>4.5268876999999999E-2</v>
      </c>
      <c r="C7401" s="2">
        <v>8.8934080000000002E-3</v>
      </c>
      <c r="D7401" s="2">
        <v>0.48161302299999997</v>
      </c>
      <c r="E7401" s="2">
        <v>0.47271961600000001</v>
      </c>
      <c r="F7401" s="4">
        <v>0.24634500000000001</v>
      </c>
      <c r="G7401" s="4">
        <v>0.89624999999999999</v>
      </c>
      <c r="H7401" s="4">
        <v>4.0248600000000003</v>
      </c>
      <c r="I7401" s="4">
        <v>3.1286100000000001</v>
      </c>
    </row>
    <row r="7402" spans="1:9" x14ac:dyDescent="0.25">
      <c r="A7402" s="6" t="s">
        <v>9029</v>
      </c>
      <c r="B7402" s="2">
        <v>8.6833110000000005E-2</v>
      </c>
      <c r="C7402" s="2">
        <v>-0.14377379200000001</v>
      </c>
      <c r="D7402" s="2">
        <v>0.55292010999999996</v>
      </c>
      <c r="E7402" s="2">
        <v>0.69669390200000003</v>
      </c>
      <c r="F7402" s="4">
        <v>0.246475</v>
      </c>
      <c r="G7402" s="4">
        <v>-0.15540300000000001</v>
      </c>
      <c r="H7402" s="4">
        <v>-0.78422400000000003</v>
      </c>
      <c r="I7402" s="4">
        <v>-0.62882099999999996</v>
      </c>
    </row>
    <row r="7403" spans="1:9" x14ac:dyDescent="0.25">
      <c r="A7403" s="6" t="s">
        <v>1067</v>
      </c>
      <c r="B7403" s="2">
        <v>1.206274699</v>
      </c>
      <c r="C7403" s="2">
        <v>-0.80130497000000001</v>
      </c>
      <c r="D7403" s="2">
        <v>0.98246694199999995</v>
      </c>
      <c r="E7403" s="2">
        <v>1.783771913</v>
      </c>
      <c r="F7403" s="4">
        <v>0.24654300000000001</v>
      </c>
      <c r="G7403" s="4">
        <v>-0.10403800000000001</v>
      </c>
      <c r="H7403" s="4">
        <v>1.6339300000000001</v>
      </c>
      <c r="I7403" s="4">
        <v>1.73797</v>
      </c>
    </row>
    <row r="7404" spans="1:9" x14ac:dyDescent="0.25">
      <c r="A7404" s="6" t="s">
        <v>6915</v>
      </c>
      <c r="B7404" s="2">
        <v>-2.6243600000000001E-4</v>
      </c>
      <c r="C7404" s="2">
        <v>3.2991823000000003E-2</v>
      </c>
      <c r="D7404" s="2">
        <v>0.41832343300000002</v>
      </c>
      <c r="E7404" s="2">
        <v>0.38533160999999999</v>
      </c>
      <c r="F7404" s="4">
        <v>0.246785</v>
      </c>
      <c r="G7404" s="4">
        <v>0.50682300000000002</v>
      </c>
      <c r="H7404" s="4">
        <v>-0.53294299999999994</v>
      </c>
      <c r="I7404" s="4">
        <v>-1.0397700000000001</v>
      </c>
    </row>
    <row r="7405" spans="1:9" x14ac:dyDescent="0.25">
      <c r="A7405" s="6" t="s">
        <v>5855</v>
      </c>
      <c r="B7405" s="2">
        <v>-0.40922206999999999</v>
      </c>
      <c r="C7405" s="2">
        <v>-5.0150675999999998E-2</v>
      </c>
      <c r="D7405" s="2">
        <v>-0.89309802400000005</v>
      </c>
      <c r="E7405" s="2">
        <v>-0.84294734800000004</v>
      </c>
      <c r="F7405" s="4">
        <v>0.24685099999999999</v>
      </c>
      <c r="G7405" s="4">
        <v>0.673678</v>
      </c>
      <c r="H7405" s="4">
        <v>-0.148781</v>
      </c>
      <c r="I7405" s="4">
        <v>-0.82245900000000005</v>
      </c>
    </row>
    <row r="7406" spans="1:9" x14ac:dyDescent="0.25">
      <c r="A7406" s="6" t="s">
        <v>8534</v>
      </c>
      <c r="B7406" s="2">
        <v>0.38542695799999999</v>
      </c>
      <c r="C7406" s="2">
        <v>-9.7999208000000004E-2</v>
      </c>
      <c r="D7406" s="2">
        <v>2.2363282799999999</v>
      </c>
      <c r="E7406" s="2">
        <v>2.334327488</v>
      </c>
      <c r="F7406" s="4">
        <v>0.246889</v>
      </c>
      <c r="G7406" s="4">
        <v>0.165378</v>
      </c>
      <c r="H7406" s="4">
        <v>3.6269499999999999</v>
      </c>
      <c r="I7406" s="4">
        <v>3.46157</v>
      </c>
    </row>
    <row r="7407" spans="1:9" x14ac:dyDescent="0.25">
      <c r="A7407" s="6" t="s">
        <v>525</v>
      </c>
      <c r="B7407" s="2">
        <v>0.29555943000000001</v>
      </c>
      <c r="C7407" s="2">
        <v>-7.8786357000000001E-2</v>
      </c>
      <c r="D7407" s="2">
        <v>7.5573646999999994E-2</v>
      </c>
      <c r="E7407" s="2">
        <v>0.15436000499999999</v>
      </c>
      <c r="F7407" s="4">
        <v>0.247251</v>
      </c>
      <c r="G7407" s="4">
        <v>0.94713800000000004</v>
      </c>
      <c r="H7407" s="4">
        <v>0.55822400000000005</v>
      </c>
      <c r="I7407" s="4">
        <v>-0.38891399999999998</v>
      </c>
    </row>
    <row r="7408" spans="1:9" x14ac:dyDescent="0.25">
      <c r="A7408" s="6" t="s">
        <v>2151</v>
      </c>
      <c r="B7408" s="2">
        <v>-0.456799336</v>
      </c>
      <c r="C7408" s="2">
        <v>-9.7879437E-2</v>
      </c>
      <c r="D7408" s="2">
        <v>-0.72400082200000004</v>
      </c>
      <c r="E7408" s="2">
        <v>-0.62612138500000003</v>
      </c>
      <c r="F7408" s="4">
        <v>0.247276</v>
      </c>
      <c r="G7408" s="4">
        <v>0.13476399999999999</v>
      </c>
      <c r="H7408" s="4">
        <v>-0.45056000000000002</v>
      </c>
      <c r="I7408" s="4">
        <v>-0.58532300000000004</v>
      </c>
    </row>
    <row r="7409" spans="1:9" x14ac:dyDescent="0.25">
      <c r="A7409" s="6" t="s">
        <v>1320</v>
      </c>
      <c r="B7409" s="2">
        <v>-0.14521547100000001</v>
      </c>
      <c r="C7409" s="2">
        <v>-0.656175803</v>
      </c>
      <c r="D7409" s="2">
        <v>0.47590256199999997</v>
      </c>
      <c r="E7409" s="2">
        <v>1.1320783649999999</v>
      </c>
      <c r="F7409" s="4">
        <v>0.247285</v>
      </c>
      <c r="G7409" s="4">
        <v>-0.40256999999999998</v>
      </c>
      <c r="H7409" s="4">
        <v>-1.62642</v>
      </c>
      <c r="I7409" s="4">
        <v>-1.2238500000000001</v>
      </c>
    </row>
    <row r="7410" spans="1:9" x14ac:dyDescent="0.25">
      <c r="A7410" s="6" t="s">
        <v>9750</v>
      </c>
      <c r="B7410" s="2">
        <v>-0.15063184700000001</v>
      </c>
      <c r="C7410" s="2">
        <v>-0.99351356899999999</v>
      </c>
      <c r="D7410" s="2">
        <v>0.61907337900000003</v>
      </c>
      <c r="E7410" s="2">
        <v>1.6125869479999999</v>
      </c>
      <c r="F7410" s="4">
        <v>0.248088</v>
      </c>
      <c r="G7410" s="4">
        <v>0.18689500000000001</v>
      </c>
      <c r="H7410" s="4">
        <v>-0.74212599999999995</v>
      </c>
      <c r="I7410" s="4">
        <v>-0.92902099999999999</v>
      </c>
    </row>
    <row r="7411" spans="1:9" x14ac:dyDescent="0.25">
      <c r="A7411" s="6" t="s">
        <v>2105</v>
      </c>
      <c r="B7411" s="2">
        <v>0.214106986</v>
      </c>
      <c r="C7411" s="2">
        <v>0.730485724</v>
      </c>
      <c r="D7411" s="2">
        <v>0.72034570799999997</v>
      </c>
      <c r="E7411" s="2">
        <v>-1.0140016999999999E-2</v>
      </c>
      <c r="F7411" s="4">
        <v>0.24813099999999999</v>
      </c>
      <c r="G7411" s="4">
        <v>2.1749900000000002</v>
      </c>
      <c r="H7411" s="4">
        <v>1.99936</v>
      </c>
      <c r="I7411" s="4">
        <v>-0.17563599999999999</v>
      </c>
    </row>
    <row r="7412" spans="1:9" x14ac:dyDescent="0.25">
      <c r="A7412" s="6" t="s">
        <v>8545</v>
      </c>
      <c r="B7412" s="2">
        <v>-0.329649411</v>
      </c>
      <c r="C7412" s="2">
        <v>0.62146162299999996</v>
      </c>
      <c r="D7412" s="2">
        <v>-0.35092358099999998</v>
      </c>
      <c r="E7412" s="2">
        <v>-0.97238520399999995</v>
      </c>
      <c r="F7412" s="4">
        <v>0.248139</v>
      </c>
      <c r="G7412" s="4">
        <v>1.17513</v>
      </c>
      <c r="H7412" s="4">
        <v>0.62399199999999999</v>
      </c>
      <c r="I7412" s="4">
        <v>-0.55113500000000004</v>
      </c>
    </row>
    <row r="7413" spans="1:9" x14ac:dyDescent="0.25">
      <c r="A7413" s="6" t="s">
        <v>1102</v>
      </c>
      <c r="B7413" s="2">
        <v>-0.59382418999999997</v>
      </c>
      <c r="C7413" s="2">
        <v>-0.528840274</v>
      </c>
      <c r="D7413" s="2">
        <v>-3.0924851539999998</v>
      </c>
      <c r="E7413" s="2">
        <v>-2.56364488</v>
      </c>
      <c r="F7413" s="4">
        <v>0.24814900000000001</v>
      </c>
      <c r="G7413" s="4">
        <v>7.2977700000000006E-2</v>
      </c>
      <c r="H7413" s="4">
        <v>-0.24827399999999999</v>
      </c>
      <c r="I7413" s="4">
        <v>-0.32125199999999998</v>
      </c>
    </row>
    <row r="7414" spans="1:9" x14ac:dyDescent="0.25">
      <c r="A7414" s="6" t="s">
        <v>322</v>
      </c>
      <c r="B7414" s="2">
        <v>-0.44931502299999998</v>
      </c>
      <c r="C7414" s="2">
        <v>3.8820899999999999E-3</v>
      </c>
      <c r="D7414" s="2">
        <v>-7.060958E-3</v>
      </c>
      <c r="E7414" s="2">
        <v>-1.0943048E-2</v>
      </c>
      <c r="F7414" s="4">
        <v>0.24832000000000001</v>
      </c>
      <c r="G7414" s="4">
        <v>0.65973599999999999</v>
      </c>
      <c r="H7414" s="4">
        <v>0.31846099999999999</v>
      </c>
      <c r="I7414" s="4">
        <v>-0.341275</v>
      </c>
    </row>
    <row r="7415" spans="1:9" x14ac:dyDescent="0.25">
      <c r="A7415" s="6" t="s">
        <v>1593</v>
      </c>
      <c r="B7415" s="2">
        <v>-3.4621998000000001E-2</v>
      </c>
      <c r="C7415" s="2">
        <v>0.34764174799999997</v>
      </c>
      <c r="D7415" s="2">
        <v>-0.57354742599999997</v>
      </c>
      <c r="E7415" s="2">
        <v>-0.921189174</v>
      </c>
      <c r="F7415" s="4">
        <v>0.248389</v>
      </c>
      <c r="G7415" s="4">
        <v>-0.161993</v>
      </c>
      <c r="H7415" s="4">
        <v>-0.54256300000000002</v>
      </c>
      <c r="I7415" s="4">
        <v>-0.38057000000000002</v>
      </c>
    </row>
    <row r="7416" spans="1:9" x14ac:dyDescent="0.25">
      <c r="A7416" s="6" t="s">
        <v>1361</v>
      </c>
      <c r="B7416" s="2">
        <v>0.201626998</v>
      </c>
      <c r="C7416" s="2">
        <v>0.15707671600000001</v>
      </c>
      <c r="D7416" s="2">
        <v>0.116295677</v>
      </c>
      <c r="E7416" s="2">
        <v>-4.0781039999999998E-2</v>
      </c>
      <c r="F7416" s="4">
        <v>0.24842600000000001</v>
      </c>
      <c r="G7416" s="4">
        <v>0.85011099999999995</v>
      </c>
      <c r="H7416" s="4">
        <v>1.68614</v>
      </c>
      <c r="I7416" s="4">
        <v>0.83603099999999997</v>
      </c>
    </row>
    <row r="7417" spans="1:9" x14ac:dyDescent="0.25">
      <c r="A7417" s="6" t="s">
        <v>9926</v>
      </c>
      <c r="B7417" s="2">
        <v>5.5760482E-2</v>
      </c>
      <c r="C7417" s="2">
        <v>-1.227575434</v>
      </c>
      <c r="D7417" s="2">
        <v>-3.4881787719999999</v>
      </c>
      <c r="E7417" s="2">
        <v>-2.2606033380000001</v>
      </c>
      <c r="F7417" s="4">
        <v>0.248609</v>
      </c>
      <c r="G7417" s="4">
        <v>-0.62812699999999999</v>
      </c>
      <c r="H7417" s="4">
        <v>-1.28853</v>
      </c>
      <c r="I7417" s="4">
        <v>-0.66039999999999999</v>
      </c>
    </row>
    <row r="7418" spans="1:9" x14ac:dyDescent="0.25">
      <c r="A7418" s="6" t="s">
        <v>3326</v>
      </c>
      <c r="B7418" s="2">
        <v>-2.4467579999999998E-3</v>
      </c>
      <c r="C7418" s="2">
        <v>-1.4600987430000001</v>
      </c>
      <c r="D7418" s="2">
        <v>-3.152991E-3</v>
      </c>
      <c r="E7418" s="2">
        <v>1.456945752</v>
      </c>
      <c r="F7418" s="4">
        <v>0.248809</v>
      </c>
      <c r="G7418" s="4">
        <v>-0.25915100000000002</v>
      </c>
      <c r="H7418" s="4">
        <v>0.291549</v>
      </c>
      <c r="I7418" s="4">
        <v>0.55069999999999997</v>
      </c>
    </row>
    <row r="7419" spans="1:9" x14ac:dyDescent="0.25">
      <c r="A7419" s="6" t="s">
        <v>6851</v>
      </c>
      <c r="B7419" s="2">
        <v>6.3493618000000002E-2</v>
      </c>
      <c r="C7419" s="2">
        <v>0.20542294</v>
      </c>
      <c r="D7419" s="2">
        <v>-1.1898240179999999</v>
      </c>
      <c r="E7419" s="2">
        <v>-1.395246958</v>
      </c>
      <c r="F7419" s="4">
        <v>0.248913</v>
      </c>
      <c r="G7419" s="4">
        <v>0.47382000000000002</v>
      </c>
      <c r="H7419" s="4">
        <v>-0.70525300000000002</v>
      </c>
      <c r="I7419" s="4">
        <v>-1.1790700000000001</v>
      </c>
    </row>
    <row r="7420" spans="1:9" x14ac:dyDescent="0.25">
      <c r="A7420" s="6" t="s">
        <v>3269</v>
      </c>
      <c r="B7420" s="2">
        <v>-0.53744410799999998</v>
      </c>
      <c r="C7420" s="2">
        <v>-1.975065404</v>
      </c>
      <c r="D7420" s="2">
        <v>-0.26939797300000001</v>
      </c>
      <c r="E7420" s="2">
        <v>1.705667432</v>
      </c>
      <c r="F7420" s="4">
        <v>0.24893799999999999</v>
      </c>
      <c r="G7420" s="4">
        <v>-1.34945</v>
      </c>
      <c r="H7420" s="4">
        <v>-0.58443199999999995</v>
      </c>
      <c r="I7420" s="4">
        <v>0.76502199999999998</v>
      </c>
    </row>
    <row r="7421" spans="1:9" x14ac:dyDescent="0.25">
      <c r="A7421" s="6" t="s">
        <v>5692</v>
      </c>
      <c r="B7421" s="2">
        <v>0.89526471100000005</v>
      </c>
      <c r="C7421" s="2">
        <v>0.24098914799999999</v>
      </c>
      <c r="D7421" s="2">
        <v>0.99789544699999999</v>
      </c>
      <c r="E7421" s="2">
        <v>0.75690630000000003</v>
      </c>
      <c r="F7421" s="4">
        <v>0.24917600000000001</v>
      </c>
      <c r="G7421" s="4">
        <v>0.26519500000000001</v>
      </c>
      <c r="H7421" s="4">
        <v>-0.583789</v>
      </c>
      <c r="I7421" s="4">
        <v>-0.84898399999999996</v>
      </c>
    </row>
    <row r="7422" spans="1:9" x14ac:dyDescent="0.25">
      <c r="A7422" s="6" t="s">
        <v>9360</v>
      </c>
      <c r="B7422" s="2">
        <v>-7.5062984999999999E-2</v>
      </c>
      <c r="C7422" s="2">
        <v>1.9078727099999999</v>
      </c>
      <c r="D7422" s="2">
        <v>1.594590666</v>
      </c>
      <c r="E7422" s="2">
        <v>-0.31328204399999998</v>
      </c>
      <c r="F7422" s="4">
        <v>0.249331</v>
      </c>
      <c r="G7422" s="4">
        <v>1.6287100000000001</v>
      </c>
      <c r="H7422" s="4">
        <v>0.54788400000000004</v>
      </c>
      <c r="I7422" s="4">
        <v>-1.0808199999999999</v>
      </c>
    </row>
    <row r="7423" spans="1:9" x14ac:dyDescent="0.25">
      <c r="A7423" s="6" t="s">
        <v>8340</v>
      </c>
      <c r="B7423" s="2">
        <v>-0.37143420799999999</v>
      </c>
      <c r="C7423" s="2">
        <v>-0.82271001200000005</v>
      </c>
      <c r="D7423" s="2">
        <v>-0.46558316900000002</v>
      </c>
      <c r="E7423" s="2">
        <v>0.35712684300000003</v>
      </c>
      <c r="F7423" s="4">
        <v>0.24938299999999999</v>
      </c>
      <c r="G7423" s="4">
        <v>0.107367</v>
      </c>
      <c r="H7423" s="4">
        <v>1.08192</v>
      </c>
      <c r="I7423" s="4">
        <v>0.97455000000000003</v>
      </c>
    </row>
    <row r="7424" spans="1:9" x14ac:dyDescent="0.25">
      <c r="A7424" s="6" t="s">
        <v>4077</v>
      </c>
      <c r="B7424" s="2">
        <v>1.0274964</v>
      </c>
      <c r="C7424" s="2">
        <v>1.0095181360000001</v>
      </c>
      <c r="D7424" s="2">
        <v>0.74356925600000001</v>
      </c>
      <c r="E7424" s="2">
        <v>-0.26594888</v>
      </c>
      <c r="F7424" s="4">
        <v>0.249394</v>
      </c>
      <c r="G7424" s="4">
        <v>1.38076</v>
      </c>
      <c r="H7424" s="4">
        <v>0.52433600000000002</v>
      </c>
      <c r="I7424" s="4">
        <v>-0.85642799999999997</v>
      </c>
    </row>
    <row r="7425" spans="1:9" x14ac:dyDescent="0.25">
      <c r="A7425" s="6" t="s">
        <v>5005</v>
      </c>
      <c r="B7425" s="2">
        <v>0.57154927899999997</v>
      </c>
      <c r="C7425" s="2">
        <v>0.18476106</v>
      </c>
      <c r="D7425" s="2">
        <v>-0.40133541900000003</v>
      </c>
      <c r="E7425" s="2">
        <v>-0.58609647899999995</v>
      </c>
      <c r="F7425" s="4">
        <v>0.24959899999999999</v>
      </c>
      <c r="G7425" s="4">
        <v>-0.38382899999999998</v>
      </c>
      <c r="H7425" s="4">
        <v>0.55452199999999996</v>
      </c>
      <c r="I7425" s="4">
        <v>0.93835100000000005</v>
      </c>
    </row>
    <row r="7426" spans="1:9" x14ac:dyDescent="0.25">
      <c r="A7426" s="6" t="s">
        <v>810</v>
      </c>
      <c r="B7426" s="2">
        <v>0.27652577900000003</v>
      </c>
      <c r="C7426" s="2">
        <v>2.2572908999999999E-2</v>
      </c>
      <c r="D7426" s="2">
        <v>-0.11106159</v>
      </c>
      <c r="E7426" s="2">
        <v>-0.13363449899999999</v>
      </c>
      <c r="F7426" s="4">
        <v>0.24970400000000001</v>
      </c>
      <c r="G7426" s="4">
        <v>-0.15512799999999999</v>
      </c>
      <c r="H7426" s="4">
        <v>0.105005</v>
      </c>
      <c r="I7426" s="4">
        <v>0.260133</v>
      </c>
    </row>
    <row r="7427" spans="1:9" x14ac:dyDescent="0.25">
      <c r="A7427" s="6" t="s">
        <v>9818</v>
      </c>
      <c r="B7427" s="2">
        <v>0.34023200999999997</v>
      </c>
      <c r="C7427" s="2">
        <v>0.61958712000000005</v>
      </c>
      <c r="D7427" s="2">
        <v>0.25360193399999997</v>
      </c>
      <c r="E7427" s="2">
        <v>-0.36598518600000002</v>
      </c>
      <c r="F7427" s="4">
        <v>0.249808</v>
      </c>
      <c r="G7427" s="4">
        <v>0.98354399999999997</v>
      </c>
      <c r="H7427" s="4">
        <v>1.0780099999999999</v>
      </c>
      <c r="I7427" s="4">
        <v>9.4466800000000004E-2</v>
      </c>
    </row>
    <row r="7428" spans="1:9" x14ac:dyDescent="0.25">
      <c r="A7428" s="6" t="s">
        <v>7809</v>
      </c>
      <c r="B7428" s="2">
        <v>6.7382398999999996E-2</v>
      </c>
      <c r="C7428" s="2">
        <v>-0.33454208899999999</v>
      </c>
      <c r="D7428" s="2">
        <v>0.185583368</v>
      </c>
      <c r="E7428" s="2">
        <v>0.52012545700000001</v>
      </c>
      <c r="F7428" s="4">
        <v>0.24984100000000001</v>
      </c>
      <c r="G7428" s="4">
        <v>-0.27000400000000002</v>
      </c>
      <c r="H7428" s="4">
        <v>-1.0317000000000001</v>
      </c>
      <c r="I7428" s="4">
        <v>-0.76169900000000001</v>
      </c>
    </row>
    <row r="7429" spans="1:9" x14ac:dyDescent="0.25">
      <c r="A7429" s="6" t="s">
        <v>9261</v>
      </c>
      <c r="B7429" s="2">
        <v>-0.85275414900000002</v>
      </c>
      <c r="C7429" s="2">
        <v>4.0057394229999996</v>
      </c>
      <c r="D7429" s="2">
        <v>3.6779591909999998</v>
      </c>
      <c r="E7429" s="2">
        <v>-0.32778023099999998</v>
      </c>
      <c r="F7429" s="4">
        <v>0.249921</v>
      </c>
      <c r="G7429" s="4">
        <v>1.5630599999999999</v>
      </c>
      <c r="H7429" s="4">
        <v>-1.21315</v>
      </c>
      <c r="I7429" s="4">
        <v>-2.7761999999999998</v>
      </c>
    </row>
    <row r="7430" spans="1:9" x14ac:dyDescent="0.25">
      <c r="A7430" s="6" t="s">
        <v>8328</v>
      </c>
      <c r="B7430" s="2">
        <v>-0.36375840100000001</v>
      </c>
      <c r="C7430" s="2">
        <v>0.30230863299999999</v>
      </c>
      <c r="D7430" s="2">
        <v>-2.2661068169999998</v>
      </c>
      <c r="E7430" s="2">
        <v>-2.5684154490000002</v>
      </c>
      <c r="F7430" s="4">
        <v>0.24992500000000001</v>
      </c>
      <c r="G7430" s="4">
        <v>0.83535000000000004</v>
      </c>
      <c r="H7430" s="4">
        <v>-1.0910899999999999</v>
      </c>
      <c r="I7430" s="4">
        <v>-1.9264399999999999</v>
      </c>
    </row>
    <row r="7431" spans="1:9" x14ac:dyDescent="0.25">
      <c r="A7431" s="6" t="s">
        <v>2769</v>
      </c>
      <c r="B7431" s="2">
        <v>-0.335569909</v>
      </c>
      <c r="C7431" s="2">
        <v>-0.70552441200000005</v>
      </c>
      <c r="D7431" s="2">
        <v>-1.017541743</v>
      </c>
      <c r="E7431" s="2">
        <v>-0.31201732999999998</v>
      </c>
      <c r="F7431" s="4">
        <v>0.25</v>
      </c>
      <c r="G7431" s="4">
        <v>-6.6191700000000006E-2</v>
      </c>
      <c r="H7431" s="4">
        <v>0.66648499999999999</v>
      </c>
      <c r="I7431" s="4">
        <v>0.73267700000000002</v>
      </c>
    </row>
    <row r="7432" spans="1:9" x14ac:dyDescent="0.25">
      <c r="A7432" s="6" t="s">
        <v>5877</v>
      </c>
      <c r="B7432" s="2">
        <v>-0.172633763</v>
      </c>
      <c r="C7432" s="2">
        <v>1.113657873</v>
      </c>
      <c r="D7432" s="2">
        <v>-0.68272800199999994</v>
      </c>
      <c r="E7432" s="2">
        <v>-1.7963858749999999</v>
      </c>
      <c r="F7432" s="4">
        <v>0.25001299999999999</v>
      </c>
      <c r="G7432" s="4">
        <v>0.53669299999999998</v>
      </c>
      <c r="H7432" s="4">
        <v>0.35699199999999998</v>
      </c>
      <c r="I7432" s="4">
        <v>-0.179701</v>
      </c>
    </row>
    <row r="7433" spans="1:9" x14ac:dyDescent="0.25">
      <c r="A7433" s="6" t="s">
        <v>7942</v>
      </c>
      <c r="B7433" s="2">
        <v>0.17191662999999999</v>
      </c>
      <c r="C7433" s="2">
        <v>1.3680738349999999</v>
      </c>
      <c r="D7433" s="2">
        <v>0.46462740899999999</v>
      </c>
      <c r="E7433" s="2">
        <v>-0.90344642600000002</v>
      </c>
      <c r="F7433" s="4">
        <v>0.25034499999999998</v>
      </c>
      <c r="G7433" s="4">
        <v>0.73952600000000002</v>
      </c>
      <c r="H7433" s="4">
        <v>0.59399000000000002</v>
      </c>
      <c r="I7433" s="4">
        <v>-0.145536</v>
      </c>
    </row>
    <row r="7434" spans="1:9" x14ac:dyDescent="0.25">
      <c r="A7434" s="6" t="s">
        <v>2663</v>
      </c>
      <c r="B7434" s="2">
        <v>0.53394745600000004</v>
      </c>
      <c r="C7434" s="2">
        <v>0.603963052</v>
      </c>
      <c r="D7434" s="2">
        <v>1.2633769800000001</v>
      </c>
      <c r="E7434" s="2">
        <v>0.65941392799999998</v>
      </c>
      <c r="F7434" s="4">
        <v>0.25038300000000002</v>
      </c>
      <c r="G7434" s="4">
        <v>0.42913499999999999</v>
      </c>
      <c r="H7434" s="4">
        <v>-0.78152200000000005</v>
      </c>
      <c r="I7434" s="4">
        <v>-1.2106600000000001</v>
      </c>
    </row>
    <row r="7435" spans="1:9" x14ac:dyDescent="0.25">
      <c r="A7435" s="6" t="s">
        <v>7615</v>
      </c>
      <c r="B7435" s="2">
        <v>0.50340338699999998</v>
      </c>
      <c r="C7435" s="2">
        <v>0.79746258400000003</v>
      </c>
      <c r="D7435" s="2">
        <v>0.111100741</v>
      </c>
      <c r="E7435" s="2">
        <v>-0.68636184300000003</v>
      </c>
      <c r="F7435" s="4">
        <v>0.25046000000000002</v>
      </c>
      <c r="G7435" s="4">
        <v>-0.25518000000000002</v>
      </c>
      <c r="H7435" s="4">
        <v>0.33035100000000001</v>
      </c>
      <c r="I7435" s="4">
        <v>0.58553100000000002</v>
      </c>
    </row>
    <row r="7436" spans="1:9" x14ac:dyDescent="0.25">
      <c r="A7436" s="6" t="s">
        <v>9897</v>
      </c>
      <c r="B7436" s="2">
        <v>-3.8802741000000002E-2</v>
      </c>
      <c r="C7436" s="2">
        <v>-0.30166189599999998</v>
      </c>
      <c r="D7436" s="2">
        <v>5.8376778999999997E-2</v>
      </c>
      <c r="E7436" s="2">
        <v>0.36003867499999997</v>
      </c>
      <c r="F7436" s="4">
        <v>0.25048799999999999</v>
      </c>
      <c r="G7436" s="4">
        <v>-4.9351699999999998E-2</v>
      </c>
      <c r="H7436" s="4">
        <v>-0.78718500000000002</v>
      </c>
      <c r="I7436" s="4">
        <v>-0.73783299999999996</v>
      </c>
    </row>
    <row r="7437" spans="1:9" x14ac:dyDescent="0.25">
      <c r="A7437" s="6" t="s">
        <v>5704</v>
      </c>
      <c r="B7437" s="2">
        <v>0.333725194</v>
      </c>
      <c r="C7437" s="2">
        <v>-0.54593819499999996</v>
      </c>
      <c r="D7437" s="2">
        <v>-0.57468640299999996</v>
      </c>
      <c r="E7437" s="2">
        <v>-2.8748208000000001E-2</v>
      </c>
      <c r="F7437" s="4">
        <v>0.250782</v>
      </c>
      <c r="G7437" s="4">
        <v>0.59844399999999998</v>
      </c>
      <c r="H7437" s="4">
        <v>-0.95968299999999995</v>
      </c>
      <c r="I7437" s="4">
        <v>-1.55813</v>
      </c>
    </row>
    <row r="7438" spans="1:9" x14ac:dyDescent="0.25">
      <c r="A7438" s="6" t="s">
        <v>6546</v>
      </c>
      <c r="B7438" s="2">
        <v>0.35920281900000001</v>
      </c>
      <c r="C7438" s="2">
        <v>7.3799460000000001E-3</v>
      </c>
      <c r="D7438" s="2">
        <v>-1.158046782</v>
      </c>
      <c r="E7438" s="2">
        <v>-1.1654267270000001</v>
      </c>
      <c r="F7438" s="4">
        <v>0.250828</v>
      </c>
      <c r="G7438" s="4">
        <v>0.44310699999999997</v>
      </c>
      <c r="H7438" s="4">
        <v>0.82297900000000002</v>
      </c>
      <c r="I7438" s="4">
        <v>0.37987199999999999</v>
      </c>
    </row>
    <row r="7439" spans="1:9" x14ac:dyDescent="0.25">
      <c r="A7439" s="6" t="s">
        <v>8389</v>
      </c>
      <c r="B7439" s="2">
        <v>-2.9728817000000001E-2</v>
      </c>
      <c r="C7439" s="2">
        <v>0.23960738300000001</v>
      </c>
      <c r="D7439" s="2">
        <v>-5.5069843E-2</v>
      </c>
      <c r="E7439" s="2">
        <v>-0.29467722600000001</v>
      </c>
      <c r="F7439" s="4">
        <v>0.250836</v>
      </c>
      <c r="G7439" s="4">
        <v>0.60586600000000002</v>
      </c>
      <c r="H7439" s="4">
        <v>1.84131</v>
      </c>
      <c r="I7439" s="4">
        <v>1.2354400000000001</v>
      </c>
    </row>
    <row r="7440" spans="1:9" x14ac:dyDescent="0.25">
      <c r="A7440" s="6" t="s">
        <v>2842</v>
      </c>
      <c r="B7440" s="2">
        <v>0.48359634699999998</v>
      </c>
      <c r="C7440" s="2">
        <v>-0.87221020299999996</v>
      </c>
      <c r="D7440" s="2">
        <v>0.51735724199999999</v>
      </c>
      <c r="E7440" s="2">
        <v>1.389567446</v>
      </c>
      <c r="F7440" s="4">
        <v>0.25095600000000001</v>
      </c>
      <c r="G7440" s="4">
        <v>-0.52197099999999996</v>
      </c>
      <c r="H7440" s="4">
        <v>1.6271800000000001</v>
      </c>
      <c r="I7440" s="4">
        <v>2.1491500000000001</v>
      </c>
    </row>
    <row r="7441" spans="1:9" x14ac:dyDescent="0.25">
      <c r="A7441" s="6" t="s">
        <v>9095</v>
      </c>
      <c r="B7441" s="2">
        <v>0.19905421100000001</v>
      </c>
      <c r="C7441" s="2">
        <v>2.3045939149999999</v>
      </c>
      <c r="D7441" s="2">
        <v>1.518444726</v>
      </c>
      <c r="E7441" s="2">
        <v>-0.78614918899999997</v>
      </c>
      <c r="F7441" s="4">
        <v>0.25119599999999997</v>
      </c>
      <c r="G7441" s="4">
        <v>1.3497699999999999</v>
      </c>
      <c r="H7441" s="4">
        <v>2.5198700000000001</v>
      </c>
      <c r="I7441" s="4">
        <v>1.1700999999999999</v>
      </c>
    </row>
    <row r="7442" spans="1:9" x14ac:dyDescent="0.25">
      <c r="A7442" s="6" t="s">
        <v>8022</v>
      </c>
      <c r="B7442" s="2">
        <v>1.4762140260000001</v>
      </c>
      <c r="C7442" s="2">
        <v>0.128249902</v>
      </c>
      <c r="D7442" s="2">
        <v>-0.17652506100000001</v>
      </c>
      <c r="E7442" s="2">
        <v>-0.30477496300000001</v>
      </c>
      <c r="F7442" s="4">
        <v>0.25140200000000001</v>
      </c>
      <c r="G7442" s="4">
        <v>0.19863400000000001</v>
      </c>
      <c r="H7442" s="4">
        <v>0.80201199999999995</v>
      </c>
      <c r="I7442" s="4">
        <v>0.603379</v>
      </c>
    </row>
    <row r="7443" spans="1:9" x14ac:dyDescent="0.25">
      <c r="A7443" s="6" t="s">
        <v>2167</v>
      </c>
      <c r="B7443" s="2">
        <v>-0.41417119200000002</v>
      </c>
      <c r="C7443" s="2">
        <v>1.7257264619999999</v>
      </c>
      <c r="D7443" s="2">
        <v>0.79638409799999998</v>
      </c>
      <c r="E7443" s="2">
        <v>-0.929342365</v>
      </c>
      <c r="F7443" s="4">
        <v>0.25195499999999998</v>
      </c>
      <c r="G7443" s="4">
        <v>0.236292</v>
      </c>
      <c r="H7443" s="4">
        <v>1.33246</v>
      </c>
      <c r="I7443" s="4">
        <v>1.0961700000000001</v>
      </c>
    </row>
    <row r="7444" spans="1:9" x14ac:dyDescent="0.25">
      <c r="A7444" s="6" t="s">
        <v>5185</v>
      </c>
      <c r="B7444" s="2">
        <v>0.262376263</v>
      </c>
      <c r="C7444" s="2">
        <v>-0.382785451</v>
      </c>
      <c r="D7444" s="2">
        <v>-0.20607869600000001</v>
      </c>
      <c r="E7444" s="2">
        <v>0.17670675499999999</v>
      </c>
      <c r="F7444" s="4">
        <v>0.25212499999999999</v>
      </c>
      <c r="G7444" s="4">
        <v>-8.9264899999999994E-2</v>
      </c>
      <c r="H7444" s="4">
        <v>1.18218</v>
      </c>
      <c r="I7444" s="4">
        <v>1.2714399999999999</v>
      </c>
    </row>
    <row r="7445" spans="1:9" x14ac:dyDescent="0.25">
      <c r="A7445" s="6" t="s">
        <v>4317</v>
      </c>
      <c r="B7445" s="2">
        <v>0.27684387500000002</v>
      </c>
      <c r="C7445" s="2">
        <v>0.69677524999999996</v>
      </c>
      <c r="D7445" s="2">
        <v>1.121540158</v>
      </c>
      <c r="E7445" s="2">
        <v>0.42476490700000002</v>
      </c>
      <c r="F7445" s="4">
        <v>0.25220599999999999</v>
      </c>
      <c r="G7445" s="4">
        <v>0.45282099999999997</v>
      </c>
      <c r="H7445" s="4">
        <v>-0.84766300000000006</v>
      </c>
      <c r="I7445" s="4">
        <v>-1.3004800000000001</v>
      </c>
    </row>
    <row r="7446" spans="1:9" x14ac:dyDescent="0.25">
      <c r="A7446" s="6" t="s">
        <v>2958</v>
      </c>
      <c r="B7446" s="2">
        <v>0.183464081</v>
      </c>
      <c r="C7446" s="2">
        <v>0.46774859600000002</v>
      </c>
      <c r="D7446" s="2">
        <v>1.3917167159999999</v>
      </c>
      <c r="E7446" s="2">
        <v>0.92396811899999998</v>
      </c>
      <c r="F7446" s="4">
        <v>0.25223400000000001</v>
      </c>
      <c r="G7446" s="4">
        <v>1.05016</v>
      </c>
      <c r="H7446" s="4">
        <v>2.4515099999999999</v>
      </c>
      <c r="I7446" s="4">
        <v>1.4013500000000001</v>
      </c>
    </row>
    <row r="7447" spans="1:9" x14ac:dyDescent="0.25">
      <c r="A7447" s="6" t="s">
        <v>1195</v>
      </c>
      <c r="B7447" s="2">
        <v>-0.25825145599999999</v>
      </c>
      <c r="C7447" s="2">
        <v>-0.145213499</v>
      </c>
      <c r="D7447" s="2">
        <v>0.56692585699999998</v>
      </c>
      <c r="E7447" s="2">
        <v>0.712139356</v>
      </c>
      <c r="F7447" s="4">
        <v>0.25224200000000002</v>
      </c>
      <c r="G7447" s="4">
        <v>1.2516799999999999</v>
      </c>
      <c r="H7447" s="4">
        <v>-1.573</v>
      </c>
      <c r="I7447" s="4">
        <v>-2.8246799999999999</v>
      </c>
    </row>
    <row r="7448" spans="1:9" x14ac:dyDescent="0.25">
      <c r="A7448" s="6" t="s">
        <v>938</v>
      </c>
      <c r="B7448" s="2">
        <v>7.8594132999999997E-2</v>
      </c>
      <c r="C7448" s="2">
        <v>-7.4300670000000003E-3</v>
      </c>
      <c r="D7448" s="2">
        <v>-0.45591113700000002</v>
      </c>
      <c r="E7448" s="2">
        <v>-0.44848106999999998</v>
      </c>
      <c r="F7448" s="4">
        <v>0.25228</v>
      </c>
      <c r="G7448" s="4">
        <v>-1.3303300000000001E-2</v>
      </c>
      <c r="H7448" s="4">
        <v>-1.43377</v>
      </c>
      <c r="I7448" s="4">
        <v>-1.4204699999999999</v>
      </c>
    </row>
    <row r="7449" spans="1:9" x14ac:dyDescent="0.25">
      <c r="A7449" s="6" t="s">
        <v>4442</v>
      </c>
      <c r="B7449" s="2">
        <v>-1.092059742</v>
      </c>
      <c r="C7449" s="2">
        <v>0.17546337100000001</v>
      </c>
      <c r="D7449" s="2">
        <v>-1.5326083159999999</v>
      </c>
      <c r="E7449" s="2">
        <v>-1.708071686</v>
      </c>
      <c r="F7449" s="4">
        <v>0.25236500000000001</v>
      </c>
      <c r="G7449" s="4">
        <v>-0.14085</v>
      </c>
      <c r="H7449" s="4">
        <v>-0.57171400000000006</v>
      </c>
      <c r="I7449" s="4">
        <v>-0.43086400000000002</v>
      </c>
    </row>
    <row r="7450" spans="1:9" x14ac:dyDescent="0.25">
      <c r="A7450" s="6" t="s">
        <v>1226</v>
      </c>
      <c r="B7450" s="2">
        <v>0.13810267100000001</v>
      </c>
      <c r="C7450" s="2">
        <v>0.60640844999999999</v>
      </c>
      <c r="D7450" s="2">
        <v>-1.0685748770000001</v>
      </c>
      <c r="E7450" s="2">
        <v>-1.6749833270000001</v>
      </c>
      <c r="F7450" s="4">
        <v>0.252834</v>
      </c>
      <c r="G7450" s="4">
        <v>0.36249900000000002</v>
      </c>
      <c r="H7450" s="4">
        <v>-2.1741799999999998</v>
      </c>
      <c r="I7450" s="4">
        <v>-2.53668</v>
      </c>
    </row>
    <row r="7451" spans="1:9" x14ac:dyDescent="0.25">
      <c r="A7451" s="6" t="s">
        <v>3800</v>
      </c>
      <c r="B7451" s="2">
        <v>-4.0074783000000003E-2</v>
      </c>
      <c r="C7451" s="2">
        <v>0.16897852999999999</v>
      </c>
      <c r="D7451" s="2">
        <v>-0.19811616600000001</v>
      </c>
      <c r="E7451" s="2">
        <v>-0.367094696</v>
      </c>
      <c r="F7451" s="4">
        <v>0.25291999999999998</v>
      </c>
      <c r="G7451" s="4">
        <v>0.30692999999999998</v>
      </c>
      <c r="H7451" s="4">
        <v>1.68804</v>
      </c>
      <c r="I7451" s="4">
        <v>1.3811100000000001</v>
      </c>
    </row>
    <row r="7452" spans="1:9" x14ac:dyDescent="0.25">
      <c r="A7452" s="6" t="s">
        <v>9513</v>
      </c>
      <c r="B7452" s="2">
        <v>1.1192240470000001</v>
      </c>
      <c r="C7452" s="2">
        <v>0.11140850099999999</v>
      </c>
      <c r="D7452" s="2">
        <v>1.195325011</v>
      </c>
      <c r="E7452" s="2">
        <v>1.0839165100000001</v>
      </c>
      <c r="F7452" s="4">
        <v>0.252969</v>
      </c>
      <c r="G7452" s="4">
        <v>0.34781400000000001</v>
      </c>
      <c r="H7452" s="4">
        <v>0.31700600000000001</v>
      </c>
      <c r="I7452" s="4">
        <v>-3.08083E-2</v>
      </c>
    </row>
    <row r="7453" spans="1:9" x14ac:dyDescent="0.25">
      <c r="A7453" s="6" t="s">
        <v>680</v>
      </c>
      <c r="B7453" s="2">
        <v>-0.136815675</v>
      </c>
      <c r="C7453" s="2">
        <v>0.179677371</v>
      </c>
      <c r="D7453" s="2">
        <v>1.478562733</v>
      </c>
      <c r="E7453" s="2">
        <v>1.298885362</v>
      </c>
      <c r="F7453" s="4">
        <v>0.25307099999999999</v>
      </c>
      <c r="G7453" s="4">
        <v>-0.37238900000000003</v>
      </c>
      <c r="H7453" s="4">
        <v>-1.60642</v>
      </c>
      <c r="I7453" s="4">
        <v>-1.23403</v>
      </c>
    </row>
    <row r="7454" spans="1:9" x14ac:dyDescent="0.25">
      <c r="A7454" s="6" t="s">
        <v>8199</v>
      </c>
      <c r="B7454" s="2">
        <v>0.56974203999999995</v>
      </c>
      <c r="C7454" s="2">
        <v>-0.188648485</v>
      </c>
      <c r="D7454" s="2">
        <v>-0.40378194099999998</v>
      </c>
      <c r="E7454" s="2">
        <v>-0.215133456</v>
      </c>
      <c r="F7454" s="4">
        <v>0.25329099999999999</v>
      </c>
      <c r="G7454" s="4">
        <v>2.51229E-2</v>
      </c>
      <c r="H7454" s="4">
        <v>0.606379</v>
      </c>
      <c r="I7454" s="4">
        <v>0.58125700000000002</v>
      </c>
    </row>
    <row r="7455" spans="1:9" x14ac:dyDescent="0.25">
      <c r="A7455" s="6" t="s">
        <v>212</v>
      </c>
      <c r="B7455" s="2">
        <v>0.46257729199999997</v>
      </c>
      <c r="C7455" s="2">
        <v>0.27107057200000001</v>
      </c>
      <c r="D7455" s="2">
        <v>-0.26044332599999998</v>
      </c>
      <c r="E7455" s="2">
        <v>-0.53151389800000004</v>
      </c>
      <c r="F7455" s="4">
        <v>0.25351899999999999</v>
      </c>
      <c r="G7455" s="4">
        <v>0.881575</v>
      </c>
      <c r="H7455" s="4">
        <v>1.31237</v>
      </c>
      <c r="I7455" s="4">
        <v>0.43079899999999999</v>
      </c>
    </row>
    <row r="7456" spans="1:9" x14ac:dyDescent="0.25">
      <c r="A7456" s="6" t="s">
        <v>8140</v>
      </c>
      <c r="B7456" s="2">
        <v>-0.64121398900000004</v>
      </c>
      <c r="C7456" s="2">
        <v>-0.787621613</v>
      </c>
      <c r="D7456" s="2">
        <v>-1.3519736019999999</v>
      </c>
      <c r="E7456" s="2">
        <v>-0.56435198900000005</v>
      </c>
      <c r="F7456" s="4">
        <v>0.25355899999999998</v>
      </c>
      <c r="G7456" s="4">
        <v>0.79363399999999995</v>
      </c>
      <c r="H7456" s="4">
        <v>0.52742100000000003</v>
      </c>
      <c r="I7456" s="4">
        <v>-0.26621299999999998</v>
      </c>
    </row>
    <row r="7457" spans="1:9" x14ac:dyDescent="0.25">
      <c r="A7457" s="6" t="s">
        <v>7874</v>
      </c>
      <c r="B7457" s="2">
        <v>2.4211353000000001E-2</v>
      </c>
      <c r="C7457" s="2">
        <v>-9.3725245999999998E-2</v>
      </c>
      <c r="D7457" s="2">
        <v>-1.051397347</v>
      </c>
      <c r="E7457" s="2">
        <v>-0.957672101</v>
      </c>
      <c r="F7457" s="4">
        <v>0.25363799999999997</v>
      </c>
      <c r="G7457" s="4">
        <v>0.21718799999999999</v>
      </c>
      <c r="H7457" s="4">
        <v>9.9515199999999998E-2</v>
      </c>
      <c r="I7457" s="4">
        <v>-0.117673</v>
      </c>
    </row>
    <row r="7458" spans="1:9" x14ac:dyDescent="0.25">
      <c r="A7458" s="6" t="s">
        <v>2312</v>
      </c>
      <c r="B7458" s="2">
        <v>0.68706445900000002</v>
      </c>
      <c r="C7458" s="2">
        <v>-0.20886159600000001</v>
      </c>
      <c r="D7458" s="2">
        <v>-0.886296431</v>
      </c>
      <c r="E7458" s="2">
        <v>-0.67743483500000001</v>
      </c>
      <c r="F7458" s="4">
        <v>0.253687</v>
      </c>
      <c r="G7458" s="4">
        <v>-0.58664000000000005</v>
      </c>
      <c r="H7458" s="4">
        <v>-1.66682</v>
      </c>
      <c r="I7458" s="4">
        <v>-1.0801799999999999</v>
      </c>
    </row>
    <row r="7459" spans="1:9" x14ac:dyDescent="0.25">
      <c r="A7459" s="6" t="s">
        <v>8901</v>
      </c>
      <c r="B7459" s="2">
        <v>0.18318451399999999</v>
      </c>
      <c r="C7459" s="2">
        <v>0.79197176999999996</v>
      </c>
      <c r="D7459" s="2">
        <v>0.60070195599999998</v>
      </c>
      <c r="E7459" s="2">
        <v>-0.19126981400000001</v>
      </c>
      <c r="F7459" s="4">
        <v>0.25390800000000002</v>
      </c>
      <c r="G7459" s="4">
        <v>3.2387100000000002</v>
      </c>
      <c r="H7459" s="4">
        <v>1.87239</v>
      </c>
      <c r="I7459" s="4">
        <v>-1.36632</v>
      </c>
    </row>
    <row r="7460" spans="1:9" x14ac:dyDescent="0.25">
      <c r="A7460" s="6" t="s">
        <v>7640</v>
      </c>
      <c r="B7460" s="2">
        <v>0.34475816100000001</v>
      </c>
      <c r="C7460" s="2">
        <v>-0.68999316600000005</v>
      </c>
      <c r="D7460" s="2">
        <v>-0.101615161</v>
      </c>
      <c r="E7460" s="2">
        <v>0.58837800500000004</v>
      </c>
      <c r="F7460" s="4">
        <v>0.25419700000000001</v>
      </c>
      <c r="G7460" s="4">
        <v>-1.7623200000000001</v>
      </c>
      <c r="H7460" s="4">
        <v>-1.7900499999999999</v>
      </c>
      <c r="I7460" s="4">
        <v>-2.7725900000000001E-2</v>
      </c>
    </row>
    <row r="7461" spans="1:9" x14ac:dyDescent="0.25">
      <c r="A7461" s="6" t="s">
        <v>7763</v>
      </c>
      <c r="B7461" s="2">
        <v>7.1175068999999994E-2</v>
      </c>
      <c r="C7461" s="2">
        <v>-3.4979310000000001E-3</v>
      </c>
      <c r="D7461" s="2">
        <v>0.37007620499999999</v>
      </c>
      <c r="E7461" s="2">
        <v>0.373574136</v>
      </c>
      <c r="F7461" s="4">
        <v>0.25422499999999998</v>
      </c>
      <c r="G7461" s="4">
        <v>4.1218400000000002E-2</v>
      </c>
      <c r="H7461" s="4">
        <v>0.97891899999999998</v>
      </c>
      <c r="I7461" s="4">
        <v>0.93769999999999998</v>
      </c>
    </row>
    <row r="7462" spans="1:9" x14ac:dyDescent="0.25">
      <c r="A7462" s="6" t="s">
        <v>4066</v>
      </c>
      <c r="B7462" s="2">
        <v>-1.2521831000000001E-2</v>
      </c>
      <c r="C7462" s="2">
        <v>-0.13475995399999999</v>
      </c>
      <c r="D7462" s="2">
        <v>-0.39201437700000002</v>
      </c>
      <c r="E7462" s="2">
        <v>-0.25725442300000001</v>
      </c>
      <c r="F7462" s="4">
        <v>0.254469</v>
      </c>
      <c r="G7462" s="4">
        <v>2.3170699999999999E-2</v>
      </c>
      <c r="H7462" s="4">
        <v>-0.71770900000000004</v>
      </c>
      <c r="I7462" s="4">
        <v>-0.74087899999999995</v>
      </c>
    </row>
    <row r="7463" spans="1:9" x14ac:dyDescent="0.25">
      <c r="A7463" s="6" t="s">
        <v>5370</v>
      </c>
      <c r="B7463" s="2">
        <v>0.40227536200000003</v>
      </c>
      <c r="C7463" s="2">
        <v>0.18718643800000001</v>
      </c>
      <c r="D7463" s="2">
        <v>-1.088898881</v>
      </c>
      <c r="E7463" s="2">
        <v>-1.2760853190000001</v>
      </c>
      <c r="F7463" s="4">
        <v>0.25447799999999998</v>
      </c>
      <c r="G7463" s="4">
        <v>0.23522999999999999</v>
      </c>
      <c r="H7463" s="4">
        <v>0.94510000000000005</v>
      </c>
      <c r="I7463" s="4">
        <v>0.70987</v>
      </c>
    </row>
    <row r="7464" spans="1:9" x14ac:dyDescent="0.25">
      <c r="A7464" s="6" t="s">
        <v>9989</v>
      </c>
      <c r="B7464" s="2">
        <v>-0.681365153</v>
      </c>
      <c r="C7464" s="2">
        <v>-0.78371105600000002</v>
      </c>
      <c r="D7464" s="2">
        <v>-0.52305439499999995</v>
      </c>
      <c r="E7464" s="2">
        <v>0.26065666100000001</v>
      </c>
      <c r="F7464" s="4">
        <v>0.25450400000000001</v>
      </c>
      <c r="G7464" s="4">
        <v>-9.0828000000000006E-2</v>
      </c>
      <c r="H7464" s="4">
        <v>-1.7586999999999999</v>
      </c>
      <c r="I7464" s="4">
        <v>-1.66787</v>
      </c>
    </row>
    <row r="7465" spans="1:9" x14ac:dyDescent="0.25">
      <c r="A7465" s="6" t="s">
        <v>8599</v>
      </c>
      <c r="B7465" s="2">
        <v>0.48022610900000001</v>
      </c>
      <c r="C7465" s="2">
        <v>0.80746437699999996</v>
      </c>
      <c r="D7465" s="2">
        <v>2.0181521010000001</v>
      </c>
      <c r="E7465" s="2">
        <v>1.210687724</v>
      </c>
      <c r="F7465" s="4">
        <v>0.25460199999999999</v>
      </c>
      <c r="G7465" s="4">
        <v>1.0376000000000001</v>
      </c>
      <c r="H7465" s="4">
        <v>1.95095</v>
      </c>
      <c r="I7465" s="4">
        <v>0.91334700000000002</v>
      </c>
    </row>
    <row r="7466" spans="1:9" x14ac:dyDescent="0.25">
      <c r="A7466" s="6" t="s">
        <v>3185</v>
      </c>
      <c r="B7466" s="2">
        <v>-0.21615404999999999</v>
      </c>
      <c r="C7466" s="2">
        <v>0.35132697800000001</v>
      </c>
      <c r="D7466" s="2">
        <v>-0.26636912499999998</v>
      </c>
      <c r="E7466" s="2">
        <v>-0.617696103</v>
      </c>
      <c r="F7466" s="4">
        <v>0.25470799999999999</v>
      </c>
      <c r="G7466" s="4">
        <v>0.48753000000000002</v>
      </c>
      <c r="H7466" s="4">
        <v>-6.1631199999999997E-2</v>
      </c>
      <c r="I7466" s="4">
        <v>-0.54916100000000001</v>
      </c>
    </row>
    <row r="7467" spans="1:9" x14ac:dyDescent="0.25">
      <c r="A7467" s="6" t="s">
        <v>4303</v>
      </c>
      <c r="B7467" s="2">
        <v>-1.15114988</v>
      </c>
      <c r="C7467" s="2">
        <v>-0.54911423599999998</v>
      </c>
      <c r="D7467" s="2">
        <v>-0.50010716600000005</v>
      </c>
      <c r="E7467" s="2">
        <v>4.900707E-2</v>
      </c>
      <c r="F7467" s="4">
        <v>0.25504900000000003</v>
      </c>
      <c r="G7467" s="4">
        <v>0.342524</v>
      </c>
      <c r="H7467" s="4">
        <v>0.22103500000000001</v>
      </c>
      <c r="I7467" s="4">
        <v>-0.121489</v>
      </c>
    </row>
    <row r="7468" spans="1:9" x14ac:dyDescent="0.25">
      <c r="A7468" s="6" t="s">
        <v>1244</v>
      </c>
      <c r="B7468" s="2">
        <v>4.4264774E-2</v>
      </c>
      <c r="C7468" s="2">
        <v>-4.4648856000000001E-2</v>
      </c>
      <c r="D7468" s="2">
        <v>-0.45670341399999997</v>
      </c>
      <c r="E7468" s="2">
        <v>-0.41205455899999999</v>
      </c>
      <c r="F7468" s="4">
        <v>0.25519700000000001</v>
      </c>
      <c r="G7468" s="4">
        <v>0.26069100000000001</v>
      </c>
      <c r="H7468" s="4">
        <v>1.0231199999999999E-2</v>
      </c>
      <c r="I7468" s="4">
        <v>-0.25045899999999999</v>
      </c>
    </row>
    <row r="7469" spans="1:9" x14ac:dyDescent="0.25">
      <c r="A7469" s="6" t="s">
        <v>7878</v>
      </c>
      <c r="B7469" s="2">
        <v>0.18436360299999999</v>
      </c>
      <c r="C7469" s="2">
        <v>0.58413660599999995</v>
      </c>
      <c r="D7469" s="2">
        <v>1.2822363649999999</v>
      </c>
      <c r="E7469" s="2">
        <v>0.69809975899999999</v>
      </c>
      <c r="F7469" s="4">
        <v>0.255214</v>
      </c>
      <c r="G7469" s="4">
        <v>1.7546900000000001</v>
      </c>
      <c r="H7469" s="4">
        <v>0.71804400000000002</v>
      </c>
      <c r="I7469" s="4">
        <v>-1.03664</v>
      </c>
    </row>
    <row r="7470" spans="1:9" x14ac:dyDescent="0.25">
      <c r="A7470" s="6" t="s">
        <v>3398</v>
      </c>
      <c r="B7470" s="2">
        <v>-1.127749573</v>
      </c>
      <c r="C7470" s="2">
        <v>-2.6852470249999998</v>
      </c>
      <c r="D7470" s="2">
        <v>-2.5884653719999999</v>
      </c>
      <c r="E7470" s="2">
        <v>9.6781653999999995E-2</v>
      </c>
      <c r="F7470" s="4">
        <v>0.25541799999999998</v>
      </c>
      <c r="G7470" s="4">
        <v>-4.72044</v>
      </c>
      <c r="H7470" s="4">
        <v>-7.5762400000000003</v>
      </c>
      <c r="I7470" s="4">
        <v>-2.8557999999999999</v>
      </c>
    </row>
    <row r="7471" spans="1:9" x14ac:dyDescent="0.25">
      <c r="A7471" s="6" t="s">
        <v>452</v>
      </c>
      <c r="B7471" s="2">
        <v>0.61024999999999996</v>
      </c>
      <c r="C7471" s="2">
        <v>0.75388502099999999</v>
      </c>
      <c r="D7471" s="2">
        <v>0.16015162399999999</v>
      </c>
      <c r="E7471" s="2">
        <v>-0.59373339700000005</v>
      </c>
      <c r="F7471" s="4">
        <v>0.255718</v>
      </c>
      <c r="G7471" s="4">
        <v>0.89354100000000003</v>
      </c>
      <c r="H7471" s="4">
        <v>2.8159399999999999</v>
      </c>
      <c r="I7471" s="4">
        <v>1.9224000000000001</v>
      </c>
    </row>
    <row r="7472" spans="1:9" x14ac:dyDescent="0.25">
      <c r="A7472" s="6" t="s">
        <v>9778</v>
      </c>
      <c r="B7472" s="2">
        <v>0.50496171499999998</v>
      </c>
      <c r="C7472" s="2">
        <v>-3.9813228999999999E-2</v>
      </c>
      <c r="D7472" s="2">
        <v>-1.382848866</v>
      </c>
      <c r="E7472" s="2">
        <v>-1.3430356370000001</v>
      </c>
      <c r="F7472" s="4">
        <v>0.25586199999999998</v>
      </c>
      <c r="G7472" s="4">
        <v>0.38292900000000002</v>
      </c>
      <c r="H7472" s="4">
        <v>1.91859</v>
      </c>
      <c r="I7472" s="4">
        <v>1.53566</v>
      </c>
    </row>
    <row r="7473" spans="1:9" x14ac:dyDescent="0.25">
      <c r="A7473" s="6" t="s">
        <v>5314</v>
      </c>
      <c r="B7473" s="2">
        <v>0.14849932199999999</v>
      </c>
      <c r="C7473" s="2">
        <v>0.359349627</v>
      </c>
      <c r="D7473" s="2">
        <v>-0.52063491699999997</v>
      </c>
      <c r="E7473" s="2">
        <v>-0.87998454500000001</v>
      </c>
      <c r="F7473" s="4">
        <v>0.25589600000000001</v>
      </c>
      <c r="G7473" s="4">
        <v>0.25120399999999998</v>
      </c>
      <c r="H7473" s="4">
        <v>-0.254303</v>
      </c>
      <c r="I7473" s="4">
        <v>-0.50550700000000004</v>
      </c>
    </row>
    <row r="7474" spans="1:9" x14ac:dyDescent="0.25">
      <c r="A7474" s="6" t="s">
        <v>1815</v>
      </c>
      <c r="B7474" s="2">
        <v>0.56449463899999996</v>
      </c>
      <c r="C7474" s="2">
        <v>0.105303418</v>
      </c>
      <c r="D7474" s="2">
        <v>1.4259993280000001</v>
      </c>
      <c r="E7474" s="2">
        <v>1.32069591</v>
      </c>
      <c r="F7474" s="4">
        <v>0.25608700000000001</v>
      </c>
      <c r="G7474" s="4">
        <v>0.26495999999999997</v>
      </c>
      <c r="H7474" s="4">
        <v>4.8326399999999996</v>
      </c>
      <c r="I7474" s="4">
        <v>4.5676800000000002</v>
      </c>
    </row>
    <row r="7475" spans="1:9" x14ac:dyDescent="0.25">
      <c r="A7475" s="6" t="s">
        <v>1178</v>
      </c>
      <c r="B7475" s="2">
        <v>-0.33978164300000002</v>
      </c>
      <c r="C7475" s="2">
        <v>0.58345744099999997</v>
      </c>
      <c r="D7475" s="2">
        <v>-1.0105339289999999</v>
      </c>
      <c r="E7475" s="2">
        <v>-1.593991371</v>
      </c>
      <c r="F7475" s="4">
        <v>0.25613399999999997</v>
      </c>
      <c r="G7475" s="4">
        <v>0.40938400000000003</v>
      </c>
      <c r="H7475" s="4">
        <v>1.1328199999999999</v>
      </c>
      <c r="I7475" s="4">
        <v>0.72343299999999999</v>
      </c>
    </row>
    <row r="7476" spans="1:9" x14ac:dyDescent="0.25">
      <c r="A7476" s="6" t="s">
        <v>5308</v>
      </c>
      <c r="B7476" s="2">
        <v>9.7032402000000004E-2</v>
      </c>
      <c r="C7476" s="2">
        <v>-0.34118006699999998</v>
      </c>
      <c r="D7476" s="2">
        <v>-0.49825202000000002</v>
      </c>
      <c r="E7476" s="2">
        <v>-0.15707195299999999</v>
      </c>
      <c r="F7476" s="4">
        <v>0.25624799999999998</v>
      </c>
      <c r="G7476" s="4">
        <v>0.50576900000000002</v>
      </c>
      <c r="H7476" s="4">
        <v>1.85487</v>
      </c>
      <c r="I7476" s="4">
        <v>1.3491</v>
      </c>
    </row>
    <row r="7477" spans="1:9" x14ac:dyDescent="0.25">
      <c r="A7477" s="6" t="s">
        <v>5336</v>
      </c>
      <c r="B7477" s="2">
        <v>-0.235160444</v>
      </c>
      <c r="C7477" s="2">
        <v>-2.0450474E-2</v>
      </c>
      <c r="D7477" s="2">
        <v>-0.75561894100000004</v>
      </c>
      <c r="E7477" s="2">
        <v>-0.73516846700000005</v>
      </c>
      <c r="F7477" s="4">
        <v>0.25674799999999998</v>
      </c>
      <c r="G7477" s="4">
        <v>0.41811700000000002</v>
      </c>
      <c r="H7477" s="4">
        <v>-0.14384</v>
      </c>
      <c r="I7477" s="4">
        <v>-0.56195700000000004</v>
      </c>
    </row>
    <row r="7478" spans="1:9" x14ac:dyDescent="0.25">
      <c r="A7478" s="6" t="s">
        <v>6508</v>
      </c>
      <c r="B7478" s="2">
        <v>-0.59011608199999999</v>
      </c>
      <c r="C7478" s="2">
        <v>-0.327464219</v>
      </c>
      <c r="D7478" s="2">
        <v>-0.95008774299999998</v>
      </c>
      <c r="E7478" s="2">
        <v>-0.62262352399999998</v>
      </c>
      <c r="F7478" s="4">
        <v>0.25676399999999999</v>
      </c>
      <c r="G7478" s="4">
        <v>0.86216000000000004</v>
      </c>
      <c r="H7478" s="4">
        <v>0.116274</v>
      </c>
      <c r="I7478" s="4">
        <v>-0.74588600000000005</v>
      </c>
    </row>
    <row r="7479" spans="1:9" x14ac:dyDescent="0.25">
      <c r="A7479" s="6" t="s">
        <v>5531</v>
      </c>
      <c r="B7479" s="2">
        <v>6.4351390999999994E-2</v>
      </c>
      <c r="C7479" s="2">
        <v>1.96944835</v>
      </c>
      <c r="D7479" s="2">
        <v>2.4945749749999999</v>
      </c>
      <c r="E7479" s="2">
        <v>0.52512662600000004</v>
      </c>
      <c r="F7479" s="4">
        <v>0.25685000000000002</v>
      </c>
      <c r="G7479" s="4">
        <v>-3.5998399999999999</v>
      </c>
      <c r="H7479" s="4">
        <v>-4.4745299999999997</v>
      </c>
      <c r="I7479" s="4">
        <v>-0.87468999999999997</v>
      </c>
    </row>
    <row r="7480" spans="1:9" x14ac:dyDescent="0.25">
      <c r="A7480" s="6" t="s">
        <v>9725</v>
      </c>
      <c r="B7480" s="2">
        <v>7.8406037999999997E-2</v>
      </c>
      <c r="C7480" s="2">
        <v>0.21472274299999999</v>
      </c>
      <c r="D7480" s="2">
        <v>-0.31814700299999998</v>
      </c>
      <c r="E7480" s="2">
        <v>-0.532869747</v>
      </c>
      <c r="F7480" s="4">
        <v>0.257212</v>
      </c>
      <c r="G7480" s="4">
        <v>0.24185200000000001</v>
      </c>
      <c r="H7480" s="4">
        <v>-0.154254</v>
      </c>
      <c r="I7480" s="4">
        <v>-0.39610600000000001</v>
      </c>
    </row>
    <row r="7481" spans="1:9" x14ac:dyDescent="0.25">
      <c r="A7481" s="6" t="s">
        <v>7781</v>
      </c>
      <c r="B7481" s="2">
        <v>8.3925461000000007E-2</v>
      </c>
      <c r="C7481" s="2">
        <v>0.26153485700000001</v>
      </c>
      <c r="D7481" s="2">
        <v>-0.44904477999999998</v>
      </c>
      <c r="E7481" s="2">
        <v>-0.71057963700000004</v>
      </c>
      <c r="F7481" s="4">
        <v>0.25759300000000002</v>
      </c>
      <c r="G7481" s="4">
        <v>0.47213899999999998</v>
      </c>
      <c r="H7481" s="4">
        <v>-0.29864800000000002</v>
      </c>
      <c r="I7481" s="4">
        <v>-0.770787</v>
      </c>
    </row>
    <row r="7482" spans="1:9" x14ac:dyDescent="0.25">
      <c r="A7482" s="6" t="s">
        <v>1392</v>
      </c>
      <c r="B7482" s="2">
        <v>-0.28467535799999999</v>
      </c>
      <c r="C7482" s="2">
        <v>-0.222280223</v>
      </c>
      <c r="D7482" s="2">
        <v>0.30448706399999997</v>
      </c>
      <c r="E7482" s="2">
        <v>0.52676728699999997</v>
      </c>
      <c r="F7482" s="4">
        <v>0.257772</v>
      </c>
      <c r="G7482" s="4">
        <v>-0.220418</v>
      </c>
      <c r="H7482" s="4">
        <v>-1.27786</v>
      </c>
      <c r="I7482" s="4">
        <v>-1.0574399999999999</v>
      </c>
    </row>
    <row r="7483" spans="1:9" x14ac:dyDescent="0.25">
      <c r="A7483" s="6" t="s">
        <v>8746</v>
      </c>
      <c r="B7483" s="2">
        <v>0.60192872799999997</v>
      </c>
      <c r="C7483" s="2">
        <v>-2.245706491</v>
      </c>
      <c r="D7483" s="2">
        <v>-2.1107310799999999</v>
      </c>
      <c r="E7483" s="2">
        <v>0.13497541199999999</v>
      </c>
      <c r="F7483" s="4">
        <v>0.25792399999999999</v>
      </c>
      <c r="G7483" s="4">
        <v>0.57318599999999997</v>
      </c>
      <c r="H7483" s="4">
        <v>4.2590700000000004</v>
      </c>
      <c r="I7483" s="4">
        <v>3.68588</v>
      </c>
    </row>
    <row r="7484" spans="1:9" x14ac:dyDescent="0.25">
      <c r="A7484" s="6" t="s">
        <v>134</v>
      </c>
      <c r="B7484" s="2">
        <v>-0.48650869899999999</v>
      </c>
      <c r="C7484" s="2">
        <v>1.0533801629999999</v>
      </c>
      <c r="D7484" s="2">
        <v>0.52194402600000001</v>
      </c>
      <c r="E7484" s="2">
        <v>-0.53143613700000003</v>
      </c>
      <c r="F7484" s="4">
        <v>0.25820199999999999</v>
      </c>
      <c r="G7484" s="4">
        <v>0.93710499999999997</v>
      </c>
      <c r="H7484" s="4">
        <v>0.82258399999999998</v>
      </c>
      <c r="I7484" s="4">
        <v>-0.114521</v>
      </c>
    </row>
    <row r="7485" spans="1:9" x14ac:dyDescent="0.25">
      <c r="A7485" s="6" t="s">
        <v>9375</v>
      </c>
      <c r="B7485" s="2">
        <v>-1.0776486030000001</v>
      </c>
      <c r="C7485" s="2">
        <v>-0.85092808499999995</v>
      </c>
      <c r="D7485" s="2">
        <v>-0.51666412500000003</v>
      </c>
      <c r="E7485" s="2">
        <v>0.33426396000000003</v>
      </c>
      <c r="F7485" s="4">
        <v>0.25835799999999998</v>
      </c>
      <c r="G7485" s="4">
        <v>-2.4781300000000002</v>
      </c>
      <c r="H7485" s="4">
        <v>-2.5093800000000002</v>
      </c>
      <c r="I7485" s="4">
        <v>-3.1249200000000001E-2</v>
      </c>
    </row>
    <row r="7486" spans="1:9" x14ac:dyDescent="0.25">
      <c r="A7486" s="6" t="s">
        <v>8177</v>
      </c>
      <c r="B7486" s="2">
        <v>0.14722027600000001</v>
      </c>
      <c r="C7486" s="2">
        <v>-0.23433089100000001</v>
      </c>
      <c r="D7486" s="2">
        <v>0.86908296600000001</v>
      </c>
      <c r="E7486" s="2">
        <v>1.1034138570000001</v>
      </c>
      <c r="F7486" s="4">
        <v>0.25843899999999997</v>
      </c>
      <c r="G7486" s="4">
        <v>0.41975200000000001</v>
      </c>
      <c r="H7486" s="4">
        <v>0.87708699999999995</v>
      </c>
      <c r="I7486" s="4">
        <v>0.45733499999999999</v>
      </c>
    </row>
    <row r="7487" spans="1:9" x14ac:dyDescent="0.25">
      <c r="A7487" s="6" t="s">
        <v>7745</v>
      </c>
      <c r="B7487" s="2">
        <v>-1.632691366</v>
      </c>
      <c r="C7487" s="2">
        <v>-0.34820915600000002</v>
      </c>
      <c r="D7487" s="2">
        <v>-0.73982980200000004</v>
      </c>
      <c r="E7487" s="2">
        <v>-0.39162064499999999</v>
      </c>
      <c r="F7487" s="4">
        <v>0.25883600000000001</v>
      </c>
      <c r="G7487" s="4">
        <v>0.36554999999999999</v>
      </c>
      <c r="H7487" s="4">
        <v>-1.5738700000000001</v>
      </c>
      <c r="I7487" s="4">
        <v>-1.9394199999999999</v>
      </c>
    </row>
    <row r="7488" spans="1:9" x14ac:dyDescent="0.25">
      <c r="A7488" s="6" t="s">
        <v>5147</v>
      </c>
      <c r="B7488" s="2">
        <v>0.137627586</v>
      </c>
      <c r="C7488" s="2">
        <v>-1.7696329E-2</v>
      </c>
      <c r="D7488" s="2">
        <v>0.64361306600000001</v>
      </c>
      <c r="E7488" s="2">
        <v>0.66130939499999997</v>
      </c>
      <c r="F7488" s="4">
        <v>0.25884499999999999</v>
      </c>
      <c r="G7488" s="4">
        <v>0.37706600000000001</v>
      </c>
      <c r="H7488" s="4">
        <v>1.0141899999999999</v>
      </c>
      <c r="I7488" s="4">
        <v>0.63712100000000005</v>
      </c>
    </row>
    <row r="7489" spans="1:9" x14ac:dyDescent="0.25">
      <c r="A7489" s="6" t="s">
        <v>4844</v>
      </c>
      <c r="B7489" s="2">
        <v>0.83326351899999995</v>
      </c>
      <c r="C7489" s="2">
        <v>1.2603711500000001</v>
      </c>
      <c r="D7489" s="2">
        <v>-0.87135432000000002</v>
      </c>
      <c r="E7489" s="2">
        <v>-2.1317254710000002</v>
      </c>
      <c r="F7489" s="4">
        <v>0.25890999999999997</v>
      </c>
      <c r="G7489" s="4">
        <v>0.12748999999999999</v>
      </c>
      <c r="H7489" s="4">
        <v>-0.42843100000000001</v>
      </c>
      <c r="I7489" s="4">
        <v>-0.555921</v>
      </c>
    </row>
    <row r="7490" spans="1:9" x14ac:dyDescent="0.25">
      <c r="A7490" s="6" t="s">
        <v>1943</v>
      </c>
      <c r="B7490" s="2">
        <v>0.59037949700000003</v>
      </c>
      <c r="C7490" s="2">
        <v>0.49925027199999999</v>
      </c>
      <c r="D7490" s="2">
        <v>-1.4234003580000001</v>
      </c>
      <c r="E7490" s="2">
        <v>-1.9226506299999999</v>
      </c>
      <c r="F7490" s="4">
        <v>0.25911299999999998</v>
      </c>
      <c r="G7490" s="4">
        <v>0.35188399999999997</v>
      </c>
      <c r="H7490" s="4">
        <v>0.55034499999999997</v>
      </c>
      <c r="I7490" s="4">
        <v>0.198461</v>
      </c>
    </row>
    <row r="7491" spans="1:9" x14ac:dyDescent="0.25">
      <c r="A7491" s="6" t="s">
        <v>3108</v>
      </c>
      <c r="B7491" s="2">
        <v>0.48271554799999999</v>
      </c>
      <c r="C7491" s="2">
        <v>-6.2892924000000003E-2</v>
      </c>
      <c r="D7491" s="2">
        <v>-0.19304886399999999</v>
      </c>
      <c r="E7491" s="2">
        <v>-0.13015594</v>
      </c>
      <c r="F7491" s="4">
        <v>0.25925799999999999</v>
      </c>
      <c r="G7491" s="4">
        <v>0.29952600000000001</v>
      </c>
      <c r="H7491" s="4">
        <v>1.2407600000000001</v>
      </c>
      <c r="I7491" s="4">
        <v>0.94123400000000002</v>
      </c>
    </row>
    <row r="7492" spans="1:9" x14ac:dyDescent="0.25">
      <c r="A7492" s="6" t="s">
        <v>7594</v>
      </c>
      <c r="B7492" s="2">
        <v>0.15894132999999999</v>
      </c>
      <c r="C7492" s="2">
        <v>-0.38740245899999998</v>
      </c>
      <c r="D7492" s="2">
        <v>-0.21786660999999999</v>
      </c>
      <c r="E7492" s="2">
        <v>0.16953584899999999</v>
      </c>
      <c r="F7492" s="4">
        <v>0.25937900000000003</v>
      </c>
      <c r="G7492" s="4">
        <v>-0.16493099999999999</v>
      </c>
      <c r="H7492" s="4">
        <v>2.88802</v>
      </c>
      <c r="I7492" s="4">
        <v>3.0529500000000001</v>
      </c>
    </row>
    <row r="7493" spans="1:9" x14ac:dyDescent="0.25">
      <c r="A7493" s="6" t="s">
        <v>2656</v>
      </c>
      <c r="B7493" s="2">
        <v>-0.853040986</v>
      </c>
      <c r="C7493" s="2">
        <v>-4.0240607999999997E-2</v>
      </c>
      <c r="D7493" s="2">
        <v>2.1620140609999998</v>
      </c>
      <c r="E7493" s="2">
        <v>2.2022546690000002</v>
      </c>
      <c r="F7493" s="4">
        <v>0.25964999999999999</v>
      </c>
      <c r="G7493" s="4">
        <v>1.26145</v>
      </c>
      <c r="H7493" s="4">
        <v>-5.2779899999999998E-2</v>
      </c>
      <c r="I7493" s="4">
        <v>-1.31423</v>
      </c>
    </row>
    <row r="7494" spans="1:9" x14ac:dyDescent="0.25">
      <c r="A7494" s="6" t="s">
        <v>5771</v>
      </c>
      <c r="B7494" s="2">
        <v>0.121580495</v>
      </c>
      <c r="C7494" s="2">
        <v>0.230547375</v>
      </c>
      <c r="D7494" s="2">
        <v>-0.14929383600000001</v>
      </c>
      <c r="E7494" s="2">
        <v>-0.37984121100000001</v>
      </c>
      <c r="F7494" s="4">
        <v>0.25979999999999998</v>
      </c>
      <c r="G7494" s="4">
        <v>0.35136000000000001</v>
      </c>
      <c r="H7494" s="4">
        <v>1.27867</v>
      </c>
      <c r="I7494" s="4">
        <v>0.92731399999999997</v>
      </c>
    </row>
    <row r="7495" spans="1:9" x14ac:dyDescent="0.25">
      <c r="A7495" s="6" t="s">
        <v>7956</v>
      </c>
      <c r="B7495" s="2">
        <v>-0.58213538200000003</v>
      </c>
      <c r="C7495" s="2">
        <v>-7.2805439999999999E-2</v>
      </c>
      <c r="D7495" s="2">
        <v>1.568981197</v>
      </c>
      <c r="E7495" s="2">
        <v>1.6417866379999999</v>
      </c>
      <c r="F7495" s="4">
        <v>0.25981799999999999</v>
      </c>
      <c r="G7495" s="4">
        <v>9.9605700000000005E-2</v>
      </c>
      <c r="H7495" s="4">
        <v>-0.21226</v>
      </c>
      <c r="I7495" s="4">
        <v>-0.31186599999999998</v>
      </c>
    </row>
    <row r="7496" spans="1:9" x14ac:dyDescent="0.25">
      <c r="A7496" s="6" t="s">
        <v>2289</v>
      </c>
      <c r="B7496" s="3">
        <v>3.8500000000000004E-6</v>
      </c>
      <c r="C7496" s="2">
        <v>-0.37945543799999998</v>
      </c>
      <c r="D7496" s="2">
        <v>0.779538658</v>
      </c>
      <c r="E7496" s="2">
        <v>1.1589940949999999</v>
      </c>
      <c r="F7496" s="4">
        <v>0.25987199999999999</v>
      </c>
      <c r="G7496" s="4">
        <v>0.38461400000000001</v>
      </c>
      <c r="H7496" s="4">
        <v>2.2068699999999999</v>
      </c>
      <c r="I7496" s="4">
        <v>1.82226</v>
      </c>
    </row>
    <row r="7497" spans="1:9" x14ac:dyDescent="0.25">
      <c r="A7497" s="6" t="s">
        <v>1968</v>
      </c>
      <c r="B7497" s="2">
        <v>0.16622632600000001</v>
      </c>
      <c r="C7497" s="2">
        <v>-5.6928386999999997E-2</v>
      </c>
      <c r="D7497" s="2">
        <v>-1.9088638000000002E-2</v>
      </c>
      <c r="E7497" s="2">
        <v>3.7839747999999999E-2</v>
      </c>
      <c r="F7497" s="4">
        <v>0.26024700000000001</v>
      </c>
      <c r="G7497" s="4">
        <v>1.3650599999999999</v>
      </c>
      <c r="H7497" s="4">
        <v>0.72855199999999998</v>
      </c>
      <c r="I7497" s="4">
        <v>-0.63650399999999996</v>
      </c>
    </row>
    <row r="7498" spans="1:9" x14ac:dyDescent="0.25">
      <c r="A7498" s="6" t="s">
        <v>2301</v>
      </c>
      <c r="B7498" s="2">
        <v>1.0498890809999999</v>
      </c>
      <c r="C7498" s="2">
        <v>-0.36045348500000002</v>
      </c>
      <c r="D7498" s="2">
        <v>-0.19297265899999999</v>
      </c>
      <c r="E7498" s="2">
        <v>0.167480825</v>
      </c>
      <c r="F7498" s="4">
        <v>0.260573</v>
      </c>
      <c r="G7498" s="4">
        <v>-0.274868</v>
      </c>
      <c r="H7498" s="4">
        <v>-0.130908</v>
      </c>
      <c r="I7498" s="4">
        <v>0.14396</v>
      </c>
    </row>
    <row r="7499" spans="1:9" x14ac:dyDescent="0.25">
      <c r="A7499" s="6" t="s">
        <v>2941</v>
      </c>
      <c r="B7499" s="2">
        <v>1.5541618E-2</v>
      </c>
      <c r="C7499" s="2">
        <v>-0.17831946800000001</v>
      </c>
      <c r="D7499" s="2">
        <v>-0.39611402400000001</v>
      </c>
      <c r="E7499" s="2">
        <v>-0.217794556</v>
      </c>
      <c r="F7499" s="4">
        <v>0.26058599999999998</v>
      </c>
      <c r="G7499" s="4">
        <v>-0.57887699999999997</v>
      </c>
      <c r="H7499" s="4">
        <v>-2.1748599999999998</v>
      </c>
      <c r="I7499" s="4">
        <v>-1.59599</v>
      </c>
    </row>
    <row r="7500" spans="1:9" x14ac:dyDescent="0.25">
      <c r="A7500" s="6" t="s">
        <v>1176</v>
      </c>
      <c r="B7500" s="2">
        <v>0.26351961400000001</v>
      </c>
      <c r="C7500" s="2">
        <v>-4.7901454000000003E-2</v>
      </c>
      <c r="D7500" s="2">
        <v>-0.46247941100000001</v>
      </c>
      <c r="E7500" s="2">
        <v>-0.414577957</v>
      </c>
      <c r="F7500" s="4">
        <v>0.260629</v>
      </c>
      <c r="G7500" s="4">
        <v>-0.16358400000000001</v>
      </c>
      <c r="H7500" s="4">
        <v>2.6513900000000001</v>
      </c>
      <c r="I7500" s="4">
        <v>2.8149700000000002</v>
      </c>
    </row>
    <row r="7501" spans="1:9" x14ac:dyDescent="0.25">
      <c r="A7501" s="6" t="s">
        <v>7127</v>
      </c>
      <c r="B7501" s="2">
        <v>0.42237552099999998</v>
      </c>
      <c r="C7501" s="2">
        <v>0.22597292899999999</v>
      </c>
      <c r="D7501" s="2">
        <v>-0.38855804300000002</v>
      </c>
      <c r="E7501" s="2">
        <v>-0.61453097199999995</v>
      </c>
      <c r="F7501" s="4">
        <v>0.26105200000000001</v>
      </c>
      <c r="G7501" s="4">
        <v>-0.382079</v>
      </c>
      <c r="H7501" s="4">
        <v>-0.21310499999999999</v>
      </c>
      <c r="I7501" s="4">
        <v>0.16897300000000001</v>
      </c>
    </row>
    <row r="7502" spans="1:9" x14ac:dyDescent="0.25">
      <c r="A7502" s="6" t="s">
        <v>3600</v>
      </c>
      <c r="B7502" s="2">
        <v>0.41402705200000001</v>
      </c>
      <c r="C7502" s="2">
        <v>1.3827403009999999</v>
      </c>
      <c r="D7502" s="2">
        <v>-0.33495187300000001</v>
      </c>
      <c r="E7502" s="2">
        <v>-1.717692174</v>
      </c>
      <c r="F7502" s="4">
        <v>0.26105699999999998</v>
      </c>
      <c r="G7502" s="4">
        <v>1.75274</v>
      </c>
      <c r="H7502" s="4">
        <v>0.67822700000000002</v>
      </c>
      <c r="I7502" s="4">
        <v>-1.0745100000000001</v>
      </c>
    </row>
    <row r="7503" spans="1:9" x14ac:dyDescent="0.25">
      <c r="A7503" s="6" t="s">
        <v>5766</v>
      </c>
      <c r="B7503" s="2">
        <v>0.82642285500000001</v>
      </c>
      <c r="C7503" s="2">
        <v>-1.266742652</v>
      </c>
      <c r="D7503" s="2">
        <v>0.87331695300000001</v>
      </c>
      <c r="E7503" s="2">
        <v>2.1400596049999998</v>
      </c>
      <c r="F7503" s="4">
        <v>0.26121899999999998</v>
      </c>
      <c r="G7503" s="4">
        <v>-0.20203499999999999</v>
      </c>
      <c r="H7503" s="4">
        <v>4.2039499999999999</v>
      </c>
      <c r="I7503" s="4">
        <v>4.4059900000000001</v>
      </c>
    </row>
    <row r="7504" spans="1:9" x14ac:dyDescent="0.25">
      <c r="A7504" s="6" t="s">
        <v>866</v>
      </c>
      <c r="B7504" s="2">
        <v>0.70529773799999995</v>
      </c>
      <c r="C7504" s="2">
        <v>0.26939370600000001</v>
      </c>
      <c r="D7504" s="2">
        <v>-6.5992217000000006E-2</v>
      </c>
      <c r="E7504" s="2">
        <v>-0.33538592299999997</v>
      </c>
      <c r="F7504" s="4">
        <v>0.26122200000000001</v>
      </c>
      <c r="G7504" s="4">
        <v>0.41720699999999999</v>
      </c>
      <c r="H7504" s="4">
        <v>0.45904</v>
      </c>
      <c r="I7504" s="4">
        <v>4.1833099999999998E-2</v>
      </c>
    </row>
    <row r="7505" spans="1:9" x14ac:dyDescent="0.25">
      <c r="A7505" s="6" t="s">
        <v>8519</v>
      </c>
      <c r="B7505" s="2">
        <v>-4.8215630000000001E-3</v>
      </c>
      <c r="C7505" s="2">
        <v>-0.29451311600000002</v>
      </c>
      <c r="D7505" s="2">
        <v>1.9376189690000001</v>
      </c>
      <c r="E7505" s="2">
        <v>2.2321320849999999</v>
      </c>
      <c r="F7505" s="4">
        <v>0.26137700000000003</v>
      </c>
      <c r="G7505" s="4">
        <v>6.5966300000000005E-2</v>
      </c>
      <c r="H7505" s="4">
        <v>-0.69681000000000004</v>
      </c>
      <c r="I7505" s="4">
        <v>-0.76277700000000004</v>
      </c>
    </row>
    <row r="7506" spans="1:9" x14ac:dyDescent="0.25">
      <c r="A7506" s="6" t="s">
        <v>5795</v>
      </c>
      <c r="B7506" s="2">
        <v>-0.115297223</v>
      </c>
      <c r="C7506" s="2">
        <v>0.42730137400000001</v>
      </c>
      <c r="D7506" s="2">
        <v>0.89246675099999995</v>
      </c>
      <c r="E7506" s="2">
        <v>0.46516537699999999</v>
      </c>
      <c r="F7506" s="4">
        <v>0.261658</v>
      </c>
      <c r="G7506" s="4">
        <v>0.31709700000000002</v>
      </c>
      <c r="H7506" s="4">
        <v>1.1683300000000001</v>
      </c>
      <c r="I7506" s="4">
        <v>0.85123499999999996</v>
      </c>
    </row>
    <row r="7507" spans="1:9" x14ac:dyDescent="0.25">
      <c r="A7507" s="6" t="s">
        <v>9495</v>
      </c>
      <c r="B7507" s="2">
        <v>6.8757139999999994E-2</v>
      </c>
      <c r="C7507" s="2">
        <v>0.20574677299999999</v>
      </c>
      <c r="D7507" s="2">
        <v>2.6902265399999998</v>
      </c>
      <c r="E7507" s="2">
        <v>2.4844797669999998</v>
      </c>
      <c r="F7507" s="4">
        <v>0.26200899999999999</v>
      </c>
      <c r="G7507" s="4">
        <v>1.2132000000000001</v>
      </c>
      <c r="H7507" s="4">
        <v>1.32182</v>
      </c>
      <c r="I7507" s="4">
        <v>0.108615</v>
      </c>
    </row>
    <row r="7508" spans="1:9" x14ac:dyDescent="0.25">
      <c r="A7508" s="6" t="s">
        <v>1946</v>
      </c>
      <c r="B7508" s="2">
        <v>0.117801088</v>
      </c>
      <c r="C7508" s="2">
        <v>1.2110001429999999</v>
      </c>
      <c r="D7508" s="2">
        <v>-0.203546379</v>
      </c>
      <c r="E7508" s="2">
        <v>-1.414546522</v>
      </c>
      <c r="F7508" s="4">
        <v>0.26211899999999999</v>
      </c>
      <c r="G7508" s="4">
        <v>1.02081</v>
      </c>
      <c r="H7508" s="4">
        <v>0.88645799999999997</v>
      </c>
      <c r="I7508" s="4">
        <v>-0.134354</v>
      </c>
    </row>
    <row r="7509" spans="1:9" x14ac:dyDescent="0.25">
      <c r="A7509" s="6" t="s">
        <v>4055</v>
      </c>
      <c r="B7509" s="2">
        <v>0.13331653199999999</v>
      </c>
      <c r="C7509" s="2">
        <v>0.424121148</v>
      </c>
      <c r="D7509" s="2">
        <v>0.346014549</v>
      </c>
      <c r="E7509" s="2">
        <v>-7.8106597999999999E-2</v>
      </c>
      <c r="F7509" s="4">
        <v>0.26229000000000002</v>
      </c>
      <c r="G7509" s="4">
        <v>-0.24476800000000001</v>
      </c>
      <c r="H7509" s="4">
        <v>-0.42888999999999999</v>
      </c>
      <c r="I7509" s="4">
        <v>-0.18412200000000001</v>
      </c>
    </row>
    <row r="7510" spans="1:9" x14ac:dyDescent="0.25">
      <c r="A7510" s="6" t="s">
        <v>828</v>
      </c>
      <c r="B7510" s="2">
        <v>-8.8100000999999997E-2</v>
      </c>
      <c r="C7510" s="2">
        <v>0.55581045200000001</v>
      </c>
      <c r="D7510" s="2">
        <v>-9.0609430000000001E-3</v>
      </c>
      <c r="E7510" s="2">
        <v>-0.56487139500000005</v>
      </c>
      <c r="F7510" s="4">
        <v>0.26263399999999998</v>
      </c>
      <c r="G7510" s="4">
        <v>0.66384900000000002</v>
      </c>
      <c r="H7510" s="4">
        <v>1.80968</v>
      </c>
      <c r="I7510" s="4">
        <v>1.1458299999999999</v>
      </c>
    </row>
    <row r="7511" spans="1:9" x14ac:dyDescent="0.25">
      <c r="A7511" s="6" t="s">
        <v>9042</v>
      </c>
      <c r="B7511" s="2">
        <v>0.214758632</v>
      </c>
      <c r="C7511" s="2">
        <v>8.8075130000000001E-2</v>
      </c>
      <c r="D7511" s="2">
        <v>0.293112488</v>
      </c>
      <c r="E7511" s="2">
        <v>0.205037358</v>
      </c>
      <c r="F7511" s="4">
        <v>0.26292599999999999</v>
      </c>
      <c r="G7511" s="4">
        <v>3.3187099999999999E-3</v>
      </c>
      <c r="H7511" s="4">
        <v>-1.1652</v>
      </c>
      <c r="I7511" s="4">
        <v>-1.16852</v>
      </c>
    </row>
    <row r="7512" spans="1:9" x14ac:dyDescent="0.25">
      <c r="A7512" s="6" t="s">
        <v>1613</v>
      </c>
      <c r="B7512" s="2">
        <v>4.9616584999999998E-2</v>
      </c>
      <c r="C7512" s="2">
        <v>-0.32746257000000001</v>
      </c>
      <c r="D7512" s="2">
        <v>-0.421080177</v>
      </c>
      <c r="E7512" s="2">
        <v>-9.3617608000000005E-2</v>
      </c>
      <c r="F7512" s="4">
        <v>0.26300200000000001</v>
      </c>
      <c r="G7512" s="4">
        <v>-0.89184699999999995</v>
      </c>
      <c r="H7512" s="4">
        <v>-1.6309100000000001</v>
      </c>
      <c r="I7512" s="4">
        <v>-0.739066</v>
      </c>
    </row>
    <row r="7513" spans="1:9" x14ac:dyDescent="0.25">
      <c r="A7513" s="6" t="s">
        <v>2010</v>
      </c>
      <c r="B7513" s="2">
        <v>-0.73494889500000005</v>
      </c>
      <c r="C7513" s="2">
        <v>0.63402878799999995</v>
      </c>
      <c r="D7513" s="2">
        <v>1.3962814109999999</v>
      </c>
      <c r="E7513" s="2">
        <v>0.76225262299999996</v>
      </c>
      <c r="F7513" s="4">
        <v>0.26322400000000001</v>
      </c>
      <c r="G7513" s="4">
        <v>0.560747</v>
      </c>
      <c r="H7513" s="4">
        <v>0.42982799999999999</v>
      </c>
      <c r="I7513" s="4">
        <v>-0.13091900000000001</v>
      </c>
    </row>
    <row r="7514" spans="1:9" x14ac:dyDescent="0.25">
      <c r="A7514" s="6" t="s">
        <v>1557</v>
      </c>
      <c r="B7514" s="2">
        <v>0.32533304400000002</v>
      </c>
      <c r="C7514" s="2">
        <v>-0.51944476399999995</v>
      </c>
      <c r="D7514" s="2">
        <v>-0.23822007000000001</v>
      </c>
      <c r="E7514" s="2">
        <v>0.281224694</v>
      </c>
      <c r="F7514" s="4">
        <v>0.26337100000000002</v>
      </c>
      <c r="G7514" s="4">
        <v>-0.21071799999999999</v>
      </c>
      <c r="H7514" s="4">
        <v>-0.44803900000000002</v>
      </c>
      <c r="I7514" s="4">
        <v>-0.237321</v>
      </c>
    </row>
    <row r="7515" spans="1:9" x14ac:dyDescent="0.25">
      <c r="A7515" s="6" t="s">
        <v>787</v>
      </c>
      <c r="B7515" s="2">
        <v>-1.6585881E-2</v>
      </c>
      <c r="C7515" s="2">
        <v>0.209100272</v>
      </c>
      <c r="D7515" s="2">
        <v>-0.29471772099999999</v>
      </c>
      <c r="E7515" s="2">
        <v>-0.50381799299999996</v>
      </c>
      <c r="F7515" s="4">
        <v>0.26403500000000002</v>
      </c>
      <c r="G7515" s="4">
        <v>0.18857099999999999</v>
      </c>
      <c r="H7515" s="4">
        <v>1.22132</v>
      </c>
      <c r="I7515" s="4">
        <v>1.0327500000000001</v>
      </c>
    </row>
    <row r="7516" spans="1:9" x14ac:dyDescent="0.25">
      <c r="A7516" s="6" t="s">
        <v>8762</v>
      </c>
      <c r="B7516" s="2">
        <v>-0.67756080500000004</v>
      </c>
      <c r="C7516" s="2">
        <v>2.017075851</v>
      </c>
      <c r="D7516" s="2">
        <v>0.52146978899999996</v>
      </c>
      <c r="E7516" s="2">
        <v>-1.4956060630000001</v>
      </c>
      <c r="F7516" s="4">
        <v>0.26407999999999998</v>
      </c>
      <c r="G7516" s="4">
        <v>3.8615400000000002</v>
      </c>
      <c r="H7516" s="4">
        <v>2.2563900000000001</v>
      </c>
      <c r="I7516" s="4">
        <v>-1.60514</v>
      </c>
    </row>
    <row r="7517" spans="1:9" x14ac:dyDescent="0.25">
      <c r="A7517" s="6" t="s">
        <v>730</v>
      </c>
      <c r="B7517" s="2">
        <v>0.13537933399999999</v>
      </c>
      <c r="C7517" s="2">
        <v>-8.6077888000000005E-2</v>
      </c>
      <c r="D7517" s="2">
        <v>-8.5931663000000005E-2</v>
      </c>
      <c r="E7517" s="2">
        <v>1.4622499999999999E-4</v>
      </c>
      <c r="F7517" s="4">
        <v>0.26439499999999999</v>
      </c>
      <c r="G7517" s="4">
        <v>0.59677100000000005</v>
      </c>
      <c r="H7517" s="4">
        <v>0.68340500000000004</v>
      </c>
      <c r="I7517" s="4">
        <v>8.6634500000000003E-2</v>
      </c>
    </row>
    <row r="7518" spans="1:9" x14ac:dyDescent="0.25">
      <c r="A7518" s="6" t="s">
        <v>731</v>
      </c>
      <c r="B7518" s="2">
        <v>-0.26176969300000003</v>
      </c>
      <c r="C7518" s="2">
        <v>7.7010190000000006E-2</v>
      </c>
      <c r="D7518" s="2">
        <v>6.6748024000000003E-2</v>
      </c>
      <c r="E7518" s="2">
        <v>-1.0262166E-2</v>
      </c>
      <c r="F7518" s="4">
        <v>0.264546</v>
      </c>
      <c r="G7518" s="4">
        <v>0.29490699999999997</v>
      </c>
      <c r="H7518" s="4">
        <v>-0.30701099999999998</v>
      </c>
      <c r="I7518" s="4">
        <v>-0.60191799999999995</v>
      </c>
    </row>
    <row r="7519" spans="1:9" x14ac:dyDescent="0.25">
      <c r="A7519" s="6" t="s">
        <v>4605</v>
      </c>
      <c r="B7519" s="2">
        <v>0.52051458799999994</v>
      </c>
      <c r="C7519" s="2">
        <v>-0.17816815999999999</v>
      </c>
      <c r="D7519" s="2">
        <v>-0.15119736</v>
      </c>
      <c r="E7519" s="2">
        <v>2.69708E-2</v>
      </c>
      <c r="F7519" s="4">
        <v>0.26459500000000002</v>
      </c>
      <c r="G7519" s="4">
        <v>-0.26508799999999999</v>
      </c>
      <c r="H7519" s="4">
        <v>-1.09146E-2</v>
      </c>
      <c r="I7519" s="4">
        <v>0.25417400000000001</v>
      </c>
    </row>
    <row r="7520" spans="1:9" x14ac:dyDescent="0.25">
      <c r="A7520" s="6" t="s">
        <v>8610</v>
      </c>
      <c r="B7520" s="2">
        <v>-0.208429266</v>
      </c>
      <c r="C7520" s="2">
        <v>0.44221199999999999</v>
      </c>
      <c r="D7520" s="2">
        <v>1.2492210020000001</v>
      </c>
      <c r="E7520" s="2">
        <v>0.80700900200000003</v>
      </c>
      <c r="F7520" s="4">
        <v>0.26473200000000002</v>
      </c>
      <c r="G7520" s="4">
        <v>1.76129</v>
      </c>
      <c r="H7520" s="4">
        <v>-1.4662299999999999</v>
      </c>
      <c r="I7520" s="4">
        <v>-3.2275200000000002</v>
      </c>
    </row>
    <row r="7521" spans="1:9" x14ac:dyDescent="0.25">
      <c r="A7521" s="6" t="s">
        <v>6842</v>
      </c>
      <c r="B7521" s="2">
        <v>-0.39900842399999997</v>
      </c>
      <c r="C7521" s="2">
        <v>0.14107192900000001</v>
      </c>
      <c r="D7521" s="2">
        <v>-0.15650219600000001</v>
      </c>
      <c r="E7521" s="2">
        <v>-0.29757412500000002</v>
      </c>
      <c r="F7521" s="4">
        <v>0.26474500000000001</v>
      </c>
      <c r="G7521" s="4">
        <v>0.16996800000000001</v>
      </c>
      <c r="H7521" s="4">
        <v>1.3190500000000001</v>
      </c>
      <c r="I7521" s="4">
        <v>1.1490800000000001</v>
      </c>
    </row>
    <row r="7522" spans="1:9" x14ac:dyDescent="0.25">
      <c r="A7522" s="6" t="s">
        <v>6355</v>
      </c>
      <c r="B7522" s="2">
        <v>0.203292639</v>
      </c>
      <c r="C7522" s="2">
        <v>0.28607886100000002</v>
      </c>
      <c r="D7522" s="2">
        <v>2.1086266070000002</v>
      </c>
      <c r="E7522" s="2">
        <v>1.8225477459999999</v>
      </c>
      <c r="F7522" s="4">
        <v>0.26477000000000001</v>
      </c>
      <c r="G7522" s="4">
        <v>0.15421299999999999</v>
      </c>
      <c r="H7522" s="4">
        <v>1.2616000000000001</v>
      </c>
      <c r="I7522" s="4">
        <v>1.1073900000000001</v>
      </c>
    </row>
    <row r="7523" spans="1:9" x14ac:dyDescent="0.25">
      <c r="A7523" s="6" t="s">
        <v>4343</v>
      </c>
      <c r="B7523" s="2">
        <v>-0.36676846299999999</v>
      </c>
      <c r="C7523" s="2">
        <v>-0.367545026</v>
      </c>
      <c r="D7523" s="2">
        <v>-0.74073788699999998</v>
      </c>
      <c r="E7523" s="2">
        <v>-0.37319286099999999</v>
      </c>
      <c r="F7523" s="4">
        <v>0.26483000000000001</v>
      </c>
      <c r="G7523" s="4">
        <v>-0.108025</v>
      </c>
      <c r="H7523" s="4">
        <v>2.6770100000000001</v>
      </c>
      <c r="I7523" s="4">
        <v>2.7850299999999999</v>
      </c>
    </row>
    <row r="7524" spans="1:9" x14ac:dyDescent="0.25">
      <c r="A7524" s="6" t="s">
        <v>2205</v>
      </c>
      <c r="B7524" s="2">
        <v>0.45007326600000003</v>
      </c>
      <c r="C7524" s="2">
        <v>-0.64375591499999996</v>
      </c>
      <c r="D7524" s="2">
        <v>-1.46179284</v>
      </c>
      <c r="E7524" s="2">
        <v>-0.81803692500000003</v>
      </c>
      <c r="F7524" s="4">
        <v>0.26511699999999999</v>
      </c>
      <c r="G7524" s="4">
        <v>-0.85502900000000004</v>
      </c>
      <c r="H7524" s="4">
        <v>0.64893400000000001</v>
      </c>
      <c r="I7524" s="4">
        <v>1.50396</v>
      </c>
    </row>
    <row r="7525" spans="1:9" x14ac:dyDescent="0.25">
      <c r="A7525" s="6" t="s">
        <v>7735</v>
      </c>
      <c r="B7525" s="2">
        <v>-1.1693040480000001</v>
      </c>
      <c r="C7525" s="2">
        <v>-2.6807007860000001</v>
      </c>
      <c r="D7525" s="2">
        <v>-5.6300372669999996</v>
      </c>
      <c r="E7525" s="2">
        <v>-2.949336481</v>
      </c>
      <c r="F7525" s="4">
        <v>0.26525100000000001</v>
      </c>
      <c r="G7525" s="4">
        <v>-4.1459400000000004</v>
      </c>
      <c r="H7525" s="4">
        <v>-6.4572200000000004</v>
      </c>
      <c r="I7525" s="4">
        <v>-2.31128</v>
      </c>
    </row>
    <row r="7526" spans="1:9" x14ac:dyDescent="0.25">
      <c r="A7526" s="6" t="s">
        <v>8868</v>
      </c>
      <c r="B7526" s="2">
        <v>-0.47825516299999998</v>
      </c>
      <c r="C7526" s="2">
        <v>0.81616584800000003</v>
      </c>
      <c r="D7526" s="2">
        <v>-0.113792147</v>
      </c>
      <c r="E7526" s="2">
        <v>-0.92995799599999995</v>
      </c>
      <c r="F7526" s="4">
        <v>0.26525599999999999</v>
      </c>
      <c r="G7526" s="4">
        <v>0.85840099999999997</v>
      </c>
      <c r="H7526" s="4">
        <v>-0.68343699999999996</v>
      </c>
      <c r="I7526" s="4">
        <v>-1.5418400000000001</v>
      </c>
    </row>
    <row r="7527" spans="1:9" x14ac:dyDescent="0.25">
      <c r="A7527" s="6" t="s">
        <v>1424</v>
      </c>
      <c r="B7527" s="2">
        <v>-0.80125470200000004</v>
      </c>
      <c r="C7527" s="2">
        <v>0.49260736999999999</v>
      </c>
      <c r="D7527" s="2">
        <v>2.5027786010000002</v>
      </c>
      <c r="E7527" s="2">
        <v>2.0101712319999998</v>
      </c>
      <c r="F7527" s="4">
        <v>0.26550699999999999</v>
      </c>
      <c r="G7527" s="4">
        <v>-9.6066399999999996E-2</v>
      </c>
      <c r="H7527" s="4">
        <v>-0.87553099999999995</v>
      </c>
      <c r="I7527" s="4">
        <v>-0.77946400000000005</v>
      </c>
    </row>
    <row r="7528" spans="1:9" x14ac:dyDescent="0.25">
      <c r="A7528" s="6" t="s">
        <v>6721</v>
      </c>
      <c r="B7528" s="2">
        <v>-0.42924863000000002</v>
      </c>
      <c r="C7528" s="2">
        <v>0.62451264399999995</v>
      </c>
      <c r="D7528" s="2">
        <v>0.64795837999999994</v>
      </c>
      <c r="E7528" s="2">
        <v>2.3445734999999999E-2</v>
      </c>
      <c r="F7528" s="4">
        <v>0.26602700000000001</v>
      </c>
      <c r="G7528" s="4">
        <v>0.79308900000000004</v>
      </c>
      <c r="H7528" s="4">
        <v>2.0214799999999999</v>
      </c>
      <c r="I7528" s="4">
        <v>1.2283900000000001</v>
      </c>
    </row>
    <row r="7529" spans="1:9" x14ac:dyDescent="0.25">
      <c r="A7529" s="6" t="s">
        <v>4538</v>
      </c>
      <c r="B7529" s="2">
        <v>-0.62624777600000003</v>
      </c>
      <c r="C7529" s="2">
        <v>-4.3955203999999998E-2</v>
      </c>
      <c r="D7529" s="2">
        <v>-1.5073530020000001</v>
      </c>
      <c r="E7529" s="2">
        <v>-1.4633977979999999</v>
      </c>
      <c r="F7529" s="4">
        <v>0.26616299999999998</v>
      </c>
      <c r="G7529" s="4">
        <v>0.468553</v>
      </c>
      <c r="H7529" s="4">
        <v>1.7290399999999999</v>
      </c>
      <c r="I7529" s="4">
        <v>1.2604900000000001</v>
      </c>
    </row>
    <row r="7530" spans="1:9" x14ac:dyDescent="0.25">
      <c r="A7530" s="6" t="s">
        <v>8966</v>
      </c>
      <c r="B7530" s="2">
        <v>-8.8972556999999994E-2</v>
      </c>
      <c r="C7530" s="2">
        <v>-0.223820713</v>
      </c>
      <c r="D7530" s="2">
        <v>-0.33773707400000003</v>
      </c>
      <c r="E7530" s="2">
        <v>-0.11391636099999999</v>
      </c>
      <c r="F7530" s="4">
        <v>0.26625399999999999</v>
      </c>
      <c r="G7530" s="4">
        <v>0.26766200000000001</v>
      </c>
      <c r="H7530" s="4">
        <v>1.11931</v>
      </c>
      <c r="I7530" s="4">
        <v>0.85164700000000004</v>
      </c>
    </row>
    <row r="7531" spans="1:9" x14ac:dyDescent="0.25">
      <c r="A7531" s="6" t="s">
        <v>6424</v>
      </c>
      <c r="B7531" s="2">
        <v>-2.6685058000000001E-2</v>
      </c>
      <c r="C7531" s="2">
        <v>-0.45867108099999998</v>
      </c>
      <c r="D7531" s="2">
        <v>0.30880168200000002</v>
      </c>
      <c r="E7531" s="2">
        <v>0.767472763</v>
      </c>
      <c r="F7531" s="4">
        <v>0.26646599999999998</v>
      </c>
      <c r="G7531" s="4">
        <v>-0.52227000000000001</v>
      </c>
      <c r="H7531" s="4">
        <v>0.65421399999999996</v>
      </c>
      <c r="I7531" s="4">
        <v>1.17648</v>
      </c>
    </row>
    <row r="7532" spans="1:9" x14ac:dyDescent="0.25">
      <c r="A7532" s="6" t="s">
        <v>6771</v>
      </c>
      <c r="B7532" s="2">
        <v>-2.6524864629999998</v>
      </c>
      <c r="C7532" s="2">
        <v>-1.8329796410000001</v>
      </c>
      <c r="D7532" s="2">
        <v>-0.27506100900000002</v>
      </c>
      <c r="E7532" s="2">
        <v>1.557918632</v>
      </c>
      <c r="F7532" s="4">
        <v>0.26672299999999999</v>
      </c>
      <c r="G7532" s="4">
        <v>1.4712599999999999E-2</v>
      </c>
      <c r="H7532" s="4">
        <v>1.15463</v>
      </c>
      <c r="I7532" s="4">
        <v>1.13992</v>
      </c>
    </row>
    <row r="7533" spans="1:9" x14ac:dyDescent="0.25">
      <c r="A7533" s="6" t="s">
        <v>4496</v>
      </c>
      <c r="B7533" s="2">
        <v>-0.73358909699999997</v>
      </c>
      <c r="C7533" s="2">
        <v>-0.36330371</v>
      </c>
      <c r="D7533" s="2">
        <v>-0.57585317999999996</v>
      </c>
      <c r="E7533" s="2">
        <v>-0.21254946999999999</v>
      </c>
      <c r="F7533" s="4">
        <v>0.26679700000000001</v>
      </c>
      <c r="G7533" s="4">
        <v>0.66061599999999998</v>
      </c>
      <c r="H7533" s="4">
        <v>-0.38940200000000003</v>
      </c>
      <c r="I7533" s="4">
        <v>-1.05002</v>
      </c>
    </row>
    <row r="7534" spans="1:9" x14ac:dyDescent="0.25">
      <c r="A7534" s="6" t="s">
        <v>957</v>
      </c>
      <c r="B7534" s="2">
        <v>0.72971712799999999</v>
      </c>
      <c r="C7534" s="2">
        <v>0.16967114</v>
      </c>
      <c r="D7534" s="2">
        <v>1.1079846600000001</v>
      </c>
      <c r="E7534" s="2">
        <v>0.93831352000000001</v>
      </c>
      <c r="F7534" s="4">
        <v>0.26718900000000001</v>
      </c>
      <c r="G7534" s="4">
        <v>0.84052700000000002</v>
      </c>
      <c r="H7534" s="4">
        <v>-0.27043499999999998</v>
      </c>
      <c r="I7534" s="4">
        <v>-1.1109599999999999</v>
      </c>
    </row>
    <row r="7535" spans="1:9" x14ac:dyDescent="0.25">
      <c r="A7535" s="6" t="s">
        <v>3553</v>
      </c>
      <c r="B7535" s="2">
        <v>-0.94698103199999994</v>
      </c>
      <c r="C7535" s="2">
        <v>-5.088604E-2</v>
      </c>
      <c r="D7535" s="2">
        <v>-2.0095897269999998</v>
      </c>
      <c r="E7535" s="2">
        <v>-1.9587036870000001</v>
      </c>
      <c r="F7535" s="4">
        <v>0.267731</v>
      </c>
      <c r="G7535" s="4">
        <v>0.68784500000000004</v>
      </c>
      <c r="H7535" s="4">
        <v>-0.245389</v>
      </c>
      <c r="I7535" s="4">
        <v>-0.93323400000000001</v>
      </c>
    </row>
    <row r="7536" spans="1:9" x14ac:dyDescent="0.25">
      <c r="A7536" s="6" t="s">
        <v>1910</v>
      </c>
      <c r="B7536" s="2">
        <v>3.7991751999999997E-2</v>
      </c>
      <c r="C7536" s="2">
        <v>0.24123222599999999</v>
      </c>
      <c r="D7536" s="2">
        <v>0.55570262699999995</v>
      </c>
      <c r="E7536" s="2">
        <v>0.31447040100000001</v>
      </c>
      <c r="F7536" s="4">
        <v>0.26777499999999999</v>
      </c>
      <c r="G7536" s="4">
        <v>-0.181007</v>
      </c>
      <c r="H7536" s="4">
        <v>-1.0913900000000001</v>
      </c>
      <c r="I7536" s="4">
        <v>-0.91038200000000002</v>
      </c>
    </row>
    <row r="7537" spans="1:9" x14ac:dyDescent="0.25">
      <c r="A7537" s="6" t="s">
        <v>1479</v>
      </c>
      <c r="B7537" s="2">
        <v>0.33582699599999999</v>
      </c>
      <c r="C7537" s="2">
        <v>2.6004698099999999</v>
      </c>
      <c r="D7537" s="2">
        <v>2.0749123869999999</v>
      </c>
      <c r="E7537" s="2">
        <v>-0.52555742299999997</v>
      </c>
      <c r="F7537" s="4">
        <v>0.26778600000000002</v>
      </c>
      <c r="G7537" s="4">
        <v>0.72300799999999998</v>
      </c>
      <c r="H7537" s="4">
        <v>1.3791100000000001</v>
      </c>
      <c r="I7537" s="4">
        <v>0.65610199999999996</v>
      </c>
    </row>
    <row r="7538" spans="1:9" x14ac:dyDescent="0.25">
      <c r="A7538" s="6" t="s">
        <v>8142</v>
      </c>
      <c r="B7538" s="2">
        <v>0.20942174199999999</v>
      </c>
      <c r="C7538" s="2">
        <v>-0.17298307099999999</v>
      </c>
      <c r="D7538" s="2">
        <v>4.2715233999999998E-2</v>
      </c>
      <c r="E7538" s="2">
        <v>0.21569830500000001</v>
      </c>
      <c r="F7538" s="4">
        <v>0.26783600000000002</v>
      </c>
      <c r="G7538" s="4">
        <v>0.47148899999999999</v>
      </c>
      <c r="H7538" s="4">
        <v>0.28057100000000001</v>
      </c>
      <c r="I7538" s="4">
        <v>-0.19091900000000001</v>
      </c>
    </row>
    <row r="7539" spans="1:9" x14ac:dyDescent="0.25">
      <c r="A7539" s="6" t="s">
        <v>2182</v>
      </c>
      <c r="B7539" s="2">
        <v>1.251640504</v>
      </c>
      <c r="C7539" s="2">
        <v>-1.121034643</v>
      </c>
      <c r="D7539" s="2">
        <v>-0.83692619499999998</v>
      </c>
      <c r="E7539" s="2">
        <v>0.28410844699999999</v>
      </c>
      <c r="F7539" s="4">
        <v>0.26808500000000002</v>
      </c>
      <c r="G7539" s="4">
        <v>-0.82939300000000005</v>
      </c>
      <c r="H7539" s="4">
        <v>0.44006899999999999</v>
      </c>
      <c r="I7539" s="4">
        <v>1.26946</v>
      </c>
    </row>
    <row r="7540" spans="1:9" x14ac:dyDescent="0.25">
      <c r="A7540" s="6" t="s">
        <v>7833</v>
      </c>
      <c r="B7540" s="2">
        <v>-0.445954674</v>
      </c>
      <c r="C7540" s="2">
        <v>4.6973244999999997E-2</v>
      </c>
      <c r="D7540" s="2">
        <v>-1.134102403</v>
      </c>
      <c r="E7540" s="2">
        <v>-1.181075648</v>
      </c>
      <c r="F7540" s="4">
        <v>0.26825399999999999</v>
      </c>
      <c r="G7540" s="4">
        <v>0.37414999999999998</v>
      </c>
      <c r="H7540" s="4">
        <v>0.96044300000000005</v>
      </c>
      <c r="I7540" s="4">
        <v>0.58629299999999995</v>
      </c>
    </row>
    <row r="7541" spans="1:9" x14ac:dyDescent="0.25">
      <c r="A7541" s="6" t="s">
        <v>9809</v>
      </c>
      <c r="B7541" s="2">
        <v>-0.186581625</v>
      </c>
      <c r="C7541" s="2">
        <v>0.24265637400000001</v>
      </c>
      <c r="D7541" s="2">
        <v>9.6240076999999993E-2</v>
      </c>
      <c r="E7541" s="2">
        <v>-0.146416298</v>
      </c>
      <c r="F7541" s="4">
        <v>0.26859100000000002</v>
      </c>
      <c r="G7541" s="4">
        <v>9.5709499999999999E-3</v>
      </c>
      <c r="H7541" s="4">
        <v>0.40386699999999998</v>
      </c>
      <c r="I7541" s="4">
        <v>0.39429599999999998</v>
      </c>
    </row>
    <row r="7542" spans="1:9" x14ac:dyDescent="0.25">
      <c r="A7542" s="6" t="s">
        <v>1034</v>
      </c>
      <c r="B7542" s="2">
        <v>2.7002971950000001</v>
      </c>
      <c r="C7542" s="2">
        <v>1.479319769</v>
      </c>
      <c r="D7542" s="2">
        <v>2.370618544</v>
      </c>
      <c r="E7542" s="2">
        <v>0.89129877499999999</v>
      </c>
      <c r="F7542" s="4">
        <v>0.26875199999999999</v>
      </c>
      <c r="G7542" s="4">
        <v>0.976769</v>
      </c>
      <c r="H7542" s="4">
        <v>3.30328</v>
      </c>
      <c r="I7542" s="4">
        <v>2.3265099999999999</v>
      </c>
    </row>
    <row r="7543" spans="1:9" x14ac:dyDescent="0.25">
      <c r="A7543" s="6" t="s">
        <v>5202</v>
      </c>
      <c r="B7543" s="2">
        <v>-3.1375743999999997E-2</v>
      </c>
      <c r="C7543" s="2">
        <v>0.33747055300000001</v>
      </c>
      <c r="D7543" s="2">
        <v>-1.9283966999999999E-2</v>
      </c>
      <c r="E7543" s="2">
        <v>-0.35675452000000002</v>
      </c>
      <c r="F7543" s="4">
        <v>0.26905499999999999</v>
      </c>
      <c r="G7543" s="4">
        <v>0.36632300000000001</v>
      </c>
      <c r="H7543" s="4">
        <v>-0.69540100000000005</v>
      </c>
      <c r="I7543" s="4">
        <v>-1.06172</v>
      </c>
    </row>
    <row r="7544" spans="1:9" x14ac:dyDescent="0.25">
      <c r="A7544" s="6" t="s">
        <v>2350</v>
      </c>
      <c r="B7544" s="2">
        <v>-0.213649687</v>
      </c>
      <c r="C7544" s="2">
        <v>5.4946053000000002E-2</v>
      </c>
      <c r="D7544" s="2">
        <v>-0.68046420500000004</v>
      </c>
      <c r="E7544" s="2">
        <v>-0.73541025900000001</v>
      </c>
      <c r="F7544" s="4">
        <v>0.26910400000000001</v>
      </c>
      <c r="G7544" s="4">
        <v>0.505606</v>
      </c>
      <c r="H7544" s="4">
        <v>1.47742</v>
      </c>
      <c r="I7544" s="4">
        <v>0.97181099999999998</v>
      </c>
    </row>
    <row r="7545" spans="1:9" x14ac:dyDescent="0.25">
      <c r="A7545" s="6" t="s">
        <v>2736</v>
      </c>
      <c r="B7545" s="2">
        <v>7.2514784999999998E-2</v>
      </c>
      <c r="C7545" s="2">
        <v>-3.3259366589999999</v>
      </c>
      <c r="D7545" s="2">
        <v>-1.451823343</v>
      </c>
      <c r="E7545" s="2">
        <v>1.8741133160000001</v>
      </c>
      <c r="F7545" s="4">
        <v>0.26910800000000001</v>
      </c>
      <c r="G7545" s="4">
        <v>-0.359323</v>
      </c>
      <c r="H7545" s="4">
        <v>2.38835</v>
      </c>
      <c r="I7545" s="4">
        <v>2.7476699999999998</v>
      </c>
    </row>
    <row r="7546" spans="1:9" x14ac:dyDescent="0.25">
      <c r="A7546" s="6" t="s">
        <v>4615</v>
      </c>
      <c r="B7546" s="2">
        <v>0.167080654</v>
      </c>
      <c r="C7546" s="2">
        <v>0.56370074999999997</v>
      </c>
      <c r="D7546" s="2">
        <v>0.16751186600000001</v>
      </c>
      <c r="E7546" s="2">
        <v>-0.39618888400000002</v>
      </c>
      <c r="F7546" s="4">
        <v>0.26945400000000003</v>
      </c>
      <c r="G7546" s="4">
        <v>-9.9671599999999999E-2</v>
      </c>
      <c r="H7546" s="4">
        <v>-0.82661700000000005</v>
      </c>
      <c r="I7546" s="4">
        <v>-0.72694499999999995</v>
      </c>
    </row>
    <row r="7547" spans="1:9" x14ac:dyDescent="0.25">
      <c r="A7547" s="6" t="s">
        <v>2086</v>
      </c>
      <c r="B7547" s="2">
        <v>1.0575512359999999</v>
      </c>
      <c r="C7547" s="2">
        <v>0.38758351499999999</v>
      </c>
      <c r="D7547" s="2">
        <v>2.2970476820000001</v>
      </c>
      <c r="E7547" s="2">
        <v>1.9094641670000001</v>
      </c>
      <c r="F7547" s="4">
        <v>0.26953899999999997</v>
      </c>
      <c r="G7547" s="4">
        <v>-0.99224900000000005</v>
      </c>
      <c r="H7547" s="4">
        <v>-2.41181</v>
      </c>
      <c r="I7547" s="4">
        <v>-1.4195599999999999</v>
      </c>
    </row>
    <row r="7548" spans="1:9" x14ac:dyDescent="0.25">
      <c r="A7548" s="6" t="s">
        <v>7628</v>
      </c>
      <c r="B7548" s="2">
        <v>7.1840655000000003E-2</v>
      </c>
      <c r="C7548" s="2">
        <v>0.15175076200000001</v>
      </c>
      <c r="D7548" s="2">
        <v>0.424517166</v>
      </c>
      <c r="E7548" s="2">
        <v>0.27276640400000002</v>
      </c>
      <c r="F7548" s="4">
        <v>0.269594</v>
      </c>
      <c r="G7548" s="4">
        <v>0.381631</v>
      </c>
      <c r="H7548" s="4">
        <v>0.693496</v>
      </c>
      <c r="I7548" s="4">
        <v>0.311865</v>
      </c>
    </row>
    <row r="7549" spans="1:9" x14ac:dyDescent="0.25">
      <c r="A7549" s="6" t="s">
        <v>8134</v>
      </c>
      <c r="B7549" s="2">
        <v>0.38960946099999999</v>
      </c>
      <c r="C7549" s="2">
        <v>-0.45963033599999997</v>
      </c>
      <c r="D7549" s="2">
        <v>-7.2611511000000004E-2</v>
      </c>
      <c r="E7549" s="2">
        <v>0.38701882500000001</v>
      </c>
      <c r="F7549" s="4">
        <v>0.26966499999999999</v>
      </c>
      <c r="G7549" s="4">
        <v>1.53694</v>
      </c>
      <c r="H7549" s="4">
        <v>3.5226799999999998</v>
      </c>
      <c r="I7549" s="4">
        <v>1.98573</v>
      </c>
    </row>
    <row r="7550" spans="1:9" x14ac:dyDescent="0.25">
      <c r="A7550" s="6" t="s">
        <v>4131</v>
      </c>
      <c r="B7550" s="2">
        <v>0.20468314200000001</v>
      </c>
      <c r="C7550" s="2">
        <v>0.333128127</v>
      </c>
      <c r="D7550" s="2">
        <v>8.7826919999999999E-3</v>
      </c>
      <c r="E7550" s="2">
        <v>-0.32434543500000002</v>
      </c>
      <c r="F7550" s="4">
        <v>0.26975500000000002</v>
      </c>
      <c r="G7550" s="4">
        <v>-0.37826599999999999</v>
      </c>
      <c r="H7550" s="4">
        <v>-0.70708899999999997</v>
      </c>
      <c r="I7550" s="4">
        <v>-0.32882299999999998</v>
      </c>
    </row>
    <row r="7551" spans="1:9" x14ac:dyDescent="0.25">
      <c r="A7551" s="6" t="s">
        <v>8947</v>
      </c>
      <c r="B7551" s="2">
        <v>0.64086151599999996</v>
      </c>
      <c r="C7551" s="2">
        <v>0.63558022999999997</v>
      </c>
      <c r="D7551" s="2">
        <v>1.1537731170000001</v>
      </c>
      <c r="E7551" s="2">
        <v>0.51819288799999996</v>
      </c>
      <c r="F7551" s="4">
        <v>0.26981300000000003</v>
      </c>
      <c r="G7551" s="4">
        <v>2.2553000000000001</v>
      </c>
      <c r="H7551" s="4">
        <v>1.24823</v>
      </c>
      <c r="I7551" s="4">
        <v>-1.0070699999999999</v>
      </c>
    </row>
    <row r="7552" spans="1:9" x14ac:dyDescent="0.25">
      <c r="A7552" s="6" t="s">
        <v>8257</v>
      </c>
      <c r="B7552" s="2">
        <v>-0.59315899699999997</v>
      </c>
      <c r="C7552" s="2">
        <v>0.63041407900000002</v>
      </c>
      <c r="D7552" s="2">
        <v>-1.3996891199999999</v>
      </c>
      <c r="E7552" s="2">
        <v>-2.0301032000000001</v>
      </c>
      <c r="F7552" s="4">
        <v>0.26983400000000002</v>
      </c>
      <c r="G7552" s="4">
        <v>0.73983600000000005</v>
      </c>
      <c r="H7552" s="4">
        <v>1.2266900000000001</v>
      </c>
      <c r="I7552" s="4">
        <v>0.48685600000000001</v>
      </c>
    </row>
    <row r="7553" spans="1:9" x14ac:dyDescent="0.25">
      <c r="A7553" s="6" t="s">
        <v>1932</v>
      </c>
      <c r="B7553" s="2">
        <v>6.0068055000000002E-2</v>
      </c>
      <c r="C7553" s="2">
        <v>1.276269E-3</v>
      </c>
      <c r="D7553" s="2">
        <v>-0.59940136600000005</v>
      </c>
      <c r="E7553" s="2">
        <v>-0.60067763399999996</v>
      </c>
      <c r="F7553" s="4">
        <v>0.26991999999999999</v>
      </c>
      <c r="G7553" s="4">
        <v>0.11823</v>
      </c>
      <c r="H7553" s="4">
        <v>1.1278600000000001</v>
      </c>
      <c r="I7553" s="4">
        <v>1.00963</v>
      </c>
    </row>
    <row r="7554" spans="1:9" x14ac:dyDescent="0.25">
      <c r="A7554" s="6" t="s">
        <v>9035</v>
      </c>
      <c r="B7554" s="2">
        <v>0.30756215799999997</v>
      </c>
      <c r="C7554" s="2">
        <v>-1.2609973999999999E-2</v>
      </c>
      <c r="D7554" s="2">
        <v>-5.1309949000000001E-2</v>
      </c>
      <c r="E7554" s="2">
        <v>-3.8699974999999998E-2</v>
      </c>
      <c r="F7554" s="4">
        <v>0.27046100000000001</v>
      </c>
      <c r="G7554" s="4">
        <v>-0.347001</v>
      </c>
      <c r="H7554" s="4">
        <v>-1.4787399999999999</v>
      </c>
      <c r="I7554" s="4">
        <v>-1.13174</v>
      </c>
    </row>
    <row r="7555" spans="1:9" x14ac:dyDescent="0.25">
      <c r="A7555" s="6" t="s">
        <v>1344</v>
      </c>
      <c r="B7555" s="2">
        <v>1.4388027059999999</v>
      </c>
      <c r="C7555" s="2">
        <v>-0.65116683900000005</v>
      </c>
      <c r="D7555" s="2">
        <v>-0.71906915800000004</v>
      </c>
      <c r="E7555" s="2">
        <v>-6.7902319000000003E-2</v>
      </c>
      <c r="F7555" s="4">
        <v>0.27048499999999998</v>
      </c>
      <c r="G7555" s="4">
        <v>-0.31594299999999997</v>
      </c>
      <c r="H7555" s="4">
        <v>-0.76524700000000001</v>
      </c>
      <c r="I7555" s="4">
        <v>-0.44930399999999998</v>
      </c>
    </row>
    <row r="7556" spans="1:9" x14ac:dyDescent="0.25">
      <c r="A7556" s="6" t="s">
        <v>9033</v>
      </c>
      <c r="B7556" s="2">
        <v>-8.0545914999999996E-2</v>
      </c>
      <c r="C7556" s="2">
        <v>0.55169698499999997</v>
      </c>
      <c r="D7556" s="2">
        <v>-0.98462702099999999</v>
      </c>
      <c r="E7556" s="2">
        <v>-1.5363240060000001</v>
      </c>
      <c r="F7556" s="4">
        <v>0.27067000000000002</v>
      </c>
      <c r="G7556" s="4">
        <v>0.31056800000000001</v>
      </c>
      <c r="H7556" s="4">
        <v>0.382768</v>
      </c>
      <c r="I7556" s="4">
        <v>7.2200799999999996E-2</v>
      </c>
    </row>
    <row r="7557" spans="1:9" x14ac:dyDescent="0.25">
      <c r="A7557" s="6" t="s">
        <v>6394</v>
      </c>
      <c r="B7557" s="2">
        <v>-1.9449292999999999E-2</v>
      </c>
      <c r="C7557" s="2">
        <v>0.176880488</v>
      </c>
      <c r="D7557" s="2">
        <v>0.48490512600000002</v>
      </c>
      <c r="E7557" s="2">
        <v>0.30802463800000002</v>
      </c>
      <c r="F7557" s="4">
        <v>0.27068700000000001</v>
      </c>
      <c r="G7557" s="4">
        <v>0.57797100000000001</v>
      </c>
      <c r="H7557" s="4">
        <v>-1.58064</v>
      </c>
      <c r="I7557" s="4">
        <v>-2.15862</v>
      </c>
    </row>
    <row r="7558" spans="1:9" x14ac:dyDescent="0.25">
      <c r="A7558" s="6" t="s">
        <v>9917</v>
      </c>
      <c r="B7558" s="2">
        <v>0.72032137600000001</v>
      </c>
      <c r="C7558" s="2">
        <v>-1.6148185999999998E-2</v>
      </c>
      <c r="D7558" s="2">
        <v>1.295378006</v>
      </c>
      <c r="E7558" s="2">
        <v>1.3115261920000001</v>
      </c>
      <c r="F7558" s="4">
        <v>0.27097399999999999</v>
      </c>
      <c r="G7558" s="4">
        <v>6.6786100000000001E-2</v>
      </c>
      <c r="H7558" s="4">
        <v>2.4298799999999998</v>
      </c>
      <c r="I7558" s="4">
        <v>2.3630900000000001</v>
      </c>
    </row>
    <row r="7559" spans="1:9" x14ac:dyDescent="0.25">
      <c r="A7559" s="6" t="s">
        <v>2291</v>
      </c>
      <c r="B7559" s="2">
        <v>-0.27559172399999998</v>
      </c>
      <c r="C7559" s="2">
        <v>-0.30570427999999999</v>
      </c>
      <c r="D7559" s="2">
        <v>-0.12968822799999999</v>
      </c>
      <c r="E7559" s="2">
        <v>0.17601605200000001</v>
      </c>
      <c r="F7559" s="4">
        <v>0.271092</v>
      </c>
      <c r="G7559" s="4">
        <v>7.7698400000000001E-2</v>
      </c>
      <c r="H7559" s="4">
        <v>0.42641800000000002</v>
      </c>
      <c r="I7559" s="4">
        <v>0.34871999999999997</v>
      </c>
    </row>
    <row r="7560" spans="1:9" x14ac:dyDescent="0.25">
      <c r="A7560" s="6" t="s">
        <v>4613</v>
      </c>
      <c r="B7560" s="2">
        <v>-8.7930400000000002E-3</v>
      </c>
      <c r="C7560" s="2">
        <v>-0.19187496900000001</v>
      </c>
      <c r="D7560" s="2">
        <v>8.4263050000000003E-3</v>
      </c>
      <c r="E7560" s="2">
        <v>0.200301275</v>
      </c>
      <c r="F7560" s="4">
        <v>0.27182600000000001</v>
      </c>
      <c r="G7560" s="4">
        <v>7.2559899999999997E-2</v>
      </c>
      <c r="H7560" s="4">
        <v>-0.30845600000000001</v>
      </c>
      <c r="I7560" s="4">
        <v>-0.38101600000000002</v>
      </c>
    </row>
    <row r="7561" spans="1:9" x14ac:dyDescent="0.25">
      <c r="A7561" s="6" t="s">
        <v>9728</v>
      </c>
      <c r="B7561" s="2">
        <v>0.19379101500000001</v>
      </c>
      <c r="C7561" s="2">
        <v>0.36132712</v>
      </c>
      <c r="D7561" s="2">
        <v>2.0054732460000002</v>
      </c>
      <c r="E7561" s="2">
        <v>1.6441461260000001</v>
      </c>
      <c r="F7561" s="4">
        <v>0.27205000000000001</v>
      </c>
      <c r="G7561" s="4">
        <v>0.74121599999999999</v>
      </c>
      <c r="H7561" s="4">
        <v>0.53536799999999996</v>
      </c>
      <c r="I7561" s="4">
        <v>-0.205848</v>
      </c>
    </row>
    <row r="7562" spans="1:9" x14ac:dyDescent="0.25">
      <c r="A7562" s="6" t="s">
        <v>5195</v>
      </c>
      <c r="B7562" s="2">
        <v>1.1101749379999999</v>
      </c>
      <c r="C7562" s="2">
        <v>0.125703075</v>
      </c>
      <c r="D7562" s="2">
        <v>-0.135036447</v>
      </c>
      <c r="E7562" s="2">
        <v>-0.26073952099999997</v>
      </c>
      <c r="F7562" s="4">
        <v>0.27210600000000001</v>
      </c>
      <c r="G7562" s="4">
        <v>0.93715700000000002</v>
      </c>
      <c r="H7562" s="4">
        <v>0.90984500000000001</v>
      </c>
      <c r="I7562" s="4">
        <v>-2.7311999999999999E-2</v>
      </c>
    </row>
    <row r="7563" spans="1:9" x14ac:dyDescent="0.25">
      <c r="A7563" s="6" t="s">
        <v>8042</v>
      </c>
      <c r="B7563" s="2">
        <v>0.65633035799999995</v>
      </c>
      <c r="C7563" s="2">
        <v>0.23138720900000001</v>
      </c>
      <c r="D7563" s="2">
        <v>0.71591639200000001</v>
      </c>
      <c r="E7563" s="2">
        <v>0.48452918299999997</v>
      </c>
      <c r="F7563" s="4">
        <v>0.27222000000000002</v>
      </c>
      <c r="G7563" s="4">
        <v>0.814307</v>
      </c>
      <c r="H7563" s="4">
        <v>2.02834</v>
      </c>
      <c r="I7563" s="4">
        <v>1.21404</v>
      </c>
    </row>
    <row r="7564" spans="1:9" x14ac:dyDescent="0.25">
      <c r="A7564" s="6" t="s">
        <v>6511</v>
      </c>
      <c r="B7564" s="2">
        <v>-7.9566676000000003E-2</v>
      </c>
      <c r="C7564" s="2">
        <v>0.12454074399999999</v>
      </c>
      <c r="D7564" s="2">
        <v>0.52772232799999996</v>
      </c>
      <c r="E7564" s="2">
        <v>0.40318158399999998</v>
      </c>
      <c r="F7564" s="4">
        <v>0.27232699999999999</v>
      </c>
      <c r="G7564" s="4">
        <v>-2.1941200000000001E-2</v>
      </c>
      <c r="H7564" s="4">
        <v>-1.54108</v>
      </c>
      <c r="I7564" s="4">
        <v>-1.5191399999999999</v>
      </c>
    </row>
    <row r="7565" spans="1:9" x14ac:dyDescent="0.25">
      <c r="A7565" s="6" t="s">
        <v>3440</v>
      </c>
      <c r="B7565" s="2">
        <v>-0.41256676799999997</v>
      </c>
      <c r="C7565" s="2">
        <v>0.70666575099999995</v>
      </c>
      <c r="D7565" s="2">
        <v>-8.0103730999999997E-2</v>
      </c>
      <c r="E7565" s="2">
        <v>-0.78676948199999996</v>
      </c>
      <c r="F7565" s="4">
        <v>0.27259100000000003</v>
      </c>
      <c r="G7565" s="4">
        <v>0.432307</v>
      </c>
      <c r="H7565" s="4">
        <v>1.1027100000000001</v>
      </c>
      <c r="I7565" s="4">
        <v>0.670404</v>
      </c>
    </row>
    <row r="7566" spans="1:9" x14ac:dyDescent="0.25">
      <c r="A7566" s="6" t="s">
        <v>8923</v>
      </c>
      <c r="B7566" s="2">
        <v>-0.270081293</v>
      </c>
      <c r="C7566" s="2">
        <v>1.3427383589999999</v>
      </c>
      <c r="D7566" s="2">
        <v>2.1650816389999998</v>
      </c>
      <c r="E7566" s="2">
        <v>0.82234328000000001</v>
      </c>
      <c r="F7566" s="4">
        <v>0.27264699999999997</v>
      </c>
      <c r="G7566" s="4">
        <v>0.25284899999999999</v>
      </c>
      <c r="H7566" s="4">
        <v>-0.19493099999999999</v>
      </c>
      <c r="I7566" s="4">
        <v>-0.44778000000000001</v>
      </c>
    </row>
    <row r="7567" spans="1:9" x14ac:dyDescent="0.25">
      <c r="A7567" s="6" t="s">
        <v>1546</v>
      </c>
      <c r="B7567" s="2">
        <v>0.36290271000000002</v>
      </c>
      <c r="C7567" s="2">
        <v>0.283638683</v>
      </c>
      <c r="D7567" s="2">
        <v>1.085060911</v>
      </c>
      <c r="E7567" s="2">
        <v>0.80142222699999999</v>
      </c>
      <c r="F7567" s="4">
        <v>0.27309600000000001</v>
      </c>
      <c r="G7567" s="4">
        <v>0.47580800000000001</v>
      </c>
      <c r="H7567" s="4">
        <v>-1.3040799999999999</v>
      </c>
      <c r="I7567" s="4">
        <v>-1.7798799999999999</v>
      </c>
    </row>
    <row r="7568" spans="1:9" x14ac:dyDescent="0.25">
      <c r="A7568" s="6" t="s">
        <v>6205</v>
      </c>
      <c r="B7568" s="2">
        <v>-0.40646152200000002</v>
      </c>
      <c r="C7568" s="2">
        <v>6.6464521999999998E-2</v>
      </c>
      <c r="D7568" s="2">
        <v>1.0459213590000001</v>
      </c>
      <c r="E7568" s="2">
        <v>0.97945683800000005</v>
      </c>
      <c r="F7568" s="4">
        <v>0.273119</v>
      </c>
      <c r="G7568" s="4">
        <v>2.7253099999999999</v>
      </c>
      <c r="H7568" s="4">
        <v>2.99058</v>
      </c>
      <c r="I7568" s="4">
        <v>0.26526899999999998</v>
      </c>
    </row>
    <row r="7569" spans="1:9" x14ac:dyDescent="0.25">
      <c r="A7569" s="6" t="s">
        <v>4531</v>
      </c>
      <c r="B7569" s="2">
        <v>0.26300990800000001</v>
      </c>
      <c r="C7569" s="2">
        <v>0.25771011399999999</v>
      </c>
      <c r="D7569" s="2">
        <v>1.0229829640000001</v>
      </c>
      <c r="E7569" s="2">
        <v>0.76527285</v>
      </c>
      <c r="F7569" s="4">
        <v>0.27368300000000001</v>
      </c>
      <c r="G7569" s="4">
        <v>0.50813299999999995</v>
      </c>
      <c r="H7569" s="4">
        <v>0.374998</v>
      </c>
      <c r="I7569" s="4">
        <v>-0.133135</v>
      </c>
    </row>
    <row r="7570" spans="1:9" x14ac:dyDescent="0.25">
      <c r="A7570" s="6" t="s">
        <v>4125</v>
      </c>
      <c r="B7570" s="2">
        <v>5.9222908999999997E-2</v>
      </c>
      <c r="C7570" s="2">
        <v>-0.515121312</v>
      </c>
      <c r="D7570" s="2">
        <v>0.50172609999999995</v>
      </c>
      <c r="E7570" s="2">
        <v>1.016847412</v>
      </c>
      <c r="F7570" s="4">
        <v>0.27379500000000001</v>
      </c>
      <c r="G7570" s="4">
        <v>-1.03362</v>
      </c>
      <c r="H7570" s="4">
        <v>-1.2377100000000001</v>
      </c>
      <c r="I7570" s="4">
        <v>-0.20408499999999999</v>
      </c>
    </row>
    <row r="7571" spans="1:9" x14ac:dyDescent="0.25">
      <c r="A7571" s="6" t="s">
        <v>2719</v>
      </c>
      <c r="B7571" s="2">
        <v>0.29827459499999998</v>
      </c>
      <c r="C7571" s="2">
        <v>0.238637608</v>
      </c>
      <c r="D7571" s="2">
        <v>0.89258060900000002</v>
      </c>
      <c r="E7571" s="2">
        <v>0.65394300100000002</v>
      </c>
      <c r="F7571" s="4">
        <v>0.27407399999999998</v>
      </c>
      <c r="G7571" s="4">
        <v>0.386855</v>
      </c>
      <c r="H7571" s="4">
        <v>-1.2819499999999999</v>
      </c>
      <c r="I7571" s="4">
        <v>-1.6688000000000001</v>
      </c>
    </row>
    <row r="7572" spans="1:9" x14ac:dyDescent="0.25">
      <c r="A7572" s="6" t="s">
        <v>3980</v>
      </c>
      <c r="B7572" s="2">
        <v>0.80702586600000004</v>
      </c>
      <c r="C7572" s="2">
        <v>0.20032250300000001</v>
      </c>
      <c r="D7572" s="2">
        <v>1.7759585920000001</v>
      </c>
      <c r="E7572" s="2">
        <v>1.5756360890000001</v>
      </c>
      <c r="F7572" s="4">
        <v>0.27428999999999998</v>
      </c>
      <c r="G7572" s="4">
        <v>1.8267599999999998E-2</v>
      </c>
      <c r="H7572" s="4">
        <v>0.11040700000000001</v>
      </c>
      <c r="I7572" s="4">
        <v>9.2138999999999999E-2</v>
      </c>
    </row>
    <row r="7573" spans="1:9" x14ac:dyDescent="0.25">
      <c r="A7573" s="6" t="s">
        <v>4967</v>
      </c>
      <c r="B7573" s="2">
        <v>0.389269174</v>
      </c>
      <c r="C7573" s="2">
        <v>-1.288644321</v>
      </c>
      <c r="D7573" s="2">
        <v>-0.91571957699999995</v>
      </c>
      <c r="E7573" s="2">
        <v>0.372924743</v>
      </c>
      <c r="F7573" s="4">
        <v>0.27430399999999999</v>
      </c>
      <c r="G7573" s="4">
        <v>-1.3560000000000001</v>
      </c>
      <c r="H7573" s="4">
        <v>-1.6831</v>
      </c>
      <c r="I7573" s="4">
        <v>-0.32710400000000001</v>
      </c>
    </row>
    <row r="7574" spans="1:9" x14ac:dyDescent="0.25">
      <c r="A7574" s="6" t="s">
        <v>1958</v>
      </c>
      <c r="B7574" s="2">
        <v>0.16994582999999999</v>
      </c>
      <c r="C7574" s="2">
        <v>-0.183346128</v>
      </c>
      <c r="D7574" s="2">
        <v>0.138665805</v>
      </c>
      <c r="E7574" s="2">
        <v>0.322011932</v>
      </c>
      <c r="F7574" s="4">
        <v>0.27482899999999999</v>
      </c>
      <c r="G7574" s="4">
        <v>-0.53973300000000002</v>
      </c>
      <c r="H7574" s="4">
        <v>1.50098</v>
      </c>
      <c r="I7574" s="4">
        <v>2.0407099999999998</v>
      </c>
    </row>
    <row r="7575" spans="1:9" x14ac:dyDescent="0.25">
      <c r="A7575" s="6" t="s">
        <v>5353</v>
      </c>
      <c r="B7575" s="2">
        <v>-0.18703997999999999</v>
      </c>
      <c r="C7575" s="2">
        <v>-0.21573729799999999</v>
      </c>
      <c r="D7575" s="2">
        <v>-0.78604689800000005</v>
      </c>
      <c r="E7575" s="2">
        <v>-0.57030959999999997</v>
      </c>
      <c r="F7575" s="4">
        <v>0.27500999999999998</v>
      </c>
      <c r="G7575" s="4">
        <v>0.32055099999999997</v>
      </c>
      <c r="H7575" s="4">
        <v>1.53704</v>
      </c>
      <c r="I7575" s="4">
        <v>1.2164900000000001</v>
      </c>
    </row>
    <row r="7576" spans="1:9" x14ac:dyDescent="0.25">
      <c r="A7576" s="6" t="s">
        <v>5232</v>
      </c>
      <c r="B7576" s="2">
        <v>0.23923422899999999</v>
      </c>
      <c r="C7576" s="2">
        <v>-0.30140180700000002</v>
      </c>
      <c r="D7576" s="2">
        <v>-0.34112115199999998</v>
      </c>
      <c r="E7576" s="2">
        <v>-3.9719345000000003E-2</v>
      </c>
      <c r="F7576" s="4">
        <v>0.275364</v>
      </c>
      <c r="G7576" s="4">
        <v>-0.44505099999999997</v>
      </c>
      <c r="H7576" s="4">
        <v>-1.2459899999999999</v>
      </c>
      <c r="I7576" s="4">
        <v>-0.80093800000000004</v>
      </c>
    </row>
    <row r="7577" spans="1:9" x14ac:dyDescent="0.25">
      <c r="A7577" s="6" t="s">
        <v>2141</v>
      </c>
      <c r="B7577" s="2">
        <v>0.162598041</v>
      </c>
      <c r="C7577" s="2">
        <v>-0.87291436099999997</v>
      </c>
      <c r="D7577" s="2">
        <v>-0.35733941699999999</v>
      </c>
      <c r="E7577" s="2">
        <v>0.51557494400000003</v>
      </c>
      <c r="F7577" s="4">
        <v>0.27576499999999998</v>
      </c>
      <c r="G7577" s="4">
        <v>-1.87161</v>
      </c>
      <c r="H7577" s="4">
        <v>-3.8278300000000001</v>
      </c>
      <c r="I7577" s="4">
        <v>-1.9562200000000001</v>
      </c>
    </row>
    <row r="7578" spans="1:9" x14ac:dyDescent="0.25">
      <c r="A7578" s="6" t="s">
        <v>1519</v>
      </c>
      <c r="B7578" s="2">
        <v>0.44703961199999998</v>
      </c>
      <c r="C7578" s="2">
        <v>0.25602153900000002</v>
      </c>
      <c r="D7578" s="2">
        <v>-5.0769697000000003E-2</v>
      </c>
      <c r="E7578" s="2">
        <v>-0.30679123600000002</v>
      </c>
      <c r="F7578" s="4">
        <v>0.27630900000000003</v>
      </c>
      <c r="G7578" s="4">
        <v>0.51849900000000004</v>
      </c>
      <c r="H7578" s="4">
        <v>-1.0745899999999999</v>
      </c>
      <c r="I7578" s="4">
        <v>-1.5930899999999999</v>
      </c>
    </row>
    <row r="7579" spans="1:9" x14ac:dyDescent="0.25">
      <c r="A7579" s="6" t="s">
        <v>5261</v>
      </c>
      <c r="B7579" s="2">
        <v>-0.197522104</v>
      </c>
      <c r="C7579" s="2">
        <v>0.49545441800000001</v>
      </c>
      <c r="D7579" s="2">
        <v>-0.14474995299999999</v>
      </c>
      <c r="E7579" s="2">
        <v>-0.64020436999999997</v>
      </c>
      <c r="F7579" s="4">
        <v>0.27631299999999998</v>
      </c>
      <c r="G7579" s="4">
        <v>0.50837399999999999</v>
      </c>
      <c r="H7579" s="4">
        <v>-0.50919000000000003</v>
      </c>
      <c r="I7579" s="4">
        <v>-1.01756</v>
      </c>
    </row>
    <row r="7580" spans="1:9" x14ac:dyDescent="0.25">
      <c r="A7580" s="6" t="s">
        <v>1934</v>
      </c>
      <c r="B7580" s="2">
        <v>0.27916903199999998</v>
      </c>
      <c r="C7580" s="2">
        <v>-2.6550665000000001E-2</v>
      </c>
      <c r="D7580" s="2">
        <v>5.8273993000000003E-2</v>
      </c>
      <c r="E7580" s="2">
        <v>8.4824657999999997E-2</v>
      </c>
      <c r="F7580" s="4">
        <v>0.27637699999999998</v>
      </c>
      <c r="G7580" s="4">
        <v>0.645733</v>
      </c>
      <c r="H7580" s="4">
        <v>1.26034</v>
      </c>
      <c r="I7580" s="4">
        <v>0.61460599999999999</v>
      </c>
    </row>
    <row r="7581" spans="1:9" x14ac:dyDescent="0.25">
      <c r="A7581" s="6" t="s">
        <v>3421</v>
      </c>
      <c r="B7581" s="2">
        <v>0.55594051499999997</v>
      </c>
      <c r="C7581" s="2">
        <v>0.66684560699999995</v>
      </c>
      <c r="D7581" s="2">
        <v>-0.38757557500000001</v>
      </c>
      <c r="E7581" s="2">
        <v>-1.0544211830000001</v>
      </c>
      <c r="F7581" s="4">
        <v>0.27637899999999999</v>
      </c>
      <c r="G7581" s="4">
        <v>0.53882799999999997</v>
      </c>
      <c r="H7581" s="4">
        <v>-0.48177500000000001</v>
      </c>
      <c r="I7581" s="4">
        <v>-1.0206</v>
      </c>
    </row>
    <row r="7582" spans="1:9" x14ac:dyDescent="0.25">
      <c r="A7582" s="6" t="s">
        <v>7889</v>
      </c>
      <c r="B7582" s="2">
        <v>0.55648716899999995</v>
      </c>
      <c r="C7582" s="2">
        <v>-0.44667132799999998</v>
      </c>
      <c r="D7582" s="2">
        <v>1.03588016</v>
      </c>
      <c r="E7582" s="2">
        <v>1.4825514879999999</v>
      </c>
      <c r="F7582" s="4">
        <v>0.27660499999999999</v>
      </c>
      <c r="G7582" s="4">
        <v>-6.1964400000000003E-2</v>
      </c>
      <c r="H7582" s="4">
        <v>-0.64385599999999998</v>
      </c>
      <c r="I7582" s="4">
        <v>-0.58189100000000005</v>
      </c>
    </row>
    <row r="7583" spans="1:9" x14ac:dyDescent="0.25">
      <c r="A7583" s="6" t="s">
        <v>591</v>
      </c>
      <c r="B7583" s="2">
        <v>-0.109770412</v>
      </c>
      <c r="C7583" s="2">
        <v>2.01567125</v>
      </c>
      <c r="D7583" s="2">
        <v>1.458143534</v>
      </c>
      <c r="E7583" s="2">
        <v>-0.55752771599999995</v>
      </c>
      <c r="F7583" s="4">
        <v>0.276646</v>
      </c>
      <c r="G7583" s="4">
        <v>2.6734499999999999</v>
      </c>
      <c r="H7583" s="4">
        <v>1.68215</v>
      </c>
      <c r="I7583" s="4">
        <v>-0.99129999999999996</v>
      </c>
    </row>
    <row r="7584" spans="1:9" x14ac:dyDescent="0.25">
      <c r="A7584" s="6" t="s">
        <v>1448</v>
      </c>
      <c r="B7584" s="2">
        <v>-0.56357391800000001</v>
      </c>
      <c r="C7584" s="2">
        <v>0.39253951300000001</v>
      </c>
      <c r="D7584" s="2">
        <v>2.1886952059999998</v>
      </c>
      <c r="E7584" s="2">
        <v>1.796155693</v>
      </c>
      <c r="F7584" s="4">
        <v>0.27682400000000001</v>
      </c>
      <c r="G7584" s="4">
        <v>0.90027400000000002</v>
      </c>
      <c r="H7584" s="4">
        <v>0.450264</v>
      </c>
      <c r="I7584" s="4">
        <v>-0.45001000000000002</v>
      </c>
    </row>
    <row r="7585" spans="1:9" x14ac:dyDescent="0.25">
      <c r="A7585" s="6" t="s">
        <v>7761</v>
      </c>
      <c r="B7585" s="2">
        <v>-0.27101186300000002</v>
      </c>
      <c r="C7585" s="2">
        <v>0.27096091300000003</v>
      </c>
      <c r="D7585" s="2">
        <v>0.34079725300000002</v>
      </c>
      <c r="E7585" s="2">
        <v>6.9836339999999997E-2</v>
      </c>
      <c r="F7585" s="4">
        <v>0.27684900000000001</v>
      </c>
      <c r="G7585" s="4">
        <v>0.456262</v>
      </c>
      <c r="H7585" s="4">
        <v>0.87322200000000005</v>
      </c>
      <c r="I7585" s="4">
        <v>0.41696</v>
      </c>
    </row>
    <row r="7586" spans="1:9" x14ac:dyDescent="0.25">
      <c r="A7586" s="6" t="s">
        <v>4235</v>
      </c>
      <c r="B7586" s="2">
        <v>-0.94136392999999996</v>
      </c>
      <c r="C7586" s="2">
        <v>9.1649739999999993E-3</v>
      </c>
      <c r="D7586" s="2">
        <v>0.276840268</v>
      </c>
      <c r="E7586" s="2">
        <v>0.26767529400000001</v>
      </c>
      <c r="F7586" s="4">
        <v>0.27686500000000003</v>
      </c>
      <c r="G7586" s="4">
        <v>-0.34128700000000001</v>
      </c>
      <c r="H7586" s="4">
        <v>-0.16969100000000001</v>
      </c>
      <c r="I7586" s="4">
        <v>0.171596</v>
      </c>
    </row>
    <row r="7587" spans="1:9" x14ac:dyDescent="0.25">
      <c r="A7587" s="6" t="s">
        <v>5613</v>
      </c>
      <c r="B7587" s="2">
        <v>-0.45081518599999998</v>
      </c>
      <c r="C7587" s="2">
        <v>2.6469129999999999E-3</v>
      </c>
      <c r="D7587" s="2">
        <v>3.1008622E-2</v>
      </c>
      <c r="E7587" s="2">
        <v>2.8361708999999999E-2</v>
      </c>
      <c r="F7587" s="4">
        <v>0.27687600000000001</v>
      </c>
      <c r="G7587" s="4">
        <v>0.73115399999999997</v>
      </c>
      <c r="H7587" s="4">
        <v>0.19897500000000001</v>
      </c>
      <c r="I7587" s="4">
        <v>-0.53217899999999996</v>
      </c>
    </row>
    <row r="7588" spans="1:9" x14ac:dyDescent="0.25">
      <c r="A7588" s="6" t="s">
        <v>4446</v>
      </c>
      <c r="B7588" s="2">
        <v>0.388193287</v>
      </c>
      <c r="C7588" s="2">
        <v>-0.306788913</v>
      </c>
      <c r="D7588" s="2">
        <v>0.46769539100000002</v>
      </c>
      <c r="E7588" s="2">
        <v>0.77448430499999998</v>
      </c>
      <c r="F7588" s="4">
        <v>0.27693499999999999</v>
      </c>
      <c r="G7588" s="4">
        <v>-1.1977099999999999E-2</v>
      </c>
      <c r="H7588" s="4">
        <v>-0.40293699999999999</v>
      </c>
      <c r="I7588" s="4">
        <v>-0.39095999999999997</v>
      </c>
    </row>
    <row r="7589" spans="1:9" x14ac:dyDescent="0.25">
      <c r="A7589" s="6" t="s">
        <v>9716</v>
      </c>
      <c r="B7589" s="2">
        <v>-0.22815525</v>
      </c>
      <c r="C7589" s="2">
        <v>-1.1409347540000001</v>
      </c>
      <c r="D7589" s="2">
        <v>-0.25603788799999999</v>
      </c>
      <c r="E7589" s="2">
        <v>0.88489686599999995</v>
      </c>
      <c r="F7589" s="4">
        <v>0.27701799999999999</v>
      </c>
      <c r="G7589" s="4">
        <v>-0.78259599999999996</v>
      </c>
      <c r="H7589" s="4">
        <v>-2.5517099999999999</v>
      </c>
      <c r="I7589" s="4">
        <v>-1.76911</v>
      </c>
    </row>
    <row r="7590" spans="1:9" x14ac:dyDescent="0.25">
      <c r="A7590" s="6" t="s">
        <v>295</v>
      </c>
      <c r="B7590" s="2">
        <v>-0.56329412499999998</v>
      </c>
      <c r="C7590" s="2">
        <v>4.4174665790000001</v>
      </c>
      <c r="D7590" s="2">
        <v>4.9797954530000004</v>
      </c>
      <c r="E7590" s="2">
        <v>0.56232887399999998</v>
      </c>
      <c r="F7590" s="4">
        <v>0.27712100000000001</v>
      </c>
      <c r="G7590" s="4">
        <v>2.7402199999999999</v>
      </c>
      <c r="H7590" s="4">
        <v>4.4359599999999997</v>
      </c>
      <c r="I7590" s="4">
        <v>1.69574</v>
      </c>
    </row>
    <row r="7591" spans="1:9" x14ac:dyDescent="0.25">
      <c r="A7591" s="6" t="s">
        <v>4324</v>
      </c>
      <c r="B7591" s="2">
        <v>0.28394486400000002</v>
      </c>
      <c r="C7591" s="2">
        <v>0.729042631</v>
      </c>
      <c r="D7591" s="2">
        <v>0.245328617</v>
      </c>
      <c r="E7591" s="2">
        <v>-0.48371401400000003</v>
      </c>
      <c r="F7591" s="4">
        <v>0.27723500000000001</v>
      </c>
      <c r="G7591" s="4">
        <v>-0.121312</v>
      </c>
      <c r="H7591" s="4">
        <v>0.25942999999999999</v>
      </c>
      <c r="I7591" s="4">
        <v>0.38074200000000002</v>
      </c>
    </row>
    <row r="7592" spans="1:9" x14ac:dyDescent="0.25">
      <c r="A7592" s="6" t="s">
        <v>7154</v>
      </c>
      <c r="B7592" s="2">
        <v>-0.409349609</v>
      </c>
      <c r="C7592" s="2">
        <v>1.409772295</v>
      </c>
      <c r="D7592" s="2">
        <v>0.53011084200000003</v>
      </c>
      <c r="E7592" s="2">
        <v>-0.87966145200000001</v>
      </c>
      <c r="F7592" s="4">
        <v>0.27735900000000002</v>
      </c>
      <c r="G7592" s="4">
        <v>1.10693</v>
      </c>
      <c r="H7592" s="4">
        <v>0.74419100000000005</v>
      </c>
      <c r="I7592" s="4">
        <v>-0.36273499999999997</v>
      </c>
    </row>
    <row r="7593" spans="1:9" x14ac:dyDescent="0.25">
      <c r="A7593" s="6" t="s">
        <v>3763</v>
      </c>
      <c r="B7593" s="2">
        <v>1.6008497E-2</v>
      </c>
      <c r="C7593" s="2">
        <v>8.9442418999999995E-2</v>
      </c>
      <c r="D7593" s="2">
        <v>0.74471195199999995</v>
      </c>
      <c r="E7593" s="2">
        <v>0.65526953200000004</v>
      </c>
      <c r="F7593" s="4">
        <v>0.27755200000000002</v>
      </c>
      <c r="G7593" s="4">
        <v>0.272893</v>
      </c>
      <c r="H7593" s="4">
        <v>0.36136800000000002</v>
      </c>
      <c r="I7593" s="4">
        <v>8.8474800000000006E-2</v>
      </c>
    </row>
    <row r="7594" spans="1:9" x14ac:dyDescent="0.25">
      <c r="A7594" s="6" t="s">
        <v>2453</v>
      </c>
      <c r="B7594" s="2">
        <v>-5.5611910000000001E-3</v>
      </c>
      <c r="C7594" s="2">
        <v>0.32822262699999999</v>
      </c>
      <c r="D7594" s="2">
        <v>-8.4626654999999995E-2</v>
      </c>
      <c r="E7594" s="2">
        <v>-0.41284928199999998</v>
      </c>
      <c r="F7594" s="4">
        <v>0.277613</v>
      </c>
      <c r="G7594" s="4">
        <v>-0.17780599999999999</v>
      </c>
      <c r="H7594" s="4">
        <v>-1.0131399999999999</v>
      </c>
      <c r="I7594" s="4">
        <v>-0.835337</v>
      </c>
    </row>
    <row r="7595" spans="1:9" x14ac:dyDescent="0.25">
      <c r="A7595" s="6" t="s">
        <v>4724</v>
      </c>
      <c r="B7595" s="2">
        <v>-1.307000317</v>
      </c>
      <c r="C7595" s="2">
        <v>-1.204708728</v>
      </c>
      <c r="D7595" s="2">
        <v>-1.7723629700000001</v>
      </c>
      <c r="E7595" s="2">
        <v>-0.56765424200000003</v>
      </c>
      <c r="F7595" s="4">
        <v>0.27773199999999998</v>
      </c>
      <c r="G7595" s="4">
        <v>-2.7220800000000001</v>
      </c>
      <c r="H7595" s="4">
        <v>-5.3862399999999999</v>
      </c>
      <c r="I7595" s="4">
        <v>-2.6641599999999999</v>
      </c>
    </row>
    <row r="7596" spans="1:9" x14ac:dyDescent="0.25">
      <c r="A7596" s="6" t="s">
        <v>6864</v>
      </c>
      <c r="B7596" s="2">
        <v>-0.68280183100000003</v>
      </c>
      <c r="C7596" s="2">
        <v>0.33642146699999997</v>
      </c>
      <c r="D7596" s="2">
        <v>-2.2290836000000001E-2</v>
      </c>
      <c r="E7596" s="2">
        <v>-0.35871230300000001</v>
      </c>
      <c r="F7596" s="4">
        <v>0.27804299999999998</v>
      </c>
      <c r="G7596" s="4">
        <v>0.97004400000000002</v>
      </c>
      <c r="H7596" s="4">
        <v>1.36775</v>
      </c>
      <c r="I7596" s="4">
        <v>0.39771099999999998</v>
      </c>
    </row>
    <row r="7597" spans="1:9" x14ac:dyDescent="0.25">
      <c r="A7597" s="6" t="s">
        <v>8072</v>
      </c>
      <c r="B7597" s="2">
        <v>-0.52990542900000004</v>
      </c>
      <c r="C7597" s="2">
        <v>0.59203923800000002</v>
      </c>
      <c r="D7597" s="2">
        <v>1.122241907</v>
      </c>
      <c r="E7597" s="2">
        <v>0.53020266900000002</v>
      </c>
      <c r="F7597" s="4">
        <v>0.27852399999999999</v>
      </c>
      <c r="G7597" s="4">
        <v>0.95523100000000005</v>
      </c>
      <c r="H7597" s="4">
        <v>0.54886400000000002</v>
      </c>
      <c r="I7597" s="4">
        <v>-0.40636699999999998</v>
      </c>
    </row>
    <row r="7598" spans="1:9" x14ac:dyDescent="0.25">
      <c r="A7598" s="6" t="s">
        <v>7614</v>
      </c>
      <c r="B7598" s="2">
        <v>0.227543676</v>
      </c>
      <c r="C7598" s="2">
        <v>0.106635562</v>
      </c>
      <c r="D7598" s="2">
        <v>0.37916359700000002</v>
      </c>
      <c r="E7598" s="2">
        <v>0.272528035</v>
      </c>
      <c r="F7598" s="4">
        <v>0.27871499999999999</v>
      </c>
      <c r="G7598" s="4">
        <v>0.43442399999999998</v>
      </c>
      <c r="H7598" s="4">
        <v>1.0568900000000001</v>
      </c>
      <c r="I7598" s="4">
        <v>0.62246500000000005</v>
      </c>
    </row>
    <row r="7599" spans="1:9" x14ac:dyDescent="0.25">
      <c r="A7599" s="6" t="s">
        <v>8258</v>
      </c>
      <c r="B7599" s="2">
        <v>-0.39542630899999998</v>
      </c>
      <c r="C7599" s="2">
        <v>0.32080256299999999</v>
      </c>
      <c r="D7599" s="2">
        <v>0.33753880400000003</v>
      </c>
      <c r="E7599" s="2">
        <v>1.6736240999999999E-2</v>
      </c>
      <c r="F7599" s="4">
        <v>0.27874700000000002</v>
      </c>
      <c r="G7599" s="4">
        <v>0.37625700000000001</v>
      </c>
      <c r="H7599" s="4">
        <v>0.82129399999999997</v>
      </c>
      <c r="I7599" s="4">
        <v>0.44503599999999999</v>
      </c>
    </row>
    <row r="7600" spans="1:9" x14ac:dyDescent="0.25">
      <c r="A7600" s="6" t="s">
        <v>4642</v>
      </c>
      <c r="B7600" s="2">
        <v>7.1408278000000006E-2</v>
      </c>
      <c r="C7600" s="2">
        <v>-0.70764077199999997</v>
      </c>
      <c r="D7600" s="2">
        <v>0.82484189100000005</v>
      </c>
      <c r="E7600" s="2">
        <v>1.5324826629999999</v>
      </c>
      <c r="F7600" s="4">
        <v>0.27892499999999998</v>
      </c>
      <c r="G7600" s="4">
        <v>-0.288711</v>
      </c>
      <c r="H7600" s="4">
        <v>0.83422099999999999</v>
      </c>
      <c r="I7600" s="4">
        <v>1.12293</v>
      </c>
    </row>
    <row r="7601" spans="1:9" x14ac:dyDescent="0.25">
      <c r="A7601" s="6" t="s">
        <v>2740</v>
      </c>
      <c r="B7601" s="2">
        <v>-7.9310962999999998E-2</v>
      </c>
      <c r="C7601" s="2">
        <v>5.5666278E-2</v>
      </c>
      <c r="D7601" s="2">
        <v>1.04755216</v>
      </c>
      <c r="E7601" s="2">
        <v>0.99188588200000005</v>
      </c>
      <c r="F7601" s="4">
        <v>0.27898299999999998</v>
      </c>
      <c r="G7601" s="4">
        <v>0.26718799999999998</v>
      </c>
      <c r="H7601" s="4">
        <v>1.25918</v>
      </c>
      <c r="I7601" s="4">
        <v>0.99199499999999996</v>
      </c>
    </row>
    <row r="7602" spans="1:9" x14ac:dyDescent="0.25">
      <c r="A7602" s="6" t="s">
        <v>7014</v>
      </c>
      <c r="B7602" s="2">
        <v>0.171388814</v>
      </c>
      <c r="C7602" s="2">
        <v>-0.50263490899999996</v>
      </c>
      <c r="D7602" s="2">
        <v>0.28866140400000001</v>
      </c>
      <c r="E7602" s="2">
        <v>0.79129631300000003</v>
      </c>
      <c r="F7602" s="4">
        <v>0.27931800000000001</v>
      </c>
      <c r="G7602" s="4">
        <v>-0.86608300000000005</v>
      </c>
      <c r="H7602" s="4">
        <v>-0.36468600000000001</v>
      </c>
      <c r="I7602" s="4">
        <v>0.50139699999999998</v>
      </c>
    </row>
    <row r="7603" spans="1:9" x14ac:dyDescent="0.25">
      <c r="A7603" s="6" t="s">
        <v>6970</v>
      </c>
      <c r="B7603" s="2">
        <v>0.14432879400000001</v>
      </c>
      <c r="C7603" s="2">
        <v>3.7561047E-2</v>
      </c>
      <c r="D7603" s="2">
        <v>0.19425751999999999</v>
      </c>
      <c r="E7603" s="2">
        <v>0.156696472</v>
      </c>
      <c r="F7603" s="4">
        <v>0.27962300000000001</v>
      </c>
      <c r="G7603" s="4">
        <v>-0.15724399999999999</v>
      </c>
      <c r="H7603" s="4">
        <v>-1.0682499999999999</v>
      </c>
      <c r="I7603" s="4">
        <v>-0.91100300000000001</v>
      </c>
    </row>
    <row r="7604" spans="1:9" x14ac:dyDescent="0.25">
      <c r="A7604" s="6" t="s">
        <v>1906</v>
      </c>
      <c r="B7604" s="2">
        <v>-0.18162868800000001</v>
      </c>
      <c r="C7604" s="2">
        <v>-0.39897725299999998</v>
      </c>
      <c r="D7604" s="2">
        <v>-0.45697131000000002</v>
      </c>
      <c r="E7604" s="2">
        <v>-5.7994057000000002E-2</v>
      </c>
      <c r="F7604" s="4">
        <v>0.27962500000000001</v>
      </c>
      <c r="G7604" s="4">
        <v>1.25983E-3</v>
      </c>
      <c r="H7604" s="4">
        <v>1.90256</v>
      </c>
      <c r="I7604" s="4">
        <v>1.9013</v>
      </c>
    </row>
    <row r="7605" spans="1:9" x14ac:dyDescent="0.25">
      <c r="A7605" s="6" t="s">
        <v>6828</v>
      </c>
      <c r="B7605" s="2">
        <v>-0.65770274299999998</v>
      </c>
      <c r="C7605" s="2">
        <v>-1.982370312</v>
      </c>
      <c r="D7605" s="2">
        <v>-1.7114462560000001</v>
      </c>
      <c r="E7605" s="2">
        <v>0.27092405600000002</v>
      </c>
      <c r="F7605" s="4">
        <v>0.27971800000000002</v>
      </c>
      <c r="G7605" s="4">
        <v>-0.90439400000000003</v>
      </c>
      <c r="H7605" s="4">
        <v>-1.1662699999999999</v>
      </c>
      <c r="I7605" s="4">
        <v>-0.26187500000000002</v>
      </c>
    </row>
    <row r="7606" spans="1:9" x14ac:dyDescent="0.25">
      <c r="A7606" s="6" t="s">
        <v>3043</v>
      </c>
      <c r="B7606" s="2">
        <v>-0.37980693999999998</v>
      </c>
      <c r="C7606" s="2">
        <v>0.55828679999999997</v>
      </c>
      <c r="D7606" s="2">
        <v>0.68945980799999995</v>
      </c>
      <c r="E7606" s="2">
        <v>0.13117300900000001</v>
      </c>
      <c r="F7606" s="4">
        <v>0.27974500000000002</v>
      </c>
      <c r="G7606" s="4">
        <v>1.52223</v>
      </c>
      <c r="H7606" s="4">
        <v>-1.0539499999999999</v>
      </c>
      <c r="I7606" s="4">
        <v>-2.57619</v>
      </c>
    </row>
    <row r="7607" spans="1:9" x14ac:dyDescent="0.25">
      <c r="A7607" s="6" t="s">
        <v>9163</v>
      </c>
      <c r="B7607" s="2">
        <v>6.1267964000000001E-2</v>
      </c>
      <c r="C7607" s="2">
        <v>0.26250573500000002</v>
      </c>
      <c r="D7607" s="2">
        <v>-0.14770460899999999</v>
      </c>
      <c r="E7607" s="2">
        <v>-0.410210344</v>
      </c>
      <c r="F7607" s="4">
        <v>0.27979700000000002</v>
      </c>
      <c r="G7607" s="4">
        <v>0.35536800000000002</v>
      </c>
      <c r="H7607" s="4">
        <v>1.6431100000000001</v>
      </c>
      <c r="I7607" s="4">
        <v>1.28775</v>
      </c>
    </row>
    <row r="7608" spans="1:9" x14ac:dyDescent="0.25">
      <c r="A7608" s="6" t="s">
        <v>6539</v>
      </c>
      <c r="B7608" s="2">
        <v>-0.51984011699999999</v>
      </c>
      <c r="C7608" s="2">
        <v>0.75313838399999999</v>
      </c>
      <c r="D7608" s="2">
        <v>-1.3496917799999999</v>
      </c>
      <c r="E7608" s="2">
        <v>-2.1028301639999998</v>
      </c>
      <c r="F7608" s="4">
        <v>0.279976</v>
      </c>
      <c r="G7608" s="4">
        <v>0.82140400000000002</v>
      </c>
      <c r="H7608" s="4">
        <v>0.186393</v>
      </c>
      <c r="I7608" s="4">
        <v>-0.63501099999999999</v>
      </c>
    </row>
    <row r="7609" spans="1:9" x14ac:dyDescent="0.25">
      <c r="A7609" s="6" t="s">
        <v>2232</v>
      </c>
      <c r="B7609" s="2">
        <v>1.3302518249999999</v>
      </c>
      <c r="C7609" s="2">
        <v>1.5966594000000001E-2</v>
      </c>
      <c r="D7609" s="2">
        <v>-1.1142226989999999</v>
      </c>
      <c r="E7609" s="2">
        <v>-1.1301892929999999</v>
      </c>
      <c r="F7609" s="4">
        <v>0.27998499999999998</v>
      </c>
      <c r="G7609" s="4">
        <v>-4.8570200000000001E-2</v>
      </c>
      <c r="H7609" s="4">
        <v>-0.16420100000000001</v>
      </c>
      <c r="I7609" s="4">
        <v>-0.115631</v>
      </c>
    </row>
    <row r="7610" spans="1:9" x14ac:dyDescent="0.25">
      <c r="A7610" s="6" t="s">
        <v>2613</v>
      </c>
      <c r="B7610" s="2">
        <v>0.64755827899999996</v>
      </c>
      <c r="C7610" s="2">
        <v>-9.8635028999999999E-2</v>
      </c>
      <c r="D7610" s="2">
        <v>0.274396046</v>
      </c>
      <c r="E7610" s="2">
        <v>0.37303107499999999</v>
      </c>
      <c r="F7610" s="4">
        <v>0.28009200000000001</v>
      </c>
      <c r="G7610" s="4">
        <v>1.7493999999999999E-2</v>
      </c>
      <c r="H7610" s="4">
        <v>-1.2524200000000001</v>
      </c>
      <c r="I7610" s="4">
        <v>-1.2699100000000001</v>
      </c>
    </row>
    <row r="7611" spans="1:9" x14ac:dyDescent="0.25">
      <c r="A7611" s="6" t="s">
        <v>9571</v>
      </c>
      <c r="B7611" s="2">
        <v>1.8201630040000001</v>
      </c>
      <c r="C7611" s="2">
        <v>-0.30992931200000001</v>
      </c>
      <c r="D7611" s="2">
        <v>0.73164185100000001</v>
      </c>
      <c r="E7611" s="2">
        <v>1.041571163</v>
      </c>
      <c r="F7611" s="4">
        <v>0.28010600000000002</v>
      </c>
      <c r="G7611" s="4">
        <v>-2.32124</v>
      </c>
      <c r="H7611" s="4">
        <v>-1.3380399999999999</v>
      </c>
      <c r="I7611" s="4">
        <v>0.98319999999999996</v>
      </c>
    </row>
    <row r="7612" spans="1:9" x14ac:dyDescent="0.25">
      <c r="A7612" s="6" t="s">
        <v>6862</v>
      </c>
      <c r="B7612" s="2">
        <v>0.18083760500000001</v>
      </c>
      <c r="C7612" s="2">
        <v>-0.16502999199999999</v>
      </c>
      <c r="D7612" s="2">
        <v>5.0935864999999997E-2</v>
      </c>
      <c r="E7612" s="2">
        <v>0.21596585700000001</v>
      </c>
      <c r="F7612" s="4">
        <v>0.28012700000000001</v>
      </c>
      <c r="G7612" s="4">
        <v>-3.5911100000000001E-2</v>
      </c>
      <c r="H7612" s="4">
        <v>0.63150600000000001</v>
      </c>
      <c r="I7612" s="4">
        <v>0.66741700000000004</v>
      </c>
    </row>
    <row r="7613" spans="1:9" x14ac:dyDescent="0.25">
      <c r="A7613" s="6" t="s">
        <v>9484</v>
      </c>
      <c r="B7613" s="2">
        <v>0.46327305800000002</v>
      </c>
      <c r="C7613" s="2">
        <v>0.46063237099999998</v>
      </c>
      <c r="D7613" s="2">
        <v>-0.31746984</v>
      </c>
      <c r="E7613" s="2">
        <v>-0.77810221099999999</v>
      </c>
      <c r="F7613" s="4">
        <v>0.28023799999999999</v>
      </c>
      <c r="G7613" s="4">
        <v>0.60424999999999995</v>
      </c>
      <c r="H7613" s="4">
        <v>-2.2716400000000001</v>
      </c>
      <c r="I7613" s="4">
        <v>-2.8758900000000001</v>
      </c>
    </row>
    <row r="7614" spans="1:9" x14ac:dyDescent="0.25">
      <c r="A7614" s="6" t="s">
        <v>1863</v>
      </c>
      <c r="B7614" s="2">
        <v>0.301697312</v>
      </c>
      <c r="C7614" s="2">
        <v>0.86359237300000002</v>
      </c>
      <c r="D7614" s="2">
        <v>1.7596256020000001</v>
      </c>
      <c r="E7614" s="2">
        <v>0.89603322900000004</v>
      </c>
      <c r="F7614" s="4">
        <v>0.28047699999999998</v>
      </c>
      <c r="G7614" s="4">
        <v>-0.412885</v>
      </c>
      <c r="H7614" s="4">
        <v>-1.31955</v>
      </c>
      <c r="I7614" s="4">
        <v>-0.90666800000000003</v>
      </c>
    </row>
    <row r="7615" spans="1:9" x14ac:dyDescent="0.25">
      <c r="A7615" s="6" t="s">
        <v>9569</v>
      </c>
      <c r="B7615" s="2">
        <v>-0.87224776199999998</v>
      </c>
      <c r="C7615" s="2">
        <v>1.350116487</v>
      </c>
      <c r="D7615" s="2">
        <v>1.8132658100000001</v>
      </c>
      <c r="E7615" s="2">
        <v>0.46314932199999997</v>
      </c>
      <c r="F7615" s="4">
        <v>0.28054899999999999</v>
      </c>
      <c r="G7615" s="4">
        <v>0.56771799999999994</v>
      </c>
      <c r="H7615" s="4">
        <v>2.3128299999999999</v>
      </c>
      <c r="I7615" s="4">
        <v>1.7451099999999999</v>
      </c>
    </row>
    <row r="7616" spans="1:9" x14ac:dyDescent="0.25">
      <c r="A7616" s="6" t="s">
        <v>8965</v>
      </c>
      <c r="B7616" s="2">
        <v>-0.60269044699999996</v>
      </c>
      <c r="C7616" s="2">
        <v>0.63601598100000001</v>
      </c>
      <c r="D7616" s="2">
        <v>1.5647866530000001</v>
      </c>
      <c r="E7616" s="2">
        <v>0.92877067199999996</v>
      </c>
      <c r="F7616" s="4">
        <v>0.28055099999999999</v>
      </c>
      <c r="G7616" s="4">
        <v>1.1132500000000001</v>
      </c>
      <c r="H7616" s="4">
        <v>1.50569</v>
      </c>
      <c r="I7616" s="4">
        <v>0.39244000000000001</v>
      </c>
    </row>
    <row r="7617" spans="1:9" x14ac:dyDescent="0.25">
      <c r="A7617" s="6" t="s">
        <v>2263</v>
      </c>
      <c r="B7617" s="2">
        <v>0.24811692900000001</v>
      </c>
      <c r="C7617" s="2">
        <v>0.16930546699999999</v>
      </c>
      <c r="D7617" s="2">
        <v>-0.41995252700000002</v>
      </c>
      <c r="E7617" s="2">
        <v>-0.58925799400000001</v>
      </c>
      <c r="F7617" s="4">
        <v>0.280665</v>
      </c>
      <c r="G7617" s="4">
        <v>0.50720100000000001</v>
      </c>
      <c r="H7617" s="4">
        <v>1.64272</v>
      </c>
      <c r="I7617" s="4">
        <v>1.1355200000000001</v>
      </c>
    </row>
    <row r="7618" spans="1:9" x14ac:dyDescent="0.25">
      <c r="A7618" s="6" t="s">
        <v>8848</v>
      </c>
      <c r="B7618" s="2">
        <v>0.102385367</v>
      </c>
      <c r="C7618" s="2">
        <v>-0.33456822400000003</v>
      </c>
      <c r="D7618" s="2">
        <v>1.4258188999999999E-2</v>
      </c>
      <c r="E7618" s="2">
        <v>0.348826413</v>
      </c>
      <c r="F7618" s="4">
        <v>0.280835</v>
      </c>
      <c r="G7618" s="4">
        <v>-3.4326199999999999E-3</v>
      </c>
      <c r="H7618" s="4">
        <v>2.8365900000000002</v>
      </c>
      <c r="I7618" s="4">
        <v>2.84002</v>
      </c>
    </row>
    <row r="7619" spans="1:9" x14ac:dyDescent="0.25">
      <c r="A7619" s="6" t="s">
        <v>7964</v>
      </c>
      <c r="B7619" s="2">
        <v>0.28965019800000003</v>
      </c>
      <c r="C7619" s="2">
        <v>-0.31815977600000001</v>
      </c>
      <c r="D7619" s="2">
        <v>0.27534741200000001</v>
      </c>
      <c r="E7619" s="2">
        <v>0.59350718800000002</v>
      </c>
      <c r="F7619" s="4">
        <v>0.28086100000000003</v>
      </c>
      <c r="G7619" s="4">
        <v>0.60102900000000004</v>
      </c>
      <c r="H7619" s="4">
        <v>-1.0178</v>
      </c>
      <c r="I7619" s="4">
        <v>-1.61883</v>
      </c>
    </row>
    <row r="7620" spans="1:9" x14ac:dyDescent="0.25">
      <c r="A7620" s="6" t="s">
        <v>9471</v>
      </c>
      <c r="B7620" s="2">
        <v>-0.103338706</v>
      </c>
      <c r="C7620" s="2">
        <v>0.37209404099999999</v>
      </c>
      <c r="D7620" s="2">
        <v>0.51627796199999998</v>
      </c>
      <c r="E7620" s="2">
        <v>0.14418392099999999</v>
      </c>
      <c r="F7620" s="4">
        <v>0.28092499999999998</v>
      </c>
      <c r="G7620" s="4">
        <v>-0.56102700000000005</v>
      </c>
      <c r="H7620" s="4">
        <v>-2.42178</v>
      </c>
      <c r="I7620" s="4">
        <v>-1.8607499999999999</v>
      </c>
    </row>
    <row r="7621" spans="1:9" x14ac:dyDescent="0.25">
      <c r="A7621" s="6" t="s">
        <v>5428</v>
      </c>
      <c r="B7621" s="2">
        <v>-0.69348485500000001</v>
      </c>
      <c r="C7621" s="2">
        <v>0.74528259500000005</v>
      </c>
      <c r="D7621" s="2">
        <v>-0.241448356</v>
      </c>
      <c r="E7621" s="2">
        <v>-0.98673095099999997</v>
      </c>
      <c r="F7621" s="4">
        <v>0.281055</v>
      </c>
      <c r="G7621" s="4">
        <v>1.0398400000000001</v>
      </c>
      <c r="H7621" s="4">
        <v>0.88563700000000001</v>
      </c>
      <c r="I7621" s="4">
        <v>-0.154201</v>
      </c>
    </row>
    <row r="7622" spans="1:9" x14ac:dyDescent="0.25">
      <c r="A7622" s="6" t="s">
        <v>7857</v>
      </c>
      <c r="B7622" s="2">
        <v>-0.56153944499999997</v>
      </c>
      <c r="C7622" s="2">
        <v>-0.15126831099999999</v>
      </c>
      <c r="D7622" s="2">
        <v>0.577866938</v>
      </c>
      <c r="E7622" s="2">
        <v>0.72913524799999996</v>
      </c>
      <c r="F7622" s="4">
        <v>0.28118399999999999</v>
      </c>
      <c r="G7622" s="4">
        <v>0.42646000000000001</v>
      </c>
      <c r="H7622" s="4">
        <v>-0.73222900000000002</v>
      </c>
      <c r="I7622" s="4">
        <v>-1.15869</v>
      </c>
    </row>
    <row r="7623" spans="1:9" x14ac:dyDescent="0.25">
      <c r="A7623" s="6" t="s">
        <v>8504</v>
      </c>
      <c r="B7623" s="2">
        <v>0.23189790499999999</v>
      </c>
      <c r="C7623" s="2">
        <v>8.2600303999999999E-2</v>
      </c>
      <c r="D7623" s="2">
        <v>-1.642274303</v>
      </c>
      <c r="E7623" s="2">
        <v>-1.7248746079999999</v>
      </c>
      <c r="F7623" s="4">
        <v>0.281198</v>
      </c>
      <c r="G7623" s="4">
        <v>1.1982900000000001</v>
      </c>
      <c r="H7623" s="4">
        <v>2.2415600000000002</v>
      </c>
      <c r="I7623" s="4">
        <v>1.0432699999999999</v>
      </c>
    </row>
    <row r="7624" spans="1:9" x14ac:dyDescent="0.25">
      <c r="A7624" s="6" t="s">
        <v>7090</v>
      </c>
      <c r="B7624" s="2">
        <v>-0.34711780800000003</v>
      </c>
      <c r="C7624" s="2">
        <v>0.21424685299999999</v>
      </c>
      <c r="D7624" s="2">
        <v>-1.109164617</v>
      </c>
      <c r="E7624" s="2">
        <v>-1.3234114699999999</v>
      </c>
      <c r="F7624" s="4">
        <v>0.28121600000000002</v>
      </c>
      <c r="G7624" s="4">
        <v>0.266343</v>
      </c>
      <c r="H7624" s="4">
        <v>-2.5042600000000002E-2</v>
      </c>
      <c r="I7624" s="4">
        <v>-0.29138500000000001</v>
      </c>
    </row>
    <row r="7625" spans="1:9" x14ac:dyDescent="0.25">
      <c r="A7625" s="6" t="s">
        <v>235</v>
      </c>
      <c r="B7625" s="2">
        <v>0.15611741600000001</v>
      </c>
      <c r="C7625" s="2">
        <v>3.2871589999999999E-2</v>
      </c>
      <c r="D7625" s="2">
        <v>-0.69493032399999999</v>
      </c>
      <c r="E7625" s="2">
        <v>-0.72780191299999997</v>
      </c>
      <c r="F7625" s="4">
        <v>0.28144400000000003</v>
      </c>
      <c r="G7625" s="4">
        <v>0.22228200000000001</v>
      </c>
      <c r="H7625" s="4">
        <v>-1.08186</v>
      </c>
      <c r="I7625" s="4">
        <v>-1.3041400000000001</v>
      </c>
    </row>
    <row r="7626" spans="1:9" x14ac:dyDescent="0.25">
      <c r="A7626" s="6" t="s">
        <v>8429</v>
      </c>
      <c r="B7626" s="2">
        <v>0.47228712</v>
      </c>
      <c r="C7626" s="2">
        <v>5.0190875300000002</v>
      </c>
      <c r="D7626" s="2">
        <v>4.3007131550000004</v>
      </c>
      <c r="E7626" s="2">
        <v>-0.71837437400000004</v>
      </c>
      <c r="F7626" s="4">
        <v>0.28184700000000001</v>
      </c>
      <c r="G7626" s="4">
        <v>0.41218199999999999</v>
      </c>
      <c r="H7626" s="4">
        <v>-3.7486999999999999</v>
      </c>
      <c r="I7626" s="4">
        <v>-4.1608900000000002</v>
      </c>
    </row>
    <row r="7627" spans="1:9" x14ac:dyDescent="0.25">
      <c r="A7627" s="6" t="s">
        <v>8667</v>
      </c>
      <c r="B7627" s="2">
        <v>-0.41194293500000001</v>
      </c>
      <c r="C7627" s="2">
        <v>0.10704042499999999</v>
      </c>
      <c r="D7627" s="2">
        <v>-1.066994328</v>
      </c>
      <c r="E7627" s="2">
        <v>-1.1740347520000001</v>
      </c>
      <c r="F7627" s="4">
        <v>0.28186099999999997</v>
      </c>
      <c r="G7627" s="4">
        <v>0.60333899999999996</v>
      </c>
      <c r="H7627" s="4">
        <v>1.3619699999999999</v>
      </c>
      <c r="I7627" s="4">
        <v>0.75863199999999997</v>
      </c>
    </row>
    <row r="7628" spans="1:9" x14ac:dyDescent="0.25">
      <c r="A7628" s="6" t="s">
        <v>1497</v>
      </c>
      <c r="B7628" s="2">
        <v>-7.7775635999999995E-2</v>
      </c>
      <c r="C7628" s="2">
        <v>0.12201946499999999</v>
      </c>
      <c r="D7628" s="2">
        <v>0.91433432199999998</v>
      </c>
      <c r="E7628" s="2">
        <v>0.79231485700000004</v>
      </c>
      <c r="F7628" s="4">
        <v>0.28208499999999997</v>
      </c>
      <c r="G7628" s="4">
        <v>1.6293599999999999</v>
      </c>
      <c r="H7628" s="4">
        <v>0.12978899999999999</v>
      </c>
      <c r="I7628" s="4">
        <v>-1.4995700000000001</v>
      </c>
    </row>
    <row r="7629" spans="1:9" x14ac:dyDescent="0.25">
      <c r="A7629" s="6" t="s">
        <v>2620</v>
      </c>
      <c r="B7629" s="2">
        <v>0.66956375999999995</v>
      </c>
      <c r="C7629" s="2">
        <v>-0.43335490500000001</v>
      </c>
      <c r="D7629" s="2">
        <v>0.30373376400000002</v>
      </c>
      <c r="E7629" s="2">
        <v>0.73708866900000003</v>
      </c>
      <c r="F7629" s="4">
        <v>0.28210299999999999</v>
      </c>
      <c r="G7629" s="4">
        <v>0.40789399999999998</v>
      </c>
      <c r="H7629" s="4">
        <v>-1.41198</v>
      </c>
      <c r="I7629" s="4">
        <v>-1.8198700000000001</v>
      </c>
    </row>
    <row r="7630" spans="1:9" x14ac:dyDescent="0.25">
      <c r="A7630" s="6" t="s">
        <v>7699</v>
      </c>
      <c r="B7630" s="2">
        <v>1.389661926</v>
      </c>
      <c r="C7630" s="2">
        <v>-0.370137771</v>
      </c>
      <c r="D7630" s="2">
        <v>-0.79858238999999998</v>
      </c>
      <c r="E7630" s="2">
        <v>-0.42844462</v>
      </c>
      <c r="F7630" s="4">
        <v>0.282107</v>
      </c>
      <c r="G7630" s="4">
        <v>-0.209122</v>
      </c>
      <c r="H7630" s="4">
        <v>-1.67815</v>
      </c>
      <c r="I7630" s="4">
        <v>-1.4690300000000001</v>
      </c>
    </row>
    <row r="7631" spans="1:9" x14ac:dyDescent="0.25">
      <c r="A7631" s="6" t="s">
        <v>1576</v>
      </c>
      <c r="B7631" s="2">
        <v>0.68847695099999995</v>
      </c>
      <c r="C7631" s="2">
        <v>-0.354756297</v>
      </c>
      <c r="D7631" s="2">
        <v>0.20046302699999999</v>
      </c>
      <c r="E7631" s="2">
        <v>0.55521932299999999</v>
      </c>
      <c r="F7631" s="4">
        <v>0.282329</v>
      </c>
      <c r="G7631" s="4">
        <v>0.43851000000000001</v>
      </c>
      <c r="H7631" s="4">
        <v>0.58148900000000003</v>
      </c>
      <c r="I7631" s="4">
        <v>0.14297899999999999</v>
      </c>
    </row>
    <row r="7632" spans="1:9" x14ac:dyDescent="0.25">
      <c r="A7632" s="6" t="s">
        <v>9208</v>
      </c>
      <c r="B7632" s="2">
        <v>-0.14985879899999999</v>
      </c>
      <c r="C7632" s="2">
        <v>1.8163726000000002E-2</v>
      </c>
      <c r="D7632" s="2">
        <v>8.9815149999999996E-2</v>
      </c>
      <c r="E7632" s="2">
        <v>7.1651424000000005E-2</v>
      </c>
      <c r="F7632" s="4">
        <v>0.28240500000000002</v>
      </c>
      <c r="G7632" s="4">
        <v>0.27668199999999998</v>
      </c>
      <c r="H7632" s="4">
        <v>0.895069</v>
      </c>
      <c r="I7632" s="4">
        <v>0.61838700000000002</v>
      </c>
    </row>
    <row r="7633" spans="1:9" x14ac:dyDescent="0.25">
      <c r="A7633" s="6" t="s">
        <v>5084</v>
      </c>
      <c r="B7633" s="2">
        <v>9.2992743000000003E-2</v>
      </c>
      <c r="C7633" s="2">
        <v>-0.331161188</v>
      </c>
      <c r="D7633" s="2">
        <v>0.46268764400000001</v>
      </c>
      <c r="E7633" s="2">
        <v>0.793848832</v>
      </c>
      <c r="F7633" s="4">
        <v>0.28256900000000001</v>
      </c>
      <c r="G7633" s="4">
        <v>0.108555</v>
      </c>
      <c r="H7633" s="4">
        <v>1.9729000000000001</v>
      </c>
      <c r="I7633" s="4">
        <v>1.8643400000000001</v>
      </c>
    </row>
    <row r="7634" spans="1:9" x14ac:dyDescent="0.25">
      <c r="A7634" s="6" t="s">
        <v>9717</v>
      </c>
      <c r="B7634" s="2">
        <v>-0.28387215599999999</v>
      </c>
      <c r="C7634" s="2">
        <v>-0.175883817</v>
      </c>
      <c r="D7634" s="2">
        <v>-0.231791108</v>
      </c>
      <c r="E7634" s="2">
        <v>-5.5907290999999998E-2</v>
      </c>
      <c r="F7634" s="4">
        <v>0.28270600000000001</v>
      </c>
      <c r="G7634" s="4">
        <v>-0.67039599999999999</v>
      </c>
      <c r="H7634" s="4">
        <v>-1.5278</v>
      </c>
      <c r="I7634" s="4">
        <v>-0.85740400000000005</v>
      </c>
    </row>
    <row r="7635" spans="1:9" x14ac:dyDescent="0.25">
      <c r="A7635" s="6" t="s">
        <v>3955</v>
      </c>
      <c r="B7635" s="2">
        <v>6.0340013999999997E-2</v>
      </c>
      <c r="C7635" s="2">
        <v>-0.35544421300000001</v>
      </c>
      <c r="D7635" s="2">
        <v>8.0909976999999994E-2</v>
      </c>
      <c r="E7635" s="2">
        <v>0.43635418999999998</v>
      </c>
      <c r="F7635" s="4">
        <v>0.28276200000000001</v>
      </c>
      <c r="G7635" s="4">
        <v>0.14683599999999999</v>
      </c>
      <c r="H7635" s="4">
        <v>0.81534099999999998</v>
      </c>
      <c r="I7635" s="4">
        <v>0.66850500000000002</v>
      </c>
    </row>
    <row r="7636" spans="1:9" x14ac:dyDescent="0.25">
      <c r="A7636" s="6" t="s">
        <v>8399</v>
      </c>
      <c r="B7636" s="2">
        <v>1.9667862309999999</v>
      </c>
      <c r="C7636" s="2">
        <v>1.8684882E-2</v>
      </c>
      <c r="D7636" s="2">
        <v>1.470819326</v>
      </c>
      <c r="E7636" s="2">
        <v>1.4521344439999999</v>
      </c>
      <c r="F7636" s="4">
        <v>0.28296700000000002</v>
      </c>
      <c r="G7636" s="4">
        <v>-1.5468900000000001E-2</v>
      </c>
      <c r="H7636" s="4">
        <v>-1.8685799999999999</v>
      </c>
      <c r="I7636" s="4">
        <v>-1.85311</v>
      </c>
    </row>
    <row r="7637" spans="1:9" x14ac:dyDescent="0.25">
      <c r="A7637" s="6" t="s">
        <v>5262</v>
      </c>
      <c r="B7637" s="2">
        <v>-1.796289587</v>
      </c>
      <c r="C7637" s="2">
        <v>-1.3052611999999999</v>
      </c>
      <c r="D7637" s="2">
        <v>-2.0165738709999999</v>
      </c>
      <c r="E7637" s="2">
        <v>-0.71131267099999995</v>
      </c>
      <c r="F7637" s="4">
        <v>0.28297800000000001</v>
      </c>
      <c r="G7637" s="4">
        <v>-4.21258</v>
      </c>
      <c r="H7637" s="4">
        <v>-6.9819699999999996</v>
      </c>
      <c r="I7637" s="4">
        <v>-2.76939</v>
      </c>
    </row>
    <row r="7638" spans="1:9" x14ac:dyDescent="0.25">
      <c r="A7638" s="6" t="s">
        <v>5626</v>
      </c>
      <c r="B7638" s="2">
        <v>-1.3636402000000001E-2</v>
      </c>
      <c r="C7638" s="2">
        <v>-0.165967054</v>
      </c>
      <c r="D7638" s="2">
        <v>-0.11912626599999999</v>
      </c>
      <c r="E7638" s="2">
        <v>4.6840788000000001E-2</v>
      </c>
      <c r="F7638" s="4">
        <v>0.28317700000000001</v>
      </c>
      <c r="G7638" s="4">
        <v>0.365421</v>
      </c>
      <c r="H7638" s="4">
        <v>0.32985700000000001</v>
      </c>
      <c r="I7638" s="4">
        <v>-3.5564600000000002E-2</v>
      </c>
    </row>
    <row r="7639" spans="1:9" x14ac:dyDescent="0.25">
      <c r="A7639" s="6" t="s">
        <v>4890</v>
      </c>
      <c r="B7639" s="2">
        <v>0.22361827000000001</v>
      </c>
      <c r="C7639" s="2">
        <v>1.488033497</v>
      </c>
      <c r="D7639" s="2">
        <v>1.3182187489999999</v>
      </c>
      <c r="E7639" s="2">
        <v>-0.16981474799999999</v>
      </c>
      <c r="F7639" s="4">
        <v>0.28327799999999997</v>
      </c>
      <c r="G7639" s="4">
        <v>-0.16227900000000001</v>
      </c>
      <c r="H7639" s="4">
        <v>-0.36166100000000001</v>
      </c>
      <c r="I7639" s="4">
        <v>-0.199382</v>
      </c>
    </row>
    <row r="7640" spans="1:9" x14ac:dyDescent="0.25">
      <c r="A7640" s="6" t="s">
        <v>5824</v>
      </c>
      <c r="B7640" s="2">
        <v>-0.54294247600000001</v>
      </c>
      <c r="C7640" s="2">
        <v>0.25753201399999998</v>
      </c>
      <c r="D7640" s="2">
        <v>0.71575452500000003</v>
      </c>
      <c r="E7640" s="2">
        <v>0.458222511</v>
      </c>
      <c r="F7640" s="4">
        <v>0.28331699999999999</v>
      </c>
      <c r="G7640" s="4">
        <v>0.19503200000000001</v>
      </c>
      <c r="H7640" s="4">
        <v>-0.70735999999999999</v>
      </c>
      <c r="I7640" s="4">
        <v>-0.902393</v>
      </c>
    </row>
    <row r="7641" spans="1:9" x14ac:dyDescent="0.25">
      <c r="A7641" s="6" t="s">
        <v>4176</v>
      </c>
      <c r="B7641" s="2">
        <v>-0.16806776600000001</v>
      </c>
      <c r="C7641" s="2">
        <v>1.7848775000000001E-2</v>
      </c>
      <c r="D7641" s="2">
        <v>0.114868495</v>
      </c>
      <c r="E7641" s="2">
        <v>9.7019720000000004E-2</v>
      </c>
      <c r="F7641" s="4">
        <v>0.28362300000000001</v>
      </c>
      <c r="G7641" s="4">
        <v>0.371388</v>
      </c>
      <c r="H7641" s="4">
        <v>0.48258600000000001</v>
      </c>
      <c r="I7641" s="4">
        <v>0.11119800000000001</v>
      </c>
    </row>
    <row r="7642" spans="1:9" x14ac:dyDescent="0.25">
      <c r="A7642" s="6" t="s">
        <v>3583</v>
      </c>
      <c r="B7642" s="2">
        <v>0.26206695699999999</v>
      </c>
      <c r="C7642" s="2">
        <v>1.7523874699999999</v>
      </c>
      <c r="D7642" s="2">
        <v>3.4555362729999999</v>
      </c>
      <c r="E7642" s="2">
        <v>1.7031488029999999</v>
      </c>
      <c r="F7642" s="4">
        <v>0.28365600000000002</v>
      </c>
      <c r="G7642" s="4">
        <v>2.07701</v>
      </c>
      <c r="H7642" s="4">
        <v>2.51471</v>
      </c>
      <c r="I7642" s="4">
        <v>0.43769999999999998</v>
      </c>
    </row>
    <row r="7643" spans="1:9" x14ac:dyDescent="0.25">
      <c r="A7643" s="6" t="s">
        <v>2888</v>
      </c>
      <c r="B7643" s="2">
        <v>0.682554832</v>
      </c>
      <c r="C7643" s="2">
        <v>-0.79042012299999997</v>
      </c>
      <c r="D7643" s="2">
        <v>-1.0707858269999999</v>
      </c>
      <c r="E7643" s="2">
        <v>-0.28036570399999999</v>
      </c>
      <c r="F7643" s="4">
        <v>0.28386499999999998</v>
      </c>
      <c r="G7643" s="4">
        <v>1.5982400000000001</v>
      </c>
      <c r="H7643" s="4">
        <v>1.48116</v>
      </c>
      <c r="I7643" s="4">
        <v>-0.11708399999999999</v>
      </c>
    </row>
    <row r="7644" spans="1:9" x14ac:dyDescent="0.25">
      <c r="A7644" s="6" t="s">
        <v>2177</v>
      </c>
      <c r="B7644" s="2">
        <v>0.68413315100000005</v>
      </c>
      <c r="C7644" s="2">
        <v>-0.99447633300000005</v>
      </c>
      <c r="D7644" s="2">
        <v>1.108487888</v>
      </c>
      <c r="E7644" s="2">
        <v>2.1029642210000001</v>
      </c>
      <c r="F7644" s="4">
        <v>0.28437099999999998</v>
      </c>
      <c r="G7644" s="4">
        <v>0.22395899999999999</v>
      </c>
      <c r="H7644" s="4">
        <v>1.8892</v>
      </c>
      <c r="I7644" s="4">
        <v>1.6652400000000001</v>
      </c>
    </row>
    <row r="7645" spans="1:9" x14ac:dyDescent="0.25">
      <c r="A7645" s="6" t="s">
        <v>9664</v>
      </c>
      <c r="B7645" s="2">
        <v>-9.4102345000000004E-2</v>
      </c>
      <c r="C7645" s="2">
        <v>0.55189341700000005</v>
      </c>
      <c r="D7645" s="2">
        <v>1.5898967550000001</v>
      </c>
      <c r="E7645" s="2">
        <v>1.038003338</v>
      </c>
      <c r="F7645" s="4">
        <v>0.28442800000000001</v>
      </c>
      <c r="G7645" s="4">
        <v>0.88262700000000005</v>
      </c>
      <c r="H7645" s="4">
        <v>-0.114244</v>
      </c>
      <c r="I7645" s="4">
        <v>-0.99687099999999995</v>
      </c>
    </row>
    <row r="7646" spans="1:9" x14ac:dyDescent="0.25">
      <c r="A7646" s="6" t="s">
        <v>2153</v>
      </c>
      <c r="B7646" s="2">
        <v>0.59342217799999997</v>
      </c>
      <c r="C7646" s="2">
        <v>0.84822078000000001</v>
      </c>
      <c r="D7646" s="2">
        <v>0.80710979100000002</v>
      </c>
      <c r="E7646" s="2">
        <v>-4.1110989000000001E-2</v>
      </c>
      <c r="F7646" s="4">
        <v>0.28512300000000002</v>
      </c>
      <c r="G7646" s="4">
        <v>0.106693</v>
      </c>
      <c r="H7646" s="4">
        <v>2.4651100000000001</v>
      </c>
      <c r="I7646" s="4">
        <v>2.3584200000000002</v>
      </c>
    </row>
    <row r="7647" spans="1:9" x14ac:dyDescent="0.25">
      <c r="A7647" s="6" t="s">
        <v>6643</v>
      </c>
      <c r="B7647" s="2">
        <v>1.0682696739999999</v>
      </c>
      <c r="C7647" s="2">
        <v>2.0037354829999998</v>
      </c>
      <c r="D7647" s="2">
        <v>2.5944012710000002</v>
      </c>
      <c r="E7647" s="2">
        <v>0.59066578800000002</v>
      </c>
      <c r="F7647" s="4">
        <v>0.28571200000000002</v>
      </c>
      <c r="G7647" s="4">
        <v>1.91073</v>
      </c>
      <c r="H7647" s="4">
        <v>3.9637500000000001</v>
      </c>
      <c r="I7647" s="4">
        <v>2.0530200000000001</v>
      </c>
    </row>
    <row r="7648" spans="1:9" x14ac:dyDescent="0.25">
      <c r="A7648" s="6" t="s">
        <v>9193</v>
      </c>
      <c r="B7648" s="2">
        <v>-0.28283270900000002</v>
      </c>
      <c r="C7648" s="2">
        <v>0.75199677200000004</v>
      </c>
      <c r="D7648" s="2">
        <v>0.37624574500000002</v>
      </c>
      <c r="E7648" s="2">
        <v>-0.37575102700000002</v>
      </c>
      <c r="F7648" s="4">
        <v>0.28589300000000001</v>
      </c>
      <c r="G7648" s="4">
        <v>-0.290549</v>
      </c>
      <c r="H7648" s="4">
        <v>-1.20347</v>
      </c>
      <c r="I7648" s="4">
        <v>-0.91291999999999995</v>
      </c>
    </row>
    <row r="7649" spans="1:9" x14ac:dyDescent="0.25">
      <c r="A7649" s="6" t="s">
        <v>1486</v>
      </c>
      <c r="B7649" s="2">
        <v>0.47064992500000002</v>
      </c>
      <c r="C7649" s="2">
        <v>0.121925716</v>
      </c>
      <c r="D7649" s="2">
        <v>-6.6800786000000001E-2</v>
      </c>
      <c r="E7649" s="2">
        <v>-0.18872650199999999</v>
      </c>
      <c r="F7649" s="4">
        <v>0.28598800000000002</v>
      </c>
      <c r="G7649" s="4">
        <v>1.06504</v>
      </c>
      <c r="H7649" s="4">
        <v>1.58527</v>
      </c>
      <c r="I7649" s="4">
        <v>0.520235</v>
      </c>
    </row>
    <row r="7650" spans="1:9" x14ac:dyDescent="0.25">
      <c r="A7650" s="6" t="s">
        <v>6495</v>
      </c>
      <c r="B7650" s="2">
        <v>2.5975429999999999E-3</v>
      </c>
      <c r="C7650" s="2">
        <v>0.225476864</v>
      </c>
      <c r="D7650" s="2">
        <v>-0.32672909100000003</v>
      </c>
      <c r="E7650" s="2">
        <v>-0.55220595500000003</v>
      </c>
      <c r="F7650" s="4">
        <v>0.28603800000000001</v>
      </c>
      <c r="G7650" s="4">
        <v>0.36682599999999999</v>
      </c>
      <c r="H7650" s="4">
        <v>-0.37033500000000003</v>
      </c>
      <c r="I7650" s="4">
        <v>-0.73716099999999996</v>
      </c>
    </row>
    <row r="7651" spans="1:9" x14ac:dyDescent="0.25">
      <c r="A7651" s="6" t="s">
        <v>7582</v>
      </c>
      <c r="B7651" s="2">
        <v>-3.549581E-3</v>
      </c>
      <c r="C7651" s="2">
        <v>-0.14853085299999999</v>
      </c>
      <c r="D7651" s="2">
        <v>-1.8834124800000001</v>
      </c>
      <c r="E7651" s="2">
        <v>-1.734881627</v>
      </c>
      <c r="F7651" s="4">
        <v>0.28630499999999998</v>
      </c>
      <c r="G7651" s="4">
        <v>-0.19120200000000001</v>
      </c>
      <c r="H7651" s="4">
        <v>-0.65091500000000002</v>
      </c>
      <c r="I7651" s="4">
        <v>-0.45971299999999998</v>
      </c>
    </row>
    <row r="7652" spans="1:9" x14ac:dyDescent="0.25">
      <c r="A7652" s="6" t="s">
        <v>1862</v>
      </c>
      <c r="B7652" s="2">
        <v>-0.56040600600000001</v>
      </c>
      <c r="C7652" s="2">
        <v>0.93963279700000002</v>
      </c>
      <c r="D7652" s="2">
        <v>3.8760131000000003E-2</v>
      </c>
      <c r="E7652" s="2">
        <v>-0.90087266600000004</v>
      </c>
      <c r="F7652" s="4">
        <v>0.28638799999999998</v>
      </c>
      <c r="G7652" s="4">
        <v>0.31829800000000003</v>
      </c>
      <c r="H7652" s="4">
        <v>0.28912500000000002</v>
      </c>
      <c r="I7652" s="4">
        <v>-2.9173399999999999E-2</v>
      </c>
    </row>
    <row r="7653" spans="1:9" x14ac:dyDescent="0.25">
      <c r="A7653" s="6" t="s">
        <v>2148</v>
      </c>
      <c r="B7653" s="2">
        <v>-4.8727343999999999E-2</v>
      </c>
      <c r="C7653" s="2">
        <v>0.48069944599999997</v>
      </c>
      <c r="D7653" s="2">
        <v>-0.571137228</v>
      </c>
      <c r="E7653" s="2">
        <v>-1.0518366729999999</v>
      </c>
      <c r="F7653" s="4">
        <v>0.28646199999999999</v>
      </c>
      <c r="G7653" s="4">
        <v>0.53676800000000002</v>
      </c>
      <c r="H7653" s="4">
        <v>-0.22032099999999999</v>
      </c>
      <c r="I7653" s="4">
        <v>-0.75708900000000001</v>
      </c>
    </row>
    <row r="7654" spans="1:9" x14ac:dyDescent="0.25">
      <c r="A7654" s="6" t="s">
        <v>7602</v>
      </c>
      <c r="B7654" s="2">
        <v>-0.32304196099999999</v>
      </c>
      <c r="C7654" s="2">
        <v>3.3491226999999998E-2</v>
      </c>
      <c r="D7654" s="2">
        <v>-0.462616374</v>
      </c>
      <c r="E7654" s="2">
        <v>-0.49610760199999998</v>
      </c>
      <c r="F7654" s="4">
        <v>0.28648800000000002</v>
      </c>
      <c r="G7654" s="4">
        <v>0.64853400000000005</v>
      </c>
      <c r="H7654" s="4">
        <v>-2.34662E-2</v>
      </c>
      <c r="I7654" s="4">
        <v>-0.67200000000000004</v>
      </c>
    </row>
    <row r="7655" spans="1:9" x14ac:dyDescent="0.25">
      <c r="A7655" s="6" t="s">
        <v>2756</v>
      </c>
      <c r="B7655" s="2">
        <v>-0.385662485</v>
      </c>
      <c r="C7655" s="2">
        <v>-7.8145770000000003E-2</v>
      </c>
      <c r="D7655" s="2">
        <v>-0.22978536999999999</v>
      </c>
      <c r="E7655" s="2">
        <v>-0.15163960000000001</v>
      </c>
      <c r="F7655" s="4">
        <v>0.286881</v>
      </c>
      <c r="G7655" s="4">
        <v>0.40303600000000001</v>
      </c>
      <c r="H7655" s="4">
        <v>0.68401599999999996</v>
      </c>
      <c r="I7655" s="4">
        <v>0.28098000000000001</v>
      </c>
    </row>
    <row r="7656" spans="1:9" x14ac:dyDescent="0.25">
      <c r="A7656" s="6" t="s">
        <v>9927</v>
      </c>
      <c r="B7656" s="2">
        <v>-0.81509750800000003</v>
      </c>
      <c r="C7656" s="2">
        <v>-1.663341728</v>
      </c>
      <c r="D7656" s="2">
        <v>-0.91927285700000005</v>
      </c>
      <c r="E7656" s="2">
        <v>0.74406887099999997</v>
      </c>
      <c r="F7656" s="4">
        <v>0.28694500000000001</v>
      </c>
      <c r="G7656" s="4">
        <v>4.6410899999999998E-2</v>
      </c>
      <c r="H7656" s="4">
        <v>-0.86571699999999996</v>
      </c>
      <c r="I7656" s="4">
        <v>-0.91212800000000005</v>
      </c>
    </row>
    <row r="7657" spans="1:9" x14ac:dyDescent="0.25">
      <c r="A7657" s="6" t="s">
        <v>514</v>
      </c>
      <c r="B7657" s="2">
        <v>-5.5255566999999998E-2</v>
      </c>
      <c r="C7657" s="2">
        <v>0.92922889399999997</v>
      </c>
      <c r="D7657" s="2">
        <v>-1.413160392</v>
      </c>
      <c r="E7657" s="2">
        <v>-2.342389286</v>
      </c>
      <c r="F7657" s="4">
        <v>0.28722599999999998</v>
      </c>
      <c r="G7657" s="4">
        <v>0.77973800000000004</v>
      </c>
      <c r="H7657" s="4">
        <v>6.6647300000000007E-2</v>
      </c>
      <c r="I7657" s="4">
        <v>-0.71309100000000003</v>
      </c>
    </row>
    <row r="7658" spans="1:9" x14ac:dyDescent="0.25">
      <c r="A7658" s="6" t="s">
        <v>7405</v>
      </c>
      <c r="B7658" s="2">
        <v>0.48689048800000001</v>
      </c>
      <c r="C7658" s="2">
        <v>-0.34378071300000002</v>
      </c>
      <c r="D7658" s="2">
        <v>-1.387969918</v>
      </c>
      <c r="E7658" s="2">
        <v>-1.0441892049999999</v>
      </c>
      <c r="F7658" s="4">
        <v>0.28741800000000001</v>
      </c>
      <c r="G7658" s="4">
        <v>-4.4781099999999997E-2</v>
      </c>
      <c r="H7658" s="4">
        <v>0.471136</v>
      </c>
      <c r="I7658" s="4">
        <v>0.51591699999999996</v>
      </c>
    </row>
    <row r="7659" spans="1:9" x14ac:dyDescent="0.25">
      <c r="A7659" s="6" t="s">
        <v>5490</v>
      </c>
      <c r="B7659" s="2">
        <v>-0.201332712</v>
      </c>
      <c r="C7659" s="2">
        <v>-1.006355302</v>
      </c>
      <c r="D7659" s="2">
        <v>-1.829705871</v>
      </c>
      <c r="E7659" s="2">
        <v>-0.82335057</v>
      </c>
      <c r="F7659" s="4">
        <v>0.28773500000000002</v>
      </c>
      <c r="G7659" s="4">
        <v>-0.64929800000000004</v>
      </c>
      <c r="H7659" s="4">
        <v>-2.4910700000000001</v>
      </c>
      <c r="I7659" s="4">
        <v>-1.8417699999999999</v>
      </c>
    </row>
    <row r="7660" spans="1:9" x14ac:dyDescent="0.25">
      <c r="A7660" s="6" t="s">
        <v>734</v>
      </c>
      <c r="B7660" s="2">
        <v>0.63076554600000001</v>
      </c>
      <c r="C7660" s="2">
        <v>-0.45049803300000002</v>
      </c>
      <c r="D7660" s="2">
        <v>-0.84046285700000001</v>
      </c>
      <c r="E7660" s="2">
        <v>-0.38996482399999999</v>
      </c>
      <c r="F7660" s="4">
        <v>0.287879</v>
      </c>
      <c r="G7660" s="4">
        <v>0.22583500000000001</v>
      </c>
      <c r="H7660" s="4">
        <v>-0.42493300000000001</v>
      </c>
      <c r="I7660" s="4">
        <v>-0.65076900000000004</v>
      </c>
    </row>
    <row r="7661" spans="1:9" x14ac:dyDescent="0.25">
      <c r="A7661" s="6" t="s">
        <v>7104</v>
      </c>
      <c r="B7661" s="2">
        <v>-7.1379191999999994E-2</v>
      </c>
      <c r="C7661" s="2">
        <v>0.42589550999999998</v>
      </c>
      <c r="D7661" s="2">
        <v>0.47672155300000002</v>
      </c>
      <c r="E7661" s="2">
        <v>5.0826042000000002E-2</v>
      </c>
      <c r="F7661" s="4">
        <v>0.28795700000000002</v>
      </c>
      <c r="G7661" s="4">
        <v>0.64024899999999996</v>
      </c>
      <c r="H7661" s="4">
        <v>4.7268499999999998E-2</v>
      </c>
      <c r="I7661" s="4">
        <v>-0.59297999999999995</v>
      </c>
    </row>
    <row r="7662" spans="1:9" x14ac:dyDescent="0.25">
      <c r="A7662" s="6" t="s">
        <v>9551</v>
      </c>
      <c r="B7662" s="2">
        <v>0.57111560800000005</v>
      </c>
      <c r="C7662" s="2">
        <v>-2.1345746229999998</v>
      </c>
      <c r="D7662" s="2">
        <v>1.6707370500000001</v>
      </c>
      <c r="E7662" s="2">
        <v>3.8053116729999998</v>
      </c>
      <c r="F7662" s="4">
        <v>0.28866700000000001</v>
      </c>
      <c r="G7662" s="4">
        <v>-0.78993400000000003</v>
      </c>
      <c r="H7662" s="4">
        <v>2.9696400000000001</v>
      </c>
      <c r="I7662" s="4">
        <v>3.7595800000000001</v>
      </c>
    </row>
    <row r="7663" spans="1:9" x14ac:dyDescent="0.25">
      <c r="A7663" s="6" t="s">
        <v>2609</v>
      </c>
      <c r="B7663" s="2">
        <v>-2.7910048E-2</v>
      </c>
      <c r="C7663" s="2">
        <v>0.66281171800000005</v>
      </c>
      <c r="D7663" s="2">
        <v>0.34133137000000002</v>
      </c>
      <c r="E7663" s="2">
        <v>-0.32148034800000003</v>
      </c>
      <c r="F7663" s="4">
        <v>0.28870600000000002</v>
      </c>
      <c r="G7663" s="4">
        <v>0.29391499999999998</v>
      </c>
      <c r="H7663" s="4">
        <v>-0.33688299999999999</v>
      </c>
      <c r="I7663" s="4">
        <v>-0.63079799999999997</v>
      </c>
    </row>
    <row r="7664" spans="1:9" x14ac:dyDescent="0.25">
      <c r="A7664" s="6" t="s">
        <v>1953</v>
      </c>
      <c r="B7664" s="2">
        <v>-0.14837721400000001</v>
      </c>
      <c r="C7664" s="2">
        <v>0.958874224</v>
      </c>
      <c r="D7664" s="2">
        <v>-3.5477429999999999E-3</v>
      </c>
      <c r="E7664" s="2">
        <v>-0.96242196700000004</v>
      </c>
      <c r="F7664" s="4">
        <v>0.28871799999999997</v>
      </c>
      <c r="G7664" s="4">
        <v>1.31402</v>
      </c>
      <c r="H7664" s="4">
        <v>0.30731799999999998</v>
      </c>
      <c r="I7664" s="4">
        <v>-1.0066999999999999</v>
      </c>
    </row>
    <row r="7665" spans="1:9" x14ac:dyDescent="0.25">
      <c r="A7665" s="6" t="s">
        <v>7303</v>
      </c>
      <c r="B7665" s="2">
        <v>-0.61213861800000002</v>
      </c>
      <c r="C7665" s="2">
        <v>-0.23727967</v>
      </c>
      <c r="D7665" s="2">
        <v>0.468667944</v>
      </c>
      <c r="E7665" s="2">
        <v>0.70594761500000003</v>
      </c>
      <c r="F7665" s="4">
        <v>0.28887600000000002</v>
      </c>
      <c r="G7665" s="4">
        <v>0.65129599999999999</v>
      </c>
      <c r="H7665" s="4">
        <v>0.99665499999999996</v>
      </c>
      <c r="I7665" s="4">
        <v>0.345358</v>
      </c>
    </row>
    <row r="7666" spans="1:9" x14ac:dyDescent="0.25">
      <c r="A7666" s="6" t="s">
        <v>729</v>
      </c>
      <c r="B7666" s="2">
        <v>-0.46426701999999997</v>
      </c>
      <c r="C7666" s="2">
        <v>0.68538647100000005</v>
      </c>
      <c r="D7666" s="2">
        <v>0.82294278099999996</v>
      </c>
      <c r="E7666" s="2">
        <v>0.13755630899999999</v>
      </c>
      <c r="F7666" s="4">
        <v>0.28892800000000002</v>
      </c>
      <c r="G7666" s="4">
        <v>0.293713</v>
      </c>
      <c r="H7666" s="4">
        <v>0.68316200000000005</v>
      </c>
      <c r="I7666" s="4">
        <v>0.38944899999999999</v>
      </c>
    </row>
    <row r="7667" spans="1:9" x14ac:dyDescent="0.25">
      <c r="A7667" s="6" t="s">
        <v>9786</v>
      </c>
      <c r="B7667" s="2">
        <v>0.38402336399999998</v>
      </c>
      <c r="C7667" s="2">
        <v>-0.86624466600000005</v>
      </c>
      <c r="D7667" s="2">
        <v>5.5061064999999999E-2</v>
      </c>
      <c r="E7667" s="2">
        <v>0.92130573000000004</v>
      </c>
      <c r="F7667" s="4">
        <v>0.28894599999999998</v>
      </c>
      <c r="G7667" s="4">
        <v>-1.2202900000000001</v>
      </c>
      <c r="H7667" s="4">
        <v>0.13667299999999999</v>
      </c>
      <c r="I7667" s="4">
        <v>1.3569599999999999</v>
      </c>
    </row>
    <row r="7668" spans="1:9" x14ac:dyDescent="0.25">
      <c r="A7668" s="6" t="s">
        <v>3226</v>
      </c>
      <c r="B7668" s="2">
        <v>5.4984695E-2</v>
      </c>
      <c r="C7668" s="2">
        <v>-5.4124591999999999E-2</v>
      </c>
      <c r="D7668" s="2">
        <v>-1.357985714</v>
      </c>
      <c r="E7668" s="2">
        <v>-1.303861122</v>
      </c>
      <c r="F7668" s="4">
        <v>0.28934100000000001</v>
      </c>
      <c r="G7668" s="4">
        <v>0.66643600000000003</v>
      </c>
      <c r="H7668" s="4">
        <v>0.42060399999999998</v>
      </c>
      <c r="I7668" s="4">
        <v>-0.245833</v>
      </c>
    </row>
    <row r="7669" spans="1:9" x14ac:dyDescent="0.25">
      <c r="A7669" s="6" t="s">
        <v>9528</v>
      </c>
      <c r="B7669" s="2">
        <v>0.158371806</v>
      </c>
      <c r="C7669" s="2">
        <v>2.1817689929999999</v>
      </c>
      <c r="D7669" s="2">
        <v>2.5097576629999998</v>
      </c>
      <c r="E7669" s="2">
        <v>0.32798866999999998</v>
      </c>
      <c r="F7669" s="4">
        <v>0.28950900000000002</v>
      </c>
      <c r="G7669" s="4">
        <v>0.68393199999999998</v>
      </c>
      <c r="H7669" s="4"/>
      <c r="I7669" s="4"/>
    </row>
    <row r="7670" spans="1:9" x14ac:dyDescent="0.25">
      <c r="A7670" s="6" t="s">
        <v>9780</v>
      </c>
      <c r="B7670" s="2">
        <v>-0.412942376</v>
      </c>
      <c r="C7670" s="2">
        <v>-0.90991522700000005</v>
      </c>
      <c r="D7670" s="2">
        <v>-1.0170779759999999</v>
      </c>
      <c r="E7670" s="2">
        <v>-0.107162749</v>
      </c>
      <c r="F7670" s="4">
        <v>0.28953899999999999</v>
      </c>
      <c r="G7670" s="4">
        <v>-0.42889500000000003</v>
      </c>
      <c r="H7670" s="4">
        <v>-2.0621499999999999</v>
      </c>
      <c r="I7670" s="4">
        <v>-1.6332500000000001</v>
      </c>
    </row>
    <row r="7671" spans="1:9" x14ac:dyDescent="0.25">
      <c r="A7671" s="6" t="s">
        <v>6899</v>
      </c>
      <c r="B7671" s="2">
        <v>-5.9175831999999998E-2</v>
      </c>
      <c r="C7671" s="2">
        <v>-0.149122225</v>
      </c>
      <c r="D7671" s="2">
        <v>-0.42605243100000001</v>
      </c>
      <c r="E7671" s="2">
        <v>-0.27693020600000001</v>
      </c>
      <c r="F7671" s="4">
        <v>0.289682</v>
      </c>
      <c r="G7671" s="4">
        <v>0.44765700000000003</v>
      </c>
      <c r="H7671" s="4">
        <v>1.7660800000000001</v>
      </c>
      <c r="I7671" s="4">
        <v>1.31843</v>
      </c>
    </row>
    <row r="7672" spans="1:9" x14ac:dyDescent="0.25">
      <c r="A7672" s="6" t="s">
        <v>8515</v>
      </c>
      <c r="B7672" s="2">
        <v>-6.5068651000000005E-2</v>
      </c>
      <c r="C7672" s="2">
        <v>0.40255313599999998</v>
      </c>
      <c r="D7672" s="2">
        <v>-0.61928676299999996</v>
      </c>
      <c r="E7672" s="2">
        <v>-1.0218398989999999</v>
      </c>
      <c r="F7672" s="4">
        <v>0.289798</v>
      </c>
      <c r="G7672" s="4">
        <v>0.97478799999999999</v>
      </c>
      <c r="H7672" s="4">
        <v>1.58788</v>
      </c>
      <c r="I7672" s="4">
        <v>0.613093</v>
      </c>
    </row>
    <row r="7673" spans="1:9" x14ac:dyDescent="0.25">
      <c r="A7673" s="6" t="s">
        <v>5159</v>
      </c>
      <c r="B7673" s="2">
        <v>0.12939441400000001</v>
      </c>
      <c r="C7673" s="2">
        <v>-0.26640745500000002</v>
      </c>
      <c r="D7673" s="2">
        <v>-0.388532867</v>
      </c>
      <c r="E7673" s="2">
        <v>-0.122125411</v>
      </c>
      <c r="F7673" s="4">
        <v>0.29045700000000002</v>
      </c>
      <c r="G7673" s="4">
        <v>0.185169</v>
      </c>
      <c r="H7673" s="4">
        <v>0.335899</v>
      </c>
      <c r="I7673" s="4">
        <v>0.15073</v>
      </c>
    </row>
    <row r="7674" spans="1:9" x14ac:dyDescent="0.25">
      <c r="A7674" s="6" t="s">
        <v>7905</v>
      </c>
      <c r="B7674" s="2">
        <v>0.74932986199999996</v>
      </c>
      <c r="C7674" s="2">
        <v>-0.47421002000000001</v>
      </c>
      <c r="D7674" s="2">
        <v>-0.48759352900000003</v>
      </c>
      <c r="E7674" s="2">
        <v>-1.338351E-2</v>
      </c>
      <c r="F7674" s="4">
        <v>0.29056399999999999</v>
      </c>
      <c r="G7674" s="4">
        <v>-0.47454499999999999</v>
      </c>
      <c r="H7674" s="4">
        <v>-0.26765800000000001</v>
      </c>
      <c r="I7674" s="4">
        <v>0.20688699999999999</v>
      </c>
    </row>
    <row r="7675" spans="1:9" x14ac:dyDescent="0.25">
      <c r="A7675" s="6" t="s">
        <v>2911</v>
      </c>
      <c r="B7675" s="2">
        <v>0.55204018200000005</v>
      </c>
      <c r="C7675" s="2">
        <v>-0.102037905</v>
      </c>
      <c r="D7675" s="2">
        <v>0.159945796</v>
      </c>
      <c r="E7675" s="2">
        <v>0.26198370100000001</v>
      </c>
      <c r="F7675" s="4">
        <v>0.29063499999999998</v>
      </c>
      <c r="G7675" s="4">
        <v>0.41828500000000002</v>
      </c>
      <c r="H7675" s="4">
        <v>2.3869199999999999</v>
      </c>
      <c r="I7675" s="4">
        <v>1.9686399999999999</v>
      </c>
    </row>
    <row r="7676" spans="1:9" x14ac:dyDescent="0.25">
      <c r="A7676" s="6" t="s">
        <v>3884</v>
      </c>
      <c r="B7676" s="2">
        <v>1.122845935</v>
      </c>
      <c r="C7676" s="2">
        <v>0.54817511200000002</v>
      </c>
      <c r="D7676" s="2">
        <v>0.13993892199999999</v>
      </c>
      <c r="E7676" s="2">
        <v>-0.40823619</v>
      </c>
      <c r="F7676" s="4">
        <v>0.29087800000000003</v>
      </c>
      <c r="G7676" s="4">
        <v>-0.26124700000000001</v>
      </c>
      <c r="H7676" s="4">
        <v>0.64407099999999995</v>
      </c>
      <c r="I7676" s="4">
        <v>0.90531799999999996</v>
      </c>
    </row>
    <row r="7677" spans="1:9" x14ac:dyDescent="0.25">
      <c r="A7677" s="6" t="s">
        <v>3983</v>
      </c>
      <c r="B7677" s="2">
        <v>-0.11450547699999999</v>
      </c>
      <c r="C7677" s="2">
        <v>0.17551218399999999</v>
      </c>
      <c r="D7677" s="2">
        <v>0.24104835699999999</v>
      </c>
      <c r="E7677" s="2">
        <v>6.5536173000000003E-2</v>
      </c>
      <c r="F7677" s="4">
        <v>0.290879</v>
      </c>
      <c r="G7677" s="4">
        <v>0.35660900000000001</v>
      </c>
      <c r="H7677" s="4">
        <v>1.0228600000000001</v>
      </c>
      <c r="I7677" s="4">
        <v>0.66625500000000004</v>
      </c>
    </row>
    <row r="7678" spans="1:9" x14ac:dyDescent="0.25">
      <c r="A7678" s="6" t="s">
        <v>9892</v>
      </c>
      <c r="B7678" s="2">
        <v>0.19251531599999999</v>
      </c>
      <c r="C7678" s="2">
        <v>0.11179914000000001</v>
      </c>
      <c r="D7678" s="2">
        <v>-0.437951178</v>
      </c>
      <c r="E7678" s="2">
        <v>-0.54975031799999996</v>
      </c>
      <c r="F7678" s="4">
        <v>0.29089199999999998</v>
      </c>
      <c r="G7678" s="4">
        <v>0.665265</v>
      </c>
      <c r="H7678" s="4">
        <v>0.69750599999999996</v>
      </c>
      <c r="I7678" s="4">
        <v>3.2241400000000003E-2</v>
      </c>
    </row>
    <row r="7679" spans="1:9" x14ac:dyDescent="0.25">
      <c r="A7679" s="6" t="s">
        <v>1012</v>
      </c>
      <c r="B7679" s="2">
        <v>0.33048464</v>
      </c>
      <c r="C7679" s="2">
        <v>0.55294822899999996</v>
      </c>
      <c r="D7679" s="2">
        <v>0.74019660300000001</v>
      </c>
      <c r="E7679" s="2">
        <v>0.187248374</v>
      </c>
      <c r="F7679" s="4">
        <v>0.29109499999999999</v>
      </c>
      <c r="G7679" s="4">
        <v>0.43535699999999999</v>
      </c>
      <c r="H7679" s="4">
        <v>2.6165699999999998</v>
      </c>
      <c r="I7679" s="4">
        <v>2.1812100000000001</v>
      </c>
    </row>
    <row r="7680" spans="1:9" x14ac:dyDescent="0.25">
      <c r="A7680" s="6" t="s">
        <v>3757</v>
      </c>
      <c r="B7680" s="2">
        <v>0.38051870399999999</v>
      </c>
      <c r="C7680" s="2">
        <v>-0.338120698</v>
      </c>
      <c r="D7680" s="2">
        <v>0.255098194</v>
      </c>
      <c r="E7680" s="2">
        <v>0.593218892</v>
      </c>
      <c r="F7680" s="4">
        <v>0.291269</v>
      </c>
      <c r="G7680" s="4">
        <v>0.15525700000000001</v>
      </c>
      <c r="H7680" s="4">
        <v>-0.120562</v>
      </c>
      <c r="I7680" s="4">
        <v>-0.27581899999999998</v>
      </c>
    </row>
    <row r="7681" spans="1:9" x14ac:dyDescent="0.25">
      <c r="A7681" s="6" t="s">
        <v>6769</v>
      </c>
      <c r="B7681" s="2">
        <v>-3.4415383000000001E-2</v>
      </c>
      <c r="C7681" s="2">
        <v>0.24509695100000001</v>
      </c>
      <c r="D7681" s="2">
        <v>-0.56848274600000004</v>
      </c>
      <c r="E7681" s="2">
        <v>-0.81357969799999996</v>
      </c>
      <c r="F7681" s="4">
        <v>0.29131800000000002</v>
      </c>
      <c r="G7681" s="4">
        <v>0.33262000000000003</v>
      </c>
      <c r="H7681" s="4">
        <v>-1.2476700000000001</v>
      </c>
      <c r="I7681" s="4">
        <v>-1.58029</v>
      </c>
    </row>
    <row r="7682" spans="1:9" x14ac:dyDescent="0.25">
      <c r="A7682" s="6" t="s">
        <v>6199</v>
      </c>
      <c r="B7682" s="2">
        <v>-1.0689878850000001</v>
      </c>
      <c r="C7682" s="2">
        <v>-1.2432673110000001</v>
      </c>
      <c r="D7682" s="2">
        <v>-1.61940829</v>
      </c>
      <c r="E7682" s="2">
        <v>-0.37614097899999999</v>
      </c>
      <c r="F7682" s="4">
        <v>0.29133599999999998</v>
      </c>
      <c r="G7682" s="4">
        <v>-1.9101600000000001</v>
      </c>
      <c r="H7682" s="4">
        <v>0.361572</v>
      </c>
      <c r="I7682" s="4">
        <v>2.2717299999999998</v>
      </c>
    </row>
    <row r="7683" spans="1:9" x14ac:dyDescent="0.25">
      <c r="A7683" s="6" t="s">
        <v>5231</v>
      </c>
      <c r="B7683" s="2">
        <v>-1.1864145E-2</v>
      </c>
      <c r="C7683" s="2">
        <v>8.4865180000000002E-3</v>
      </c>
      <c r="D7683" s="2">
        <v>0.48780019899999999</v>
      </c>
      <c r="E7683" s="2">
        <v>0.47931368000000002</v>
      </c>
      <c r="F7683" s="4">
        <v>0.29158800000000001</v>
      </c>
      <c r="G7683" s="4">
        <v>-0.27137600000000001</v>
      </c>
      <c r="H7683" s="4">
        <v>0.79225999999999996</v>
      </c>
      <c r="I7683" s="4">
        <v>1.0636399999999999</v>
      </c>
    </row>
    <row r="7684" spans="1:9" x14ac:dyDescent="0.25">
      <c r="A7684" s="6" t="s">
        <v>5173</v>
      </c>
      <c r="B7684" s="2">
        <v>-1.3180847000000001E-2</v>
      </c>
      <c r="C7684" s="2">
        <v>7.0097297000000003E-2</v>
      </c>
      <c r="D7684" s="2">
        <v>0.89386869999999996</v>
      </c>
      <c r="E7684" s="2">
        <v>0.82377140199999999</v>
      </c>
      <c r="F7684" s="4">
        <v>0.29172900000000002</v>
      </c>
      <c r="G7684" s="4">
        <v>0.34911300000000001</v>
      </c>
      <c r="H7684" s="4">
        <v>0.56108499999999994</v>
      </c>
      <c r="I7684" s="4">
        <v>0.21197099999999999</v>
      </c>
    </row>
    <row r="7685" spans="1:9" x14ac:dyDescent="0.25">
      <c r="A7685" s="6" t="s">
        <v>6275</v>
      </c>
      <c r="B7685" s="2">
        <v>0.73555904599999999</v>
      </c>
      <c r="C7685" s="2">
        <v>-0.87968437899999996</v>
      </c>
      <c r="D7685" s="2">
        <v>-0.73203569999999996</v>
      </c>
      <c r="E7685" s="2">
        <v>0.147648679</v>
      </c>
      <c r="F7685" s="4">
        <v>0.29181400000000002</v>
      </c>
      <c r="G7685" s="4">
        <v>-1.00349</v>
      </c>
      <c r="H7685" s="4">
        <v>-1.8252600000000001</v>
      </c>
      <c r="I7685" s="4">
        <v>-0.82177299999999998</v>
      </c>
    </row>
    <row r="7686" spans="1:9" x14ac:dyDescent="0.25">
      <c r="A7686" s="6" t="s">
        <v>5683</v>
      </c>
      <c r="B7686" s="2">
        <v>-0.73391337400000001</v>
      </c>
      <c r="C7686" s="2">
        <v>-1.2468086140000001</v>
      </c>
      <c r="D7686" s="2">
        <v>-1.8143779440000001</v>
      </c>
      <c r="E7686" s="2">
        <v>-0.56756932999999998</v>
      </c>
      <c r="F7686" s="4">
        <v>0.29230699999999998</v>
      </c>
      <c r="G7686" s="4">
        <v>-0.66880499999999998</v>
      </c>
      <c r="H7686" s="4">
        <v>-0.20544499999999999</v>
      </c>
      <c r="I7686" s="4">
        <v>0.46335999999999999</v>
      </c>
    </row>
    <row r="7687" spans="1:9" x14ac:dyDescent="0.25">
      <c r="A7687" s="6" t="s">
        <v>4533</v>
      </c>
      <c r="B7687" s="2">
        <v>-0.99057851200000002</v>
      </c>
      <c r="C7687" s="2">
        <v>0.62907915599999997</v>
      </c>
      <c r="D7687" s="2">
        <v>-0.36098293599999998</v>
      </c>
      <c r="E7687" s="2">
        <v>-0.99006209199999995</v>
      </c>
      <c r="F7687" s="4">
        <v>0.29233799999999999</v>
      </c>
      <c r="G7687" s="4">
        <v>0.85748599999999997</v>
      </c>
      <c r="H7687" s="4">
        <v>0.95563299999999995</v>
      </c>
      <c r="I7687" s="4">
        <v>9.8146300000000006E-2</v>
      </c>
    </row>
    <row r="7688" spans="1:9" x14ac:dyDescent="0.25">
      <c r="A7688" s="6" t="s">
        <v>972</v>
      </c>
      <c r="B7688" s="2">
        <v>0.43691434800000001</v>
      </c>
      <c r="C7688" s="2">
        <v>0.56818401500000004</v>
      </c>
      <c r="D7688" s="2">
        <v>0.422109075</v>
      </c>
      <c r="E7688" s="2">
        <v>-0.14607493999999999</v>
      </c>
      <c r="F7688" s="4">
        <v>0.29236800000000002</v>
      </c>
      <c r="G7688" s="4">
        <v>1.02763</v>
      </c>
      <c r="H7688" s="4">
        <v>5.2078199999999998E-2</v>
      </c>
      <c r="I7688" s="4">
        <v>-0.97555499999999995</v>
      </c>
    </row>
    <row r="7689" spans="1:9" x14ac:dyDescent="0.25">
      <c r="A7689" s="6" t="s">
        <v>5130</v>
      </c>
      <c r="B7689" s="2">
        <v>0.10535259700000001</v>
      </c>
      <c r="C7689" s="2">
        <v>4.8893053999999998E-2</v>
      </c>
      <c r="D7689" s="2">
        <v>-0.146532102</v>
      </c>
      <c r="E7689" s="2">
        <v>-0.19542515499999999</v>
      </c>
      <c r="F7689" s="4">
        <v>0.292686</v>
      </c>
      <c r="G7689" s="4">
        <v>0.51148000000000005</v>
      </c>
      <c r="H7689" s="4">
        <v>0.24721699999999999</v>
      </c>
      <c r="I7689" s="4">
        <v>-0.26426300000000003</v>
      </c>
    </row>
    <row r="7690" spans="1:9" x14ac:dyDescent="0.25">
      <c r="A7690" s="6" t="s">
        <v>4174</v>
      </c>
      <c r="B7690" s="2">
        <v>0.35494871500000003</v>
      </c>
      <c r="C7690" s="2">
        <v>0.47549447700000003</v>
      </c>
      <c r="D7690" s="2">
        <v>-0.23270244200000001</v>
      </c>
      <c r="E7690" s="2">
        <v>-0.70819691900000004</v>
      </c>
      <c r="F7690" s="4">
        <v>0.29285699999999998</v>
      </c>
      <c r="G7690" s="4">
        <v>-5.7978500000000002E-2</v>
      </c>
      <c r="H7690" s="4">
        <v>-0.86691300000000004</v>
      </c>
      <c r="I7690" s="4">
        <v>-0.80893400000000004</v>
      </c>
    </row>
    <row r="7691" spans="1:9" x14ac:dyDescent="0.25">
      <c r="A7691" s="6" t="s">
        <v>7914</v>
      </c>
      <c r="B7691" s="2">
        <v>0.47493183999999999</v>
      </c>
      <c r="C7691" s="2">
        <v>7.8109599000000002E-2</v>
      </c>
      <c r="D7691" s="2">
        <v>-0.71850936099999996</v>
      </c>
      <c r="E7691" s="2">
        <v>-0.79661896099999996</v>
      </c>
      <c r="F7691" s="4">
        <v>0.292875</v>
      </c>
      <c r="G7691" s="4">
        <v>0.30316100000000001</v>
      </c>
      <c r="H7691" s="4">
        <v>1.0502400000000001</v>
      </c>
      <c r="I7691" s="4">
        <v>0.74707800000000002</v>
      </c>
    </row>
    <row r="7692" spans="1:9" x14ac:dyDescent="0.25">
      <c r="A7692" s="6" t="s">
        <v>4278</v>
      </c>
      <c r="B7692" s="2">
        <v>2.3250212999999999E-2</v>
      </c>
      <c r="C7692" s="2">
        <v>0.36638475799999998</v>
      </c>
      <c r="D7692" s="2">
        <v>-0.27882276700000003</v>
      </c>
      <c r="E7692" s="2">
        <v>-0.645207525</v>
      </c>
      <c r="F7692" s="4">
        <v>0.29300900000000002</v>
      </c>
      <c r="G7692" s="4">
        <v>-0.134967</v>
      </c>
      <c r="H7692" s="4">
        <v>-1.96797</v>
      </c>
      <c r="I7692" s="4">
        <v>-1.833</v>
      </c>
    </row>
    <row r="7693" spans="1:9" x14ac:dyDescent="0.25">
      <c r="A7693" s="6" t="s">
        <v>5656</v>
      </c>
      <c r="B7693" s="2">
        <v>-0.11114721299999999</v>
      </c>
      <c r="C7693" s="2">
        <v>-9.2975132000000002E-2</v>
      </c>
      <c r="D7693" s="2">
        <v>-0.31195516400000001</v>
      </c>
      <c r="E7693" s="2">
        <v>-0.21898003299999999</v>
      </c>
      <c r="F7693" s="4">
        <v>0.29319699999999999</v>
      </c>
      <c r="G7693" s="4">
        <v>5.4616600000000001E-2</v>
      </c>
      <c r="H7693" s="4">
        <v>1.14571</v>
      </c>
      <c r="I7693" s="4">
        <v>1.0911</v>
      </c>
    </row>
    <row r="7694" spans="1:9" x14ac:dyDescent="0.25">
      <c r="A7694" s="6" t="s">
        <v>5863</v>
      </c>
      <c r="B7694" s="2">
        <v>0.53768997299999999</v>
      </c>
      <c r="C7694" s="2">
        <v>1.692107018</v>
      </c>
      <c r="D7694" s="2">
        <v>1.6436354369999999</v>
      </c>
      <c r="E7694" s="2">
        <v>-4.8471581E-2</v>
      </c>
      <c r="F7694" s="4">
        <v>0.29324</v>
      </c>
      <c r="G7694" s="4">
        <v>0.58719500000000002</v>
      </c>
      <c r="H7694" s="4">
        <v>1.15425</v>
      </c>
      <c r="I7694" s="4">
        <v>0.56705300000000003</v>
      </c>
    </row>
    <row r="7695" spans="1:9" x14ac:dyDescent="0.25">
      <c r="A7695" s="6" t="s">
        <v>464</v>
      </c>
      <c r="B7695" s="2">
        <v>-0.237609864</v>
      </c>
      <c r="C7695" s="2">
        <v>0.12430229199999999</v>
      </c>
      <c r="D7695" s="2">
        <v>0.95888718699999997</v>
      </c>
      <c r="E7695" s="2">
        <v>0.83458489400000002</v>
      </c>
      <c r="F7695" s="4">
        <v>0.29336800000000002</v>
      </c>
      <c r="G7695" s="4">
        <v>0.49952400000000002</v>
      </c>
      <c r="H7695" s="4">
        <v>0.49869200000000002</v>
      </c>
      <c r="I7695" s="4">
        <v>-8.3254599999999998E-4</v>
      </c>
    </row>
    <row r="7696" spans="1:9" x14ac:dyDescent="0.25">
      <c r="A7696" s="6" t="s">
        <v>1162</v>
      </c>
      <c r="B7696" s="2">
        <v>-0.61187089699999997</v>
      </c>
      <c r="C7696" s="2">
        <v>-0.46807336799999999</v>
      </c>
      <c r="D7696" s="2">
        <v>-0.19624180999999999</v>
      </c>
      <c r="E7696" s="2">
        <v>0.27183155799999997</v>
      </c>
      <c r="F7696" s="4">
        <v>0.293402</v>
      </c>
      <c r="G7696" s="4">
        <v>-0.68069599999999997</v>
      </c>
      <c r="H7696" s="4">
        <v>-1.03765</v>
      </c>
      <c r="I7696" s="4">
        <v>-0.35695399999999999</v>
      </c>
    </row>
    <row r="7697" spans="1:9" x14ac:dyDescent="0.25">
      <c r="A7697" s="6" t="s">
        <v>6244</v>
      </c>
      <c r="B7697" s="2">
        <v>0.48866393699999999</v>
      </c>
      <c r="C7697" s="2">
        <v>-0.21394196400000001</v>
      </c>
      <c r="D7697" s="2">
        <v>8.3238418999999994E-2</v>
      </c>
      <c r="E7697" s="2">
        <v>0.29718038299999999</v>
      </c>
      <c r="F7697" s="4">
        <v>0.29375899999999999</v>
      </c>
      <c r="G7697" s="4">
        <v>1.0655600000000001</v>
      </c>
      <c r="H7697" s="4">
        <v>-0.27375100000000002</v>
      </c>
      <c r="I7697" s="4">
        <v>-1.33931</v>
      </c>
    </row>
    <row r="7698" spans="1:9" x14ac:dyDescent="0.25">
      <c r="A7698" s="6" t="s">
        <v>1995</v>
      </c>
      <c r="B7698" s="2">
        <v>-0.22955821200000001</v>
      </c>
      <c r="C7698" s="2">
        <v>-0.54339025699999999</v>
      </c>
      <c r="D7698" s="2">
        <v>-0.64878643899999999</v>
      </c>
      <c r="E7698" s="2">
        <v>-0.105396182</v>
      </c>
      <c r="F7698" s="4">
        <v>0.293823</v>
      </c>
      <c r="G7698" s="4">
        <v>-0.80036099999999999</v>
      </c>
      <c r="H7698" s="4">
        <v>1.3875</v>
      </c>
      <c r="I7698" s="4">
        <v>2.1878600000000001</v>
      </c>
    </row>
    <row r="7699" spans="1:9" x14ac:dyDescent="0.25">
      <c r="A7699" s="6" t="s">
        <v>9460</v>
      </c>
      <c r="B7699" s="2">
        <v>-0.142240071</v>
      </c>
      <c r="C7699" s="2">
        <v>-1.090731165</v>
      </c>
      <c r="D7699" s="2">
        <v>-0.84797675500000003</v>
      </c>
      <c r="E7699" s="2">
        <v>0.242754409</v>
      </c>
      <c r="F7699" s="4">
        <v>0.29393900000000001</v>
      </c>
      <c r="G7699" s="4">
        <v>-0.86866399999999999</v>
      </c>
      <c r="H7699" s="4">
        <v>-1.0111600000000001</v>
      </c>
      <c r="I7699" s="4">
        <v>-0.14249800000000001</v>
      </c>
    </row>
    <row r="7700" spans="1:9" x14ac:dyDescent="0.25">
      <c r="A7700" s="6" t="s">
        <v>261</v>
      </c>
      <c r="B7700" s="2">
        <v>0.84139182400000001</v>
      </c>
      <c r="C7700" s="2">
        <v>-1.6446599999999999E-4</v>
      </c>
      <c r="D7700" s="2">
        <v>3.5642002999999998E-2</v>
      </c>
      <c r="E7700" s="2">
        <v>3.5806469E-2</v>
      </c>
      <c r="F7700" s="4">
        <v>0.29514499999999999</v>
      </c>
      <c r="G7700" s="4">
        <v>-0.511069</v>
      </c>
      <c r="H7700" s="4">
        <v>-0.41997000000000001</v>
      </c>
      <c r="I7700" s="4">
        <v>9.1099899999999998E-2</v>
      </c>
    </row>
    <row r="7701" spans="1:9" x14ac:dyDescent="0.25">
      <c r="A7701" s="6" t="s">
        <v>6498</v>
      </c>
      <c r="B7701" s="2">
        <v>-0.12573335199999999</v>
      </c>
      <c r="C7701" s="2">
        <v>-0.184168</v>
      </c>
      <c r="D7701" s="2">
        <v>0.61191437999999998</v>
      </c>
      <c r="E7701" s="2">
        <v>0.79608237900000001</v>
      </c>
      <c r="F7701" s="4">
        <v>0.29518899999999998</v>
      </c>
      <c r="G7701" s="4">
        <v>0.39537</v>
      </c>
      <c r="H7701" s="4">
        <v>-1.46373</v>
      </c>
      <c r="I7701" s="4">
        <v>-1.8591</v>
      </c>
    </row>
    <row r="7702" spans="1:9" x14ac:dyDescent="0.25">
      <c r="A7702" s="6" t="s">
        <v>6490</v>
      </c>
      <c r="B7702" s="2">
        <v>-0.40026883400000002</v>
      </c>
      <c r="C7702" s="2">
        <v>-0.302029938</v>
      </c>
      <c r="D7702" s="2">
        <v>-1.012857793</v>
      </c>
      <c r="E7702" s="2">
        <v>-0.71082785599999998</v>
      </c>
      <c r="F7702" s="4">
        <v>0.29520600000000002</v>
      </c>
      <c r="G7702" s="4">
        <v>-3.51017E-2</v>
      </c>
      <c r="H7702" s="4">
        <v>1.06711</v>
      </c>
      <c r="I7702" s="4">
        <v>1.10222</v>
      </c>
    </row>
    <row r="7703" spans="1:9" x14ac:dyDescent="0.25">
      <c r="A7703" s="6" t="s">
        <v>7064</v>
      </c>
      <c r="B7703" s="2">
        <v>0.52432320799999999</v>
      </c>
      <c r="C7703" s="2">
        <v>-0.59397568000000001</v>
      </c>
      <c r="D7703" s="2">
        <v>-0.60500174799999995</v>
      </c>
      <c r="E7703" s="2">
        <v>-1.1026068999999999E-2</v>
      </c>
      <c r="F7703" s="4">
        <v>0.29539399999999999</v>
      </c>
      <c r="G7703" s="4">
        <v>-0.47598600000000002</v>
      </c>
      <c r="H7703" s="4">
        <v>-2.0460500000000001</v>
      </c>
      <c r="I7703" s="4">
        <v>-1.57006</v>
      </c>
    </row>
    <row r="7704" spans="1:9" x14ac:dyDescent="0.25">
      <c r="A7704" s="6" t="s">
        <v>1380</v>
      </c>
      <c r="B7704" s="2">
        <v>0.32419348799999997</v>
      </c>
      <c r="C7704" s="2">
        <v>-0.112732701</v>
      </c>
      <c r="D7704" s="2">
        <v>-6.3540262E-2</v>
      </c>
      <c r="E7704" s="2">
        <v>4.9192439999999997E-2</v>
      </c>
      <c r="F7704" s="4">
        <v>0.29543900000000001</v>
      </c>
      <c r="G7704" s="4">
        <v>0.65713699999999997</v>
      </c>
      <c r="H7704" s="4">
        <v>-1.19414</v>
      </c>
      <c r="I7704" s="4">
        <v>-1.85128</v>
      </c>
    </row>
    <row r="7705" spans="1:9" x14ac:dyDescent="0.25">
      <c r="A7705" s="6" t="s">
        <v>2224</v>
      </c>
      <c r="B7705" s="2">
        <v>-9.6823382999999999E-2</v>
      </c>
      <c r="C7705" s="2">
        <v>-0.44815689800000003</v>
      </c>
      <c r="D7705" s="2">
        <v>-5.8082011000000003E-2</v>
      </c>
      <c r="E7705" s="2">
        <v>0.39007488699999998</v>
      </c>
      <c r="F7705" s="4">
        <v>0.295547</v>
      </c>
      <c r="G7705" s="4">
        <v>-0.26907700000000001</v>
      </c>
      <c r="H7705" s="4">
        <v>-0.97277499999999995</v>
      </c>
      <c r="I7705" s="4">
        <v>-0.70369899999999996</v>
      </c>
    </row>
    <row r="7706" spans="1:9" x14ac:dyDescent="0.25">
      <c r="A7706" s="6" t="s">
        <v>5121</v>
      </c>
      <c r="B7706" s="2">
        <v>-0.188532428</v>
      </c>
      <c r="C7706" s="2">
        <v>0.58839714099999996</v>
      </c>
      <c r="D7706" s="2">
        <v>1.08466521</v>
      </c>
      <c r="E7706" s="2">
        <v>0.49626806899999998</v>
      </c>
      <c r="F7706" s="4">
        <v>0.29561199999999999</v>
      </c>
      <c r="G7706" s="4">
        <v>0.72892000000000001</v>
      </c>
      <c r="H7706" s="4">
        <v>1.4134599999999999</v>
      </c>
      <c r="I7706" s="4">
        <v>0.68453699999999995</v>
      </c>
    </row>
    <row r="7707" spans="1:9" x14ac:dyDescent="0.25">
      <c r="A7707" s="6" t="s">
        <v>5659</v>
      </c>
      <c r="B7707" s="2">
        <v>0.47204289799999999</v>
      </c>
      <c r="C7707" s="2">
        <v>0.14362158</v>
      </c>
      <c r="D7707" s="2">
        <v>0.305271444</v>
      </c>
      <c r="E7707" s="2">
        <v>0.161649864</v>
      </c>
      <c r="F7707" s="4">
        <v>0.29567900000000003</v>
      </c>
      <c r="G7707" s="4">
        <v>-1.7748900000000001E-2</v>
      </c>
      <c r="H7707" s="4">
        <v>-0.47839700000000002</v>
      </c>
      <c r="I7707" s="4">
        <v>-0.460648</v>
      </c>
    </row>
    <row r="7708" spans="1:9" x14ac:dyDescent="0.25">
      <c r="A7708" s="6" t="s">
        <v>7409</v>
      </c>
      <c r="B7708" s="2">
        <v>0.120787015</v>
      </c>
      <c r="C7708" s="2">
        <v>0.26148505799999999</v>
      </c>
      <c r="D7708" s="2">
        <v>0.48867223799999998</v>
      </c>
      <c r="E7708" s="2">
        <v>0.22718717999999999</v>
      </c>
      <c r="F7708" s="4">
        <v>0.29587599999999997</v>
      </c>
      <c r="G7708" s="4">
        <v>-1.9403699999999999E-2</v>
      </c>
      <c r="H7708" s="4">
        <v>-0.41143400000000002</v>
      </c>
      <c r="I7708" s="4">
        <v>-0.39203100000000002</v>
      </c>
    </row>
    <row r="7709" spans="1:9" x14ac:dyDescent="0.25">
      <c r="A7709" s="6" t="s">
        <v>2322</v>
      </c>
      <c r="B7709" s="2">
        <v>-1.419404168</v>
      </c>
      <c r="C7709" s="2">
        <v>-4.3408663E-2</v>
      </c>
      <c r="D7709" s="2">
        <v>9.6242640000000004E-3</v>
      </c>
      <c r="E7709" s="2">
        <v>5.3032928E-2</v>
      </c>
      <c r="F7709" s="4">
        <v>0.29622700000000002</v>
      </c>
      <c r="G7709" s="4">
        <v>0.92632499999999995</v>
      </c>
      <c r="H7709" s="4">
        <v>-1.3196099999999999</v>
      </c>
      <c r="I7709" s="4">
        <v>-2.24593</v>
      </c>
    </row>
    <row r="7710" spans="1:9" x14ac:dyDescent="0.25">
      <c r="A7710" s="6" t="s">
        <v>5897</v>
      </c>
      <c r="B7710" s="2">
        <v>-0.111306931</v>
      </c>
      <c r="C7710" s="2">
        <v>0.37971480299999999</v>
      </c>
      <c r="D7710" s="2">
        <v>-0.88064367399999999</v>
      </c>
      <c r="E7710" s="2">
        <v>-1.2603584759999999</v>
      </c>
      <c r="F7710" s="4">
        <v>0.29625000000000001</v>
      </c>
      <c r="G7710" s="4">
        <v>0.70203599999999999</v>
      </c>
      <c r="H7710" s="4">
        <v>0.72845199999999999</v>
      </c>
      <c r="I7710" s="4">
        <v>2.64157E-2</v>
      </c>
    </row>
    <row r="7711" spans="1:9" x14ac:dyDescent="0.25">
      <c r="A7711" s="6" t="s">
        <v>3437</v>
      </c>
      <c r="B7711" s="2">
        <v>7.2029007000000006E-2</v>
      </c>
      <c r="C7711" s="2">
        <v>3.4103967999999998E-2</v>
      </c>
      <c r="D7711" s="2">
        <v>-0.962399377</v>
      </c>
      <c r="E7711" s="2">
        <v>-0.99650334500000004</v>
      </c>
      <c r="F7711" s="4">
        <v>0.29655799999999999</v>
      </c>
      <c r="G7711" s="4">
        <v>0.108182</v>
      </c>
      <c r="H7711" s="4">
        <v>0.50337200000000004</v>
      </c>
      <c r="I7711" s="4">
        <v>0.39518999999999999</v>
      </c>
    </row>
    <row r="7712" spans="1:9" x14ac:dyDescent="0.25">
      <c r="A7712" s="6" t="s">
        <v>698</v>
      </c>
      <c r="B7712" s="2">
        <v>-0.40348509500000002</v>
      </c>
      <c r="C7712" s="2">
        <v>-0.222158929</v>
      </c>
      <c r="D7712" s="2">
        <v>-0.46616383900000002</v>
      </c>
      <c r="E7712" s="2">
        <v>-0.24400491099999999</v>
      </c>
      <c r="F7712" s="4">
        <v>0.29682799999999998</v>
      </c>
      <c r="G7712" s="4">
        <v>-8.41644E-2</v>
      </c>
      <c r="H7712" s="4">
        <v>-1.15893</v>
      </c>
      <c r="I7712" s="4">
        <v>-1.07477</v>
      </c>
    </row>
    <row r="7713" spans="1:9" x14ac:dyDescent="0.25">
      <c r="A7713" s="6" t="s">
        <v>4082</v>
      </c>
      <c r="B7713" s="2">
        <v>0.493053505</v>
      </c>
      <c r="C7713" s="2">
        <v>0.350663381</v>
      </c>
      <c r="D7713" s="2">
        <v>0.37469400899999999</v>
      </c>
      <c r="E7713" s="2">
        <v>2.4030627999999998E-2</v>
      </c>
      <c r="F7713" s="4">
        <v>0.29771900000000001</v>
      </c>
      <c r="G7713" s="4">
        <v>0.30243900000000001</v>
      </c>
      <c r="H7713" s="4">
        <v>-0.79114200000000001</v>
      </c>
      <c r="I7713" s="4">
        <v>-1.09358</v>
      </c>
    </row>
    <row r="7714" spans="1:9" x14ac:dyDescent="0.25">
      <c r="A7714" s="6" t="s">
        <v>9187</v>
      </c>
      <c r="B7714" s="2">
        <v>0.130397913</v>
      </c>
      <c r="C7714" s="2">
        <v>0.16682764899999999</v>
      </c>
      <c r="D7714" s="2">
        <v>-0.71204010699999998</v>
      </c>
      <c r="E7714" s="2">
        <v>-0.878867756</v>
      </c>
      <c r="F7714" s="4">
        <v>0.29773300000000003</v>
      </c>
      <c r="G7714" s="4">
        <v>2.2850200000000001E-2</v>
      </c>
      <c r="H7714" s="4">
        <v>1.70269</v>
      </c>
      <c r="I7714" s="4">
        <v>1.67984</v>
      </c>
    </row>
    <row r="7715" spans="1:9" x14ac:dyDescent="0.25">
      <c r="A7715" s="6" t="s">
        <v>8008</v>
      </c>
      <c r="B7715" s="2">
        <v>-0.26587841000000001</v>
      </c>
      <c r="C7715" s="2">
        <v>-0.40247898999999998</v>
      </c>
      <c r="D7715" s="2">
        <v>4.1298509999999997E-2</v>
      </c>
      <c r="E7715" s="2">
        <v>0.44377749999999999</v>
      </c>
      <c r="F7715" s="4">
        <v>0.29796499999999998</v>
      </c>
      <c r="G7715" s="4">
        <v>-2.98103E-3</v>
      </c>
      <c r="H7715" s="4">
        <v>-0.45816299999999999</v>
      </c>
      <c r="I7715" s="4">
        <v>-0.45518199999999998</v>
      </c>
    </row>
    <row r="7716" spans="1:9" x14ac:dyDescent="0.25">
      <c r="A7716" s="6" t="s">
        <v>4201</v>
      </c>
      <c r="B7716" s="2">
        <v>1.4126785829999999</v>
      </c>
      <c r="C7716" s="2">
        <v>-0.47232202600000001</v>
      </c>
      <c r="D7716" s="2">
        <v>0.91752808699999999</v>
      </c>
      <c r="E7716" s="2">
        <v>1.3898501139999999</v>
      </c>
      <c r="F7716" s="4">
        <v>0.29802699999999999</v>
      </c>
      <c r="G7716" s="4">
        <v>0.48463699999999998</v>
      </c>
      <c r="H7716" s="4">
        <v>3.27955</v>
      </c>
      <c r="I7716" s="4">
        <v>2.7949099999999998</v>
      </c>
    </row>
    <row r="7717" spans="1:9" x14ac:dyDescent="0.25">
      <c r="A7717" s="6" t="s">
        <v>9327</v>
      </c>
      <c r="B7717" s="2">
        <v>0.70856815900000003</v>
      </c>
      <c r="C7717" s="2">
        <v>4.6570559999999997E-3</v>
      </c>
      <c r="D7717" s="2">
        <v>0.138451137</v>
      </c>
      <c r="E7717" s="2">
        <v>0.13379408100000001</v>
      </c>
      <c r="F7717" s="4">
        <v>0.298153</v>
      </c>
      <c r="G7717" s="4">
        <v>4.1115500000000003E-3</v>
      </c>
      <c r="H7717" s="4">
        <v>1.5066999999999999</v>
      </c>
      <c r="I7717" s="4">
        <v>1.50258</v>
      </c>
    </row>
    <row r="7718" spans="1:9" x14ac:dyDescent="0.25">
      <c r="A7718" s="6" t="s">
        <v>7787</v>
      </c>
      <c r="B7718" s="2">
        <v>-0.484152158</v>
      </c>
      <c r="C7718" s="2">
        <v>-0.41368650899999998</v>
      </c>
      <c r="D7718" s="2">
        <v>-0.29484813700000001</v>
      </c>
      <c r="E7718" s="2">
        <v>0.118838372</v>
      </c>
      <c r="F7718" s="4">
        <v>0.29887999999999998</v>
      </c>
      <c r="G7718" s="4">
        <v>-0.28018500000000002</v>
      </c>
      <c r="H7718" s="4">
        <v>1.4994000000000001</v>
      </c>
      <c r="I7718" s="4">
        <v>1.77959</v>
      </c>
    </row>
    <row r="7719" spans="1:9" x14ac:dyDescent="0.25">
      <c r="A7719" s="6" t="s">
        <v>8570</v>
      </c>
      <c r="B7719" s="2">
        <v>-0.184821603</v>
      </c>
      <c r="C7719" s="2">
        <v>-6.0519745E-2</v>
      </c>
      <c r="D7719" s="2">
        <v>0.74119861200000003</v>
      </c>
      <c r="E7719" s="2">
        <v>0.80171835700000005</v>
      </c>
      <c r="F7719" s="4">
        <v>0.29939700000000002</v>
      </c>
      <c r="G7719" s="4">
        <v>0.90488500000000005</v>
      </c>
      <c r="H7719" s="4">
        <v>1.1352899999999999</v>
      </c>
      <c r="I7719" s="4">
        <v>0.230403</v>
      </c>
    </row>
    <row r="7720" spans="1:9" x14ac:dyDescent="0.25">
      <c r="A7720" s="6" t="s">
        <v>8330</v>
      </c>
      <c r="B7720" s="2">
        <v>0.17086042500000001</v>
      </c>
      <c r="C7720" s="2">
        <v>3.2775015999999997E-2</v>
      </c>
      <c r="D7720" s="2">
        <v>0.44366504499999998</v>
      </c>
      <c r="E7720" s="2">
        <v>0.41089002899999999</v>
      </c>
      <c r="F7720" s="4">
        <v>0.29940099999999997</v>
      </c>
      <c r="G7720" s="4">
        <v>-6.2061199999999997E-2</v>
      </c>
      <c r="H7720" s="4">
        <v>0.26388600000000001</v>
      </c>
      <c r="I7720" s="4">
        <v>0.32594800000000002</v>
      </c>
    </row>
    <row r="7721" spans="1:9" x14ac:dyDescent="0.25">
      <c r="A7721" s="6" t="s">
        <v>4430</v>
      </c>
      <c r="B7721" s="2">
        <v>-0.103343745</v>
      </c>
      <c r="C7721" s="2">
        <v>-1.6831368069999999</v>
      </c>
      <c r="D7721" s="2">
        <v>-2.1349847749999999</v>
      </c>
      <c r="E7721" s="2">
        <v>-0.45184796799999999</v>
      </c>
      <c r="F7721" s="4">
        <v>0.299647</v>
      </c>
      <c r="G7721" s="4">
        <v>-1.5148200000000001</v>
      </c>
      <c r="H7721" s="4">
        <v>-2.5508099999999998</v>
      </c>
      <c r="I7721" s="4">
        <v>-1.03599</v>
      </c>
    </row>
    <row r="7722" spans="1:9" x14ac:dyDescent="0.25">
      <c r="A7722" s="6" t="s">
        <v>3816</v>
      </c>
      <c r="B7722" s="2">
        <v>0.54770567400000003</v>
      </c>
      <c r="C7722" s="2">
        <v>-1.707093601</v>
      </c>
      <c r="D7722" s="2">
        <v>-1.0343102289999999</v>
      </c>
      <c r="E7722" s="2">
        <v>0.67278337300000002</v>
      </c>
      <c r="F7722" s="4">
        <v>0.29967100000000002</v>
      </c>
      <c r="G7722" s="4">
        <v>-1.7829600000000001</v>
      </c>
      <c r="H7722" s="4">
        <v>7.3923000000000003E-2</v>
      </c>
      <c r="I7722" s="4">
        <v>1.8568800000000001</v>
      </c>
    </row>
    <row r="7723" spans="1:9" x14ac:dyDescent="0.25">
      <c r="A7723" s="6" t="s">
        <v>6447</v>
      </c>
      <c r="B7723" s="2">
        <v>-0.14853670299999999</v>
      </c>
      <c r="C7723" s="2">
        <v>1.8960728999999999E-2</v>
      </c>
      <c r="D7723" s="2">
        <v>0.29514162599999999</v>
      </c>
      <c r="E7723" s="2">
        <v>0.27618089800000001</v>
      </c>
      <c r="F7723" s="4">
        <v>0.29968099999999998</v>
      </c>
      <c r="G7723" s="4">
        <v>0.57615499999999997</v>
      </c>
      <c r="H7723" s="4">
        <v>1.00943</v>
      </c>
      <c r="I7723" s="4">
        <v>0.43327300000000002</v>
      </c>
    </row>
    <row r="7724" spans="1:9" x14ac:dyDescent="0.25">
      <c r="A7724" s="6" t="s">
        <v>5724</v>
      </c>
      <c r="B7724" s="2">
        <v>0.31245790800000001</v>
      </c>
      <c r="C7724" s="2">
        <v>-0.63778065500000003</v>
      </c>
      <c r="D7724" s="2">
        <v>0.211366264</v>
      </c>
      <c r="E7724" s="2">
        <v>0.84914691899999994</v>
      </c>
      <c r="F7724" s="4">
        <v>0.299819</v>
      </c>
      <c r="G7724" s="4">
        <v>-0.536636</v>
      </c>
      <c r="H7724" s="4">
        <v>2.0809700000000002</v>
      </c>
      <c r="I7724" s="4">
        <v>2.61761</v>
      </c>
    </row>
    <row r="7725" spans="1:9" x14ac:dyDescent="0.25">
      <c r="A7725" s="6" t="s">
        <v>9347</v>
      </c>
      <c r="B7725" s="2">
        <v>0.13848640400000001</v>
      </c>
      <c r="C7725" s="2">
        <v>0.49882758399999999</v>
      </c>
      <c r="D7725" s="2">
        <v>1.187712565</v>
      </c>
      <c r="E7725" s="2">
        <v>0.68888498099999995</v>
      </c>
      <c r="F7725" s="4">
        <v>0.29989900000000003</v>
      </c>
      <c r="G7725" s="4">
        <v>1.7353400000000001</v>
      </c>
      <c r="H7725" s="4">
        <v>3.2805399999999998</v>
      </c>
      <c r="I7725" s="4">
        <v>1.5451999999999999</v>
      </c>
    </row>
    <row r="7726" spans="1:9" x14ac:dyDescent="0.25">
      <c r="A7726" s="6" t="s">
        <v>8502</v>
      </c>
      <c r="B7726" s="2">
        <v>0.53284409300000002</v>
      </c>
      <c r="C7726" s="2">
        <v>0.51950806800000005</v>
      </c>
      <c r="D7726" s="2">
        <v>3.8684801999999997E-2</v>
      </c>
      <c r="E7726" s="2">
        <v>-0.48082326600000003</v>
      </c>
      <c r="F7726" s="4">
        <v>0.30004500000000001</v>
      </c>
      <c r="G7726" s="4">
        <v>0.74179200000000001</v>
      </c>
      <c r="H7726" s="4">
        <v>-0.79738100000000001</v>
      </c>
      <c r="I7726" s="4">
        <v>-1.5391699999999999</v>
      </c>
    </row>
    <row r="7727" spans="1:9" x14ac:dyDescent="0.25">
      <c r="A7727" s="6" t="s">
        <v>3238</v>
      </c>
      <c r="B7727" s="2">
        <v>-3.2464803E-2</v>
      </c>
      <c r="C7727" s="2">
        <v>-0.327669135</v>
      </c>
      <c r="D7727" s="2">
        <v>-0.16649498500000001</v>
      </c>
      <c r="E7727" s="2">
        <v>0.16117414899999999</v>
      </c>
      <c r="F7727" s="4">
        <v>0.30005999999999999</v>
      </c>
      <c r="G7727" s="4">
        <v>0.108584</v>
      </c>
      <c r="H7727" s="4">
        <v>-0.16483999999999999</v>
      </c>
      <c r="I7727" s="4">
        <v>-0.273424</v>
      </c>
    </row>
    <row r="7728" spans="1:9" x14ac:dyDescent="0.25">
      <c r="A7728" s="6" t="s">
        <v>6515</v>
      </c>
      <c r="B7728" s="2">
        <v>-0.188679598</v>
      </c>
      <c r="C7728" s="2">
        <v>0.26363603699999999</v>
      </c>
      <c r="D7728" s="2">
        <v>0.43288436600000002</v>
      </c>
      <c r="E7728" s="2">
        <v>0.169248329</v>
      </c>
      <c r="F7728" s="4">
        <v>0.30032999999999999</v>
      </c>
      <c r="G7728" s="4">
        <v>0.89211600000000002</v>
      </c>
      <c r="H7728" s="4">
        <v>-0.40470600000000001</v>
      </c>
      <c r="I7728" s="4">
        <v>-1.2968200000000001</v>
      </c>
    </row>
    <row r="7729" spans="1:9" x14ac:dyDescent="0.25">
      <c r="A7729" s="6" t="s">
        <v>7125</v>
      </c>
      <c r="B7729" s="2">
        <v>0.24943584699999999</v>
      </c>
      <c r="C7729" s="2">
        <v>0.220992932</v>
      </c>
      <c r="D7729" s="2">
        <v>-0.12289274</v>
      </c>
      <c r="E7729" s="2">
        <v>-0.34388567199999998</v>
      </c>
      <c r="F7729" s="4">
        <v>0.30076599999999998</v>
      </c>
      <c r="G7729" s="4">
        <v>0.92855399999999999</v>
      </c>
      <c r="H7729" s="4">
        <v>3.0064000000000002</v>
      </c>
      <c r="I7729" s="4">
        <v>2.0778400000000001</v>
      </c>
    </row>
    <row r="7730" spans="1:9" x14ac:dyDescent="0.25">
      <c r="A7730" s="6" t="s">
        <v>5085</v>
      </c>
      <c r="B7730" s="2">
        <v>-0.15525413900000001</v>
      </c>
      <c r="C7730" s="2">
        <v>0.30291263600000001</v>
      </c>
      <c r="D7730" s="2">
        <v>0.65871554399999999</v>
      </c>
      <c r="E7730" s="2">
        <v>0.35580290799999997</v>
      </c>
      <c r="F7730" s="4">
        <v>0.300792</v>
      </c>
      <c r="G7730" s="4">
        <v>0.46889199999999998</v>
      </c>
      <c r="H7730" s="4">
        <v>2.3213699999999999</v>
      </c>
      <c r="I7730" s="4">
        <v>1.8524799999999999</v>
      </c>
    </row>
    <row r="7731" spans="1:9" x14ac:dyDescent="0.25">
      <c r="A7731" s="6" t="s">
        <v>6933</v>
      </c>
      <c r="B7731" s="2">
        <v>1.311534263</v>
      </c>
      <c r="C7731" s="2">
        <v>2.1172571969999998</v>
      </c>
      <c r="D7731" s="2">
        <v>2.3614072859999999</v>
      </c>
      <c r="E7731" s="2">
        <v>0.24415008899999999</v>
      </c>
      <c r="F7731" s="4">
        <v>0.301205</v>
      </c>
      <c r="G7731" s="4">
        <v>2.4785499999999998</v>
      </c>
      <c r="H7731" s="4">
        <v>4.4584700000000002</v>
      </c>
      <c r="I7731" s="4">
        <v>1.9799199999999999</v>
      </c>
    </row>
    <row r="7732" spans="1:9" x14ac:dyDescent="0.25">
      <c r="A7732" s="6" t="s">
        <v>2163</v>
      </c>
      <c r="B7732" s="2">
        <v>6.8367547000000001E-2</v>
      </c>
      <c r="C7732" s="2">
        <v>-0.21393552399999999</v>
      </c>
      <c r="D7732" s="2">
        <v>-0.29070561</v>
      </c>
      <c r="E7732" s="2">
        <v>-7.6770085000000002E-2</v>
      </c>
      <c r="F7732" s="4">
        <v>0.30132700000000001</v>
      </c>
      <c r="G7732" s="4">
        <v>-0.29100900000000002</v>
      </c>
      <c r="H7732" s="4">
        <v>-0.24629899999999999</v>
      </c>
      <c r="I7732" s="4">
        <v>4.4710100000000003E-2</v>
      </c>
    </row>
    <row r="7733" spans="1:9" x14ac:dyDescent="0.25">
      <c r="A7733" s="6" t="s">
        <v>9548</v>
      </c>
      <c r="B7733" s="2">
        <v>1.3988951220000001</v>
      </c>
      <c r="C7733" s="2">
        <v>-3.8401812190000002</v>
      </c>
      <c r="D7733" s="2">
        <v>1.669471323</v>
      </c>
      <c r="E7733" s="2">
        <v>5.5096525420000004</v>
      </c>
      <c r="F7733" s="4">
        <v>0.30137199999999997</v>
      </c>
      <c r="G7733" s="4">
        <v>-4.8199899999999998</v>
      </c>
      <c r="H7733" s="4">
        <v>5.7430300000000001</v>
      </c>
      <c r="I7733" s="4">
        <v>10.563000000000001</v>
      </c>
    </row>
    <row r="7734" spans="1:9" x14ac:dyDescent="0.25">
      <c r="A7734" s="6" t="s">
        <v>1241</v>
      </c>
      <c r="B7734" s="2">
        <v>0.30410790999999998</v>
      </c>
      <c r="C7734" s="2">
        <v>-4.0179116000000001E-2</v>
      </c>
      <c r="D7734" s="2">
        <v>0.26641871700000003</v>
      </c>
      <c r="E7734" s="2">
        <v>0.30659783299999999</v>
      </c>
      <c r="F7734" s="4">
        <v>0.30154799999999998</v>
      </c>
      <c r="G7734" s="4">
        <v>9.2146099999999995E-2</v>
      </c>
      <c r="H7734" s="4">
        <v>0.26547100000000001</v>
      </c>
      <c r="I7734" s="4">
        <v>0.17332500000000001</v>
      </c>
    </row>
    <row r="7735" spans="1:9" x14ac:dyDescent="0.25">
      <c r="A7735" s="6" t="s">
        <v>1709</v>
      </c>
      <c r="B7735" s="2">
        <v>-0.14811131399999999</v>
      </c>
      <c r="C7735" s="2">
        <v>-0.21352852</v>
      </c>
      <c r="D7735" s="2">
        <v>-3.27264541</v>
      </c>
      <c r="E7735" s="2">
        <v>-3.0591168909999999</v>
      </c>
      <c r="F7735" s="4">
        <v>0.30159900000000001</v>
      </c>
      <c r="G7735" s="4">
        <v>-0.143593</v>
      </c>
      <c r="H7735" s="4">
        <v>-1.03881</v>
      </c>
      <c r="I7735" s="4">
        <v>-0.89521899999999999</v>
      </c>
    </row>
    <row r="7736" spans="1:9" x14ac:dyDescent="0.25">
      <c r="A7736" s="6" t="s">
        <v>3644</v>
      </c>
      <c r="B7736" s="2">
        <v>-0.41417094199999999</v>
      </c>
      <c r="C7736" s="2">
        <v>0.53295784499999999</v>
      </c>
      <c r="D7736" s="2">
        <v>2.80180652</v>
      </c>
      <c r="E7736" s="2">
        <v>2.2688486750000001</v>
      </c>
      <c r="F7736" s="4">
        <v>0.30174099999999998</v>
      </c>
      <c r="G7736" s="4">
        <v>3.3727999999999998</v>
      </c>
      <c r="H7736" s="4">
        <v>2.32314</v>
      </c>
      <c r="I7736" s="4">
        <v>-1.04966</v>
      </c>
    </row>
    <row r="7737" spans="1:9" x14ac:dyDescent="0.25">
      <c r="A7737" s="6" t="s">
        <v>5820</v>
      </c>
      <c r="B7737" s="2">
        <v>9.3389278000000006E-2</v>
      </c>
      <c r="C7737" s="2">
        <v>-0.72176067600000005</v>
      </c>
      <c r="D7737" s="2">
        <v>-0.86831787699999996</v>
      </c>
      <c r="E7737" s="2">
        <v>-0.146557201</v>
      </c>
      <c r="F7737" s="4">
        <v>0.301761</v>
      </c>
      <c r="G7737" s="4">
        <v>-0.867012</v>
      </c>
      <c r="H7737" s="4">
        <v>-1.25206E-2</v>
      </c>
      <c r="I7737" s="4">
        <v>0.854491</v>
      </c>
    </row>
    <row r="7738" spans="1:9" x14ac:dyDescent="0.25">
      <c r="A7738" s="6" t="s">
        <v>4845</v>
      </c>
      <c r="B7738" s="2">
        <v>0.55793664600000004</v>
      </c>
      <c r="C7738" s="2">
        <v>1.4042157340000001</v>
      </c>
      <c r="D7738" s="2">
        <v>1.3141518590000001</v>
      </c>
      <c r="E7738" s="2">
        <v>-9.0063875000000002E-2</v>
      </c>
      <c r="F7738" s="4">
        <v>0.30181400000000003</v>
      </c>
      <c r="G7738" s="4">
        <v>-0.184167</v>
      </c>
      <c r="H7738" s="4">
        <v>-1.6516500000000001</v>
      </c>
      <c r="I7738" s="4">
        <v>-1.46749</v>
      </c>
    </row>
    <row r="7739" spans="1:9" x14ac:dyDescent="0.25">
      <c r="A7739" s="6" t="s">
        <v>2974</v>
      </c>
      <c r="B7739" s="2">
        <v>-1.0046657000000001E-2</v>
      </c>
      <c r="C7739" s="2">
        <v>0.40082163700000001</v>
      </c>
      <c r="D7739" s="2">
        <v>-0.45092452500000002</v>
      </c>
      <c r="E7739" s="2">
        <v>-0.85174616199999997</v>
      </c>
      <c r="F7739" s="4">
        <v>0.30197499999999999</v>
      </c>
      <c r="G7739" s="4">
        <v>0.76958000000000004</v>
      </c>
      <c r="H7739" s="4">
        <v>7.2830400000000003E-2</v>
      </c>
      <c r="I7739" s="4">
        <v>-0.69674999999999998</v>
      </c>
    </row>
    <row r="7740" spans="1:9" x14ac:dyDescent="0.25">
      <c r="A7740" s="6" t="s">
        <v>924</v>
      </c>
      <c r="B7740" s="2">
        <v>0.171667188</v>
      </c>
      <c r="C7740" s="2">
        <v>0.15978745699999999</v>
      </c>
      <c r="D7740" s="2">
        <v>0.45136032300000001</v>
      </c>
      <c r="E7740" s="2">
        <v>0.29157286500000001</v>
      </c>
      <c r="F7740" s="4">
        <v>0.30211500000000002</v>
      </c>
      <c r="G7740" s="4">
        <v>0.252025</v>
      </c>
      <c r="H7740" s="4">
        <v>2.1255999999999999</v>
      </c>
      <c r="I7740" s="4">
        <v>1.87358</v>
      </c>
    </row>
    <row r="7741" spans="1:9" x14ac:dyDescent="0.25">
      <c r="A7741" s="6" t="s">
        <v>7036</v>
      </c>
      <c r="B7741" s="2">
        <v>0.69883522499999995</v>
      </c>
      <c r="C7741" s="2">
        <v>-0.12641391599999999</v>
      </c>
      <c r="D7741" s="2">
        <v>1.088511564</v>
      </c>
      <c r="E7741" s="2">
        <v>1.21492548</v>
      </c>
      <c r="F7741" s="4">
        <v>0.30211700000000002</v>
      </c>
      <c r="G7741" s="4">
        <v>-0.11787300000000001</v>
      </c>
      <c r="H7741" s="4">
        <v>-1.3718999999999999</v>
      </c>
      <c r="I7741" s="4">
        <v>-1.25403</v>
      </c>
    </row>
    <row r="7742" spans="1:9" x14ac:dyDescent="0.25">
      <c r="A7742" s="6" t="s">
        <v>3248</v>
      </c>
      <c r="B7742" s="2">
        <v>0.304751202</v>
      </c>
      <c r="C7742" s="2">
        <v>0.59943111400000004</v>
      </c>
      <c r="D7742" s="2">
        <v>0.76653913500000004</v>
      </c>
      <c r="E7742" s="2">
        <v>0.167108021</v>
      </c>
      <c r="F7742" s="4">
        <v>0.302423</v>
      </c>
      <c r="G7742" s="4">
        <v>0.850993</v>
      </c>
      <c r="H7742" s="4">
        <v>3.3177600000000002E-2</v>
      </c>
      <c r="I7742" s="4">
        <v>-0.81781499999999996</v>
      </c>
    </row>
    <row r="7743" spans="1:9" x14ac:dyDescent="0.25">
      <c r="A7743" s="6" t="s">
        <v>705</v>
      </c>
      <c r="B7743" s="2">
        <v>-5.8481637000000003E-2</v>
      </c>
      <c r="C7743" s="2">
        <v>-0.33016537699999998</v>
      </c>
      <c r="D7743" s="2">
        <v>-2.2953758000000001E-2</v>
      </c>
      <c r="E7743" s="2">
        <v>0.30721161899999999</v>
      </c>
      <c r="F7743" s="4">
        <v>0.30287700000000001</v>
      </c>
      <c r="G7743" s="4">
        <v>0.26607700000000001</v>
      </c>
      <c r="H7743" s="4">
        <v>-1.6806099999999999</v>
      </c>
      <c r="I7743" s="4">
        <v>-1.94669</v>
      </c>
    </row>
    <row r="7744" spans="1:9" x14ac:dyDescent="0.25">
      <c r="A7744" s="6" t="s">
        <v>7607</v>
      </c>
      <c r="B7744" s="2">
        <v>-0.118207754</v>
      </c>
      <c r="C7744" s="2">
        <v>4.5806637999999997E-2</v>
      </c>
      <c r="D7744" s="2">
        <v>0.757960576</v>
      </c>
      <c r="E7744" s="2">
        <v>0.71215393699999996</v>
      </c>
      <c r="F7744" s="4">
        <v>0.30293900000000001</v>
      </c>
      <c r="G7744" s="4">
        <v>0.68029700000000004</v>
      </c>
      <c r="H7744" s="4">
        <v>1.17262</v>
      </c>
      <c r="I7744" s="4">
        <v>0.49232100000000001</v>
      </c>
    </row>
    <row r="7745" spans="1:9" x14ac:dyDescent="0.25">
      <c r="A7745" s="6" t="s">
        <v>6569</v>
      </c>
      <c r="B7745" s="2">
        <v>-0.28229001500000001</v>
      </c>
      <c r="C7745" s="2">
        <v>-3.9975695999999998E-2</v>
      </c>
      <c r="D7745" s="2">
        <v>-0.19309036399999999</v>
      </c>
      <c r="E7745" s="2">
        <v>-0.15311466800000001</v>
      </c>
      <c r="F7745" s="4">
        <v>0.30321799999999999</v>
      </c>
      <c r="G7745" s="4">
        <v>0.51918900000000001</v>
      </c>
      <c r="H7745" s="4">
        <v>7.2293899999999994E-2</v>
      </c>
      <c r="I7745" s="4">
        <v>-0.44689499999999999</v>
      </c>
    </row>
    <row r="7746" spans="1:9" x14ac:dyDescent="0.25">
      <c r="A7746" s="6" t="s">
        <v>7097</v>
      </c>
      <c r="B7746" s="2">
        <v>0.500010281</v>
      </c>
      <c r="C7746" s="2">
        <v>0.338009793</v>
      </c>
      <c r="D7746" s="2">
        <v>-0.169075316</v>
      </c>
      <c r="E7746" s="2">
        <v>-0.50708510900000003</v>
      </c>
      <c r="F7746" s="4">
        <v>0.30327999999999999</v>
      </c>
      <c r="G7746" s="4">
        <v>0.108972</v>
      </c>
      <c r="H7746" s="4">
        <v>-1.4252399999999999E-3</v>
      </c>
      <c r="I7746" s="4">
        <v>-0.110397</v>
      </c>
    </row>
    <row r="7747" spans="1:9" x14ac:dyDescent="0.25">
      <c r="A7747" s="6" t="s">
        <v>8511</v>
      </c>
      <c r="B7747" s="2">
        <v>-0.86208687900000003</v>
      </c>
      <c r="C7747" s="2">
        <v>-1.577189782</v>
      </c>
      <c r="D7747" s="2">
        <v>-1.257314308</v>
      </c>
      <c r="E7747" s="2">
        <v>0.31987547399999999</v>
      </c>
      <c r="F7747" s="4">
        <v>0.30329400000000001</v>
      </c>
      <c r="G7747" s="4">
        <v>-0.99386799999999997</v>
      </c>
      <c r="H7747" s="4">
        <v>-3.1390400000000001</v>
      </c>
      <c r="I7747" s="4">
        <v>-2.1451699999999998</v>
      </c>
    </row>
    <row r="7748" spans="1:9" x14ac:dyDescent="0.25">
      <c r="A7748" s="6" t="s">
        <v>8246</v>
      </c>
      <c r="B7748" s="2">
        <v>-0.41187756399999997</v>
      </c>
      <c r="C7748" s="2">
        <v>0.66060911300000003</v>
      </c>
      <c r="D7748" s="2">
        <v>0.35862174499999999</v>
      </c>
      <c r="E7748" s="2">
        <v>-0.30198736799999998</v>
      </c>
      <c r="F7748" s="4">
        <v>0.30343599999999998</v>
      </c>
      <c r="G7748" s="4">
        <v>0.89531499999999997</v>
      </c>
      <c r="H7748" s="4">
        <v>-1.60385</v>
      </c>
      <c r="I7748" s="4">
        <v>-2.4991699999999999</v>
      </c>
    </row>
    <row r="7749" spans="1:9" x14ac:dyDescent="0.25">
      <c r="A7749" s="6" t="s">
        <v>1010</v>
      </c>
      <c r="B7749" s="2">
        <v>0.30882542000000002</v>
      </c>
      <c r="C7749" s="2">
        <v>0.82547163099999998</v>
      </c>
      <c r="D7749" s="2">
        <v>2.0464672780000002</v>
      </c>
      <c r="E7749" s="2">
        <v>1.2209956470000001</v>
      </c>
      <c r="F7749" s="4">
        <v>0.30358499999999999</v>
      </c>
      <c r="G7749" s="4">
        <v>2.44631</v>
      </c>
      <c r="H7749" s="4">
        <v>1.43462</v>
      </c>
      <c r="I7749" s="4">
        <v>-1.01169</v>
      </c>
    </row>
    <row r="7750" spans="1:9" x14ac:dyDescent="0.25">
      <c r="A7750" s="6" t="s">
        <v>1579</v>
      </c>
      <c r="B7750" s="2">
        <v>-0.62173045500000002</v>
      </c>
      <c r="C7750" s="2">
        <v>-1.0044173999999999E-2</v>
      </c>
      <c r="D7750" s="2">
        <v>-0.58672650199999998</v>
      </c>
      <c r="E7750" s="2">
        <v>-0.57668232799999997</v>
      </c>
      <c r="F7750" s="4">
        <v>0.30361900000000003</v>
      </c>
      <c r="G7750" s="4">
        <v>0.58044399999999996</v>
      </c>
      <c r="H7750" s="4">
        <v>0.70785100000000001</v>
      </c>
      <c r="I7750" s="4">
        <v>0.12740599999999999</v>
      </c>
    </row>
    <row r="7751" spans="1:9" x14ac:dyDescent="0.25">
      <c r="A7751" s="6" t="s">
        <v>9574</v>
      </c>
      <c r="B7751" s="2">
        <v>-0.57029779999999997</v>
      </c>
      <c r="C7751" s="2">
        <v>1.185540252</v>
      </c>
      <c r="D7751" s="2">
        <v>1.1245861180000001</v>
      </c>
      <c r="E7751" s="2">
        <v>-6.0954135E-2</v>
      </c>
      <c r="F7751" s="4">
        <v>0.30404100000000001</v>
      </c>
      <c r="G7751" s="4">
        <v>2.5383800000000001</v>
      </c>
      <c r="H7751" s="4">
        <v>1.9706999999999999</v>
      </c>
      <c r="I7751" s="4">
        <v>-0.56768099999999999</v>
      </c>
    </row>
    <row r="7752" spans="1:9" x14ac:dyDescent="0.25">
      <c r="A7752" s="6" t="s">
        <v>5534</v>
      </c>
      <c r="B7752" s="2">
        <v>-0.325953257</v>
      </c>
      <c r="C7752" s="2">
        <v>-0.26401479500000002</v>
      </c>
      <c r="D7752" s="2">
        <v>-0.19575553500000001</v>
      </c>
      <c r="E7752" s="2">
        <v>6.8259260000000002E-2</v>
      </c>
      <c r="F7752" s="4">
        <v>0.30405399999999999</v>
      </c>
      <c r="G7752" s="4">
        <v>0.42421799999999998</v>
      </c>
      <c r="H7752" s="4">
        <v>-0.223218</v>
      </c>
      <c r="I7752" s="4">
        <v>-0.64743600000000001</v>
      </c>
    </row>
    <row r="7753" spans="1:9" x14ac:dyDescent="0.25">
      <c r="A7753" s="6" t="s">
        <v>8446</v>
      </c>
      <c r="B7753" s="2">
        <v>5.4700552E-2</v>
      </c>
      <c r="C7753" s="2">
        <v>1.5795261840000001</v>
      </c>
      <c r="D7753" s="2">
        <v>0.79557914799999996</v>
      </c>
      <c r="E7753" s="2">
        <v>-0.78394703499999996</v>
      </c>
      <c r="F7753" s="4">
        <v>0.30434800000000001</v>
      </c>
      <c r="G7753" s="4">
        <v>0.35968499999999998</v>
      </c>
      <c r="H7753" s="4">
        <v>-2.4166400000000001</v>
      </c>
      <c r="I7753" s="4">
        <v>-2.7763200000000001</v>
      </c>
    </row>
    <row r="7754" spans="1:9" x14ac:dyDescent="0.25">
      <c r="A7754" s="6" t="s">
        <v>8863</v>
      </c>
      <c r="B7754" s="2">
        <v>1.309316E-3</v>
      </c>
      <c r="C7754" s="2">
        <v>0.412282378</v>
      </c>
      <c r="D7754" s="2">
        <v>0.79438848100000004</v>
      </c>
      <c r="E7754" s="2">
        <v>0.38210610299999997</v>
      </c>
      <c r="F7754" s="4">
        <v>0.30452000000000001</v>
      </c>
      <c r="G7754" s="4">
        <v>0.69606199999999996</v>
      </c>
      <c r="H7754" s="4">
        <v>-1.4121300000000001</v>
      </c>
      <c r="I7754" s="4">
        <v>-2.10819</v>
      </c>
    </row>
    <row r="7755" spans="1:9" x14ac:dyDescent="0.25">
      <c r="A7755" s="6" t="s">
        <v>4273</v>
      </c>
      <c r="B7755" s="2">
        <v>0.52403857600000003</v>
      </c>
      <c r="C7755" s="2">
        <v>8.0659561000000005E-2</v>
      </c>
      <c r="D7755" s="2">
        <v>0.97644268199999995</v>
      </c>
      <c r="E7755" s="2">
        <v>0.89578312100000002</v>
      </c>
      <c r="F7755" s="4">
        <v>0.30459700000000001</v>
      </c>
      <c r="G7755" s="4">
        <v>0.60325700000000004</v>
      </c>
      <c r="H7755" s="4">
        <v>-0.69354099999999996</v>
      </c>
      <c r="I7755" s="4">
        <v>-1.2968</v>
      </c>
    </row>
    <row r="7756" spans="1:9" x14ac:dyDescent="0.25">
      <c r="A7756" s="6" t="s">
        <v>4450</v>
      </c>
      <c r="B7756" s="2">
        <v>-0.52272232299999999</v>
      </c>
      <c r="C7756" s="2">
        <v>0.67556598300000004</v>
      </c>
      <c r="D7756" s="2">
        <v>7.0517538000000005E-2</v>
      </c>
      <c r="E7756" s="2">
        <v>-0.60504844400000002</v>
      </c>
      <c r="F7756" s="4">
        <v>0.30480000000000002</v>
      </c>
      <c r="G7756" s="4">
        <v>0.54596900000000004</v>
      </c>
      <c r="H7756" s="4">
        <v>1.6904999999999999</v>
      </c>
      <c r="I7756" s="4">
        <v>1.14453</v>
      </c>
    </row>
    <row r="7757" spans="1:9" x14ac:dyDescent="0.25">
      <c r="A7757" s="6" t="s">
        <v>5846</v>
      </c>
      <c r="B7757" s="2">
        <v>0.17516388099999999</v>
      </c>
      <c r="C7757" s="2">
        <v>0.35027174799999999</v>
      </c>
      <c r="D7757" s="2">
        <v>-1.5065649029999999</v>
      </c>
      <c r="E7757" s="2">
        <v>-1.8568366510000001</v>
      </c>
      <c r="F7757" s="4">
        <v>0.30480400000000002</v>
      </c>
      <c r="G7757" s="4">
        <v>-0.71797900000000003</v>
      </c>
      <c r="H7757" s="4">
        <v>-0.16533700000000001</v>
      </c>
      <c r="I7757" s="4">
        <v>0.55264100000000005</v>
      </c>
    </row>
    <row r="7758" spans="1:9" x14ac:dyDescent="0.25">
      <c r="A7758" s="6" t="s">
        <v>4963</v>
      </c>
      <c r="B7758" s="2">
        <v>0.47365397199999998</v>
      </c>
      <c r="C7758" s="2">
        <v>-0.91793232999999996</v>
      </c>
      <c r="D7758" s="2">
        <v>-0.25973553100000002</v>
      </c>
      <c r="E7758" s="2">
        <v>0.65819679900000005</v>
      </c>
      <c r="F7758" s="4">
        <v>0.30493599999999998</v>
      </c>
      <c r="G7758" s="4">
        <v>-0.21895899999999999</v>
      </c>
      <c r="H7758" s="4">
        <v>2.7180499999999999</v>
      </c>
      <c r="I7758" s="4">
        <v>2.9370099999999999</v>
      </c>
    </row>
    <row r="7759" spans="1:9" x14ac:dyDescent="0.25">
      <c r="A7759" s="6" t="s">
        <v>6278</v>
      </c>
      <c r="B7759" s="2">
        <v>0.25962542500000002</v>
      </c>
      <c r="C7759" s="2">
        <v>0.41301744099999999</v>
      </c>
      <c r="D7759" s="2">
        <v>0.60638436699999998</v>
      </c>
      <c r="E7759" s="2">
        <v>0.19336692599999999</v>
      </c>
      <c r="F7759" s="4">
        <v>0.30527799999999999</v>
      </c>
      <c r="G7759" s="4">
        <v>1.1476999999999999</v>
      </c>
      <c r="H7759" s="4">
        <v>-5.2118999999999999E-2</v>
      </c>
      <c r="I7759" s="4">
        <v>-1.1998200000000001</v>
      </c>
    </row>
    <row r="7760" spans="1:9" x14ac:dyDescent="0.25">
      <c r="A7760" s="6" t="s">
        <v>9544</v>
      </c>
      <c r="B7760" s="2">
        <v>2.66537443</v>
      </c>
      <c r="C7760" s="2">
        <v>1.2868578479999999</v>
      </c>
      <c r="D7760" s="2">
        <v>5.3361932510000001</v>
      </c>
      <c r="E7760" s="2">
        <v>4.0493354019999996</v>
      </c>
      <c r="F7760" s="4">
        <v>0.30532700000000002</v>
      </c>
      <c r="G7760" s="4">
        <v>-0.232348</v>
      </c>
      <c r="H7760" s="4">
        <v>4.20526</v>
      </c>
      <c r="I7760" s="4">
        <v>4.4375999999999998</v>
      </c>
    </row>
    <row r="7761" spans="1:9" x14ac:dyDescent="0.25">
      <c r="A7761" s="6" t="s">
        <v>2210</v>
      </c>
      <c r="B7761" s="2">
        <v>-0.27805074400000002</v>
      </c>
      <c r="C7761" s="2">
        <v>-0.466753211</v>
      </c>
      <c r="D7761" s="2">
        <v>0.148188075</v>
      </c>
      <c r="E7761" s="2">
        <v>0.61494128599999998</v>
      </c>
      <c r="F7761" s="4">
        <v>0.30534299999999998</v>
      </c>
      <c r="G7761" s="4">
        <v>-0.101686</v>
      </c>
      <c r="H7761" s="4">
        <v>-0.77766000000000002</v>
      </c>
      <c r="I7761" s="4">
        <v>-0.67597499999999999</v>
      </c>
    </row>
    <row r="7762" spans="1:9" x14ac:dyDescent="0.25">
      <c r="A7762" s="6" t="s">
        <v>6251</v>
      </c>
      <c r="B7762" s="2">
        <v>-0.28463242300000002</v>
      </c>
      <c r="C7762" s="2">
        <v>-0.15981493399999999</v>
      </c>
      <c r="D7762" s="2">
        <v>1.1381878750000001</v>
      </c>
      <c r="E7762" s="2">
        <v>1.298002809</v>
      </c>
      <c r="F7762" s="4">
        <v>0.30539300000000003</v>
      </c>
      <c r="G7762" s="4">
        <v>1.12226</v>
      </c>
      <c r="H7762" s="4">
        <v>0.76976900000000004</v>
      </c>
      <c r="I7762" s="4">
        <v>-0.35249200000000003</v>
      </c>
    </row>
    <row r="7763" spans="1:9" x14ac:dyDescent="0.25">
      <c r="A7763" s="6" t="s">
        <v>5693</v>
      </c>
      <c r="B7763" s="2">
        <v>0.597761608</v>
      </c>
      <c r="C7763" s="2">
        <v>-0.56524920899999997</v>
      </c>
      <c r="D7763" s="2">
        <v>1.6184672920000001</v>
      </c>
      <c r="E7763" s="2">
        <v>2.1837165010000001</v>
      </c>
      <c r="F7763" s="4">
        <v>0.30542399999999997</v>
      </c>
      <c r="G7763" s="4">
        <v>0.66628200000000004</v>
      </c>
      <c r="H7763" s="4">
        <v>0.92878000000000005</v>
      </c>
      <c r="I7763" s="4">
        <v>0.26249800000000001</v>
      </c>
    </row>
    <row r="7764" spans="1:9" x14ac:dyDescent="0.25">
      <c r="A7764" s="6" t="s">
        <v>2899</v>
      </c>
      <c r="B7764" s="2">
        <v>-6.7310643000000003E-2</v>
      </c>
      <c r="C7764" s="2">
        <v>0.64692120200000003</v>
      </c>
      <c r="D7764" s="2">
        <v>0.40899853400000002</v>
      </c>
      <c r="E7764" s="2">
        <v>-0.237922667</v>
      </c>
      <c r="F7764" s="4">
        <v>0.305427</v>
      </c>
      <c r="G7764" s="4">
        <v>-0.25070300000000001</v>
      </c>
      <c r="H7764" s="4">
        <v>-0.67823599999999995</v>
      </c>
      <c r="I7764" s="4">
        <v>-0.427533</v>
      </c>
    </row>
    <row r="7765" spans="1:9" x14ac:dyDescent="0.25">
      <c r="A7765" s="6" t="s">
        <v>8880</v>
      </c>
      <c r="B7765" s="2">
        <v>1.5047957240000001</v>
      </c>
      <c r="C7765" s="2">
        <v>7.8109017000000003E-2</v>
      </c>
      <c r="D7765" s="2">
        <v>3.3011845169999998</v>
      </c>
      <c r="E7765" s="2">
        <v>3.2230755000000002</v>
      </c>
      <c r="F7765" s="4">
        <v>0.30569200000000002</v>
      </c>
      <c r="G7765" s="4">
        <v>0.65834199999999998</v>
      </c>
      <c r="H7765" s="4">
        <v>6.5891700000000002</v>
      </c>
      <c r="I7765" s="4">
        <v>5.9308300000000003</v>
      </c>
    </row>
    <row r="7766" spans="1:9" x14ac:dyDescent="0.25">
      <c r="A7766" s="6" t="s">
        <v>7626</v>
      </c>
      <c r="B7766" s="2">
        <v>-9.7488957000000001E-2</v>
      </c>
      <c r="C7766" s="2">
        <v>-0.57130337499999995</v>
      </c>
      <c r="D7766" s="2">
        <v>-0.42707213700000002</v>
      </c>
      <c r="E7766" s="2">
        <v>0.14423123800000001</v>
      </c>
      <c r="F7766" s="4">
        <v>0.30574099999999999</v>
      </c>
      <c r="G7766" s="4">
        <v>-1.2194100000000001</v>
      </c>
      <c r="H7766" s="4">
        <v>-1.05186</v>
      </c>
      <c r="I7766" s="4">
        <v>0.16755300000000001</v>
      </c>
    </row>
    <row r="7767" spans="1:9" x14ac:dyDescent="0.25">
      <c r="A7767" s="6" t="s">
        <v>6632</v>
      </c>
      <c r="B7767" s="2">
        <v>0.54760547699999995</v>
      </c>
      <c r="C7767" s="2">
        <v>-1.9743124000000001E-2</v>
      </c>
      <c r="D7767" s="2">
        <v>1.299624691</v>
      </c>
      <c r="E7767" s="2">
        <v>1.3193678150000001</v>
      </c>
      <c r="F7767" s="4">
        <v>0.30581000000000003</v>
      </c>
      <c r="G7767" s="4">
        <v>2.8617300000000001</v>
      </c>
      <c r="H7767" s="4">
        <v>1.93936</v>
      </c>
      <c r="I7767" s="4">
        <v>-0.92236499999999999</v>
      </c>
    </row>
    <row r="7768" spans="1:9" x14ac:dyDescent="0.25">
      <c r="A7768" s="6" t="s">
        <v>9469</v>
      </c>
      <c r="B7768" s="2">
        <v>0.131411207</v>
      </c>
      <c r="C7768" s="2">
        <v>0.49998636000000002</v>
      </c>
      <c r="D7768" s="2">
        <v>0.44823337499999999</v>
      </c>
      <c r="E7768" s="2">
        <v>-5.1752985000000001E-2</v>
      </c>
      <c r="F7768" s="4">
        <v>0.30588399999999999</v>
      </c>
      <c r="G7768" s="4">
        <v>-8.5401400000000002E-2</v>
      </c>
      <c r="H7768" s="4">
        <v>0.17796999999999999</v>
      </c>
      <c r="I7768" s="4">
        <v>0.263372</v>
      </c>
    </row>
    <row r="7769" spans="1:9" x14ac:dyDescent="0.25">
      <c r="A7769" s="6" t="s">
        <v>5817</v>
      </c>
      <c r="B7769" s="2">
        <v>0.61144516599999998</v>
      </c>
      <c r="C7769" s="2">
        <v>-2.1993453000000001</v>
      </c>
      <c r="D7769" s="2">
        <v>-0.77358342800000002</v>
      </c>
      <c r="E7769" s="2">
        <v>1.425761872</v>
      </c>
      <c r="F7769" s="4">
        <v>0.30590800000000001</v>
      </c>
      <c r="G7769" s="4">
        <v>-0.17249800000000001</v>
      </c>
      <c r="H7769" s="4">
        <v>2.3753600000000001</v>
      </c>
      <c r="I7769" s="4">
        <v>2.54786</v>
      </c>
    </row>
    <row r="7770" spans="1:9" x14ac:dyDescent="0.25">
      <c r="A7770" s="6" t="s">
        <v>7347</v>
      </c>
      <c r="B7770" s="2">
        <v>-0.106182165</v>
      </c>
      <c r="C7770" s="2">
        <v>0.164896559</v>
      </c>
      <c r="D7770" s="2">
        <v>2.143868393</v>
      </c>
      <c r="E7770" s="2">
        <v>1.9789718329999999</v>
      </c>
      <c r="F7770" s="4">
        <v>0.30598999999999998</v>
      </c>
      <c r="G7770" s="4">
        <v>1.58226</v>
      </c>
      <c r="H7770" s="4">
        <v>-1.6054200000000001</v>
      </c>
      <c r="I7770" s="4">
        <v>-3.1876799999999998</v>
      </c>
    </row>
    <row r="7771" spans="1:9" x14ac:dyDescent="0.25">
      <c r="A7771" s="6" t="s">
        <v>8643</v>
      </c>
      <c r="B7771" s="2">
        <v>-0.90108464300000002</v>
      </c>
      <c r="C7771" s="2">
        <v>-0.64593426200000004</v>
      </c>
      <c r="D7771" s="2">
        <v>-0.277039011</v>
      </c>
      <c r="E7771" s="2">
        <v>0.36889525099999998</v>
      </c>
      <c r="F7771" s="4">
        <v>0.30604700000000001</v>
      </c>
      <c r="G7771" s="4">
        <v>-1.53251</v>
      </c>
      <c r="H7771" s="4">
        <v>-0.26614900000000002</v>
      </c>
      <c r="I7771" s="4">
        <v>1.2663599999999999</v>
      </c>
    </row>
    <row r="7772" spans="1:9" x14ac:dyDescent="0.25">
      <c r="A7772" s="6" t="s">
        <v>4115</v>
      </c>
      <c r="B7772" s="2">
        <v>-0.213986909</v>
      </c>
      <c r="C7772" s="2">
        <v>0.31065819099999997</v>
      </c>
      <c r="D7772" s="2">
        <v>-0.20487225100000001</v>
      </c>
      <c r="E7772" s="2">
        <v>-0.51553044299999995</v>
      </c>
      <c r="F7772" s="4">
        <v>0.306199</v>
      </c>
      <c r="G7772" s="4">
        <v>0.72454099999999999</v>
      </c>
      <c r="H7772" s="4">
        <v>-1.0630299999999999</v>
      </c>
      <c r="I7772" s="4">
        <v>-1.7875700000000001</v>
      </c>
    </row>
    <row r="7773" spans="1:9" x14ac:dyDescent="0.25">
      <c r="A7773" s="6" t="s">
        <v>6118</v>
      </c>
      <c r="B7773" s="2">
        <v>0.41978828699999998</v>
      </c>
      <c r="C7773" s="2">
        <v>1.0889697110000001</v>
      </c>
      <c r="D7773" s="2">
        <v>1.9385488790000001</v>
      </c>
      <c r="E7773" s="2">
        <v>0.849579168</v>
      </c>
      <c r="F7773" s="4">
        <v>0.306201</v>
      </c>
      <c r="G7773" s="4">
        <v>2.0347599999999999</v>
      </c>
      <c r="H7773" s="4">
        <v>-0.85639699999999996</v>
      </c>
      <c r="I7773" s="4">
        <v>-2.8911500000000001</v>
      </c>
    </row>
    <row r="7774" spans="1:9" x14ac:dyDescent="0.25">
      <c r="A7774" s="6" t="s">
        <v>2555</v>
      </c>
      <c r="B7774" s="2">
        <v>0.49401784599999998</v>
      </c>
      <c r="C7774" s="2">
        <v>-0.74987094799999998</v>
      </c>
      <c r="D7774" s="2">
        <v>-0.30627641700000002</v>
      </c>
      <c r="E7774" s="2">
        <v>0.44359453100000001</v>
      </c>
      <c r="F7774" s="4">
        <v>0.30632300000000001</v>
      </c>
      <c r="G7774" s="4">
        <v>1.0844700000000001E-2</v>
      </c>
      <c r="H7774" s="4">
        <v>8.5077E-2</v>
      </c>
      <c r="I7774" s="4">
        <v>7.4232300000000001E-2</v>
      </c>
    </row>
    <row r="7775" spans="1:9" x14ac:dyDescent="0.25">
      <c r="A7775" s="6" t="s">
        <v>5821</v>
      </c>
      <c r="B7775" s="2">
        <v>0.213673111</v>
      </c>
      <c r="C7775" s="2">
        <v>0.33506022200000002</v>
      </c>
      <c r="D7775" s="2">
        <v>0.18587875300000001</v>
      </c>
      <c r="E7775" s="2">
        <v>-0.14918146900000001</v>
      </c>
      <c r="F7775" s="4">
        <v>0.30655900000000003</v>
      </c>
      <c r="G7775" s="4">
        <v>0.38353500000000001</v>
      </c>
      <c r="H7775" s="4">
        <v>1.05491</v>
      </c>
      <c r="I7775" s="4">
        <v>0.67137599999999997</v>
      </c>
    </row>
    <row r="7776" spans="1:9" x14ac:dyDescent="0.25">
      <c r="A7776" s="6" t="s">
        <v>7013</v>
      </c>
      <c r="B7776" s="2">
        <v>0.18865864500000001</v>
      </c>
      <c r="C7776" s="2">
        <v>-9.9728404000000007E-2</v>
      </c>
      <c r="D7776" s="2">
        <v>-0.14425944700000001</v>
      </c>
      <c r="E7776" s="2">
        <v>-4.4531042E-2</v>
      </c>
      <c r="F7776" s="4">
        <v>0.30661899999999997</v>
      </c>
      <c r="G7776" s="4">
        <v>0.56278099999999998</v>
      </c>
      <c r="H7776" s="4">
        <v>1.10026</v>
      </c>
      <c r="I7776" s="4">
        <v>0.53748200000000002</v>
      </c>
    </row>
    <row r="7777" spans="1:9" x14ac:dyDescent="0.25">
      <c r="A7777" s="6" t="s">
        <v>7710</v>
      </c>
      <c r="B7777" s="2">
        <v>-0.74715200299999995</v>
      </c>
      <c r="C7777" s="2">
        <v>0.50802473800000003</v>
      </c>
      <c r="D7777" s="2">
        <v>-1.3569061039999999</v>
      </c>
      <c r="E7777" s="2">
        <v>-1.8649308419999999</v>
      </c>
      <c r="F7777" s="4">
        <v>0.30664599999999997</v>
      </c>
      <c r="G7777" s="4">
        <v>0.91718699999999997</v>
      </c>
      <c r="H7777" s="4">
        <v>1.45211</v>
      </c>
      <c r="I7777" s="4">
        <v>0.53491999999999995</v>
      </c>
    </row>
    <row r="7778" spans="1:9" x14ac:dyDescent="0.25">
      <c r="A7778" s="6" t="s">
        <v>1431</v>
      </c>
      <c r="B7778" s="2">
        <v>0.49247856299999998</v>
      </c>
      <c r="C7778" s="2">
        <v>0.71988333400000004</v>
      </c>
      <c r="D7778" s="2">
        <v>0.316270828</v>
      </c>
      <c r="E7778" s="2">
        <v>-0.40361250599999998</v>
      </c>
      <c r="F7778" s="4">
        <v>0.30695099999999997</v>
      </c>
      <c r="G7778" s="4">
        <v>0.87562799999999996</v>
      </c>
      <c r="H7778" s="4">
        <v>2.3464100000000001</v>
      </c>
      <c r="I7778" s="4">
        <v>1.47078</v>
      </c>
    </row>
    <row r="7779" spans="1:9" x14ac:dyDescent="0.25">
      <c r="A7779" s="6" t="s">
        <v>9643</v>
      </c>
      <c r="B7779" s="2">
        <v>-1.198182662</v>
      </c>
      <c r="C7779" s="2">
        <v>0.60587939700000004</v>
      </c>
      <c r="D7779" s="2">
        <v>1.563187428</v>
      </c>
      <c r="E7779" s="2">
        <v>0.95730803099999995</v>
      </c>
      <c r="F7779" s="4">
        <v>0.30704700000000001</v>
      </c>
      <c r="G7779" s="4">
        <v>1.2343599999999999</v>
      </c>
      <c r="H7779" s="4">
        <v>3.2644099999999998</v>
      </c>
      <c r="I7779" s="4">
        <v>2.0300500000000001</v>
      </c>
    </row>
    <row r="7780" spans="1:9" x14ac:dyDescent="0.25">
      <c r="A7780" s="6" t="s">
        <v>4284</v>
      </c>
      <c r="B7780" s="2">
        <v>0.50444755799999996</v>
      </c>
      <c r="C7780" s="2">
        <v>-3.3242242999999998E-2</v>
      </c>
      <c r="D7780" s="2">
        <v>-0.57818790200000003</v>
      </c>
      <c r="E7780" s="2">
        <v>-0.54494565800000005</v>
      </c>
      <c r="F7780" s="4">
        <v>0.30712400000000001</v>
      </c>
      <c r="G7780" s="4">
        <v>0.29387000000000002</v>
      </c>
      <c r="H7780" s="4">
        <v>2.6796500000000001</v>
      </c>
      <c r="I7780" s="4">
        <v>2.38578</v>
      </c>
    </row>
    <row r="7781" spans="1:9" x14ac:dyDescent="0.25">
      <c r="A7781" s="6" t="s">
        <v>7410</v>
      </c>
      <c r="B7781" s="2">
        <v>0.31789953300000001</v>
      </c>
      <c r="C7781" s="2">
        <v>-0.46373356700000001</v>
      </c>
      <c r="D7781" s="2">
        <v>1.0002965930000001</v>
      </c>
      <c r="E7781" s="2">
        <v>1.464030159</v>
      </c>
      <c r="F7781" s="4">
        <v>0.30718899999999999</v>
      </c>
      <c r="G7781" s="4">
        <v>0.26916699999999999</v>
      </c>
      <c r="H7781" s="4">
        <v>-0.36826599999999998</v>
      </c>
      <c r="I7781" s="4">
        <v>-0.63743300000000003</v>
      </c>
    </row>
    <row r="7782" spans="1:9" x14ac:dyDescent="0.25">
      <c r="A7782" s="6" t="s">
        <v>4452</v>
      </c>
      <c r="B7782" s="2">
        <v>-5.4055697E-2</v>
      </c>
      <c r="C7782" s="2">
        <v>0.71893290099999996</v>
      </c>
      <c r="D7782" s="2">
        <v>1.0381751779999999</v>
      </c>
      <c r="E7782" s="2">
        <v>0.31924227799999999</v>
      </c>
      <c r="F7782" s="4">
        <v>0.30719999999999997</v>
      </c>
      <c r="G7782" s="4">
        <v>1.6678599999999999</v>
      </c>
      <c r="H7782" s="4">
        <v>3.1708799999999999</v>
      </c>
      <c r="I7782" s="4">
        <v>1.5030300000000001</v>
      </c>
    </row>
    <row r="7783" spans="1:9" x14ac:dyDescent="0.25">
      <c r="A7783" s="6" t="s">
        <v>8549</v>
      </c>
      <c r="B7783" s="2">
        <v>-0.66374122599999996</v>
      </c>
      <c r="C7783" s="2">
        <v>0.111728986</v>
      </c>
      <c r="D7783" s="2">
        <v>1.82108983</v>
      </c>
      <c r="E7783" s="2">
        <v>1.7093608440000001</v>
      </c>
      <c r="F7783" s="4">
        <v>0.30733700000000003</v>
      </c>
      <c r="G7783" s="4">
        <v>0.81094699999999997</v>
      </c>
      <c r="H7783" s="4">
        <v>0.38564500000000002</v>
      </c>
      <c r="I7783" s="4">
        <v>-0.42530299999999999</v>
      </c>
    </row>
    <row r="7784" spans="1:9" x14ac:dyDescent="0.25">
      <c r="A7784" s="6" t="s">
        <v>6765</v>
      </c>
      <c r="B7784" s="2">
        <v>0.245726414</v>
      </c>
      <c r="C7784" s="2">
        <v>-1.099955207</v>
      </c>
      <c r="D7784" s="2">
        <v>-1.74078036</v>
      </c>
      <c r="E7784" s="2">
        <v>-0.64082515200000001</v>
      </c>
      <c r="F7784" s="4">
        <v>0.307475</v>
      </c>
      <c r="G7784" s="4">
        <v>-0.71755500000000005</v>
      </c>
      <c r="H7784" s="4">
        <v>-0.62348999999999999</v>
      </c>
      <c r="I7784" s="4">
        <v>9.4064999999999996E-2</v>
      </c>
    </row>
    <row r="7785" spans="1:9" x14ac:dyDescent="0.25">
      <c r="A7785" s="6" t="s">
        <v>6483</v>
      </c>
      <c r="B7785" s="2">
        <v>2.6408226E-2</v>
      </c>
      <c r="C7785" s="2">
        <v>-8.0958375999999999E-2</v>
      </c>
      <c r="D7785" s="2">
        <v>-0.24081966099999999</v>
      </c>
      <c r="E7785" s="2">
        <v>-0.15986128499999999</v>
      </c>
      <c r="F7785" s="4">
        <v>0.30749500000000002</v>
      </c>
      <c r="G7785" s="4">
        <v>0.65571599999999997</v>
      </c>
      <c r="H7785" s="4">
        <v>-0.85580000000000001</v>
      </c>
      <c r="I7785" s="4">
        <v>-1.51152</v>
      </c>
    </row>
    <row r="7786" spans="1:9" x14ac:dyDescent="0.25">
      <c r="A7786" s="6" t="s">
        <v>1199</v>
      </c>
      <c r="B7786" s="2">
        <v>-0.23677199099999999</v>
      </c>
      <c r="C7786" s="2">
        <v>0.52679176299999997</v>
      </c>
      <c r="D7786" s="2">
        <v>-0.21851374100000001</v>
      </c>
      <c r="E7786" s="2">
        <v>-0.74530550399999995</v>
      </c>
      <c r="F7786" s="4">
        <v>0.307531</v>
      </c>
      <c r="G7786" s="4">
        <v>0.362348</v>
      </c>
      <c r="H7786" s="4">
        <v>-1.2725200000000001</v>
      </c>
      <c r="I7786" s="4">
        <v>-1.63487</v>
      </c>
    </row>
    <row r="7787" spans="1:9" x14ac:dyDescent="0.25">
      <c r="A7787" s="6" t="s">
        <v>7049</v>
      </c>
      <c r="B7787" s="2">
        <v>1.0616886560000001</v>
      </c>
      <c r="C7787" s="2">
        <v>-0.78494397400000004</v>
      </c>
      <c r="D7787" s="2">
        <v>-0.40935406600000002</v>
      </c>
      <c r="E7787" s="2">
        <v>0.37558990799999997</v>
      </c>
      <c r="F7787" s="4">
        <v>0.307618</v>
      </c>
      <c r="G7787" s="4">
        <v>-2.22153</v>
      </c>
      <c r="H7787" s="4">
        <v>-2.5369799999999998</v>
      </c>
      <c r="I7787" s="4">
        <v>-0.31544299999999997</v>
      </c>
    </row>
    <row r="7788" spans="1:9" x14ac:dyDescent="0.25">
      <c r="A7788" s="6" t="s">
        <v>3707</v>
      </c>
      <c r="B7788" s="2">
        <v>0.67635679999999998</v>
      </c>
      <c r="C7788" s="2">
        <v>-1.314004545</v>
      </c>
      <c r="D7788" s="2">
        <v>-0.65189225399999995</v>
      </c>
      <c r="E7788" s="2">
        <v>0.66211229100000002</v>
      </c>
      <c r="F7788" s="4">
        <v>0.30784499999999998</v>
      </c>
      <c r="G7788" s="4">
        <v>-1.63808</v>
      </c>
      <c r="H7788" s="4">
        <v>-2.36</v>
      </c>
      <c r="I7788" s="4">
        <v>-0.72191499999999997</v>
      </c>
    </row>
    <row r="7789" spans="1:9" x14ac:dyDescent="0.25">
      <c r="A7789" s="6" t="s">
        <v>6284</v>
      </c>
      <c r="B7789" s="2">
        <v>-0.42295420099999997</v>
      </c>
      <c r="C7789" s="2">
        <v>0.13307703700000001</v>
      </c>
      <c r="D7789" s="2">
        <v>-2.2965243999999999E-2</v>
      </c>
      <c r="E7789" s="2">
        <v>-0.156042281</v>
      </c>
      <c r="F7789" s="4">
        <v>0.308147</v>
      </c>
      <c r="G7789" s="4">
        <v>0.27825100000000003</v>
      </c>
      <c r="H7789" s="4">
        <v>1.11964</v>
      </c>
      <c r="I7789" s="4">
        <v>0.84138500000000005</v>
      </c>
    </row>
    <row r="7790" spans="1:9" x14ac:dyDescent="0.25">
      <c r="A7790" s="6" t="s">
        <v>9570</v>
      </c>
      <c r="B7790" s="2">
        <v>-1.1918694759999999</v>
      </c>
      <c r="C7790" s="2">
        <v>1.9908884490000001</v>
      </c>
      <c r="D7790" s="2">
        <v>1.3965543170000001</v>
      </c>
      <c r="E7790" s="2">
        <v>-0.59433413199999996</v>
      </c>
      <c r="F7790" s="4">
        <v>0.30869000000000002</v>
      </c>
      <c r="G7790" s="4">
        <v>-0.16089500000000001</v>
      </c>
      <c r="H7790" s="4">
        <v>-1.9821</v>
      </c>
      <c r="I7790" s="4">
        <v>-1.8211999999999999</v>
      </c>
    </row>
    <row r="7791" spans="1:9" x14ac:dyDescent="0.25">
      <c r="A7791" s="6" t="s">
        <v>3836</v>
      </c>
      <c r="B7791" s="2">
        <v>0.199266095</v>
      </c>
      <c r="C7791" s="2">
        <v>-5.2022407E-2</v>
      </c>
      <c r="D7791" s="2">
        <v>-0.35913925200000002</v>
      </c>
      <c r="E7791" s="2">
        <v>-0.30711684500000003</v>
      </c>
      <c r="F7791" s="4">
        <v>0.30897400000000003</v>
      </c>
      <c r="G7791" s="4">
        <v>0.17110400000000001</v>
      </c>
      <c r="H7791" s="4">
        <v>1.70929</v>
      </c>
      <c r="I7791" s="4">
        <v>1.5381899999999999</v>
      </c>
    </row>
    <row r="7792" spans="1:9" x14ac:dyDescent="0.25">
      <c r="A7792" s="6" t="s">
        <v>4186</v>
      </c>
      <c r="B7792" s="2">
        <v>0.28122248799999999</v>
      </c>
      <c r="C7792" s="2">
        <v>0.69506204800000004</v>
      </c>
      <c r="D7792" s="2">
        <v>4.2219659E-2</v>
      </c>
      <c r="E7792" s="2">
        <v>-0.65284238900000002</v>
      </c>
      <c r="F7792" s="4">
        <v>0.30909399999999998</v>
      </c>
      <c r="G7792" s="4">
        <v>1.3966099999999999</v>
      </c>
      <c r="H7792" s="4">
        <v>0.838144</v>
      </c>
      <c r="I7792" s="4">
        <v>-0.55846499999999999</v>
      </c>
    </row>
    <row r="7793" spans="1:9" x14ac:dyDescent="0.25">
      <c r="A7793" s="6" t="s">
        <v>3364</v>
      </c>
      <c r="B7793" s="2">
        <v>-0.349018206</v>
      </c>
      <c r="C7793" s="2">
        <v>1.1813356500000001</v>
      </c>
      <c r="D7793" s="2">
        <v>2.3253879799999999</v>
      </c>
      <c r="E7793" s="2">
        <v>1.1440523300000001</v>
      </c>
      <c r="F7793" s="4">
        <v>0.30951400000000001</v>
      </c>
      <c r="G7793" s="4">
        <v>0.87049399999999999</v>
      </c>
      <c r="H7793" s="4">
        <v>-1.6176600000000001</v>
      </c>
      <c r="I7793" s="4">
        <v>-2.4881600000000001</v>
      </c>
    </row>
    <row r="7794" spans="1:9" x14ac:dyDescent="0.25">
      <c r="A7794" s="6" t="s">
        <v>3282</v>
      </c>
      <c r="B7794" s="2">
        <v>0.64636042000000005</v>
      </c>
      <c r="C7794" s="2">
        <v>-7.4034016999999994E-2</v>
      </c>
      <c r="D7794" s="2">
        <v>3.5037209979999999</v>
      </c>
      <c r="E7794" s="2">
        <v>3.5777550150000001</v>
      </c>
      <c r="F7794" s="4">
        <v>0.30995899999999998</v>
      </c>
      <c r="G7794" s="4">
        <v>-0.174318</v>
      </c>
      <c r="H7794" s="4">
        <v>2.10947</v>
      </c>
      <c r="I7794" s="4">
        <v>2.2837900000000002</v>
      </c>
    </row>
    <row r="7795" spans="1:9" x14ac:dyDescent="0.25">
      <c r="A7795" s="6" t="s">
        <v>3907</v>
      </c>
      <c r="B7795" s="2">
        <v>-0.62747247799999994</v>
      </c>
      <c r="C7795" s="2">
        <v>-0.15266884</v>
      </c>
      <c r="D7795" s="2">
        <v>-0.69982802700000002</v>
      </c>
      <c r="E7795" s="2">
        <v>-0.54715918699999999</v>
      </c>
      <c r="F7795" s="4">
        <v>0.30996600000000002</v>
      </c>
      <c r="G7795" s="4">
        <v>0.47609299999999999</v>
      </c>
      <c r="H7795" s="4">
        <v>0.11851299999999999</v>
      </c>
      <c r="I7795" s="4">
        <v>-0.35758000000000001</v>
      </c>
    </row>
    <row r="7796" spans="1:9" x14ac:dyDescent="0.25">
      <c r="A7796" s="6" t="s">
        <v>5293</v>
      </c>
      <c r="B7796" s="2">
        <v>1.419389612</v>
      </c>
      <c r="C7796" s="2">
        <v>-1.280368218</v>
      </c>
      <c r="D7796" s="2">
        <v>-0.89381376899999998</v>
      </c>
      <c r="E7796" s="2">
        <v>0.38655444900000002</v>
      </c>
      <c r="F7796" s="4">
        <v>0.31018699999999999</v>
      </c>
      <c r="G7796" s="4">
        <v>-1.9599200000000001</v>
      </c>
      <c r="H7796" s="4">
        <v>-2.2961900000000002</v>
      </c>
      <c r="I7796" s="4">
        <v>-0.33627600000000002</v>
      </c>
    </row>
    <row r="7797" spans="1:9" x14ac:dyDescent="0.25">
      <c r="A7797" s="6" t="s">
        <v>9555</v>
      </c>
      <c r="B7797" s="2">
        <v>-5.1036179000000001E-2</v>
      </c>
      <c r="C7797" s="2">
        <v>-0.135296731</v>
      </c>
      <c r="D7797" s="2">
        <v>0.89547878299999994</v>
      </c>
      <c r="E7797" s="2">
        <v>1.0307755139999999</v>
      </c>
      <c r="F7797" s="4">
        <v>0.31038500000000002</v>
      </c>
      <c r="G7797" s="4">
        <v>-0.75595599999999996</v>
      </c>
      <c r="H7797" s="4">
        <v>4.3562000000000003</v>
      </c>
      <c r="I7797" s="4">
        <v>5.1121600000000003</v>
      </c>
    </row>
    <row r="7798" spans="1:9" x14ac:dyDescent="0.25">
      <c r="A7798" s="6" t="s">
        <v>27</v>
      </c>
      <c r="B7798" s="2">
        <v>-1.561754324</v>
      </c>
      <c r="C7798" s="2">
        <v>-1.1034395560000001</v>
      </c>
      <c r="D7798" s="2">
        <v>-1.795091429</v>
      </c>
      <c r="E7798" s="2">
        <v>-0.691651872</v>
      </c>
      <c r="F7798" s="4">
        <v>0.31051200000000001</v>
      </c>
      <c r="G7798" s="4">
        <v>1.3471500000000001</v>
      </c>
      <c r="H7798" s="4">
        <v>2.5897800000000002</v>
      </c>
      <c r="I7798" s="4">
        <v>1.2426299999999999</v>
      </c>
    </row>
    <row r="7799" spans="1:9" x14ac:dyDescent="0.25">
      <c r="A7799" s="6" t="s">
        <v>5760</v>
      </c>
      <c r="B7799" s="2">
        <v>1.1264085509999999</v>
      </c>
      <c r="C7799" s="2">
        <v>-0.191395923</v>
      </c>
      <c r="D7799" s="2">
        <v>-0.95318630500000001</v>
      </c>
      <c r="E7799" s="2">
        <v>-0.76179038099999996</v>
      </c>
      <c r="F7799" s="4">
        <v>0.31084400000000001</v>
      </c>
      <c r="G7799" s="4">
        <v>-0.191575</v>
      </c>
      <c r="H7799" s="4">
        <v>1.3474999999999999</v>
      </c>
      <c r="I7799" s="4">
        <v>1.5390699999999999</v>
      </c>
    </row>
    <row r="7800" spans="1:9" x14ac:dyDescent="0.25">
      <c r="A7800" s="6" t="s">
        <v>3443</v>
      </c>
      <c r="B7800" s="2">
        <v>-5.2484564999999997E-2</v>
      </c>
      <c r="C7800" s="2">
        <v>0.48063941900000001</v>
      </c>
      <c r="D7800" s="2">
        <v>3.6900568000000002E-2</v>
      </c>
      <c r="E7800" s="2">
        <v>-0.44373885099999999</v>
      </c>
      <c r="F7800" s="4">
        <v>0.31094100000000002</v>
      </c>
      <c r="G7800" s="4">
        <v>0.73135099999999997</v>
      </c>
      <c r="H7800" s="4">
        <v>1.8620000000000001</v>
      </c>
      <c r="I7800" s="4">
        <v>1.1306499999999999</v>
      </c>
    </row>
    <row r="7801" spans="1:9" x14ac:dyDescent="0.25">
      <c r="A7801" s="6" t="s">
        <v>3446</v>
      </c>
      <c r="B7801" s="2">
        <v>0.97978480300000004</v>
      </c>
      <c r="C7801" s="2">
        <v>-0.57175607100000003</v>
      </c>
      <c r="D7801" s="2">
        <v>-1.080457075</v>
      </c>
      <c r="E7801" s="2">
        <v>-0.50870100399999996</v>
      </c>
      <c r="F7801" s="4">
        <v>0.31096000000000001</v>
      </c>
      <c r="G7801" s="4">
        <v>-0.46196500000000001</v>
      </c>
      <c r="H7801" s="4">
        <v>-2.4526699999999999</v>
      </c>
      <c r="I7801" s="4">
        <v>-1.99071</v>
      </c>
    </row>
    <row r="7802" spans="1:9" x14ac:dyDescent="0.25">
      <c r="A7802" s="6" t="s">
        <v>1454</v>
      </c>
      <c r="B7802" s="2">
        <v>-0.21939816600000001</v>
      </c>
      <c r="C7802" s="2">
        <v>0.29577613699999999</v>
      </c>
      <c r="D7802" s="2">
        <v>0.104171887</v>
      </c>
      <c r="E7802" s="2">
        <v>-0.191604249</v>
      </c>
      <c r="F7802" s="4">
        <v>0.31125199999999997</v>
      </c>
      <c r="G7802" s="4">
        <v>0.64510800000000001</v>
      </c>
      <c r="H7802" s="4">
        <v>2.2854199999999998</v>
      </c>
      <c r="I7802" s="4">
        <v>1.6403099999999999</v>
      </c>
    </row>
    <row r="7803" spans="1:9" x14ac:dyDescent="0.25">
      <c r="A7803" s="6" t="s">
        <v>1881</v>
      </c>
      <c r="B7803" s="2">
        <v>0.22402718499999999</v>
      </c>
      <c r="C7803" s="2">
        <v>-0.16577159699999999</v>
      </c>
      <c r="D7803" s="2">
        <v>1.9714010550000001</v>
      </c>
      <c r="E7803" s="2">
        <v>2.1371726519999998</v>
      </c>
      <c r="F7803" s="4">
        <v>0.311359</v>
      </c>
      <c r="G7803" s="4">
        <v>0.401752</v>
      </c>
      <c r="H7803" s="4">
        <v>1.22055</v>
      </c>
      <c r="I7803" s="4">
        <v>0.81880200000000003</v>
      </c>
    </row>
    <row r="7804" spans="1:9" x14ac:dyDescent="0.25">
      <c r="A7804" s="6" t="s">
        <v>2913</v>
      </c>
      <c r="B7804" s="2">
        <v>1.028580971</v>
      </c>
      <c r="C7804" s="2">
        <v>1.1817780360000001</v>
      </c>
      <c r="D7804" s="2">
        <v>2.7230057539999999</v>
      </c>
      <c r="E7804" s="2">
        <v>1.541227718</v>
      </c>
      <c r="F7804" s="4">
        <v>0.31139499999999998</v>
      </c>
      <c r="G7804" s="4">
        <v>-0.242475</v>
      </c>
      <c r="H7804" s="4"/>
      <c r="I7804" s="4"/>
    </row>
    <row r="7805" spans="1:9" x14ac:dyDescent="0.25">
      <c r="A7805" s="6" t="s">
        <v>2616</v>
      </c>
      <c r="B7805" s="2">
        <v>-9.7088510000000003E-2</v>
      </c>
      <c r="C7805" s="2">
        <v>0.224189313</v>
      </c>
      <c r="D7805" s="2">
        <v>0.43856087700000002</v>
      </c>
      <c r="E7805" s="2">
        <v>0.21437156499999999</v>
      </c>
      <c r="F7805" s="4">
        <v>0.31167099999999998</v>
      </c>
      <c r="G7805" s="4">
        <v>0.52661599999999997</v>
      </c>
      <c r="H7805" s="4">
        <v>1.04125</v>
      </c>
      <c r="I7805" s="4">
        <v>0.51463099999999995</v>
      </c>
    </row>
    <row r="7806" spans="1:9" x14ac:dyDescent="0.25">
      <c r="A7806" s="6" t="s">
        <v>5402</v>
      </c>
      <c r="B7806" s="2">
        <v>0.31585067900000002</v>
      </c>
      <c r="C7806" s="2">
        <v>0.210479161</v>
      </c>
      <c r="D7806" s="2">
        <v>-0.52686328900000001</v>
      </c>
      <c r="E7806" s="2">
        <v>-0.73734244999999998</v>
      </c>
      <c r="F7806" s="4">
        <v>0.31171900000000002</v>
      </c>
      <c r="G7806" s="4">
        <v>9.8443000000000003E-2</v>
      </c>
      <c r="H7806" s="4">
        <v>8.9151599999999998E-2</v>
      </c>
      <c r="I7806" s="4">
        <v>-9.2914499999999997E-3</v>
      </c>
    </row>
    <row r="7807" spans="1:9" x14ac:dyDescent="0.25">
      <c r="A7807" s="6" t="s">
        <v>8396</v>
      </c>
      <c r="B7807" s="2">
        <v>-0.14769037300000001</v>
      </c>
      <c r="C7807" s="2">
        <v>-0.307004518</v>
      </c>
      <c r="D7807" s="2">
        <v>-0.44517994399999999</v>
      </c>
      <c r="E7807" s="2">
        <v>-0.13817542599999999</v>
      </c>
      <c r="F7807" s="4">
        <v>0.31201800000000002</v>
      </c>
      <c r="G7807" s="4">
        <v>-4.0771500000000002E-2</v>
      </c>
      <c r="H7807" s="4">
        <v>0.493008</v>
      </c>
      <c r="I7807" s="4">
        <v>0.533779</v>
      </c>
    </row>
    <row r="7808" spans="1:9" x14ac:dyDescent="0.25">
      <c r="A7808" s="6" t="s">
        <v>162</v>
      </c>
      <c r="B7808" s="2">
        <v>0.17234430100000001</v>
      </c>
      <c r="C7808" s="2">
        <v>-0.78496504099999997</v>
      </c>
      <c r="D7808" s="2">
        <v>0.191313502</v>
      </c>
      <c r="E7808" s="2">
        <v>0.97627854300000005</v>
      </c>
      <c r="F7808" s="4">
        <v>0.31212899999999999</v>
      </c>
      <c r="G7808" s="4">
        <v>0.39090999999999998</v>
      </c>
      <c r="H7808" s="4">
        <v>0.63530799999999998</v>
      </c>
      <c r="I7808" s="4">
        <v>0.244398</v>
      </c>
    </row>
    <row r="7809" spans="1:9" x14ac:dyDescent="0.25">
      <c r="A7809" s="6" t="s">
        <v>5057</v>
      </c>
      <c r="B7809" s="2">
        <v>0.43253197199999999</v>
      </c>
      <c r="C7809" s="2">
        <v>0.38180169200000003</v>
      </c>
      <c r="D7809" s="2">
        <v>0.30283809299999997</v>
      </c>
      <c r="E7809" s="2">
        <v>-7.8963598999999995E-2</v>
      </c>
      <c r="F7809" s="4">
        <v>0.312334</v>
      </c>
      <c r="G7809" s="4">
        <v>0.53147699999999998</v>
      </c>
      <c r="H7809" s="4">
        <v>2.8277399999999999</v>
      </c>
      <c r="I7809" s="4">
        <v>2.2962699999999998</v>
      </c>
    </row>
    <row r="7810" spans="1:9" x14ac:dyDescent="0.25">
      <c r="A7810" s="6" t="s">
        <v>8654</v>
      </c>
      <c r="B7810" s="2">
        <v>-0.13538150400000001</v>
      </c>
      <c r="C7810" s="2">
        <v>-0.683871216</v>
      </c>
      <c r="D7810" s="2">
        <v>-1.1125173930000001</v>
      </c>
      <c r="E7810" s="2">
        <v>-0.42864617700000002</v>
      </c>
      <c r="F7810" s="4">
        <v>0.312614</v>
      </c>
      <c r="G7810" s="4">
        <v>-0.16261800000000001</v>
      </c>
      <c r="H7810" s="4">
        <v>-0.19248000000000001</v>
      </c>
      <c r="I7810" s="4">
        <v>-2.9862300000000001E-2</v>
      </c>
    </row>
    <row r="7811" spans="1:9" x14ac:dyDescent="0.25">
      <c r="A7811" s="6" t="s">
        <v>118</v>
      </c>
      <c r="B7811" s="2">
        <v>2.4775566999999998E-2</v>
      </c>
      <c r="C7811" s="2">
        <v>1.202816825</v>
      </c>
      <c r="D7811" s="2">
        <v>1.7494743770000001</v>
      </c>
      <c r="E7811" s="2">
        <v>0.54665755299999996</v>
      </c>
      <c r="F7811" s="4">
        <v>0.31261499999999998</v>
      </c>
      <c r="G7811" s="4">
        <v>1.3074600000000001</v>
      </c>
      <c r="H7811" s="4">
        <v>0.21696399999999999</v>
      </c>
      <c r="I7811" s="4">
        <v>-1.0905</v>
      </c>
    </row>
    <row r="7812" spans="1:9" x14ac:dyDescent="0.25">
      <c r="A7812" s="6" t="s">
        <v>9727</v>
      </c>
      <c r="B7812" s="2">
        <v>0.16225736599999999</v>
      </c>
      <c r="C7812" s="2">
        <v>0.1422708</v>
      </c>
      <c r="D7812" s="2">
        <v>5.9579752999999999E-2</v>
      </c>
      <c r="E7812" s="2">
        <v>-8.2691047000000004E-2</v>
      </c>
      <c r="F7812" s="4">
        <v>0.312745</v>
      </c>
      <c r="G7812" s="4">
        <v>0.50332399999999999</v>
      </c>
      <c r="H7812" s="4">
        <v>0.31358900000000001</v>
      </c>
      <c r="I7812" s="4">
        <v>-0.18973599999999999</v>
      </c>
    </row>
    <row r="7813" spans="1:9" x14ac:dyDescent="0.25">
      <c r="A7813" s="6" t="s">
        <v>265</v>
      </c>
      <c r="B7813" s="2">
        <v>-8.9469093E-2</v>
      </c>
      <c r="C7813" s="2">
        <v>0.69340073499999999</v>
      </c>
      <c r="D7813" s="2">
        <v>5.3577547000000003E-2</v>
      </c>
      <c r="E7813" s="2">
        <v>-0.63982318800000004</v>
      </c>
      <c r="F7813" s="4">
        <v>0.31282900000000002</v>
      </c>
      <c r="G7813" s="4">
        <v>0.89541599999999999</v>
      </c>
      <c r="H7813" s="4">
        <v>1.76681</v>
      </c>
      <c r="I7813" s="4">
        <v>0.87139500000000003</v>
      </c>
    </row>
    <row r="7814" spans="1:9" x14ac:dyDescent="0.25">
      <c r="A7814" s="6" t="s">
        <v>3158</v>
      </c>
      <c r="B7814" s="2">
        <v>0.52493714000000002</v>
      </c>
      <c r="C7814" s="2">
        <v>0.39845518800000002</v>
      </c>
      <c r="D7814" s="2">
        <v>-0.38026407400000001</v>
      </c>
      <c r="E7814" s="2">
        <v>-0.77871926199999997</v>
      </c>
      <c r="F7814" s="4">
        <v>0.31295800000000001</v>
      </c>
      <c r="G7814" s="4">
        <v>0.44844600000000001</v>
      </c>
      <c r="H7814" s="4">
        <v>-1.0414699999999999</v>
      </c>
      <c r="I7814" s="4">
        <v>-1.4899199999999999</v>
      </c>
    </row>
    <row r="7815" spans="1:9" x14ac:dyDescent="0.25">
      <c r="A7815" s="6" t="s">
        <v>4925</v>
      </c>
      <c r="B7815" s="2">
        <v>-0.81628610300000004</v>
      </c>
      <c r="C7815" s="2">
        <v>-1.6516650859999999</v>
      </c>
      <c r="D7815" s="2">
        <v>1.9392750999999999</v>
      </c>
      <c r="E7815" s="2">
        <v>3.5909401860000001</v>
      </c>
      <c r="F7815" s="4">
        <v>0.31302799999999997</v>
      </c>
      <c r="G7815" s="4">
        <v>-0.78325800000000001</v>
      </c>
      <c r="H7815" s="4">
        <v>-3.2016900000000001E-2</v>
      </c>
      <c r="I7815" s="4">
        <v>0.75124199999999997</v>
      </c>
    </row>
    <row r="7816" spans="1:9" x14ac:dyDescent="0.25">
      <c r="A7816" s="6" t="s">
        <v>1269</v>
      </c>
      <c r="B7816" s="2">
        <v>-0.63413620299999995</v>
      </c>
      <c r="C7816" s="2">
        <v>-0.65077081000000003</v>
      </c>
      <c r="D7816" s="2">
        <v>0.62299378900000002</v>
      </c>
      <c r="E7816" s="2">
        <v>1.2737645989999999</v>
      </c>
      <c r="F7816" s="4">
        <v>0.31306499999999998</v>
      </c>
      <c r="G7816" s="4">
        <v>1.18289</v>
      </c>
      <c r="H7816" s="4">
        <v>-1.1463699999999999</v>
      </c>
      <c r="I7816" s="4">
        <v>-2.32925</v>
      </c>
    </row>
    <row r="7817" spans="1:9" x14ac:dyDescent="0.25">
      <c r="A7817" s="6" t="s">
        <v>2804</v>
      </c>
      <c r="B7817" s="2">
        <v>1.7149526470000001</v>
      </c>
      <c r="C7817" s="2">
        <v>1.5731635820000001</v>
      </c>
      <c r="D7817" s="2">
        <v>1.6825984060000001</v>
      </c>
      <c r="E7817" s="2">
        <v>0.109434824</v>
      </c>
      <c r="F7817" s="4">
        <v>0.31326999999999999</v>
      </c>
      <c r="G7817" s="4">
        <v>2.32341</v>
      </c>
      <c r="H7817" s="4">
        <v>4.3532900000000003</v>
      </c>
      <c r="I7817" s="4">
        <v>2.02989</v>
      </c>
    </row>
    <row r="7818" spans="1:9" x14ac:dyDescent="0.25">
      <c r="A7818" s="6" t="s">
        <v>9387</v>
      </c>
      <c r="B7818" s="2">
        <v>-1.7842066519999999</v>
      </c>
      <c r="C7818" s="2">
        <v>-0.31232022399999998</v>
      </c>
      <c r="D7818" s="2">
        <v>-0.80401649600000002</v>
      </c>
      <c r="E7818" s="2">
        <v>-0.49169627199999999</v>
      </c>
      <c r="F7818" s="4">
        <v>0.31359199999999998</v>
      </c>
      <c r="G7818" s="4">
        <v>-2.28159</v>
      </c>
      <c r="H7818" s="4">
        <v>-5.4120999999999997</v>
      </c>
      <c r="I7818" s="4">
        <v>-3.1305100000000001</v>
      </c>
    </row>
    <row r="7819" spans="1:9" x14ac:dyDescent="0.25">
      <c r="A7819" s="6" t="s">
        <v>9440</v>
      </c>
      <c r="B7819" s="2">
        <v>-1.743439153</v>
      </c>
      <c r="C7819" s="2">
        <v>-0.110373624</v>
      </c>
      <c r="D7819" s="2">
        <v>-0.484308295</v>
      </c>
      <c r="E7819" s="2">
        <v>-0.37393467200000002</v>
      </c>
      <c r="F7819" s="4">
        <v>0.31418299999999999</v>
      </c>
      <c r="G7819" s="4">
        <v>-2.6062400000000001</v>
      </c>
      <c r="H7819" s="4">
        <v>-5.9393799999999999</v>
      </c>
      <c r="I7819" s="4">
        <v>-3.3331400000000002</v>
      </c>
    </row>
    <row r="7820" spans="1:9" x14ac:dyDescent="0.25">
      <c r="A7820" s="6" t="s">
        <v>7661</v>
      </c>
      <c r="B7820" s="2">
        <v>1.1696033240000001</v>
      </c>
      <c r="C7820" s="2">
        <v>1.2047701230000001</v>
      </c>
      <c r="D7820" s="2">
        <v>1.1070680310000001</v>
      </c>
      <c r="E7820" s="2">
        <v>-9.7702092000000004E-2</v>
      </c>
      <c r="F7820" s="4">
        <v>0.314222</v>
      </c>
      <c r="G7820" s="4">
        <v>0.90689299999999995</v>
      </c>
      <c r="H7820" s="4">
        <v>-2.6589499999999999</v>
      </c>
      <c r="I7820" s="4">
        <v>-3.5658400000000001</v>
      </c>
    </row>
    <row r="7821" spans="1:9" x14ac:dyDescent="0.25">
      <c r="A7821" s="6" t="s">
        <v>7795</v>
      </c>
      <c r="B7821" s="2">
        <v>0.28574575499999999</v>
      </c>
      <c r="C7821" s="2">
        <v>-0.87032037600000001</v>
      </c>
      <c r="D7821" s="2">
        <v>-0.88153237299999998</v>
      </c>
      <c r="E7821" s="2">
        <v>-1.1211997E-2</v>
      </c>
      <c r="F7821" s="4">
        <v>0.31442999999999999</v>
      </c>
      <c r="G7821" s="4">
        <v>5.7126599999999996E-3</v>
      </c>
      <c r="H7821" s="4">
        <v>-1.8749100000000001</v>
      </c>
      <c r="I7821" s="4">
        <v>-1.88063</v>
      </c>
    </row>
    <row r="7822" spans="1:9" x14ac:dyDescent="0.25">
      <c r="A7822" s="6" t="s">
        <v>1533</v>
      </c>
      <c r="B7822" s="2">
        <v>-5.3075960000000004E-3</v>
      </c>
      <c r="C7822" s="2">
        <v>0.208584939</v>
      </c>
      <c r="D7822" s="2">
        <v>7.0370444000000004E-2</v>
      </c>
      <c r="E7822" s="2">
        <v>-0.13821449499999999</v>
      </c>
      <c r="F7822" s="4">
        <v>0.31455499999999997</v>
      </c>
      <c r="G7822" s="4">
        <v>0.13587399999999999</v>
      </c>
      <c r="H7822" s="4">
        <v>-1.93049</v>
      </c>
      <c r="I7822" s="4">
        <v>-2.06636</v>
      </c>
    </row>
    <row r="7823" spans="1:9" x14ac:dyDescent="0.25">
      <c r="A7823" s="6" t="s">
        <v>2435</v>
      </c>
      <c r="B7823" s="2">
        <v>-1.047582268</v>
      </c>
      <c r="C7823" s="2">
        <v>-0.98741769199999996</v>
      </c>
      <c r="D7823" s="2">
        <v>-3.0654814999999998E-2</v>
      </c>
      <c r="E7823" s="2">
        <v>0.95676287699999996</v>
      </c>
      <c r="F7823" s="4">
        <v>0.31474099999999999</v>
      </c>
      <c r="G7823" s="4">
        <v>0.64452299999999996</v>
      </c>
      <c r="H7823" s="4">
        <v>0.308448</v>
      </c>
      <c r="I7823" s="4">
        <v>-0.33607500000000001</v>
      </c>
    </row>
    <row r="7824" spans="1:9" x14ac:dyDescent="0.25">
      <c r="A7824" s="6" t="s">
        <v>3926</v>
      </c>
      <c r="B7824" s="2">
        <v>-0.57625018500000003</v>
      </c>
      <c r="C7824" s="2">
        <v>-0.179083768</v>
      </c>
      <c r="D7824" s="2">
        <v>-0.52724770099999996</v>
      </c>
      <c r="E7824" s="2">
        <v>-0.34816393299999998</v>
      </c>
      <c r="F7824" s="4">
        <v>0.31484099999999998</v>
      </c>
      <c r="G7824" s="4">
        <v>-0.33360200000000001</v>
      </c>
      <c r="H7824" s="4">
        <v>-1.3568800000000001</v>
      </c>
      <c r="I7824" s="4">
        <v>-1.02328</v>
      </c>
    </row>
    <row r="7825" spans="1:9" x14ac:dyDescent="0.25">
      <c r="A7825" s="6" t="s">
        <v>2619</v>
      </c>
      <c r="B7825" s="2">
        <v>-0.16477556199999999</v>
      </c>
      <c r="C7825" s="2">
        <v>0.63778717500000004</v>
      </c>
      <c r="D7825" s="2">
        <v>0.42433910800000002</v>
      </c>
      <c r="E7825" s="2">
        <v>-0.21344806699999999</v>
      </c>
      <c r="F7825" s="4">
        <v>0.31492599999999998</v>
      </c>
      <c r="G7825" s="4">
        <v>0.80913599999999997</v>
      </c>
      <c r="H7825" s="4">
        <v>0.32996399999999998</v>
      </c>
      <c r="I7825" s="4">
        <v>-0.47917300000000002</v>
      </c>
    </row>
    <row r="7826" spans="1:9" x14ac:dyDescent="0.25">
      <c r="A7826" s="6" t="s">
        <v>5206</v>
      </c>
      <c r="B7826" s="2">
        <v>-0.66196229500000003</v>
      </c>
      <c r="C7826" s="2">
        <v>-0.13635740099999999</v>
      </c>
      <c r="D7826" s="2">
        <v>0.45439047300000002</v>
      </c>
      <c r="E7826" s="2">
        <v>0.59074787399999995</v>
      </c>
      <c r="F7826" s="4">
        <v>0.31495499999999998</v>
      </c>
      <c r="G7826" s="4">
        <v>0.14321400000000001</v>
      </c>
      <c r="H7826" s="4">
        <v>-0.57931100000000002</v>
      </c>
      <c r="I7826" s="4">
        <v>-0.722526</v>
      </c>
    </row>
    <row r="7827" spans="1:9" x14ac:dyDescent="0.25">
      <c r="A7827" s="6" t="s">
        <v>1142</v>
      </c>
      <c r="B7827" s="2">
        <v>-0.41256388399999999</v>
      </c>
      <c r="C7827" s="2">
        <v>0.38048683</v>
      </c>
      <c r="D7827" s="2">
        <v>0.37217063</v>
      </c>
      <c r="E7827" s="2">
        <v>-8.3161999999999993E-3</v>
      </c>
      <c r="F7827" s="4">
        <v>0.31502999999999998</v>
      </c>
      <c r="G7827" s="4">
        <v>0.70149300000000003</v>
      </c>
      <c r="H7827" s="4">
        <v>-1.0018499999999999</v>
      </c>
      <c r="I7827" s="4">
        <v>-1.7033400000000001</v>
      </c>
    </row>
    <row r="7828" spans="1:9" x14ac:dyDescent="0.25">
      <c r="A7828" s="6" t="s">
        <v>1467</v>
      </c>
      <c r="B7828" s="2">
        <v>-0.481988739</v>
      </c>
      <c r="C7828" s="2">
        <v>0.38593418699999998</v>
      </c>
      <c r="D7828" s="2">
        <v>3.4037100000000001E-4</v>
      </c>
      <c r="E7828" s="2">
        <v>-0.38559381599999998</v>
      </c>
      <c r="F7828" s="4">
        <v>0.31520300000000001</v>
      </c>
      <c r="G7828" s="4">
        <v>1.15222</v>
      </c>
      <c r="H7828" s="4">
        <v>1.48176</v>
      </c>
      <c r="I7828" s="4">
        <v>0.329544</v>
      </c>
    </row>
    <row r="7829" spans="1:9" x14ac:dyDescent="0.25">
      <c r="A7829" s="6" t="s">
        <v>9434</v>
      </c>
      <c r="B7829" s="2">
        <v>-0.53182574900000001</v>
      </c>
      <c r="C7829" s="2">
        <v>0.85675758800000001</v>
      </c>
      <c r="D7829" s="2">
        <v>0.76645227699999996</v>
      </c>
      <c r="E7829" s="2">
        <v>-9.030531E-2</v>
      </c>
      <c r="F7829" s="4">
        <v>0.31521500000000002</v>
      </c>
      <c r="G7829" s="4">
        <v>0.80643200000000004</v>
      </c>
      <c r="H7829" s="4">
        <v>-0.14375399999999999</v>
      </c>
      <c r="I7829" s="4">
        <v>-0.950187</v>
      </c>
    </row>
    <row r="7830" spans="1:9" x14ac:dyDescent="0.25">
      <c r="A7830" s="6" t="s">
        <v>3957</v>
      </c>
      <c r="B7830" s="2">
        <v>0.92614324400000003</v>
      </c>
      <c r="C7830" s="2">
        <v>1.489554329</v>
      </c>
      <c r="D7830" s="2">
        <v>0.93708792799999996</v>
      </c>
      <c r="E7830" s="2">
        <v>-0.552466401</v>
      </c>
      <c r="F7830" s="4">
        <v>0.31541799999999998</v>
      </c>
      <c r="G7830" s="4">
        <v>1.0585199999999999</v>
      </c>
      <c r="H7830" s="4">
        <v>3.39601</v>
      </c>
      <c r="I7830" s="4">
        <v>2.3374899999999998</v>
      </c>
    </row>
    <row r="7831" spans="1:9" x14ac:dyDescent="0.25">
      <c r="A7831" s="6" t="s">
        <v>6201</v>
      </c>
      <c r="B7831" s="2">
        <v>-1.5674002380000001</v>
      </c>
      <c r="C7831" s="2">
        <v>-1.4775710200000001</v>
      </c>
      <c r="D7831" s="2">
        <v>-2.7406567960000001</v>
      </c>
      <c r="E7831" s="2">
        <v>-1.263085776</v>
      </c>
      <c r="F7831" s="4">
        <v>0.31559700000000002</v>
      </c>
      <c r="G7831" s="4">
        <v>-2.9496600000000002</v>
      </c>
      <c r="H7831" s="4">
        <v>-3.1674500000000001</v>
      </c>
      <c r="I7831" s="4">
        <v>-0.21779499999999999</v>
      </c>
    </row>
    <row r="7832" spans="1:9" x14ac:dyDescent="0.25">
      <c r="A7832" s="6" t="s">
        <v>4843</v>
      </c>
      <c r="B7832" s="2">
        <v>-0.38028699300000002</v>
      </c>
      <c r="C7832" s="2">
        <v>0.20346809499999999</v>
      </c>
      <c r="D7832" s="2">
        <v>1.505377322</v>
      </c>
      <c r="E7832" s="2">
        <v>1.3019092269999999</v>
      </c>
      <c r="F7832" s="4">
        <v>0.315772</v>
      </c>
      <c r="G7832" s="4">
        <v>0.97083799999999998</v>
      </c>
      <c r="H7832" s="4">
        <v>1.4742599999999999</v>
      </c>
      <c r="I7832" s="4">
        <v>0.50341800000000003</v>
      </c>
    </row>
    <row r="7833" spans="1:9" x14ac:dyDescent="0.25">
      <c r="A7833" s="6" t="s">
        <v>1442</v>
      </c>
      <c r="B7833" s="2">
        <v>0.106240109</v>
      </c>
      <c r="C7833" s="2">
        <v>-0.122137765</v>
      </c>
      <c r="D7833" s="2">
        <v>0.89935693900000002</v>
      </c>
      <c r="E7833" s="2">
        <v>1.021494704</v>
      </c>
      <c r="F7833" s="4">
        <v>0.31616300000000003</v>
      </c>
      <c r="G7833" s="4">
        <v>-0.58684099999999995</v>
      </c>
      <c r="H7833" s="4">
        <v>-0.41182400000000002</v>
      </c>
      <c r="I7833" s="4">
        <v>0.17501700000000001</v>
      </c>
    </row>
    <row r="7834" spans="1:9" x14ac:dyDescent="0.25">
      <c r="A7834" s="6" t="s">
        <v>4684</v>
      </c>
      <c r="B7834" s="2">
        <v>0.93765959099999996</v>
      </c>
      <c r="C7834" s="2">
        <v>2.8101967339999998</v>
      </c>
      <c r="D7834" s="2">
        <v>2.2162161189999998</v>
      </c>
      <c r="E7834" s="2">
        <v>-0.59398061499999999</v>
      </c>
      <c r="F7834" s="4">
        <v>0.316272</v>
      </c>
      <c r="G7834" s="4">
        <v>6.0431899999999997E-2</v>
      </c>
      <c r="H7834" s="4">
        <v>-0.19057499999999999</v>
      </c>
      <c r="I7834" s="4">
        <v>-0.25100600000000001</v>
      </c>
    </row>
    <row r="7835" spans="1:9" x14ac:dyDescent="0.25">
      <c r="A7835" s="6" t="s">
        <v>7576</v>
      </c>
      <c r="B7835" s="2">
        <v>0.42290098500000001</v>
      </c>
      <c r="C7835" s="2">
        <v>-0.42922422599999999</v>
      </c>
      <c r="D7835" s="2">
        <v>-1.2362583899999999</v>
      </c>
      <c r="E7835" s="2">
        <v>-0.80703416400000005</v>
      </c>
      <c r="F7835" s="4">
        <v>0.31644699999999998</v>
      </c>
      <c r="G7835" s="4">
        <v>-6.6270700000000002E-2</v>
      </c>
      <c r="H7835" s="4">
        <v>9.6527299999999996E-2</v>
      </c>
      <c r="I7835" s="4">
        <v>0.162798</v>
      </c>
    </row>
    <row r="7836" spans="1:9" x14ac:dyDescent="0.25">
      <c r="A7836" s="6" t="s">
        <v>1459</v>
      </c>
      <c r="B7836" s="2">
        <v>7.7174551999999993E-2</v>
      </c>
      <c r="C7836" s="2">
        <v>-3.0160381E-2</v>
      </c>
      <c r="D7836" s="2">
        <v>0.216449324</v>
      </c>
      <c r="E7836" s="2">
        <v>0.24660970500000001</v>
      </c>
      <c r="F7836" s="4">
        <v>0.316911</v>
      </c>
      <c r="G7836" s="4">
        <v>0.77010999999999996</v>
      </c>
      <c r="H7836" s="4">
        <v>2.12602</v>
      </c>
      <c r="I7836" s="4">
        <v>1.3559099999999999</v>
      </c>
    </row>
    <row r="7837" spans="1:9" x14ac:dyDescent="0.25">
      <c r="A7837" s="6" t="s">
        <v>7026</v>
      </c>
      <c r="B7837" s="2">
        <v>-0.19098327400000001</v>
      </c>
      <c r="C7837" s="2">
        <v>-0.10262837</v>
      </c>
      <c r="D7837" s="2">
        <v>-2.2839207739999998</v>
      </c>
      <c r="E7837" s="2">
        <v>-2.1812924040000001</v>
      </c>
      <c r="F7837" s="4">
        <v>0.317081</v>
      </c>
      <c r="G7837" s="4">
        <v>0.60910699999999995</v>
      </c>
      <c r="H7837" s="4">
        <v>-0.53393000000000002</v>
      </c>
      <c r="I7837" s="4">
        <v>-1.1430400000000001</v>
      </c>
    </row>
    <row r="7838" spans="1:9" x14ac:dyDescent="0.25">
      <c r="A7838" s="6" t="s">
        <v>5960</v>
      </c>
      <c r="B7838" s="2">
        <v>-0.134906783</v>
      </c>
      <c r="C7838" s="2">
        <v>0.75084031100000004</v>
      </c>
      <c r="D7838" s="2">
        <v>1.6389802120000001</v>
      </c>
      <c r="E7838" s="2">
        <v>0.88813990099999995</v>
      </c>
      <c r="F7838" s="4">
        <v>0.31724200000000002</v>
      </c>
      <c r="G7838" s="4">
        <v>0.70621400000000001</v>
      </c>
      <c r="H7838" s="4">
        <v>0.342335</v>
      </c>
      <c r="I7838" s="4">
        <v>-0.36387900000000001</v>
      </c>
    </row>
    <row r="7839" spans="1:9" x14ac:dyDescent="0.25">
      <c r="A7839" s="6" t="s">
        <v>8974</v>
      </c>
      <c r="B7839" s="2">
        <v>-0.219732329</v>
      </c>
      <c r="C7839" s="2">
        <v>0.27804047399999998</v>
      </c>
      <c r="D7839" s="2">
        <v>-7.2291935000000002E-2</v>
      </c>
      <c r="E7839" s="2">
        <v>-0.35033240900000001</v>
      </c>
      <c r="F7839" s="4">
        <v>0.31780199999999997</v>
      </c>
      <c r="G7839" s="4">
        <v>1.5731599999999999</v>
      </c>
      <c r="H7839" s="4">
        <v>0.50096099999999999</v>
      </c>
      <c r="I7839" s="4">
        <v>-1.0722</v>
      </c>
    </row>
    <row r="7840" spans="1:9" x14ac:dyDescent="0.25">
      <c r="A7840" s="6" t="s">
        <v>2608</v>
      </c>
      <c r="B7840" s="2">
        <v>-1.7997013999999999E-2</v>
      </c>
      <c r="C7840" s="2">
        <v>-0.38878010699999999</v>
      </c>
      <c r="D7840" s="2">
        <v>-0.79155808100000002</v>
      </c>
      <c r="E7840" s="2">
        <v>-0.40277797399999998</v>
      </c>
      <c r="F7840" s="4">
        <v>0.31850099999999998</v>
      </c>
      <c r="G7840" s="4">
        <v>0.40659400000000001</v>
      </c>
      <c r="H7840" s="4">
        <v>-7.21585E-2</v>
      </c>
      <c r="I7840" s="4">
        <v>-0.47875200000000001</v>
      </c>
    </row>
    <row r="7841" spans="1:9" x14ac:dyDescent="0.25">
      <c r="A7841" s="6" t="s">
        <v>1354</v>
      </c>
      <c r="B7841" s="2">
        <v>0.55557728900000003</v>
      </c>
      <c r="C7841" s="2">
        <v>-0.19682745400000001</v>
      </c>
      <c r="D7841" s="2">
        <v>9.3050622E-2</v>
      </c>
      <c r="E7841" s="2">
        <v>0.28987807599999998</v>
      </c>
      <c r="F7841" s="4">
        <v>0.31881100000000001</v>
      </c>
      <c r="G7841" s="4">
        <v>0.63029199999999996</v>
      </c>
      <c r="H7841" s="4">
        <v>1.8209299999999999</v>
      </c>
      <c r="I7841" s="4">
        <v>1.1906300000000001</v>
      </c>
    </row>
    <row r="7842" spans="1:9" x14ac:dyDescent="0.25">
      <c r="A7842" s="6" t="s">
        <v>5222</v>
      </c>
      <c r="B7842" s="2">
        <v>-0.15002459300000001</v>
      </c>
      <c r="C7842" s="2">
        <v>-0.44883116099999998</v>
      </c>
      <c r="D7842" s="2">
        <v>0.22250287499999999</v>
      </c>
      <c r="E7842" s="2">
        <v>0.67133403599999997</v>
      </c>
      <c r="F7842" s="4">
        <v>0.31885200000000002</v>
      </c>
      <c r="G7842" s="4">
        <v>0.87366999999999995</v>
      </c>
      <c r="H7842" s="4">
        <v>1.3206800000000001</v>
      </c>
      <c r="I7842" s="4">
        <v>0.44701400000000002</v>
      </c>
    </row>
    <row r="7843" spans="1:9" x14ac:dyDescent="0.25">
      <c r="A7843" s="6" t="s">
        <v>3003</v>
      </c>
      <c r="B7843" s="2">
        <v>-1.321265243</v>
      </c>
      <c r="C7843" s="2">
        <v>-1.7129064709999999</v>
      </c>
      <c r="D7843" s="2">
        <v>-2.0906461690000002</v>
      </c>
      <c r="E7843" s="2">
        <v>-0.37773969800000001</v>
      </c>
      <c r="F7843" s="4">
        <v>0.31932300000000002</v>
      </c>
      <c r="G7843" s="4">
        <v>-1.9556</v>
      </c>
      <c r="H7843" s="4">
        <v>-1.4205399999999999</v>
      </c>
      <c r="I7843" s="4">
        <v>0.53505999999999998</v>
      </c>
    </row>
    <row r="7844" spans="1:9" x14ac:dyDescent="0.25">
      <c r="A7844" s="6" t="s">
        <v>1996</v>
      </c>
      <c r="B7844" s="2">
        <v>-0.202462893</v>
      </c>
      <c r="C7844" s="2">
        <v>-0.255084965</v>
      </c>
      <c r="D7844" s="2">
        <v>0.47688490500000003</v>
      </c>
      <c r="E7844" s="2">
        <v>0.73196987000000002</v>
      </c>
      <c r="F7844" s="4">
        <v>0.31946200000000002</v>
      </c>
      <c r="G7844" s="4">
        <v>-0.113593</v>
      </c>
      <c r="H7844" s="4">
        <v>0.56761700000000004</v>
      </c>
      <c r="I7844" s="4">
        <v>0.68120999999999998</v>
      </c>
    </row>
    <row r="7845" spans="1:9" x14ac:dyDescent="0.25">
      <c r="A7845" s="6" t="s">
        <v>86</v>
      </c>
      <c r="B7845" s="2">
        <v>-0.99636245499999998</v>
      </c>
      <c r="C7845" s="2">
        <v>-0.446494844</v>
      </c>
      <c r="D7845" s="2">
        <v>-6.2373370999999997E-2</v>
      </c>
      <c r="E7845" s="2">
        <v>0.38412147299999999</v>
      </c>
      <c r="F7845" s="4">
        <v>0.319463</v>
      </c>
      <c r="G7845" s="4">
        <v>-0.55803599999999998</v>
      </c>
      <c r="H7845" s="4">
        <v>-0.85724999999999996</v>
      </c>
      <c r="I7845" s="4">
        <v>-0.29921399999999998</v>
      </c>
    </row>
    <row r="7846" spans="1:9" x14ac:dyDescent="0.25">
      <c r="A7846" s="6" t="s">
        <v>976</v>
      </c>
      <c r="B7846" s="2">
        <v>0.213258537</v>
      </c>
      <c r="C7846" s="2">
        <v>-0.53819843199999995</v>
      </c>
      <c r="D7846" s="2">
        <v>-0.33711958800000003</v>
      </c>
      <c r="E7846" s="2">
        <v>0.20107884500000001</v>
      </c>
      <c r="F7846" s="4">
        <v>0.31955</v>
      </c>
      <c r="G7846" s="4">
        <v>0.230466</v>
      </c>
      <c r="H7846" s="4">
        <v>-1.5892900000000001</v>
      </c>
      <c r="I7846" s="4">
        <v>-1.81975</v>
      </c>
    </row>
    <row r="7847" spans="1:9" x14ac:dyDescent="0.25">
      <c r="A7847" s="6" t="s">
        <v>2889</v>
      </c>
      <c r="B7847" s="2">
        <v>-0.46454014100000002</v>
      </c>
      <c r="C7847" s="2">
        <v>-0.28519740100000002</v>
      </c>
      <c r="D7847" s="2">
        <v>-1.386680629</v>
      </c>
      <c r="E7847" s="2">
        <v>-1.101483228</v>
      </c>
      <c r="F7847" s="4">
        <v>0.31980900000000001</v>
      </c>
      <c r="G7847" s="4">
        <v>-6.1823200000000002E-2</v>
      </c>
      <c r="H7847" s="4">
        <v>1.46702E-2</v>
      </c>
      <c r="I7847" s="4">
        <v>7.6493400000000003E-2</v>
      </c>
    </row>
    <row r="7848" spans="1:9" x14ac:dyDescent="0.25">
      <c r="A7848" s="6" t="s">
        <v>8357</v>
      </c>
      <c r="B7848" s="2">
        <v>-0.246427059</v>
      </c>
      <c r="C7848" s="2">
        <v>-0.102801752</v>
      </c>
      <c r="D7848" s="2">
        <v>0.33431960300000002</v>
      </c>
      <c r="E7848" s="2">
        <v>0.43712135499999999</v>
      </c>
      <c r="F7848" s="4">
        <v>0.32087100000000002</v>
      </c>
      <c r="G7848" s="4">
        <v>1.24593E-2</v>
      </c>
      <c r="H7848" s="4">
        <v>-1.25956</v>
      </c>
      <c r="I7848" s="4">
        <v>-1.2720199999999999</v>
      </c>
    </row>
    <row r="7849" spans="1:9" x14ac:dyDescent="0.25">
      <c r="A7849" s="6" t="s">
        <v>5663</v>
      </c>
      <c r="B7849" s="2">
        <v>0.39240826499999998</v>
      </c>
      <c r="C7849" s="2">
        <v>-0.392329869</v>
      </c>
      <c r="D7849" s="2">
        <v>0.34538221000000002</v>
      </c>
      <c r="E7849" s="2">
        <v>0.73771207900000002</v>
      </c>
      <c r="F7849" s="4">
        <v>0.32100099999999998</v>
      </c>
      <c r="G7849" s="4">
        <v>-3.8998100000000001E-2</v>
      </c>
      <c r="H7849" s="4">
        <v>-0.26826899999999998</v>
      </c>
      <c r="I7849" s="4">
        <v>-0.229271</v>
      </c>
    </row>
    <row r="7850" spans="1:9" x14ac:dyDescent="0.25">
      <c r="A7850" s="6" t="s">
        <v>8939</v>
      </c>
      <c r="B7850" s="2">
        <v>0.81420975699999998</v>
      </c>
      <c r="C7850" s="2">
        <v>0.164273215</v>
      </c>
      <c r="D7850" s="2">
        <v>1.439440276</v>
      </c>
      <c r="E7850" s="2">
        <v>1.2751670610000001</v>
      </c>
      <c r="F7850" s="4">
        <v>0.32118999999999998</v>
      </c>
      <c r="G7850" s="4">
        <v>3.00091E-2</v>
      </c>
      <c r="H7850" s="4">
        <v>0.66411200000000004</v>
      </c>
      <c r="I7850" s="4">
        <v>0.63410299999999997</v>
      </c>
    </row>
    <row r="7851" spans="1:9" x14ac:dyDescent="0.25">
      <c r="A7851" s="6" t="s">
        <v>712</v>
      </c>
      <c r="B7851" s="2">
        <v>-0.11995940300000001</v>
      </c>
      <c r="C7851" s="2">
        <v>-0.84324821400000005</v>
      </c>
      <c r="D7851" s="2">
        <v>-0.42857104299999998</v>
      </c>
      <c r="E7851" s="2">
        <v>0.41467717199999998</v>
      </c>
      <c r="F7851" s="4">
        <v>0.321301</v>
      </c>
      <c r="G7851" s="4">
        <v>-1.1612</v>
      </c>
      <c r="H7851" s="4">
        <v>-2.5350700000000002</v>
      </c>
      <c r="I7851" s="4">
        <v>-1.3738699999999999</v>
      </c>
    </row>
    <row r="7852" spans="1:9" x14ac:dyDescent="0.25">
      <c r="A7852" s="6" t="s">
        <v>7069</v>
      </c>
      <c r="B7852" s="2">
        <v>0.83451221099999995</v>
      </c>
      <c r="C7852" s="2">
        <v>-6.0047678E-2</v>
      </c>
      <c r="D7852" s="2">
        <v>0.54713867000000005</v>
      </c>
      <c r="E7852" s="2">
        <v>0.60718634800000004</v>
      </c>
      <c r="F7852" s="4">
        <v>0.32142100000000001</v>
      </c>
      <c r="G7852" s="4">
        <v>0.58410300000000004</v>
      </c>
      <c r="H7852" s="4">
        <v>-2.06799E-3</v>
      </c>
      <c r="I7852" s="4">
        <v>-0.58616999999999997</v>
      </c>
    </row>
    <row r="7853" spans="1:9" x14ac:dyDescent="0.25">
      <c r="A7853" s="6" t="s">
        <v>1487</v>
      </c>
      <c r="B7853" s="2">
        <v>0.420846414</v>
      </c>
      <c r="C7853" s="2">
        <v>-0.19517474900000001</v>
      </c>
      <c r="D7853" s="2">
        <v>-1.3367491570000001</v>
      </c>
      <c r="E7853" s="2">
        <v>-1.141574409</v>
      </c>
      <c r="F7853" s="4">
        <v>0.32158700000000001</v>
      </c>
      <c r="G7853" s="4">
        <v>0.523482</v>
      </c>
      <c r="H7853" s="4">
        <v>0.47931600000000002</v>
      </c>
      <c r="I7853" s="4">
        <v>-4.4166200000000003E-2</v>
      </c>
    </row>
    <row r="7854" spans="1:9" x14ac:dyDescent="0.25">
      <c r="A7854" s="6" t="s">
        <v>842</v>
      </c>
      <c r="B7854" s="2">
        <v>0.57468480200000005</v>
      </c>
      <c r="C7854" s="2">
        <v>-0.28137155200000002</v>
      </c>
      <c r="D7854" s="2">
        <v>2.0549805700000001</v>
      </c>
      <c r="E7854" s="2">
        <v>2.336352121</v>
      </c>
      <c r="F7854" s="4">
        <v>0.32192399999999999</v>
      </c>
      <c r="G7854" s="4">
        <v>0.83792</v>
      </c>
      <c r="H7854" s="4">
        <v>1.63161</v>
      </c>
      <c r="I7854" s="4">
        <v>0.79369199999999995</v>
      </c>
    </row>
    <row r="7855" spans="1:9" x14ac:dyDescent="0.25">
      <c r="A7855" s="6" t="s">
        <v>241</v>
      </c>
      <c r="B7855" s="2">
        <v>8.6172561999999994E-2</v>
      </c>
      <c r="C7855" s="2">
        <v>0.752533126</v>
      </c>
      <c r="D7855" s="2">
        <v>3.9086684410000001</v>
      </c>
      <c r="E7855" s="2">
        <v>3.1561353150000002</v>
      </c>
      <c r="F7855" s="4">
        <v>0.32217299999999999</v>
      </c>
      <c r="G7855" s="4">
        <v>1.0583</v>
      </c>
      <c r="H7855" s="4">
        <v>0.391625</v>
      </c>
      <c r="I7855" s="4">
        <v>-0.66667600000000005</v>
      </c>
    </row>
    <row r="7856" spans="1:9" x14ac:dyDescent="0.25">
      <c r="A7856" s="6" t="s">
        <v>1810</v>
      </c>
      <c r="B7856" s="2">
        <v>-0.46162725999999998</v>
      </c>
      <c r="C7856" s="2">
        <v>0.43706727400000001</v>
      </c>
      <c r="D7856" s="2">
        <v>-0.27928836099999998</v>
      </c>
      <c r="E7856" s="2">
        <v>-0.71635563499999999</v>
      </c>
      <c r="F7856" s="4">
        <v>0.32236999999999999</v>
      </c>
      <c r="G7856" s="4">
        <v>1.5129699999999999</v>
      </c>
      <c r="H7856" s="4">
        <v>2.3373400000000002</v>
      </c>
      <c r="I7856" s="4">
        <v>0.82436699999999996</v>
      </c>
    </row>
    <row r="7857" spans="1:9" x14ac:dyDescent="0.25">
      <c r="A7857" s="6" t="s">
        <v>9560</v>
      </c>
      <c r="B7857" s="2">
        <v>1.494043343</v>
      </c>
      <c r="C7857" s="2">
        <v>0.86145467200000003</v>
      </c>
      <c r="D7857" s="2">
        <v>4.592482414</v>
      </c>
      <c r="E7857" s="2">
        <v>3.7310277420000002</v>
      </c>
      <c r="F7857" s="4">
        <v>0.32244899999999999</v>
      </c>
      <c r="G7857" s="4">
        <v>-0.728653</v>
      </c>
      <c r="H7857" s="4">
        <v>0.62008300000000005</v>
      </c>
      <c r="I7857" s="4">
        <v>1.34874</v>
      </c>
    </row>
    <row r="7858" spans="1:9" x14ac:dyDescent="0.25">
      <c r="A7858" s="6" t="s">
        <v>5135</v>
      </c>
      <c r="B7858" s="2">
        <v>-0.31601791400000001</v>
      </c>
      <c r="C7858" s="2">
        <v>0.63611911799999998</v>
      </c>
      <c r="D7858" s="2">
        <v>0.59369546500000003</v>
      </c>
      <c r="E7858" s="2">
        <v>-4.2423652999999999E-2</v>
      </c>
      <c r="F7858" s="4">
        <v>0.322905</v>
      </c>
      <c r="G7858" s="4">
        <v>1.4217299999999999</v>
      </c>
      <c r="H7858" s="4">
        <v>1.51431</v>
      </c>
      <c r="I7858" s="4">
        <v>9.2587500000000003E-2</v>
      </c>
    </row>
    <row r="7859" spans="1:9" x14ac:dyDescent="0.25">
      <c r="A7859" s="6" t="s">
        <v>1942</v>
      </c>
      <c r="B7859" s="2">
        <v>4.6530797999999998E-2</v>
      </c>
      <c r="C7859" s="2">
        <v>0.39821079100000001</v>
      </c>
      <c r="D7859" s="2">
        <v>1.293717601</v>
      </c>
      <c r="E7859" s="2">
        <v>0.89550680900000001</v>
      </c>
      <c r="F7859" s="4">
        <v>0.322911</v>
      </c>
      <c r="G7859" s="4">
        <v>1.17879</v>
      </c>
      <c r="H7859" s="4">
        <v>0.92024399999999995</v>
      </c>
      <c r="I7859" s="4">
        <v>-0.258548</v>
      </c>
    </row>
    <row r="7860" spans="1:9" x14ac:dyDescent="0.25">
      <c r="A7860" s="6" t="s">
        <v>1704</v>
      </c>
      <c r="B7860" s="2">
        <v>5.2337029E-2</v>
      </c>
      <c r="C7860" s="2">
        <v>0.67804129099999999</v>
      </c>
      <c r="D7860" s="2">
        <v>-0.133068676</v>
      </c>
      <c r="E7860" s="2">
        <v>-0.81110996599999996</v>
      </c>
      <c r="F7860" s="4">
        <v>0.32301000000000002</v>
      </c>
      <c r="G7860" s="4">
        <v>0.92615499999999995</v>
      </c>
      <c r="H7860" s="4">
        <v>1.76196</v>
      </c>
      <c r="I7860" s="4">
        <v>0.83580600000000005</v>
      </c>
    </row>
    <row r="7861" spans="1:9" x14ac:dyDescent="0.25">
      <c r="A7861" s="6" t="s">
        <v>7326</v>
      </c>
      <c r="B7861" s="2">
        <v>-0.106173643</v>
      </c>
      <c r="C7861" s="2">
        <v>1.2162781540000001</v>
      </c>
      <c r="D7861" s="2">
        <v>1.7601673330000001</v>
      </c>
      <c r="E7861" s="2">
        <v>0.543889179</v>
      </c>
      <c r="F7861" s="4">
        <v>0.32315300000000002</v>
      </c>
      <c r="G7861" s="4">
        <v>-0.214922</v>
      </c>
      <c r="H7861" s="4">
        <v>-2.6614900000000001</v>
      </c>
      <c r="I7861" s="4">
        <v>-2.4465699999999999</v>
      </c>
    </row>
    <row r="7862" spans="1:9" x14ac:dyDescent="0.25">
      <c r="A7862" s="6" t="s">
        <v>1888</v>
      </c>
      <c r="B7862" s="2">
        <v>-0.101376537</v>
      </c>
      <c r="C7862" s="2">
        <v>0.67076940500000004</v>
      </c>
      <c r="D7862" s="2">
        <v>-0.242073278</v>
      </c>
      <c r="E7862" s="2">
        <v>-0.91284268300000004</v>
      </c>
      <c r="F7862" s="4">
        <v>0.32355099999999998</v>
      </c>
      <c r="G7862" s="4">
        <v>0.32543800000000001</v>
      </c>
      <c r="H7862" s="4">
        <v>0.53225599999999995</v>
      </c>
      <c r="I7862" s="4">
        <v>0.206818</v>
      </c>
    </row>
    <row r="7863" spans="1:9" x14ac:dyDescent="0.25">
      <c r="A7863" s="6" t="s">
        <v>1967</v>
      </c>
      <c r="B7863" s="2">
        <v>-0.29963088399999999</v>
      </c>
      <c r="C7863" s="2">
        <v>0.64201198599999998</v>
      </c>
      <c r="D7863" s="2">
        <v>-0.64719968800000005</v>
      </c>
      <c r="E7863" s="2">
        <v>-1.2892116739999999</v>
      </c>
      <c r="F7863" s="4">
        <v>0.32355899999999999</v>
      </c>
      <c r="G7863" s="4">
        <v>0.62987499999999996</v>
      </c>
      <c r="H7863" s="4">
        <v>0.82843599999999995</v>
      </c>
      <c r="I7863" s="4">
        <v>0.19856099999999999</v>
      </c>
    </row>
    <row r="7864" spans="1:9" x14ac:dyDescent="0.25">
      <c r="A7864" s="6" t="s">
        <v>8758</v>
      </c>
      <c r="B7864" s="2">
        <v>-7.5197646000000007E-2</v>
      </c>
      <c r="C7864" s="2">
        <v>-0.32585573499999998</v>
      </c>
      <c r="D7864" s="2">
        <v>-1.4405079569999999</v>
      </c>
      <c r="E7864" s="2">
        <v>-1.1146522219999999</v>
      </c>
      <c r="F7864" s="4">
        <v>0.32358799999999999</v>
      </c>
      <c r="G7864" s="4">
        <v>1.1046499999999999</v>
      </c>
      <c r="H7864" s="4">
        <v>1.15676</v>
      </c>
      <c r="I7864" s="4">
        <v>5.21118E-2</v>
      </c>
    </row>
    <row r="7865" spans="1:9" x14ac:dyDescent="0.25">
      <c r="A7865" s="6" t="s">
        <v>6215</v>
      </c>
      <c r="B7865" s="2">
        <v>0.162497271</v>
      </c>
      <c r="C7865" s="2">
        <v>-1.4524349000000001E-2</v>
      </c>
      <c r="D7865" s="2">
        <v>-0.378851349</v>
      </c>
      <c r="E7865" s="2">
        <v>-0.36432699899999998</v>
      </c>
      <c r="F7865" s="4">
        <v>0.32359199999999999</v>
      </c>
      <c r="G7865" s="4">
        <v>0.39439200000000002</v>
      </c>
      <c r="H7865" s="4">
        <v>2.4769600000000001</v>
      </c>
      <c r="I7865" s="4">
        <v>2.08257</v>
      </c>
    </row>
    <row r="7866" spans="1:9" x14ac:dyDescent="0.25">
      <c r="A7866" s="6" t="s">
        <v>2742</v>
      </c>
      <c r="B7866" s="2">
        <v>1.3073578379999999</v>
      </c>
      <c r="C7866" s="2">
        <v>1.8499543E-2</v>
      </c>
      <c r="D7866" s="2">
        <v>-6.2905078000000003E-2</v>
      </c>
      <c r="E7866" s="2">
        <v>-8.1404620999999996E-2</v>
      </c>
      <c r="F7866" s="4">
        <v>0.32403700000000002</v>
      </c>
      <c r="G7866" s="4">
        <v>-0.41613699999999998</v>
      </c>
      <c r="H7866" s="4">
        <v>7.9033300000000001E-2</v>
      </c>
      <c r="I7866" s="4">
        <v>0.49517</v>
      </c>
    </row>
    <row r="7867" spans="1:9" x14ac:dyDescent="0.25">
      <c r="A7867" s="6" t="s">
        <v>62</v>
      </c>
      <c r="B7867" s="2">
        <v>0.40764333400000002</v>
      </c>
      <c r="C7867" s="2">
        <v>-0.396497039</v>
      </c>
      <c r="D7867" s="2">
        <v>-1.1351500969999999</v>
      </c>
      <c r="E7867" s="2">
        <v>-0.73865305800000003</v>
      </c>
      <c r="F7867" s="4">
        <v>0.32414599999999999</v>
      </c>
      <c r="G7867" s="4">
        <v>-0.191805</v>
      </c>
      <c r="H7867" s="4">
        <v>0.45760699999999999</v>
      </c>
      <c r="I7867" s="4">
        <v>0.64941199999999999</v>
      </c>
    </row>
    <row r="7868" spans="1:9" x14ac:dyDescent="0.25">
      <c r="A7868" s="6" t="s">
        <v>7120</v>
      </c>
      <c r="B7868" s="2">
        <v>-0.31455865399999999</v>
      </c>
      <c r="C7868" s="2">
        <v>-0.42865368999999998</v>
      </c>
      <c r="D7868" s="2">
        <v>-0.79039897400000003</v>
      </c>
      <c r="E7868" s="2">
        <v>-0.36174528500000003</v>
      </c>
      <c r="F7868" s="4">
        <v>0.32429400000000003</v>
      </c>
      <c r="G7868" s="4">
        <v>-0.22761100000000001</v>
      </c>
      <c r="H7868" s="4">
        <v>0.326872</v>
      </c>
      <c r="I7868" s="4">
        <v>0.55448399999999998</v>
      </c>
    </row>
    <row r="7869" spans="1:9" x14ac:dyDescent="0.25">
      <c r="A7869" s="6" t="s">
        <v>1319</v>
      </c>
      <c r="B7869" s="2">
        <v>1.8338804E-2</v>
      </c>
      <c r="C7869" s="2">
        <v>-0.46141580500000001</v>
      </c>
      <c r="D7869" s="2">
        <v>-2.3056725949999999</v>
      </c>
      <c r="E7869" s="2">
        <v>-1.84425679</v>
      </c>
      <c r="F7869" s="4">
        <v>0.32437700000000003</v>
      </c>
      <c r="G7869" s="4">
        <v>-0.57249899999999998</v>
      </c>
      <c r="H7869" s="4">
        <v>-1.5613999999999999</v>
      </c>
      <c r="I7869" s="4">
        <v>-0.9889</v>
      </c>
    </row>
    <row r="7870" spans="1:9" x14ac:dyDescent="0.25">
      <c r="A7870" s="6" t="s">
        <v>5658</v>
      </c>
      <c r="B7870" s="2">
        <v>0.50378823100000003</v>
      </c>
      <c r="C7870" s="2">
        <v>0.39477402</v>
      </c>
      <c r="D7870" s="2">
        <v>3.4884684379999999</v>
      </c>
      <c r="E7870" s="2">
        <v>3.0936944180000001</v>
      </c>
      <c r="F7870" s="4">
        <v>0.32466699999999998</v>
      </c>
      <c r="G7870" s="4">
        <v>0.494558</v>
      </c>
      <c r="H7870" s="4">
        <v>5.7440899999999999</v>
      </c>
      <c r="I7870" s="4">
        <v>5.24953</v>
      </c>
    </row>
    <row r="7871" spans="1:9" x14ac:dyDescent="0.25">
      <c r="A7871" s="6" t="s">
        <v>840</v>
      </c>
      <c r="B7871" s="2">
        <v>0.54025216499999995</v>
      </c>
      <c r="C7871" s="2">
        <v>-0.194808705</v>
      </c>
      <c r="D7871" s="2">
        <v>-0.52535267699999999</v>
      </c>
      <c r="E7871" s="2">
        <v>-0.33054397200000002</v>
      </c>
      <c r="F7871" s="4">
        <v>0.32472000000000001</v>
      </c>
      <c r="G7871" s="4">
        <v>1.2718100000000001</v>
      </c>
      <c r="H7871" s="4">
        <v>0.39178800000000003</v>
      </c>
      <c r="I7871" s="4">
        <v>-0.88002199999999997</v>
      </c>
    </row>
    <row r="7872" spans="1:9" x14ac:dyDescent="0.25">
      <c r="A7872" s="6" t="s">
        <v>136</v>
      </c>
      <c r="B7872" s="2">
        <v>-2.7220042999999999E-2</v>
      </c>
      <c r="C7872" s="2">
        <v>-0.50217701699999995</v>
      </c>
      <c r="D7872" s="2">
        <v>1.6045075529999999</v>
      </c>
      <c r="E7872" s="2">
        <v>2.1066845700000001</v>
      </c>
      <c r="F7872" s="4">
        <v>0.32496700000000001</v>
      </c>
      <c r="G7872" s="4">
        <v>-0.57738100000000003</v>
      </c>
      <c r="H7872" s="4">
        <v>-0.62294899999999997</v>
      </c>
      <c r="I7872" s="4">
        <v>-4.5568699999999997E-2</v>
      </c>
    </row>
    <row r="7873" spans="1:9" x14ac:dyDescent="0.25">
      <c r="A7873" s="6" t="s">
        <v>6804</v>
      </c>
      <c r="B7873" s="2">
        <v>-0.50129350699999997</v>
      </c>
      <c r="C7873" s="2">
        <v>0.27606250100000002</v>
      </c>
      <c r="D7873" s="2">
        <v>0.447456148</v>
      </c>
      <c r="E7873" s="2">
        <v>0.17139364700000001</v>
      </c>
      <c r="F7873" s="4">
        <v>0.32516400000000001</v>
      </c>
      <c r="G7873" s="4">
        <v>0.27273799999999998</v>
      </c>
      <c r="H7873" s="4">
        <v>-0.411358</v>
      </c>
      <c r="I7873" s="4">
        <v>-0.68409600000000004</v>
      </c>
    </row>
    <row r="7874" spans="1:9" x14ac:dyDescent="0.25">
      <c r="A7874" s="6" t="s">
        <v>5215</v>
      </c>
      <c r="B7874" s="2">
        <v>-0.30285445300000002</v>
      </c>
      <c r="C7874" s="2">
        <v>-1.27303086</v>
      </c>
      <c r="D7874" s="2">
        <v>1.022922342</v>
      </c>
      <c r="E7874" s="2">
        <v>2.2959532020000002</v>
      </c>
      <c r="F7874" s="4">
        <v>0.32529200000000003</v>
      </c>
      <c r="G7874" s="4">
        <v>-1.11602</v>
      </c>
      <c r="H7874" s="4">
        <v>-1.7346999999999999</v>
      </c>
      <c r="I7874" s="4">
        <v>-0.618676</v>
      </c>
    </row>
    <row r="7875" spans="1:9" x14ac:dyDescent="0.25">
      <c r="A7875" s="6" t="s">
        <v>5876</v>
      </c>
      <c r="B7875" s="2">
        <v>0.61329395099999995</v>
      </c>
      <c r="C7875" s="2">
        <v>3.5312660000000003E-2</v>
      </c>
      <c r="D7875" s="2">
        <v>0.21944994500000001</v>
      </c>
      <c r="E7875" s="2">
        <v>0.18413728500000001</v>
      </c>
      <c r="F7875" s="4">
        <v>0.32530300000000001</v>
      </c>
      <c r="G7875" s="4">
        <v>0.277333</v>
      </c>
      <c r="H7875" s="4">
        <v>2.7557299999999998</v>
      </c>
      <c r="I7875" s="4">
        <v>2.4783900000000001</v>
      </c>
    </row>
    <row r="7876" spans="1:9" x14ac:dyDescent="0.25">
      <c r="A7876" s="6" t="s">
        <v>3283</v>
      </c>
      <c r="B7876" s="2">
        <v>0.71410369200000001</v>
      </c>
      <c r="C7876" s="2">
        <v>0.551628126</v>
      </c>
      <c r="D7876" s="2">
        <v>0.67354478799999995</v>
      </c>
      <c r="E7876" s="2">
        <v>0.121916662</v>
      </c>
      <c r="F7876" s="4">
        <v>0.32593899999999998</v>
      </c>
      <c r="G7876" s="4">
        <v>1.5822499999999999</v>
      </c>
      <c r="H7876" s="4">
        <v>2.5956299999999999</v>
      </c>
      <c r="I7876" s="4">
        <v>1.0133799999999999</v>
      </c>
    </row>
    <row r="7877" spans="1:9" x14ac:dyDescent="0.25">
      <c r="A7877" s="6" t="s">
        <v>8533</v>
      </c>
      <c r="B7877" s="2">
        <v>-0.10631210200000001</v>
      </c>
      <c r="C7877" s="2">
        <v>0.51962640599999999</v>
      </c>
      <c r="D7877" s="2">
        <v>0.36445361599999998</v>
      </c>
      <c r="E7877" s="2">
        <v>-0.15517279</v>
      </c>
      <c r="F7877" s="4">
        <v>0.32594099999999998</v>
      </c>
      <c r="G7877" s="4">
        <v>-0.23355799999999999</v>
      </c>
      <c r="H7877" s="4">
        <v>1.75535</v>
      </c>
      <c r="I7877" s="4">
        <v>1.98891</v>
      </c>
    </row>
    <row r="7878" spans="1:9" x14ac:dyDescent="0.25">
      <c r="A7878" s="6" t="s">
        <v>3769</v>
      </c>
      <c r="B7878" s="2">
        <v>0.43551646300000002</v>
      </c>
      <c r="C7878" s="2">
        <v>0.54404214200000001</v>
      </c>
      <c r="D7878" s="2">
        <v>0.72340491900000004</v>
      </c>
      <c r="E7878" s="2">
        <v>0.179362777</v>
      </c>
      <c r="F7878" s="4">
        <v>0.32603300000000002</v>
      </c>
      <c r="G7878" s="4">
        <v>0.38480700000000001</v>
      </c>
      <c r="H7878" s="4">
        <v>1.88324</v>
      </c>
      <c r="I7878" s="4">
        <v>1.4984299999999999</v>
      </c>
    </row>
    <row r="7879" spans="1:9" x14ac:dyDescent="0.25">
      <c r="A7879" s="6" t="s">
        <v>4394</v>
      </c>
      <c r="B7879" s="2">
        <v>-0.489007731</v>
      </c>
      <c r="C7879" s="2">
        <v>-0.35540001399999999</v>
      </c>
      <c r="D7879" s="2">
        <v>0.56505747500000003</v>
      </c>
      <c r="E7879" s="2">
        <v>0.92045748900000002</v>
      </c>
      <c r="F7879" s="4">
        <v>0.32612600000000003</v>
      </c>
      <c r="G7879" s="4">
        <v>-0.17785899999999999</v>
      </c>
      <c r="H7879" s="4">
        <v>1.64706</v>
      </c>
      <c r="I7879" s="4">
        <v>1.8249200000000001</v>
      </c>
    </row>
    <row r="7880" spans="1:9" x14ac:dyDescent="0.25">
      <c r="A7880" s="6" t="s">
        <v>7277</v>
      </c>
      <c r="B7880" s="2">
        <v>-0.24776880400000001</v>
      </c>
      <c r="C7880" s="2">
        <v>-0.36313892599999997</v>
      </c>
      <c r="D7880" s="2">
        <v>-0.62752265100000004</v>
      </c>
      <c r="E7880" s="2">
        <v>-0.26438372500000001</v>
      </c>
      <c r="F7880" s="4">
        <v>0.32620500000000002</v>
      </c>
      <c r="G7880" s="4">
        <v>0.42174899999999999</v>
      </c>
      <c r="H7880" s="4">
        <v>-0.61463800000000002</v>
      </c>
      <c r="I7880" s="4">
        <v>-1.0363899999999999</v>
      </c>
    </row>
    <row r="7881" spans="1:9" x14ac:dyDescent="0.25">
      <c r="A7881" s="6" t="s">
        <v>841</v>
      </c>
      <c r="B7881" s="2">
        <v>1.2428435099999999</v>
      </c>
      <c r="C7881" s="2">
        <v>0.120882158</v>
      </c>
      <c r="D7881" s="2">
        <v>-0.21984833300000001</v>
      </c>
      <c r="E7881" s="2">
        <v>-0.34073049</v>
      </c>
      <c r="F7881" s="4">
        <v>0.32638600000000001</v>
      </c>
      <c r="G7881" s="4">
        <v>0.31248500000000001</v>
      </c>
      <c r="H7881" s="4">
        <v>1.19038</v>
      </c>
      <c r="I7881" s="4">
        <v>0.87789499999999998</v>
      </c>
    </row>
    <row r="7882" spans="1:9" x14ac:dyDescent="0.25">
      <c r="A7882" s="6" t="s">
        <v>7716</v>
      </c>
      <c r="B7882" s="2">
        <v>-0.39507377900000001</v>
      </c>
      <c r="C7882" s="2">
        <v>-0.39991221700000001</v>
      </c>
      <c r="D7882" s="2">
        <v>-2.6289567809999999</v>
      </c>
      <c r="E7882" s="2">
        <v>-2.2290445640000001</v>
      </c>
      <c r="F7882" s="4">
        <v>0.32682099999999997</v>
      </c>
      <c r="G7882" s="4">
        <v>0.95848500000000003</v>
      </c>
      <c r="H7882" s="4">
        <v>1.2438499999999999</v>
      </c>
      <c r="I7882" s="4">
        <v>0.28536899999999998</v>
      </c>
    </row>
    <row r="7883" spans="1:9" x14ac:dyDescent="0.25">
      <c r="A7883" s="6" t="s">
        <v>9579</v>
      </c>
      <c r="B7883" s="2">
        <v>-3.6647285000000002E-2</v>
      </c>
      <c r="C7883" s="2">
        <v>0.15582309999999999</v>
      </c>
      <c r="D7883" s="2">
        <v>-2.7602188929999998</v>
      </c>
      <c r="E7883" s="2">
        <v>-2.9160419929999999</v>
      </c>
      <c r="F7883" s="4">
        <v>0.32693899999999998</v>
      </c>
      <c r="G7883" s="4">
        <v>0.44640800000000003</v>
      </c>
      <c r="H7883" s="4">
        <v>-1.3351500000000001</v>
      </c>
      <c r="I7883" s="4">
        <v>-1.78156</v>
      </c>
    </row>
    <row r="7884" spans="1:9" x14ac:dyDescent="0.25">
      <c r="A7884" s="6" t="s">
        <v>4472</v>
      </c>
      <c r="B7884" s="2">
        <v>0.13008428399999999</v>
      </c>
      <c r="C7884" s="2">
        <v>-0.65743199600000002</v>
      </c>
      <c r="D7884" s="2">
        <v>0.209993666</v>
      </c>
      <c r="E7884" s="2">
        <v>0.86742566200000004</v>
      </c>
      <c r="F7884" s="4">
        <v>0.32701000000000002</v>
      </c>
      <c r="G7884" s="4">
        <v>0.78706500000000001</v>
      </c>
      <c r="H7884" s="4">
        <v>1.3048200000000001</v>
      </c>
      <c r="I7884" s="4">
        <v>0.51775400000000005</v>
      </c>
    </row>
    <row r="7885" spans="1:9" x14ac:dyDescent="0.25">
      <c r="A7885" s="6" t="s">
        <v>2458</v>
      </c>
      <c r="B7885" s="2">
        <v>0.486123056</v>
      </c>
      <c r="C7885" s="2">
        <v>1.159809662</v>
      </c>
      <c r="D7885" s="2">
        <v>0.51994797500000001</v>
      </c>
      <c r="E7885" s="2">
        <v>-0.63986168799999998</v>
      </c>
      <c r="F7885" s="4">
        <v>0.32727200000000001</v>
      </c>
      <c r="G7885" s="4">
        <v>0.94723500000000005</v>
      </c>
      <c r="H7885" s="4">
        <v>-0.77476400000000001</v>
      </c>
      <c r="I7885" s="4">
        <v>-1.722</v>
      </c>
    </row>
    <row r="7886" spans="1:9" x14ac:dyDescent="0.25">
      <c r="A7886" s="6" t="s">
        <v>7341</v>
      </c>
      <c r="B7886" s="2">
        <v>-1.727487419</v>
      </c>
      <c r="C7886" s="2">
        <v>-0.119911451</v>
      </c>
      <c r="D7886" s="2">
        <v>0.66424961199999999</v>
      </c>
      <c r="E7886" s="2">
        <v>0.78416106200000002</v>
      </c>
      <c r="F7886" s="4">
        <v>0.32735399999999998</v>
      </c>
      <c r="G7886" s="4">
        <v>2.3919600000000001</v>
      </c>
      <c r="H7886" s="4">
        <v>0.78193299999999999</v>
      </c>
      <c r="I7886" s="4">
        <v>-1.61002</v>
      </c>
    </row>
    <row r="7887" spans="1:9" x14ac:dyDescent="0.25">
      <c r="A7887" s="6" t="s">
        <v>9388</v>
      </c>
      <c r="B7887" s="2">
        <v>-2.1327248220000001</v>
      </c>
      <c r="C7887" s="2">
        <v>5.7630866000000003E-2</v>
      </c>
      <c r="D7887" s="2">
        <v>2.9101480999999998E-2</v>
      </c>
      <c r="E7887" s="2">
        <v>-2.8529386E-2</v>
      </c>
      <c r="F7887" s="4">
        <v>0.32741399999999998</v>
      </c>
      <c r="G7887" s="4">
        <v>-3.0079400000000001</v>
      </c>
      <c r="H7887" s="4">
        <v>-5.9293899999999997</v>
      </c>
      <c r="I7887" s="4">
        <v>-2.92144</v>
      </c>
    </row>
    <row r="7888" spans="1:9" x14ac:dyDescent="0.25">
      <c r="A7888" s="6" t="s">
        <v>8187</v>
      </c>
      <c r="B7888" s="2">
        <v>0.47303016199999998</v>
      </c>
      <c r="C7888" s="2">
        <v>-1.0452447819999999</v>
      </c>
      <c r="D7888" s="2">
        <v>-0.27112233099999999</v>
      </c>
      <c r="E7888" s="2">
        <v>0.77412245099999999</v>
      </c>
      <c r="F7888" s="4">
        <v>0.32773400000000003</v>
      </c>
      <c r="G7888" s="4">
        <v>-1.3012600000000001</v>
      </c>
      <c r="H7888" s="4">
        <v>-1.54698</v>
      </c>
      <c r="I7888" s="4">
        <v>-0.24571999999999999</v>
      </c>
    </row>
    <row r="7889" spans="1:9" x14ac:dyDescent="0.25">
      <c r="A7889" s="6" t="s">
        <v>688</v>
      </c>
      <c r="B7889" s="2">
        <v>-0.59312427400000001</v>
      </c>
      <c r="C7889" s="2">
        <v>-0.63115322200000001</v>
      </c>
      <c r="D7889" s="2">
        <v>-1.13528713</v>
      </c>
      <c r="E7889" s="2">
        <v>-0.50413390800000002</v>
      </c>
      <c r="F7889" s="4">
        <v>0.32777000000000001</v>
      </c>
      <c r="G7889" s="4">
        <v>-0.25227699999999997</v>
      </c>
      <c r="H7889" s="4">
        <v>-2.06094</v>
      </c>
      <c r="I7889" s="4">
        <v>-1.8086599999999999</v>
      </c>
    </row>
    <row r="7890" spans="1:9" x14ac:dyDescent="0.25">
      <c r="A7890" s="6" t="s">
        <v>5579</v>
      </c>
      <c r="B7890" s="2">
        <v>-1.660411817</v>
      </c>
      <c r="C7890" s="2">
        <v>-2.2279788059999999</v>
      </c>
      <c r="D7890" s="2">
        <v>-2.549870726</v>
      </c>
      <c r="E7890" s="2">
        <v>-0.32189192</v>
      </c>
      <c r="F7890" s="4">
        <v>0.32784999999999997</v>
      </c>
      <c r="G7890" s="4">
        <v>-1.6834</v>
      </c>
      <c r="H7890" s="4">
        <v>-0.699457</v>
      </c>
      <c r="I7890" s="4">
        <v>0.98394000000000004</v>
      </c>
    </row>
    <row r="7891" spans="1:9" x14ac:dyDescent="0.25">
      <c r="A7891" s="6" t="s">
        <v>4309</v>
      </c>
      <c r="B7891" s="2">
        <v>-0.38237247400000002</v>
      </c>
      <c r="C7891" s="2">
        <v>1.2202043869999999</v>
      </c>
      <c r="D7891" s="2">
        <v>1.268159093</v>
      </c>
      <c r="E7891" s="2">
        <v>4.7954706E-2</v>
      </c>
      <c r="F7891" s="4">
        <v>0.32787899999999998</v>
      </c>
      <c r="G7891" s="4">
        <v>-5.4313300000000002E-2</v>
      </c>
      <c r="H7891" s="4">
        <v>1.07578</v>
      </c>
      <c r="I7891" s="4">
        <v>1.13009</v>
      </c>
    </row>
    <row r="7892" spans="1:9" x14ac:dyDescent="0.25">
      <c r="A7892" s="6" t="s">
        <v>6987</v>
      </c>
      <c r="B7892" s="2">
        <v>-9.0853692999999999E-2</v>
      </c>
      <c r="C7892" s="2">
        <v>-2.9495724000000001E-2</v>
      </c>
      <c r="D7892" s="2">
        <v>0.59393857400000005</v>
      </c>
      <c r="E7892" s="2">
        <v>0.62343429800000005</v>
      </c>
      <c r="F7892" s="4">
        <v>0.32791100000000001</v>
      </c>
      <c r="G7892" s="4">
        <v>-0.38268600000000003</v>
      </c>
      <c r="H7892" s="4">
        <v>-1.38693</v>
      </c>
      <c r="I7892" s="4">
        <v>-1.00424</v>
      </c>
    </row>
    <row r="7893" spans="1:9" x14ac:dyDescent="0.25">
      <c r="A7893" s="6" t="s">
        <v>4973</v>
      </c>
      <c r="B7893" s="2">
        <v>0.59300155300000001</v>
      </c>
      <c r="C7893" s="2">
        <v>-0.22611588499999999</v>
      </c>
      <c r="D7893" s="2">
        <v>-0.44487712299999999</v>
      </c>
      <c r="E7893" s="2">
        <v>-0.218761238</v>
      </c>
      <c r="F7893" s="4">
        <v>0.32792900000000003</v>
      </c>
      <c r="G7893" s="4">
        <v>-0.17628199999999999</v>
      </c>
      <c r="H7893" s="4">
        <v>1.23312</v>
      </c>
      <c r="I7893" s="4">
        <v>1.4094</v>
      </c>
    </row>
    <row r="7894" spans="1:9" x14ac:dyDescent="0.25">
      <c r="A7894" s="6" t="s">
        <v>7817</v>
      </c>
      <c r="B7894" s="2">
        <v>-0.56313157999999996</v>
      </c>
      <c r="C7894" s="2">
        <v>0.84463328599999998</v>
      </c>
      <c r="D7894" s="2">
        <v>-0.712024675</v>
      </c>
      <c r="E7894" s="2">
        <v>-1.556657961</v>
      </c>
      <c r="F7894" s="4">
        <v>0.32798699999999997</v>
      </c>
      <c r="G7894" s="4">
        <v>-0.97898300000000005</v>
      </c>
      <c r="H7894" s="4">
        <v>-2.3388900000000001</v>
      </c>
      <c r="I7894" s="4">
        <v>-1.3599000000000001</v>
      </c>
    </row>
    <row r="7895" spans="1:9" x14ac:dyDescent="0.25">
      <c r="A7895" s="6" t="s">
        <v>6687</v>
      </c>
      <c r="B7895" s="2">
        <v>-0.14609028099999999</v>
      </c>
      <c r="C7895" s="2">
        <v>-0.26858086799999997</v>
      </c>
      <c r="D7895" s="2">
        <v>0.157730013</v>
      </c>
      <c r="E7895" s="2">
        <v>0.42631088099999997</v>
      </c>
      <c r="F7895" s="4">
        <v>0.32840000000000003</v>
      </c>
      <c r="G7895" s="4">
        <v>0.14866399999999999</v>
      </c>
      <c r="H7895" s="4">
        <v>-0.85971699999999995</v>
      </c>
      <c r="I7895" s="4">
        <v>-1.0083800000000001</v>
      </c>
    </row>
    <row r="7896" spans="1:9" x14ac:dyDescent="0.25">
      <c r="A7896" s="6" t="s">
        <v>1555</v>
      </c>
      <c r="B7896" s="2">
        <v>0.43151856199999999</v>
      </c>
      <c r="C7896" s="2">
        <v>0.69195730700000002</v>
      </c>
      <c r="D7896" s="2">
        <v>0.25832918700000002</v>
      </c>
      <c r="E7896" s="2">
        <v>-0.43362811899999998</v>
      </c>
      <c r="F7896" s="4">
        <v>0.328484</v>
      </c>
      <c r="G7896" s="4">
        <v>-3.4566800000000002E-2</v>
      </c>
      <c r="H7896" s="4">
        <v>0.69178399999999995</v>
      </c>
      <c r="I7896" s="4">
        <v>0.72635099999999997</v>
      </c>
    </row>
    <row r="7897" spans="1:9" x14ac:dyDescent="0.25">
      <c r="A7897" s="6" t="s">
        <v>1450</v>
      </c>
      <c r="B7897" s="2">
        <v>-0.32518974899999997</v>
      </c>
      <c r="C7897" s="2">
        <v>7.0885820000000004E-3</v>
      </c>
      <c r="D7897" s="2">
        <v>-0.130597984</v>
      </c>
      <c r="E7897" s="2">
        <v>-0.13768656700000001</v>
      </c>
      <c r="F7897" s="4">
        <v>0.32870500000000002</v>
      </c>
      <c r="G7897" s="4">
        <v>0.12304</v>
      </c>
      <c r="H7897" s="4">
        <v>-0.95334600000000003</v>
      </c>
      <c r="I7897" s="4">
        <v>-1.07639</v>
      </c>
    </row>
    <row r="7898" spans="1:9" x14ac:dyDescent="0.25">
      <c r="A7898" s="6" t="s">
        <v>5591</v>
      </c>
      <c r="B7898" s="2">
        <v>3.5273908E-2</v>
      </c>
      <c r="C7898" s="2">
        <v>-8.2741733999999997E-2</v>
      </c>
      <c r="D7898" s="2">
        <v>-4.3754631000000002E-2</v>
      </c>
      <c r="E7898" s="2">
        <v>3.8987103000000002E-2</v>
      </c>
      <c r="F7898" s="4">
        <v>0.32876</v>
      </c>
      <c r="G7898" s="4">
        <v>-0.13431399999999999</v>
      </c>
      <c r="H7898" s="4">
        <v>0.44634200000000002</v>
      </c>
      <c r="I7898" s="4">
        <v>0.58065599999999995</v>
      </c>
    </row>
    <row r="7899" spans="1:9" x14ac:dyDescent="0.25">
      <c r="A7899" s="6" t="s">
        <v>7548</v>
      </c>
      <c r="B7899" s="2">
        <v>0.49825113300000001</v>
      </c>
      <c r="C7899" s="2">
        <v>0.44827905699999998</v>
      </c>
      <c r="D7899" s="2">
        <v>-0.35846045900000001</v>
      </c>
      <c r="E7899" s="2">
        <v>-0.80673951600000005</v>
      </c>
      <c r="F7899" s="4">
        <v>0.32883400000000002</v>
      </c>
      <c r="G7899" s="4">
        <v>0.17754700000000001</v>
      </c>
      <c r="H7899" s="4">
        <v>9.3908900000000003E-2</v>
      </c>
      <c r="I7899" s="4">
        <v>-8.3638199999999996E-2</v>
      </c>
    </row>
    <row r="7900" spans="1:9" x14ac:dyDescent="0.25">
      <c r="A7900" s="6" t="s">
        <v>5660</v>
      </c>
      <c r="B7900" s="2">
        <v>0.45890410999999998</v>
      </c>
      <c r="C7900" s="2">
        <v>0.31090402</v>
      </c>
      <c r="D7900" s="2">
        <v>0.82139143800000003</v>
      </c>
      <c r="E7900" s="2">
        <v>0.51048741799999997</v>
      </c>
      <c r="F7900" s="4">
        <v>0.32938299999999998</v>
      </c>
      <c r="G7900" s="4">
        <v>0.21798000000000001</v>
      </c>
      <c r="H7900" s="4">
        <v>1.7617799999999999</v>
      </c>
      <c r="I7900" s="4">
        <v>1.5438000000000001</v>
      </c>
    </row>
    <row r="7901" spans="1:9" x14ac:dyDescent="0.25">
      <c r="A7901" s="6" t="s">
        <v>7542</v>
      </c>
      <c r="B7901" s="2">
        <v>1.1443587999999999E-2</v>
      </c>
      <c r="C7901" s="2">
        <v>-2.039470406</v>
      </c>
      <c r="D7901" s="2">
        <v>-1.924954888</v>
      </c>
      <c r="E7901" s="2">
        <v>0.114515518</v>
      </c>
      <c r="F7901" s="4">
        <v>0.32939099999999999</v>
      </c>
      <c r="G7901" s="4">
        <v>0.304506</v>
      </c>
      <c r="H7901" s="4">
        <v>-1.8194300000000001</v>
      </c>
      <c r="I7901" s="4">
        <v>-2.1239300000000001</v>
      </c>
    </row>
    <row r="7902" spans="1:9" x14ac:dyDescent="0.25">
      <c r="A7902" s="6" t="s">
        <v>6871</v>
      </c>
      <c r="B7902" s="2">
        <v>9.7637880999999996E-2</v>
      </c>
      <c r="C7902" s="2">
        <v>0.36551014900000001</v>
      </c>
      <c r="D7902" s="2">
        <v>-0.50578308900000002</v>
      </c>
      <c r="E7902" s="2">
        <v>-0.87129323700000005</v>
      </c>
      <c r="F7902" s="4">
        <v>0.32950000000000002</v>
      </c>
      <c r="G7902" s="4">
        <v>0.45030700000000001</v>
      </c>
      <c r="H7902" s="4">
        <v>1.69581</v>
      </c>
      <c r="I7902" s="4">
        <v>1.2455000000000001</v>
      </c>
    </row>
    <row r="7903" spans="1:9" x14ac:dyDescent="0.25">
      <c r="A7903" s="6" t="s">
        <v>4422</v>
      </c>
      <c r="B7903" s="2">
        <v>-6.8095944000000005E-2</v>
      </c>
      <c r="C7903" s="2">
        <v>-0.30125305099999999</v>
      </c>
      <c r="D7903" s="2">
        <v>-0.147931326</v>
      </c>
      <c r="E7903" s="2">
        <v>0.15332172499999999</v>
      </c>
      <c r="F7903" s="4">
        <v>0.32982499999999998</v>
      </c>
      <c r="G7903" s="4">
        <v>0.108775</v>
      </c>
      <c r="H7903" s="4">
        <v>1.3734500000000001</v>
      </c>
      <c r="I7903" s="4">
        <v>1.26467</v>
      </c>
    </row>
    <row r="7904" spans="1:9" x14ac:dyDescent="0.25">
      <c r="A7904" s="6" t="s">
        <v>8287</v>
      </c>
      <c r="B7904" s="2">
        <v>0.25154887399999998</v>
      </c>
      <c r="C7904" s="2">
        <v>8.4053114999999998E-2</v>
      </c>
      <c r="D7904" s="2">
        <v>-0.79848596199999999</v>
      </c>
      <c r="E7904" s="2">
        <v>-0.88253907700000001</v>
      </c>
      <c r="F7904" s="4">
        <v>0.32982699999999998</v>
      </c>
      <c r="G7904" s="4">
        <v>0.51480199999999998</v>
      </c>
      <c r="H7904" s="4">
        <v>1.46147</v>
      </c>
      <c r="I7904" s="4">
        <v>0.94666700000000004</v>
      </c>
    </row>
    <row r="7905" spans="1:9" x14ac:dyDescent="0.25">
      <c r="A7905" s="6" t="s">
        <v>5146</v>
      </c>
      <c r="B7905" s="2">
        <v>0.47145199599999998</v>
      </c>
      <c r="C7905" s="2">
        <v>-1.4368308299999999</v>
      </c>
      <c r="D7905" s="2">
        <v>0.80999121699999999</v>
      </c>
      <c r="E7905" s="2">
        <v>2.2468220470000002</v>
      </c>
      <c r="F7905" s="4">
        <v>0.329847</v>
      </c>
      <c r="G7905" s="4">
        <v>-0.15826399999999999</v>
      </c>
      <c r="H7905" s="4">
        <v>2.2070400000000001</v>
      </c>
      <c r="I7905" s="4">
        <v>2.36531</v>
      </c>
    </row>
    <row r="7906" spans="1:9" x14ac:dyDescent="0.25">
      <c r="A7906" s="6" t="s">
        <v>975</v>
      </c>
      <c r="B7906" s="2">
        <v>7.4713822999999999E-2</v>
      </c>
      <c r="C7906" s="2">
        <v>-9.3016291000000001E-2</v>
      </c>
      <c r="D7906" s="2">
        <v>0.32522026900000001</v>
      </c>
      <c r="E7906" s="2">
        <v>0.41823655999999998</v>
      </c>
      <c r="F7906" s="4">
        <v>0.33010600000000001</v>
      </c>
      <c r="G7906" s="4">
        <v>0.56467299999999998</v>
      </c>
      <c r="H7906" s="4">
        <v>1.3248599999999999</v>
      </c>
      <c r="I7906" s="4">
        <v>0.76019099999999995</v>
      </c>
    </row>
    <row r="7907" spans="1:9" x14ac:dyDescent="0.25">
      <c r="A7907" s="6" t="s">
        <v>1122</v>
      </c>
      <c r="B7907" s="2">
        <v>1.431112443</v>
      </c>
      <c r="C7907" s="2">
        <v>4.5493134550000001</v>
      </c>
      <c r="D7907" s="2">
        <v>6.6901225489999998</v>
      </c>
      <c r="E7907" s="2">
        <v>2.1408090940000002</v>
      </c>
      <c r="F7907" s="4">
        <v>0.33013399999999998</v>
      </c>
      <c r="G7907" s="4">
        <v>-0.68543699999999996</v>
      </c>
      <c r="H7907" s="4">
        <v>-1.7907299999999999</v>
      </c>
      <c r="I7907" s="4">
        <v>-1.1052900000000001</v>
      </c>
    </row>
    <row r="7908" spans="1:9" x14ac:dyDescent="0.25">
      <c r="A7908" s="6" t="s">
        <v>778</v>
      </c>
      <c r="B7908" s="2">
        <v>-0.173650585</v>
      </c>
      <c r="C7908" s="2">
        <v>6.8249149999999995E-2</v>
      </c>
      <c r="D7908" s="2">
        <v>-1.129382747</v>
      </c>
      <c r="E7908" s="2">
        <v>-1.1976318969999999</v>
      </c>
      <c r="F7908" s="4">
        <v>0.330204</v>
      </c>
      <c r="G7908" s="4">
        <v>0.28783599999999998</v>
      </c>
      <c r="H7908" s="4">
        <v>-0.57813400000000004</v>
      </c>
      <c r="I7908" s="4">
        <v>-0.86597000000000002</v>
      </c>
    </row>
    <row r="7909" spans="1:9" x14ac:dyDescent="0.25">
      <c r="A7909" s="6" t="s">
        <v>9110</v>
      </c>
      <c r="B7909" s="2">
        <v>-0.23343783400000001</v>
      </c>
      <c r="C7909" s="2">
        <v>-3.233657E-3</v>
      </c>
      <c r="D7909" s="2">
        <v>-1.4980943689999999</v>
      </c>
      <c r="E7909" s="2">
        <v>-1.494860713</v>
      </c>
      <c r="F7909" s="4">
        <v>0.33021099999999998</v>
      </c>
      <c r="G7909" s="4">
        <v>0.54622000000000004</v>
      </c>
      <c r="H7909" s="4">
        <v>0.68393599999999999</v>
      </c>
      <c r="I7909" s="4">
        <v>0.13771600000000001</v>
      </c>
    </row>
    <row r="7910" spans="1:9" x14ac:dyDescent="0.25">
      <c r="A7910" s="6" t="s">
        <v>4421</v>
      </c>
      <c r="B7910" s="2">
        <v>0.39280565299999998</v>
      </c>
      <c r="C7910" s="2">
        <v>0.50886862099999997</v>
      </c>
      <c r="D7910" s="2">
        <v>1.1237079919999999</v>
      </c>
      <c r="E7910" s="2">
        <v>0.61483937099999997</v>
      </c>
      <c r="F7910" s="4">
        <v>0.330266</v>
      </c>
      <c r="G7910" s="4">
        <v>0.45730199999999999</v>
      </c>
      <c r="H7910" s="4">
        <v>-0.59675299999999998</v>
      </c>
      <c r="I7910" s="4">
        <v>-1.05406</v>
      </c>
    </row>
    <row r="7911" spans="1:9" x14ac:dyDescent="0.25">
      <c r="A7911" s="6" t="s">
        <v>1358</v>
      </c>
      <c r="B7911" s="2">
        <v>-0.98924708100000003</v>
      </c>
      <c r="C7911" s="2">
        <v>-0.35252230699999998</v>
      </c>
      <c r="D7911" s="2">
        <v>0.71647263299999997</v>
      </c>
      <c r="E7911" s="2">
        <v>1.068994939</v>
      </c>
      <c r="F7911" s="4">
        <v>0.33035599999999998</v>
      </c>
      <c r="G7911" s="4">
        <v>1.0093799999999999</v>
      </c>
      <c r="H7911" s="4">
        <v>1.4833000000000001</v>
      </c>
      <c r="I7911" s="4">
        <v>0.47391100000000003</v>
      </c>
    </row>
    <row r="7912" spans="1:9" x14ac:dyDescent="0.25">
      <c r="A7912" s="6" t="s">
        <v>2437</v>
      </c>
      <c r="B7912" s="2">
        <v>-1.44933E-4</v>
      </c>
      <c r="C7912" s="2">
        <v>0.219147218</v>
      </c>
      <c r="D7912" s="2">
        <v>0.69627353800000003</v>
      </c>
      <c r="E7912" s="2">
        <v>0.47712631999999999</v>
      </c>
      <c r="F7912" s="4">
        <v>0.330461</v>
      </c>
      <c r="G7912" s="4">
        <v>0.35593999999999998</v>
      </c>
      <c r="H7912" s="4">
        <v>1.26135E-2</v>
      </c>
      <c r="I7912" s="4">
        <v>-0.34332699999999999</v>
      </c>
    </row>
    <row r="7913" spans="1:9" x14ac:dyDescent="0.25">
      <c r="A7913" s="6" t="s">
        <v>7140</v>
      </c>
      <c r="B7913" s="2">
        <v>-0.72469821199999995</v>
      </c>
      <c r="C7913" s="2">
        <v>0.31733054900000002</v>
      </c>
      <c r="D7913" s="2">
        <v>-0.457383608</v>
      </c>
      <c r="E7913" s="2">
        <v>-0.77471415600000004</v>
      </c>
      <c r="F7913" s="4">
        <v>0.33053700000000003</v>
      </c>
      <c r="G7913" s="4">
        <v>0.21431600000000001</v>
      </c>
      <c r="H7913" s="4">
        <v>-1.4092</v>
      </c>
      <c r="I7913" s="4">
        <v>-1.6235200000000001</v>
      </c>
    </row>
    <row r="7914" spans="1:9" x14ac:dyDescent="0.25">
      <c r="A7914" s="6" t="s">
        <v>4017</v>
      </c>
      <c r="B7914" s="2">
        <v>0.182399595</v>
      </c>
      <c r="C7914" s="2">
        <v>-2.2633554E-2</v>
      </c>
      <c r="D7914" s="2">
        <v>0.26199387699999999</v>
      </c>
      <c r="E7914" s="2">
        <v>0.28462743200000001</v>
      </c>
      <c r="F7914" s="4">
        <v>0.33058700000000002</v>
      </c>
      <c r="G7914" s="4">
        <v>-0.143877</v>
      </c>
      <c r="H7914" s="4">
        <v>-0.79471199999999997</v>
      </c>
      <c r="I7914" s="4">
        <v>-0.65083500000000005</v>
      </c>
    </row>
    <row r="7915" spans="1:9" x14ac:dyDescent="0.25">
      <c r="A7915" s="6" t="s">
        <v>8054</v>
      </c>
      <c r="B7915" s="2">
        <v>0.27172617199999999</v>
      </c>
      <c r="C7915" s="2">
        <v>-0.343552313</v>
      </c>
      <c r="D7915" s="2">
        <v>-1.6351229410000001</v>
      </c>
      <c r="E7915" s="2">
        <v>-1.2915706280000001</v>
      </c>
      <c r="F7915" s="4">
        <v>0.33082</v>
      </c>
      <c r="G7915" s="4">
        <v>0.313747</v>
      </c>
      <c r="H7915" s="4">
        <v>-4.3221900000000001E-2</v>
      </c>
      <c r="I7915" s="4">
        <v>-0.35696899999999998</v>
      </c>
    </row>
    <row r="7916" spans="1:9" x14ac:dyDescent="0.25">
      <c r="A7916" s="6" t="s">
        <v>4620</v>
      </c>
      <c r="B7916" s="2">
        <v>-0.18126863300000001</v>
      </c>
      <c r="C7916" s="2">
        <v>-0.20794558499999999</v>
      </c>
      <c r="D7916" s="2">
        <v>0.424317952</v>
      </c>
      <c r="E7916" s="2">
        <v>0.63226353700000004</v>
      </c>
      <c r="F7916" s="4">
        <v>0.33097300000000002</v>
      </c>
      <c r="G7916" s="4">
        <v>0.31481900000000002</v>
      </c>
      <c r="H7916" s="4">
        <v>2.9433699999999998</v>
      </c>
      <c r="I7916" s="4">
        <v>2.6285500000000002</v>
      </c>
    </row>
    <row r="7917" spans="1:9" x14ac:dyDescent="0.25">
      <c r="A7917" s="6" t="s">
        <v>5530</v>
      </c>
      <c r="B7917" s="2">
        <v>0.38675305399999999</v>
      </c>
      <c r="C7917" s="2">
        <v>1.4229147900000001</v>
      </c>
      <c r="D7917" s="2">
        <v>1.800390629</v>
      </c>
      <c r="E7917" s="2">
        <v>0.37747583899999998</v>
      </c>
      <c r="F7917" s="4">
        <v>0.331428</v>
      </c>
      <c r="G7917" s="4">
        <v>-3.3419500000000002</v>
      </c>
      <c r="H7917" s="4">
        <v>-4.4721000000000002</v>
      </c>
      <c r="I7917" s="4">
        <v>-1.13015</v>
      </c>
    </row>
    <row r="7918" spans="1:9" x14ac:dyDescent="0.25">
      <c r="A7918" s="6" t="s">
        <v>7611</v>
      </c>
      <c r="B7918" s="2">
        <v>-0.36736560800000001</v>
      </c>
      <c r="C7918" s="2">
        <v>-4.3084372000000003E-2</v>
      </c>
      <c r="D7918" s="2">
        <v>-0.75417058699999995</v>
      </c>
      <c r="E7918" s="2">
        <v>-0.71108621500000002</v>
      </c>
      <c r="F7918" s="4">
        <v>0.33148100000000003</v>
      </c>
      <c r="G7918" s="4">
        <v>0.28334999999999999</v>
      </c>
      <c r="H7918" s="4">
        <v>1.4586699999999999</v>
      </c>
      <c r="I7918" s="4">
        <v>1.1753199999999999</v>
      </c>
    </row>
    <row r="7919" spans="1:9" x14ac:dyDescent="0.25">
      <c r="A7919" s="6" t="s">
        <v>4647</v>
      </c>
      <c r="B7919" s="2">
        <v>-0.17819933399999999</v>
      </c>
      <c r="C7919" s="2">
        <v>-0.176184961</v>
      </c>
      <c r="D7919" s="2">
        <v>-2.3293507000000001E-2</v>
      </c>
      <c r="E7919" s="2">
        <v>0.15289145400000001</v>
      </c>
      <c r="F7919" s="4">
        <v>0.33199899999999999</v>
      </c>
      <c r="G7919" s="4">
        <v>0.27835799999999999</v>
      </c>
      <c r="H7919" s="4">
        <v>0.14455899999999999</v>
      </c>
      <c r="I7919" s="4">
        <v>-0.133799</v>
      </c>
    </row>
    <row r="7920" spans="1:9" x14ac:dyDescent="0.25">
      <c r="A7920" s="6" t="s">
        <v>421</v>
      </c>
      <c r="B7920" s="2">
        <v>0.90022644799999996</v>
      </c>
      <c r="C7920" s="2">
        <v>2.3511665060000002</v>
      </c>
      <c r="D7920" s="2">
        <v>1.8914675860000001</v>
      </c>
      <c r="E7920" s="2">
        <v>-0.45969892099999998</v>
      </c>
      <c r="F7920" s="4">
        <v>0.33223799999999998</v>
      </c>
      <c r="G7920" s="4">
        <v>0.86109800000000003</v>
      </c>
      <c r="H7920" s="4">
        <v>1.4374899999999999</v>
      </c>
      <c r="I7920" s="4">
        <v>0.57638999999999996</v>
      </c>
    </row>
    <row r="7921" spans="1:9" x14ac:dyDescent="0.25">
      <c r="A7921" s="6" t="s">
        <v>7575</v>
      </c>
      <c r="B7921" s="2">
        <v>-5.0597933999999997E-2</v>
      </c>
      <c r="C7921" s="2">
        <v>0.40912770599999998</v>
      </c>
      <c r="D7921" s="2">
        <v>1.403569018</v>
      </c>
      <c r="E7921" s="2">
        <v>0.99444131099999999</v>
      </c>
      <c r="F7921" s="4">
        <v>0.33228400000000002</v>
      </c>
      <c r="G7921" s="4">
        <v>0.74918200000000001</v>
      </c>
      <c r="H7921" s="4">
        <v>0.255747</v>
      </c>
      <c r="I7921" s="4">
        <v>-0.49343500000000001</v>
      </c>
    </row>
    <row r="7922" spans="1:9" x14ac:dyDescent="0.25">
      <c r="A7922" s="6" t="s">
        <v>3915</v>
      </c>
      <c r="B7922" s="2">
        <v>-0.36462857900000001</v>
      </c>
      <c r="C7922" s="2">
        <v>-0.19387822399999999</v>
      </c>
      <c r="D7922" s="2">
        <v>0.51874190099999995</v>
      </c>
      <c r="E7922" s="2">
        <v>0.71262012500000005</v>
      </c>
      <c r="F7922" s="4">
        <v>0.33246199999999998</v>
      </c>
      <c r="G7922" s="4">
        <v>2.0076699999999999E-2</v>
      </c>
      <c r="H7922" s="4">
        <v>0.63842600000000005</v>
      </c>
      <c r="I7922" s="4">
        <v>0.61834900000000004</v>
      </c>
    </row>
    <row r="7923" spans="1:9" x14ac:dyDescent="0.25">
      <c r="A7923" s="6" t="s">
        <v>9968</v>
      </c>
      <c r="B7923" s="2">
        <v>0.373509445</v>
      </c>
      <c r="C7923" s="2">
        <v>0.96156239600000004</v>
      </c>
      <c r="D7923" s="2">
        <v>0.42045693699999998</v>
      </c>
      <c r="E7923" s="2">
        <v>-0.54110545899999996</v>
      </c>
      <c r="F7923" s="4">
        <v>0.33249099999999998</v>
      </c>
      <c r="G7923" s="4">
        <v>0.83427300000000004</v>
      </c>
      <c r="H7923" s="4">
        <v>1.6906300000000001</v>
      </c>
      <c r="I7923" s="4">
        <v>0.85635799999999995</v>
      </c>
    </row>
    <row r="7924" spans="1:9" x14ac:dyDescent="0.25">
      <c r="A7924" s="6" t="s">
        <v>4927</v>
      </c>
      <c r="B7924" s="2">
        <v>-0.70639016399999999</v>
      </c>
      <c r="C7924" s="2">
        <v>-1.714151591</v>
      </c>
      <c r="D7924" s="2">
        <v>2.65720292</v>
      </c>
      <c r="E7924" s="2">
        <v>4.3713545109999998</v>
      </c>
      <c r="F7924" s="4">
        <v>0.33258100000000002</v>
      </c>
      <c r="G7924" s="4">
        <v>-0.732541</v>
      </c>
      <c r="H7924" s="4">
        <v>1.1006200000000001E-2</v>
      </c>
      <c r="I7924" s="4">
        <v>0.74354699999999996</v>
      </c>
    </row>
    <row r="7925" spans="1:9" x14ac:dyDescent="0.25">
      <c r="A7925" s="6" t="s">
        <v>8296</v>
      </c>
      <c r="B7925" s="2">
        <v>-5.6887058999999997E-2</v>
      </c>
      <c r="C7925" s="2">
        <v>0.50365886999999998</v>
      </c>
      <c r="D7925" s="2">
        <v>-0.75033778600000001</v>
      </c>
      <c r="E7925" s="2">
        <v>-1.253996656</v>
      </c>
      <c r="F7925" s="4">
        <v>0.332648</v>
      </c>
      <c r="G7925" s="4">
        <v>0.316695</v>
      </c>
      <c r="H7925" s="4">
        <v>0.53360399999999997</v>
      </c>
      <c r="I7925" s="4">
        <v>0.21690899999999999</v>
      </c>
    </row>
    <row r="7926" spans="1:9" x14ac:dyDescent="0.25">
      <c r="A7926" s="6" t="s">
        <v>3652</v>
      </c>
      <c r="B7926" s="2">
        <v>1.505973671</v>
      </c>
      <c r="C7926" s="2">
        <v>1.2889637190000001</v>
      </c>
      <c r="D7926" s="2">
        <v>3.1920771370000001</v>
      </c>
      <c r="E7926" s="2">
        <v>1.9031134169999999</v>
      </c>
      <c r="F7926" s="4">
        <v>0.332758</v>
      </c>
      <c r="G7926" s="4">
        <v>0.18076700000000001</v>
      </c>
      <c r="H7926" s="4">
        <v>3.5085600000000001</v>
      </c>
      <c r="I7926" s="4">
        <v>3.3277999999999999</v>
      </c>
    </row>
    <row r="7927" spans="1:9" x14ac:dyDescent="0.25">
      <c r="A7927" s="6" t="s">
        <v>9841</v>
      </c>
      <c r="B7927" s="2">
        <v>0.269442717</v>
      </c>
      <c r="C7927" s="2">
        <v>0.38937714099999998</v>
      </c>
      <c r="D7927" s="2">
        <v>-0.18458031699999999</v>
      </c>
      <c r="E7927" s="2">
        <v>-0.57395745799999998</v>
      </c>
      <c r="F7927" s="4">
        <v>0.33299299999999998</v>
      </c>
      <c r="G7927" s="4">
        <v>0.98522299999999996</v>
      </c>
      <c r="H7927" s="4">
        <v>1.9101900000000001</v>
      </c>
      <c r="I7927" s="4">
        <v>0.92496299999999998</v>
      </c>
    </row>
    <row r="7928" spans="1:9" x14ac:dyDescent="0.25">
      <c r="A7928" s="6" t="s">
        <v>6742</v>
      </c>
      <c r="B7928" s="2">
        <v>-3.9881299000000002E-2</v>
      </c>
      <c r="C7928" s="2">
        <v>-3.7199213000000002E-2</v>
      </c>
      <c r="D7928" s="2">
        <v>0.221769042</v>
      </c>
      <c r="E7928" s="2">
        <v>0.25896825499999998</v>
      </c>
      <c r="F7928" s="4">
        <v>0.33356599999999997</v>
      </c>
      <c r="G7928" s="4">
        <v>-1.5270499999999999E-2</v>
      </c>
      <c r="H7928" s="4">
        <v>9.4121300000000005E-2</v>
      </c>
      <c r="I7928" s="4">
        <v>0.109392</v>
      </c>
    </row>
    <row r="7929" spans="1:9" x14ac:dyDescent="0.25">
      <c r="A7929" s="6" t="s">
        <v>9143</v>
      </c>
      <c r="B7929" s="2">
        <v>-0.109514731</v>
      </c>
      <c r="C7929" s="2">
        <v>0.11259279599999999</v>
      </c>
      <c r="D7929" s="2">
        <v>-0.247896701</v>
      </c>
      <c r="E7929" s="2">
        <v>-0.36048949699999999</v>
      </c>
      <c r="F7929" s="4">
        <v>0.33357500000000001</v>
      </c>
      <c r="G7929" s="4">
        <v>1.67621</v>
      </c>
      <c r="H7929" s="4">
        <v>2.7419799999999999</v>
      </c>
      <c r="I7929" s="4">
        <v>1.0657700000000001</v>
      </c>
    </row>
    <row r="7930" spans="1:9" x14ac:dyDescent="0.25">
      <c r="A7930" s="6" t="s">
        <v>4532</v>
      </c>
      <c r="B7930" s="2">
        <v>-1.1253692049999999</v>
      </c>
      <c r="C7930" s="2">
        <v>0.16037285500000001</v>
      </c>
      <c r="D7930" s="2">
        <v>1.3859622089999999</v>
      </c>
      <c r="E7930" s="2">
        <v>1.225589354</v>
      </c>
      <c r="F7930" s="4">
        <v>0.33361800000000003</v>
      </c>
      <c r="G7930" s="4">
        <v>0.94361899999999999</v>
      </c>
      <c r="H7930" s="4">
        <v>-0.37817600000000001</v>
      </c>
      <c r="I7930" s="4">
        <v>-1.32179</v>
      </c>
    </row>
    <row r="7931" spans="1:9" x14ac:dyDescent="0.25">
      <c r="A7931" s="6" t="s">
        <v>8998</v>
      </c>
      <c r="B7931" s="2">
        <v>0.34190518800000003</v>
      </c>
      <c r="C7931" s="2">
        <v>-0.32852522099999998</v>
      </c>
      <c r="D7931" s="2">
        <v>0.40467866299999999</v>
      </c>
      <c r="E7931" s="2">
        <v>0.73320388400000003</v>
      </c>
      <c r="F7931" s="4">
        <v>0.33363399999999999</v>
      </c>
      <c r="G7931" s="4">
        <v>0.120572</v>
      </c>
      <c r="H7931" s="4">
        <v>1.00691</v>
      </c>
      <c r="I7931" s="4">
        <v>0.88633899999999999</v>
      </c>
    </row>
    <row r="7932" spans="1:9" x14ac:dyDescent="0.25">
      <c r="A7932" s="6" t="s">
        <v>7572</v>
      </c>
      <c r="B7932" s="2">
        <v>-6.9191249999999999E-3</v>
      </c>
      <c r="C7932" s="2">
        <v>0.26072089999999998</v>
      </c>
      <c r="D7932" s="2">
        <v>0.57525242700000001</v>
      </c>
      <c r="E7932" s="2">
        <v>0.31453152699999998</v>
      </c>
      <c r="F7932" s="4">
        <v>0.33406999999999998</v>
      </c>
      <c r="G7932" s="4">
        <v>0.23463600000000001</v>
      </c>
      <c r="H7932" s="4">
        <v>0.74822999999999995</v>
      </c>
      <c r="I7932" s="4">
        <v>0.51359299999999997</v>
      </c>
    </row>
    <row r="7933" spans="1:9" x14ac:dyDescent="0.25">
      <c r="A7933" s="6" t="s">
        <v>1833</v>
      </c>
      <c r="B7933" s="2">
        <v>-2.6809817E-2</v>
      </c>
      <c r="C7933" s="2">
        <v>-0.59488455299999998</v>
      </c>
      <c r="D7933" s="2">
        <v>-0.50384468699999996</v>
      </c>
      <c r="E7933" s="2">
        <v>9.1039865999999997E-2</v>
      </c>
      <c r="F7933" s="4">
        <v>0.33414500000000003</v>
      </c>
      <c r="G7933" s="4">
        <v>2.0465499999999998E-3</v>
      </c>
      <c r="H7933" s="4">
        <v>-1.6283700000000001</v>
      </c>
      <c r="I7933" s="4">
        <v>-1.63042</v>
      </c>
    </row>
    <row r="7934" spans="1:9" x14ac:dyDescent="0.25">
      <c r="A7934" s="6" t="s">
        <v>9068</v>
      </c>
      <c r="B7934" s="2">
        <v>0.33058808099999998</v>
      </c>
      <c r="C7934" s="2">
        <v>0.53658075500000002</v>
      </c>
      <c r="D7934" s="2">
        <v>-0.80310527200000004</v>
      </c>
      <c r="E7934" s="2">
        <v>-1.3396860269999999</v>
      </c>
      <c r="F7934" s="4">
        <v>0.33465699999999998</v>
      </c>
      <c r="G7934" s="4">
        <v>0.37117299999999998</v>
      </c>
      <c r="H7934" s="4">
        <v>0.46573900000000001</v>
      </c>
      <c r="I7934" s="4">
        <v>9.4565999999999997E-2</v>
      </c>
    </row>
    <row r="7935" spans="1:9" x14ac:dyDescent="0.25">
      <c r="A7935" s="6" t="s">
        <v>3568</v>
      </c>
      <c r="B7935" s="2">
        <v>0.216689096</v>
      </c>
      <c r="C7935" s="2">
        <v>-0.23032607699999999</v>
      </c>
      <c r="D7935" s="2">
        <v>0.16237478999999999</v>
      </c>
      <c r="E7935" s="2">
        <v>0.39270086799999998</v>
      </c>
      <c r="F7935" s="4">
        <v>0.33484799999999998</v>
      </c>
      <c r="G7935" s="4">
        <v>0.181974</v>
      </c>
      <c r="H7935" s="4">
        <v>1.3626499999999999</v>
      </c>
      <c r="I7935" s="4">
        <v>1.18068</v>
      </c>
    </row>
    <row r="7936" spans="1:9" x14ac:dyDescent="0.25">
      <c r="A7936" s="6" t="s">
        <v>334</v>
      </c>
      <c r="B7936" s="2">
        <v>1.1536588800000001</v>
      </c>
      <c r="C7936" s="2">
        <v>-1.5508493210000001</v>
      </c>
      <c r="D7936" s="2">
        <v>-1.7222452070000001</v>
      </c>
      <c r="E7936" s="2">
        <v>-0.171395886</v>
      </c>
      <c r="F7936" s="4">
        <v>0.33502900000000002</v>
      </c>
      <c r="G7936" s="4">
        <v>0.711117</v>
      </c>
      <c r="H7936" s="4">
        <v>-1.70411</v>
      </c>
      <c r="I7936" s="4">
        <v>-2.4152300000000002</v>
      </c>
    </row>
    <row r="7937" spans="1:9" x14ac:dyDescent="0.25">
      <c r="A7937" s="6" t="s">
        <v>7880</v>
      </c>
      <c r="B7937" s="2">
        <v>-0.132186584</v>
      </c>
      <c r="C7937" s="2">
        <v>0.26895880700000002</v>
      </c>
      <c r="D7937" s="2">
        <v>-0.455909234</v>
      </c>
      <c r="E7937" s="2">
        <v>-0.72486804100000002</v>
      </c>
      <c r="F7937" s="4">
        <v>0.33559</v>
      </c>
      <c r="G7937" s="4">
        <v>1.1597500000000001</v>
      </c>
      <c r="H7937" s="4">
        <v>0.27226</v>
      </c>
      <c r="I7937" s="4">
        <v>-0.887486</v>
      </c>
    </row>
    <row r="7938" spans="1:9" x14ac:dyDescent="0.25">
      <c r="A7938" s="6" t="s">
        <v>7486</v>
      </c>
      <c r="B7938" s="2">
        <v>0.56682536100000003</v>
      </c>
      <c r="C7938" s="2">
        <v>1.208973077</v>
      </c>
      <c r="D7938" s="2">
        <v>1.9394521499999999</v>
      </c>
      <c r="E7938" s="2">
        <v>0.73047907300000003</v>
      </c>
      <c r="F7938" s="4">
        <v>0.33586100000000002</v>
      </c>
      <c r="G7938" s="4">
        <v>-8.7366700000000005E-2</v>
      </c>
      <c r="H7938" s="4">
        <v>0.62710699999999997</v>
      </c>
      <c r="I7938" s="4">
        <v>0.71447400000000005</v>
      </c>
    </row>
    <row r="7939" spans="1:9" x14ac:dyDescent="0.25">
      <c r="A7939" s="6" t="s">
        <v>6381</v>
      </c>
      <c r="B7939" s="2">
        <v>0.53459716199999996</v>
      </c>
      <c r="C7939" s="2">
        <v>-0.87367046800000003</v>
      </c>
      <c r="D7939" s="2">
        <v>-0.539620514</v>
      </c>
      <c r="E7939" s="2">
        <v>0.33404995399999998</v>
      </c>
      <c r="F7939" s="4">
        <v>0.33624500000000002</v>
      </c>
      <c r="G7939" s="4">
        <v>-0.73694599999999999</v>
      </c>
      <c r="H7939" s="4">
        <v>1.36086</v>
      </c>
      <c r="I7939" s="4">
        <v>2.09781</v>
      </c>
    </row>
    <row r="7940" spans="1:9" x14ac:dyDescent="0.25">
      <c r="A7940" s="6" t="s">
        <v>5955</v>
      </c>
      <c r="B7940" s="2">
        <v>6.5324813999999995E-2</v>
      </c>
      <c r="C7940" s="2">
        <v>0.53532662200000003</v>
      </c>
      <c r="D7940" s="2">
        <v>0.34947344400000002</v>
      </c>
      <c r="E7940" s="2">
        <v>-0.18585317800000001</v>
      </c>
      <c r="F7940" s="4">
        <v>0.33633999999999997</v>
      </c>
      <c r="G7940" s="4">
        <v>1.1535500000000001</v>
      </c>
      <c r="H7940" s="4">
        <v>-0.38062299999999999</v>
      </c>
      <c r="I7940" s="4">
        <v>-1.53417</v>
      </c>
    </row>
    <row r="7941" spans="1:9" x14ac:dyDescent="0.25">
      <c r="A7941" s="6" t="s">
        <v>825</v>
      </c>
      <c r="B7941" s="2">
        <v>-0.10348176000000001</v>
      </c>
      <c r="C7941" s="2">
        <v>0.51657543399999994</v>
      </c>
      <c r="D7941" s="2">
        <v>1.129893767</v>
      </c>
      <c r="E7941" s="2">
        <v>0.61331833400000002</v>
      </c>
      <c r="F7941" s="4">
        <v>0.33646999999999999</v>
      </c>
      <c r="G7941" s="4">
        <v>0.48178300000000002</v>
      </c>
      <c r="H7941" s="4">
        <v>0.64649100000000004</v>
      </c>
      <c r="I7941" s="4">
        <v>0.16470699999999999</v>
      </c>
    </row>
    <row r="7942" spans="1:9" x14ac:dyDescent="0.25">
      <c r="A7942" s="6" t="s">
        <v>1422</v>
      </c>
      <c r="B7942" s="2">
        <v>0.65761425200000001</v>
      </c>
      <c r="C7942" s="2">
        <v>-0.41722289600000001</v>
      </c>
      <c r="D7942" s="2">
        <v>-1.0259691870000001</v>
      </c>
      <c r="E7942" s="2">
        <v>-0.60874629099999999</v>
      </c>
      <c r="F7942" s="4">
        <v>0.33680500000000002</v>
      </c>
      <c r="G7942" s="4">
        <v>-0.88180199999999997</v>
      </c>
      <c r="H7942" s="4">
        <v>0.76853400000000005</v>
      </c>
      <c r="I7942" s="4">
        <v>1.6503399999999999</v>
      </c>
    </row>
    <row r="7943" spans="1:9" x14ac:dyDescent="0.25">
      <c r="A7943" s="6" t="s">
        <v>2187</v>
      </c>
      <c r="B7943" s="2">
        <v>0.67392322900000001</v>
      </c>
      <c r="C7943" s="2">
        <v>0.22688646300000001</v>
      </c>
      <c r="D7943" s="2">
        <v>0.120622352</v>
      </c>
      <c r="E7943" s="2">
        <v>-0.10626411099999999</v>
      </c>
      <c r="F7943" s="4">
        <v>0.33681100000000003</v>
      </c>
      <c r="G7943" s="4">
        <v>0.51809400000000005</v>
      </c>
      <c r="H7943" s="4">
        <v>0.598491</v>
      </c>
      <c r="I7943" s="4">
        <v>8.0396700000000001E-2</v>
      </c>
    </row>
    <row r="7944" spans="1:9" x14ac:dyDescent="0.25">
      <c r="A7944" s="6" t="s">
        <v>1011</v>
      </c>
      <c r="B7944" s="2">
        <v>0.20494827800000001</v>
      </c>
      <c r="C7944" s="2">
        <v>-0.12907565100000001</v>
      </c>
      <c r="D7944" s="2">
        <v>1.0114561849999999</v>
      </c>
      <c r="E7944" s="2">
        <v>1.1405318360000001</v>
      </c>
      <c r="F7944" s="4">
        <v>0.33682600000000001</v>
      </c>
      <c r="G7944" s="4">
        <v>0.89231300000000002</v>
      </c>
      <c r="H7944" s="4">
        <v>1.9332400000000001</v>
      </c>
      <c r="I7944" s="4">
        <v>1.0409299999999999</v>
      </c>
    </row>
    <row r="7945" spans="1:9" x14ac:dyDescent="0.25">
      <c r="A7945" s="6" t="s">
        <v>5708</v>
      </c>
      <c r="B7945" s="2">
        <v>-1.1140955450000001</v>
      </c>
      <c r="C7945" s="2">
        <v>-0.26961089300000002</v>
      </c>
      <c r="D7945" s="2">
        <v>0.40301890400000001</v>
      </c>
      <c r="E7945" s="2">
        <v>0.67262979700000003</v>
      </c>
      <c r="F7945" s="4">
        <v>0.336982</v>
      </c>
      <c r="G7945" s="4">
        <v>0.44739499999999999</v>
      </c>
      <c r="H7945" s="4">
        <v>-0.75609899999999997</v>
      </c>
      <c r="I7945" s="4">
        <v>-1.2034899999999999</v>
      </c>
    </row>
    <row r="7946" spans="1:9" x14ac:dyDescent="0.25">
      <c r="A7946" s="6" t="s">
        <v>2175</v>
      </c>
      <c r="B7946" s="2">
        <v>-0.38949014199999998</v>
      </c>
      <c r="C7946" s="2">
        <v>-0.38826421700000002</v>
      </c>
      <c r="D7946" s="2">
        <v>-1.2100347229999999</v>
      </c>
      <c r="E7946" s="2">
        <v>-0.82177050500000004</v>
      </c>
      <c r="F7946" s="4">
        <v>0.33715600000000001</v>
      </c>
      <c r="G7946" s="4">
        <v>-1.14821</v>
      </c>
      <c r="H7946" s="4">
        <v>-1.6950400000000001</v>
      </c>
      <c r="I7946" s="4">
        <v>-0.54683099999999996</v>
      </c>
    </row>
    <row r="7947" spans="1:9" x14ac:dyDescent="0.25">
      <c r="A7947" s="6" t="s">
        <v>3184</v>
      </c>
      <c r="B7947" s="2">
        <v>-0.61070023399999995</v>
      </c>
      <c r="C7947" s="2">
        <v>-0.39725718500000001</v>
      </c>
      <c r="D7947" s="2">
        <v>0.51244212499999997</v>
      </c>
      <c r="E7947" s="2">
        <v>0.90969931100000001</v>
      </c>
      <c r="F7947" s="4">
        <v>0.33731299999999997</v>
      </c>
      <c r="G7947" s="4">
        <v>1.4666999999999999</v>
      </c>
      <c r="H7947" s="4">
        <v>0.39580199999999999</v>
      </c>
      <c r="I7947" s="4">
        <v>-1.0709</v>
      </c>
    </row>
    <row r="7948" spans="1:9" x14ac:dyDescent="0.25">
      <c r="A7948" s="6" t="s">
        <v>4828</v>
      </c>
      <c r="B7948" s="2">
        <v>0.64141603800000002</v>
      </c>
      <c r="C7948" s="2">
        <v>-0.58291212199999998</v>
      </c>
      <c r="D7948" s="2">
        <v>-0.98613849099999995</v>
      </c>
      <c r="E7948" s="2">
        <v>-0.40322636899999997</v>
      </c>
      <c r="F7948" s="4">
        <v>0.33732499999999999</v>
      </c>
      <c r="G7948" s="4">
        <v>1.5822799999999999</v>
      </c>
      <c r="H7948" s="4">
        <v>2.5108999999999999</v>
      </c>
      <c r="I7948" s="4">
        <v>0.92861199999999999</v>
      </c>
    </row>
    <row r="7949" spans="1:9" x14ac:dyDescent="0.25">
      <c r="A7949" s="6" t="s">
        <v>7693</v>
      </c>
      <c r="B7949" s="2">
        <v>-1.0591561979999999</v>
      </c>
      <c r="C7949" s="2">
        <v>-0.97853707000000001</v>
      </c>
      <c r="D7949" s="2">
        <v>-2.122282233</v>
      </c>
      <c r="E7949" s="2">
        <v>-1.143745163</v>
      </c>
      <c r="F7949" s="4">
        <v>0.33742299999999997</v>
      </c>
      <c r="G7949" s="4">
        <v>-2.9305699999999999</v>
      </c>
      <c r="H7949" s="4">
        <v>-3.1391</v>
      </c>
      <c r="I7949" s="4">
        <v>-0.20852599999999999</v>
      </c>
    </row>
    <row r="7950" spans="1:9" x14ac:dyDescent="0.25">
      <c r="A7950" s="6" t="s">
        <v>410</v>
      </c>
      <c r="B7950" s="2">
        <v>0.331085825</v>
      </c>
      <c r="C7950" s="2">
        <v>0.33116978800000002</v>
      </c>
      <c r="D7950" s="2">
        <v>-0.80561091100000004</v>
      </c>
      <c r="E7950" s="2">
        <v>-1.1367807000000001</v>
      </c>
      <c r="F7950" s="4">
        <v>0.33749299999999999</v>
      </c>
      <c r="G7950" s="4">
        <v>0.53431899999999999</v>
      </c>
      <c r="H7950" s="4">
        <v>1.1616899999999999</v>
      </c>
      <c r="I7950" s="4">
        <v>0.62737299999999996</v>
      </c>
    </row>
    <row r="7951" spans="1:9" x14ac:dyDescent="0.25">
      <c r="A7951" s="6" t="s">
        <v>4423</v>
      </c>
      <c r="B7951" s="2">
        <v>-0.40570205799999998</v>
      </c>
      <c r="C7951" s="2">
        <v>-0.195144714</v>
      </c>
      <c r="D7951" s="2">
        <v>0.63329169399999996</v>
      </c>
      <c r="E7951" s="2">
        <v>0.82843640799999996</v>
      </c>
      <c r="F7951" s="4">
        <v>0.338393</v>
      </c>
      <c r="G7951" s="4">
        <v>0.74922500000000003</v>
      </c>
      <c r="H7951" s="4">
        <v>0.60212500000000002</v>
      </c>
      <c r="I7951" s="4">
        <v>-0.14710000000000001</v>
      </c>
    </row>
    <row r="7952" spans="1:9" x14ac:dyDescent="0.25">
      <c r="A7952" s="6" t="s">
        <v>1377</v>
      </c>
      <c r="B7952" s="2">
        <v>0.30357225399999999</v>
      </c>
      <c r="C7952" s="2">
        <v>0.52480017400000001</v>
      </c>
      <c r="D7952" s="2">
        <v>0.51110546099999998</v>
      </c>
      <c r="E7952" s="2">
        <v>-1.3694713000000001E-2</v>
      </c>
      <c r="F7952" s="4">
        <v>0.33852599999999999</v>
      </c>
      <c r="G7952" s="4">
        <v>1.96088</v>
      </c>
      <c r="H7952" s="4">
        <v>1.40242</v>
      </c>
      <c r="I7952" s="4">
        <v>-0.55845699999999998</v>
      </c>
    </row>
    <row r="7953" spans="1:9" x14ac:dyDescent="0.25">
      <c r="A7953" s="6" t="s">
        <v>9417</v>
      </c>
      <c r="B7953" s="2">
        <v>-0.50414508000000002</v>
      </c>
      <c r="C7953" s="2">
        <v>7.7789753000000003E-2</v>
      </c>
      <c r="D7953" s="2">
        <v>-0.56828487100000002</v>
      </c>
      <c r="E7953" s="2">
        <v>-0.64607462299999996</v>
      </c>
      <c r="F7953" s="4">
        <v>0.33891300000000002</v>
      </c>
      <c r="G7953" s="4">
        <v>0.82616800000000001</v>
      </c>
      <c r="H7953" s="4">
        <v>-1.36409</v>
      </c>
      <c r="I7953" s="4">
        <v>-2.1902599999999999</v>
      </c>
    </row>
    <row r="7954" spans="1:9" x14ac:dyDescent="0.25">
      <c r="A7954" s="6" t="s">
        <v>7592</v>
      </c>
      <c r="B7954" s="2">
        <v>-0.53715501399999999</v>
      </c>
      <c r="C7954" s="2">
        <v>0.28751617499999998</v>
      </c>
      <c r="D7954" s="2">
        <v>0.50907649300000002</v>
      </c>
      <c r="E7954" s="2">
        <v>0.22156031800000001</v>
      </c>
      <c r="F7954" s="4">
        <v>0.339007</v>
      </c>
      <c r="G7954" s="4">
        <v>4.2442100000000003E-2</v>
      </c>
      <c r="H7954" s="4">
        <v>0.13647100000000001</v>
      </c>
      <c r="I7954" s="4">
        <v>9.4028600000000004E-2</v>
      </c>
    </row>
    <row r="7955" spans="1:9" x14ac:dyDescent="0.25">
      <c r="A7955" s="6" t="s">
        <v>9194</v>
      </c>
      <c r="B7955" s="2">
        <v>-0.22614942199999999</v>
      </c>
      <c r="C7955" s="2">
        <v>-1.7293825679999999</v>
      </c>
      <c r="D7955" s="2">
        <v>-2.1246436019999999</v>
      </c>
      <c r="E7955" s="2">
        <v>-0.39526103400000001</v>
      </c>
      <c r="F7955" s="4">
        <v>0.33920099999999997</v>
      </c>
      <c r="G7955" s="4">
        <v>0.32876499999999997</v>
      </c>
      <c r="H7955" s="4">
        <v>-0.747776</v>
      </c>
      <c r="I7955" s="4">
        <v>-1.0765400000000001</v>
      </c>
    </row>
    <row r="7956" spans="1:9" x14ac:dyDescent="0.25">
      <c r="A7956" s="6" t="s">
        <v>7355</v>
      </c>
      <c r="B7956" s="2">
        <v>2.4875057370000002</v>
      </c>
      <c r="C7956" s="2">
        <v>-3.4294765999999997E-2</v>
      </c>
      <c r="D7956" s="2">
        <v>-0.50334937999999996</v>
      </c>
      <c r="E7956" s="2">
        <v>-0.46905461399999998</v>
      </c>
      <c r="F7956" s="4">
        <v>0.33920499999999998</v>
      </c>
      <c r="G7956" s="4">
        <v>1.6225400000000001</v>
      </c>
      <c r="H7956" s="4">
        <v>0.57771700000000004</v>
      </c>
      <c r="I7956" s="4">
        <v>-1.0448200000000001</v>
      </c>
    </row>
    <row r="7957" spans="1:9" x14ac:dyDescent="0.25">
      <c r="A7957" s="6" t="s">
        <v>1722</v>
      </c>
      <c r="B7957" s="2">
        <v>-0.38684928800000001</v>
      </c>
      <c r="C7957" s="2">
        <v>-1.6325501999999999E-2</v>
      </c>
      <c r="D7957" s="2">
        <v>0.48028928399999998</v>
      </c>
      <c r="E7957" s="2">
        <v>0.49661478599999997</v>
      </c>
      <c r="F7957" s="4">
        <v>0.33928799999999998</v>
      </c>
      <c r="G7957" s="4">
        <v>1.99716</v>
      </c>
      <c r="H7957" s="4">
        <v>3.7919700000000001</v>
      </c>
      <c r="I7957" s="4">
        <v>1.7948</v>
      </c>
    </row>
    <row r="7958" spans="1:9" x14ac:dyDescent="0.25">
      <c r="A7958" s="6" t="s">
        <v>3414</v>
      </c>
      <c r="B7958" s="2">
        <v>-7.4085540000000004E-3</v>
      </c>
      <c r="C7958" s="2">
        <v>1.7686451030000001</v>
      </c>
      <c r="D7958" s="2">
        <v>2.7072542469999998</v>
      </c>
      <c r="E7958" s="2">
        <v>0.93860914399999995</v>
      </c>
      <c r="F7958" s="4">
        <v>0.33932299999999999</v>
      </c>
      <c r="G7958" s="4">
        <v>1.06952</v>
      </c>
      <c r="H7958" s="4">
        <v>-1.4589799999999999</v>
      </c>
      <c r="I7958" s="4">
        <v>-2.5285099999999998</v>
      </c>
    </row>
    <row r="7959" spans="1:9" x14ac:dyDescent="0.25">
      <c r="A7959" s="6" t="s">
        <v>475</v>
      </c>
      <c r="B7959" s="2">
        <v>0.50138881499999999</v>
      </c>
      <c r="C7959" s="2">
        <v>3.4157518999999997E-2</v>
      </c>
      <c r="D7959" s="2">
        <v>-0.67682934299999997</v>
      </c>
      <c r="E7959" s="2">
        <v>-0.71098686099999997</v>
      </c>
      <c r="F7959" s="4">
        <v>0.33943699999999999</v>
      </c>
      <c r="G7959" s="4">
        <v>0.82179100000000005</v>
      </c>
      <c r="H7959" s="4">
        <v>1.4118200000000001</v>
      </c>
      <c r="I7959" s="4">
        <v>0.59003099999999997</v>
      </c>
    </row>
    <row r="7960" spans="1:9" x14ac:dyDescent="0.25">
      <c r="A7960" s="6" t="s">
        <v>5422</v>
      </c>
      <c r="B7960" s="2">
        <v>0.52029627599999995</v>
      </c>
      <c r="C7960" s="2">
        <v>0.73960331700000004</v>
      </c>
      <c r="D7960" s="2">
        <v>-0.65053962700000001</v>
      </c>
      <c r="E7960" s="2">
        <v>-1.3901429439999999</v>
      </c>
      <c r="F7960" s="4">
        <v>0.33947500000000003</v>
      </c>
      <c r="G7960" s="4">
        <v>-0.987537</v>
      </c>
      <c r="H7960" s="4">
        <v>-1.6675</v>
      </c>
      <c r="I7960" s="4">
        <v>-0.67996400000000001</v>
      </c>
    </row>
    <row r="7961" spans="1:9" x14ac:dyDescent="0.25">
      <c r="A7961" s="6" t="s">
        <v>5250</v>
      </c>
      <c r="B7961" s="2">
        <v>0.22247818799999999</v>
      </c>
      <c r="C7961" s="2">
        <v>0.70146250899999996</v>
      </c>
      <c r="D7961" s="2">
        <v>1.558154561</v>
      </c>
      <c r="E7961" s="2">
        <v>0.85669205199999998</v>
      </c>
      <c r="F7961" s="4">
        <v>0.33974900000000002</v>
      </c>
      <c r="G7961" s="4">
        <v>0.31238700000000003</v>
      </c>
      <c r="H7961" s="4">
        <v>2.2347199999999998</v>
      </c>
      <c r="I7961" s="4">
        <v>1.9223300000000001</v>
      </c>
    </row>
    <row r="7962" spans="1:9" x14ac:dyDescent="0.25">
      <c r="A7962" s="6" t="s">
        <v>1352</v>
      </c>
      <c r="B7962" s="2">
        <v>-0.17767913599999999</v>
      </c>
      <c r="C7962" s="2">
        <v>0.151417737</v>
      </c>
      <c r="D7962" s="2">
        <v>0.48992112399999999</v>
      </c>
      <c r="E7962" s="2">
        <v>0.33850338699999999</v>
      </c>
      <c r="F7962" s="4">
        <v>0.33979399999999998</v>
      </c>
      <c r="G7962" s="4">
        <v>0.44033899999999998</v>
      </c>
      <c r="H7962" s="4">
        <v>1.0533300000000001</v>
      </c>
      <c r="I7962" s="4">
        <v>0.61299599999999999</v>
      </c>
    </row>
    <row r="7963" spans="1:9" x14ac:dyDescent="0.25">
      <c r="A7963" s="6" t="s">
        <v>6119</v>
      </c>
      <c r="B7963" s="2">
        <v>4.0035699999999997E-3</v>
      </c>
      <c r="C7963" s="2">
        <v>-0.23555038</v>
      </c>
      <c r="D7963" s="2">
        <v>-0.94513586999999999</v>
      </c>
      <c r="E7963" s="2">
        <v>-0.70958549000000004</v>
      </c>
      <c r="F7963" s="4">
        <v>0.33982000000000001</v>
      </c>
      <c r="G7963" s="4">
        <v>0.25853300000000001</v>
      </c>
      <c r="H7963" s="4">
        <v>-2.8982899999999999E-2</v>
      </c>
      <c r="I7963" s="4">
        <v>-0.28751599999999999</v>
      </c>
    </row>
    <row r="7964" spans="1:9" x14ac:dyDescent="0.25">
      <c r="A7964" s="6" t="s">
        <v>7890</v>
      </c>
      <c r="B7964" s="2">
        <v>-5.5841463000000001E-2</v>
      </c>
      <c r="C7964" s="2">
        <v>0.367239019</v>
      </c>
      <c r="D7964" s="2">
        <v>-9.7492563000000004E-2</v>
      </c>
      <c r="E7964" s="2">
        <v>-0.46473158199999998</v>
      </c>
      <c r="F7964" s="4">
        <v>0.34016800000000003</v>
      </c>
      <c r="G7964" s="4">
        <v>0.72372300000000001</v>
      </c>
      <c r="H7964" s="4">
        <v>1.20614</v>
      </c>
      <c r="I7964" s="4">
        <v>0.48241800000000001</v>
      </c>
    </row>
    <row r="7965" spans="1:9" x14ac:dyDescent="0.25">
      <c r="A7965" s="6" t="s">
        <v>1449</v>
      </c>
      <c r="B7965" s="2">
        <v>-0.28498981800000001</v>
      </c>
      <c r="C7965" s="2">
        <v>8.3133124000000003E-2</v>
      </c>
      <c r="D7965" s="2">
        <v>-1.3244579750000001</v>
      </c>
      <c r="E7965" s="2">
        <v>-1.4075911000000001</v>
      </c>
      <c r="F7965" s="4">
        <v>0.34053</v>
      </c>
      <c r="G7965" s="4">
        <v>0.23966100000000001</v>
      </c>
      <c r="H7965" s="4">
        <v>-1.86337</v>
      </c>
      <c r="I7965" s="4">
        <v>-2.10303</v>
      </c>
    </row>
    <row r="7966" spans="1:9" x14ac:dyDescent="0.25">
      <c r="A7966" s="6" t="s">
        <v>6846</v>
      </c>
      <c r="B7966" s="2">
        <v>0.62778863500000004</v>
      </c>
      <c r="C7966" s="2">
        <v>0.86495275599999999</v>
      </c>
      <c r="D7966" s="2">
        <v>0.48538129800000002</v>
      </c>
      <c r="E7966" s="2">
        <v>-0.379571459</v>
      </c>
      <c r="F7966" s="4">
        <v>0.34054899999999999</v>
      </c>
      <c r="G7966" s="4">
        <v>1.13879</v>
      </c>
      <c r="H7966" s="4">
        <v>7.57906E-2</v>
      </c>
      <c r="I7966" s="4">
        <v>-1.0629999999999999</v>
      </c>
    </row>
    <row r="7967" spans="1:9" x14ac:dyDescent="0.25">
      <c r="A7967" s="6" t="s">
        <v>5537</v>
      </c>
      <c r="B7967" s="2">
        <v>-0.18917853200000001</v>
      </c>
      <c r="C7967" s="2">
        <v>0.91864617199999998</v>
      </c>
      <c r="D7967" s="2">
        <v>1.0354739500000001</v>
      </c>
      <c r="E7967" s="2">
        <v>0.11682777799999999</v>
      </c>
      <c r="F7967" s="4">
        <v>0.34068199999999998</v>
      </c>
      <c r="G7967" s="4">
        <v>0.43298599999999998</v>
      </c>
      <c r="H7967" s="4">
        <v>0.16920299999999999</v>
      </c>
      <c r="I7967" s="4">
        <v>-0.26378299999999999</v>
      </c>
    </row>
    <row r="7968" spans="1:9" x14ac:dyDescent="0.25">
      <c r="A7968" s="6" t="s">
        <v>3275</v>
      </c>
      <c r="B7968" s="2">
        <v>-1.6324156860000001</v>
      </c>
      <c r="C7968" s="2">
        <v>-3.9928744140000001</v>
      </c>
      <c r="D7968" s="2">
        <v>-4.53152065</v>
      </c>
      <c r="E7968" s="2">
        <v>-0.53864623599999994</v>
      </c>
      <c r="F7968" s="4">
        <v>0.34079599999999999</v>
      </c>
      <c r="G7968" s="4">
        <v>-6.7082699999999997</v>
      </c>
      <c r="H7968" s="4">
        <v>-7.8470800000000001</v>
      </c>
      <c r="I7968" s="4">
        <v>-1.1388199999999999</v>
      </c>
    </row>
    <row r="7969" spans="1:9" x14ac:dyDescent="0.25">
      <c r="A7969" s="6" t="s">
        <v>1518</v>
      </c>
      <c r="B7969" s="2">
        <v>0.23835171399999999</v>
      </c>
      <c r="C7969" s="2">
        <v>-5.6953024999999997E-2</v>
      </c>
      <c r="D7969" s="2">
        <v>0.170841875</v>
      </c>
      <c r="E7969" s="2">
        <v>0.22779489999999999</v>
      </c>
      <c r="F7969" s="4">
        <v>0.34085100000000002</v>
      </c>
      <c r="G7969" s="4">
        <v>-0.17510600000000001</v>
      </c>
      <c r="H7969" s="4">
        <v>0.93774500000000005</v>
      </c>
      <c r="I7969" s="4">
        <v>1.1128499999999999</v>
      </c>
    </row>
    <row r="7970" spans="1:9" x14ac:dyDescent="0.25">
      <c r="A7970" s="6" t="s">
        <v>4708</v>
      </c>
      <c r="B7970" s="2">
        <v>-0.31100085700000002</v>
      </c>
      <c r="C7970" s="2">
        <v>1.1274835919999999</v>
      </c>
      <c r="D7970" s="2">
        <v>1.9414265500000001</v>
      </c>
      <c r="E7970" s="2">
        <v>0.81394295800000005</v>
      </c>
      <c r="F7970" s="4">
        <v>0.340978</v>
      </c>
      <c r="G7970" s="4">
        <v>-4.9337299999999997</v>
      </c>
      <c r="H7970" s="4">
        <v>-2.72349</v>
      </c>
      <c r="I7970" s="4">
        <v>2.2102400000000002</v>
      </c>
    </row>
    <row r="7971" spans="1:9" x14ac:dyDescent="0.25">
      <c r="A7971" s="6" t="s">
        <v>1316</v>
      </c>
      <c r="B7971" s="2">
        <v>-0.48062870499999999</v>
      </c>
      <c r="C7971" s="2">
        <v>1.6954169379999999</v>
      </c>
      <c r="D7971" s="2">
        <v>-0.59150388899999995</v>
      </c>
      <c r="E7971" s="2">
        <v>-2.2869208269999999</v>
      </c>
      <c r="F7971" s="4">
        <v>0.34112999999999999</v>
      </c>
      <c r="G7971" s="4">
        <v>0.40014100000000002</v>
      </c>
      <c r="H7971" s="4">
        <v>-1.43502</v>
      </c>
      <c r="I7971" s="4">
        <v>-1.8351599999999999</v>
      </c>
    </row>
    <row r="7972" spans="1:9" x14ac:dyDescent="0.25">
      <c r="A7972" s="6" t="s">
        <v>2633</v>
      </c>
      <c r="B7972" s="2">
        <v>0.29366742200000001</v>
      </c>
      <c r="C7972" s="2">
        <v>-4.6975488000000003E-2</v>
      </c>
      <c r="D7972" s="2">
        <v>0.58405643900000004</v>
      </c>
      <c r="E7972" s="2">
        <v>0.63103192699999999</v>
      </c>
      <c r="F7972" s="4">
        <v>0.341615</v>
      </c>
      <c r="G7972" s="4">
        <v>0.378936</v>
      </c>
      <c r="H7972" s="4">
        <v>1.66991</v>
      </c>
      <c r="I7972" s="4">
        <v>1.29098</v>
      </c>
    </row>
    <row r="7973" spans="1:9" x14ac:dyDescent="0.25">
      <c r="A7973" s="6" t="s">
        <v>1268</v>
      </c>
      <c r="B7973" s="2">
        <v>-0.249659672</v>
      </c>
      <c r="C7973" s="2">
        <v>0.32511915600000002</v>
      </c>
      <c r="D7973" s="2">
        <v>0.18370889800000001</v>
      </c>
      <c r="E7973" s="2">
        <v>-0.14141025800000001</v>
      </c>
      <c r="F7973" s="4">
        <v>0.34186899999999998</v>
      </c>
      <c r="G7973" s="4">
        <v>0.12698300000000001</v>
      </c>
      <c r="H7973" s="4">
        <v>2.6369199999999999</v>
      </c>
      <c r="I7973" s="4">
        <v>2.5099399999999998</v>
      </c>
    </row>
    <row r="7974" spans="1:9" x14ac:dyDescent="0.25">
      <c r="A7974" s="6" t="s">
        <v>1389</v>
      </c>
      <c r="B7974" s="2">
        <v>0.39764060099999998</v>
      </c>
      <c r="C7974" s="2">
        <v>0.14063973399999999</v>
      </c>
      <c r="D7974" s="2">
        <v>0.185150601</v>
      </c>
      <c r="E7974" s="2">
        <v>4.4510867000000003E-2</v>
      </c>
      <c r="F7974" s="4">
        <v>0.34209800000000001</v>
      </c>
      <c r="G7974" s="4">
        <v>0.47511900000000001</v>
      </c>
      <c r="H7974" s="4">
        <v>-1.37869E-2</v>
      </c>
      <c r="I7974" s="4">
        <v>-0.48890600000000001</v>
      </c>
    </row>
    <row r="7975" spans="1:9" x14ac:dyDescent="0.25">
      <c r="A7975" s="6" t="s">
        <v>5789</v>
      </c>
      <c r="B7975" s="2">
        <v>4.1289160999999998E-2</v>
      </c>
      <c r="C7975" s="2">
        <v>-5.2968544999999999E-2</v>
      </c>
      <c r="D7975" s="2">
        <v>-0.31343593600000003</v>
      </c>
      <c r="E7975" s="2">
        <v>-0.26046739000000002</v>
      </c>
      <c r="F7975" s="4">
        <v>0.34210299999999999</v>
      </c>
      <c r="G7975" s="4">
        <v>0.39204099999999997</v>
      </c>
      <c r="H7975" s="4">
        <v>0.81583300000000003</v>
      </c>
      <c r="I7975" s="4">
        <v>0.423792</v>
      </c>
    </row>
    <row r="7976" spans="1:9" x14ac:dyDescent="0.25">
      <c r="A7976" s="6" t="s">
        <v>2042</v>
      </c>
      <c r="B7976" s="2">
        <v>-0.39976890100000001</v>
      </c>
      <c r="C7976" s="2">
        <v>1.2066014389999999</v>
      </c>
      <c r="D7976" s="2">
        <v>1.5031877549999999</v>
      </c>
      <c r="E7976" s="2">
        <v>0.29658631600000002</v>
      </c>
      <c r="F7976" s="4">
        <v>0.34214499999999998</v>
      </c>
      <c r="G7976" s="4">
        <v>1.23458</v>
      </c>
      <c r="H7976" s="4">
        <v>1.26807</v>
      </c>
      <c r="I7976" s="4">
        <v>3.3489400000000002E-2</v>
      </c>
    </row>
    <row r="7977" spans="1:9" x14ac:dyDescent="0.25">
      <c r="A7977" s="6" t="s">
        <v>449</v>
      </c>
      <c r="B7977" s="2">
        <v>4.7929802000000001E-2</v>
      </c>
      <c r="C7977" s="2">
        <v>0.141803915</v>
      </c>
      <c r="D7977" s="2">
        <v>0.28689951800000002</v>
      </c>
      <c r="E7977" s="2">
        <v>0.14509560299999999</v>
      </c>
      <c r="F7977" s="4">
        <v>0.342192</v>
      </c>
      <c r="G7977" s="4">
        <v>0.321878</v>
      </c>
      <c r="H7977" s="4">
        <v>-0.119184</v>
      </c>
      <c r="I7977" s="4">
        <v>-0.44106299999999998</v>
      </c>
    </row>
    <row r="7978" spans="1:9" x14ac:dyDescent="0.25">
      <c r="A7978" s="6" t="s">
        <v>9514</v>
      </c>
      <c r="B7978" s="2">
        <v>0.67746972999999999</v>
      </c>
      <c r="C7978" s="2">
        <v>-1.0565090020000001</v>
      </c>
      <c r="D7978" s="2">
        <v>0.28157523899999998</v>
      </c>
      <c r="E7978" s="2">
        <v>1.338084241</v>
      </c>
      <c r="F7978" s="4">
        <v>0.34231200000000001</v>
      </c>
      <c r="G7978" s="4">
        <v>0.16506399999999999</v>
      </c>
      <c r="H7978" s="4">
        <v>2.6978</v>
      </c>
      <c r="I7978" s="4">
        <v>2.53274</v>
      </c>
    </row>
    <row r="7979" spans="1:9" x14ac:dyDescent="0.25">
      <c r="A7979" s="6" t="s">
        <v>1177</v>
      </c>
      <c r="B7979" s="2">
        <v>0.36130007600000003</v>
      </c>
      <c r="C7979" s="2">
        <v>0.45180415099999999</v>
      </c>
      <c r="D7979" s="2">
        <v>0.990984639</v>
      </c>
      <c r="E7979" s="2">
        <v>0.53918048799999996</v>
      </c>
      <c r="F7979" s="4">
        <v>0.34237800000000002</v>
      </c>
      <c r="G7979" s="4">
        <v>0.79225400000000001</v>
      </c>
      <c r="H7979" s="4">
        <v>3.2215500000000001</v>
      </c>
      <c r="I7979" s="4">
        <v>2.4292899999999999</v>
      </c>
    </row>
    <row r="7980" spans="1:9" x14ac:dyDescent="0.25">
      <c r="A7980" s="6" t="s">
        <v>2772</v>
      </c>
      <c r="B7980" s="2">
        <v>-0.33185889400000002</v>
      </c>
      <c r="C7980" s="2">
        <v>-5.1720571999999999E-2</v>
      </c>
      <c r="D7980" s="2">
        <v>5.7258571000000001E-2</v>
      </c>
      <c r="E7980" s="2">
        <v>0.108979143</v>
      </c>
      <c r="F7980" s="4">
        <v>0.34287499999999999</v>
      </c>
      <c r="G7980" s="4">
        <v>0.32708100000000001</v>
      </c>
      <c r="H7980" s="4">
        <v>0.73818300000000003</v>
      </c>
      <c r="I7980" s="4">
        <v>0.411103</v>
      </c>
    </row>
    <row r="7981" spans="1:9" x14ac:dyDescent="0.25">
      <c r="A7981" s="6" t="s">
        <v>4981</v>
      </c>
      <c r="B7981" s="2">
        <v>-0.343441202</v>
      </c>
      <c r="C7981" s="2">
        <v>-0.226935892</v>
      </c>
      <c r="D7981" s="2">
        <v>0.80006913999999996</v>
      </c>
      <c r="E7981" s="2">
        <v>1.0270050319999999</v>
      </c>
      <c r="F7981" s="4">
        <v>0.34312199999999998</v>
      </c>
      <c r="G7981" s="4">
        <v>0.26890599999999998</v>
      </c>
      <c r="H7981" s="4">
        <v>-1.8841300000000001</v>
      </c>
      <c r="I7981" s="4">
        <v>-2.1530399999999998</v>
      </c>
    </row>
    <row r="7982" spans="1:9" x14ac:dyDescent="0.25">
      <c r="A7982" s="6" t="s">
        <v>628</v>
      </c>
      <c r="B7982" s="2">
        <v>8.2086414999999996E-2</v>
      </c>
      <c r="C7982" s="2">
        <v>-0.68441924600000004</v>
      </c>
      <c r="D7982" s="2">
        <v>-0.88092636000000002</v>
      </c>
      <c r="E7982" s="2">
        <v>-0.19650711400000001</v>
      </c>
      <c r="F7982" s="4">
        <v>0.34314299999999998</v>
      </c>
      <c r="G7982" s="4">
        <v>-0.294209</v>
      </c>
      <c r="H7982" s="4">
        <v>-0.79564100000000004</v>
      </c>
      <c r="I7982" s="4">
        <v>-0.50143300000000002</v>
      </c>
    </row>
    <row r="7983" spans="1:9" x14ac:dyDescent="0.25">
      <c r="A7983" s="6" t="s">
        <v>9986</v>
      </c>
      <c r="B7983" s="2">
        <v>-0.26998360300000002</v>
      </c>
      <c r="C7983" s="2">
        <v>-0.264573748</v>
      </c>
      <c r="D7983" s="2">
        <v>0.53000482800000004</v>
      </c>
      <c r="E7983" s="2">
        <v>0.79457857600000004</v>
      </c>
      <c r="F7983" s="4">
        <v>0.34317799999999998</v>
      </c>
      <c r="G7983" s="4">
        <v>-1.0131699999999999</v>
      </c>
      <c r="H7983" s="4">
        <v>0.117601</v>
      </c>
      <c r="I7983" s="4">
        <v>1.1307700000000001</v>
      </c>
    </row>
    <row r="7984" spans="1:9" x14ac:dyDescent="0.25">
      <c r="A7984" s="6" t="s">
        <v>6122</v>
      </c>
      <c r="B7984" s="2">
        <v>0.80831681399999999</v>
      </c>
      <c r="C7984" s="2">
        <v>2.6034238539999999</v>
      </c>
      <c r="D7984" s="2">
        <v>2.4793902989999999</v>
      </c>
      <c r="E7984" s="2">
        <v>-0.124033555</v>
      </c>
      <c r="F7984" s="4">
        <v>0.34344400000000003</v>
      </c>
      <c r="G7984" s="4">
        <v>2.7627899999999999</v>
      </c>
      <c r="H7984" s="4">
        <v>2.6789900000000002</v>
      </c>
      <c r="I7984" s="4">
        <v>-8.3795999999999995E-2</v>
      </c>
    </row>
    <row r="7985" spans="1:9" x14ac:dyDescent="0.25">
      <c r="A7985" s="6" t="s">
        <v>9522</v>
      </c>
      <c r="B7985" s="2">
        <v>-1.363624629</v>
      </c>
      <c r="C7985" s="2">
        <v>-3.159160253</v>
      </c>
      <c r="D7985" s="2">
        <v>-3.350059006</v>
      </c>
      <c r="E7985" s="2">
        <v>-0.190898754</v>
      </c>
      <c r="F7985" s="4">
        <v>0.34359400000000001</v>
      </c>
      <c r="G7985" s="4">
        <v>0.38195299999999999</v>
      </c>
      <c r="H7985" s="4">
        <v>-2.9360599999999999</v>
      </c>
      <c r="I7985" s="4">
        <v>-3.3180100000000001</v>
      </c>
    </row>
    <row r="7986" spans="1:9" x14ac:dyDescent="0.25">
      <c r="A7986" s="6" t="s">
        <v>7159</v>
      </c>
      <c r="B7986" s="2">
        <v>0.32667601099999999</v>
      </c>
      <c r="C7986" s="2">
        <v>0.40477890799999999</v>
      </c>
      <c r="D7986" s="2">
        <v>-0.26249708799999999</v>
      </c>
      <c r="E7986" s="2">
        <v>-0.66727599599999998</v>
      </c>
      <c r="F7986" s="4">
        <v>0.34398800000000002</v>
      </c>
      <c r="G7986" s="4">
        <v>-4.6749499999999999E-2</v>
      </c>
      <c r="H7986" s="4">
        <v>1.84575</v>
      </c>
      <c r="I7986" s="4">
        <v>1.8925000000000001</v>
      </c>
    </row>
    <row r="7987" spans="1:9" x14ac:dyDescent="0.25">
      <c r="A7987" s="6" t="s">
        <v>6005</v>
      </c>
      <c r="B7987" s="2">
        <v>-0.186683661</v>
      </c>
      <c r="C7987" s="2">
        <v>-2.8425674480000001</v>
      </c>
      <c r="D7987" s="2">
        <v>-0.181135822</v>
      </c>
      <c r="E7987" s="2">
        <v>2.6614316260000002</v>
      </c>
      <c r="F7987" s="4">
        <v>0.34474399999999999</v>
      </c>
      <c r="G7987" s="4">
        <v>-3.1380300000000001</v>
      </c>
      <c r="H7987" s="4">
        <v>-2.7497600000000002</v>
      </c>
      <c r="I7987" s="4">
        <v>0.38827099999999998</v>
      </c>
    </row>
    <row r="7988" spans="1:9" x14ac:dyDescent="0.25">
      <c r="A7988" s="6" t="s">
        <v>5205</v>
      </c>
      <c r="B7988" s="2">
        <v>-0.107031661</v>
      </c>
      <c r="C7988" s="2">
        <v>0.45666441400000002</v>
      </c>
      <c r="D7988" s="2">
        <v>-8.2474426000000003E-2</v>
      </c>
      <c r="E7988" s="2">
        <v>-0.53913883900000004</v>
      </c>
      <c r="F7988" s="4">
        <v>0.34521000000000002</v>
      </c>
      <c r="G7988" s="4">
        <v>0.974607</v>
      </c>
      <c r="H7988" s="4">
        <v>1.1144499999999999</v>
      </c>
      <c r="I7988" s="4">
        <v>0.139844</v>
      </c>
    </row>
    <row r="7989" spans="1:9" x14ac:dyDescent="0.25">
      <c r="A7989" s="6" t="s">
        <v>1914</v>
      </c>
      <c r="B7989" s="2">
        <v>0.15399152599999999</v>
      </c>
      <c r="C7989" s="2">
        <v>0.62810433499999996</v>
      </c>
      <c r="D7989" s="2">
        <v>0.40321969200000002</v>
      </c>
      <c r="E7989" s="2">
        <v>-0.224884643</v>
      </c>
      <c r="F7989" s="4">
        <v>0.34537000000000001</v>
      </c>
      <c r="G7989" s="4">
        <v>0.49739899999999998</v>
      </c>
      <c r="H7989" s="4">
        <v>-8.7669999999999998E-2</v>
      </c>
      <c r="I7989" s="4">
        <v>-0.58506899999999995</v>
      </c>
    </row>
    <row r="7990" spans="1:9" x14ac:dyDescent="0.25">
      <c r="A7990" s="6" t="s">
        <v>4266</v>
      </c>
      <c r="B7990" s="2">
        <v>0.44030103999999998</v>
      </c>
      <c r="C7990" s="2">
        <v>-0.16448854500000001</v>
      </c>
      <c r="D7990" s="2">
        <v>0.33371122600000003</v>
      </c>
      <c r="E7990" s="2">
        <v>0.49819977100000001</v>
      </c>
      <c r="F7990" s="4">
        <v>0.34537699999999999</v>
      </c>
      <c r="G7990" s="4">
        <v>0.29897899999999999</v>
      </c>
      <c r="H7990" s="4">
        <v>1.7033799999999999</v>
      </c>
      <c r="I7990" s="4">
        <v>1.4044000000000001</v>
      </c>
    </row>
    <row r="7991" spans="1:9" x14ac:dyDescent="0.25">
      <c r="A7991" s="6" t="s">
        <v>8391</v>
      </c>
      <c r="B7991" s="2">
        <v>-9.8505872999999994E-2</v>
      </c>
      <c r="C7991" s="2">
        <v>-0.71133865100000004</v>
      </c>
      <c r="D7991" s="2">
        <v>0.295961315</v>
      </c>
      <c r="E7991" s="2">
        <v>1.0072999659999999</v>
      </c>
      <c r="F7991" s="4">
        <v>0.34555599999999997</v>
      </c>
      <c r="G7991" s="4">
        <v>-0.42183700000000002</v>
      </c>
      <c r="H7991" s="4">
        <v>-1.77765</v>
      </c>
      <c r="I7991" s="4">
        <v>-1.35582</v>
      </c>
    </row>
    <row r="7992" spans="1:9" x14ac:dyDescent="0.25">
      <c r="A7992" s="6" t="s">
        <v>9739</v>
      </c>
      <c r="B7992" s="2">
        <v>0.81553141200000001</v>
      </c>
      <c r="C7992" s="2">
        <v>0.97957997200000002</v>
      </c>
      <c r="D7992" s="2">
        <v>1.163586832</v>
      </c>
      <c r="E7992" s="2">
        <v>0.18400685999999999</v>
      </c>
      <c r="F7992" s="4">
        <v>0.34564499999999998</v>
      </c>
      <c r="G7992" s="4">
        <v>0.39413500000000001</v>
      </c>
      <c r="H7992" s="4">
        <v>-0.27569500000000002</v>
      </c>
      <c r="I7992" s="4">
        <v>-0.66983000000000004</v>
      </c>
    </row>
    <row r="7993" spans="1:9" x14ac:dyDescent="0.25">
      <c r="A7993" s="6" t="s">
        <v>7256</v>
      </c>
      <c r="B7993" s="2">
        <v>-0.30279577699999999</v>
      </c>
      <c r="C7993" s="2">
        <v>0.51204335599999995</v>
      </c>
      <c r="D7993" s="2">
        <v>0.44038491000000002</v>
      </c>
      <c r="E7993" s="2">
        <v>-7.1658446000000001E-2</v>
      </c>
      <c r="F7993" s="4">
        <v>0.34622700000000001</v>
      </c>
      <c r="G7993" s="4">
        <v>9.9114099999999997E-2</v>
      </c>
      <c r="H7993" s="4">
        <v>-0.79144000000000003</v>
      </c>
      <c r="I7993" s="4">
        <v>-0.89055499999999999</v>
      </c>
    </row>
    <row r="7994" spans="1:9" x14ac:dyDescent="0.25">
      <c r="A7994" s="6" t="s">
        <v>3296</v>
      </c>
      <c r="B7994" s="2">
        <v>0.36783759300000002</v>
      </c>
      <c r="C7994" s="2">
        <v>1.2150281620000001</v>
      </c>
      <c r="D7994" s="2">
        <v>0.904986022</v>
      </c>
      <c r="E7994" s="2">
        <v>-0.31004214099999999</v>
      </c>
      <c r="F7994" s="4">
        <v>0.34625099999999998</v>
      </c>
      <c r="G7994" s="4">
        <v>8.2383300000000007E-2</v>
      </c>
      <c r="H7994" s="4">
        <v>1.2290700000000001</v>
      </c>
      <c r="I7994" s="4">
        <v>1.14669</v>
      </c>
    </row>
    <row r="7995" spans="1:9" x14ac:dyDescent="0.25">
      <c r="A7995" s="6" t="s">
        <v>4572</v>
      </c>
      <c r="B7995" s="2">
        <v>-0.94735987300000002</v>
      </c>
      <c r="C7995" s="2">
        <v>-2.0186749239999999</v>
      </c>
      <c r="D7995" s="2">
        <v>-1.2290682369999999</v>
      </c>
      <c r="E7995" s="2">
        <v>0.78960668700000003</v>
      </c>
      <c r="F7995" s="4">
        <v>0.34645700000000001</v>
      </c>
      <c r="G7995" s="4">
        <v>-3.72776</v>
      </c>
      <c r="H7995" s="4">
        <v>-3.7748300000000001</v>
      </c>
      <c r="I7995" s="4">
        <v>-4.7070500000000001E-2</v>
      </c>
    </row>
    <row r="7996" spans="1:9" x14ac:dyDescent="0.25">
      <c r="A7996" s="6" t="s">
        <v>5587</v>
      </c>
      <c r="B7996" s="2">
        <v>5.6140641999999998E-2</v>
      </c>
      <c r="C7996" s="2">
        <v>0.98465390900000005</v>
      </c>
      <c r="D7996" s="2">
        <v>0.71829086099999995</v>
      </c>
      <c r="E7996" s="2">
        <v>-0.26636304799999999</v>
      </c>
      <c r="F7996" s="4">
        <v>0.34647600000000001</v>
      </c>
      <c r="G7996" s="4">
        <v>1.0853900000000001</v>
      </c>
      <c r="H7996" s="4">
        <v>0.80872500000000003</v>
      </c>
      <c r="I7996" s="4">
        <v>-0.276667</v>
      </c>
    </row>
    <row r="7997" spans="1:9" x14ac:dyDescent="0.25">
      <c r="A7997" s="6" t="s">
        <v>7694</v>
      </c>
      <c r="B7997" s="2">
        <v>-1.4594142290000001</v>
      </c>
      <c r="C7997" s="2">
        <v>-1.36109039</v>
      </c>
      <c r="D7997" s="2">
        <v>-1.792755882</v>
      </c>
      <c r="E7997" s="2">
        <v>-0.43166549100000001</v>
      </c>
      <c r="F7997" s="4">
        <v>0.34666599999999997</v>
      </c>
      <c r="G7997" s="4">
        <v>-3.8131699999999999</v>
      </c>
      <c r="H7997" s="4">
        <v>-3.1457999999999999</v>
      </c>
      <c r="I7997" s="4">
        <v>0.66736499999999999</v>
      </c>
    </row>
    <row r="7998" spans="1:9" x14ac:dyDescent="0.25">
      <c r="A7998" s="6" t="s">
        <v>647</v>
      </c>
      <c r="B7998" s="2">
        <v>-0.54047556299999999</v>
      </c>
      <c r="C7998" s="2">
        <v>-0.19138723699999999</v>
      </c>
      <c r="D7998" s="2">
        <v>-0.38288277799999998</v>
      </c>
      <c r="E7998" s="2">
        <v>-0.19149554099999999</v>
      </c>
      <c r="F7998" s="4">
        <v>0.34715200000000002</v>
      </c>
      <c r="G7998" s="4">
        <v>0.53092799999999996</v>
      </c>
      <c r="H7998" s="4">
        <v>1.3987099999999999</v>
      </c>
      <c r="I7998" s="4">
        <v>0.86778699999999998</v>
      </c>
    </row>
    <row r="7999" spans="1:9" x14ac:dyDescent="0.25">
      <c r="A7999" s="6" t="s">
        <v>9592</v>
      </c>
      <c r="B7999" s="2">
        <v>-0.18031912999999999</v>
      </c>
      <c r="C7999" s="2">
        <v>1.4421693760000001</v>
      </c>
      <c r="D7999" s="2">
        <v>1.5498065700000001</v>
      </c>
      <c r="E7999" s="2">
        <v>0.10763719400000001</v>
      </c>
      <c r="F7999" s="4">
        <v>0.34719299999999997</v>
      </c>
      <c r="G7999" s="4">
        <v>0.25991900000000001</v>
      </c>
      <c r="H7999" s="4">
        <v>0.22365199999999999</v>
      </c>
      <c r="I7999" s="4">
        <v>-3.6266300000000001E-2</v>
      </c>
    </row>
    <row r="8000" spans="1:9" x14ac:dyDescent="0.25">
      <c r="A8000" s="6" t="s">
        <v>1043</v>
      </c>
      <c r="B8000" s="2">
        <v>-0.32743155299999999</v>
      </c>
      <c r="C8000" s="2">
        <v>-0.115021292</v>
      </c>
      <c r="D8000" s="2">
        <v>-0.851141598</v>
      </c>
      <c r="E8000" s="2">
        <v>-0.73612030699999997</v>
      </c>
      <c r="F8000" s="4">
        <v>0.34732200000000002</v>
      </c>
      <c r="G8000" s="4">
        <v>0.52047500000000002</v>
      </c>
      <c r="H8000" s="4">
        <v>0.74349600000000005</v>
      </c>
      <c r="I8000" s="4">
        <v>0.223021</v>
      </c>
    </row>
    <row r="8001" spans="1:9" x14ac:dyDescent="0.25">
      <c r="A8001" s="6" t="s">
        <v>2584</v>
      </c>
      <c r="B8001" s="2">
        <v>-0.27278635099999998</v>
      </c>
      <c r="C8001" s="2">
        <v>5.0753916000000003E-2</v>
      </c>
      <c r="D8001" s="2">
        <v>-1.073089274</v>
      </c>
      <c r="E8001" s="2">
        <v>-1.123843189</v>
      </c>
      <c r="F8001" s="4">
        <v>0.34735300000000002</v>
      </c>
      <c r="G8001" s="4">
        <v>0.468528</v>
      </c>
      <c r="H8001" s="4">
        <v>0.885436</v>
      </c>
      <c r="I8001" s="4">
        <v>0.41690899999999997</v>
      </c>
    </row>
    <row r="8002" spans="1:9" x14ac:dyDescent="0.25">
      <c r="A8002" s="6" t="s">
        <v>8415</v>
      </c>
      <c r="B8002" s="2">
        <v>0.155386895</v>
      </c>
      <c r="C8002" s="2">
        <v>9.2165314999999998E-2</v>
      </c>
      <c r="D8002" s="2">
        <v>0.21996416999999999</v>
      </c>
      <c r="E8002" s="2">
        <v>0.12779885499999999</v>
      </c>
      <c r="F8002" s="4">
        <v>0.347497</v>
      </c>
      <c r="G8002" s="4">
        <v>1.7090700000000001</v>
      </c>
      <c r="H8002" s="4">
        <v>4.1628600000000002</v>
      </c>
      <c r="I8002" s="4">
        <v>2.4537800000000001</v>
      </c>
    </row>
    <row r="8003" spans="1:9" x14ac:dyDescent="0.25">
      <c r="A8003" s="6" t="s">
        <v>6442</v>
      </c>
      <c r="B8003" s="2">
        <v>-0.51363020199999998</v>
      </c>
      <c r="C8003" s="2">
        <v>0.195834962</v>
      </c>
      <c r="D8003" s="2">
        <v>0.96847816499999995</v>
      </c>
      <c r="E8003" s="2">
        <v>0.77264320399999997</v>
      </c>
      <c r="F8003" s="4">
        <v>0.34760600000000003</v>
      </c>
      <c r="G8003" s="4">
        <v>0.28164</v>
      </c>
      <c r="H8003" s="4">
        <v>1.42319</v>
      </c>
      <c r="I8003" s="4">
        <v>1.1415500000000001</v>
      </c>
    </row>
    <row r="8004" spans="1:9" x14ac:dyDescent="0.25">
      <c r="A8004" s="6" t="s">
        <v>7726</v>
      </c>
      <c r="B8004" s="2">
        <v>-0.41318718500000001</v>
      </c>
      <c r="C8004" s="2">
        <v>-0.22566093800000001</v>
      </c>
      <c r="D8004" s="2">
        <v>-1.127705373</v>
      </c>
      <c r="E8004" s="2">
        <v>-0.90204443499999998</v>
      </c>
      <c r="F8004" s="4">
        <v>0.34767900000000002</v>
      </c>
      <c r="G8004" s="4">
        <v>0.50063800000000003</v>
      </c>
      <c r="H8004" s="4">
        <v>0.166793</v>
      </c>
      <c r="I8004" s="4">
        <v>-0.33384599999999998</v>
      </c>
    </row>
    <row r="8005" spans="1:9" x14ac:dyDescent="0.25">
      <c r="A8005" s="6" t="s">
        <v>6387</v>
      </c>
      <c r="B8005" s="2">
        <v>0.27330078000000002</v>
      </c>
      <c r="C8005" s="2">
        <v>0.33479094100000001</v>
      </c>
      <c r="D8005" s="2">
        <v>1.4025964959999999</v>
      </c>
      <c r="E8005" s="2">
        <v>1.0678055550000001</v>
      </c>
      <c r="F8005" s="4">
        <v>0.34783799999999998</v>
      </c>
      <c r="G8005" s="4">
        <v>0.67657599999999996</v>
      </c>
      <c r="H8005" s="4">
        <v>0.80688000000000004</v>
      </c>
      <c r="I8005" s="4">
        <v>0.130303</v>
      </c>
    </row>
    <row r="8006" spans="1:9" x14ac:dyDescent="0.25">
      <c r="A8006" s="6" t="s">
        <v>790</v>
      </c>
      <c r="B8006" s="2">
        <v>-0.37576082999999999</v>
      </c>
      <c r="C8006" s="2">
        <v>0.29895148799999999</v>
      </c>
      <c r="D8006" s="2">
        <v>0.52963416600000002</v>
      </c>
      <c r="E8006" s="2">
        <v>0.230682678</v>
      </c>
      <c r="F8006" s="4">
        <v>0.34799200000000002</v>
      </c>
      <c r="G8006" s="4">
        <v>0.71164000000000005</v>
      </c>
      <c r="H8006" s="4">
        <v>2.5953599999999999</v>
      </c>
      <c r="I8006" s="4">
        <v>1.8837200000000001</v>
      </c>
    </row>
    <row r="8007" spans="1:9" x14ac:dyDescent="0.25">
      <c r="A8007" s="6" t="s">
        <v>3104</v>
      </c>
      <c r="B8007" s="2">
        <v>3.8816756000000001E-2</v>
      </c>
      <c r="C8007" s="2">
        <v>-0.27522650700000001</v>
      </c>
      <c r="D8007" s="2">
        <v>0.84339438799999999</v>
      </c>
      <c r="E8007" s="2">
        <v>1.118620894</v>
      </c>
      <c r="F8007" s="4">
        <v>0.34807500000000002</v>
      </c>
      <c r="G8007" s="4">
        <v>-0.18526799999999999</v>
      </c>
      <c r="H8007" s="4">
        <v>0.79583800000000005</v>
      </c>
      <c r="I8007" s="4">
        <v>0.981105</v>
      </c>
    </row>
    <row r="8008" spans="1:9" x14ac:dyDescent="0.25">
      <c r="A8008" s="6" t="s">
        <v>7788</v>
      </c>
      <c r="B8008" s="2">
        <v>-0.40011681300000002</v>
      </c>
      <c r="C8008" s="2">
        <v>-0.206845309</v>
      </c>
      <c r="D8008" s="2">
        <v>-0.42582827699999998</v>
      </c>
      <c r="E8008" s="2">
        <v>-0.218982968</v>
      </c>
      <c r="F8008" s="4">
        <v>0.34886800000000001</v>
      </c>
      <c r="G8008" s="4">
        <v>-0.44463799999999998</v>
      </c>
      <c r="H8008" s="4">
        <v>-1.1931400000000001</v>
      </c>
      <c r="I8008" s="4">
        <v>-0.74850499999999998</v>
      </c>
    </row>
    <row r="8009" spans="1:9" x14ac:dyDescent="0.25">
      <c r="A8009" s="6" t="s">
        <v>4016</v>
      </c>
      <c r="B8009" s="2">
        <v>0.25618607300000001</v>
      </c>
      <c r="C8009" s="2">
        <v>-0.44008497899999999</v>
      </c>
      <c r="D8009" s="2">
        <v>-1.643764185</v>
      </c>
      <c r="E8009" s="2">
        <v>-1.2036792059999999</v>
      </c>
      <c r="F8009" s="4">
        <v>0.34893600000000002</v>
      </c>
      <c r="G8009" s="4">
        <v>-0.33127099999999998</v>
      </c>
      <c r="H8009" s="4">
        <v>-1.8767499999999999</v>
      </c>
      <c r="I8009" s="4">
        <v>-1.54548</v>
      </c>
    </row>
    <row r="8010" spans="1:9" x14ac:dyDescent="0.25">
      <c r="A8010" s="6" t="s">
        <v>4497</v>
      </c>
      <c r="B8010" s="2">
        <v>-0.25294181199999999</v>
      </c>
      <c r="C8010" s="2">
        <v>-0.74590498400000005</v>
      </c>
      <c r="D8010" s="2">
        <v>0.30278833100000002</v>
      </c>
      <c r="E8010" s="2">
        <v>1.048693315</v>
      </c>
      <c r="F8010" s="4">
        <v>0.34894199999999997</v>
      </c>
      <c r="G8010" s="4">
        <v>0.26777099999999998</v>
      </c>
      <c r="H8010" s="4">
        <v>-0.70020099999999996</v>
      </c>
      <c r="I8010" s="4">
        <v>-0.96797200000000005</v>
      </c>
    </row>
    <row r="8011" spans="1:9" x14ac:dyDescent="0.25">
      <c r="A8011" s="6" t="s">
        <v>1120</v>
      </c>
      <c r="B8011" s="2">
        <v>0.13044287500000001</v>
      </c>
      <c r="C8011" s="2">
        <v>-0.37664980300000001</v>
      </c>
      <c r="D8011" s="2">
        <v>0.23423311299999999</v>
      </c>
      <c r="E8011" s="2">
        <v>0.610882916</v>
      </c>
      <c r="F8011" s="4">
        <v>0.34903000000000001</v>
      </c>
      <c r="G8011" s="4">
        <v>-0.13298699999999999</v>
      </c>
      <c r="H8011" s="4">
        <v>-1.97329</v>
      </c>
      <c r="I8011" s="4">
        <v>-1.8403</v>
      </c>
    </row>
    <row r="8012" spans="1:9" x14ac:dyDescent="0.25">
      <c r="A8012" s="6" t="s">
        <v>2002</v>
      </c>
      <c r="B8012" s="2">
        <v>-0.40802880800000002</v>
      </c>
      <c r="C8012" s="2">
        <v>-0.15154579100000001</v>
      </c>
      <c r="D8012" s="2">
        <v>-0.55146012</v>
      </c>
      <c r="E8012" s="2">
        <v>-0.39991432999999998</v>
      </c>
      <c r="F8012" s="4">
        <v>0.34912700000000002</v>
      </c>
      <c r="G8012" s="4">
        <v>0.27293200000000001</v>
      </c>
      <c r="H8012" s="4">
        <v>-0.63348700000000002</v>
      </c>
      <c r="I8012" s="4">
        <v>-0.90641799999999995</v>
      </c>
    </row>
    <row r="8013" spans="1:9" x14ac:dyDescent="0.25">
      <c r="A8013" s="6" t="s">
        <v>2915</v>
      </c>
      <c r="B8013" s="2">
        <v>-0.68350566499999998</v>
      </c>
      <c r="C8013" s="2">
        <v>0.22958746099999999</v>
      </c>
      <c r="D8013" s="2">
        <v>1.001721007</v>
      </c>
      <c r="E8013" s="2">
        <v>0.77213354599999995</v>
      </c>
      <c r="F8013" s="4">
        <v>0.34993299999999999</v>
      </c>
      <c r="G8013" s="4">
        <v>0.56164700000000001</v>
      </c>
      <c r="H8013" s="4">
        <v>0.14239399999999999</v>
      </c>
      <c r="I8013" s="4">
        <v>-0.41925400000000002</v>
      </c>
    </row>
    <row r="8014" spans="1:9" x14ac:dyDescent="0.25">
      <c r="A8014" s="6" t="s">
        <v>239</v>
      </c>
      <c r="B8014" s="2">
        <v>-5.1935912000000001E-2</v>
      </c>
      <c r="C8014" s="2">
        <v>0.45919147799999999</v>
      </c>
      <c r="D8014" s="2">
        <v>-1.223667775</v>
      </c>
      <c r="E8014" s="2">
        <v>-1.6828592529999999</v>
      </c>
      <c r="F8014" s="4">
        <v>0.34995599999999999</v>
      </c>
      <c r="G8014" s="4">
        <v>1.00241</v>
      </c>
      <c r="H8014" s="4">
        <v>2.06569</v>
      </c>
      <c r="I8014" s="4">
        <v>1.06328</v>
      </c>
    </row>
    <row r="8015" spans="1:9" x14ac:dyDescent="0.25">
      <c r="A8015" s="6" t="s">
        <v>358</v>
      </c>
      <c r="B8015" s="2">
        <v>-0.52286628300000004</v>
      </c>
      <c r="C8015" s="2">
        <v>0.143273494</v>
      </c>
      <c r="D8015" s="2">
        <v>-9.9942699999999995E-2</v>
      </c>
      <c r="E8015" s="2">
        <v>-0.243216194</v>
      </c>
      <c r="F8015" s="4">
        <v>0.34999400000000003</v>
      </c>
      <c r="G8015" s="4">
        <v>0.43694499999999997</v>
      </c>
      <c r="H8015" s="4">
        <v>1.0006299999999999</v>
      </c>
      <c r="I8015" s="4">
        <v>0.56368600000000002</v>
      </c>
    </row>
    <row r="8016" spans="1:9" x14ac:dyDescent="0.25">
      <c r="A8016" s="6" t="s">
        <v>1432</v>
      </c>
      <c r="B8016" s="2">
        <v>0.58676651999999996</v>
      </c>
      <c r="C8016" s="2">
        <v>-6.4988140999999999E-2</v>
      </c>
      <c r="D8016" s="2">
        <v>0.28398371900000002</v>
      </c>
      <c r="E8016" s="2">
        <v>0.34897186000000002</v>
      </c>
      <c r="F8016" s="4">
        <v>0.35017300000000001</v>
      </c>
      <c r="G8016" s="4">
        <v>1.9372199999999999</v>
      </c>
      <c r="H8016" s="5">
        <v>3.0899999999999999E-5</v>
      </c>
      <c r="I8016" s="4">
        <v>-1.93719</v>
      </c>
    </row>
    <row r="8017" spans="1:9" x14ac:dyDescent="0.25">
      <c r="A8017" s="6" t="s">
        <v>2296</v>
      </c>
      <c r="B8017" s="2">
        <v>-0.47071310500000002</v>
      </c>
      <c r="C8017" s="2">
        <v>2.5016370000000001E-3</v>
      </c>
      <c r="D8017" s="2">
        <v>-1.0695677260000001</v>
      </c>
      <c r="E8017" s="2">
        <v>-1.072069363</v>
      </c>
      <c r="F8017" s="4">
        <v>0.35021099999999999</v>
      </c>
      <c r="G8017" s="4">
        <v>0.652617</v>
      </c>
      <c r="H8017" s="4">
        <v>2.3552399999999998</v>
      </c>
      <c r="I8017" s="4">
        <v>1.70262</v>
      </c>
    </row>
    <row r="8018" spans="1:9" x14ac:dyDescent="0.25">
      <c r="A8018" s="6" t="s">
        <v>6228</v>
      </c>
      <c r="B8018" s="2">
        <v>0.34283107299999999</v>
      </c>
      <c r="C8018" s="2">
        <v>-0.50985672900000001</v>
      </c>
      <c r="D8018" s="2">
        <v>-0.96901590900000001</v>
      </c>
      <c r="E8018" s="2">
        <v>-0.45915918</v>
      </c>
      <c r="F8018" s="4">
        <v>0.35033599999999998</v>
      </c>
      <c r="G8018" s="4">
        <v>0.11261400000000001</v>
      </c>
      <c r="H8018" s="4">
        <v>-2.8823699999999999</v>
      </c>
      <c r="I8018" s="4">
        <v>-2.99498</v>
      </c>
    </row>
    <row r="8019" spans="1:9" x14ac:dyDescent="0.25">
      <c r="A8019" s="6" t="s">
        <v>2377</v>
      </c>
      <c r="B8019" s="2">
        <v>0.80619344299999995</v>
      </c>
      <c r="C8019" s="2">
        <v>0.94434448699999995</v>
      </c>
      <c r="D8019" s="2">
        <v>1.7474667660000001</v>
      </c>
      <c r="E8019" s="2">
        <v>0.80312227899999999</v>
      </c>
      <c r="F8019" s="4">
        <v>0.35036699999999998</v>
      </c>
      <c r="G8019" s="4">
        <v>2.0058199999999999</v>
      </c>
      <c r="H8019" s="4">
        <v>0.58433100000000004</v>
      </c>
      <c r="I8019" s="4">
        <v>-1.4214899999999999</v>
      </c>
    </row>
    <row r="8020" spans="1:9" x14ac:dyDescent="0.25">
      <c r="A8020" s="6" t="s">
        <v>8454</v>
      </c>
      <c r="B8020" s="2">
        <v>-0.23034514</v>
      </c>
      <c r="C8020" s="2">
        <v>-0.198167705</v>
      </c>
      <c r="D8020" s="2">
        <v>-0.46084099099999998</v>
      </c>
      <c r="E8020" s="2">
        <v>-0.26267328600000001</v>
      </c>
      <c r="F8020" s="4">
        <v>0.35047200000000001</v>
      </c>
      <c r="G8020" s="4">
        <v>-0.55823299999999998</v>
      </c>
      <c r="H8020" s="4">
        <v>-1.7652300000000001</v>
      </c>
      <c r="I8020" s="4">
        <v>-1.2070000000000001</v>
      </c>
    </row>
    <row r="8021" spans="1:9" x14ac:dyDescent="0.25">
      <c r="A8021" s="6" t="s">
        <v>2432</v>
      </c>
      <c r="B8021" s="2">
        <v>-0.42717020500000003</v>
      </c>
      <c r="C8021" s="2">
        <v>-1.012147312</v>
      </c>
      <c r="D8021" s="2">
        <v>-1.905541811</v>
      </c>
      <c r="E8021" s="2">
        <v>-0.89339449900000001</v>
      </c>
      <c r="F8021" s="4">
        <v>0.35061999999999999</v>
      </c>
      <c r="G8021" s="4">
        <v>-2.52677</v>
      </c>
      <c r="H8021" s="4">
        <v>-5.1746499999999997</v>
      </c>
      <c r="I8021" s="4">
        <v>-2.6478899999999999</v>
      </c>
    </row>
    <row r="8022" spans="1:9" x14ac:dyDescent="0.25">
      <c r="A8022" s="6" t="s">
        <v>8033</v>
      </c>
      <c r="B8022" s="2">
        <v>-0.52202335899999996</v>
      </c>
      <c r="C8022" s="2">
        <v>-2.1915328820000002</v>
      </c>
      <c r="D8022" s="2">
        <v>-2.6972454209999999</v>
      </c>
      <c r="E8022" s="2">
        <v>-0.50571253900000002</v>
      </c>
      <c r="F8022" s="4">
        <v>0.350746</v>
      </c>
      <c r="G8022" s="4">
        <v>-1.16435</v>
      </c>
      <c r="H8022" s="4">
        <v>-1.2526200000000001</v>
      </c>
      <c r="I8022" s="4">
        <v>-8.8269799999999995E-2</v>
      </c>
    </row>
    <row r="8023" spans="1:9" x14ac:dyDescent="0.25">
      <c r="A8023" s="6" t="s">
        <v>4003</v>
      </c>
      <c r="B8023" s="2">
        <v>0.75401634200000001</v>
      </c>
      <c r="C8023" s="2">
        <v>-0.171667281</v>
      </c>
      <c r="D8023" s="2">
        <v>0.35944672500000002</v>
      </c>
      <c r="E8023" s="2">
        <v>0.53111400600000003</v>
      </c>
      <c r="F8023" s="4">
        <v>0.35083599999999998</v>
      </c>
      <c r="G8023" s="4">
        <v>1.84631E-2</v>
      </c>
      <c r="H8023" s="4">
        <v>9.9779599999999996E-2</v>
      </c>
      <c r="I8023" s="4">
        <v>8.1316399999999997E-2</v>
      </c>
    </row>
    <row r="8024" spans="1:9" x14ac:dyDescent="0.25">
      <c r="A8024" s="6" t="s">
        <v>5384</v>
      </c>
      <c r="B8024" s="2">
        <v>-0.14568283100000001</v>
      </c>
      <c r="C8024" s="2">
        <v>5.6356538999999997E-2</v>
      </c>
      <c r="D8024" s="2">
        <v>-0.33740154</v>
      </c>
      <c r="E8024" s="2">
        <v>-0.39375807800000001</v>
      </c>
      <c r="F8024" s="4">
        <v>0.350941</v>
      </c>
      <c r="G8024" s="4">
        <v>0.36298000000000002</v>
      </c>
      <c r="H8024" s="4">
        <v>1.3657900000000001</v>
      </c>
      <c r="I8024" s="4">
        <v>1.00281</v>
      </c>
    </row>
    <row r="8025" spans="1:9" x14ac:dyDescent="0.25">
      <c r="A8025" s="6" t="s">
        <v>5556</v>
      </c>
      <c r="B8025" s="2">
        <v>-0.34153705400000001</v>
      </c>
      <c r="C8025" s="2">
        <v>-0.44238524800000001</v>
      </c>
      <c r="D8025" s="2">
        <v>-1.4539117509999999</v>
      </c>
      <c r="E8025" s="2">
        <v>-1.011526503</v>
      </c>
      <c r="F8025" s="4">
        <v>0.35106199999999999</v>
      </c>
      <c r="G8025" s="4">
        <v>0.46933000000000002</v>
      </c>
      <c r="H8025" s="4">
        <v>-0.43365300000000001</v>
      </c>
      <c r="I8025" s="4">
        <v>-0.90298400000000001</v>
      </c>
    </row>
    <row r="8026" spans="1:9" x14ac:dyDescent="0.25">
      <c r="A8026" s="6" t="s">
        <v>6881</v>
      </c>
      <c r="B8026" s="2">
        <v>-0.41131884600000002</v>
      </c>
      <c r="C8026" s="2">
        <v>0.92156140200000003</v>
      </c>
      <c r="D8026" s="2">
        <v>1.6416830659999999</v>
      </c>
      <c r="E8026" s="2">
        <v>0.72012166499999997</v>
      </c>
      <c r="F8026" s="4">
        <v>0.351163</v>
      </c>
      <c r="G8026" s="4">
        <v>1.1016600000000001</v>
      </c>
      <c r="H8026" s="4">
        <v>-1.36199</v>
      </c>
      <c r="I8026" s="4">
        <v>-2.4636399999999998</v>
      </c>
    </row>
    <row r="8027" spans="1:9" x14ac:dyDescent="0.25">
      <c r="A8027" s="6" t="s">
        <v>6950</v>
      </c>
      <c r="B8027" s="2">
        <v>0.73094214000000002</v>
      </c>
      <c r="C8027" s="2">
        <v>-0.82053639599999995</v>
      </c>
      <c r="D8027" s="2">
        <v>0.239034842</v>
      </c>
      <c r="E8027" s="2">
        <v>1.059571238</v>
      </c>
      <c r="F8027" s="4">
        <v>0.35164600000000001</v>
      </c>
      <c r="G8027" s="4">
        <v>-0.50087599999999999</v>
      </c>
      <c r="H8027" s="4">
        <v>-0.63192099999999995</v>
      </c>
      <c r="I8027" s="4">
        <v>-0.131046</v>
      </c>
    </row>
    <row r="8028" spans="1:9" x14ac:dyDescent="0.25">
      <c r="A8028" s="6" t="s">
        <v>7404</v>
      </c>
      <c r="B8028" s="2">
        <v>0.70290601500000005</v>
      </c>
      <c r="C8028" s="2">
        <v>-4.0104369000000001E-2</v>
      </c>
      <c r="D8028" s="2">
        <v>0.37285858999999999</v>
      </c>
      <c r="E8028" s="2">
        <v>0.41296295900000002</v>
      </c>
      <c r="F8028" s="4">
        <v>0.35182600000000003</v>
      </c>
      <c r="G8028" s="4">
        <v>0.93016500000000002</v>
      </c>
      <c r="H8028" s="4">
        <v>2.1992799999999999</v>
      </c>
      <c r="I8028" s="4">
        <v>1.26911</v>
      </c>
    </row>
    <row r="8029" spans="1:9" x14ac:dyDescent="0.25">
      <c r="A8029" s="6" t="s">
        <v>1577</v>
      </c>
      <c r="B8029" s="2">
        <v>1.0844030229999999</v>
      </c>
      <c r="C8029" s="2">
        <v>0.74694927600000005</v>
      </c>
      <c r="D8029" s="2">
        <v>1.3568579670000001</v>
      </c>
      <c r="E8029" s="2">
        <v>0.60990869000000003</v>
      </c>
      <c r="F8029" s="4">
        <v>0.35206300000000001</v>
      </c>
      <c r="G8029" s="4">
        <v>1.27932</v>
      </c>
      <c r="H8029" s="4">
        <v>2.8971100000000001</v>
      </c>
      <c r="I8029" s="4">
        <v>1.61778</v>
      </c>
    </row>
    <row r="8030" spans="1:9" x14ac:dyDescent="0.25">
      <c r="A8030" s="6" t="s">
        <v>7371</v>
      </c>
      <c r="B8030" s="2">
        <v>-0.33363777999999999</v>
      </c>
      <c r="C8030" s="2">
        <v>0.46134668000000001</v>
      </c>
      <c r="D8030" s="2">
        <v>0.45670876700000002</v>
      </c>
      <c r="E8030" s="2">
        <v>-4.6379129999999996E-3</v>
      </c>
      <c r="F8030" s="4">
        <v>0.35259400000000002</v>
      </c>
      <c r="G8030" s="4">
        <v>0.72976700000000005</v>
      </c>
      <c r="H8030" s="4">
        <v>-0.30809399999999998</v>
      </c>
      <c r="I8030" s="4">
        <v>-1.03786</v>
      </c>
    </row>
    <row r="8031" spans="1:9" x14ac:dyDescent="0.25">
      <c r="A8031" s="6" t="s">
        <v>5404</v>
      </c>
      <c r="B8031" s="2">
        <v>-0.76685476399999997</v>
      </c>
      <c r="C8031" s="2">
        <v>-0.263584121</v>
      </c>
      <c r="D8031" s="2">
        <v>-0.480282661</v>
      </c>
      <c r="E8031" s="2">
        <v>-0.21669854</v>
      </c>
      <c r="F8031" s="4">
        <v>0.35263600000000001</v>
      </c>
      <c r="G8031" s="4">
        <v>0.151925</v>
      </c>
      <c r="H8031" s="4">
        <v>-9.3820000000000001E-2</v>
      </c>
      <c r="I8031" s="4">
        <v>-0.24574499999999999</v>
      </c>
    </row>
    <row r="8032" spans="1:9" x14ac:dyDescent="0.25">
      <c r="A8032" s="6" t="s">
        <v>4986</v>
      </c>
      <c r="B8032" s="2">
        <v>-6.0755624790000002</v>
      </c>
      <c r="C8032" s="2">
        <v>-8.2077891350000005</v>
      </c>
      <c r="D8032" s="2">
        <v>-7.5472915609999998</v>
      </c>
      <c r="E8032" s="2">
        <v>0.66049757399999998</v>
      </c>
      <c r="F8032" s="4">
        <v>0.35276999999999997</v>
      </c>
      <c r="G8032" s="4">
        <v>-6.8463099999999999</v>
      </c>
      <c r="H8032" s="4">
        <v>-6.2419099999999998</v>
      </c>
      <c r="I8032" s="4">
        <v>0.60440099999999997</v>
      </c>
    </row>
    <row r="8033" spans="1:9" x14ac:dyDescent="0.25">
      <c r="A8033" s="6" t="s">
        <v>8682</v>
      </c>
      <c r="B8033" s="2">
        <v>0.30537199999999998</v>
      </c>
      <c r="C8033" s="2">
        <v>-0.19187454900000001</v>
      </c>
      <c r="D8033" s="2">
        <v>-0.45433615300000002</v>
      </c>
      <c r="E8033" s="2">
        <v>-0.26246160400000002</v>
      </c>
      <c r="F8033" s="4">
        <v>0.35280499999999998</v>
      </c>
      <c r="G8033" s="4">
        <v>1.47323</v>
      </c>
      <c r="H8033" s="4">
        <v>1.6872199999999999</v>
      </c>
      <c r="I8033" s="4">
        <v>0.21398700000000001</v>
      </c>
    </row>
    <row r="8034" spans="1:9" x14ac:dyDescent="0.25">
      <c r="A8034" s="6" t="s">
        <v>2542</v>
      </c>
      <c r="B8034" s="2">
        <v>0.31398264199999998</v>
      </c>
      <c r="C8034" s="2">
        <v>-0.38053598999999999</v>
      </c>
      <c r="D8034" s="2">
        <v>0.136745492</v>
      </c>
      <c r="E8034" s="2">
        <v>0.51728148299999999</v>
      </c>
      <c r="F8034" s="4">
        <v>0.35314600000000002</v>
      </c>
      <c r="G8034" s="4">
        <v>-0.14955599999999999</v>
      </c>
      <c r="H8034" s="4">
        <v>2.8654500000000001</v>
      </c>
      <c r="I8034" s="4">
        <v>3.0150100000000002</v>
      </c>
    </row>
    <row r="8035" spans="1:9" x14ac:dyDescent="0.25">
      <c r="A8035" s="6" t="s">
        <v>9792</v>
      </c>
      <c r="B8035" s="2">
        <v>0.19660053899999999</v>
      </c>
      <c r="C8035" s="2">
        <v>-4.8004496000000001E-2</v>
      </c>
      <c r="D8035" s="2">
        <v>0.47595907399999998</v>
      </c>
      <c r="E8035" s="2">
        <v>0.52396357000000005</v>
      </c>
      <c r="F8035" s="4">
        <v>0.35322199999999998</v>
      </c>
      <c r="G8035" s="4">
        <v>0.51476299999999997</v>
      </c>
      <c r="H8035" s="4">
        <v>-0.33045799999999997</v>
      </c>
      <c r="I8035" s="4">
        <v>-0.845221</v>
      </c>
    </row>
    <row r="8036" spans="1:9" x14ac:dyDescent="0.25">
      <c r="A8036" s="6" t="s">
        <v>4015</v>
      </c>
      <c r="B8036" s="2">
        <v>0.19929228399999999</v>
      </c>
      <c r="C8036" s="2">
        <v>-1.877912397</v>
      </c>
      <c r="D8036" s="2">
        <v>-1.6123484779999999</v>
      </c>
      <c r="E8036" s="2">
        <v>0.26556392000000001</v>
      </c>
      <c r="F8036" s="4">
        <v>0.353404</v>
      </c>
      <c r="G8036" s="4">
        <v>-1.6172500000000001</v>
      </c>
      <c r="H8036" s="4">
        <v>-1.9619899999999999</v>
      </c>
      <c r="I8036" s="4">
        <v>-0.34473199999999998</v>
      </c>
    </row>
    <row r="8037" spans="1:9" x14ac:dyDescent="0.25">
      <c r="A8037" s="6" t="s">
        <v>3191</v>
      </c>
      <c r="B8037" s="2">
        <v>0.212512173</v>
      </c>
      <c r="C8037" s="2">
        <v>0.159640855</v>
      </c>
      <c r="D8037" s="2">
        <v>0.322433945</v>
      </c>
      <c r="E8037" s="2">
        <v>0.16279309</v>
      </c>
      <c r="F8037" s="4">
        <v>0.35356500000000002</v>
      </c>
      <c r="G8037" s="4">
        <v>0.527308</v>
      </c>
      <c r="H8037" s="4">
        <v>1.98864</v>
      </c>
      <c r="I8037" s="4">
        <v>1.46133</v>
      </c>
    </row>
    <row r="8038" spans="1:9" x14ac:dyDescent="0.25">
      <c r="A8038" s="6" t="s">
        <v>7123</v>
      </c>
      <c r="B8038" s="2">
        <v>2.6525034999999999E-2</v>
      </c>
      <c r="C8038" s="2">
        <v>-1.4562633570000001</v>
      </c>
      <c r="D8038" s="2">
        <v>-0.37337873500000002</v>
      </c>
      <c r="E8038" s="2">
        <v>1.0828846219999999</v>
      </c>
      <c r="F8038" s="4">
        <v>0.35367300000000002</v>
      </c>
      <c r="G8038" s="4">
        <v>0.69702799999999998</v>
      </c>
      <c r="H8038" s="4">
        <v>0.65494799999999997</v>
      </c>
      <c r="I8038" s="4">
        <v>-4.2079999999999999E-2</v>
      </c>
    </row>
    <row r="8039" spans="1:9" x14ac:dyDescent="0.25">
      <c r="A8039" s="6" t="s">
        <v>5027</v>
      </c>
      <c r="B8039" s="2">
        <v>1.3503141030000001</v>
      </c>
      <c r="C8039" s="2">
        <v>1.3954140559999999</v>
      </c>
      <c r="D8039" s="2">
        <v>0.94810758399999995</v>
      </c>
      <c r="E8039" s="2">
        <v>-0.44730647200000001</v>
      </c>
      <c r="F8039" s="4">
        <v>0.35380800000000001</v>
      </c>
      <c r="G8039" s="4">
        <v>-7.9787800000000006E-2</v>
      </c>
      <c r="H8039" s="4">
        <v>3.1567400000000001</v>
      </c>
      <c r="I8039" s="4">
        <v>3.2365300000000001</v>
      </c>
    </row>
    <row r="8040" spans="1:9" x14ac:dyDescent="0.25">
      <c r="A8040" s="6" t="s">
        <v>7976</v>
      </c>
      <c r="B8040" s="2">
        <v>-1.018883032</v>
      </c>
      <c r="C8040" s="2">
        <v>0.54273693199999995</v>
      </c>
      <c r="D8040" s="2">
        <v>-0.72111638099999997</v>
      </c>
      <c r="E8040" s="2">
        <v>-1.2638533139999999</v>
      </c>
      <c r="F8040" s="4">
        <v>0.35396899999999998</v>
      </c>
      <c r="G8040" s="4">
        <v>0.99296700000000004</v>
      </c>
      <c r="H8040" s="4">
        <v>0.68624499999999999</v>
      </c>
      <c r="I8040" s="4">
        <v>-0.30672300000000002</v>
      </c>
    </row>
    <row r="8041" spans="1:9" x14ac:dyDescent="0.25">
      <c r="A8041" s="6" t="s">
        <v>9823</v>
      </c>
      <c r="B8041" s="2">
        <v>-4.8029372000000001E-2</v>
      </c>
      <c r="C8041" s="2">
        <v>-0.17275937399999999</v>
      </c>
      <c r="D8041" s="2">
        <v>-0.46891652499999997</v>
      </c>
      <c r="E8041" s="2">
        <v>-0.29615715100000001</v>
      </c>
      <c r="F8041" s="4">
        <v>0.35426099999999999</v>
      </c>
      <c r="G8041" s="4">
        <v>0.95954600000000001</v>
      </c>
      <c r="H8041" s="4">
        <v>0.99052200000000001</v>
      </c>
      <c r="I8041" s="4">
        <v>3.0976699999999999E-2</v>
      </c>
    </row>
    <row r="8042" spans="1:9" x14ac:dyDescent="0.25">
      <c r="A8042" s="6" t="s">
        <v>5048</v>
      </c>
      <c r="B8042" s="2">
        <v>-0.57771172100000001</v>
      </c>
      <c r="C8042" s="2">
        <v>-0.64550406500000002</v>
      </c>
      <c r="D8042" s="2">
        <v>-0.59256587699999996</v>
      </c>
      <c r="E8042" s="2">
        <v>5.2938187999999997E-2</v>
      </c>
      <c r="F8042" s="4">
        <v>0.35455300000000001</v>
      </c>
      <c r="G8042" s="4">
        <v>-0.83331299999999997</v>
      </c>
      <c r="H8042" s="4">
        <v>-1.3164899999999999</v>
      </c>
      <c r="I8042" s="4">
        <v>-0.48317500000000002</v>
      </c>
    </row>
    <row r="8043" spans="1:9" x14ac:dyDescent="0.25">
      <c r="A8043" s="6" t="s">
        <v>5790</v>
      </c>
      <c r="B8043" s="2">
        <v>0.166073358</v>
      </c>
      <c r="C8043" s="2">
        <v>0.52574315999999999</v>
      </c>
      <c r="D8043" s="2">
        <v>0.137857023</v>
      </c>
      <c r="E8043" s="2">
        <v>-0.38788613700000002</v>
      </c>
      <c r="F8043" s="4">
        <v>0.35477199999999998</v>
      </c>
      <c r="G8043" s="4">
        <v>0.41081200000000001</v>
      </c>
      <c r="H8043" s="4">
        <v>0.50298200000000004</v>
      </c>
      <c r="I8043" s="4">
        <v>9.21704E-2</v>
      </c>
    </row>
    <row r="8044" spans="1:9" x14ac:dyDescent="0.25">
      <c r="A8044" s="6" t="s">
        <v>5679</v>
      </c>
      <c r="B8044" s="2">
        <v>0.25248146500000002</v>
      </c>
      <c r="C8044" s="2">
        <v>0.72747163299999995</v>
      </c>
      <c r="D8044" s="2">
        <v>-2.1960437399999999</v>
      </c>
      <c r="E8044" s="2">
        <v>-2.9235153729999999</v>
      </c>
      <c r="F8044" s="4">
        <v>0.35484900000000003</v>
      </c>
      <c r="G8044" s="4">
        <v>-0.34493800000000002</v>
      </c>
      <c r="H8044" s="4">
        <v>-0.42760300000000001</v>
      </c>
      <c r="I8044" s="4">
        <v>-8.2665500000000003E-2</v>
      </c>
    </row>
    <row r="8045" spans="1:9" x14ac:dyDescent="0.25">
      <c r="A8045" s="6" t="s">
        <v>3998</v>
      </c>
      <c r="B8045" s="2">
        <v>-0.226232665</v>
      </c>
      <c r="C8045" s="2">
        <v>-1.658660373</v>
      </c>
      <c r="D8045" s="2">
        <v>-3.0566671969999999</v>
      </c>
      <c r="E8045" s="2">
        <v>-1.3980068240000001</v>
      </c>
      <c r="F8045" s="4">
        <v>0.35510599999999998</v>
      </c>
      <c r="G8045" s="4">
        <v>-3.5392899999999998</v>
      </c>
      <c r="H8045" s="4">
        <v>-3.5340799999999999</v>
      </c>
      <c r="I8045" s="4">
        <v>5.2148999999999997E-3</v>
      </c>
    </row>
    <row r="8046" spans="1:9" x14ac:dyDescent="0.25">
      <c r="A8046" s="6" t="s">
        <v>7625</v>
      </c>
      <c r="B8046" s="2">
        <v>-0.410670902</v>
      </c>
      <c r="C8046" s="2">
        <v>-0.77433840499999995</v>
      </c>
      <c r="D8046" s="2">
        <v>-0.215112886</v>
      </c>
      <c r="E8046" s="2">
        <v>0.55922551899999995</v>
      </c>
      <c r="F8046" s="4">
        <v>0.35513400000000001</v>
      </c>
      <c r="G8046" s="4">
        <v>-1.1495599999999999</v>
      </c>
      <c r="H8046" s="4">
        <v>-4.4022199999999998</v>
      </c>
      <c r="I8046" s="4">
        <v>-3.2526700000000002</v>
      </c>
    </row>
    <row r="8047" spans="1:9" x14ac:dyDescent="0.25">
      <c r="A8047" s="6" t="s">
        <v>2215</v>
      </c>
      <c r="B8047" s="2">
        <v>0.59996009400000005</v>
      </c>
      <c r="C8047" s="2">
        <v>0.41088154599999999</v>
      </c>
      <c r="D8047" s="2">
        <v>1.08808247</v>
      </c>
      <c r="E8047" s="2">
        <v>0.67720092499999995</v>
      </c>
      <c r="F8047" s="4">
        <v>0.35517100000000001</v>
      </c>
      <c r="G8047" s="4">
        <v>0.25376799999999999</v>
      </c>
      <c r="H8047" s="4">
        <v>-0.75848599999999999</v>
      </c>
      <c r="I8047" s="4">
        <v>-1.0122500000000001</v>
      </c>
    </row>
    <row r="8048" spans="1:9" x14ac:dyDescent="0.25">
      <c r="A8048" s="6" t="s">
        <v>262</v>
      </c>
      <c r="B8048" s="2">
        <v>0.111180878</v>
      </c>
      <c r="C8048" s="2">
        <v>0.57653933000000002</v>
      </c>
      <c r="D8048" s="2">
        <v>1.3974612399999999</v>
      </c>
      <c r="E8048" s="2">
        <v>0.82092191000000003</v>
      </c>
      <c r="F8048" s="4">
        <v>0.35530099999999998</v>
      </c>
      <c r="G8048" s="4">
        <v>-0.52168899999999996</v>
      </c>
      <c r="H8048" s="4">
        <v>-1.4078299999999999</v>
      </c>
      <c r="I8048" s="4">
        <v>-0.88614000000000004</v>
      </c>
    </row>
    <row r="8049" spans="1:9" x14ac:dyDescent="0.25">
      <c r="A8049" s="6" t="s">
        <v>267</v>
      </c>
      <c r="B8049" s="2">
        <v>0.200520069</v>
      </c>
      <c r="C8049" s="2">
        <v>0.371936288</v>
      </c>
      <c r="D8049" s="2">
        <v>1.9479406000000001E-2</v>
      </c>
      <c r="E8049" s="2">
        <v>-0.352456883</v>
      </c>
      <c r="F8049" s="4">
        <v>0.35530099999999998</v>
      </c>
      <c r="G8049" s="4">
        <v>0.66815999999999998</v>
      </c>
      <c r="H8049" s="4">
        <v>2.4016099999999998</v>
      </c>
      <c r="I8049" s="4">
        <v>1.7334499999999999</v>
      </c>
    </row>
    <row r="8050" spans="1:9" x14ac:dyDescent="0.25">
      <c r="A8050" s="6" t="s">
        <v>7668</v>
      </c>
      <c r="B8050" s="2">
        <v>0.13239023699999999</v>
      </c>
      <c r="C8050" s="2">
        <v>-0.60830044000000005</v>
      </c>
      <c r="D8050" s="2">
        <v>-1.080413458</v>
      </c>
      <c r="E8050" s="2">
        <v>-0.472113018</v>
      </c>
      <c r="F8050" s="4">
        <v>0.35544599999999998</v>
      </c>
      <c r="G8050" s="4">
        <v>1.1709099999999999</v>
      </c>
      <c r="H8050" s="4">
        <v>1.1213599999999999</v>
      </c>
      <c r="I8050" s="4">
        <v>-4.9544699999999997E-2</v>
      </c>
    </row>
    <row r="8051" spans="1:9" x14ac:dyDescent="0.25">
      <c r="A8051" s="6" t="s">
        <v>1164</v>
      </c>
      <c r="B8051" s="2">
        <v>-0.69193564600000002</v>
      </c>
      <c r="C8051" s="2">
        <v>-1.964742019</v>
      </c>
      <c r="D8051" s="2">
        <v>-2.0583539559999999</v>
      </c>
      <c r="E8051" s="2">
        <v>-9.3611937000000006E-2</v>
      </c>
      <c r="F8051" s="4">
        <v>0.35545700000000002</v>
      </c>
      <c r="G8051" s="4">
        <v>-0.56885200000000002</v>
      </c>
      <c r="H8051" s="4">
        <v>-4.1432900000000004</v>
      </c>
      <c r="I8051" s="4">
        <v>-3.5744400000000001</v>
      </c>
    </row>
    <row r="8052" spans="1:9" x14ac:dyDescent="0.25">
      <c r="A8052" s="6" t="s">
        <v>8885</v>
      </c>
      <c r="B8052" s="2">
        <v>-0.38124542099999997</v>
      </c>
      <c r="C8052" s="2">
        <v>-0.118370482</v>
      </c>
      <c r="D8052" s="2">
        <v>-6.8110539999999997E-2</v>
      </c>
      <c r="E8052" s="2">
        <v>5.0259943000000001E-2</v>
      </c>
      <c r="F8052" s="4">
        <v>0.35548099999999999</v>
      </c>
      <c r="G8052" s="4">
        <v>0.75173699999999999</v>
      </c>
      <c r="H8052" s="4">
        <v>-1.2153</v>
      </c>
      <c r="I8052" s="4">
        <v>-1.9670399999999999</v>
      </c>
    </row>
    <row r="8053" spans="1:9" x14ac:dyDescent="0.25">
      <c r="A8053" s="6" t="s">
        <v>5208</v>
      </c>
      <c r="B8053" s="2">
        <v>-5.8955582999999999E-2</v>
      </c>
      <c r="C8053" s="2">
        <v>-5.6190189000000001E-2</v>
      </c>
      <c r="D8053" s="2">
        <v>1.5660569999999999E-2</v>
      </c>
      <c r="E8053" s="2">
        <v>7.1850759E-2</v>
      </c>
      <c r="F8053" s="4">
        <v>0.35552</v>
      </c>
      <c r="G8053" s="4">
        <v>0.31622</v>
      </c>
      <c r="H8053" s="4">
        <v>0.68700799999999995</v>
      </c>
      <c r="I8053" s="4">
        <v>0.37078699999999998</v>
      </c>
    </row>
    <row r="8054" spans="1:9" x14ac:dyDescent="0.25">
      <c r="A8054" s="6" t="s">
        <v>2860</v>
      </c>
      <c r="B8054" s="2">
        <v>-0.13238549199999999</v>
      </c>
      <c r="C8054" s="2">
        <v>-6.3664746999999994E-2</v>
      </c>
      <c r="D8054" s="2">
        <v>-1.31694887</v>
      </c>
      <c r="E8054" s="2">
        <v>-1.253284123</v>
      </c>
      <c r="F8054" s="4">
        <v>0.35576600000000003</v>
      </c>
      <c r="G8054" s="4">
        <v>0.63168100000000005</v>
      </c>
      <c r="H8054" s="4">
        <v>2.1824599999999998</v>
      </c>
      <c r="I8054" s="4">
        <v>1.55078</v>
      </c>
    </row>
    <row r="8055" spans="1:9" x14ac:dyDescent="0.25">
      <c r="A8055" s="6" t="s">
        <v>6146</v>
      </c>
      <c r="B8055" s="2">
        <v>1.1973095520000001</v>
      </c>
      <c r="C8055" s="2">
        <v>1.153917243</v>
      </c>
      <c r="D8055" s="2">
        <v>2.625703772</v>
      </c>
      <c r="E8055" s="2">
        <v>1.4717865290000001</v>
      </c>
      <c r="F8055" s="4">
        <v>0.35587400000000002</v>
      </c>
      <c r="G8055" s="4">
        <v>0.106602</v>
      </c>
      <c r="H8055" s="4">
        <v>0.84923999999999999</v>
      </c>
      <c r="I8055" s="4">
        <v>0.74263800000000002</v>
      </c>
    </row>
    <row r="8056" spans="1:9" x14ac:dyDescent="0.25">
      <c r="A8056" s="6" t="s">
        <v>6354</v>
      </c>
      <c r="B8056" s="2">
        <v>0.145882119</v>
      </c>
      <c r="C8056" s="2">
        <v>2.4022782999999999E-2</v>
      </c>
      <c r="D8056" s="2">
        <v>1.074825342</v>
      </c>
      <c r="E8056" s="2">
        <v>1.0508025590000001</v>
      </c>
      <c r="F8056" s="4">
        <v>0.35589500000000002</v>
      </c>
      <c r="G8056" s="4">
        <v>0.16601299999999999</v>
      </c>
      <c r="H8056" s="4">
        <v>0.86043999999999998</v>
      </c>
      <c r="I8056" s="4">
        <v>0.69442700000000002</v>
      </c>
    </row>
    <row r="8057" spans="1:9" x14ac:dyDescent="0.25">
      <c r="A8057" s="6" t="s">
        <v>3193</v>
      </c>
      <c r="B8057" s="2">
        <v>-0.41357944200000002</v>
      </c>
      <c r="C8057" s="2">
        <v>5.8109697000000002E-2</v>
      </c>
      <c r="D8057" s="2">
        <v>-0.24955370099999999</v>
      </c>
      <c r="E8057" s="2">
        <v>-0.30766339799999998</v>
      </c>
      <c r="F8057" s="4">
        <v>0.35602299999999998</v>
      </c>
      <c r="G8057" s="4">
        <v>0.50587300000000002</v>
      </c>
      <c r="H8057" s="4">
        <v>0.59435000000000004</v>
      </c>
      <c r="I8057" s="4">
        <v>8.8477E-2</v>
      </c>
    </row>
    <row r="8058" spans="1:9" x14ac:dyDescent="0.25">
      <c r="A8058" s="6" t="s">
        <v>7011</v>
      </c>
      <c r="B8058" s="2">
        <v>0.11351126</v>
      </c>
      <c r="C8058" s="2">
        <v>0.473121652</v>
      </c>
      <c r="D8058" s="2">
        <v>-4.8963092E-2</v>
      </c>
      <c r="E8058" s="2">
        <v>-0.52208474400000005</v>
      </c>
      <c r="F8058" s="4">
        <v>0.356184</v>
      </c>
      <c r="G8058" s="4">
        <v>0.20451</v>
      </c>
      <c r="H8058" s="4">
        <v>-1.3101100000000001</v>
      </c>
      <c r="I8058" s="4">
        <v>-1.5146200000000001</v>
      </c>
    </row>
    <row r="8059" spans="1:9" x14ac:dyDescent="0.25">
      <c r="A8059" s="6" t="s">
        <v>3289</v>
      </c>
      <c r="B8059" s="2">
        <v>-1.129586285</v>
      </c>
      <c r="C8059" s="2">
        <v>1.402627091</v>
      </c>
      <c r="D8059" s="2">
        <v>0.44786359599999997</v>
      </c>
      <c r="E8059" s="2">
        <v>-0.95476349500000002</v>
      </c>
      <c r="F8059" s="4">
        <v>0.35634900000000003</v>
      </c>
      <c r="G8059" s="4">
        <v>1.6799599999999999</v>
      </c>
      <c r="H8059" s="4">
        <v>-6.6447800000000001E-2</v>
      </c>
      <c r="I8059" s="4">
        <v>-1.74641</v>
      </c>
    </row>
    <row r="8060" spans="1:9" x14ac:dyDescent="0.25">
      <c r="A8060" s="6" t="s">
        <v>3570</v>
      </c>
      <c r="B8060" s="2">
        <v>-0.603456302</v>
      </c>
      <c r="C8060" s="2">
        <v>0.105702913</v>
      </c>
      <c r="D8060" s="2">
        <v>0.32635753099999998</v>
      </c>
      <c r="E8060" s="2">
        <v>0.220654618</v>
      </c>
      <c r="F8060" s="4">
        <v>0.35641499999999998</v>
      </c>
      <c r="G8060" s="4">
        <v>0.67390700000000003</v>
      </c>
      <c r="H8060" s="4">
        <v>0.38195299999999999</v>
      </c>
      <c r="I8060" s="4">
        <v>-0.29195399999999999</v>
      </c>
    </row>
    <row r="8061" spans="1:9" x14ac:dyDescent="0.25">
      <c r="A8061" s="6" t="s">
        <v>6689</v>
      </c>
      <c r="B8061" s="2">
        <v>6.2143826999999999E-2</v>
      </c>
      <c r="C8061" s="2">
        <v>-0.63093291399999996</v>
      </c>
      <c r="D8061" s="2">
        <v>-1.300315761</v>
      </c>
      <c r="E8061" s="2">
        <v>-0.66938284699999995</v>
      </c>
      <c r="F8061" s="4">
        <v>0.35664400000000002</v>
      </c>
      <c r="G8061" s="4">
        <v>-0.63713200000000003</v>
      </c>
      <c r="H8061" s="4">
        <v>-2.1660900000000001</v>
      </c>
      <c r="I8061" s="4">
        <v>-1.5289600000000001</v>
      </c>
    </row>
    <row r="8062" spans="1:9" x14ac:dyDescent="0.25">
      <c r="A8062" s="6" t="s">
        <v>1468</v>
      </c>
      <c r="B8062" s="2">
        <v>0.42785115200000001</v>
      </c>
      <c r="C8062" s="2">
        <v>0.31876684300000002</v>
      </c>
      <c r="D8062" s="2">
        <v>0.30104937199999998</v>
      </c>
      <c r="E8062" s="2">
        <v>-1.7717470999999999E-2</v>
      </c>
      <c r="F8062" s="4">
        <v>0.356742</v>
      </c>
      <c r="G8062" s="4">
        <v>0.91427999999999998</v>
      </c>
      <c r="H8062" s="4">
        <v>4.0843499999999997</v>
      </c>
      <c r="I8062" s="4">
        <v>3.1700699999999999</v>
      </c>
    </row>
    <row r="8063" spans="1:9" x14ac:dyDescent="0.25">
      <c r="A8063" s="6" t="s">
        <v>3382</v>
      </c>
      <c r="B8063" s="2">
        <v>0.93933516299999997</v>
      </c>
      <c r="C8063" s="2">
        <v>4.1020487120000002</v>
      </c>
      <c r="D8063" s="2">
        <v>4.1651269170000003</v>
      </c>
      <c r="E8063" s="2">
        <v>6.3078204999999998E-2</v>
      </c>
      <c r="F8063" s="4">
        <v>0.35713600000000001</v>
      </c>
      <c r="G8063" s="4">
        <v>-0.16813900000000001</v>
      </c>
      <c r="H8063" s="4">
        <v>-0.603796</v>
      </c>
      <c r="I8063" s="4">
        <v>-0.43565700000000002</v>
      </c>
    </row>
    <row r="8064" spans="1:9" x14ac:dyDescent="0.25">
      <c r="A8064" s="6" t="s">
        <v>3865</v>
      </c>
      <c r="B8064" s="2">
        <v>-0.30359233299999999</v>
      </c>
      <c r="C8064" s="2">
        <v>-0.25621111400000002</v>
      </c>
      <c r="D8064" s="2">
        <v>-0.212648962</v>
      </c>
      <c r="E8064" s="2">
        <v>4.3562152E-2</v>
      </c>
      <c r="F8064" s="4">
        <v>0.35739100000000001</v>
      </c>
      <c r="G8064" s="4">
        <v>-0.13461000000000001</v>
      </c>
      <c r="H8064" s="4">
        <v>-0.29793199999999997</v>
      </c>
      <c r="I8064" s="4">
        <v>-0.16332199999999999</v>
      </c>
    </row>
    <row r="8065" spans="1:9" x14ac:dyDescent="0.25">
      <c r="A8065" s="6" t="s">
        <v>7557</v>
      </c>
      <c r="B8065" s="2">
        <v>-0.50339981099999997</v>
      </c>
      <c r="C8065" s="2">
        <v>4.8288919E-2</v>
      </c>
      <c r="D8065" s="2">
        <v>-2.3086231239999999</v>
      </c>
      <c r="E8065" s="2">
        <v>-2.3569120429999999</v>
      </c>
      <c r="F8065" s="4">
        <v>0.35741499999999998</v>
      </c>
      <c r="G8065" s="4">
        <v>0.32593299999999997</v>
      </c>
      <c r="H8065" s="4">
        <v>0.93196199999999996</v>
      </c>
      <c r="I8065" s="4">
        <v>0.60602900000000004</v>
      </c>
    </row>
    <row r="8066" spans="1:9" x14ac:dyDescent="0.25">
      <c r="A8066" s="6" t="s">
        <v>5618</v>
      </c>
      <c r="B8066" s="2">
        <v>0.33614827200000003</v>
      </c>
      <c r="C8066" s="2">
        <v>3.2701353000000002E-2</v>
      </c>
      <c r="D8066" s="2">
        <v>-9.8999365000000006E-2</v>
      </c>
      <c r="E8066" s="2">
        <v>-0.13170071899999999</v>
      </c>
      <c r="F8066" s="4">
        <v>0.357464</v>
      </c>
      <c r="G8066" s="4">
        <v>0.323438</v>
      </c>
      <c r="H8066" s="4">
        <v>1.67635</v>
      </c>
      <c r="I8066" s="4">
        <v>1.3529199999999999</v>
      </c>
    </row>
    <row r="8067" spans="1:9" x14ac:dyDescent="0.25">
      <c r="A8067" s="6" t="s">
        <v>7633</v>
      </c>
      <c r="B8067" s="2">
        <v>-5.1010082999999998E-2</v>
      </c>
      <c r="C8067" s="2">
        <v>-0.43434732599999998</v>
      </c>
      <c r="D8067" s="2">
        <v>-1.2496596950000001</v>
      </c>
      <c r="E8067" s="2">
        <v>-0.81531236900000004</v>
      </c>
      <c r="F8067" s="4">
        <v>0.35760199999999998</v>
      </c>
      <c r="G8067" s="4">
        <v>1.00122</v>
      </c>
      <c r="H8067" s="4">
        <v>1.6138999999999999</v>
      </c>
      <c r="I8067" s="4">
        <v>0.61267700000000003</v>
      </c>
    </row>
    <row r="8068" spans="1:9" x14ac:dyDescent="0.25">
      <c r="A8068" s="6" t="s">
        <v>9410</v>
      </c>
      <c r="B8068" s="2">
        <v>0.54061497300000005</v>
      </c>
      <c r="C8068" s="2">
        <v>-0.59147781700000002</v>
      </c>
      <c r="D8068" s="2">
        <v>-0.346582942</v>
      </c>
      <c r="E8068" s="2">
        <v>0.24489487500000001</v>
      </c>
      <c r="F8068" s="4">
        <v>0.35768800000000001</v>
      </c>
      <c r="G8068" s="4">
        <v>0.41231400000000001</v>
      </c>
      <c r="H8068" s="4">
        <v>1.11751</v>
      </c>
      <c r="I8068" s="4">
        <v>0.70519200000000004</v>
      </c>
    </row>
    <row r="8069" spans="1:9" x14ac:dyDescent="0.25">
      <c r="A8069" s="6" t="s">
        <v>6512</v>
      </c>
      <c r="B8069" s="2">
        <v>0.53582586499999996</v>
      </c>
      <c r="C8069" s="2">
        <v>0.22650236900000001</v>
      </c>
      <c r="D8069" s="2">
        <v>0.78769589600000001</v>
      </c>
      <c r="E8069" s="2">
        <v>0.561193528</v>
      </c>
      <c r="F8069" s="4">
        <v>0.35805100000000001</v>
      </c>
      <c r="G8069" s="4">
        <v>1.0843499999999999</v>
      </c>
      <c r="H8069" s="4">
        <v>0.59804999999999997</v>
      </c>
      <c r="I8069" s="4">
        <v>-0.48630099999999998</v>
      </c>
    </row>
    <row r="8070" spans="1:9" x14ac:dyDescent="0.25">
      <c r="A8070" s="6" t="s">
        <v>4385</v>
      </c>
      <c r="B8070" s="2">
        <v>0.959343693</v>
      </c>
      <c r="C8070" s="2">
        <v>-6.1167320999999997E-2</v>
      </c>
      <c r="D8070" s="2">
        <v>0.36023340100000001</v>
      </c>
      <c r="E8070" s="2">
        <v>0.42140072200000001</v>
      </c>
      <c r="F8070" s="4">
        <v>0.35807600000000001</v>
      </c>
      <c r="G8070" s="4">
        <v>0.41350700000000001</v>
      </c>
      <c r="H8070" s="4">
        <v>1.20459</v>
      </c>
      <c r="I8070" s="4">
        <v>0.79108500000000004</v>
      </c>
    </row>
    <row r="8071" spans="1:9" x14ac:dyDescent="0.25">
      <c r="A8071" s="6" t="s">
        <v>8740</v>
      </c>
      <c r="B8071" s="2">
        <v>1.9898590949999999</v>
      </c>
      <c r="C8071" s="2">
        <v>0.95409723999999996</v>
      </c>
      <c r="D8071" s="2">
        <v>1.4747189080000001</v>
      </c>
      <c r="E8071" s="2">
        <v>0.52062166799999998</v>
      </c>
      <c r="F8071" s="4">
        <v>0.35853600000000002</v>
      </c>
      <c r="G8071" s="4">
        <v>3.1204700000000001</v>
      </c>
      <c r="H8071" s="4">
        <v>2.2982900000000002</v>
      </c>
      <c r="I8071" s="4">
        <v>-0.82217499999999999</v>
      </c>
    </row>
    <row r="8072" spans="1:9" x14ac:dyDescent="0.25">
      <c r="A8072" s="6" t="s">
        <v>2284</v>
      </c>
      <c r="B8072" s="2">
        <v>-0.238218491</v>
      </c>
      <c r="C8072" s="2">
        <v>9.7723577000000006E-2</v>
      </c>
      <c r="D8072" s="2">
        <v>0.11722208200000001</v>
      </c>
      <c r="E8072" s="2">
        <v>1.9498504999999999E-2</v>
      </c>
      <c r="F8072" s="4">
        <v>0.358547</v>
      </c>
      <c r="G8072" s="4">
        <v>0.47588399999999997</v>
      </c>
      <c r="H8072" s="4">
        <v>1.0533699999999999</v>
      </c>
      <c r="I8072" s="4">
        <v>0.57748600000000005</v>
      </c>
    </row>
    <row r="8073" spans="1:9" x14ac:dyDescent="0.25">
      <c r="A8073" s="6" t="s">
        <v>9088</v>
      </c>
      <c r="B8073" s="2">
        <v>-4.8297970000000003E-2</v>
      </c>
      <c r="C8073" s="2">
        <v>0.47022045699999998</v>
      </c>
      <c r="D8073" s="2">
        <v>-1.1032804869999999</v>
      </c>
      <c r="E8073" s="2">
        <v>-1.5735009440000001</v>
      </c>
      <c r="F8073" s="4">
        <v>0.35881099999999999</v>
      </c>
      <c r="G8073" s="4">
        <v>-0.189383</v>
      </c>
      <c r="H8073" s="4">
        <v>-1.82633</v>
      </c>
      <c r="I8073" s="4">
        <v>-1.6369499999999999</v>
      </c>
    </row>
    <row r="8074" spans="1:9" x14ac:dyDescent="0.25">
      <c r="A8074" s="6" t="s">
        <v>7562</v>
      </c>
      <c r="B8074" s="2">
        <v>0.52729067500000004</v>
      </c>
      <c r="C8074" s="2">
        <v>6.9110680000000002E-3</v>
      </c>
      <c r="D8074" s="2">
        <v>0.22193212300000001</v>
      </c>
      <c r="E8074" s="2">
        <v>0.21502105599999999</v>
      </c>
      <c r="F8074" s="4">
        <v>0.35884300000000002</v>
      </c>
      <c r="G8074" s="4">
        <v>0.536605</v>
      </c>
      <c r="H8074" s="4">
        <v>2.1497199999999999</v>
      </c>
      <c r="I8074" s="4">
        <v>1.61311</v>
      </c>
    </row>
    <row r="8075" spans="1:9" x14ac:dyDescent="0.25">
      <c r="A8075" s="6" t="s">
        <v>3533</v>
      </c>
      <c r="B8075" s="2">
        <v>1.051632809</v>
      </c>
      <c r="C8075" s="2">
        <v>-0.44122906200000001</v>
      </c>
      <c r="D8075" s="2">
        <v>-0.777743827</v>
      </c>
      <c r="E8075" s="2">
        <v>-0.33651476499999999</v>
      </c>
      <c r="F8075" s="4">
        <v>0.35888300000000001</v>
      </c>
      <c r="G8075" s="4">
        <v>-1.1653899999999999</v>
      </c>
      <c r="H8075" s="4">
        <v>-2.1921300000000001</v>
      </c>
      <c r="I8075" s="4">
        <v>-1.0267500000000001</v>
      </c>
    </row>
    <row r="8076" spans="1:9" x14ac:dyDescent="0.25">
      <c r="A8076" s="6" t="s">
        <v>3454</v>
      </c>
      <c r="B8076" s="2">
        <v>-0.119084915</v>
      </c>
      <c r="C8076" s="2">
        <v>6.4273487000000004E-2</v>
      </c>
      <c r="D8076" s="2">
        <v>0.60302360700000002</v>
      </c>
      <c r="E8076" s="2">
        <v>0.53875011900000003</v>
      </c>
      <c r="F8076" s="4">
        <v>0.35914299999999999</v>
      </c>
      <c r="G8076" s="4">
        <v>0.38434499999999999</v>
      </c>
      <c r="H8076" s="4">
        <v>-0.97031400000000001</v>
      </c>
      <c r="I8076" s="4">
        <v>-1.35466</v>
      </c>
    </row>
    <row r="8077" spans="1:9" x14ac:dyDescent="0.25">
      <c r="A8077" s="6" t="s">
        <v>9620</v>
      </c>
      <c r="B8077" s="2">
        <v>-1.028564837</v>
      </c>
      <c r="C8077" s="2">
        <v>1.0866733150000001</v>
      </c>
      <c r="D8077" s="2">
        <v>0.77824972400000003</v>
      </c>
      <c r="E8077" s="2">
        <v>-0.308423591</v>
      </c>
      <c r="F8077" s="4">
        <v>0.35919099999999998</v>
      </c>
      <c r="G8077" s="4">
        <v>3.19624</v>
      </c>
      <c r="H8077" s="4">
        <v>6.5133000000000001</v>
      </c>
      <c r="I8077" s="4">
        <v>3.3170600000000001</v>
      </c>
    </row>
    <row r="8078" spans="1:9" x14ac:dyDescent="0.25">
      <c r="A8078" s="6" t="s">
        <v>741</v>
      </c>
      <c r="B8078" s="2">
        <v>-0.48990157499999998</v>
      </c>
      <c r="C8078" s="2">
        <v>0.38861770000000001</v>
      </c>
      <c r="D8078" s="2">
        <v>1.4599010809999999</v>
      </c>
      <c r="E8078" s="2">
        <v>1.071283381</v>
      </c>
      <c r="F8078" s="4">
        <v>0.35935</v>
      </c>
      <c r="G8078" s="4">
        <v>0.81451300000000004</v>
      </c>
      <c r="H8078" s="4">
        <v>0.41112500000000002</v>
      </c>
      <c r="I8078" s="4">
        <v>-0.40338800000000002</v>
      </c>
    </row>
    <row r="8079" spans="1:9" x14ac:dyDescent="0.25">
      <c r="A8079" s="6" t="s">
        <v>3237</v>
      </c>
      <c r="B8079" s="2">
        <v>-1.439986218</v>
      </c>
      <c r="C8079" s="2">
        <v>-2.0774150850000002</v>
      </c>
      <c r="D8079" s="2">
        <v>-1.8358645330000001</v>
      </c>
      <c r="E8079" s="2">
        <v>0.241550552</v>
      </c>
      <c r="F8079" s="4">
        <v>0.35988100000000001</v>
      </c>
      <c r="G8079" s="4">
        <v>-3.0400200000000002</v>
      </c>
      <c r="H8079" s="4">
        <v>-4.7018399999999998</v>
      </c>
      <c r="I8079" s="4">
        <v>-1.6618200000000001</v>
      </c>
    </row>
    <row r="8080" spans="1:9" x14ac:dyDescent="0.25">
      <c r="A8080" s="6" t="s">
        <v>5273</v>
      </c>
      <c r="B8080" s="2">
        <v>-0.68141180099999998</v>
      </c>
      <c r="C8080" s="2">
        <v>0.25162401000000001</v>
      </c>
      <c r="D8080" s="2">
        <v>-4.6086219999999997E-3</v>
      </c>
      <c r="E8080" s="2">
        <v>-0.25623263299999999</v>
      </c>
      <c r="F8080" s="4">
        <v>0.359904</v>
      </c>
      <c r="G8080" s="4">
        <v>0.70028199999999996</v>
      </c>
      <c r="H8080" s="4">
        <v>0.29821300000000001</v>
      </c>
      <c r="I8080" s="4">
        <v>-0.40206900000000001</v>
      </c>
    </row>
    <row r="8081" spans="1:9" x14ac:dyDescent="0.25">
      <c r="A8081" s="6" t="s">
        <v>4403</v>
      </c>
      <c r="B8081" s="2">
        <v>-6.2914189999999995E-2</v>
      </c>
      <c r="C8081" s="2">
        <v>1.003936224</v>
      </c>
      <c r="D8081" s="2">
        <v>-0.102951822</v>
      </c>
      <c r="E8081" s="2">
        <v>-1.1068880459999999</v>
      </c>
      <c r="F8081" s="4">
        <v>0.36015999999999998</v>
      </c>
      <c r="G8081" s="4">
        <v>0.92646200000000001</v>
      </c>
      <c r="H8081" s="4">
        <v>-0.45961099999999999</v>
      </c>
      <c r="I8081" s="4">
        <v>-1.3860699999999999</v>
      </c>
    </row>
    <row r="8082" spans="1:9" x14ac:dyDescent="0.25">
      <c r="A8082" s="6" t="s">
        <v>5227</v>
      </c>
      <c r="B8082" s="2">
        <v>-0.31251296099999998</v>
      </c>
      <c r="C8082" s="2">
        <v>-5.6299796999999999E-2</v>
      </c>
      <c r="D8082" s="2">
        <v>0.25835513900000001</v>
      </c>
      <c r="E8082" s="2">
        <v>0.314654936</v>
      </c>
      <c r="F8082" s="4">
        <v>0.36017100000000002</v>
      </c>
      <c r="G8082" s="4">
        <v>0.53875700000000004</v>
      </c>
      <c r="H8082" s="4">
        <v>0.55688199999999999</v>
      </c>
      <c r="I8082" s="4">
        <v>1.8124999999999999E-2</v>
      </c>
    </row>
    <row r="8083" spans="1:9" x14ac:dyDescent="0.25">
      <c r="A8083" s="6" t="s">
        <v>4341</v>
      </c>
      <c r="B8083" s="2">
        <v>0.281172745</v>
      </c>
      <c r="C8083" s="2">
        <v>-1.7421308999999999E-2</v>
      </c>
      <c r="D8083" s="2">
        <v>-1.468404356</v>
      </c>
      <c r="E8083" s="2">
        <v>-1.450983047</v>
      </c>
      <c r="F8083" s="4">
        <v>0.360209</v>
      </c>
      <c r="G8083" s="4">
        <v>0.23930299999999999</v>
      </c>
      <c r="H8083" s="4">
        <v>0.55966400000000005</v>
      </c>
      <c r="I8083" s="4">
        <v>0.32036100000000001</v>
      </c>
    </row>
    <row r="8084" spans="1:9" x14ac:dyDescent="0.25">
      <c r="A8084" s="6" t="s">
        <v>7165</v>
      </c>
      <c r="B8084" s="2">
        <v>-0.89383084800000001</v>
      </c>
      <c r="C8084" s="2">
        <v>-1.1262769779999999</v>
      </c>
      <c r="D8084" s="2">
        <v>-1.5986404649999999</v>
      </c>
      <c r="E8084" s="2">
        <v>-0.47236348700000003</v>
      </c>
      <c r="F8084" s="4">
        <v>0.36031800000000003</v>
      </c>
      <c r="G8084" s="4">
        <v>-0.453102</v>
      </c>
      <c r="H8084" s="4">
        <v>-4.2141799999999998</v>
      </c>
      <c r="I8084" s="4">
        <v>-3.7610700000000001</v>
      </c>
    </row>
    <row r="8085" spans="1:9" x14ac:dyDescent="0.25">
      <c r="A8085" s="6" t="s">
        <v>6877</v>
      </c>
      <c r="B8085" s="2">
        <v>-0.36280142799999998</v>
      </c>
      <c r="C8085" s="2">
        <v>0.39150141399999999</v>
      </c>
      <c r="D8085" s="2">
        <v>-0.33236816899999999</v>
      </c>
      <c r="E8085" s="2">
        <v>-0.72386958199999996</v>
      </c>
      <c r="F8085" s="4">
        <v>0.361099</v>
      </c>
      <c r="G8085" s="4">
        <v>0.61965700000000001</v>
      </c>
      <c r="H8085" s="4">
        <v>-0.186283</v>
      </c>
      <c r="I8085" s="4">
        <v>-0.80593999999999999</v>
      </c>
    </row>
    <row r="8086" spans="1:9" x14ac:dyDescent="0.25">
      <c r="A8086" s="6" t="s">
        <v>3556</v>
      </c>
      <c r="B8086" s="2">
        <v>2.3368775000000001E-2</v>
      </c>
      <c r="C8086" s="2">
        <v>0.35917591100000001</v>
      </c>
      <c r="D8086" s="2">
        <v>0.64181092900000003</v>
      </c>
      <c r="E8086" s="2">
        <v>0.28263501800000002</v>
      </c>
      <c r="F8086" s="4">
        <v>0.36156700000000003</v>
      </c>
      <c r="G8086" s="4">
        <v>0.905918</v>
      </c>
      <c r="H8086" s="4">
        <v>0.80450999999999995</v>
      </c>
      <c r="I8086" s="4">
        <v>-0.101408</v>
      </c>
    </row>
    <row r="8087" spans="1:9" x14ac:dyDescent="0.25">
      <c r="A8087" s="6" t="s">
        <v>1626</v>
      </c>
      <c r="B8087" s="2">
        <v>0.67837349599999996</v>
      </c>
      <c r="C8087" s="2">
        <v>0.68061502100000004</v>
      </c>
      <c r="D8087" s="2">
        <v>-0.49566578999999999</v>
      </c>
      <c r="E8087" s="2">
        <v>-1.176280811</v>
      </c>
      <c r="F8087" s="4">
        <v>0.36161399999999999</v>
      </c>
      <c r="G8087" s="4">
        <v>-0.200708</v>
      </c>
      <c r="H8087" s="4">
        <v>-1.08033</v>
      </c>
      <c r="I8087" s="4">
        <v>-0.87962099999999999</v>
      </c>
    </row>
    <row r="8088" spans="1:9" x14ac:dyDescent="0.25">
      <c r="A8088" s="6" t="s">
        <v>9221</v>
      </c>
      <c r="B8088" s="2">
        <v>-0.50323874000000002</v>
      </c>
      <c r="C8088" s="2">
        <v>-0.132453396</v>
      </c>
      <c r="D8088" s="2">
        <v>0.763054546</v>
      </c>
      <c r="E8088" s="2">
        <v>0.89550794199999995</v>
      </c>
      <c r="F8088" s="4">
        <v>0.362155</v>
      </c>
      <c r="G8088" s="4">
        <v>3.3683900000000003E-2</v>
      </c>
      <c r="H8088" s="4">
        <v>-0.30503599999999997</v>
      </c>
      <c r="I8088" s="4">
        <v>-0.33872000000000002</v>
      </c>
    </row>
    <row r="8089" spans="1:9" x14ac:dyDescent="0.25">
      <c r="A8089" s="6" t="s">
        <v>4595</v>
      </c>
      <c r="B8089" s="2">
        <v>-0.45778291999999998</v>
      </c>
      <c r="C8089" s="2">
        <v>3.3777208000000003E-2</v>
      </c>
      <c r="D8089" s="2">
        <v>-2.5364197220000002</v>
      </c>
      <c r="E8089" s="2">
        <v>-2.5701969290000002</v>
      </c>
      <c r="F8089" s="4">
        <v>0.36257</v>
      </c>
      <c r="G8089" s="4">
        <v>-0.486678</v>
      </c>
      <c r="H8089" s="4">
        <v>-0.11158999999999999</v>
      </c>
      <c r="I8089" s="4">
        <v>0.375087</v>
      </c>
    </row>
    <row r="8090" spans="1:9" x14ac:dyDescent="0.25">
      <c r="A8090" s="6" t="s">
        <v>7855</v>
      </c>
      <c r="B8090" s="2">
        <v>0.14312770699999999</v>
      </c>
      <c r="C8090" s="2">
        <v>0.37511603100000002</v>
      </c>
      <c r="D8090" s="2">
        <v>0.37047184100000002</v>
      </c>
      <c r="E8090" s="2">
        <v>-4.6441900000000003E-3</v>
      </c>
      <c r="F8090" s="4">
        <v>0.36327100000000001</v>
      </c>
      <c r="G8090" s="4">
        <v>0.96009</v>
      </c>
      <c r="H8090" s="4">
        <v>0.70449899999999999</v>
      </c>
      <c r="I8090" s="4">
        <v>-0.25559100000000001</v>
      </c>
    </row>
    <row r="8091" spans="1:9" x14ac:dyDescent="0.25">
      <c r="A8091" s="6" t="s">
        <v>9637</v>
      </c>
      <c r="B8091" s="2">
        <v>-1.0905638740000001</v>
      </c>
      <c r="C8091" s="2">
        <v>1.86093112</v>
      </c>
      <c r="D8091" s="2">
        <v>1.289008089</v>
      </c>
      <c r="E8091" s="2">
        <v>-0.57192303099999997</v>
      </c>
      <c r="F8091" s="4">
        <v>0.36338799999999999</v>
      </c>
      <c r="G8091" s="4">
        <v>0.40450999999999998</v>
      </c>
      <c r="H8091" s="4">
        <v>-0.81633599999999995</v>
      </c>
      <c r="I8091" s="4">
        <v>-1.22085</v>
      </c>
    </row>
    <row r="8092" spans="1:9" x14ac:dyDescent="0.25">
      <c r="A8092" s="6" t="s">
        <v>8204</v>
      </c>
      <c r="B8092" s="2">
        <v>-0.25127621900000002</v>
      </c>
      <c r="C8092" s="2">
        <v>0.62182782999999997</v>
      </c>
      <c r="D8092" s="2">
        <v>0.63826062100000003</v>
      </c>
      <c r="E8092" s="2">
        <v>1.6432789999999999E-2</v>
      </c>
      <c r="F8092" s="4">
        <v>0.36378199999999999</v>
      </c>
      <c r="G8092" s="4">
        <v>1.1620699999999999</v>
      </c>
      <c r="H8092" s="4">
        <v>1.94272</v>
      </c>
      <c r="I8092" s="4">
        <v>0.78064800000000001</v>
      </c>
    </row>
    <row r="8093" spans="1:9" x14ac:dyDescent="0.25">
      <c r="A8093" s="6" t="s">
        <v>4783</v>
      </c>
      <c r="B8093" s="2">
        <v>-0.45316439600000002</v>
      </c>
      <c r="C8093" s="2">
        <v>-0.78916012700000004</v>
      </c>
      <c r="D8093" s="2">
        <v>-1.2767060509999999</v>
      </c>
      <c r="E8093" s="2">
        <v>-0.48754592400000002</v>
      </c>
      <c r="F8093" s="4">
        <v>0.36400199999999999</v>
      </c>
      <c r="G8093" s="4">
        <v>0.57918499999999995</v>
      </c>
      <c r="H8093" s="4">
        <v>-2.5644</v>
      </c>
      <c r="I8093" s="4">
        <v>-3.1435900000000001</v>
      </c>
    </row>
    <row r="8094" spans="1:9" x14ac:dyDescent="0.25">
      <c r="A8094" s="6" t="s">
        <v>3039</v>
      </c>
      <c r="B8094" s="2">
        <v>-0.17978391299999999</v>
      </c>
      <c r="C8094" s="2">
        <v>-0.94079789599999997</v>
      </c>
      <c r="D8094" s="2">
        <v>0.86963043900000003</v>
      </c>
      <c r="E8094" s="2">
        <v>1.8104283350000001</v>
      </c>
      <c r="F8094" s="4">
        <v>0.364066</v>
      </c>
      <c r="G8094" s="4">
        <v>-0.45771499999999998</v>
      </c>
      <c r="H8094" s="4">
        <v>-1.36589</v>
      </c>
      <c r="I8094" s="4">
        <v>-0.90817899999999996</v>
      </c>
    </row>
    <row r="8095" spans="1:9" x14ac:dyDescent="0.25">
      <c r="A8095" s="6" t="s">
        <v>7283</v>
      </c>
      <c r="B8095" s="2">
        <v>-1.225511845</v>
      </c>
      <c r="C8095" s="2">
        <v>0.121879929</v>
      </c>
      <c r="D8095" s="2">
        <v>0.780441618</v>
      </c>
      <c r="E8095" s="2">
        <v>0.65856168900000001</v>
      </c>
      <c r="F8095" s="4">
        <v>0.36431999999999998</v>
      </c>
      <c r="G8095" s="4">
        <v>0.97025799999999995</v>
      </c>
      <c r="H8095" s="4">
        <v>-0.41273700000000002</v>
      </c>
      <c r="I8095" s="4">
        <v>-1.3829899999999999</v>
      </c>
    </row>
    <row r="8096" spans="1:9" x14ac:dyDescent="0.25">
      <c r="A8096" s="6" t="s">
        <v>5194</v>
      </c>
      <c r="B8096" s="2">
        <v>-0.37381425000000001</v>
      </c>
      <c r="C8096" s="2">
        <v>-0.287617279</v>
      </c>
      <c r="D8096" s="2">
        <v>-1.470375658</v>
      </c>
      <c r="E8096" s="2">
        <v>-1.182758379</v>
      </c>
      <c r="F8096" s="4">
        <v>0.36434</v>
      </c>
      <c r="G8096" s="4">
        <v>0.27744099999999999</v>
      </c>
      <c r="H8096" s="4">
        <v>-0.29138599999999998</v>
      </c>
      <c r="I8096" s="4">
        <v>-0.56882699999999997</v>
      </c>
    </row>
    <row r="8097" spans="1:9" x14ac:dyDescent="0.25">
      <c r="A8097" s="6" t="s">
        <v>7181</v>
      </c>
      <c r="B8097" s="2">
        <v>-0.178386289</v>
      </c>
      <c r="C8097" s="2">
        <v>-0.1120051</v>
      </c>
      <c r="D8097" s="2">
        <v>-0.60130606200000003</v>
      </c>
      <c r="E8097" s="2">
        <v>-0.48930096200000001</v>
      </c>
      <c r="F8097" s="4">
        <v>0.36440800000000001</v>
      </c>
      <c r="G8097" s="4">
        <v>0.131934</v>
      </c>
      <c r="H8097" s="4">
        <v>0.93062299999999998</v>
      </c>
      <c r="I8097" s="4">
        <v>0.79868899999999998</v>
      </c>
    </row>
    <row r="8098" spans="1:9" x14ac:dyDescent="0.25">
      <c r="A8098" s="6" t="s">
        <v>1889</v>
      </c>
      <c r="B8098" s="2">
        <v>0.209342422</v>
      </c>
      <c r="C8098" s="2">
        <v>-6.5078252000000003E-2</v>
      </c>
      <c r="D8098" s="2">
        <v>-0.76064741499999999</v>
      </c>
      <c r="E8098" s="2">
        <v>-0.69556916300000005</v>
      </c>
      <c r="F8098" s="4">
        <v>0.364533</v>
      </c>
      <c r="G8098" s="4">
        <v>0.21792400000000001</v>
      </c>
      <c r="H8098" s="4">
        <v>0.57400200000000001</v>
      </c>
      <c r="I8098" s="4">
        <v>0.35607800000000001</v>
      </c>
    </row>
    <row r="8099" spans="1:9" x14ac:dyDescent="0.25">
      <c r="A8099" s="6" t="s">
        <v>3579</v>
      </c>
      <c r="B8099" s="2">
        <v>-0.45702210399999998</v>
      </c>
      <c r="C8099" s="2">
        <v>-0.97986875699999998</v>
      </c>
      <c r="D8099" s="2">
        <v>1.1713091339999999</v>
      </c>
      <c r="E8099" s="2">
        <v>2.1511778910000001</v>
      </c>
      <c r="F8099" s="4">
        <v>0.364595</v>
      </c>
      <c r="G8099" s="4">
        <v>0.76516700000000004</v>
      </c>
      <c r="H8099" s="4">
        <v>4.6460400000000002</v>
      </c>
      <c r="I8099" s="4">
        <v>3.8808799999999999</v>
      </c>
    </row>
    <row r="8100" spans="1:9" x14ac:dyDescent="0.25">
      <c r="A8100" s="6" t="s">
        <v>3034</v>
      </c>
      <c r="B8100" s="2">
        <v>-0.27447567299999998</v>
      </c>
      <c r="C8100" s="2">
        <v>9.8391735999999994E-2</v>
      </c>
      <c r="D8100" s="2">
        <v>-0.189593342</v>
      </c>
      <c r="E8100" s="2">
        <v>-0.28798507800000001</v>
      </c>
      <c r="F8100" s="4">
        <v>0.36469000000000001</v>
      </c>
      <c r="G8100" s="4">
        <v>0.355572</v>
      </c>
      <c r="H8100" s="4">
        <v>-0.33771600000000002</v>
      </c>
      <c r="I8100" s="4">
        <v>-0.69328800000000002</v>
      </c>
    </row>
    <row r="8101" spans="1:9" x14ac:dyDescent="0.25">
      <c r="A8101" s="6" t="s">
        <v>9188</v>
      </c>
      <c r="B8101" s="2">
        <v>0.56796683599999997</v>
      </c>
      <c r="C8101" s="2">
        <v>0.35659025</v>
      </c>
      <c r="D8101" s="2">
        <v>-1.0133086309999999</v>
      </c>
      <c r="E8101" s="2">
        <v>-1.3698988809999999</v>
      </c>
      <c r="F8101" s="4">
        <v>0.36496499999999998</v>
      </c>
      <c r="G8101" s="4">
        <v>0.11713999999999999</v>
      </c>
      <c r="H8101" s="4">
        <v>0.70039399999999996</v>
      </c>
      <c r="I8101" s="4">
        <v>0.58325400000000005</v>
      </c>
    </row>
    <row r="8102" spans="1:9" x14ac:dyDescent="0.25">
      <c r="A8102" s="6" t="s">
        <v>8648</v>
      </c>
      <c r="B8102" s="2">
        <v>0.37086858299999997</v>
      </c>
      <c r="C8102" s="2">
        <v>9.3045786000000005E-2</v>
      </c>
      <c r="D8102" s="2">
        <v>-0.17215770499999999</v>
      </c>
      <c r="E8102" s="2">
        <v>-0.26520349100000001</v>
      </c>
      <c r="F8102" s="4">
        <v>0.36502699999999999</v>
      </c>
      <c r="G8102" s="4">
        <v>-0.46111099999999999</v>
      </c>
      <c r="H8102" s="4">
        <v>-0.88270899999999997</v>
      </c>
      <c r="I8102" s="4">
        <v>-0.42159799999999997</v>
      </c>
    </row>
    <row r="8103" spans="1:9" x14ac:dyDescent="0.25">
      <c r="A8103" s="6" t="s">
        <v>9244</v>
      </c>
      <c r="B8103" s="2">
        <v>0.44056552799999998</v>
      </c>
      <c r="C8103" s="2">
        <v>0.63322009499999998</v>
      </c>
      <c r="D8103" s="2">
        <v>0.73654482600000004</v>
      </c>
      <c r="E8103" s="2">
        <v>0.103324731</v>
      </c>
      <c r="F8103" s="4">
        <v>0.36521399999999998</v>
      </c>
      <c r="G8103" s="4">
        <v>0.264621</v>
      </c>
      <c r="H8103" s="4">
        <v>0.74521300000000001</v>
      </c>
      <c r="I8103" s="4">
        <v>0.48059099999999999</v>
      </c>
    </row>
    <row r="8104" spans="1:9" x14ac:dyDescent="0.25">
      <c r="A8104" s="6" t="s">
        <v>4458</v>
      </c>
      <c r="B8104" s="2">
        <v>-0.164493155</v>
      </c>
      <c r="C8104" s="2">
        <v>0.34200969599999997</v>
      </c>
      <c r="D8104" s="2">
        <v>-0.48219698900000002</v>
      </c>
      <c r="E8104" s="2">
        <v>-0.82420668500000005</v>
      </c>
      <c r="F8104" s="4">
        <v>0.36521399999999998</v>
      </c>
      <c r="G8104" s="4">
        <v>0.30900699999999998</v>
      </c>
      <c r="H8104" s="4">
        <v>-0.19973199999999999</v>
      </c>
      <c r="I8104" s="4">
        <v>-0.50873900000000005</v>
      </c>
    </row>
    <row r="8105" spans="1:9" x14ac:dyDescent="0.25">
      <c r="A8105" s="6" t="s">
        <v>7954</v>
      </c>
      <c r="B8105" s="2">
        <v>-0.53608252199999995</v>
      </c>
      <c r="C8105" s="2">
        <v>0.134807012</v>
      </c>
      <c r="D8105" s="2">
        <v>-5.5143520000000001E-2</v>
      </c>
      <c r="E8105" s="2">
        <v>-0.18995053200000001</v>
      </c>
      <c r="F8105" s="4">
        <v>0.36537199999999997</v>
      </c>
      <c r="G8105" s="4">
        <v>0.88410900000000003</v>
      </c>
      <c r="H8105" s="4">
        <v>-0.11001900000000001</v>
      </c>
      <c r="I8105" s="4">
        <v>-0.99412800000000001</v>
      </c>
    </row>
    <row r="8106" spans="1:9" x14ac:dyDescent="0.25">
      <c r="A8106" s="6" t="s">
        <v>3393</v>
      </c>
      <c r="B8106" s="2">
        <v>-0.34838788700000001</v>
      </c>
      <c r="C8106" s="2">
        <v>0.94188180200000005</v>
      </c>
      <c r="D8106" s="2">
        <v>1.3773075020000001</v>
      </c>
      <c r="E8106" s="2">
        <v>0.43542570000000003</v>
      </c>
      <c r="F8106" s="4">
        <v>0.36546299999999998</v>
      </c>
      <c r="G8106" s="4">
        <v>0.36286299999999999</v>
      </c>
      <c r="H8106" s="4">
        <v>-2.9204699999999999</v>
      </c>
      <c r="I8106" s="4">
        <v>-3.2833299999999999</v>
      </c>
    </row>
    <row r="8107" spans="1:9" x14ac:dyDescent="0.25">
      <c r="A8107" s="6" t="s">
        <v>8812</v>
      </c>
      <c r="B8107" s="2">
        <v>-1.055393435</v>
      </c>
      <c r="C8107" s="2">
        <v>-1.960817429</v>
      </c>
      <c r="D8107" s="2">
        <v>-0.55742254800000002</v>
      </c>
      <c r="E8107" s="2">
        <v>1.4033948810000001</v>
      </c>
      <c r="F8107" s="4">
        <v>0.365504</v>
      </c>
      <c r="G8107" s="4">
        <v>1.4311199999999999</v>
      </c>
      <c r="H8107" s="4">
        <v>-0.67688599999999999</v>
      </c>
      <c r="I8107" s="4">
        <v>-2.1080100000000002</v>
      </c>
    </row>
    <row r="8108" spans="1:9" x14ac:dyDescent="0.25">
      <c r="A8108" s="6" t="s">
        <v>8815</v>
      </c>
      <c r="B8108" s="2">
        <v>-0.52342723999999996</v>
      </c>
      <c r="C8108" s="2">
        <v>-0.84237949999999995</v>
      </c>
      <c r="D8108" s="2">
        <v>-1.066447162</v>
      </c>
      <c r="E8108" s="2">
        <v>-0.224067662</v>
      </c>
      <c r="F8108" s="4">
        <v>0.36568000000000001</v>
      </c>
      <c r="G8108" s="4">
        <v>0.68069299999999999</v>
      </c>
      <c r="H8108" s="4">
        <v>-0.42312100000000002</v>
      </c>
      <c r="I8108" s="4">
        <v>-1.10381</v>
      </c>
    </row>
    <row r="8109" spans="1:9" x14ac:dyDescent="0.25">
      <c r="A8109" s="6" t="s">
        <v>6241</v>
      </c>
      <c r="B8109" s="2">
        <v>-0.51664476800000003</v>
      </c>
      <c r="C8109" s="2">
        <v>0.431367112</v>
      </c>
      <c r="D8109" s="2">
        <v>-4.1385989999999998E-2</v>
      </c>
      <c r="E8109" s="2">
        <v>-0.47275310300000001</v>
      </c>
      <c r="F8109" s="4">
        <v>0.36582500000000001</v>
      </c>
      <c r="G8109" s="4">
        <v>0.207287</v>
      </c>
      <c r="H8109" s="4">
        <v>-0.10492799999999999</v>
      </c>
      <c r="I8109" s="4">
        <v>-0.31221500000000002</v>
      </c>
    </row>
    <row r="8110" spans="1:9" x14ac:dyDescent="0.25">
      <c r="A8110" s="6" t="s">
        <v>2255</v>
      </c>
      <c r="B8110" s="2">
        <v>-0.10204102700000001</v>
      </c>
      <c r="C8110" s="2">
        <v>-2.4052481970000001</v>
      </c>
      <c r="D8110" s="2">
        <v>-4.5330504889999998</v>
      </c>
      <c r="E8110" s="2">
        <v>-2.1278022910000001</v>
      </c>
      <c r="F8110" s="4">
        <v>0.36600899999999997</v>
      </c>
      <c r="G8110" s="4">
        <v>1.04667</v>
      </c>
      <c r="H8110" s="4">
        <v>-1.7930600000000001</v>
      </c>
      <c r="I8110" s="4">
        <v>-2.8397299999999999</v>
      </c>
    </row>
    <row r="8111" spans="1:9" x14ac:dyDescent="0.25">
      <c r="A8111" s="6" t="s">
        <v>8961</v>
      </c>
      <c r="B8111" s="2">
        <v>1.5223583000000001E-2</v>
      </c>
      <c r="C8111" s="2">
        <v>0.32272684299999999</v>
      </c>
      <c r="D8111" s="2">
        <v>0.247934713</v>
      </c>
      <c r="E8111" s="2">
        <v>-7.4792129999999998E-2</v>
      </c>
      <c r="F8111" s="4">
        <v>0.366342</v>
      </c>
      <c r="G8111" s="4">
        <v>1.0025500000000001</v>
      </c>
      <c r="H8111" s="4">
        <v>0.227608</v>
      </c>
      <c r="I8111" s="4">
        <v>-0.77494700000000005</v>
      </c>
    </row>
    <row r="8112" spans="1:9" x14ac:dyDescent="0.25">
      <c r="A8112" s="6" t="s">
        <v>1308</v>
      </c>
      <c r="B8112" s="2">
        <v>3.0654318E-2</v>
      </c>
      <c r="C8112" s="2">
        <v>-0.21623653700000001</v>
      </c>
      <c r="D8112" s="2">
        <v>7.7381356999999998E-2</v>
      </c>
      <c r="E8112" s="2">
        <v>0.29361789399999999</v>
      </c>
      <c r="F8112" s="4">
        <v>0.36636299999999999</v>
      </c>
      <c r="G8112" s="4">
        <v>0.345281</v>
      </c>
      <c r="H8112" s="4">
        <v>0.73563500000000004</v>
      </c>
      <c r="I8112" s="4">
        <v>0.39035399999999998</v>
      </c>
    </row>
    <row r="8113" spans="1:9" x14ac:dyDescent="0.25">
      <c r="A8113" s="6" t="s">
        <v>8935</v>
      </c>
      <c r="B8113" s="2">
        <v>-0.33056450199999998</v>
      </c>
      <c r="C8113" s="2">
        <v>-0.239975311</v>
      </c>
      <c r="D8113" s="2">
        <v>0.34886344899999999</v>
      </c>
      <c r="E8113" s="2">
        <v>0.58883876000000002</v>
      </c>
      <c r="F8113" s="4">
        <v>0.36714400000000003</v>
      </c>
      <c r="G8113" s="4">
        <v>0.26036599999999999</v>
      </c>
      <c r="H8113" s="4">
        <v>0.42769800000000002</v>
      </c>
      <c r="I8113" s="4">
        <v>0.16733100000000001</v>
      </c>
    </row>
    <row r="8114" spans="1:9" x14ac:dyDescent="0.25">
      <c r="A8114" s="6" t="s">
        <v>207</v>
      </c>
      <c r="B8114" s="2">
        <v>-1.7530188849999999</v>
      </c>
      <c r="C8114" s="2">
        <v>3.5967129760000001</v>
      </c>
      <c r="D8114" s="2">
        <v>2.0928793880000001</v>
      </c>
      <c r="E8114" s="2">
        <v>-1.503833588</v>
      </c>
      <c r="F8114" s="4">
        <v>0.367309</v>
      </c>
      <c r="G8114" s="4">
        <v>4.0605799999999997E-2</v>
      </c>
      <c r="H8114" s="4">
        <v>-5.2052500000000004</v>
      </c>
      <c r="I8114" s="4">
        <v>-5.2458600000000004</v>
      </c>
    </row>
    <row r="8115" spans="1:9" x14ac:dyDescent="0.25">
      <c r="A8115" s="6" t="s">
        <v>7963</v>
      </c>
      <c r="B8115" s="2">
        <v>-0.25682099800000002</v>
      </c>
      <c r="C8115" s="2">
        <v>0.399748465</v>
      </c>
      <c r="D8115" s="2">
        <v>0.46386511699999999</v>
      </c>
      <c r="E8115" s="2">
        <v>6.4116651999999996E-2</v>
      </c>
      <c r="F8115" s="4">
        <v>0.36752600000000002</v>
      </c>
      <c r="G8115" s="4">
        <v>0.86761900000000003</v>
      </c>
      <c r="H8115" s="4">
        <v>-0.25575599999999998</v>
      </c>
      <c r="I8115" s="4">
        <v>-1.12338</v>
      </c>
    </row>
    <row r="8116" spans="1:9" x14ac:dyDescent="0.25">
      <c r="A8116" s="6" t="s">
        <v>41</v>
      </c>
      <c r="B8116" s="2">
        <v>-0.75834970099999999</v>
      </c>
      <c r="C8116" s="2">
        <v>-0.62527104700000002</v>
      </c>
      <c r="D8116" s="2">
        <v>1.0020511999999999</v>
      </c>
      <c r="E8116" s="2">
        <v>1.6273222469999999</v>
      </c>
      <c r="F8116" s="4">
        <v>0.36765300000000001</v>
      </c>
      <c r="G8116" s="4">
        <v>-0.32201099999999999</v>
      </c>
      <c r="H8116" s="4">
        <v>1.32525</v>
      </c>
      <c r="I8116" s="4">
        <v>1.6472599999999999</v>
      </c>
    </row>
    <row r="8117" spans="1:9" x14ac:dyDescent="0.25">
      <c r="A8117" s="6" t="s">
        <v>7241</v>
      </c>
      <c r="B8117" s="2">
        <v>0.45369965299999998</v>
      </c>
      <c r="C8117" s="2">
        <v>0.82529238900000002</v>
      </c>
      <c r="D8117" s="2">
        <v>0.58340077599999995</v>
      </c>
      <c r="E8117" s="2">
        <v>-0.24189161300000001</v>
      </c>
      <c r="F8117" s="4">
        <v>0.36769200000000002</v>
      </c>
      <c r="G8117" s="4">
        <v>0.44595299999999999</v>
      </c>
      <c r="H8117" s="4">
        <v>0.78269699999999998</v>
      </c>
      <c r="I8117" s="4">
        <v>0.33674399999999999</v>
      </c>
    </row>
    <row r="8118" spans="1:9" x14ac:dyDescent="0.25">
      <c r="A8118" s="6" t="s">
        <v>1786</v>
      </c>
      <c r="B8118" s="2">
        <v>7.8319342E-2</v>
      </c>
      <c r="C8118" s="2">
        <v>0.29367966899999998</v>
      </c>
      <c r="D8118" s="2">
        <v>1.609877545</v>
      </c>
      <c r="E8118" s="2">
        <v>1.316197877</v>
      </c>
      <c r="F8118" s="4">
        <v>0.36777599999999999</v>
      </c>
      <c r="G8118" s="4">
        <v>0.222271</v>
      </c>
      <c r="H8118" s="4">
        <v>-1.4787700000000001E-2</v>
      </c>
      <c r="I8118" s="4">
        <v>-0.23705899999999999</v>
      </c>
    </row>
    <row r="8119" spans="1:9" x14ac:dyDescent="0.25">
      <c r="A8119" s="6" t="s">
        <v>507</v>
      </c>
      <c r="B8119" s="2">
        <v>-0.70094250800000002</v>
      </c>
      <c r="C8119" s="2">
        <v>-0.84387366900000005</v>
      </c>
      <c r="D8119" s="2">
        <v>-1.4560750119999999</v>
      </c>
      <c r="E8119" s="2">
        <v>-0.61220134299999995</v>
      </c>
      <c r="F8119" s="4">
        <v>0.36810900000000002</v>
      </c>
      <c r="G8119" s="4">
        <v>0.35140100000000002</v>
      </c>
      <c r="H8119" s="4">
        <v>-1.5502</v>
      </c>
      <c r="I8119" s="4">
        <v>-1.9016</v>
      </c>
    </row>
    <row r="8120" spans="1:9" x14ac:dyDescent="0.25">
      <c r="A8120" s="6" t="s">
        <v>9483</v>
      </c>
      <c r="B8120" s="2">
        <v>-0.74753840800000004</v>
      </c>
      <c r="C8120" s="2">
        <v>0.31437298600000002</v>
      </c>
      <c r="D8120" s="2">
        <v>0.64251421799999997</v>
      </c>
      <c r="E8120" s="2">
        <v>0.328141232</v>
      </c>
      <c r="F8120" s="4">
        <v>0.368475</v>
      </c>
      <c r="G8120" s="4">
        <v>0.80382900000000002</v>
      </c>
      <c r="H8120" s="4">
        <v>-1.06073</v>
      </c>
      <c r="I8120" s="4">
        <v>-1.86456</v>
      </c>
    </row>
    <row r="8121" spans="1:9" x14ac:dyDescent="0.25">
      <c r="A8121" s="6" t="s">
        <v>1111</v>
      </c>
      <c r="B8121" s="2">
        <v>-0.20674500300000001</v>
      </c>
      <c r="C8121" s="2">
        <v>0.27664027400000002</v>
      </c>
      <c r="D8121" s="2">
        <v>2.5003789570000001</v>
      </c>
      <c r="E8121" s="2">
        <v>2.2237386830000001</v>
      </c>
      <c r="F8121" s="4">
        <v>0.36853200000000003</v>
      </c>
      <c r="G8121" s="4">
        <v>1.31246</v>
      </c>
      <c r="H8121" s="4">
        <v>1.7242</v>
      </c>
      <c r="I8121" s="4">
        <v>0.411742</v>
      </c>
    </row>
    <row r="8122" spans="1:9" x14ac:dyDescent="0.25">
      <c r="A8122" s="6" t="s">
        <v>9679</v>
      </c>
      <c r="B8122" s="2">
        <v>0.81926281099999998</v>
      </c>
      <c r="C8122" s="2">
        <v>-0.62864557799999998</v>
      </c>
      <c r="D8122" s="2">
        <v>0.78059933199999998</v>
      </c>
      <c r="E8122" s="2">
        <v>1.40924491</v>
      </c>
      <c r="F8122" s="4">
        <v>0.36881900000000001</v>
      </c>
      <c r="G8122" s="4">
        <v>0.45880500000000002</v>
      </c>
      <c r="H8122" s="4">
        <v>1.6881200000000001</v>
      </c>
      <c r="I8122" s="4">
        <v>1.22932</v>
      </c>
    </row>
    <row r="8123" spans="1:9" x14ac:dyDescent="0.25">
      <c r="A8123" s="6" t="s">
        <v>3696</v>
      </c>
      <c r="B8123" s="2">
        <v>1.5312868150000001</v>
      </c>
      <c r="C8123" s="2">
        <v>0.327566682</v>
      </c>
      <c r="D8123" s="2">
        <v>1.675094402</v>
      </c>
      <c r="E8123" s="2">
        <v>1.3475277210000001</v>
      </c>
      <c r="F8123" s="4">
        <v>0.36882199999999998</v>
      </c>
      <c r="G8123" s="4">
        <v>-0.10871</v>
      </c>
      <c r="H8123" s="4">
        <v>-0.59283699999999995</v>
      </c>
      <c r="I8123" s="4">
        <v>-0.48412699999999997</v>
      </c>
    </row>
    <row r="8124" spans="1:9" x14ac:dyDescent="0.25">
      <c r="A8124" s="6" t="s">
        <v>5444</v>
      </c>
      <c r="B8124" s="2">
        <v>-7.0607551000000005E-2</v>
      </c>
      <c r="C8124" s="2">
        <v>1.6807670139999999</v>
      </c>
      <c r="D8124" s="2">
        <v>1.9620695029999999</v>
      </c>
      <c r="E8124" s="2">
        <v>0.28130248899999999</v>
      </c>
      <c r="F8124" s="4">
        <v>0.36901</v>
      </c>
      <c r="G8124" s="4">
        <v>1.3616699999999999</v>
      </c>
      <c r="H8124" s="4">
        <v>-0.51825200000000005</v>
      </c>
      <c r="I8124" s="4">
        <v>-1.87992</v>
      </c>
    </row>
    <row r="8125" spans="1:9" x14ac:dyDescent="0.25">
      <c r="A8125" s="6" t="s">
        <v>8440</v>
      </c>
      <c r="B8125" s="2">
        <v>-1.284726899</v>
      </c>
      <c r="C8125" s="2">
        <v>0.38091256600000001</v>
      </c>
      <c r="D8125" s="2">
        <v>-0.33341205000000002</v>
      </c>
      <c r="E8125" s="2">
        <v>-0.71432461700000005</v>
      </c>
      <c r="F8125" s="4">
        <v>0.36932300000000001</v>
      </c>
      <c r="G8125" s="4">
        <v>2.8212000000000002</v>
      </c>
      <c r="H8125" s="4">
        <v>2.47444</v>
      </c>
      <c r="I8125" s="4">
        <v>-0.34675499999999998</v>
      </c>
    </row>
    <row r="8126" spans="1:9" x14ac:dyDescent="0.25">
      <c r="A8126" s="6" t="s">
        <v>4629</v>
      </c>
      <c r="B8126" s="2">
        <v>-0.33969295799999999</v>
      </c>
      <c r="C8126" s="2">
        <v>-0.49882976899999998</v>
      </c>
      <c r="D8126" s="2">
        <v>0.194752173</v>
      </c>
      <c r="E8126" s="2">
        <v>0.69358194299999998</v>
      </c>
      <c r="F8126" s="4">
        <v>0.36948399999999998</v>
      </c>
      <c r="G8126" s="4">
        <v>0.28695599999999999</v>
      </c>
      <c r="H8126" s="4">
        <v>1.69129</v>
      </c>
      <c r="I8126" s="4">
        <v>1.4043399999999999</v>
      </c>
    </row>
    <row r="8127" spans="1:9" x14ac:dyDescent="0.25">
      <c r="A8127" s="6" t="s">
        <v>1274</v>
      </c>
      <c r="B8127" s="2">
        <v>0.31238640899999998</v>
      </c>
      <c r="C8127" s="2">
        <v>0.472548248</v>
      </c>
      <c r="D8127" s="2">
        <v>0.569577098</v>
      </c>
      <c r="E8127" s="2">
        <v>9.7028850999999999E-2</v>
      </c>
      <c r="F8127" s="4">
        <v>0.36954999999999999</v>
      </c>
      <c r="G8127" s="4">
        <v>1.0074700000000001</v>
      </c>
      <c r="H8127" s="4">
        <v>4.0896100000000004</v>
      </c>
      <c r="I8127" s="4">
        <v>3.0821399999999999</v>
      </c>
    </row>
    <row r="8128" spans="1:9" x14ac:dyDescent="0.25">
      <c r="A8128" s="6" t="s">
        <v>1161</v>
      </c>
      <c r="B8128" s="2">
        <v>-0.45280153699999998</v>
      </c>
      <c r="C8128" s="2">
        <v>0.44815154800000001</v>
      </c>
      <c r="D8128" s="2">
        <v>-1.495041297</v>
      </c>
      <c r="E8128" s="2">
        <v>-1.943192845</v>
      </c>
      <c r="F8128" s="4">
        <v>0.36956800000000001</v>
      </c>
      <c r="G8128" s="4">
        <v>0.422429</v>
      </c>
      <c r="H8128" s="4">
        <v>-0.64402800000000004</v>
      </c>
      <c r="I8128" s="4">
        <v>-1.06646</v>
      </c>
    </row>
    <row r="8129" spans="1:9" x14ac:dyDescent="0.25">
      <c r="A8129" s="6" t="s">
        <v>5438</v>
      </c>
      <c r="B8129" s="2">
        <v>0.465018985</v>
      </c>
      <c r="C8129" s="2">
        <v>0.39077017600000002</v>
      </c>
      <c r="D8129" s="2">
        <v>0.44205865500000002</v>
      </c>
      <c r="E8129" s="2">
        <v>5.1288478999999998E-2</v>
      </c>
      <c r="F8129" s="4">
        <v>0.36997999999999998</v>
      </c>
      <c r="G8129" s="4">
        <v>0.81347499999999995</v>
      </c>
      <c r="H8129" s="4">
        <v>0.208622</v>
      </c>
      <c r="I8129" s="4">
        <v>-0.60485299999999997</v>
      </c>
    </row>
    <row r="8130" spans="1:9" x14ac:dyDescent="0.25">
      <c r="A8130" s="6" t="s">
        <v>4991</v>
      </c>
      <c r="B8130" s="2">
        <v>-0.37716504000000001</v>
      </c>
      <c r="C8130" s="2">
        <v>-0.75028620300000004</v>
      </c>
      <c r="D8130" s="2">
        <v>0.289597624</v>
      </c>
      <c r="E8130" s="2">
        <v>1.0398838269999999</v>
      </c>
      <c r="F8130" s="4">
        <v>0.370091</v>
      </c>
      <c r="G8130" s="4">
        <v>0.89834700000000001</v>
      </c>
      <c r="H8130" s="4">
        <v>0.73680999999999996</v>
      </c>
      <c r="I8130" s="4">
        <v>-0.16153600000000001</v>
      </c>
    </row>
    <row r="8131" spans="1:9" x14ac:dyDescent="0.25">
      <c r="A8131" s="6" t="s">
        <v>4335</v>
      </c>
      <c r="B8131" s="2">
        <v>9.1099949999999992E-3</v>
      </c>
      <c r="C8131" s="2">
        <v>-0.13948893600000001</v>
      </c>
      <c r="D8131" s="2">
        <v>-0.199183428</v>
      </c>
      <c r="E8131" s="2">
        <v>-5.9694492000000002E-2</v>
      </c>
      <c r="F8131" s="4">
        <v>0.37019000000000002</v>
      </c>
      <c r="G8131" s="4">
        <v>0.72672999999999999</v>
      </c>
      <c r="H8131" s="4">
        <v>1.5563899999999999</v>
      </c>
      <c r="I8131" s="4">
        <v>0.82965599999999995</v>
      </c>
    </row>
    <row r="8132" spans="1:9" x14ac:dyDescent="0.25">
      <c r="A8132" s="6" t="s">
        <v>1489</v>
      </c>
      <c r="B8132" s="2">
        <v>-2.4588951000000001E-2</v>
      </c>
      <c r="C8132" s="2">
        <v>0.292771226</v>
      </c>
      <c r="D8132" s="2">
        <v>0.78271913999999998</v>
      </c>
      <c r="E8132" s="2">
        <v>0.48994791399999998</v>
      </c>
      <c r="F8132" s="4">
        <v>0.37025599999999997</v>
      </c>
      <c r="G8132" s="4">
        <v>2.21271E-2</v>
      </c>
      <c r="H8132" s="4">
        <v>2.7413099999999999</v>
      </c>
      <c r="I8132" s="4">
        <v>2.7191800000000002</v>
      </c>
    </row>
    <row r="8133" spans="1:9" x14ac:dyDescent="0.25">
      <c r="A8133" s="6" t="s">
        <v>3961</v>
      </c>
      <c r="B8133" s="2">
        <v>-1.018496064</v>
      </c>
      <c r="C8133" s="2">
        <v>-0.52042792900000001</v>
      </c>
      <c r="D8133" s="2">
        <v>-2.4551825859999998</v>
      </c>
      <c r="E8133" s="2">
        <v>-1.934754657</v>
      </c>
      <c r="F8133" s="4">
        <v>0.37040099999999998</v>
      </c>
      <c r="G8133" s="4">
        <v>-2.5898099999999999</v>
      </c>
      <c r="H8133" s="4">
        <v>-3.3595100000000002</v>
      </c>
      <c r="I8133" s="4">
        <v>-0.76969500000000002</v>
      </c>
    </row>
    <row r="8134" spans="1:9" x14ac:dyDescent="0.25">
      <c r="A8134" s="6" t="s">
        <v>404</v>
      </c>
      <c r="B8134" s="2">
        <v>0.18296206600000001</v>
      </c>
      <c r="C8134" s="2">
        <v>0.53116656699999998</v>
      </c>
      <c r="D8134" s="2">
        <v>0.30983361799999998</v>
      </c>
      <c r="E8134" s="2">
        <v>-0.221332949</v>
      </c>
      <c r="F8134" s="4">
        <v>0.37042900000000001</v>
      </c>
      <c r="G8134" s="4">
        <v>0.34464800000000001</v>
      </c>
      <c r="H8134" s="4">
        <v>0.24177499999999999</v>
      </c>
      <c r="I8134" s="4">
        <v>-0.10287300000000001</v>
      </c>
    </row>
    <row r="8135" spans="1:9" x14ac:dyDescent="0.25">
      <c r="A8135" s="6" t="s">
        <v>4603</v>
      </c>
      <c r="B8135" s="2">
        <v>-4.3280262E-2</v>
      </c>
      <c r="C8135" s="2">
        <v>-2.2556988470000001</v>
      </c>
      <c r="D8135" s="2">
        <v>-1.3321070150000001</v>
      </c>
      <c r="E8135" s="2">
        <v>0.92359183099999997</v>
      </c>
      <c r="F8135" s="4">
        <v>0.37056800000000001</v>
      </c>
      <c r="G8135" s="4">
        <v>-2.2080700000000002</v>
      </c>
      <c r="H8135" s="4">
        <v>8.5254200000000002E-2</v>
      </c>
      <c r="I8135" s="4">
        <v>2.29332</v>
      </c>
    </row>
    <row r="8136" spans="1:9" x14ac:dyDescent="0.25">
      <c r="A8136" s="6" t="s">
        <v>6025</v>
      </c>
      <c r="B8136" s="2">
        <v>-0.121784978</v>
      </c>
      <c r="C8136" s="2">
        <v>0.81812448000000004</v>
      </c>
      <c r="D8136" s="2">
        <v>0.80832000599999998</v>
      </c>
      <c r="E8136" s="2">
        <v>-9.8044740000000005E-3</v>
      </c>
      <c r="F8136" s="4">
        <v>0.370591</v>
      </c>
      <c r="G8136" s="4">
        <v>-0.17268800000000001</v>
      </c>
      <c r="H8136" s="4">
        <v>-1.8250500000000001</v>
      </c>
      <c r="I8136" s="4">
        <v>-1.6523699999999999</v>
      </c>
    </row>
    <row r="8137" spans="1:9" x14ac:dyDescent="0.25">
      <c r="A8137" s="6" t="s">
        <v>5458</v>
      </c>
      <c r="B8137" s="2">
        <v>3.2076799000000003E-2</v>
      </c>
      <c r="C8137" s="2">
        <v>8.4851146000000002E-2</v>
      </c>
      <c r="D8137" s="2">
        <v>-0.52238296699999998</v>
      </c>
      <c r="E8137" s="2">
        <v>-0.60723411299999996</v>
      </c>
      <c r="F8137" s="4">
        <v>0.37069999999999997</v>
      </c>
      <c r="G8137" s="4">
        <v>0.61149299999999995</v>
      </c>
      <c r="H8137" s="4">
        <v>-0.44903999999999999</v>
      </c>
      <c r="I8137" s="4">
        <v>-1.06053</v>
      </c>
    </row>
    <row r="8138" spans="1:9" x14ac:dyDescent="0.25">
      <c r="A8138" s="6" t="s">
        <v>8102</v>
      </c>
      <c r="B8138" s="2">
        <v>1.2064011290000001</v>
      </c>
      <c r="C8138" s="2">
        <v>7.1586531999999994E-2</v>
      </c>
      <c r="D8138" s="2">
        <v>-0.39974896599999998</v>
      </c>
      <c r="E8138" s="2">
        <v>-0.47133549800000002</v>
      </c>
      <c r="F8138" s="4">
        <v>0.37073800000000001</v>
      </c>
      <c r="G8138" s="4">
        <v>0.75740099999999999</v>
      </c>
      <c r="H8138" s="4">
        <v>-0.64677600000000002</v>
      </c>
      <c r="I8138" s="4">
        <v>-1.40418</v>
      </c>
    </row>
    <row r="8139" spans="1:9" x14ac:dyDescent="0.25">
      <c r="A8139" s="6" t="s">
        <v>2445</v>
      </c>
      <c r="B8139" s="2">
        <v>-0.63165863</v>
      </c>
      <c r="C8139" s="2">
        <v>0.450883488</v>
      </c>
      <c r="D8139" s="2">
        <v>-0.29466566599999999</v>
      </c>
      <c r="E8139" s="2">
        <v>-0.74554915399999999</v>
      </c>
      <c r="F8139" s="4">
        <v>0.37135600000000002</v>
      </c>
      <c r="G8139" s="4">
        <v>0.81062400000000001</v>
      </c>
      <c r="H8139" s="4">
        <v>1.82944</v>
      </c>
      <c r="I8139" s="4">
        <v>1.01881</v>
      </c>
    </row>
    <row r="8140" spans="1:9" x14ac:dyDescent="0.25">
      <c r="A8140" s="6" t="s">
        <v>5473</v>
      </c>
      <c r="B8140" s="2">
        <v>-0.505930353</v>
      </c>
      <c r="C8140" s="2">
        <v>0.44909220700000002</v>
      </c>
      <c r="D8140" s="2">
        <v>5.5901596999999997E-2</v>
      </c>
      <c r="E8140" s="2">
        <v>-0.39319060900000002</v>
      </c>
      <c r="F8140" s="4">
        <v>0.37156099999999997</v>
      </c>
      <c r="G8140" s="4">
        <v>0.95668600000000004</v>
      </c>
      <c r="H8140" s="4">
        <v>-0.50930299999999995</v>
      </c>
      <c r="I8140" s="4">
        <v>-1.4659899999999999</v>
      </c>
    </row>
    <row r="8141" spans="1:9" x14ac:dyDescent="0.25">
      <c r="A8141" s="6" t="s">
        <v>5106</v>
      </c>
      <c r="B8141" s="2">
        <v>0.60908551600000005</v>
      </c>
      <c r="C8141" s="2">
        <v>1.134163128</v>
      </c>
      <c r="D8141" s="2">
        <v>-0.61764285500000005</v>
      </c>
      <c r="E8141" s="2">
        <v>-1.7518059829999999</v>
      </c>
      <c r="F8141" s="4">
        <v>0.37169600000000003</v>
      </c>
      <c r="G8141" s="4">
        <v>3.5575100000000002</v>
      </c>
      <c r="H8141" s="4">
        <v>2.4031699999999998</v>
      </c>
      <c r="I8141" s="4">
        <v>-1.1543399999999999</v>
      </c>
    </row>
    <row r="8142" spans="1:9" x14ac:dyDescent="0.25">
      <c r="A8142" s="6" t="s">
        <v>4419</v>
      </c>
      <c r="B8142" s="2">
        <v>-0.155883784</v>
      </c>
      <c r="C8142" s="2">
        <v>6.5500006E-2</v>
      </c>
      <c r="D8142" s="2">
        <v>-1.154988653</v>
      </c>
      <c r="E8142" s="2">
        <v>-1.2204886589999999</v>
      </c>
      <c r="F8142" s="4">
        <v>0.37255500000000003</v>
      </c>
      <c r="G8142" s="4">
        <v>0.172457</v>
      </c>
      <c r="H8142" s="4">
        <v>-1.19055</v>
      </c>
      <c r="I8142" s="4">
        <v>-1.363</v>
      </c>
    </row>
    <row r="8143" spans="1:9" x14ac:dyDescent="0.25">
      <c r="A8143" s="6" t="s">
        <v>4831</v>
      </c>
      <c r="B8143" s="2">
        <v>0.641893881</v>
      </c>
      <c r="C8143" s="2">
        <v>-3.6203479559999998</v>
      </c>
      <c r="D8143" s="2">
        <v>-1.0495611300000001</v>
      </c>
      <c r="E8143" s="2">
        <v>2.5707868249999999</v>
      </c>
      <c r="F8143" s="4">
        <v>0.37257600000000002</v>
      </c>
      <c r="G8143" s="4">
        <v>-2.39595</v>
      </c>
      <c r="H8143" s="4">
        <v>1.29451</v>
      </c>
      <c r="I8143" s="4">
        <v>3.6904699999999999</v>
      </c>
    </row>
    <row r="8144" spans="1:9" x14ac:dyDescent="0.25">
      <c r="A8144" s="6" t="s">
        <v>7832</v>
      </c>
      <c r="B8144" s="2">
        <v>0.145189769</v>
      </c>
      <c r="C8144" s="2">
        <v>-0.56603098699999999</v>
      </c>
      <c r="D8144" s="2">
        <v>-0.91031947199999996</v>
      </c>
      <c r="E8144" s="2">
        <v>-0.34428848499999998</v>
      </c>
      <c r="F8144" s="4">
        <v>0.372695</v>
      </c>
      <c r="G8144" s="4">
        <v>-0.18045700000000001</v>
      </c>
      <c r="H8144" s="4">
        <v>-0.13299900000000001</v>
      </c>
      <c r="I8144" s="4">
        <v>4.7457899999999997E-2</v>
      </c>
    </row>
    <row r="8145" spans="1:9" x14ac:dyDescent="0.25">
      <c r="A8145" s="6" t="s">
        <v>9132</v>
      </c>
      <c r="B8145" s="2">
        <v>1.5652490050000001</v>
      </c>
      <c r="C8145" s="2">
        <v>-0.71896397499999998</v>
      </c>
      <c r="D8145" s="2">
        <v>0.14341493499999999</v>
      </c>
      <c r="E8145" s="2">
        <v>0.86237891</v>
      </c>
      <c r="F8145" s="4">
        <v>0.37301400000000001</v>
      </c>
      <c r="G8145" s="4">
        <v>1.07636</v>
      </c>
      <c r="H8145" s="4">
        <v>2.75996</v>
      </c>
      <c r="I8145" s="4">
        <v>1.6836100000000001</v>
      </c>
    </row>
    <row r="8146" spans="1:9" x14ac:dyDescent="0.25">
      <c r="A8146" s="6" t="s">
        <v>9245</v>
      </c>
      <c r="B8146" s="2">
        <v>-0.413823738</v>
      </c>
      <c r="C8146" s="2">
        <v>-0.19672995300000001</v>
      </c>
      <c r="D8146" s="2">
        <v>-1.5842845459999999</v>
      </c>
      <c r="E8146" s="2">
        <v>-1.3875545929999999</v>
      </c>
      <c r="F8146" s="4">
        <v>0.373056</v>
      </c>
      <c r="G8146" s="4">
        <v>-0.31971699999999997</v>
      </c>
      <c r="H8146" s="4">
        <v>-1.60199</v>
      </c>
      <c r="I8146" s="4">
        <v>-1.2822800000000001</v>
      </c>
    </row>
    <row r="8147" spans="1:9" x14ac:dyDescent="0.25">
      <c r="A8147" s="6" t="s">
        <v>9756</v>
      </c>
      <c r="B8147" s="2">
        <v>-0.13725757899999999</v>
      </c>
      <c r="C8147" s="2">
        <v>3.703282E-3</v>
      </c>
      <c r="D8147" s="2">
        <v>-0.424662386</v>
      </c>
      <c r="E8147" s="2">
        <v>-0.42836566799999998</v>
      </c>
      <c r="F8147" s="4">
        <v>0.37309799999999999</v>
      </c>
      <c r="G8147" s="4">
        <v>0.55802600000000002</v>
      </c>
      <c r="H8147" s="4">
        <v>1.35392</v>
      </c>
      <c r="I8147" s="4">
        <v>0.79589299999999996</v>
      </c>
    </row>
    <row r="8148" spans="1:9" x14ac:dyDescent="0.25">
      <c r="A8148" s="6" t="s">
        <v>2749</v>
      </c>
      <c r="B8148" s="2">
        <v>0.228455881</v>
      </c>
      <c r="C8148" s="2">
        <v>0.45445528899999998</v>
      </c>
      <c r="D8148" s="2">
        <v>-7.6989708000000004E-2</v>
      </c>
      <c r="E8148" s="2">
        <v>-0.53144499700000003</v>
      </c>
      <c r="F8148" s="4">
        <v>0.37320599999999998</v>
      </c>
      <c r="G8148" s="4">
        <v>0.114415</v>
      </c>
      <c r="H8148" s="4">
        <v>1.8906099999999999</v>
      </c>
      <c r="I8148" s="4">
        <v>1.7762</v>
      </c>
    </row>
    <row r="8149" spans="1:9" x14ac:dyDescent="0.25">
      <c r="A8149" s="6" t="s">
        <v>2168</v>
      </c>
      <c r="B8149" s="2">
        <v>0.39524788399999999</v>
      </c>
      <c r="C8149" s="2">
        <v>0.30387571600000002</v>
      </c>
      <c r="D8149" s="2">
        <v>2.1652497999999999E-2</v>
      </c>
      <c r="E8149" s="2">
        <v>-0.282223218</v>
      </c>
      <c r="F8149" s="4">
        <v>0.37323800000000001</v>
      </c>
      <c r="G8149" s="4">
        <v>0.24132300000000001</v>
      </c>
      <c r="H8149" s="4">
        <v>-0.86079399999999995</v>
      </c>
      <c r="I8149" s="4">
        <v>-1.10212</v>
      </c>
    </row>
    <row r="8150" spans="1:9" x14ac:dyDescent="0.25">
      <c r="A8150" s="6" t="s">
        <v>1790</v>
      </c>
      <c r="B8150" s="2">
        <v>-0.110094049</v>
      </c>
      <c r="C8150" s="2">
        <v>-0.68133361000000003</v>
      </c>
      <c r="D8150" s="2">
        <v>-1.9685431630000001</v>
      </c>
      <c r="E8150" s="2">
        <v>-1.2872095530000001</v>
      </c>
      <c r="F8150" s="4">
        <v>0.37333699999999997</v>
      </c>
      <c r="G8150" s="4">
        <v>-1.2128000000000001</v>
      </c>
      <c r="H8150" s="4">
        <v>-1.6362000000000001</v>
      </c>
      <c r="I8150" s="4">
        <v>-0.42340699999999998</v>
      </c>
    </row>
    <row r="8151" spans="1:9" x14ac:dyDescent="0.25">
      <c r="A8151" s="6" t="s">
        <v>140</v>
      </c>
      <c r="B8151" s="2">
        <v>-0.16206531099999999</v>
      </c>
      <c r="C8151" s="2">
        <v>0.56481659900000003</v>
      </c>
      <c r="D8151" s="2">
        <v>-1.0582312999999999E-2</v>
      </c>
      <c r="E8151" s="2">
        <v>-0.57539891200000004</v>
      </c>
      <c r="F8151" s="4">
        <v>0.373338</v>
      </c>
      <c r="G8151" s="4">
        <v>-0.36222700000000002</v>
      </c>
      <c r="H8151" s="4">
        <v>0.63925699999999996</v>
      </c>
      <c r="I8151" s="4">
        <v>1.0014799999999999</v>
      </c>
    </row>
    <row r="8152" spans="1:9" x14ac:dyDescent="0.25">
      <c r="A8152" s="6" t="s">
        <v>2505</v>
      </c>
      <c r="B8152" s="2">
        <v>0.30224478900000001</v>
      </c>
      <c r="C8152" s="2">
        <v>3.178616216</v>
      </c>
      <c r="D8152" s="2">
        <v>3.6917729179999998</v>
      </c>
      <c r="E8152" s="2">
        <v>0.51315670199999996</v>
      </c>
      <c r="F8152" s="4">
        <v>0.37356200000000001</v>
      </c>
      <c r="G8152" s="4">
        <v>4.5857599999999996</v>
      </c>
      <c r="H8152" s="4">
        <v>6.3830299999999998</v>
      </c>
      <c r="I8152" s="4">
        <v>1.7972699999999999</v>
      </c>
    </row>
    <row r="8153" spans="1:9" x14ac:dyDescent="0.25">
      <c r="A8153" s="6" t="s">
        <v>3137</v>
      </c>
      <c r="B8153" s="2">
        <v>-0.91318124099999998</v>
      </c>
      <c r="C8153" s="2">
        <v>0.111540396</v>
      </c>
      <c r="D8153" s="2">
        <v>-1.2816737999999999E-2</v>
      </c>
      <c r="E8153" s="2">
        <v>-0.12435713399999999</v>
      </c>
      <c r="F8153" s="4">
        <v>0.37377199999999999</v>
      </c>
      <c r="G8153" s="4">
        <v>0.31963599999999998</v>
      </c>
      <c r="H8153" s="4">
        <v>-0.95251200000000003</v>
      </c>
      <c r="I8153" s="4">
        <v>-1.2721499999999999</v>
      </c>
    </row>
    <row r="8154" spans="1:9" x14ac:dyDescent="0.25">
      <c r="A8154" s="6" t="s">
        <v>8364</v>
      </c>
      <c r="B8154" s="2">
        <v>0.7349755</v>
      </c>
      <c r="C8154" s="2">
        <v>-0.12145980000000001</v>
      </c>
      <c r="D8154" s="2">
        <v>0.16588441800000001</v>
      </c>
      <c r="E8154" s="2">
        <v>0.28734421799999998</v>
      </c>
      <c r="F8154" s="4">
        <v>0.37409599999999998</v>
      </c>
      <c r="G8154" s="4">
        <v>1.0578099999999999</v>
      </c>
      <c r="H8154" s="4">
        <v>0.80565900000000001</v>
      </c>
      <c r="I8154" s="4">
        <v>-0.25214799999999998</v>
      </c>
    </row>
    <row r="8155" spans="1:9" x14ac:dyDescent="0.25">
      <c r="A8155" s="6" t="s">
        <v>2405</v>
      </c>
      <c r="B8155" s="2">
        <v>-0.78010106800000001</v>
      </c>
      <c r="C8155" s="2">
        <v>0.186194938</v>
      </c>
      <c r="D8155" s="2">
        <v>-0.703961579</v>
      </c>
      <c r="E8155" s="2">
        <v>-0.89015651799999995</v>
      </c>
      <c r="F8155" s="4">
        <v>0.37415599999999999</v>
      </c>
      <c r="G8155" s="4">
        <v>0.484016</v>
      </c>
      <c r="H8155" s="4">
        <v>0.63400599999999996</v>
      </c>
      <c r="I8155" s="4">
        <v>0.14999000000000001</v>
      </c>
    </row>
    <row r="8156" spans="1:9" x14ac:dyDescent="0.25">
      <c r="A8156" s="6" t="s">
        <v>9860</v>
      </c>
      <c r="B8156" s="2">
        <v>-0.85071832700000005</v>
      </c>
      <c r="C8156" s="2">
        <v>-0.57598325100000003</v>
      </c>
      <c r="D8156" s="2">
        <v>-1.269083634</v>
      </c>
      <c r="E8156" s="2">
        <v>-0.69310038299999999</v>
      </c>
      <c r="F8156" s="4">
        <v>0.37435099999999999</v>
      </c>
      <c r="G8156" s="4">
        <v>8.3145999999999998E-2</v>
      </c>
      <c r="H8156" s="4">
        <v>-2.4480900000000001</v>
      </c>
      <c r="I8156" s="4">
        <v>-2.5312399999999999</v>
      </c>
    </row>
    <row r="8157" spans="1:9" x14ac:dyDescent="0.25">
      <c r="A8157" s="6" t="s">
        <v>1083</v>
      </c>
      <c r="B8157" s="2">
        <v>0.32392337799999998</v>
      </c>
      <c r="C8157" s="2">
        <v>1.290093E-2</v>
      </c>
      <c r="D8157" s="2">
        <v>-0.31093936300000002</v>
      </c>
      <c r="E8157" s="2">
        <v>-0.32384029199999997</v>
      </c>
      <c r="F8157" s="4">
        <v>0.37442799999999998</v>
      </c>
      <c r="G8157" s="4">
        <v>0.47176499999999999</v>
      </c>
      <c r="H8157" s="4">
        <v>0.59683799999999998</v>
      </c>
      <c r="I8157" s="4">
        <v>0.12507299999999999</v>
      </c>
    </row>
    <row r="8158" spans="1:9" x14ac:dyDescent="0.25">
      <c r="A8158" s="6" t="s">
        <v>4645</v>
      </c>
      <c r="B8158" s="2">
        <v>-0.36158542199999999</v>
      </c>
      <c r="C8158" s="2">
        <v>4.0811398999999998E-2</v>
      </c>
      <c r="D8158" s="2">
        <v>-6.9586964000000001E-2</v>
      </c>
      <c r="E8158" s="2">
        <v>-0.110398363</v>
      </c>
      <c r="F8158" s="4">
        <v>0.37451899999999999</v>
      </c>
      <c r="G8158" s="4">
        <v>0.361705</v>
      </c>
      <c r="H8158" s="4">
        <v>0.82627300000000004</v>
      </c>
      <c r="I8158" s="4">
        <v>0.46456700000000001</v>
      </c>
    </row>
    <row r="8159" spans="1:9" x14ac:dyDescent="0.25">
      <c r="A8159" s="6" t="s">
        <v>1219</v>
      </c>
      <c r="B8159" s="2">
        <v>-0.52518787099999997</v>
      </c>
      <c r="C8159" s="2">
        <v>-8.3831787000000005E-2</v>
      </c>
      <c r="D8159" s="2">
        <v>0.27109240000000001</v>
      </c>
      <c r="E8159" s="2">
        <v>0.35492418799999997</v>
      </c>
      <c r="F8159" s="4">
        <v>0.37457800000000002</v>
      </c>
      <c r="G8159" s="4">
        <v>0.53652900000000003</v>
      </c>
      <c r="H8159" s="4">
        <v>-0.94526600000000005</v>
      </c>
      <c r="I8159" s="4">
        <v>-1.4817899999999999</v>
      </c>
    </row>
    <row r="8160" spans="1:9" x14ac:dyDescent="0.25">
      <c r="A8160" s="6" t="s">
        <v>2990</v>
      </c>
      <c r="B8160" s="2">
        <v>1.034690618</v>
      </c>
      <c r="C8160" s="2">
        <v>1.501413243</v>
      </c>
      <c r="D8160" s="2">
        <v>0.111283443</v>
      </c>
      <c r="E8160" s="2">
        <v>-1.3901297990000001</v>
      </c>
      <c r="F8160" s="4">
        <v>0.37477899999999997</v>
      </c>
      <c r="G8160" s="4">
        <v>0.96333800000000003</v>
      </c>
      <c r="H8160" s="4">
        <v>0.87078900000000004</v>
      </c>
      <c r="I8160" s="4">
        <v>-9.2548900000000003E-2</v>
      </c>
    </row>
    <row r="8161" spans="1:9" x14ac:dyDescent="0.25">
      <c r="A8161" s="6" t="s">
        <v>204</v>
      </c>
      <c r="B8161" s="2">
        <v>-0.17840600000000001</v>
      </c>
      <c r="C8161" s="2">
        <v>0.15285173599999999</v>
      </c>
      <c r="D8161" s="2">
        <v>-0.56277196500000004</v>
      </c>
      <c r="E8161" s="2">
        <v>-0.71562370099999995</v>
      </c>
      <c r="F8161" s="4">
        <v>0.37481199999999998</v>
      </c>
      <c r="G8161" s="4">
        <v>0.59479199999999999</v>
      </c>
      <c r="H8161" s="4">
        <v>-0.30800499999999997</v>
      </c>
      <c r="I8161" s="4">
        <v>-0.90279699999999996</v>
      </c>
    </row>
    <row r="8162" spans="1:9" x14ac:dyDescent="0.25">
      <c r="A8162" s="6" t="s">
        <v>3000</v>
      </c>
      <c r="B8162" s="2">
        <v>-0.93570592600000002</v>
      </c>
      <c r="C8162" s="2">
        <v>-2.84094449</v>
      </c>
      <c r="D8162" s="2">
        <v>-4.0969080509999998</v>
      </c>
      <c r="E8162" s="2">
        <v>-1.255963561</v>
      </c>
      <c r="F8162" s="4">
        <v>0.374884</v>
      </c>
      <c r="G8162" s="4">
        <v>-5.0859500000000004</v>
      </c>
      <c r="H8162" s="4">
        <v>-3.4404499999999998</v>
      </c>
      <c r="I8162" s="4">
        <v>1.6455</v>
      </c>
    </row>
    <row r="8163" spans="1:9" x14ac:dyDescent="0.25">
      <c r="A8163" s="6" t="s">
        <v>5823</v>
      </c>
      <c r="B8163" s="2">
        <v>0.270313998</v>
      </c>
      <c r="C8163" s="2">
        <v>6.4944169999999997E-3</v>
      </c>
      <c r="D8163" s="2">
        <v>-0.32684537699999999</v>
      </c>
      <c r="E8163" s="2">
        <v>-0.33333979400000002</v>
      </c>
      <c r="F8163" s="4">
        <v>0.37490400000000002</v>
      </c>
      <c r="G8163" s="4">
        <v>0.88151599999999997</v>
      </c>
      <c r="H8163" s="4">
        <v>1.7953399999999999</v>
      </c>
      <c r="I8163" s="4">
        <v>0.91382600000000003</v>
      </c>
    </row>
    <row r="8164" spans="1:9" x14ac:dyDescent="0.25">
      <c r="A8164" s="6" t="s">
        <v>6503</v>
      </c>
      <c r="B8164" s="2">
        <v>0.16070783699999999</v>
      </c>
      <c r="C8164" s="2">
        <v>0.50604705800000005</v>
      </c>
      <c r="D8164" s="2">
        <v>0.56613026600000005</v>
      </c>
      <c r="E8164" s="2">
        <v>6.0083207999999999E-2</v>
      </c>
      <c r="F8164" s="4">
        <v>0.37504199999999999</v>
      </c>
      <c r="G8164" s="4">
        <v>0.645065</v>
      </c>
      <c r="H8164" s="4">
        <v>1.70485</v>
      </c>
      <c r="I8164" s="4">
        <v>1.05979</v>
      </c>
    </row>
    <row r="8165" spans="1:9" x14ac:dyDescent="0.25">
      <c r="A8165" s="6" t="s">
        <v>1839</v>
      </c>
      <c r="B8165" s="2">
        <v>0.65391131400000002</v>
      </c>
      <c r="C8165" s="2">
        <v>-4.8311621999999999E-2</v>
      </c>
      <c r="D8165" s="2">
        <v>-0.37796988300000001</v>
      </c>
      <c r="E8165" s="2">
        <v>-0.32965826100000001</v>
      </c>
      <c r="F8165" s="4">
        <v>0.37519400000000003</v>
      </c>
      <c r="G8165" s="4">
        <v>0.39399000000000001</v>
      </c>
      <c r="H8165" s="4">
        <v>-0.41266599999999998</v>
      </c>
      <c r="I8165" s="4">
        <v>-0.80665600000000004</v>
      </c>
    </row>
    <row r="8166" spans="1:9" x14ac:dyDescent="0.25">
      <c r="A8166" s="6" t="s">
        <v>5365</v>
      </c>
      <c r="B8166" s="2">
        <v>-0.35990360599999999</v>
      </c>
      <c r="C8166" s="2">
        <v>0.115424103</v>
      </c>
      <c r="D8166" s="2">
        <v>-0.40441177099999998</v>
      </c>
      <c r="E8166" s="2">
        <v>-0.519835873</v>
      </c>
      <c r="F8166" s="4">
        <v>0.37520500000000001</v>
      </c>
      <c r="G8166" s="4">
        <v>0.32847599999999999</v>
      </c>
      <c r="H8166" s="4">
        <v>-0.73447700000000005</v>
      </c>
      <c r="I8166" s="4">
        <v>-1.0629500000000001</v>
      </c>
    </row>
    <row r="8167" spans="1:9" x14ac:dyDescent="0.25">
      <c r="A8167" s="6" t="s">
        <v>1591</v>
      </c>
      <c r="B8167" s="2">
        <v>1.7062854999999998E-2</v>
      </c>
      <c r="C8167" s="2">
        <v>-2.0550611490000001</v>
      </c>
      <c r="D8167" s="2">
        <v>-1.3833123599999999</v>
      </c>
      <c r="E8167" s="2">
        <v>0.67174878999999998</v>
      </c>
      <c r="F8167" s="4">
        <v>0.37522699999999998</v>
      </c>
      <c r="G8167" s="4">
        <v>-1.94536</v>
      </c>
      <c r="H8167" s="4">
        <v>-2.50434</v>
      </c>
      <c r="I8167" s="4">
        <v>-0.55898599999999998</v>
      </c>
    </row>
    <row r="8168" spans="1:9" x14ac:dyDescent="0.25">
      <c r="A8168" s="6" t="s">
        <v>1234</v>
      </c>
      <c r="B8168" s="2">
        <v>0.93446902499999995</v>
      </c>
      <c r="C8168" s="2">
        <v>-1.2124745299999999</v>
      </c>
      <c r="D8168" s="2">
        <v>0.74510308300000005</v>
      </c>
      <c r="E8168" s="2">
        <v>1.957577613</v>
      </c>
      <c r="F8168" s="4">
        <v>0.37541600000000003</v>
      </c>
      <c r="G8168" s="4">
        <v>-0.47714800000000002</v>
      </c>
      <c r="H8168" s="4">
        <v>3.0095900000000002</v>
      </c>
      <c r="I8168" s="4">
        <v>3.4867400000000002</v>
      </c>
    </row>
    <row r="8169" spans="1:9" x14ac:dyDescent="0.25">
      <c r="A8169" s="6" t="s">
        <v>9929</v>
      </c>
      <c r="B8169" s="2">
        <v>-0.14246456099999999</v>
      </c>
      <c r="C8169" s="2">
        <v>0.45094337800000001</v>
      </c>
      <c r="D8169" s="2">
        <v>-0.46815515400000002</v>
      </c>
      <c r="E8169" s="2">
        <v>-0.91909853200000002</v>
      </c>
      <c r="F8169" s="4">
        <v>0.37547999999999998</v>
      </c>
      <c r="G8169" s="4">
        <v>1.9870300000000001</v>
      </c>
      <c r="H8169" s="4">
        <v>1.7009000000000001</v>
      </c>
      <c r="I8169" s="4">
        <v>-0.28612900000000002</v>
      </c>
    </row>
    <row r="8170" spans="1:9" x14ac:dyDescent="0.25">
      <c r="A8170" s="6" t="s">
        <v>5715</v>
      </c>
      <c r="B8170" s="2">
        <v>0.37354724099999997</v>
      </c>
      <c r="C8170" s="2">
        <v>0.151686349</v>
      </c>
      <c r="D8170" s="2">
        <v>2.413603766</v>
      </c>
      <c r="E8170" s="2">
        <v>2.2619174169999998</v>
      </c>
      <c r="F8170" s="4">
        <v>0.37587399999999999</v>
      </c>
      <c r="G8170" s="4">
        <v>-1.21574</v>
      </c>
      <c r="H8170" s="4">
        <v>0.12818199999999999</v>
      </c>
      <c r="I8170" s="4">
        <v>1.34392</v>
      </c>
    </row>
    <row r="8171" spans="1:9" x14ac:dyDescent="0.25">
      <c r="A8171" s="6" t="s">
        <v>3596</v>
      </c>
      <c r="B8171" s="2">
        <v>-0.39642688700000001</v>
      </c>
      <c r="C8171" s="2">
        <v>4.4030542009999998</v>
      </c>
      <c r="D8171" s="2">
        <v>4.9148401269999997</v>
      </c>
      <c r="E8171" s="2">
        <v>0.51178592599999995</v>
      </c>
      <c r="F8171" s="4">
        <v>0.376527</v>
      </c>
      <c r="G8171" s="4">
        <v>1.3687800000000001</v>
      </c>
      <c r="H8171" s="4">
        <v>3.0216799999999999</v>
      </c>
      <c r="I8171" s="4">
        <v>1.6529</v>
      </c>
    </row>
    <row r="8172" spans="1:9" x14ac:dyDescent="0.25">
      <c r="A8172" s="6" t="s">
        <v>4234</v>
      </c>
      <c r="B8172" s="2">
        <v>4.8111455999999997E-2</v>
      </c>
      <c r="C8172" s="2">
        <v>5.0422174E-2</v>
      </c>
      <c r="D8172" s="2">
        <v>0.13713714099999999</v>
      </c>
      <c r="E8172" s="2">
        <v>8.6714967000000004E-2</v>
      </c>
      <c r="F8172" s="4">
        <v>0.37717200000000001</v>
      </c>
      <c r="G8172" s="4">
        <v>0.64114099999999996</v>
      </c>
      <c r="H8172" s="4">
        <v>1.0529500000000001</v>
      </c>
      <c r="I8172" s="4">
        <v>0.41180899999999998</v>
      </c>
    </row>
    <row r="8173" spans="1:9" x14ac:dyDescent="0.25">
      <c r="A8173" s="6" t="s">
        <v>3106</v>
      </c>
      <c r="B8173" s="2">
        <v>0.95477783000000005</v>
      </c>
      <c r="C8173" s="2">
        <v>-2.4063392010000002</v>
      </c>
      <c r="D8173" s="2">
        <v>0.41533230199999999</v>
      </c>
      <c r="E8173" s="2">
        <v>2.8216715030000001</v>
      </c>
      <c r="F8173" s="4">
        <v>0.37733800000000001</v>
      </c>
      <c r="G8173" s="4">
        <v>-0.11691799999999999</v>
      </c>
      <c r="H8173" s="4">
        <v>2.9334099999999999</v>
      </c>
      <c r="I8173" s="4">
        <v>3.0503200000000001</v>
      </c>
    </row>
    <row r="8174" spans="1:9" x14ac:dyDescent="0.25">
      <c r="A8174" s="6" t="s">
        <v>6619</v>
      </c>
      <c r="B8174" s="2">
        <v>-0.24883939699999999</v>
      </c>
      <c r="C8174" s="2">
        <v>-1.8068199789999999</v>
      </c>
      <c r="D8174" s="2">
        <v>-1.039070741</v>
      </c>
      <c r="E8174" s="2">
        <v>0.76774923799999995</v>
      </c>
      <c r="F8174" s="4">
        <v>0.37734400000000001</v>
      </c>
      <c r="G8174" s="4">
        <v>-0.42873899999999998</v>
      </c>
      <c r="H8174" s="4">
        <v>-0.28370600000000001</v>
      </c>
      <c r="I8174" s="4">
        <v>0.145034</v>
      </c>
    </row>
    <row r="8175" spans="1:9" x14ac:dyDescent="0.25">
      <c r="A8175" s="6" t="s">
        <v>5908</v>
      </c>
      <c r="B8175" s="2">
        <v>0.52039525499999995</v>
      </c>
      <c r="C8175" s="2">
        <v>-0.19673849400000001</v>
      </c>
      <c r="D8175" s="2">
        <v>0.39099809099999999</v>
      </c>
      <c r="E8175" s="2">
        <v>0.58773658500000003</v>
      </c>
      <c r="F8175" s="4">
        <v>0.377473</v>
      </c>
      <c r="G8175" s="4">
        <v>0.237263</v>
      </c>
      <c r="H8175" s="4">
        <v>-0.443384</v>
      </c>
      <c r="I8175" s="4">
        <v>-0.680647</v>
      </c>
    </row>
    <row r="8176" spans="1:9" x14ac:dyDescent="0.25">
      <c r="A8176" s="6" t="s">
        <v>8189</v>
      </c>
      <c r="B8176" s="2">
        <v>-0.115060356</v>
      </c>
      <c r="C8176" s="2">
        <v>-0.85482116699999999</v>
      </c>
      <c r="D8176" s="2">
        <v>2.335432462</v>
      </c>
      <c r="E8176" s="2">
        <v>3.1902536289999999</v>
      </c>
      <c r="F8176" s="4">
        <v>0.37769200000000003</v>
      </c>
      <c r="G8176" s="4">
        <v>0.32952199999999998</v>
      </c>
      <c r="H8176" s="4">
        <v>-1.42845E-2</v>
      </c>
      <c r="I8176" s="4">
        <v>-0.34380699999999997</v>
      </c>
    </row>
    <row r="8177" spans="1:9" x14ac:dyDescent="0.25">
      <c r="A8177" s="6" t="s">
        <v>2518</v>
      </c>
      <c r="B8177" s="2">
        <v>4.1567171999999999E-2</v>
      </c>
      <c r="C8177" s="2">
        <v>-0.260540669</v>
      </c>
      <c r="D8177" s="2">
        <v>0.48083320800000001</v>
      </c>
      <c r="E8177" s="2">
        <v>0.74137387700000001</v>
      </c>
      <c r="F8177" s="4">
        <v>0.37833899999999998</v>
      </c>
      <c r="G8177" s="4">
        <v>-0.226354</v>
      </c>
      <c r="H8177" s="4">
        <v>-1.13436</v>
      </c>
      <c r="I8177" s="4">
        <v>-0.90800800000000004</v>
      </c>
    </row>
    <row r="8178" spans="1:9" x14ac:dyDescent="0.25">
      <c r="A8178" s="6" t="s">
        <v>5174</v>
      </c>
      <c r="B8178" s="2">
        <v>-0.214577148</v>
      </c>
      <c r="C8178" s="2">
        <v>-0.111885397</v>
      </c>
      <c r="D8178" s="2">
        <v>-1.6309018000000002E-2</v>
      </c>
      <c r="E8178" s="2">
        <v>9.5576379000000003E-2</v>
      </c>
      <c r="F8178" s="4">
        <v>0.37869000000000003</v>
      </c>
      <c r="G8178" s="4">
        <v>-0.20457400000000001</v>
      </c>
      <c r="H8178" s="4">
        <v>-0.95768399999999998</v>
      </c>
      <c r="I8178" s="4">
        <v>-0.75310900000000003</v>
      </c>
    </row>
    <row r="8179" spans="1:9" x14ac:dyDescent="0.25">
      <c r="A8179" s="6" t="s">
        <v>4179</v>
      </c>
      <c r="B8179" s="2">
        <v>-4.9091144000000003E-2</v>
      </c>
      <c r="C8179" s="2">
        <v>7.6546808999999993E-2</v>
      </c>
      <c r="D8179" s="2">
        <v>0.20895274599999999</v>
      </c>
      <c r="E8179" s="2">
        <v>0.132405937</v>
      </c>
      <c r="F8179" s="4">
        <v>0.37882399999999999</v>
      </c>
      <c r="G8179" s="4">
        <v>-0.21213399999999999</v>
      </c>
      <c r="H8179" s="4">
        <v>0.91994299999999996</v>
      </c>
      <c r="I8179" s="4">
        <v>1.13208</v>
      </c>
    </row>
    <row r="8180" spans="1:9" x14ac:dyDescent="0.25">
      <c r="A8180" s="6" t="s">
        <v>5214</v>
      </c>
      <c r="B8180" s="2">
        <v>-7.3383884999999996E-2</v>
      </c>
      <c r="C8180" s="2">
        <v>0.186116016</v>
      </c>
      <c r="D8180" s="2">
        <v>0.58592772000000004</v>
      </c>
      <c r="E8180" s="2">
        <v>0.39981170300000002</v>
      </c>
      <c r="F8180" s="4">
        <v>0.378832</v>
      </c>
      <c r="G8180" s="4">
        <v>0.76720600000000005</v>
      </c>
      <c r="H8180" s="4">
        <v>-0.153054</v>
      </c>
      <c r="I8180" s="4">
        <v>-0.92025999999999997</v>
      </c>
    </row>
    <row r="8181" spans="1:9" x14ac:dyDescent="0.25">
      <c r="A8181" s="6" t="s">
        <v>3012</v>
      </c>
      <c r="B8181" s="2">
        <v>0.18318324999999999</v>
      </c>
      <c r="C8181" s="2">
        <v>-0.723057222</v>
      </c>
      <c r="D8181" s="2">
        <v>1.6708129540000001</v>
      </c>
      <c r="E8181" s="2">
        <v>2.3938701760000001</v>
      </c>
      <c r="F8181" s="4">
        <v>0.37889899999999999</v>
      </c>
      <c r="G8181" s="4">
        <v>-0.61952700000000005</v>
      </c>
      <c r="H8181" s="4">
        <v>2.4243100000000002</v>
      </c>
      <c r="I8181" s="4">
        <v>3.0438299999999998</v>
      </c>
    </row>
    <row r="8182" spans="1:9" x14ac:dyDescent="0.25">
      <c r="A8182" s="6" t="s">
        <v>1812</v>
      </c>
      <c r="B8182" s="2">
        <v>0.31261950900000002</v>
      </c>
      <c r="C8182" s="2">
        <v>-0.90591179600000005</v>
      </c>
      <c r="D8182" s="2">
        <v>1.9232113900000001</v>
      </c>
      <c r="E8182" s="2">
        <v>2.829123187</v>
      </c>
      <c r="F8182" s="4">
        <v>0.37890099999999999</v>
      </c>
      <c r="G8182" s="4">
        <v>0.38916800000000001</v>
      </c>
      <c r="H8182" s="4">
        <v>-0.63095199999999996</v>
      </c>
      <c r="I8182" s="4">
        <v>-1.0201199999999999</v>
      </c>
    </row>
    <row r="8183" spans="1:9" x14ac:dyDescent="0.25">
      <c r="A8183" s="6" t="s">
        <v>1403</v>
      </c>
      <c r="B8183" s="2">
        <v>0.122139785</v>
      </c>
      <c r="C8183" s="2">
        <v>-0.44352158800000002</v>
      </c>
      <c r="D8183" s="2">
        <v>-0.64353718800000004</v>
      </c>
      <c r="E8183" s="2">
        <v>-0.20001559899999999</v>
      </c>
      <c r="F8183" s="4">
        <v>0.37901899999999999</v>
      </c>
      <c r="G8183" s="4">
        <v>-0.22891400000000001</v>
      </c>
      <c r="H8183" s="4">
        <v>-1.9782999999999999</v>
      </c>
      <c r="I8183" s="4">
        <v>-1.7493799999999999</v>
      </c>
    </row>
    <row r="8184" spans="1:9" x14ac:dyDescent="0.25">
      <c r="A8184" s="6" t="s">
        <v>7894</v>
      </c>
      <c r="B8184" s="2">
        <v>0.48395573800000002</v>
      </c>
      <c r="C8184" s="2">
        <v>0.45637774199999998</v>
      </c>
      <c r="D8184" s="2">
        <v>0.84479547300000002</v>
      </c>
      <c r="E8184" s="2">
        <v>0.38841773099999999</v>
      </c>
      <c r="F8184" s="4">
        <v>0.37903199999999998</v>
      </c>
      <c r="G8184" s="4">
        <v>1.90334</v>
      </c>
      <c r="H8184" s="4">
        <v>1.4093800000000001</v>
      </c>
      <c r="I8184" s="4">
        <v>-0.49396899999999999</v>
      </c>
    </row>
    <row r="8185" spans="1:9" x14ac:dyDescent="0.25">
      <c r="A8185" s="6" t="s">
        <v>2989</v>
      </c>
      <c r="B8185" s="2">
        <v>-0.87866139700000001</v>
      </c>
      <c r="C8185" s="2">
        <v>1.511375425</v>
      </c>
      <c r="D8185" s="2">
        <v>0.225062437</v>
      </c>
      <c r="E8185" s="2">
        <v>-1.2863129879999999</v>
      </c>
      <c r="F8185" s="4">
        <v>0.379079</v>
      </c>
      <c r="G8185" s="4">
        <v>2.1690700000000001</v>
      </c>
      <c r="H8185" s="4">
        <v>-0.53814700000000004</v>
      </c>
      <c r="I8185" s="4">
        <v>-2.7072099999999999</v>
      </c>
    </row>
    <row r="8186" spans="1:9" x14ac:dyDescent="0.25">
      <c r="A8186" s="6" t="s">
        <v>8449</v>
      </c>
      <c r="B8186" s="2">
        <v>-1.9009353760000001</v>
      </c>
      <c r="C8186" s="2">
        <v>-1.4076989230000001</v>
      </c>
      <c r="D8186" s="2">
        <v>-1.6883463359999999</v>
      </c>
      <c r="E8186" s="2">
        <v>-0.28064741300000001</v>
      </c>
      <c r="F8186" s="4">
        <v>0.37919399999999998</v>
      </c>
      <c r="G8186" s="4">
        <v>-1.9343600000000001</v>
      </c>
      <c r="H8186" s="4">
        <v>-0.52264699999999997</v>
      </c>
      <c r="I8186" s="4">
        <v>1.41171</v>
      </c>
    </row>
    <row r="8187" spans="1:9" x14ac:dyDescent="0.25">
      <c r="A8187" s="6" t="s">
        <v>732</v>
      </c>
      <c r="B8187" s="2">
        <v>-6.7905587000000003E-2</v>
      </c>
      <c r="C8187" s="2">
        <v>-0.141898317</v>
      </c>
      <c r="D8187" s="2">
        <v>0.192184302</v>
      </c>
      <c r="E8187" s="2">
        <v>0.33408261900000003</v>
      </c>
      <c r="F8187" s="4">
        <v>0.37923200000000001</v>
      </c>
      <c r="G8187" s="4">
        <v>0.57787599999999995</v>
      </c>
      <c r="H8187" s="4">
        <v>0.25724399999999997</v>
      </c>
      <c r="I8187" s="4">
        <v>-0.32063199999999997</v>
      </c>
    </row>
    <row r="8188" spans="1:9" x14ac:dyDescent="0.25">
      <c r="A8188" s="6" t="s">
        <v>6625</v>
      </c>
      <c r="B8188" s="2">
        <v>2.274212093</v>
      </c>
      <c r="C8188" s="2">
        <v>2.6619275170000001</v>
      </c>
      <c r="D8188" s="2">
        <v>4.3788023660000004</v>
      </c>
      <c r="E8188" s="2">
        <v>1.7168748490000001</v>
      </c>
      <c r="F8188" s="4">
        <v>0.37925799999999998</v>
      </c>
      <c r="G8188" s="4">
        <v>1.4593499999999999</v>
      </c>
      <c r="H8188" s="4">
        <v>2.4842</v>
      </c>
      <c r="I8188" s="4">
        <v>1.02485</v>
      </c>
    </row>
    <row r="8189" spans="1:9" x14ac:dyDescent="0.25">
      <c r="A8189" s="6" t="s">
        <v>3718</v>
      </c>
      <c r="B8189" s="2">
        <v>-0.29983638299999998</v>
      </c>
      <c r="C8189" s="2">
        <v>-0.55802716500000005</v>
      </c>
      <c r="D8189" s="2">
        <v>-1.1025787119999999</v>
      </c>
      <c r="E8189" s="2">
        <v>-0.54455154800000005</v>
      </c>
      <c r="F8189" s="4">
        <v>0.37981599999999999</v>
      </c>
      <c r="G8189" s="4">
        <v>2.0023200000000001E-2</v>
      </c>
      <c r="H8189" s="4">
        <v>-2.4858899999999999</v>
      </c>
      <c r="I8189" s="4">
        <v>-2.5059100000000001</v>
      </c>
    </row>
    <row r="8190" spans="1:9" x14ac:dyDescent="0.25">
      <c r="A8190" s="6" t="s">
        <v>1383</v>
      </c>
      <c r="B8190" s="2">
        <v>2.2778446469999998</v>
      </c>
      <c r="C8190" s="2">
        <v>0.20819794799999999</v>
      </c>
      <c r="D8190" s="2">
        <v>-0.97955592400000002</v>
      </c>
      <c r="E8190" s="2">
        <v>-1.187753872</v>
      </c>
      <c r="F8190" s="4">
        <v>0.38006299999999998</v>
      </c>
      <c r="G8190" s="4">
        <v>0.81164499999999995</v>
      </c>
      <c r="H8190" s="4">
        <v>1.2885599999999999</v>
      </c>
      <c r="I8190" s="4">
        <v>0.47691099999999997</v>
      </c>
    </row>
    <row r="8191" spans="1:9" x14ac:dyDescent="0.25">
      <c r="A8191" s="6" t="s">
        <v>10012</v>
      </c>
      <c r="B8191" s="2">
        <v>-0.21624300299999999</v>
      </c>
      <c r="C8191" s="2">
        <v>0.82472345400000002</v>
      </c>
      <c r="D8191" s="2">
        <v>0.38797140200000002</v>
      </c>
      <c r="E8191" s="2">
        <v>-0.436752052</v>
      </c>
      <c r="F8191" s="4">
        <v>0.38013000000000002</v>
      </c>
      <c r="G8191" s="4">
        <v>0.59785900000000003</v>
      </c>
      <c r="H8191" s="4">
        <v>-1.40618</v>
      </c>
      <c r="I8191" s="4">
        <v>-2.0040399999999998</v>
      </c>
    </row>
    <row r="8192" spans="1:9" x14ac:dyDescent="0.25">
      <c r="A8192" s="6" t="s">
        <v>1827</v>
      </c>
      <c r="B8192" s="2">
        <v>2.5288494000000002E-2</v>
      </c>
      <c r="C8192" s="2">
        <v>-0.16452983299999999</v>
      </c>
      <c r="D8192" s="2">
        <v>-0.39106889299999997</v>
      </c>
      <c r="E8192" s="2">
        <v>-0.22653906100000001</v>
      </c>
      <c r="F8192" s="4">
        <v>0.38053799999999999</v>
      </c>
      <c r="G8192" s="4">
        <v>0.21393200000000001</v>
      </c>
      <c r="H8192" s="4">
        <v>-0.62410200000000005</v>
      </c>
      <c r="I8192" s="4">
        <v>-0.83803300000000003</v>
      </c>
    </row>
    <row r="8193" spans="1:9" x14ac:dyDescent="0.25">
      <c r="A8193" s="6" t="s">
        <v>4827</v>
      </c>
      <c r="B8193" s="2">
        <v>0.284564335</v>
      </c>
      <c r="C8193" s="2">
        <v>-0.487552916</v>
      </c>
      <c r="D8193" s="2">
        <v>0.14242404</v>
      </c>
      <c r="E8193" s="2">
        <v>0.62997695600000003</v>
      </c>
      <c r="F8193" s="4">
        <v>0.380859</v>
      </c>
      <c r="G8193" s="4">
        <v>1.85985</v>
      </c>
      <c r="H8193" s="4">
        <v>1.6877800000000001</v>
      </c>
      <c r="I8193" s="4">
        <v>-0.17207</v>
      </c>
    </row>
    <row r="8194" spans="1:9" x14ac:dyDescent="0.25">
      <c r="A8194" s="6" t="s">
        <v>8625</v>
      </c>
      <c r="B8194" s="2">
        <v>5.8086406E-2</v>
      </c>
      <c r="C8194" s="2">
        <v>-7.8305349999999996E-3</v>
      </c>
      <c r="D8194" s="2">
        <v>0.76187028499999998</v>
      </c>
      <c r="E8194" s="2">
        <v>0.76970081999999995</v>
      </c>
      <c r="F8194" s="4">
        <v>0.381027</v>
      </c>
      <c r="G8194" s="4">
        <v>0.82408899999999996</v>
      </c>
      <c r="H8194" s="4">
        <v>0.72007500000000002</v>
      </c>
      <c r="I8194" s="4">
        <v>-0.104014</v>
      </c>
    </row>
    <row r="8195" spans="1:9" x14ac:dyDescent="0.25">
      <c r="A8195" s="6" t="s">
        <v>5864</v>
      </c>
      <c r="B8195" s="2">
        <v>2.202708474</v>
      </c>
      <c r="C8195" s="2">
        <v>1.3686253989999999</v>
      </c>
      <c r="D8195" s="2">
        <v>0.75017404700000001</v>
      </c>
      <c r="E8195" s="2">
        <v>-0.61845135200000001</v>
      </c>
      <c r="F8195" s="4">
        <v>0.38113399999999997</v>
      </c>
      <c r="G8195" s="4">
        <v>3.18988</v>
      </c>
      <c r="H8195" s="4">
        <v>4.4009900000000002</v>
      </c>
      <c r="I8195" s="4">
        <v>1.21112</v>
      </c>
    </row>
    <row r="8196" spans="1:9" x14ac:dyDescent="0.25">
      <c r="A8196" s="6" t="s">
        <v>1512</v>
      </c>
      <c r="B8196" s="2">
        <v>-0.41093542199999999</v>
      </c>
      <c r="C8196" s="2">
        <v>0.12804522400000001</v>
      </c>
      <c r="D8196" s="2">
        <v>1.0111300000000001E-4</v>
      </c>
      <c r="E8196" s="2">
        <v>-0.127944111</v>
      </c>
      <c r="F8196" s="4">
        <v>0.38163599999999998</v>
      </c>
      <c r="G8196" s="4">
        <v>1.13103</v>
      </c>
      <c r="H8196" s="4">
        <v>1.8717600000000001</v>
      </c>
      <c r="I8196" s="4">
        <v>0.74072400000000005</v>
      </c>
    </row>
    <row r="8197" spans="1:9" x14ac:dyDescent="0.25">
      <c r="A8197" s="6" t="s">
        <v>2618</v>
      </c>
      <c r="B8197" s="2">
        <v>0.49346574500000001</v>
      </c>
      <c r="C8197" s="2">
        <v>0.74251376899999999</v>
      </c>
      <c r="D8197" s="2">
        <v>0.45991367300000002</v>
      </c>
      <c r="E8197" s="2">
        <v>-0.28260009600000002</v>
      </c>
      <c r="F8197" s="4">
        <v>0.38173800000000002</v>
      </c>
      <c r="G8197" s="4">
        <v>0.36280000000000001</v>
      </c>
      <c r="H8197" s="4">
        <v>1.9561599999999999</v>
      </c>
      <c r="I8197" s="4">
        <v>1.5933600000000001</v>
      </c>
    </row>
    <row r="8198" spans="1:9" x14ac:dyDescent="0.25">
      <c r="A8198" s="6" t="s">
        <v>8024</v>
      </c>
      <c r="B8198" s="2">
        <v>0.105581868</v>
      </c>
      <c r="C8198" s="2">
        <v>-0.38432079299999999</v>
      </c>
      <c r="D8198" s="2">
        <v>-0.78717750099999995</v>
      </c>
      <c r="E8198" s="2">
        <v>-0.40285670800000001</v>
      </c>
      <c r="F8198" s="4">
        <v>0.38259399999999999</v>
      </c>
      <c r="G8198" s="4">
        <v>-0.492761</v>
      </c>
      <c r="H8198" s="4">
        <v>-2.22818</v>
      </c>
      <c r="I8198" s="4">
        <v>-1.73542</v>
      </c>
    </row>
    <row r="8199" spans="1:9" x14ac:dyDescent="0.25">
      <c r="A8199" s="6" t="s">
        <v>93</v>
      </c>
      <c r="B8199" s="2">
        <v>-2.8630123E-2</v>
      </c>
      <c r="C8199" s="2">
        <v>8.0402267999999999E-2</v>
      </c>
      <c r="D8199" s="2">
        <v>0.59369029699999998</v>
      </c>
      <c r="E8199" s="2">
        <v>0.51328802900000003</v>
      </c>
      <c r="F8199" s="4">
        <v>0.38306099999999998</v>
      </c>
      <c r="G8199" s="4">
        <v>0.490205</v>
      </c>
      <c r="H8199" s="4">
        <v>-8.3740800000000004E-2</v>
      </c>
      <c r="I8199" s="4">
        <v>-0.57394599999999996</v>
      </c>
    </row>
    <row r="8200" spans="1:9" x14ac:dyDescent="0.25">
      <c r="A8200" s="6" t="s">
        <v>5160</v>
      </c>
      <c r="B8200" s="2">
        <v>9.2419155000000003E-2</v>
      </c>
      <c r="C8200" s="2">
        <v>7.5781085999999998E-2</v>
      </c>
      <c r="D8200" s="2">
        <v>0.48912492000000002</v>
      </c>
      <c r="E8200" s="2">
        <v>0.41334383400000002</v>
      </c>
      <c r="F8200" s="4">
        <v>0.38307600000000003</v>
      </c>
      <c r="G8200" s="4">
        <v>0.19181699999999999</v>
      </c>
      <c r="H8200" s="4">
        <v>0.40883199999999997</v>
      </c>
      <c r="I8200" s="4">
        <v>0.21701500000000001</v>
      </c>
    </row>
    <row r="8201" spans="1:9" x14ac:dyDescent="0.25">
      <c r="A8201" s="6" t="s">
        <v>8160</v>
      </c>
      <c r="B8201" s="2">
        <v>-0.95540968900000001</v>
      </c>
      <c r="C8201" s="2">
        <v>0.12578348</v>
      </c>
      <c r="D8201" s="2">
        <v>0.56480289100000003</v>
      </c>
      <c r="E8201" s="2">
        <v>0.43901941100000003</v>
      </c>
      <c r="F8201" s="4">
        <v>0.38348399999999999</v>
      </c>
      <c r="G8201" s="4">
        <v>1.64314</v>
      </c>
      <c r="H8201" s="4">
        <v>-0.36926999999999999</v>
      </c>
      <c r="I8201" s="4">
        <v>-2.01241</v>
      </c>
    </row>
    <row r="8202" spans="1:9" x14ac:dyDescent="0.25">
      <c r="A8202" s="6" t="s">
        <v>6443</v>
      </c>
      <c r="B8202" s="2">
        <v>0.50514430099999996</v>
      </c>
      <c r="C8202" s="2">
        <v>0.40485271</v>
      </c>
      <c r="D8202" s="2">
        <v>1.03635196</v>
      </c>
      <c r="E8202" s="2">
        <v>0.63149924999999996</v>
      </c>
      <c r="F8202" s="4">
        <v>0.3836</v>
      </c>
      <c r="G8202" s="4">
        <v>-4.6602999999999999E-2</v>
      </c>
      <c r="H8202" s="4">
        <v>2.66615</v>
      </c>
      <c r="I8202" s="4">
        <v>2.7127500000000002</v>
      </c>
    </row>
    <row r="8203" spans="1:9" x14ac:dyDescent="0.25">
      <c r="A8203" s="6" t="s">
        <v>7992</v>
      </c>
      <c r="B8203" s="2">
        <v>-0.42887920699999998</v>
      </c>
      <c r="C8203" s="2">
        <v>-2.1119251229999998</v>
      </c>
      <c r="D8203" s="2">
        <v>-1.2790388829999999</v>
      </c>
      <c r="E8203" s="2">
        <v>0.83288624</v>
      </c>
      <c r="F8203" s="4">
        <v>0.383907</v>
      </c>
      <c r="G8203" s="4">
        <v>-1.81928</v>
      </c>
      <c r="H8203" s="4">
        <v>-2.6767500000000002</v>
      </c>
      <c r="I8203" s="4">
        <v>-0.85746999999999995</v>
      </c>
    </row>
    <row r="8204" spans="1:9" x14ac:dyDescent="0.25">
      <c r="A8204" s="6" t="s">
        <v>2475</v>
      </c>
      <c r="B8204" s="2">
        <v>0.53462564499999998</v>
      </c>
      <c r="C8204" s="2">
        <v>-0.46260075000000001</v>
      </c>
      <c r="D8204" s="2">
        <v>1.852090944</v>
      </c>
      <c r="E8204" s="2">
        <v>2.314691694</v>
      </c>
      <c r="F8204" s="4">
        <v>0.38392399999999999</v>
      </c>
      <c r="G8204" s="4">
        <v>-0.51208799999999999</v>
      </c>
      <c r="H8204" s="4">
        <v>-1.1820299999999999</v>
      </c>
      <c r="I8204" s="4">
        <v>-0.66993800000000003</v>
      </c>
    </row>
    <row r="8205" spans="1:9" x14ac:dyDescent="0.25">
      <c r="A8205" s="6" t="s">
        <v>1364</v>
      </c>
      <c r="B8205" s="2">
        <v>8.9454260999999993E-2</v>
      </c>
      <c r="C8205" s="2">
        <v>0.25257285099999999</v>
      </c>
      <c r="D8205" s="2">
        <v>-2.249111707</v>
      </c>
      <c r="E8205" s="2">
        <v>-2.5016845569999999</v>
      </c>
      <c r="F8205" s="4">
        <v>0.38398599999999999</v>
      </c>
      <c r="G8205" s="4">
        <v>-0.61928399999999995</v>
      </c>
      <c r="H8205" s="4">
        <v>-1.6554500000000001</v>
      </c>
      <c r="I8205" s="4">
        <v>-1.03617</v>
      </c>
    </row>
    <row r="8206" spans="1:9" x14ac:dyDescent="0.25">
      <c r="A8206" s="6" t="s">
        <v>8567</v>
      </c>
      <c r="B8206" s="2">
        <v>0.47115443099999998</v>
      </c>
      <c r="C8206" s="2">
        <v>0.35423559300000002</v>
      </c>
      <c r="D8206" s="2">
        <v>1.1990883000000001</v>
      </c>
      <c r="E8206" s="2">
        <v>0.84485270700000004</v>
      </c>
      <c r="F8206" s="4">
        <v>0.38424900000000001</v>
      </c>
      <c r="G8206" s="4">
        <v>-3.8639300000000001E-2</v>
      </c>
      <c r="H8206" s="4">
        <v>0.39888000000000001</v>
      </c>
      <c r="I8206" s="4">
        <v>0.43751899999999999</v>
      </c>
    </row>
    <row r="8207" spans="1:9" x14ac:dyDescent="0.25">
      <c r="A8207" s="6" t="s">
        <v>7975</v>
      </c>
      <c r="B8207" s="2">
        <v>-0.37016519199999998</v>
      </c>
      <c r="C8207" s="2">
        <v>0.469786231</v>
      </c>
      <c r="D8207" s="2">
        <v>-0.44729733399999999</v>
      </c>
      <c r="E8207" s="2">
        <v>-0.91708356499999999</v>
      </c>
      <c r="F8207" s="4">
        <v>0.38456600000000002</v>
      </c>
      <c r="G8207" s="4">
        <v>0.383828</v>
      </c>
      <c r="H8207" s="4">
        <v>-0.58956200000000003</v>
      </c>
      <c r="I8207" s="4">
        <v>-0.97339100000000001</v>
      </c>
    </row>
    <row r="8208" spans="1:9" x14ac:dyDescent="0.25">
      <c r="A8208" s="6" t="s">
        <v>3413</v>
      </c>
      <c r="B8208" s="2">
        <v>0.43476550600000002</v>
      </c>
      <c r="C8208" s="2">
        <v>0.52282958999999996</v>
      </c>
      <c r="D8208" s="2">
        <v>0.50537770199999998</v>
      </c>
      <c r="E8208" s="2">
        <v>-1.7451887999999999E-2</v>
      </c>
      <c r="F8208" s="4">
        <v>0.385156</v>
      </c>
      <c r="G8208" s="4">
        <v>0.78246400000000005</v>
      </c>
      <c r="H8208" s="4">
        <v>-1.1659600000000001</v>
      </c>
      <c r="I8208" s="4">
        <v>-1.94842</v>
      </c>
    </row>
    <row r="8209" spans="1:9" x14ac:dyDescent="0.25">
      <c r="A8209" s="6" t="s">
        <v>8555</v>
      </c>
      <c r="B8209" s="2">
        <v>-0.33500346800000003</v>
      </c>
      <c r="C8209" s="2">
        <v>0.125492928</v>
      </c>
      <c r="D8209" s="2">
        <v>-0.119821883</v>
      </c>
      <c r="E8209" s="2">
        <v>-0.24531481099999999</v>
      </c>
      <c r="F8209" s="4">
        <v>0.38531399999999999</v>
      </c>
      <c r="G8209" s="4">
        <v>0.80640400000000001</v>
      </c>
      <c r="H8209" s="4">
        <v>0.26492399999999999</v>
      </c>
      <c r="I8209" s="4">
        <v>-0.54147999999999996</v>
      </c>
    </row>
    <row r="8210" spans="1:9" x14ac:dyDescent="0.25">
      <c r="A8210" s="6" t="s">
        <v>3400</v>
      </c>
      <c r="B8210" s="2">
        <v>-2.8117882409999999</v>
      </c>
      <c r="C8210" s="2">
        <v>-2.5414958319999998</v>
      </c>
      <c r="D8210" s="2">
        <v>-1.0074855680000001</v>
      </c>
      <c r="E8210" s="2">
        <v>1.534010264</v>
      </c>
      <c r="F8210" s="4">
        <v>0.385629</v>
      </c>
      <c r="G8210" s="4">
        <v>-1.1135699999999999</v>
      </c>
      <c r="H8210" s="4">
        <v>-2.1070600000000002</v>
      </c>
      <c r="I8210" s="4">
        <v>-0.99349500000000002</v>
      </c>
    </row>
    <row r="8211" spans="1:9" x14ac:dyDescent="0.25">
      <c r="A8211" s="6" t="s">
        <v>7314</v>
      </c>
      <c r="B8211" s="2">
        <v>-0.67701946199999996</v>
      </c>
      <c r="C8211" s="2">
        <v>0.35838096800000002</v>
      </c>
      <c r="D8211" s="2">
        <v>0.21401362099999999</v>
      </c>
      <c r="E8211" s="2">
        <v>-0.14436734800000001</v>
      </c>
      <c r="F8211" s="4">
        <v>0.38642100000000001</v>
      </c>
      <c r="G8211" s="4">
        <v>0.126134</v>
      </c>
      <c r="H8211" s="4"/>
      <c r="I8211" s="4"/>
    </row>
    <row r="8212" spans="1:9" x14ac:dyDescent="0.25">
      <c r="A8212" s="6" t="s">
        <v>1897</v>
      </c>
      <c r="B8212" s="2">
        <v>9.8555742000000002E-2</v>
      </c>
      <c r="C8212" s="2">
        <v>-0.347601465</v>
      </c>
      <c r="D8212" s="2">
        <v>-1.5866275480000001</v>
      </c>
      <c r="E8212" s="2">
        <v>-1.2390260829999999</v>
      </c>
      <c r="F8212" s="4">
        <v>0.38651600000000003</v>
      </c>
      <c r="G8212" s="4">
        <v>0.39862900000000001</v>
      </c>
      <c r="H8212" s="4">
        <v>1.2834399999999999</v>
      </c>
      <c r="I8212" s="4">
        <v>0.88480999999999999</v>
      </c>
    </row>
    <row r="8213" spans="1:9" x14ac:dyDescent="0.25">
      <c r="A8213" s="6" t="s">
        <v>1324</v>
      </c>
      <c r="B8213" s="2">
        <v>0.389837981</v>
      </c>
      <c r="C8213" s="2">
        <v>1.8417116819999999</v>
      </c>
      <c r="D8213" s="2">
        <v>0.186507759</v>
      </c>
      <c r="E8213" s="2">
        <v>-1.6552039220000001</v>
      </c>
      <c r="F8213" s="4">
        <v>0.38675199999999998</v>
      </c>
      <c r="G8213" s="4">
        <v>0.97632300000000005</v>
      </c>
      <c r="H8213" s="4">
        <v>1.4479</v>
      </c>
      <c r="I8213" s="4">
        <v>0.471578</v>
      </c>
    </row>
    <row r="8214" spans="1:9" x14ac:dyDescent="0.25">
      <c r="A8214" s="6" t="s">
        <v>5959</v>
      </c>
      <c r="B8214" s="2">
        <v>-0.44464584099999999</v>
      </c>
      <c r="C8214" s="2">
        <v>1.648427555</v>
      </c>
      <c r="D8214" s="2">
        <v>1.817500831</v>
      </c>
      <c r="E8214" s="2">
        <v>0.16907327599999999</v>
      </c>
      <c r="F8214" s="4">
        <v>0.38683299999999998</v>
      </c>
      <c r="G8214" s="4">
        <v>2.6878299999999999</v>
      </c>
      <c r="H8214" s="4">
        <v>1.5315300000000001</v>
      </c>
      <c r="I8214" s="4">
        <v>-1.1563000000000001</v>
      </c>
    </row>
    <row r="8215" spans="1:9" x14ac:dyDescent="0.25">
      <c r="A8215" s="6" t="s">
        <v>1973</v>
      </c>
      <c r="B8215" s="2">
        <v>-1.4204751999999999E-2</v>
      </c>
      <c r="C8215" s="2">
        <v>0.87236001799999996</v>
      </c>
      <c r="D8215" s="2">
        <v>0.83764601900000002</v>
      </c>
      <c r="E8215" s="2">
        <v>-3.4713999000000002E-2</v>
      </c>
      <c r="F8215" s="4">
        <v>0.38697300000000001</v>
      </c>
      <c r="G8215" s="4">
        <v>1.7815399999999999</v>
      </c>
      <c r="H8215" s="4">
        <v>1.0898399999999999</v>
      </c>
      <c r="I8215" s="4">
        <v>-0.691693</v>
      </c>
    </row>
    <row r="8216" spans="1:9" x14ac:dyDescent="0.25">
      <c r="A8216" s="6" t="s">
        <v>224</v>
      </c>
      <c r="B8216" s="2">
        <v>0.25104164200000001</v>
      </c>
      <c r="C8216" s="2">
        <v>-4.8889149999999998E-3</v>
      </c>
      <c r="D8216" s="2">
        <v>-0.11747010500000001</v>
      </c>
      <c r="E8216" s="2">
        <v>-0.11258119</v>
      </c>
      <c r="F8216" s="4">
        <v>0.38701799999999997</v>
      </c>
      <c r="G8216" s="4">
        <v>0.64013600000000004</v>
      </c>
      <c r="H8216" s="4">
        <v>2.0659800000000001</v>
      </c>
      <c r="I8216" s="4">
        <v>1.42584</v>
      </c>
    </row>
    <row r="8217" spans="1:9" x14ac:dyDescent="0.25">
      <c r="A8217" s="6" t="s">
        <v>8274</v>
      </c>
      <c r="B8217" s="2">
        <v>2.1925301319999999</v>
      </c>
      <c r="C8217" s="2">
        <v>0.141391185</v>
      </c>
      <c r="D8217" s="2">
        <v>-2.1673956579999998</v>
      </c>
      <c r="E8217" s="2">
        <v>-2.308786843</v>
      </c>
      <c r="F8217" s="4">
        <v>0.387596</v>
      </c>
      <c r="G8217" s="4">
        <v>1.1698900000000001</v>
      </c>
      <c r="H8217" s="4">
        <v>1.2524599999999999</v>
      </c>
      <c r="I8217" s="4">
        <v>8.2563600000000001E-2</v>
      </c>
    </row>
    <row r="8218" spans="1:9" x14ac:dyDescent="0.25">
      <c r="A8218" s="6" t="s">
        <v>7175</v>
      </c>
      <c r="B8218" s="2">
        <v>0.556638411</v>
      </c>
      <c r="C8218" s="2">
        <v>-0.54508942299999996</v>
      </c>
      <c r="D8218" s="2">
        <v>-0.22099722199999999</v>
      </c>
      <c r="E8218" s="2">
        <v>0.32409220100000002</v>
      </c>
      <c r="F8218" s="4">
        <v>0.38765300000000003</v>
      </c>
      <c r="G8218" s="4">
        <v>9.2608699999999992E-3</v>
      </c>
      <c r="H8218" s="4">
        <v>-0.26122099999999998</v>
      </c>
      <c r="I8218" s="4">
        <v>-0.270482</v>
      </c>
    </row>
    <row r="8219" spans="1:9" x14ac:dyDescent="0.25">
      <c r="A8219" s="6" t="s">
        <v>9562</v>
      </c>
      <c r="B8219" s="2">
        <v>-0.838861619</v>
      </c>
      <c r="C8219" s="2">
        <v>0.53506359000000003</v>
      </c>
      <c r="D8219" s="2">
        <v>-0.18416739400000001</v>
      </c>
      <c r="E8219" s="2">
        <v>-0.71923098399999996</v>
      </c>
      <c r="F8219" s="4">
        <v>0.38771600000000001</v>
      </c>
      <c r="G8219" s="4">
        <v>-0.61463699999999999</v>
      </c>
      <c r="H8219" s="4">
        <v>-2.9546100000000002</v>
      </c>
      <c r="I8219" s="4">
        <v>-2.3399800000000002</v>
      </c>
    </row>
    <row r="8220" spans="1:9" x14ac:dyDescent="0.25">
      <c r="A8220" s="6" t="s">
        <v>6723</v>
      </c>
      <c r="B8220" s="2">
        <v>-0.113597658</v>
      </c>
      <c r="C8220" s="2">
        <v>0.20258764200000001</v>
      </c>
      <c r="D8220" s="2">
        <v>-0.41322748300000001</v>
      </c>
      <c r="E8220" s="2">
        <v>-0.61581512500000002</v>
      </c>
      <c r="F8220" s="4">
        <v>0.38798300000000002</v>
      </c>
      <c r="G8220" s="4">
        <v>-1.37818E-2</v>
      </c>
      <c r="H8220" s="4">
        <v>-0.186171</v>
      </c>
      <c r="I8220" s="4">
        <v>-0.17238899999999999</v>
      </c>
    </row>
    <row r="8221" spans="1:9" x14ac:dyDescent="0.25">
      <c r="A8221" s="6" t="s">
        <v>1543</v>
      </c>
      <c r="B8221" s="2">
        <v>0.23929552100000001</v>
      </c>
      <c r="C8221" s="2">
        <v>0.37505821700000003</v>
      </c>
      <c r="D8221" s="2">
        <v>-1.723985511</v>
      </c>
      <c r="E8221" s="2">
        <v>-2.0990437270000002</v>
      </c>
      <c r="F8221" s="4">
        <v>0.38815</v>
      </c>
      <c r="G8221" s="4">
        <v>0.463781</v>
      </c>
      <c r="H8221" s="4">
        <v>1.42448</v>
      </c>
      <c r="I8221" s="4">
        <v>0.96070100000000003</v>
      </c>
    </row>
    <row r="8222" spans="1:9" x14ac:dyDescent="0.25">
      <c r="A8222" s="6" t="s">
        <v>7851</v>
      </c>
      <c r="B8222" s="2">
        <v>0.193372452</v>
      </c>
      <c r="C8222" s="2">
        <v>0.161378419</v>
      </c>
      <c r="D8222" s="2">
        <v>0.13225051500000001</v>
      </c>
      <c r="E8222" s="2">
        <v>-2.9127903E-2</v>
      </c>
      <c r="F8222" s="4">
        <v>0.38818000000000003</v>
      </c>
      <c r="G8222" s="4">
        <v>0.91620199999999996</v>
      </c>
      <c r="H8222" s="4">
        <v>-5.0314299999999999E-2</v>
      </c>
      <c r="I8222" s="4">
        <v>-0.96651600000000004</v>
      </c>
    </row>
    <row r="8223" spans="1:9" x14ac:dyDescent="0.25">
      <c r="A8223" s="6" t="s">
        <v>4915</v>
      </c>
      <c r="B8223" s="2">
        <v>-9.5023029999999994E-2</v>
      </c>
      <c r="C8223" s="2">
        <v>-0.51998038300000005</v>
      </c>
      <c r="D8223" s="2">
        <v>-0.71888475399999996</v>
      </c>
      <c r="E8223" s="2">
        <v>-0.198904372</v>
      </c>
      <c r="F8223" s="4">
        <v>0.38837899999999997</v>
      </c>
      <c r="G8223" s="4">
        <v>-1.0703600000000001E-2</v>
      </c>
      <c r="H8223" s="4">
        <v>0.14286799999999999</v>
      </c>
      <c r="I8223" s="4">
        <v>0.15357199999999999</v>
      </c>
    </row>
    <row r="8224" spans="1:9" x14ac:dyDescent="0.25">
      <c r="A8224" s="6" t="s">
        <v>9706</v>
      </c>
      <c r="B8224" s="2">
        <v>5.1526807000000001E-2</v>
      </c>
      <c r="C8224" s="2">
        <v>0.40384840300000002</v>
      </c>
      <c r="D8224" s="2">
        <v>1.23865877</v>
      </c>
      <c r="E8224" s="2">
        <v>0.834810367</v>
      </c>
      <c r="F8224" s="4">
        <v>0.38842900000000002</v>
      </c>
      <c r="G8224" s="4">
        <v>0.79192899999999999</v>
      </c>
      <c r="H8224" s="4">
        <v>2.0143599999999999</v>
      </c>
      <c r="I8224" s="4">
        <v>1.2224299999999999</v>
      </c>
    </row>
    <row r="8225" spans="1:9" x14ac:dyDescent="0.25">
      <c r="A8225" s="6" t="s">
        <v>6177</v>
      </c>
      <c r="B8225" s="2">
        <v>-1.9273243</v>
      </c>
      <c r="C8225" s="2">
        <v>-3.8697722200000002</v>
      </c>
      <c r="D8225" s="2">
        <v>-2.0620771520000001</v>
      </c>
      <c r="E8225" s="2">
        <v>1.8076950679999999</v>
      </c>
      <c r="F8225" s="4">
        <v>0.38843299999999997</v>
      </c>
      <c r="G8225" s="4">
        <v>-0.29573500000000003</v>
      </c>
      <c r="H8225" s="4">
        <v>-0.45483499999999999</v>
      </c>
      <c r="I8225" s="4">
        <v>-0.15909999999999999</v>
      </c>
    </row>
    <row r="8226" spans="1:9" x14ac:dyDescent="0.25">
      <c r="A8226" s="6" t="s">
        <v>7613</v>
      </c>
      <c r="B8226" s="2">
        <v>9.2988728000000007E-2</v>
      </c>
      <c r="C8226" s="2">
        <v>0.55373220899999998</v>
      </c>
      <c r="D8226" s="2">
        <v>-7.6577713000000006E-2</v>
      </c>
      <c r="E8226" s="2">
        <v>-0.63030992299999999</v>
      </c>
      <c r="F8226" s="4">
        <v>0.38851000000000002</v>
      </c>
      <c r="G8226" s="4">
        <v>0.62813300000000005</v>
      </c>
      <c r="H8226" s="4">
        <v>1.5222800000000001</v>
      </c>
      <c r="I8226" s="4">
        <v>0.89414700000000003</v>
      </c>
    </row>
    <row r="8227" spans="1:9" x14ac:dyDescent="0.25">
      <c r="A8227" s="6" t="s">
        <v>1056</v>
      </c>
      <c r="B8227" s="2">
        <v>2.2787615689999998</v>
      </c>
      <c r="C8227" s="2">
        <v>0.73520527499999999</v>
      </c>
      <c r="D8227" s="2">
        <v>0.74744133499999998</v>
      </c>
      <c r="E8227" s="2">
        <v>1.223606E-2</v>
      </c>
      <c r="F8227" s="4">
        <v>0.38873600000000003</v>
      </c>
      <c r="G8227" s="4">
        <v>1.0459400000000001</v>
      </c>
      <c r="H8227" s="4">
        <v>1.9034800000000001</v>
      </c>
      <c r="I8227" s="4">
        <v>0.85753999999999997</v>
      </c>
    </row>
    <row r="8228" spans="1:9" x14ac:dyDescent="0.25">
      <c r="A8228" s="6" t="s">
        <v>422</v>
      </c>
      <c r="B8228" s="2">
        <v>-0.298579543</v>
      </c>
      <c r="C8228" s="2">
        <v>-5.9876677000000003E-2</v>
      </c>
      <c r="D8228" s="2">
        <v>-1.2983912200000001</v>
      </c>
      <c r="E8228" s="2">
        <v>-1.238514543</v>
      </c>
      <c r="F8228" s="4">
        <v>0.38885900000000001</v>
      </c>
      <c r="G8228" s="4">
        <v>0.35748000000000002</v>
      </c>
      <c r="H8228" s="4">
        <v>0.79524600000000001</v>
      </c>
      <c r="I8228" s="4">
        <v>0.43776599999999999</v>
      </c>
    </row>
    <row r="8229" spans="1:9" x14ac:dyDescent="0.25">
      <c r="A8229" s="6" t="s">
        <v>7307</v>
      </c>
      <c r="B8229" s="2">
        <v>1.2633736310000001</v>
      </c>
      <c r="C8229" s="2">
        <v>7.7631200000000003E-4</v>
      </c>
      <c r="D8229" s="2">
        <v>-2.4056724000000002E-2</v>
      </c>
      <c r="E8229" s="2">
        <v>-2.4833035999999999E-2</v>
      </c>
      <c r="F8229" s="4">
        <v>0.38891500000000001</v>
      </c>
      <c r="G8229" s="4">
        <v>2.4308399999999999</v>
      </c>
      <c r="H8229" s="4">
        <v>-0.32944699999999999</v>
      </c>
      <c r="I8229" s="4">
        <v>-2.7602799999999998</v>
      </c>
    </row>
    <row r="8230" spans="1:9" x14ac:dyDescent="0.25">
      <c r="A8230" s="6" t="s">
        <v>5941</v>
      </c>
      <c r="B8230" s="2">
        <v>-0.63417588599999997</v>
      </c>
      <c r="C8230" s="2">
        <v>-2.0889297610000002</v>
      </c>
      <c r="D8230" s="2">
        <v>-0.73322482499999997</v>
      </c>
      <c r="E8230" s="2">
        <v>1.3557049350000001</v>
      </c>
      <c r="F8230" s="4">
        <v>0.38894899999999999</v>
      </c>
      <c r="G8230" s="4">
        <v>2.53999</v>
      </c>
      <c r="H8230" s="4">
        <v>-0.50777899999999998</v>
      </c>
      <c r="I8230" s="4">
        <v>-3.0477699999999999</v>
      </c>
    </row>
    <row r="8231" spans="1:9" x14ac:dyDescent="0.25">
      <c r="A8231" s="6" t="s">
        <v>381</v>
      </c>
      <c r="B8231" s="2">
        <v>7.9336041999999996E-2</v>
      </c>
      <c r="C8231" s="2">
        <v>0.34069602999999998</v>
      </c>
      <c r="D8231" s="2">
        <v>-1.583832466</v>
      </c>
      <c r="E8231" s="2">
        <v>-1.924528496</v>
      </c>
      <c r="F8231" s="4">
        <v>0.389017</v>
      </c>
      <c r="G8231" s="4">
        <v>0.34377099999999999</v>
      </c>
      <c r="H8231" s="4">
        <v>-0.59169799999999995</v>
      </c>
      <c r="I8231" s="4">
        <v>-0.93547000000000002</v>
      </c>
    </row>
    <row r="8232" spans="1:9" x14ac:dyDescent="0.25">
      <c r="A8232" s="6" t="s">
        <v>8196</v>
      </c>
      <c r="B8232" s="2">
        <v>0.12589320500000001</v>
      </c>
      <c r="C8232" s="2">
        <v>-0.50453440400000005</v>
      </c>
      <c r="D8232" s="2">
        <v>0.203970659</v>
      </c>
      <c r="E8232" s="2">
        <v>0.70850506300000005</v>
      </c>
      <c r="F8232" s="4">
        <v>0.38917000000000002</v>
      </c>
      <c r="G8232" s="4">
        <v>-0.45971400000000001</v>
      </c>
      <c r="H8232" s="4">
        <v>-0.702546</v>
      </c>
      <c r="I8232" s="4">
        <v>-0.24283199999999999</v>
      </c>
    </row>
    <row r="8233" spans="1:9" x14ac:dyDescent="0.25">
      <c r="A8233" s="6" t="s">
        <v>8386</v>
      </c>
      <c r="B8233" s="2">
        <v>-0.21740133</v>
      </c>
      <c r="C8233" s="2">
        <v>0.16686029599999999</v>
      </c>
      <c r="D8233" s="2">
        <v>-6.5679796999999998E-2</v>
      </c>
      <c r="E8233" s="2">
        <v>-0.232540094</v>
      </c>
      <c r="F8233" s="4">
        <v>0.39024999999999999</v>
      </c>
      <c r="G8233" s="4">
        <v>0.93443699999999996</v>
      </c>
      <c r="H8233" s="4">
        <v>1.49196</v>
      </c>
      <c r="I8233" s="4">
        <v>0.55752599999999997</v>
      </c>
    </row>
    <row r="8234" spans="1:9" x14ac:dyDescent="0.25">
      <c r="A8234" s="6" t="s">
        <v>3234</v>
      </c>
      <c r="B8234" s="2">
        <v>0.191128244</v>
      </c>
      <c r="C8234" s="2">
        <v>0.34831151399999999</v>
      </c>
      <c r="D8234" s="2">
        <v>0.14192252</v>
      </c>
      <c r="E8234" s="2">
        <v>-0.20638899399999999</v>
      </c>
      <c r="F8234" s="4">
        <v>0.39029399999999997</v>
      </c>
      <c r="G8234" s="4">
        <v>0.65018799999999999</v>
      </c>
      <c r="H8234" s="4">
        <v>1.4673499999999999</v>
      </c>
      <c r="I8234" s="4">
        <v>0.81716100000000003</v>
      </c>
    </row>
    <row r="8235" spans="1:9" x14ac:dyDescent="0.25">
      <c r="A8235" s="6" t="s">
        <v>7749</v>
      </c>
      <c r="B8235" s="2">
        <v>0.354330696</v>
      </c>
      <c r="C8235" s="2">
        <v>0.54215499199999995</v>
      </c>
      <c r="D8235" s="2">
        <v>0.94694784300000001</v>
      </c>
      <c r="E8235" s="2">
        <v>0.40479285100000001</v>
      </c>
      <c r="F8235" s="4">
        <v>0.390347</v>
      </c>
      <c r="G8235" s="4">
        <v>0.66870700000000005</v>
      </c>
      <c r="H8235" s="4">
        <v>-0.18207499999999999</v>
      </c>
      <c r="I8235" s="4">
        <v>-0.85078200000000004</v>
      </c>
    </row>
    <row r="8236" spans="1:9" x14ac:dyDescent="0.25">
      <c r="A8236" s="6" t="s">
        <v>7580</v>
      </c>
      <c r="B8236" s="2">
        <v>0.111386506</v>
      </c>
      <c r="C8236" s="2">
        <v>0.26039616799999998</v>
      </c>
      <c r="D8236" s="2">
        <v>0.57348374899999999</v>
      </c>
      <c r="E8236" s="2">
        <v>0.31308757999999998</v>
      </c>
      <c r="F8236" s="4">
        <v>0.390957</v>
      </c>
      <c r="G8236" s="4">
        <v>0.398617</v>
      </c>
      <c r="H8236" s="4">
        <v>0.44054500000000002</v>
      </c>
      <c r="I8236" s="4">
        <v>4.1927399999999997E-2</v>
      </c>
    </row>
    <row r="8237" spans="1:9" x14ac:dyDescent="0.25">
      <c r="A8237" s="6" t="s">
        <v>9445</v>
      </c>
      <c r="B8237" s="2">
        <v>0.109022202</v>
      </c>
      <c r="C8237" s="2">
        <v>-0.39702779300000002</v>
      </c>
      <c r="D8237" s="2">
        <v>-2.416299741</v>
      </c>
      <c r="E8237" s="2">
        <v>-2.0192719490000002</v>
      </c>
      <c r="F8237" s="4">
        <v>0.39108500000000002</v>
      </c>
      <c r="G8237" s="4">
        <v>0.38033</v>
      </c>
      <c r="H8237" s="4">
        <v>1.18276</v>
      </c>
      <c r="I8237" s="4">
        <v>0.80242500000000005</v>
      </c>
    </row>
    <row r="8238" spans="1:9" x14ac:dyDescent="0.25">
      <c r="A8238" s="6" t="s">
        <v>151</v>
      </c>
      <c r="B8238" s="2">
        <v>-0.28420990400000001</v>
      </c>
      <c r="C8238" s="2">
        <v>-0.227105152</v>
      </c>
      <c r="D8238" s="2">
        <v>-0.51313100899999997</v>
      </c>
      <c r="E8238" s="2">
        <v>-0.28602585699999999</v>
      </c>
      <c r="F8238" s="4">
        <v>0.391316</v>
      </c>
      <c r="G8238" s="4">
        <v>0.88178500000000004</v>
      </c>
      <c r="H8238" s="4">
        <v>-0.27251399999999998</v>
      </c>
      <c r="I8238" s="4">
        <v>-1.1543000000000001</v>
      </c>
    </row>
    <row r="8239" spans="1:9" x14ac:dyDescent="0.25">
      <c r="A8239" s="6" t="s">
        <v>1964</v>
      </c>
      <c r="B8239" s="2">
        <v>0.80871265199999998</v>
      </c>
      <c r="C8239" s="2">
        <v>-0.43091624000000001</v>
      </c>
      <c r="D8239" s="2">
        <v>0.51101382299999998</v>
      </c>
      <c r="E8239" s="2">
        <v>0.94193006300000004</v>
      </c>
      <c r="F8239" s="4">
        <v>0.39206600000000003</v>
      </c>
      <c r="G8239" s="4">
        <v>0.77482600000000001</v>
      </c>
      <c r="H8239" s="4">
        <v>2.3914900000000001</v>
      </c>
      <c r="I8239" s="4">
        <v>1.61666</v>
      </c>
    </row>
    <row r="8240" spans="1:9" x14ac:dyDescent="0.25">
      <c r="A8240" s="6" t="s">
        <v>1886</v>
      </c>
      <c r="B8240" s="2">
        <v>0.12824273899999999</v>
      </c>
      <c r="C8240" s="2">
        <v>0.37885088300000003</v>
      </c>
      <c r="D8240" s="2">
        <v>-0.24790912600000001</v>
      </c>
      <c r="E8240" s="2">
        <v>-0.62676001000000003</v>
      </c>
      <c r="F8240" s="4">
        <v>0.39213999999999999</v>
      </c>
      <c r="G8240" s="4">
        <v>0.14466300000000001</v>
      </c>
      <c r="H8240" s="4">
        <v>-0.68054099999999995</v>
      </c>
      <c r="I8240" s="4">
        <v>-0.82520400000000005</v>
      </c>
    </row>
    <row r="8241" spans="1:9" x14ac:dyDescent="0.25">
      <c r="A8241" s="6" t="s">
        <v>4065</v>
      </c>
      <c r="B8241" s="2">
        <v>-6.2514889999999998E-3</v>
      </c>
      <c r="C8241" s="2">
        <v>0.57434624499999998</v>
      </c>
      <c r="D8241" s="2">
        <v>0.80321083599999998</v>
      </c>
      <c r="E8241" s="2">
        <v>0.22886459100000001</v>
      </c>
      <c r="F8241" s="4">
        <v>0.39216699999999999</v>
      </c>
      <c r="G8241" s="4">
        <v>0.54115400000000002</v>
      </c>
      <c r="H8241" s="4">
        <v>1.38974</v>
      </c>
      <c r="I8241" s="4">
        <v>0.84858999999999996</v>
      </c>
    </row>
    <row r="8242" spans="1:9" x14ac:dyDescent="0.25">
      <c r="A8242" s="6" t="s">
        <v>4336</v>
      </c>
      <c r="B8242" s="2">
        <v>8.7466402999999998E-2</v>
      </c>
      <c r="C8242" s="2">
        <v>0.67797451600000003</v>
      </c>
      <c r="D8242" s="2">
        <v>-0.111840434</v>
      </c>
      <c r="E8242" s="2">
        <v>-0.78981495099999999</v>
      </c>
      <c r="F8242" s="4">
        <v>0.39237</v>
      </c>
      <c r="G8242" s="4">
        <v>0.215674</v>
      </c>
      <c r="H8242" s="4">
        <v>-0.48299300000000001</v>
      </c>
      <c r="I8242" s="4">
        <v>-0.69866700000000004</v>
      </c>
    </row>
    <row r="8243" spans="1:9" x14ac:dyDescent="0.25">
      <c r="A8243" s="6" t="s">
        <v>1212</v>
      </c>
      <c r="B8243" s="2">
        <v>0.56691623899999999</v>
      </c>
      <c r="C8243" s="2">
        <v>0.60922080899999997</v>
      </c>
      <c r="D8243" s="2">
        <v>0.19895337900000001</v>
      </c>
      <c r="E8243" s="2">
        <v>-0.41026742900000002</v>
      </c>
      <c r="F8243" s="4">
        <v>0.392764</v>
      </c>
      <c r="G8243" s="4">
        <v>0.729518</v>
      </c>
      <c r="H8243" s="4">
        <v>2.03145</v>
      </c>
      <c r="I8243" s="4">
        <v>1.30193</v>
      </c>
    </row>
    <row r="8244" spans="1:9" x14ac:dyDescent="0.25">
      <c r="A8244" s="6" t="s">
        <v>7336</v>
      </c>
      <c r="B8244" s="2">
        <v>1.0266834010000001</v>
      </c>
      <c r="C8244" s="2">
        <v>0.46810775700000001</v>
      </c>
      <c r="D8244" s="2">
        <v>1.075485064</v>
      </c>
      <c r="E8244" s="2">
        <v>0.60737730700000003</v>
      </c>
      <c r="F8244" s="4">
        <v>0.39282899999999998</v>
      </c>
      <c r="G8244" s="4">
        <v>0.31714900000000001</v>
      </c>
      <c r="H8244" s="4">
        <v>1.5931500000000001</v>
      </c>
      <c r="I8244" s="4">
        <v>1.2760100000000001</v>
      </c>
    </row>
    <row r="8245" spans="1:9" x14ac:dyDescent="0.25">
      <c r="A8245" s="6" t="s">
        <v>7257</v>
      </c>
      <c r="B8245" s="2">
        <v>0.149255465</v>
      </c>
      <c r="C8245" s="2">
        <v>-4.9443134999999999E-2</v>
      </c>
      <c r="D8245" s="2">
        <v>-0.10639298</v>
      </c>
      <c r="E8245" s="2">
        <v>-5.6949844999999999E-2</v>
      </c>
      <c r="F8245" s="4">
        <v>0.39283800000000002</v>
      </c>
      <c r="G8245" s="4">
        <v>0.23092099999999999</v>
      </c>
      <c r="H8245" s="4">
        <v>1.3422700000000001</v>
      </c>
      <c r="I8245" s="4">
        <v>1.1113500000000001</v>
      </c>
    </row>
    <row r="8246" spans="1:9" x14ac:dyDescent="0.25">
      <c r="A8246" s="6" t="s">
        <v>2839</v>
      </c>
      <c r="B8246" s="2">
        <v>1.0192750150000001</v>
      </c>
      <c r="C8246" s="2">
        <v>-0.27021140700000001</v>
      </c>
      <c r="D8246" s="2">
        <v>0.31896166399999998</v>
      </c>
      <c r="E8246" s="2">
        <v>0.58917307200000002</v>
      </c>
      <c r="F8246" s="4">
        <v>0.39376899999999998</v>
      </c>
      <c r="G8246" s="4">
        <v>1.66452</v>
      </c>
      <c r="H8246" s="4">
        <v>0.56451499999999999</v>
      </c>
      <c r="I8246" s="4">
        <v>-1.1000099999999999</v>
      </c>
    </row>
    <row r="8247" spans="1:9" x14ac:dyDescent="0.25">
      <c r="A8247" s="6" t="s">
        <v>7144</v>
      </c>
      <c r="B8247" s="2">
        <v>-0.37387729800000002</v>
      </c>
      <c r="C8247" s="2">
        <v>-0.63998549100000002</v>
      </c>
      <c r="D8247" s="2">
        <v>-0.73925682100000001</v>
      </c>
      <c r="E8247" s="2">
        <v>-9.9271331000000004E-2</v>
      </c>
      <c r="F8247" s="4">
        <v>0.39379500000000001</v>
      </c>
      <c r="G8247" s="4">
        <v>0.72697800000000001</v>
      </c>
      <c r="H8247" s="4">
        <v>-0.246504</v>
      </c>
      <c r="I8247" s="4">
        <v>-0.97348199999999996</v>
      </c>
    </row>
    <row r="8248" spans="1:9" x14ac:dyDescent="0.25">
      <c r="A8248" s="6" t="s">
        <v>3018</v>
      </c>
      <c r="B8248" s="2">
        <v>7.5455579999999994E-2</v>
      </c>
      <c r="C8248" s="2">
        <v>0.229494481</v>
      </c>
      <c r="D8248" s="2">
        <v>-0.45201764700000002</v>
      </c>
      <c r="E8248" s="2">
        <v>-0.68151212800000005</v>
      </c>
      <c r="F8248" s="4">
        <v>0.39394499999999999</v>
      </c>
      <c r="G8248" s="4">
        <v>0.30229600000000001</v>
      </c>
      <c r="H8248" s="4">
        <v>0.48598999999999998</v>
      </c>
      <c r="I8248" s="4">
        <v>0.183694</v>
      </c>
    </row>
    <row r="8249" spans="1:9" x14ac:dyDescent="0.25">
      <c r="A8249" s="6" t="s">
        <v>462</v>
      </c>
      <c r="B8249" s="2">
        <v>0.32319113700000002</v>
      </c>
      <c r="C8249" s="2">
        <v>0.27762756700000002</v>
      </c>
      <c r="D8249" s="2">
        <v>0.66804924600000004</v>
      </c>
      <c r="E8249" s="2">
        <v>0.39042167900000002</v>
      </c>
      <c r="F8249" s="4">
        <v>0.39408700000000002</v>
      </c>
      <c r="G8249" s="4">
        <v>-0.32294899999999999</v>
      </c>
      <c r="H8249" s="4">
        <v>-0.35062700000000002</v>
      </c>
      <c r="I8249" s="4">
        <v>-2.76782E-2</v>
      </c>
    </row>
    <row r="8250" spans="1:9" x14ac:dyDescent="0.25">
      <c r="A8250" s="6" t="s">
        <v>8306</v>
      </c>
      <c r="B8250" s="2">
        <v>-0.17347221299999999</v>
      </c>
      <c r="C8250" s="2">
        <v>6.2121030000000001E-2</v>
      </c>
      <c r="D8250" s="2">
        <v>-0.98225839199999998</v>
      </c>
      <c r="E8250" s="2">
        <v>-1.0443794230000001</v>
      </c>
      <c r="F8250" s="4">
        <v>0.39432</v>
      </c>
      <c r="G8250" s="4">
        <v>0.62837500000000002</v>
      </c>
      <c r="H8250" s="4">
        <v>-0.64488699999999999</v>
      </c>
      <c r="I8250" s="4">
        <v>-1.2732600000000001</v>
      </c>
    </row>
    <row r="8251" spans="1:9" x14ac:dyDescent="0.25">
      <c r="A8251" s="6" t="s">
        <v>967</v>
      </c>
      <c r="B8251" s="2">
        <v>-2.0168746000000001E-2</v>
      </c>
      <c r="C8251" s="2">
        <v>-5.1280165960000001</v>
      </c>
      <c r="D8251" s="2">
        <v>-5.327653787</v>
      </c>
      <c r="E8251" s="2">
        <v>-0.19963719099999999</v>
      </c>
      <c r="F8251" s="4">
        <v>0.39445799999999998</v>
      </c>
      <c r="G8251" s="4">
        <v>1.5414099999999999</v>
      </c>
      <c r="H8251" s="4">
        <v>-2.3203299999999998</v>
      </c>
      <c r="I8251" s="4">
        <v>-3.8617400000000002</v>
      </c>
    </row>
    <row r="8252" spans="1:9" x14ac:dyDescent="0.25">
      <c r="A8252" s="6" t="s">
        <v>4806</v>
      </c>
      <c r="B8252" s="2">
        <v>-1.0445950799999999</v>
      </c>
      <c r="C8252" s="2">
        <v>0.29967928399999999</v>
      </c>
      <c r="D8252" s="2">
        <v>-0.72290639300000004</v>
      </c>
      <c r="E8252" s="2">
        <v>-1.0225856769999999</v>
      </c>
      <c r="F8252" s="4">
        <v>0.39466200000000001</v>
      </c>
      <c r="G8252" s="4">
        <v>1.85764</v>
      </c>
      <c r="H8252" s="4">
        <v>-0.40715200000000001</v>
      </c>
      <c r="I8252" s="4">
        <v>-2.2647900000000001</v>
      </c>
    </row>
    <row r="8253" spans="1:9" x14ac:dyDescent="0.25">
      <c r="A8253" s="6" t="s">
        <v>7589</v>
      </c>
      <c r="B8253" s="2">
        <v>0.31907763900000002</v>
      </c>
      <c r="C8253" s="2">
        <v>0.22247745799999999</v>
      </c>
      <c r="D8253" s="2">
        <v>0.62564522899999997</v>
      </c>
      <c r="E8253" s="2">
        <v>0.40316777100000001</v>
      </c>
      <c r="F8253" s="4">
        <v>0.39482899999999999</v>
      </c>
      <c r="G8253" s="4">
        <v>0.74829699999999999</v>
      </c>
      <c r="H8253" s="4">
        <v>0.57252899999999995</v>
      </c>
      <c r="I8253" s="4">
        <v>-0.17576900000000001</v>
      </c>
    </row>
    <row r="8254" spans="1:9" x14ac:dyDescent="0.25">
      <c r="A8254" s="6" t="s">
        <v>6585</v>
      </c>
      <c r="B8254" s="2">
        <v>0.40163219500000003</v>
      </c>
      <c r="C8254" s="2">
        <v>0.74741878900000003</v>
      </c>
      <c r="D8254" s="2">
        <v>0.32144527000000001</v>
      </c>
      <c r="E8254" s="2">
        <v>-0.42597351900000002</v>
      </c>
      <c r="F8254" s="4">
        <v>0.39489600000000002</v>
      </c>
      <c r="G8254" s="4">
        <v>1.01481</v>
      </c>
      <c r="H8254" s="4">
        <v>-0.14108200000000001</v>
      </c>
      <c r="I8254" s="4">
        <v>-1.1558900000000001</v>
      </c>
    </row>
    <row r="8255" spans="1:9" x14ac:dyDescent="0.25">
      <c r="A8255" s="6" t="s">
        <v>5175</v>
      </c>
      <c r="B8255" s="2">
        <v>-0.26637222900000002</v>
      </c>
      <c r="C8255" s="2">
        <v>1.1774343E-2</v>
      </c>
      <c r="D8255" s="2">
        <v>0.78744905300000001</v>
      </c>
      <c r="E8255" s="2">
        <v>0.77567470999999999</v>
      </c>
      <c r="F8255" s="4">
        <v>0.39494699999999999</v>
      </c>
      <c r="G8255" s="4">
        <v>0.69894199999999995</v>
      </c>
      <c r="H8255" s="4">
        <v>1.88123</v>
      </c>
      <c r="I8255" s="4">
        <v>1.1822900000000001</v>
      </c>
    </row>
    <row r="8256" spans="1:9" x14ac:dyDescent="0.25">
      <c r="A8256" s="6" t="s">
        <v>8924</v>
      </c>
      <c r="B8256" s="2">
        <v>-1.1127286080000001</v>
      </c>
      <c r="C8256" s="2">
        <v>-0.32103350000000003</v>
      </c>
      <c r="D8256" s="2">
        <v>1.4219056240000001</v>
      </c>
      <c r="E8256" s="2">
        <v>1.7429391240000001</v>
      </c>
      <c r="F8256" s="4">
        <v>0.39551500000000001</v>
      </c>
      <c r="G8256" s="4">
        <v>8.2673200000000002E-2</v>
      </c>
      <c r="H8256" s="4">
        <v>1.6587099999999999</v>
      </c>
      <c r="I8256" s="4">
        <v>1.5760400000000001</v>
      </c>
    </row>
    <row r="8257" spans="1:9" x14ac:dyDescent="0.25">
      <c r="A8257" s="6" t="s">
        <v>1837</v>
      </c>
      <c r="B8257" s="2">
        <v>-0.18176281999999999</v>
      </c>
      <c r="C8257" s="2">
        <v>-0.108958021</v>
      </c>
      <c r="D8257" s="2">
        <v>0.19791178800000001</v>
      </c>
      <c r="E8257" s="2">
        <v>0.30686980899999999</v>
      </c>
      <c r="F8257" s="4">
        <v>0.39562999999999998</v>
      </c>
      <c r="G8257" s="4">
        <v>0.13897599999999999</v>
      </c>
      <c r="H8257" s="4">
        <v>-1.44581</v>
      </c>
      <c r="I8257" s="4">
        <v>-1.5847899999999999</v>
      </c>
    </row>
    <row r="8258" spans="1:9" x14ac:dyDescent="0.25">
      <c r="A8258" s="6" t="s">
        <v>5210</v>
      </c>
      <c r="B8258" s="2">
        <v>-0.183752108</v>
      </c>
      <c r="C8258" s="2">
        <v>-0.39768226200000001</v>
      </c>
      <c r="D8258" s="2">
        <v>-6.3638756000000005E-2</v>
      </c>
      <c r="E8258" s="2">
        <v>0.33404350599999999</v>
      </c>
      <c r="F8258" s="4">
        <v>0.39594499999999999</v>
      </c>
      <c r="G8258" s="4">
        <v>0.322519</v>
      </c>
      <c r="H8258" s="4">
        <v>1.7422200000000001</v>
      </c>
      <c r="I8258" s="4">
        <v>1.41971</v>
      </c>
    </row>
    <row r="8259" spans="1:9" x14ac:dyDescent="0.25">
      <c r="A8259" s="6" t="s">
        <v>3098</v>
      </c>
      <c r="B8259" s="2">
        <v>-9.1496526999999994E-2</v>
      </c>
      <c r="C8259" s="2">
        <v>-7.6383972999999994E-2</v>
      </c>
      <c r="D8259" s="2">
        <v>-0.89062866399999996</v>
      </c>
      <c r="E8259" s="2">
        <v>-0.81424468999999999</v>
      </c>
      <c r="F8259" s="4">
        <v>0.39598499999999998</v>
      </c>
      <c r="G8259" s="4">
        <v>0.45268399999999998</v>
      </c>
      <c r="H8259" s="4">
        <v>0.96251900000000001</v>
      </c>
      <c r="I8259" s="4">
        <v>0.50983500000000004</v>
      </c>
    </row>
    <row r="8260" spans="1:9" x14ac:dyDescent="0.25">
      <c r="A8260" s="6" t="s">
        <v>2543</v>
      </c>
      <c r="B8260" s="2">
        <v>-0.24973088600000001</v>
      </c>
      <c r="C8260" s="2">
        <v>-0.45168735399999999</v>
      </c>
      <c r="D8260" s="2">
        <v>0.13217722600000001</v>
      </c>
      <c r="E8260" s="2">
        <v>0.58386457999999997</v>
      </c>
      <c r="F8260" s="4">
        <v>0.396254</v>
      </c>
      <c r="G8260" s="4">
        <v>-1.39229</v>
      </c>
      <c r="H8260" s="4">
        <v>0.61252399999999996</v>
      </c>
      <c r="I8260" s="4">
        <v>2.00481</v>
      </c>
    </row>
    <row r="8261" spans="1:9" x14ac:dyDescent="0.25">
      <c r="A8261" s="6" t="s">
        <v>166</v>
      </c>
      <c r="B8261" s="2">
        <v>0.18820973599999999</v>
      </c>
      <c r="C8261" s="2">
        <v>0.42091235700000001</v>
      </c>
      <c r="D8261" s="2">
        <v>0.46812374000000001</v>
      </c>
      <c r="E8261" s="2">
        <v>4.7211383000000003E-2</v>
      </c>
      <c r="F8261" s="4">
        <v>0.39662700000000001</v>
      </c>
      <c r="G8261" s="4">
        <v>0.88951100000000005</v>
      </c>
      <c r="H8261" s="4">
        <v>0.65513200000000005</v>
      </c>
      <c r="I8261" s="4">
        <v>-0.234379</v>
      </c>
    </row>
    <row r="8262" spans="1:9" x14ac:dyDescent="0.25">
      <c r="A8262" s="6" t="s">
        <v>6635</v>
      </c>
      <c r="B8262" s="2">
        <v>-1.087224116</v>
      </c>
      <c r="C8262" s="2">
        <v>-0.45168585999999999</v>
      </c>
      <c r="D8262" s="2">
        <v>1.013182824</v>
      </c>
      <c r="E8262" s="2">
        <v>1.464868684</v>
      </c>
      <c r="F8262" s="4">
        <v>0.39733299999999999</v>
      </c>
      <c r="G8262" s="4">
        <v>1.0870299999999999</v>
      </c>
      <c r="H8262" s="4">
        <v>1.6064499999999999</v>
      </c>
      <c r="I8262" s="4">
        <v>0.51941999999999999</v>
      </c>
    </row>
    <row r="8263" spans="1:9" x14ac:dyDescent="0.25">
      <c r="A8263" s="6" t="s">
        <v>6472</v>
      </c>
      <c r="B8263" s="2">
        <v>1.203511775</v>
      </c>
      <c r="C8263" s="2">
        <v>0.42377543299999998</v>
      </c>
      <c r="D8263" s="2">
        <v>0.51445096599999995</v>
      </c>
      <c r="E8263" s="2">
        <v>9.0675533000000003E-2</v>
      </c>
      <c r="F8263" s="4">
        <v>0.39742899999999998</v>
      </c>
      <c r="G8263" s="4">
        <v>0.60946</v>
      </c>
      <c r="H8263" s="4">
        <v>1.14655</v>
      </c>
      <c r="I8263" s="4">
        <v>0.53709300000000004</v>
      </c>
    </row>
    <row r="8264" spans="1:9" x14ac:dyDescent="0.25">
      <c r="A8264" s="6" t="s">
        <v>2307</v>
      </c>
      <c r="B8264" s="2">
        <v>5.6771113999999998E-2</v>
      </c>
      <c r="C8264" s="2">
        <v>-0.26874291300000003</v>
      </c>
      <c r="D8264" s="2">
        <v>-4.2601440999999997E-2</v>
      </c>
      <c r="E8264" s="2">
        <v>0.22614147300000001</v>
      </c>
      <c r="F8264" s="4">
        <v>0.39749200000000001</v>
      </c>
      <c r="G8264" s="4">
        <v>4.2286400000000002E-2</v>
      </c>
      <c r="H8264" s="4">
        <v>0.29362100000000002</v>
      </c>
      <c r="I8264" s="4">
        <v>0.251334</v>
      </c>
    </row>
    <row r="8265" spans="1:9" x14ac:dyDescent="0.25">
      <c r="A8265" s="6" t="s">
        <v>5041</v>
      </c>
      <c r="B8265" s="2">
        <v>-0.15108402400000001</v>
      </c>
      <c r="C8265" s="2">
        <v>-0.43821865900000001</v>
      </c>
      <c r="D8265" s="2">
        <v>-0.216924336</v>
      </c>
      <c r="E8265" s="2">
        <v>0.22129432299999999</v>
      </c>
      <c r="F8265" s="4">
        <v>0.39773999999999998</v>
      </c>
      <c r="G8265" s="4">
        <v>1.27295</v>
      </c>
      <c r="H8265" s="4">
        <v>1.1936599999999999</v>
      </c>
      <c r="I8265" s="4">
        <v>-7.9289200000000004E-2</v>
      </c>
    </row>
    <row r="8266" spans="1:9" x14ac:dyDescent="0.25">
      <c r="A8266" s="6" t="s">
        <v>5040</v>
      </c>
      <c r="B8266" s="2">
        <v>-0.19357244000000001</v>
      </c>
      <c r="C8266" s="2">
        <v>-0.31673709700000002</v>
      </c>
      <c r="D8266" s="2">
        <v>-2.8852859569999998</v>
      </c>
      <c r="E8266" s="2">
        <v>-2.5685488599999999</v>
      </c>
      <c r="F8266" s="4">
        <v>0.39790500000000001</v>
      </c>
      <c r="G8266" s="4">
        <v>0.159993</v>
      </c>
      <c r="H8266" s="4">
        <v>-1.67225</v>
      </c>
      <c r="I8266" s="4">
        <v>-1.8322499999999999</v>
      </c>
    </row>
    <row r="8267" spans="1:9" x14ac:dyDescent="0.25">
      <c r="A8267" s="6" t="s">
        <v>6003</v>
      </c>
      <c r="B8267" s="2">
        <v>0.15405274899999999</v>
      </c>
      <c r="C8267" s="2">
        <v>-2.2134000700000001</v>
      </c>
      <c r="D8267" s="2">
        <v>-1.8535726299999999</v>
      </c>
      <c r="E8267" s="2">
        <v>0.35982744100000003</v>
      </c>
      <c r="F8267" s="4">
        <v>0.398343</v>
      </c>
      <c r="G8267" s="4">
        <v>-6.4082699999999999</v>
      </c>
      <c r="H8267" s="4">
        <v>-5.0664300000000004</v>
      </c>
      <c r="I8267" s="4">
        <v>1.3418399999999999</v>
      </c>
    </row>
    <row r="8268" spans="1:9" x14ac:dyDescent="0.25">
      <c r="A8268" s="6" t="s">
        <v>4347</v>
      </c>
      <c r="B8268" s="2">
        <v>0.24569980499999999</v>
      </c>
      <c r="C8268" s="2">
        <v>0.46462509099999999</v>
      </c>
      <c r="D8268" s="2">
        <v>-0.29281625300000003</v>
      </c>
      <c r="E8268" s="2">
        <v>-0.75744134399999996</v>
      </c>
      <c r="F8268" s="4">
        <v>0.398538</v>
      </c>
      <c r="G8268" s="4">
        <v>1.59554</v>
      </c>
      <c r="H8268" s="4">
        <v>-0.37848100000000001</v>
      </c>
      <c r="I8268" s="4">
        <v>-1.9740200000000001</v>
      </c>
    </row>
    <row r="8269" spans="1:9" x14ac:dyDescent="0.25">
      <c r="A8269" s="6" t="s">
        <v>5514</v>
      </c>
      <c r="B8269" s="2">
        <v>-4.2797244999999998E-2</v>
      </c>
      <c r="C8269" s="2">
        <v>0.64875042299999996</v>
      </c>
      <c r="D8269" s="2">
        <v>0.52796464399999998</v>
      </c>
      <c r="E8269" s="2">
        <v>-0.120785779</v>
      </c>
      <c r="F8269" s="4">
        <v>0.398565</v>
      </c>
      <c r="G8269" s="4">
        <v>1.2455499999999999</v>
      </c>
      <c r="H8269" s="4">
        <v>2.3615200000000001</v>
      </c>
      <c r="I8269" s="4">
        <v>1.11598</v>
      </c>
    </row>
    <row r="8270" spans="1:9" x14ac:dyDescent="0.25">
      <c r="A8270" s="6" t="s">
        <v>4128</v>
      </c>
      <c r="B8270" s="2">
        <v>0.42588073999999998</v>
      </c>
      <c r="C8270" s="2">
        <v>0.863695722</v>
      </c>
      <c r="D8270" s="2">
        <v>-0.77830236500000005</v>
      </c>
      <c r="E8270" s="2">
        <v>-1.6419980869999999</v>
      </c>
      <c r="F8270" s="4">
        <v>0.398677</v>
      </c>
      <c r="G8270" s="4">
        <v>0.93491999999999997</v>
      </c>
      <c r="H8270" s="4">
        <v>-1.4177599999999999</v>
      </c>
      <c r="I8270" s="4">
        <v>-2.3526799999999999</v>
      </c>
    </row>
    <row r="8271" spans="1:9" x14ac:dyDescent="0.25">
      <c r="A8271" s="6" t="s">
        <v>611</v>
      </c>
      <c r="B8271" s="2">
        <v>0.24642093500000001</v>
      </c>
      <c r="C8271" s="2">
        <v>0.68473703399999997</v>
      </c>
      <c r="D8271" s="2">
        <v>1.063076897</v>
      </c>
      <c r="E8271" s="2">
        <v>0.378339863</v>
      </c>
      <c r="F8271" s="4">
        <v>0.398947</v>
      </c>
      <c r="G8271" s="4">
        <v>0.59453699999999998</v>
      </c>
      <c r="H8271" s="4">
        <v>-9.3653200000000006E-2</v>
      </c>
      <c r="I8271" s="4">
        <v>-0.68818999999999997</v>
      </c>
    </row>
    <row r="8272" spans="1:9" x14ac:dyDescent="0.25">
      <c r="A8272" s="6" t="s">
        <v>6936</v>
      </c>
      <c r="B8272" s="2">
        <v>0.73365966900000001</v>
      </c>
      <c r="C8272" s="2">
        <v>0.175905596</v>
      </c>
      <c r="D8272" s="2">
        <v>0.87890511500000001</v>
      </c>
      <c r="E8272" s="2">
        <v>0.70299951999999999</v>
      </c>
      <c r="F8272" s="4">
        <v>0.39922800000000003</v>
      </c>
      <c r="G8272" s="4">
        <v>1.0736699999999999</v>
      </c>
      <c r="H8272" s="4">
        <v>1.9367399999999999</v>
      </c>
      <c r="I8272" s="4">
        <v>0.86307199999999995</v>
      </c>
    </row>
    <row r="8273" spans="1:9" x14ac:dyDescent="0.25">
      <c r="A8273" s="6" t="s">
        <v>639</v>
      </c>
      <c r="B8273" s="2">
        <v>-0.521668935</v>
      </c>
      <c r="C8273" s="2">
        <v>-0.523795656</v>
      </c>
      <c r="D8273" s="2">
        <v>1.0696955589999999</v>
      </c>
      <c r="E8273" s="2">
        <v>1.593491215</v>
      </c>
      <c r="F8273" s="4">
        <v>0.39998099999999998</v>
      </c>
      <c r="G8273" s="4">
        <v>0.31891599999999998</v>
      </c>
      <c r="H8273" s="4">
        <v>-1.4349499999999999</v>
      </c>
      <c r="I8273" s="4">
        <v>-1.75386</v>
      </c>
    </row>
    <row r="8274" spans="1:9" x14ac:dyDescent="0.25">
      <c r="A8274" s="6" t="s">
        <v>6024</v>
      </c>
      <c r="B8274" s="2">
        <v>-0.162987617</v>
      </c>
      <c r="C8274" s="2">
        <v>1.023712178</v>
      </c>
      <c r="D8274" s="2">
        <v>1.526786763</v>
      </c>
      <c r="E8274" s="2">
        <v>0.50307458500000002</v>
      </c>
      <c r="F8274" s="4">
        <v>0.40051999999999999</v>
      </c>
      <c r="G8274" s="4">
        <v>0.58888099999999999</v>
      </c>
      <c r="H8274" s="4">
        <v>0.38090000000000002</v>
      </c>
      <c r="I8274" s="4">
        <v>-0.20798</v>
      </c>
    </row>
    <row r="8275" spans="1:9" x14ac:dyDescent="0.25">
      <c r="A8275" s="6" t="s">
        <v>6452</v>
      </c>
      <c r="B8275" s="2">
        <v>7.6268617999999996E-2</v>
      </c>
      <c r="C8275" s="2">
        <v>-1.2849263639999999</v>
      </c>
      <c r="D8275" s="2">
        <v>-1.774998973</v>
      </c>
      <c r="E8275" s="2">
        <v>-0.49007260899999999</v>
      </c>
      <c r="F8275" s="4">
        <v>0.40099099999999999</v>
      </c>
      <c r="G8275" s="4">
        <v>-0.94423100000000004</v>
      </c>
      <c r="H8275" s="4">
        <v>-1.5309699999999999</v>
      </c>
      <c r="I8275" s="4">
        <v>-0.58673799999999998</v>
      </c>
    </row>
    <row r="8276" spans="1:9" x14ac:dyDescent="0.25">
      <c r="A8276" s="6" t="s">
        <v>8390</v>
      </c>
      <c r="B8276" s="2">
        <v>-0.20708093499999999</v>
      </c>
      <c r="C8276" s="2">
        <v>0.62282760199999998</v>
      </c>
      <c r="D8276" s="2">
        <v>0.18943300199999999</v>
      </c>
      <c r="E8276" s="2">
        <v>-0.43339460000000002</v>
      </c>
      <c r="F8276" s="4">
        <v>0.40135599999999999</v>
      </c>
      <c r="G8276" s="4">
        <v>0.66191800000000001</v>
      </c>
      <c r="H8276" s="4">
        <v>2.2153200000000002</v>
      </c>
      <c r="I8276" s="4">
        <v>1.5533999999999999</v>
      </c>
    </row>
    <row r="8277" spans="1:9" x14ac:dyDescent="0.25">
      <c r="A8277" s="6" t="s">
        <v>5983</v>
      </c>
      <c r="B8277" s="2">
        <v>0.42866937799999999</v>
      </c>
      <c r="C8277" s="2">
        <v>2.7712956219999998</v>
      </c>
      <c r="D8277" s="2">
        <v>1.1753485299999999</v>
      </c>
      <c r="E8277" s="2">
        <v>-1.5959470920000001</v>
      </c>
      <c r="F8277" s="4">
        <v>0.40154200000000001</v>
      </c>
      <c r="G8277" s="4">
        <v>3.2484000000000002</v>
      </c>
      <c r="H8277" s="4">
        <v>4.4527099999999997</v>
      </c>
      <c r="I8277" s="4">
        <v>1.20431</v>
      </c>
    </row>
    <row r="8278" spans="1:9" x14ac:dyDescent="0.25">
      <c r="A8278" s="6" t="s">
        <v>8558</v>
      </c>
      <c r="B8278" s="2">
        <v>-0.33105491300000001</v>
      </c>
      <c r="C8278" s="2">
        <v>-0.44427649899999999</v>
      </c>
      <c r="D8278" s="2">
        <v>-0.392705046</v>
      </c>
      <c r="E8278" s="2">
        <v>5.1571453000000003E-2</v>
      </c>
      <c r="F8278" s="4">
        <v>0.402005</v>
      </c>
      <c r="G8278" s="4">
        <v>-0.75797099999999995</v>
      </c>
      <c r="H8278" s="4">
        <v>-0.75710200000000005</v>
      </c>
      <c r="I8278" s="4">
        <v>8.6885800000000002E-4</v>
      </c>
    </row>
    <row r="8279" spans="1:9" x14ac:dyDescent="0.25">
      <c r="A8279" s="6" t="s">
        <v>6618</v>
      </c>
      <c r="B8279" s="2">
        <v>0.37795020299999998</v>
      </c>
      <c r="C8279" s="2">
        <v>-1.44277469</v>
      </c>
      <c r="D8279" s="2">
        <v>-1.283196574</v>
      </c>
      <c r="E8279" s="2">
        <v>0.15957811599999999</v>
      </c>
      <c r="F8279" s="4">
        <v>0.40213100000000002</v>
      </c>
      <c r="G8279" s="4">
        <v>-0.480985</v>
      </c>
      <c r="H8279" s="4">
        <v>1.0077700000000001</v>
      </c>
      <c r="I8279" s="4">
        <v>1.48875</v>
      </c>
    </row>
    <row r="8280" spans="1:9" x14ac:dyDescent="0.25">
      <c r="A8280" s="6" t="s">
        <v>3447</v>
      </c>
      <c r="B8280" s="2">
        <v>-0.35958928299999998</v>
      </c>
      <c r="C8280" s="2">
        <v>-1.695129841</v>
      </c>
      <c r="D8280" s="2">
        <v>-1.3666178849999999</v>
      </c>
      <c r="E8280" s="2">
        <v>0.32851195599999999</v>
      </c>
      <c r="F8280" s="4">
        <v>0.402335</v>
      </c>
      <c r="G8280" s="4">
        <v>1.0481100000000001</v>
      </c>
      <c r="H8280" s="4">
        <v>-3.7464599999999999</v>
      </c>
      <c r="I8280" s="4">
        <v>-4.7945700000000002</v>
      </c>
    </row>
    <row r="8281" spans="1:9" x14ac:dyDescent="0.25">
      <c r="A8281" s="6" t="s">
        <v>2843</v>
      </c>
      <c r="B8281" s="2">
        <v>-0.33645341899999998</v>
      </c>
      <c r="C8281" s="2">
        <v>0.237611657</v>
      </c>
      <c r="D8281" s="2">
        <v>0.56520190400000003</v>
      </c>
      <c r="E8281" s="2">
        <v>0.327590247</v>
      </c>
      <c r="F8281" s="4">
        <v>0.40241100000000002</v>
      </c>
      <c r="G8281" s="4">
        <v>0.40712300000000001</v>
      </c>
      <c r="H8281" s="4">
        <v>1.1642999999999999</v>
      </c>
      <c r="I8281" s="4">
        <v>0.75717900000000005</v>
      </c>
    </row>
    <row r="8282" spans="1:9" x14ac:dyDescent="0.25">
      <c r="A8282" s="6" t="s">
        <v>7983</v>
      </c>
      <c r="B8282" s="2">
        <v>9.5292135E-2</v>
      </c>
      <c r="C8282" s="2">
        <v>0.58555901200000005</v>
      </c>
      <c r="D8282" s="2">
        <v>-0.486720863</v>
      </c>
      <c r="E8282" s="2">
        <v>-1.0722798760000001</v>
      </c>
      <c r="F8282" s="4">
        <v>0.402804</v>
      </c>
      <c r="G8282" s="4">
        <v>1.5098400000000001</v>
      </c>
      <c r="H8282" s="4">
        <v>0.94377100000000003</v>
      </c>
      <c r="I8282" s="4">
        <v>-0.56607200000000002</v>
      </c>
    </row>
    <row r="8283" spans="1:9" x14ac:dyDescent="0.25">
      <c r="A8283" s="6" t="s">
        <v>9916</v>
      </c>
      <c r="B8283" s="2">
        <v>0.45305661400000002</v>
      </c>
      <c r="C8283" s="2">
        <v>0.72402315500000003</v>
      </c>
      <c r="D8283" s="2">
        <v>1.28430501</v>
      </c>
      <c r="E8283" s="2">
        <v>0.56028185500000005</v>
      </c>
      <c r="F8283" s="4">
        <v>0.40319899999999997</v>
      </c>
      <c r="G8283" s="4">
        <v>0.99988600000000005</v>
      </c>
      <c r="H8283" s="4">
        <v>0.67016600000000004</v>
      </c>
      <c r="I8283" s="4">
        <v>-0.32972000000000001</v>
      </c>
    </row>
    <row r="8284" spans="1:9" x14ac:dyDescent="0.25">
      <c r="A8284" s="6" t="s">
        <v>2798</v>
      </c>
      <c r="B8284" s="2">
        <v>2.0723894719999998</v>
      </c>
      <c r="C8284" s="2">
        <v>3.8262350860000001</v>
      </c>
      <c r="D8284" s="2">
        <v>2.681348694</v>
      </c>
      <c r="E8284" s="2">
        <v>-1.1448863920000001</v>
      </c>
      <c r="F8284" s="4">
        <v>0.40368700000000002</v>
      </c>
      <c r="G8284" s="4">
        <v>0.69643600000000006</v>
      </c>
      <c r="H8284" s="4">
        <v>-0.22514300000000001</v>
      </c>
      <c r="I8284" s="4">
        <v>-0.92157900000000004</v>
      </c>
    </row>
    <row r="8285" spans="1:9" x14ac:dyDescent="0.25">
      <c r="A8285" s="6" t="s">
        <v>2106</v>
      </c>
      <c r="B8285" s="2">
        <v>0.350775528</v>
      </c>
      <c r="C8285" s="2">
        <v>0.41710652999999998</v>
      </c>
      <c r="D8285" s="2">
        <v>1.3526708439999999</v>
      </c>
      <c r="E8285" s="2">
        <v>0.93556431500000004</v>
      </c>
      <c r="F8285" s="4">
        <v>0.40379300000000001</v>
      </c>
      <c r="G8285" s="4">
        <v>1.56192</v>
      </c>
      <c r="H8285" s="4">
        <v>-1.62622</v>
      </c>
      <c r="I8285" s="4">
        <v>-3.1881400000000002</v>
      </c>
    </row>
    <row r="8286" spans="1:9" x14ac:dyDescent="0.25">
      <c r="A8286" s="6" t="s">
        <v>4865</v>
      </c>
      <c r="B8286" s="2">
        <v>-4.8529520999999999E-2</v>
      </c>
      <c r="C8286" s="2">
        <v>-0.13579365900000001</v>
      </c>
      <c r="D8286" s="2">
        <v>0.62027693699999997</v>
      </c>
      <c r="E8286" s="2">
        <v>0.75607059499999996</v>
      </c>
      <c r="F8286" s="4">
        <v>0.40396500000000002</v>
      </c>
      <c r="G8286" s="4">
        <v>1.3422799999999999</v>
      </c>
      <c r="H8286" s="4">
        <v>0.189832</v>
      </c>
      <c r="I8286" s="4">
        <v>-1.15245</v>
      </c>
    </row>
    <row r="8287" spans="1:9" x14ac:dyDescent="0.25">
      <c r="A8287" s="6" t="s">
        <v>5294</v>
      </c>
      <c r="B8287" s="2">
        <v>-0.33868081100000003</v>
      </c>
      <c r="C8287" s="2">
        <v>-0.400403067</v>
      </c>
      <c r="D8287" s="2">
        <v>-0.80469884800000002</v>
      </c>
      <c r="E8287" s="2">
        <v>-0.40429578100000002</v>
      </c>
      <c r="F8287" s="4">
        <v>0.404086</v>
      </c>
      <c r="G8287" s="4">
        <v>0.398868</v>
      </c>
      <c r="H8287" s="4">
        <v>0.97002200000000005</v>
      </c>
      <c r="I8287" s="4">
        <v>0.57115499999999997</v>
      </c>
    </row>
    <row r="8288" spans="1:9" x14ac:dyDescent="0.25">
      <c r="A8288" s="6" t="s">
        <v>4746</v>
      </c>
      <c r="B8288" s="2">
        <v>-1.390516734</v>
      </c>
      <c r="C8288" s="2">
        <v>0.64989169199999997</v>
      </c>
      <c r="D8288" s="2">
        <v>1.5571210529999999</v>
      </c>
      <c r="E8288" s="2">
        <v>0.90722935999999998</v>
      </c>
      <c r="F8288" s="4">
        <v>0.40412199999999998</v>
      </c>
      <c r="G8288" s="4">
        <v>-0.38434800000000002</v>
      </c>
      <c r="H8288" s="4">
        <v>-1.42862</v>
      </c>
      <c r="I8288" s="4">
        <v>-1.04427</v>
      </c>
    </row>
    <row r="8289" spans="1:9" x14ac:dyDescent="0.25">
      <c r="A8289" s="6" t="s">
        <v>2324</v>
      </c>
      <c r="B8289" s="2">
        <v>-5.8791599999999996E-4</v>
      </c>
      <c r="C8289" s="2">
        <v>-0.12655533299999999</v>
      </c>
      <c r="D8289" s="2">
        <v>1.518978978</v>
      </c>
      <c r="E8289" s="2">
        <v>1.645534311</v>
      </c>
      <c r="F8289" s="4">
        <v>0.40417399999999998</v>
      </c>
      <c r="G8289" s="4">
        <v>-0.455785</v>
      </c>
      <c r="H8289" s="4">
        <v>-0.40861700000000001</v>
      </c>
      <c r="I8289" s="4">
        <v>4.7167599999999997E-2</v>
      </c>
    </row>
    <row r="8290" spans="1:9" x14ac:dyDescent="0.25">
      <c r="A8290" s="6" t="s">
        <v>5042</v>
      </c>
      <c r="B8290" s="2">
        <v>0.10496496</v>
      </c>
      <c r="C8290" s="2">
        <v>0.261231249</v>
      </c>
      <c r="D8290" s="2">
        <v>0.54187127599999996</v>
      </c>
      <c r="E8290" s="2">
        <v>0.28064002700000001</v>
      </c>
      <c r="F8290" s="4">
        <v>0.40509899999999999</v>
      </c>
      <c r="G8290" s="4">
        <v>1.38676</v>
      </c>
      <c r="H8290" s="4">
        <v>0.81994100000000003</v>
      </c>
      <c r="I8290" s="4">
        <v>-0.56681499999999996</v>
      </c>
    </row>
    <row r="8291" spans="1:9" x14ac:dyDescent="0.25">
      <c r="A8291" s="6" t="s">
        <v>6706</v>
      </c>
      <c r="B8291" s="2">
        <v>-0.17491673099999999</v>
      </c>
      <c r="C8291" s="2">
        <v>0.66096955700000004</v>
      </c>
      <c r="D8291" s="2">
        <v>-8.6751385E-2</v>
      </c>
      <c r="E8291" s="2">
        <v>-0.74772094200000006</v>
      </c>
      <c r="F8291" s="4">
        <v>0.40575800000000001</v>
      </c>
      <c r="G8291" s="4">
        <v>0.78384600000000004</v>
      </c>
      <c r="H8291" s="4">
        <v>0.33661200000000002</v>
      </c>
      <c r="I8291" s="4">
        <v>-0.44723400000000002</v>
      </c>
    </row>
    <row r="8292" spans="1:9" x14ac:dyDescent="0.25">
      <c r="A8292" s="6" t="s">
        <v>1225</v>
      </c>
      <c r="B8292" s="2">
        <v>-0.27722041200000003</v>
      </c>
      <c r="C8292" s="2">
        <v>-7.4091814000000006E-2</v>
      </c>
      <c r="D8292" s="2">
        <v>0.127310904</v>
      </c>
      <c r="E8292" s="2">
        <v>0.20140271800000001</v>
      </c>
      <c r="F8292" s="4">
        <v>0.40590700000000002</v>
      </c>
      <c r="G8292" s="4">
        <v>0.60689000000000004</v>
      </c>
      <c r="H8292" s="4">
        <v>1.54159</v>
      </c>
      <c r="I8292" s="4">
        <v>0.93470500000000001</v>
      </c>
    </row>
    <row r="8293" spans="1:9" x14ac:dyDescent="0.25">
      <c r="A8293" s="6" t="s">
        <v>1920</v>
      </c>
      <c r="B8293" s="2">
        <v>0.674098953</v>
      </c>
      <c r="C8293" s="2">
        <v>0.16456764600000001</v>
      </c>
      <c r="D8293" s="2">
        <v>-0.490797015</v>
      </c>
      <c r="E8293" s="2">
        <v>-0.65536466100000002</v>
      </c>
      <c r="F8293" s="4">
        <v>0.406059</v>
      </c>
      <c r="G8293" s="4">
        <v>-0.11146300000000001</v>
      </c>
      <c r="H8293" s="4">
        <v>-1.6151199999999999</v>
      </c>
      <c r="I8293" s="4">
        <v>-1.5036499999999999</v>
      </c>
    </row>
    <row r="8294" spans="1:9" x14ac:dyDescent="0.25">
      <c r="A8294" s="6" t="s">
        <v>540</v>
      </c>
      <c r="B8294" s="2">
        <v>0.55170136299999994</v>
      </c>
      <c r="C8294" s="2">
        <v>-0.57896250000000005</v>
      </c>
      <c r="D8294" s="2">
        <v>1.771031E-3</v>
      </c>
      <c r="E8294" s="2">
        <v>0.58073353100000003</v>
      </c>
      <c r="F8294" s="4">
        <v>0.406468</v>
      </c>
      <c r="G8294" s="4">
        <v>-0.43204799999999999</v>
      </c>
      <c r="H8294" s="4">
        <v>-0.64430500000000002</v>
      </c>
      <c r="I8294" s="4">
        <v>-0.212257</v>
      </c>
    </row>
    <row r="8295" spans="1:9" x14ac:dyDescent="0.25">
      <c r="A8295" s="6" t="s">
        <v>1314</v>
      </c>
      <c r="B8295" s="2">
        <v>-0.19018481200000001</v>
      </c>
      <c r="C8295" s="2">
        <v>-0.107596092</v>
      </c>
      <c r="D8295" s="2">
        <v>-0.49451247199999998</v>
      </c>
      <c r="E8295" s="2">
        <v>-0.38691637899999998</v>
      </c>
      <c r="F8295" s="4">
        <v>0.40653699999999998</v>
      </c>
      <c r="G8295" s="4">
        <v>0.52881800000000001</v>
      </c>
      <c r="H8295" s="4">
        <v>0.708206</v>
      </c>
      <c r="I8295" s="4">
        <v>0.17938799999999999</v>
      </c>
    </row>
    <row r="8296" spans="1:9" x14ac:dyDescent="0.25">
      <c r="A8296" s="6" t="s">
        <v>8406</v>
      </c>
      <c r="B8296" s="2">
        <v>-0.20221472099999999</v>
      </c>
      <c r="C8296" s="2">
        <v>-0.58193819700000005</v>
      </c>
      <c r="D8296" s="2">
        <v>-0.56999831899999998</v>
      </c>
      <c r="E8296" s="2">
        <v>1.1939879E-2</v>
      </c>
      <c r="F8296" s="4">
        <v>0.40654899999999999</v>
      </c>
      <c r="G8296" s="4">
        <v>-0.34402300000000002</v>
      </c>
      <c r="H8296" s="4">
        <v>-0.76197899999999996</v>
      </c>
      <c r="I8296" s="4">
        <v>-0.41795500000000002</v>
      </c>
    </row>
    <row r="8297" spans="1:9" x14ac:dyDescent="0.25">
      <c r="A8297" s="6" t="s">
        <v>8241</v>
      </c>
      <c r="B8297" s="2">
        <v>-0.71967657200000001</v>
      </c>
      <c r="C8297" s="2">
        <v>2.6961334379999999</v>
      </c>
      <c r="D8297" s="2">
        <v>2.7226302329999998</v>
      </c>
      <c r="E8297" s="2">
        <v>2.6496795E-2</v>
      </c>
      <c r="F8297" s="4">
        <v>0.407142</v>
      </c>
      <c r="G8297" s="4">
        <v>-0.34852100000000003</v>
      </c>
      <c r="H8297" s="4">
        <v>-0.57472800000000002</v>
      </c>
      <c r="I8297" s="4">
        <v>-0.22620599999999999</v>
      </c>
    </row>
    <row r="8298" spans="1:9" x14ac:dyDescent="0.25">
      <c r="A8298" s="6" t="s">
        <v>3778</v>
      </c>
      <c r="B8298" s="2">
        <v>0.26523329400000001</v>
      </c>
      <c r="C8298" s="2">
        <v>0.13613571599999999</v>
      </c>
      <c r="D8298" s="2">
        <v>1.1352261969999999</v>
      </c>
      <c r="E8298" s="2">
        <v>0.99909048099999997</v>
      </c>
      <c r="F8298" s="4">
        <v>0.407443</v>
      </c>
      <c r="G8298" s="4">
        <v>0.36108800000000002</v>
      </c>
      <c r="H8298" s="4">
        <v>1.6967099999999999</v>
      </c>
      <c r="I8298" s="4">
        <v>1.33562</v>
      </c>
    </row>
    <row r="8299" spans="1:9" x14ac:dyDescent="0.25">
      <c r="A8299" s="6" t="s">
        <v>5559</v>
      </c>
      <c r="B8299" s="2">
        <v>-1.2488772E-2</v>
      </c>
      <c r="C8299" s="2">
        <v>2.0570027849999999</v>
      </c>
      <c r="D8299" s="2">
        <v>1.508479949</v>
      </c>
      <c r="E8299" s="2">
        <v>-0.54852283599999996</v>
      </c>
      <c r="F8299" s="4">
        <v>0.407663</v>
      </c>
      <c r="G8299" s="4">
        <v>1.5161</v>
      </c>
      <c r="H8299" s="4">
        <v>0.75775700000000001</v>
      </c>
      <c r="I8299" s="4">
        <v>-0.75833799999999996</v>
      </c>
    </row>
    <row r="8300" spans="1:9" x14ac:dyDescent="0.25">
      <c r="A8300" s="6" t="s">
        <v>2898</v>
      </c>
      <c r="B8300" s="2">
        <v>0.14035054399999999</v>
      </c>
      <c r="C8300" s="2">
        <v>0.29700349500000001</v>
      </c>
      <c r="D8300" s="2">
        <v>-0.91606275100000001</v>
      </c>
      <c r="E8300" s="2">
        <v>-1.2130662459999999</v>
      </c>
      <c r="F8300" s="4">
        <v>0.40794799999999998</v>
      </c>
      <c r="G8300" s="4">
        <v>0.17710100000000001</v>
      </c>
      <c r="H8300" s="4">
        <v>0.55939300000000003</v>
      </c>
      <c r="I8300" s="4">
        <v>0.38229200000000002</v>
      </c>
    </row>
    <row r="8301" spans="1:9" x14ac:dyDescent="0.25">
      <c r="A8301" s="6" t="s">
        <v>4310</v>
      </c>
      <c r="B8301" s="2">
        <v>0.29953993800000001</v>
      </c>
      <c r="C8301" s="2">
        <v>0.33823942899999998</v>
      </c>
      <c r="D8301" s="2">
        <v>-0.269317213</v>
      </c>
      <c r="E8301" s="2">
        <v>-0.60755664099999995</v>
      </c>
      <c r="F8301" s="4">
        <v>0.40804000000000001</v>
      </c>
      <c r="G8301" s="4">
        <v>0.32328000000000001</v>
      </c>
      <c r="H8301" s="4">
        <v>-0.76200599999999996</v>
      </c>
      <c r="I8301" s="4">
        <v>-1.0852900000000001</v>
      </c>
    </row>
    <row r="8302" spans="1:9" x14ac:dyDescent="0.25">
      <c r="A8302" s="6" t="s">
        <v>2395</v>
      </c>
      <c r="B8302" s="2">
        <v>0.21446837199999999</v>
      </c>
      <c r="C8302" s="2">
        <v>0.163903414</v>
      </c>
      <c r="D8302" s="2">
        <v>-1.1256587469999999</v>
      </c>
      <c r="E8302" s="2">
        <v>-1.2895621610000001</v>
      </c>
      <c r="F8302" s="4">
        <v>0.408306</v>
      </c>
      <c r="G8302" s="4">
        <v>-6.0818299999999999E-2</v>
      </c>
      <c r="H8302" s="4">
        <v>0.35291299999999998</v>
      </c>
      <c r="I8302" s="4">
        <v>0.41373199999999999</v>
      </c>
    </row>
    <row r="8303" spans="1:9" x14ac:dyDescent="0.25">
      <c r="A8303" s="6" t="s">
        <v>5358</v>
      </c>
      <c r="B8303" s="2">
        <v>-0.38815392900000001</v>
      </c>
      <c r="C8303" s="2">
        <v>3.6111047850000002</v>
      </c>
      <c r="D8303" s="2">
        <v>3.5989282120000001</v>
      </c>
      <c r="E8303" s="2">
        <v>-1.2176572E-2</v>
      </c>
      <c r="F8303" s="4">
        <v>0.408362</v>
      </c>
      <c r="G8303" s="4">
        <v>0.28699400000000003</v>
      </c>
      <c r="H8303" s="4">
        <v>-1.1758999999999999</v>
      </c>
      <c r="I8303" s="4">
        <v>-1.4629000000000001</v>
      </c>
    </row>
    <row r="8304" spans="1:9" x14ac:dyDescent="0.25">
      <c r="A8304" s="6" t="s">
        <v>8562</v>
      </c>
      <c r="B8304" s="2">
        <v>0.246015331</v>
      </c>
      <c r="C8304" s="2">
        <v>0.28583902500000002</v>
      </c>
      <c r="D8304" s="2">
        <v>0.71339122700000002</v>
      </c>
      <c r="E8304" s="2">
        <v>0.42755220199999999</v>
      </c>
      <c r="F8304" s="4">
        <v>0.40840799999999999</v>
      </c>
      <c r="G8304" s="4">
        <v>0.61873299999999998</v>
      </c>
      <c r="H8304" s="4">
        <v>2.3965000000000001</v>
      </c>
      <c r="I8304" s="4">
        <v>1.7777700000000001</v>
      </c>
    </row>
    <row r="8305" spans="1:9" x14ac:dyDescent="0.25">
      <c r="A8305" s="6" t="s">
        <v>6401</v>
      </c>
      <c r="B8305" s="2">
        <v>-2.9742819E-2</v>
      </c>
      <c r="C8305" s="2">
        <v>-0.28680469600000003</v>
      </c>
      <c r="D8305" s="2">
        <v>1.567850271</v>
      </c>
      <c r="E8305" s="2">
        <v>1.8546549670000001</v>
      </c>
      <c r="F8305" s="4">
        <v>0.40856199999999998</v>
      </c>
      <c r="G8305" s="4">
        <v>0.13148699999999999</v>
      </c>
      <c r="H8305" s="4">
        <v>1.72803</v>
      </c>
      <c r="I8305" s="4">
        <v>1.5965499999999999</v>
      </c>
    </row>
    <row r="8306" spans="1:9" x14ac:dyDescent="0.25">
      <c r="A8306" s="6" t="s">
        <v>4864</v>
      </c>
      <c r="B8306" s="2">
        <v>0.67306753900000005</v>
      </c>
      <c r="C8306" s="2">
        <v>0.77678035300000003</v>
      </c>
      <c r="D8306" s="2">
        <v>0.25225068899999997</v>
      </c>
      <c r="E8306" s="2">
        <v>-0.52452966400000001</v>
      </c>
      <c r="F8306" s="4">
        <v>0.40872000000000003</v>
      </c>
      <c r="G8306" s="4">
        <v>2.97709</v>
      </c>
      <c r="H8306" s="4">
        <v>0.77626700000000004</v>
      </c>
      <c r="I8306" s="4">
        <v>-2.2008200000000002</v>
      </c>
    </row>
    <row r="8307" spans="1:9" x14ac:dyDescent="0.25">
      <c r="A8307" s="6" t="s">
        <v>630</v>
      </c>
      <c r="B8307" s="2">
        <v>1.2207057619999999</v>
      </c>
      <c r="C8307" s="2">
        <v>-0.11382632299999999</v>
      </c>
      <c r="D8307" s="2">
        <v>0.22544072000000001</v>
      </c>
      <c r="E8307" s="2">
        <v>0.33926704299999999</v>
      </c>
      <c r="F8307" s="4">
        <v>0.40962300000000001</v>
      </c>
      <c r="G8307" s="4">
        <v>0.19728200000000001</v>
      </c>
      <c r="H8307" s="4">
        <v>0.24154999999999999</v>
      </c>
      <c r="I8307" s="4">
        <v>4.4267899999999999E-2</v>
      </c>
    </row>
    <row r="8308" spans="1:9" x14ac:dyDescent="0.25">
      <c r="A8308" s="6" t="s">
        <v>8642</v>
      </c>
      <c r="B8308" s="2">
        <v>-0.20257771599999999</v>
      </c>
      <c r="C8308" s="2">
        <v>-0.16455978700000001</v>
      </c>
      <c r="D8308" s="2">
        <v>0.22816033599999999</v>
      </c>
      <c r="E8308" s="2">
        <v>0.39272012299999998</v>
      </c>
      <c r="F8308" s="4">
        <v>0.40966399999999997</v>
      </c>
      <c r="G8308" s="4">
        <v>-0.42305300000000001</v>
      </c>
      <c r="H8308" s="4">
        <v>-1.45323</v>
      </c>
      <c r="I8308" s="4">
        <v>-1.03017</v>
      </c>
    </row>
    <row r="8309" spans="1:9" x14ac:dyDescent="0.25">
      <c r="A8309" s="6" t="s">
        <v>3755</v>
      </c>
      <c r="B8309" s="2">
        <v>-0.216059902</v>
      </c>
      <c r="C8309" s="2">
        <v>0.16170522500000001</v>
      </c>
      <c r="D8309" s="2">
        <v>-0.53949557299999995</v>
      </c>
      <c r="E8309" s="2">
        <v>-0.70120079800000001</v>
      </c>
      <c r="F8309" s="4">
        <v>0.40979900000000002</v>
      </c>
      <c r="G8309" s="4">
        <v>0.57350199999999996</v>
      </c>
      <c r="H8309" s="4">
        <v>7.1788299999999999E-2</v>
      </c>
      <c r="I8309" s="4">
        <v>-0.50171399999999999</v>
      </c>
    </row>
    <row r="8310" spans="1:9" x14ac:dyDescent="0.25">
      <c r="A8310" s="6" t="s">
        <v>9628</v>
      </c>
      <c r="B8310" s="2">
        <v>0.42619389499999999</v>
      </c>
      <c r="C8310" s="2">
        <v>0.29059969299999999</v>
      </c>
      <c r="D8310" s="2">
        <v>-0.95985825400000002</v>
      </c>
      <c r="E8310" s="2">
        <v>-1.2504579469999999</v>
      </c>
      <c r="F8310" s="4">
        <v>0.409804</v>
      </c>
      <c r="G8310" s="4">
        <v>0.135015</v>
      </c>
      <c r="H8310" s="4">
        <v>-0.10907500000000001</v>
      </c>
      <c r="I8310" s="4">
        <v>-0.244091</v>
      </c>
    </row>
    <row r="8311" spans="1:9" x14ac:dyDescent="0.25">
      <c r="A8311" s="6" t="s">
        <v>7752</v>
      </c>
      <c r="B8311" s="2">
        <v>0.50384242099999998</v>
      </c>
      <c r="C8311" s="2">
        <v>0.41363444999999999</v>
      </c>
      <c r="D8311" s="2">
        <v>0.96936588999999995</v>
      </c>
      <c r="E8311" s="2">
        <v>0.55573143999999997</v>
      </c>
      <c r="F8311" s="4">
        <v>0.41017700000000001</v>
      </c>
      <c r="G8311" s="4">
        <v>1.06891</v>
      </c>
      <c r="H8311" s="4">
        <v>1.3393299999999999</v>
      </c>
      <c r="I8311" s="4">
        <v>0.27042300000000002</v>
      </c>
    </row>
    <row r="8312" spans="1:9" x14ac:dyDescent="0.25">
      <c r="A8312" s="6" t="s">
        <v>1128</v>
      </c>
      <c r="B8312" s="2">
        <v>0.660914157</v>
      </c>
      <c r="C8312" s="2">
        <v>0.94356661200000003</v>
      </c>
      <c r="D8312" s="2">
        <v>4.5538865999999997E-2</v>
      </c>
      <c r="E8312" s="2">
        <v>-0.89802774699999999</v>
      </c>
      <c r="F8312" s="4">
        <v>0.41035100000000002</v>
      </c>
      <c r="G8312" s="4">
        <v>0.69564300000000001</v>
      </c>
      <c r="H8312" s="4">
        <v>-0.70810200000000001</v>
      </c>
      <c r="I8312" s="4">
        <v>-1.4037500000000001</v>
      </c>
    </row>
    <row r="8313" spans="1:9" x14ac:dyDescent="0.25">
      <c r="A8313" s="6" t="s">
        <v>528</v>
      </c>
      <c r="B8313" s="2">
        <v>-0.33045001000000002</v>
      </c>
      <c r="C8313" s="2">
        <v>-0.59075039900000004</v>
      </c>
      <c r="D8313" s="2">
        <v>5.9068577999999997E-2</v>
      </c>
      <c r="E8313" s="2">
        <v>0.64981897700000002</v>
      </c>
      <c r="F8313" s="4">
        <v>0.41065499999999999</v>
      </c>
      <c r="G8313" s="4">
        <v>-0.10825899999999999</v>
      </c>
      <c r="H8313" s="4">
        <v>0.213617</v>
      </c>
      <c r="I8313" s="4">
        <v>0.321876</v>
      </c>
    </row>
    <row r="8314" spans="1:9" x14ac:dyDescent="0.25">
      <c r="A8314" s="6" t="s">
        <v>8163</v>
      </c>
      <c r="B8314" s="2">
        <v>1.6506235000000001E-2</v>
      </c>
      <c r="C8314" s="2">
        <v>9.3830029999999995E-2</v>
      </c>
      <c r="D8314" s="2">
        <v>-1.0849437989999999</v>
      </c>
      <c r="E8314" s="2">
        <v>-1.1787738290000001</v>
      </c>
      <c r="F8314" s="4">
        <v>0.41070600000000002</v>
      </c>
      <c r="G8314" s="4">
        <v>0.57865999999999995</v>
      </c>
      <c r="H8314" s="4">
        <v>0.97727399999999998</v>
      </c>
      <c r="I8314" s="4">
        <v>0.39861400000000002</v>
      </c>
    </row>
    <row r="8315" spans="1:9" x14ac:dyDescent="0.25">
      <c r="A8315" s="6" t="s">
        <v>8222</v>
      </c>
      <c r="B8315" s="2">
        <v>-0.379761511</v>
      </c>
      <c r="C8315" s="2">
        <v>2.0606347610000002</v>
      </c>
      <c r="D8315" s="2">
        <v>2.5462420589999999</v>
      </c>
      <c r="E8315" s="2">
        <v>0.48560729800000002</v>
      </c>
      <c r="F8315" s="4">
        <v>0.41110600000000003</v>
      </c>
      <c r="G8315" s="4">
        <v>-6.5300099999999999</v>
      </c>
      <c r="H8315" s="4">
        <v>-8.89438</v>
      </c>
      <c r="I8315" s="4">
        <v>-2.3643700000000001</v>
      </c>
    </row>
    <row r="8316" spans="1:9" x14ac:dyDescent="0.25">
      <c r="A8316" s="6" t="s">
        <v>5452</v>
      </c>
      <c r="B8316" s="2">
        <v>0.61615739800000002</v>
      </c>
      <c r="C8316" s="2">
        <v>-0.85574143000000003</v>
      </c>
      <c r="D8316" s="2">
        <v>-1.6452634859999999</v>
      </c>
      <c r="E8316" s="2">
        <v>-0.78952205600000003</v>
      </c>
      <c r="F8316" s="4">
        <v>0.41115699999999999</v>
      </c>
      <c r="G8316" s="4">
        <v>0.44952300000000001</v>
      </c>
      <c r="H8316" s="4">
        <v>-0.51466500000000004</v>
      </c>
      <c r="I8316" s="4">
        <v>-0.96418800000000005</v>
      </c>
    </row>
    <row r="8317" spans="1:9" x14ac:dyDescent="0.25">
      <c r="A8317" s="6" t="s">
        <v>3749</v>
      </c>
      <c r="B8317" s="2">
        <v>-2.3201039999999999E-2</v>
      </c>
      <c r="C8317" s="2">
        <v>0.146393791</v>
      </c>
      <c r="D8317" s="2">
        <v>-0.16715545000000001</v>
      </c>
      <c r="E8317" s="2">
        <v>-0.31354924000000001</v>
      </c>
      <c r="F8317" s="4">
        <v>0.411271</v>
      </c>
      <c r="G8317" s="4">
        <v>0.50287300000000001</v>
      </c>
      <c r="H8317" s="4">
        <v>1.0818000000000001</v>
      </c>
      <c r="I8317" s="4">
        <v>0.57892500000000002</v>
      </c>
    </row>
    <row r="8318" spans="1:9" x14ac:dyDescent="0.25">
      <c r="A8318" s="6" t="s">
        <v>758</v>
      </c>
      <c r="B8318" s="2">
        <v>-0.26705084600000001</v>
      </c>
      <c r="C8318" s="2">
        <v>-0.39659550199999999</v>
      </c>
      <c r="D8318" s="2">
        <v>-3.8696397E-2</v>
      </c>
      <c r="E8318" s="2">
        <v>0.357899105</v>
      </c>
      <c r="F8318" s="4">
        <v>0.41132800000000003</v>
      </c>
      <c r="G8318" s="4">
        <v>0.47470600000000002</v>
      </c>
      <c r="H8318" s="4">
        <v>1.0965499999999999</v>
      </c>
      <c r="I8318" s="4">
        <v>0.62184200000000001</v>
      </c>
    </row>
    <row r="8319" spans="1:9" x14ac:dyDescent="0.25">
      <c r="A8319" s="6" t="s">
        <v>6031</v>
      </c>
      <c r="B8319" s="2">
        <v>-0.39662324399999999</v>
      </c>
      <c r="C8319" s="2">
        <v>-1.544201044</v>
      </c>
      <c r="D8319" s="2">
        <v>-1.525095101</v>
      </c>
      <c r="E8319" s="2">
        <v>1.9105942000000001E-2</v>
      </c>
      <c r="F8319" s="4">
        <v>0.41137200000000002</v>
      </c>
      <c r="G8319" s="4">
        <v>-3.3656700000000002</v>
      </c>
      <c r="H8319" s="4">
        <v>-7.3619399999999997</v>
      </c>
      <c r="I8319" s="4">
        <v>-3.99627</v>
      </c>
    </row>
    <row r="8320" spans="1:9" x14ac:dyDescent="0.25">
      <c r="A8320" s="6" t="s">
        <v>5107</v>
      </c>
      <c r="B8320" s="2">
        <v>0.38920640099999998</v>
      </c>
      <c r="C8320" s="2">
        <v>-0.23263152600000001</v>
      </c>
      <c r="D8320" s="2">
        <v>-0.66346928500000002</v>
      </c>
      <c r="E8320" s="2">
        <v>-0.43083775899999999</v>
      </c>
      <c r="F8320" s="4">
        <v>0.41147800000000001</v>
      </c>
      <c r="G8320" s="4">
        <v>0.71164000000000005</v>
      </c>
      <c r="H8320" s="4">
        <v>1.3770100000000001</v>
      </c>
      <c r="I8320" s="4">
        <v>0.66537400000000002</v>
      </c>
    </row>
    <row r="8321" spans="1:9" x14ac:dyDescent="0.25">
      <c r="A8321" s="6" t="s">
        <v>9646</v>
      </c>
      <c r="B8321" s="2">
        <v>0.207235474</v>
      </c>
      <c r="C8321" s="2">
        <v>-0.20151238599999999</v>
      </c>
      <c r="D8321" s="2">
        <v>-0.92155173999999995</v>
      </c>
      <c r="E8321" s="2">
        <v>-0.72003935299999999</v>
      </c>
      <c r="F8321" s="4">
        <v>0.41189300000000001</v>
      </c>
      <c r="G8321" s="4">
        <v>0.50501099999999999</v>
      </c>
      <c r="H8321" s="4">
        <v>-0.80408000000000002</v>
      </c>
      <c r="I8321" s="4">
        <v>-1.3090900000000001</v>
      </c>
    </row>
    <row r="8322" spans="1:9" x14ac:dyDescent="0.25">
      <c r="A8322" s="6" t="s">
        <v>7739</v>
      </c>
      <c r="B8322" s="2">
        <v>-9.8329255000000004E-2</v>
      </c>
      <c r="C8322" s="2">
        <v>-0.85106964500000004</v>
      </c>
      <c r="D8322" s="2">
        <v>-0.381708983</v>
      </c>
      <c r="E8322" s="2">
        <v>0.46936066199999998</v>
      </c>
      <c r="F8322" s="4">
        <v>0.41236699999999998</v>
      </c>
      <c r="G8322" s="4">
        <v>5.0545199999999998E-2</v>
      </c>
      <c r="H8322" s="4">
        <v>-0.702793</v>
      </c>
      <c r="I8322" s="4">
        <v>-0.75333799999999995</v>
      </c>
    </row>
    <row r="8323" spans="1:9" x14ac:dyDescent="0.25">
      <c r="A8323" s="6" t="s">
        <v>5617</v>
      </c>
      <c r="B8323" s="2">
        <v>-0.45552685700000001</v>
      </c>
      <c r="C8323" s="2">
        <v>-0.26565883499999998</v>
      </c>
      <c r="D8323" s="2">
        <v>-0.77844397200000004</v>
      </c>
      <c r="E8323" s="2">
        <v>-0.51278513599999997</v>
      </c>
      <c r="F8323" s="4">
        <v>0.41275899999999999</v>
      </c>
      <c r="G8323" s="4">
        <v>8.9837E-2</v>
      </c>
      <c r="H8323" s="4">
        <v>-3.7666499999999999E-2</v>
      </c>
      <c r="I8323" s="4">
        <v>-0.12750300000000001</v>
      </c>
    </row>
    <row r="8324" spans="1:9" x14ac:dyDescent="0.25">
      <c r="A8324" s="6" t="s">
        <v>5548</v>
      </c>
      <c r="B8324" s="2">
        <v>-0.19790043099999999</v>
      </c>
      <c r="C8324" s="2">
        <v>0.62988228099999999</v>
      </c>
      <c r="D8324" s="2">
        <v>-1.9059994099999999</v>
      </c>
      <c r="E8324" s="2">
        <v>-2.5358816919999998</v>
      </c>
      <c r="F8324" s="4">
        <v>0.41283199999999998</v>
      </c>
      <c r="G8324" s="4">
        <v>-0.20771400000000001</v>
      </c>
      <c r="H8324" s="4">
        <v>-0.73116499999999995</v>
      </c>
      <c r="I8324" s="4">
        <v>-0.52345200000000003</v>
      </c>
    </row>
    <row r="8325" spans="1:9" x14ac:dyDescent="0.25">
      <c r="A8325" s="6" t="s">
        <v>2337</v>
      </c>
      <c r="B8325" s="2">
        <v>0.44131763200000002</v>
      </c>
      <c r="C8325" s="2">
        <v>3.4778738169999999</v>
      </c>
      <c r="D8325" s="2">
        <v>1.928289715</v>
      </c>
      <c r="E8325" s="2">
        <v>-1.5495841020000001</v>
      </c>
      <c r="F8325" s="4">
        <v>0.412966</v>
      </c>
      <c r="G8325" s="4">
        <v>1.88076</v>
      </c>
      <c r="H8325" s="4">
        <v>0.340779</v>
      </c>
      <c r="I8325" s="4">
        <v>-1.5399799999999999</v>
      </c>
    </row>
    <row r="8326" spans="1:9" x14ac:dyDescent="0.25">
      <c r="A8326" s="6" t="s">
        <v>5791</v>
      </c>
      <c r="B8326" s="2">
        <v>0.60032759599999996</v>
      </c>
      <c r="C8326" s="2">
        <v>0.192406364</v>
      </c>
      <c r="D8326" s="2">
        <v>-0.37514410399999998</v>
      </c>
      <c r="E8326" s="2">
        <v>-0.56755046799999997</v>
      </c>
      <c r="F8326" s="4">
        <v>0.41327199999999997</v>
      </c>
      <c r="G8326" s="4">
        <v>0.63195999999999997</v>
      </c>
      <c r="H8326" s="4">
        <v>-0.70005600000000001</v>
      </c>
      <c r="I8326" s="4">
        <v>-1.33202</v>
      </c>
    </row>
    <row r="8327" spans="1:9" x14ac:dyDescent="0.25">
      <c r="A8327" s="6" t="s">
        <v>1504</v>
      </c>
      <c r="B8327" s="2">
        <v>9.2943582999999996E-2</v>
      </c>
      <c r="C8327" s="2">
        <v>-3.0914318999999999E-2</v>
      </c>
      <c r="D8327" s="2">
        <v>-1.3144509790000001</v>
      </c>
      <c r="E8327" s="2">
        <v>-1.2835366589999999</v>
      </c>
      <c r="F8327" s="4">
        <v>0.41328399999999998</v>
      </c>
      <c r="G8327" s="4">
        <v>9.8093200000000005E-2</v>
      </c>
      <c r="H8327" s="4">
        <v>0.20124400000000001</v>
      </c>
      <c r="I8327" s="4">
        <v>0.10315100000000001</v>
      </c>
    </row>
    <row r="8328" spans="1:9" x14ac:dyDescent="0.25">
      <c r="A8328" s="6" t="s">
        <v>3609</v>
      </c>
      <c r="B8328" s="2">
        <v>0.45769754899999998</v>
      </c>
      <c r="C8328" s="2">
        <v>1.904345857</v>
      </c>
      <c r="D8328" s="2">
        <v>0.82402575499999997</v>
      </c>
      <c r="E8328" s="2">
        <v>-1.0803201019999999</v>
      </c>
      <c r="F8328" s="4">
        <v>0.41340100000000002</v>
      </c>
      <c r="G8328" s="4">
        <v>2.1902599999999999</v>
      </c>
      <c r="H8328" s="4">
        <v>0.59101499999999996</v>
      </c>
      <c r="I8328" s="4">
        <v>-1.59924</v>
      </c>
    </row>
    <row r="8329" spans="1:9" x14ac:dyDescent="0.25">
      <c r="A8329" s="6" t="s">
        <v>6295</v>
      </c>
      <c r="B8329" s="2">
        <v>0.37679037399999998</v>
      </c>
      <c r="C8329" s="2">
        <v>0.11161568500000001</v>
      </c>
      <c r="D8329" s="2">
        <v>-1.223822175</v>
      </c>
      <c r="E8329" s="2">
        <v>-1.3354378600000001</v>
      </c>
      <c r="F8329" s="4">
        <v>0.41376200000000002</v>
      </c>
      <c r="G8329" s="4">
        <v>0.37721100000000002</v>
      </c>
      <c r="H8329" s="4">
        <v>0.43859300000000001</v>
      </c>
      <c r="I8329" s="4">
        <v>6.1382300000000001E-2</v>
      </c>
    </row>
    <row r="8330" spans="1:9" x14ac:dyDescent="0.25">
      <c r="A8330" s="6" t="s">
        <v>7511</v>
      </c>
      <c r="B8330" s="2">
        <v>-5.1342695000000001E-2</v>
      </c>
      <c r="C8330" s="2">
        <v>3.2829569000000003E-2</v>
      </c>
      <c r="D8330" s="2">
        <v>-0.507505129</v>
      </c>
      <c r="E8330" s="2">
        <v>-0.54033469899999997</v>
      </c>
      <c r="F8330" s="4">
        <v>0.41398600000000002</v>
      </c>
      <c r="G8330" s="4">
        <v>-7.5391399999999997E-2</v>
      </c>
      <c r="H8330" s="4">
        <v>-1.3067200000000001</v>
      </c>
      <c r="I8330" s="4">
        <v>-1.23132</v>
      </c>
    </row>
    <row r="8331" spans="1:9" x14ac:dyDescent="0.25">
      <c r="A8331" s="6" t="s">
        <v>9871</v>
      </c>
      <c r="B8331" s="2">
        <v>0.71078535899999995</v>
      </c>
      <c r="C8331" s="2">
        <v>-0.45451765999999999</v>
      </c>
      <c r="D8331" s="2">
        <v>0.64645763999999994</v>
      </c>
      <c r="E8331" s="2">
        <v>1.1009752989999999</v>
      </c>
      <c r="F8331" s="4">
        <v>0.41403299999999998</v>
      </c>
      <c r="G8331" s="4">
        <v>0.35508200000000001</v>
      </c>
      <c r="H8331" s="4">
        <v>1.2977799999999999</v>
      </c>
      <c r="I8331" s="4">
        <v>0.94270299999999996</v>
      </c>
    </row>
    <row r="8332" spans="1:9" x14ac:dyDescent="0.25">
      <c r="A8332" s="6" t="s">
        <v>4803</v>
      </c>
      <c r="B8332" s="2">
        <v>0.285256226</v>
      </c>
      <c r="C8332" s="2">
        <v>-0.91277140400000001</v>
      </c>
      <c r="D8332" s="2">
        <v>-0.94744764400000003</v>
      </c>
      <c r="E8332" s="2">
        <v>-3.4676239999999997E-2</v>
      </c>
      <c r="F8332" s="4">
        <v>0.414192</v>
      </c>
      <c r="G8332" s="4">
        <v>-0.264766</v>
      </c>
      <c r="H8332" s="4">
        <v>-0.44855600000000001</v>
      </c>
      <c r="I8332" s="4">
        <v>-0.18379000000000001</v>
      </c>
    </row>
    <row r="8333" spans="1:9" x14ac:dyDescent="0.25">
      <c r="A8333" s="6" t="s">
        <v>728</v>
      </c>
      <c r="B8333" s="2">
        <v>-0.36302206799999998</v>
      </c>
      <c r="C8333" s="2">
        <v>0.167857271</v>
      </c>
      <c r="D8333" s="2">
        <v>-0.83942997100000005</v>
      </c>
      <c r="E8333" s="2">
        <v>-1.0072872429999999</v>
      </c>
      <c r="F8333" s="4">
        <v>0.41428399999999999</v>
      </c>
      <c r="G8333" s="4">
        <v>0.59428199999999998</v>
      </c>
      <c r="H8333" s="4">
        <v>1.5761799999999999</v>
      </c>
      <c r="I8333" s="4">
        <v>0.98189400000000004</v>
      </c>
    </row>
    <row r="8334" spans="1:9" x14ac:dyDescent="0.25">
      <c r="A8334" s="6" t="s">
        <v>5536</v>
      </c>
      <c r="B8334" s="2">
        <v>9.3706677000000002E-2</v>
      </c>
      <c r="C8334" s="2">
        <v>7.4807789E-2</v>
      </c>
      <c r="D8334" s="2">
        <v>0.24360248000000001</v>
      </c>
      <c r="E8334" s="2">
        <v>0.16879469</v>
      </c>
      <c r="F8334" s="4">
        <v>0.41466199999999998</v>
      </c>
      <c r="G8334" s="4">
        <v>0.53193699999999999</v>
      </c>
      <c r="H8334" s="4">
        <v>0.96213700000000002</v>
      </c>
      <c r="I8334" s="4">
        <v>0.43020000000000003</v>
      </c>
    </row>
    <row r="8335" spans="1:9" x14ac:dyDescent="0.25">
      <c r="A8335" s="6" t="s">
        <v>8656</v>
      </c>
      <c r="B8335" s="2">
        <v>-0.54659049500000001</v>
      </c>
      <c r="C8335" s="2">
        <v>-6.8066979999999999E-3</v>
      </c>
      <c r="D8335" s="2">
        <v>-2.1518084E-2</v>
      </c>
      <c r="E8335" s="2">
        <v>-1.4711386E-2</v>
      </c>
      <c r="F8335" s="4">
        <v>0.41521999999999998</v>
      </c>
      <c r="G8335" s="4">
        <v>0.65785800000000005</v>
      </c>
      <c r="H8335" s="4">
        <v>-2.3724100000000001E-2</v>
      </c>
      <c r="I8335" s="4">
        <v>-0.68158200000000002</v>
      </c>
    </row>
    <row r="8336" spans="1:9" x14ac:dyDescent="0.25">
      <c r="A8336" s="6" t="s">
        <v>6338</v>
      </c>
      <c r="B8336" s="2">
        <v>0</v>
      </c>
      <c r="C8336" s="2">
        <v>0</v>
      </c>
      <c r="D8336" s="2">
        <v>0</v>
      </c>
      <c r="E8336" s="2">
        <v>0</v>
      </c>
      <c r="F8336" s="4">
        <v>0.41544999999999999</v>
      </c>
      <c r="G8336" s="4">
        <v>0.99281900000000001</v>
      </c>
      <c r="H8336" s="4">
        <v>1.63008</v>
      </c>
      <c r="I8336" s="4">
        <v>0.63725900000000002</v>
      </c>
    </row>
    <row r="8337" spans="1:9" x14ac:dyDescent="0.25">
      <c r="A8337" s="6" t="s">
        <v>8655</v>
      </c>
      <c r="B8337" s="2">
        <v>-0.61651722099999995</v>
      </c>
      <c r="C8337" s="2">
        <v>0.11236162399999999</v>
      </c>
      <c r="D8337" s="2">
        <v>-0.65427819899999995</v>
      </c>
      <c r="E8337" s="2">
        <v>-0.766639823</v>
      </c>
      <c r="F8337" s="4">
        <v>0.41547800000000001</v>
      </c>
      <c r="G8337" s="4">
        <v>0.72351299999999996</v>
      </c>
      <c r="H8337" s="4">
        <v>0.18724099999999999</v>
      </c>
      <c r="I8337" s="4">
        <v>-0.53627199999999997</v>
      </c>
    </row>
    <row r="8338" spans="1:9" x14ac:dyDescent="0.25">
      <c r="A8338" s="6" t="s">
        <v>3478</v>
      </c>
      <c r="B8338" s="2">
        <v>-0.155496357</v>
      </c>
      <c r="C8338" s="2">
        <v>0.88723320699999997</v>
      </c>
      <c r="D8338" s="2">
        <v>-4.3058312000000001E-2</v>
      </c>
      <c r="E8338" s="2">
        <v>-0.93029151899999996</v>
      </c>
      <c r="F8338" s="4">
        <v>0.41549199999999997</v>
      </c>
      <c r="G8338" s="4">
        <v>1.1168899999999999</v>
      </c>
      <c r="H8338" s="4">
        <v>-1.56101</v>
      </c>
      <c r="I8338" s="4">
        <v>-2.6779000000000002</v>
      </c>
    </row>
    <row r="8339" spans="1:9" x14ac:dyDescent="0.25">
      <c r="A8339" s="6" t="s">
        <v>8217</v>
      </c>
      <c r="B8339" s="2">
        <v>0.62390171900000002</v>
      </c>
      <c r="C8339" s="2">
        <v>1.390155697</v>
      </c>
      <c r="D8339" s="2">
        <v>0.55160874299999996</v>
      </c>
      <c r="E8339" s="2">
        <v>-0.83854695400000001</v>
      </c>
      <c r="F8339" s="4">
        <v>0.41586800000000002</v>
      </c>
      <c r="G8339" s="4">
        <v>-3.0888900000000001</v>
      </c>
      <c r="H8339" s="4">
        <v>-3.2618</v>
      </c>
      <c r="I8339" s="4">
        <v>-0.172903</v>
      </c>
    </row>
    <row r="8340" spans="1:9" x14ac:dyDescent="0.25">
      <c r="A8340" s="6" t="s">
        <v>1646</v>
      </c>
      <c r="B8340" s="2">
        <v>5.9022561000000001E-2</v>
      </c>
      <c r="C8340" s="2">
        <v>0.300011851</v>
      </c>
      <c r="D8340" s="2">
        <v>1.217222096</v>
      </c>
      <c r="E8340" s="2">
        <v>0.91721024500000004</v>
      </c>
      <c r="F8340" s="4">
        <v>0.41602099999999997</v>
      </c>
      <c r="G8340" s="4">
        <v>-2.2394599999999998</v>
      </c>
      <c r="H8340" s="4">
        <v>1.0239199999999999</v>
      </c>
      <c r="I8340" s="4">
        <v>3.2633800000000002</v>
      </c>
    </row>
    <row r="8341" spans="1:9" x14ac:dyDescent="0.25">
      <c r="A8341" s="6" t="s">
        <v>590</v>
      </c>
      <c r="B8341" s="2">
        <v>-0.14551843</v>
      </c>
      <c r="C8341" s="2">
        <v>-0.14526194200000001</v>
      </c>
      <c r="D8341" s="2">
        <v>-0.158247358</v>
      </c>
      <c r="E8341" s="2">
        <v>-1.2985416E-2</v>
      </c>
      <c r="F8341" s="4">
        <v>0.41603299999999999</v>
      </c>
      <c r="G8341" s="4">
        <v>1.3663099999999999</v>
      </c>
      <c r="H8341" s="4">
        <v>1.3331999999999999</v>
      </c>
      <c r="I8341" s="4">
        <v>-3.3112299999999997E-2</v>
      </c>
    </row>
    <row r="8342" spans="1:9" x14ac:dyDescent="0.25">
      <c r="A8342" s="6" t="s">
        <v>9240</v>
      </c>
      <c r="B8342" s="2">
        <v>0.65904827200000005</v>
      </c>
      <c r="C8342" s="2">
        <v>-0.44842903000000001</v>
      </c>
      <c r="D8342" s="2">
        <v>-2.1379687170000001</v>
      </c>
      <c r="E8342" s="2">
        <v>-1.6895396869999999</v>
      </c>
      <c r="F8342" s="4">
        <v>0.41610900000000001</v>
      </c>
      <c r="G8342" s="4">
        <v>-0.692824</v>
      </c>
      <c r="H8342" s="4">
        <v>-0.94325700000000001</v>
      </c>
      <c r="I8342" s="4">
        <v>-0.25043300000000002</v>
      </c>
    </row>
    <row r="8343" spans="1:9" x14ac:dyDescent="0.25">
      <c r="A8343" s="6" t="s">
        <v>8307</v>
      </c>
      <c r="B8343" s="2">
        <v>0.71328906000000003</v>
      </c>
      <c r="C8343" s="2">
        <v>-6.4823178999999995E-2</v>
      </c>
      <c r="D8343" s="2">
        <v>0.98816198099999997</v>
      </c>
      <c r="E8343" s="2">
        <v>1.05298516</v>
      </c>
      <c r="F8343" s="4">
        <v>0.41632799999999998</v>
      </c>
      <c r="G8343" s="4">
        <v>1.0481100000000001</v>
      </c>
      <c r="H8343" s="4">
        <v>2.0464899999999999</v>
      </c>
      <c r="I8343" s="4">
        <v>0.99838000000000005</v>
      </c>
    </row>
    <row r="8344" spans="1:9" x14ac:dyDescent="0.25">
      <c r="A8344" s="6" t="s">
        <v>8338</v>
      </c>
      <c r="B8344" s="2">
        <v>-0.31682423599999998</v>
      </c>
      <c r="C8344" s="2">
        <v>1.0090445999999999E-2</v>
      </c>
      <c r="D8344" s="2">
        <v>-0.73512360300000001</v>
      </c>
      <c r="E8344" s="2">
        <v>-0.74521404899999999</v>
      </c>
      <c r="F8344" s="4">
        <v>0.416601</v>
      </c>
      <c r="G8344" s="4">
        <v>0.84477199999999997</v>
      </c>
      <c r="H8344" s="4">
        <v>-0.60488200000000003</v>
      </c>
      <c r="I8344" s="4">
        <v>-1.4496500000000001</v>
      </c>
    </row>
    <row r="8345" spans="1:9" x14ac:dyDescent="0.25">
      <c r="A8345" s="6" t="s">
        <v>7603</v>
      </c>
      <c r="B8345" s="2">
        <v>1.0632720000000001E-3</v>
      </c>
      <c r="C8345" s="2">
        <v>-0.14068382300000001</v>
      </c>
      <c r="D8345" s="2">
        <v>0.91234630999999999</v>
      </c>
      <c r="E8345" s="2">
        <v>1.053030133</v>
      </c>
      <c r="F8345" s="4">
        <v>0.41661900000000002</v>
      </c>
      <c r="G8345" s="4">
        <v>0.60831299999999999</v>
      </c>
      <c r="H8345" s="4">
        <v>1.0803700000000001</v>
      </c>
      <c r="I8345" s="4">
        <v>0.472053</v>
      </c>
    </row>
    <row r="8346" spans="1:9" x14ac:dyDescent="0.25">
      <c r="A8346" s="6" t="s">
        <v>9458</v>
      </c>
      <c r="B8346" s="2">
        <v>-0.70549374799999998</v>
      </c>
      <c r="C8346" s="2">
        <v>-2.3890603160000001</v>
      </c>
      <c r="D8346" s="2">
        <v>-1.307915736</v>
      </c>
      <c r="E8346" s="2">
        <v>1.081144579</v>
      </c>
      <c r="F8346" s="4">
        <v>0.41681600000000002</v>
      </c>
      <c r="G8346" s="4">
        <v>-2.2030500000000002</v>
      </c>
      <c r="H8346" s="4">
        <v>-2.06264</v>
      </c>
      <c r="I8346" s="4">
        <v>0.14040900000000001</v>
      </c>
    </row>
    <row r="8347" spans="1:9" x14ac:dyDescent="0.25">
      <c r="A8347" s="6" t="s">
        <v>5128</v>
      </c>
      <c r="B8347" s="2">
        <v>5.5183876999999999E-2</v>
      </c>
      <c r="C8347" s="2">
        <v>-1.261728561</v>
      </c>
      <c r="D8347" s="2">
        <v>-1.046706347</v>
      </c>
      <c r="E8347" s="2">
        <v>0.21502221399999999</v>
      </c>
      <c r="F8347" s="4">
        <v>0.41686899999999999</v>
      </c>
      <c r="G8347" s="4">
        <v>-0.85387299999999999</v>
      </c>
      <c r="H8347" s="4">
        <v>-1.60988</v>
      </c>
      <c r="I8347" s="4">
        <v>-0.75600299999999998</v>
      </c>
    </row>
    <row r="8348" spans="1:9" x14ac:dyDescent="0.25">
      <c r="A8348" s="6" t="s">
        <v>7634</v>
      </c>
      <c r="B8348" s="2">
        <v>0.93727015999999996</v>
      </c>
      <c r="C8348" s="2">
        <v>1.486033808</v>
      </c>
      <c r="D8348" s="2">
        <v>6.3471733000000002E-2</v>
      </c>
      <c r="E8348" s="2">
        <v>-1.422562076</v>
      </c>
      <c r="F8348" s="4">
        <v>0.41771999999999998</v>
      </c>
      <c r="G8348" s="4">
        <v>3.2235399999999998</v>
      </c>
      <c r="H8348" s="4">
        <v>2.3248700000000002</v>
      </c>
      <c r="I8348" s="4">
        <v>-0.898671</v>
      </c>
    </row>
    <row r="8349" spans="1:9" x14ac:dyDescent="0.25">
      <c r="A8349" s="6" t="s">
        <v>2755</v>
      </c>
      <c r="B8349" s="2">
        <v>-0.45587097599999998</v>
      </c>
      <c r="C8349" s="2">
        <v>0.43992796099999998</v>
      </c>
      <c r="D8349" s="2">
        <v>1.1348077E-2</v>
      </c>
      <c r="E8349" s="2">
        <v>-0.42857988400000002</v>
      </c>
      <c r="F8349" s="4">
        <v>0.41807800000000001</v>
      </c>
      <c r="G8349" s="4">
        <v>0.40109600000000001</v>
      </c>
      <c r="H8349" s="4">
        <v>1.18557</v>
      </c>
      <c r="I8349" s="4">
        <v>0.78447599999999995</v>
      </c>
    </row>
    <row r="8350" spans="1:9" x14ac:dyDescent="0.25">
      <c r="A8350" s="6" t="s">
        <v>1291</v>
      </c>
      <c r="B8350" s="2">
        <v>-1.2319144150000001</v>
      </c>
      <c r="C8350" s="2">
        <v>-0.91075580599999995</v>
      </c>
      <c r="D8350" s="2">
        <v>-1.2173852759999999</v>
      </c>
      <c r="E8350" s="2">
        <v>-0.30662947000000002</v>
      </c>
      <c r="F8350" s="4">
        <v>0.41847899999999999</v>
      </c>
      <c r="G8350" s="4">
        <v>0.63288900000000003</v>
      </c>
      <c r="H8350" s="4">
        <v>-2.3113000000000001</v>
      </c>
      <c r="I8350" s="4">
        <v>-2.9441799999999998</v>
      </c>
    </row>
    <row r="8351" spans="1:9" x14ac:dyDescent="0.25">
      <c r="A8351" s="6" t="s">
        <v>6744</v>
      </c>
      <c r="B8351" s="2">
        <v>1.6971627410000001</v>
      </c>
      <c r="C8351" s="2">
        <v>-0.177899381</v>
      </c>
      <c r="D8351" s="2">
        <v>1.953167E-3</v>
      </c>
      <c r="E8351" s="2">
        <v>0.179852548</v>
      </c>
      <c r="F8351" s="4">
        <v>0.41859800000000003</v>
      </c>
      <c r="G8351" s="4">
        <v>0.10637199999999999</v>
      </c>
      <c r="H8351" s="4">
        <v>-0.143346</v>
      </c>
      <c r="I8351" s="4">
        <v>-0.249718</v>
      </c>
    </row>
    <row r="8352" spans="1:9" x14ac:dyDescent="0.25">
      <c r="A8352" s="6" t="s">
        <v>2449</v>
      </c>
      <c r="B8352" s="2">
        <v>7.0532365E-2</v>
      </c>
      <c r="C8352" s="2">
        <v>0.41634924200000001</v>
      </c>
      <c r="D8352" s="2">
        <v>-0.87151217199999997</v>
      </c>
      <c r="E8352" s="2">
        <v>-1.287861414</v>
      </c>
      <c r="F8352" s="4">
        <v>0.41895100000000002</v>
      </c>
      <c r="G8352" s="4">
        <v>0.36331799999999997</v>
      </c>
      <c r="H8352" s="4">
        <v>2.37852</v>
      </c>
      <c r="I8352" s="4">
        <v>2.0152000000000001</v>
      </c>
    </row>
    <row r="8353" spans="1:9" x14ac:dyDescent="0.25">
      <c r="A8353" s="6" t="s">
        <v>7248</v>
      </c>
      <c r="B8353" s="2">
        <v>-4.1495730000000002E-2</v>
      </c>
      <c r="C8353" s="2">
        <v>-0.73743973100000004</v>
      </c>
      <c r="D8353" s="2">
        <v>-0.70415611499999997</v>
      </c>
      <c r="E8353" s="2">
        <v>3.3283616000000002E-2</v>
      </c>
      <c r="F8353" s="4">
        <v>0.41921599999999998</v>
      </c>
      <c r="G8353" s="4">
        <v>-0.42915999999999999</v>
      </c>
      <c r="H8353" s="4">
        <v>-1.86511</v>
      </c>
      <c r="I8353" s="4">
        <v>-1.4359500000000001</v>
      </c>
    </row>
    <row r="8354" spans="1:9" x14ac:dyDescent="0.25">
      <c r="A8354" s="6" t="s">
        <v>5109</v>
      </c>
      <c r="B8354" s="2">
        <v>0.52694491300000001</v>
      </c>
      <c r="C8354" s="2">
        <v>-0.30351235199999999</v>
      </c>
      <c r="D8354" s="2">
        <v>0.21413263399999999</v>
      </c>
      <c r="E8354" s="2">
        <v>0.51764498599999997</v>
      </c>
      <c r="F8354" s="4">
        <v>0.41925299999999999</v>
      </c>
      <c r="G8354" s="4">
        <v>0.88616200000000001</v>
      </c>
      <c r="H8354" s="4">
        <v>1.85134</v>
      </c>
      <c r="I8354" s="4">
        <v>0.96518000000000004</v>
      </c>
    </row>
    <row r="8355" spans="1:9" x14ac:dyDescent="0.25">
      <c r="A8355" s="6" t="s">
        <v>7815</v>
      </c>
      <c r="B8355" s="2">
        <v>-1.4281548829999999</v>
      </c>
      <c r="C8355" s="2">
        <v>-0.23926526000000001</v>
      </c>
      <c r="D8355" s="2">
        <v>0.104966949</v>
      </c>
      <c r="E8355" s="2">
        <v>0.34423220900000001</v>
      </c>
      <c r="F8355" s="4">
        <v>0.41942299999999999</v>
      </c>
      <c r="G8355" s="4">
        <v>6.7075099999999999E-2</v>
      </c>
      <c r="H8355" s="4">
        <v>-1.5450900000000001</v>
      </c>
      <c r="I8355" s="4">
        <v>-1.6121700000000001</v>
      </c>
    </row>
    <row r="8356" spans="1:9" x14ac:dyDescent="0.25">
      <c r="A8356" s="6" t="s">
        <v>2285</v>
      </c>
      <c r="B8356" s="2">
        <v>-0.29293266400000001</v>
      </c>
      <c r="C8356" s="2">
        <v>-0.17861068299999999</v>
      </c>
      <c r="D8356" s="2">
        <v>-0.408353301</v>
      </c>
      <c r="E8356" s="2">
        <v>-0.22974261800000001</v>
      </c>
      <c r="F8356" s="4">
        <v>0.41996600000000001</v>
      </c>
      <c r="G8356" s="4">
        <v>0.25762800000000002</v>
      </c>
      <c r="H8356" s="4">
        <v>0.79857199999999995</v>
      </c>
      <c r="I8356" s="4">
        <v>0.54094399999999998</v>
      </c>
    </row>
    <row r="8357" spans="1:9" x14ac:dyDescent="0.25">
      <c r="A8357" s="6" t="s">
        <v>8665</v>
      </c>
      <c r="B8357" s="2">
        <v>1.083018566</v>
      </c>
      <c r="C8357" s="2">
        <v>-1.5060638120000001</v>
      </c>
      <c r="D8357" s="2">
        <v>0.27139803000000001</v>
      </c>
      <c r="E8357" s="2">
        <v>1.7774618419999999</v>
      </c>
      <c r="F8357" s="4">
        <v>0.41998999999999997</v>
      </c>
      <c r="G8357" s="4">
        <v>-0.29722900000000002</v>
      </c>
      <c r="H8357" s="4">
        <v>2.67903</v>
      </c>
      <c r="I8357" s="4">
        <v>2.9762599999999999</v>
      </c>
    </row>
    <row r="8358" spans="1:9" x14ac:dyDescent="0.25">
      <c r="A8358" s="6" t="s">
        <v>3726</v>
      </c>
      <c r="B8358" s="2">
        <v>-0.35364711500000001</v>
      </c>
      <c r="C8358" s="2">
        <v>0.39112323100000002</v>
      </c>
      <c r="D8358" s="2">
        <v>1.4652878819999999</v>
      </c>
      <c r="E8358" s="2">
        <v>1.0741646499999999</v>
      </c>
      <c r="F8358" s="4">
        <v>0.41999599999999998</v>
      </c>
      <c r="G8358" s="4">
        <v>1.6656</v>
      </c>
      <c r="H8358" s="4">
        <v>-0.11670700000000001</v>
      </c>
      <c r="I8358" s="4">
        <v>-1.7823</v>
      </c>
    </row>
    <row r="8359" spans="1:9" x14ac:dyDescent="0.25">
      <c r="A8359" s="6" t="s">
        <v>2124</v>
      </c>
      <c r="B8359" s="2">
        <v>0.76833951099999998</v>
      </c>
      <c r="C8359" s="2">
        <v>-1.0670441420000001</v>
      </c>
      <c r="D8359" s="2">
        <v>0.10831529099999999</v>
      </c>
      <c r="E8359" s="2">
        <v>1.1753594329999999</v>
      </c>
      <c r="F8359" s="4">
        <v>0.42008600000000001</v>
      </c>
      <c r="G8359" s="4">
        <v>-5.8089000000000002E-2</v>
      </c>
      <c r="H8359" s="4"/>
      <c r="I8359" s="4"/>
    </row>
    <row r="8360" spans="1:9" x14ac:dyDescent="0.25">
      <c r="A8360" s="6" t="s">
        <v>3622</v>
      </c>
      <c r="B8360" s="2">
        <v>1.1370468499999999</v>
      </c>
      <c r="C8360" s="2">
        <v>0.10438111999999999</v>
      </c>
      <c r="D8360" s="2">
        <v>0.96625396600000002</v>
      </c>
      <c r="E8360" s="2">
        <v>0.861872847</v>
      </c>
      <c r="F8360" s="4">
        <v>0.42015000000000002</v>
      </c>
      <c r="G8360" s="4">
        <v>3.4775</v>
      </c>
      <c r="H8360" s="4">
        <v>2.8017699999999999</v>
      </c>
      <c r="I8360" s="4">
        <v>-0.67572699999999997</v>
      </c>
    </row>
    <row r="8361" spans="1:9" x14ac:dyDescent="0.25">
      <c r="A8361" s="6" t="s">
        <v>5608</v>
      </c>
      <c r="B8361" s="2">
        <v>0.46565043499999997</v>
      </c>
      <c r="C8361" s="2">
        <v>-2.2278735000000001E-2</v>
      </c>
      <c r="D8361" s="2">
        <v>0.21183170500000001</v>
      </c>
      <c r="E8361" s="2">
        <v>0.23411044</v>
      </c>
      <c r="F8361" s="4">
        <v>0.42027399999999998</v>
      </c>
      <c r="G8361" s="4">
        <v>0.15395700000000001</v>
      </c>
      <c r="H8361" s="4">
        <v>-0.43432300000000001</v>
      </c>
      <c r="I8361" s="4">
        <v>-0.58828000000000003</v>
      </c>
    </row>
    <row r="8362" spans="1:9" x14ac:dyDescent="0.25">
      <c r="A8362" s="6" t="s">
        <v>9779</v>
      </c>
      <c r="B8362" s="2">
        <v>0.39101353700000002</v>
      </c>
      <c r="C8362" s="2">
        <v>-0.15381908899999999</v>
      </c>
      <c r="D8362" s="2">
        <v>0.98063463699999998</v>
      </c>
      <c r="E8362" s="2">
        <v>1.134453725</v>
      </c>
      <c r="F8362" s="4">
        <v>0.42080099999999998</v>
      </c>
      <c r="G8362" s="4">
        <v>1.0907800000000001</v>
      </c>
      <c r="H8362" s="4">
        <v>1.59467</v>
      </c>
      <c r="I8362" s="4">
        <v>0.50388900000000003</v>
      </c>
    </row>
    <row r="8363" spans="1:9" x14ac:dyDescent="0.25">
      <c r="A8363" s="6" t="s">
        <v>5739</v>
      </c>
      <c r="B8363" s="2">
        <v>0.34093886000000001</v>
      </c>
      <c r="C8363" s="2">
        <v>9.8836786999999995E-2</v>
      </c>
      <c r="D8363" s="2">
        <v>0.86211103899999997</v>
      </c>
      <c r="E8363" s="2">
        <v>0.76327425199999999</v>
      </c>
      <c r="F8363" s="4">
        <v>0.42102099999999998</v>
      </c>
      <c r="G8363" s="4">
        <v>0.42890299999999998</v>
      </c>
      <c r="H8363" s="4">
        <v>1.4177500000000001</v>
      </c>
      <c r="I8363" s="4">
        <v>0.98884399999999995</v>
      </c>
    </row>
    <row r="8364" spans="1:9" x14ac:dyDescent="0.25">
      <c r="A8364" s="6" t="s">
        <v>7887</v>
      </c>
      <c r="B8364" s="2">
        <v>0.19709900399999999</v>
      </c>
      <c r="C8364" s="2">
        <v>-0.117770132</v>
      </c>
      <c r="D8364" s="2">
        <v>0.26647004099999999</v>
      </c>
      <c r="E8364" s="2">
        <v>0.38424017399999999</v>
      </c>
      <c r="F8364" s="4">
        <v>0.42162100000000002</v>
      </c>
      <c r="G8364" s="4">
        <v>0.41423100000000002</v>
      </c>
      <c r="H8364" s="4">
        <v>0.75224199999999997</v>
      </c>
      <c r="I8364" s="4">
        <v>0.33800999999999998</v>
      </c>
    </row>
    <row r="8365" spans="1:9" x14ac:dyDescent="0.25">
      <c r="A8365" s="6" t="s">
        <v>81</v>
      </c>
      <c r="B8365" s="2">
        <v>-5.5398014000000002E-2</v>
      </c>
      <c r="C8365" s="2">
        <v>3.7734326330000001</v>
      </c>
      <c r="D8365" s="2">
        <v>2.5928225980000001</v>
      </c>
      <c r="E8365" s="2">
        <v>-1.180610036</v>
      </c>
      <c r="F8365" s="4">
        <v>0.42192499999999999</v>
      </c>
      <c r="G8365" s="4">
        <v>2.99865</v>
      </c>
      <c r="H8365" s="4">
        <v>0.59894700000000001</v>
      </c>
      <c r="I8365" s="4">
        <v>-2.3997000000000002</v>
      </c>
    </row>
    <row r="8366" spans="1:9" x14ac:dyDescent="0.25">
      <c r="A8366" s="6" t="s">
        <v>5870</v>
      </c>
      <c r="B8366" s="2">
        <v>7.3061979999999999E-3</v>
      </c>
      <c r="C8366" s="2">
        <v>-0.39122151599999999</v>
      </c>
      <c r="D8366" s="2">
        <v>-0.95264761600000003</v>
      </c>
      <c r="E8366" s="2">
        <v>-0.56142610100000001</v>
      </c>
      <c r="F8366" s="4">
        <v>0.42214299999999999</v>
      </c>
      <c r="G8366" s="4">
        <v>0.160029</v>
      </c>
      <c r="H8366" s="4">
        <v>2.00596</v>
      </c>
      <c r="I8366" s="4">
        <v>1.8459300000000001</v>
      </c>
    </row>
    <row r="8367" spans="1:9" x14ac:dyDescent="0.25">
      <c r="A8367" s="6" t="s">
        <v>5425</v>
      </c>
      <c r="B8367" s="2">
        <v>0.84714150899999996</v>
      </c>
      <c r="C8367" s="2">
        <v>-2.5819950899999999</v>
      </c>
      <c r="D8367" s="2">
        <v>-1.01996346</v>
      </c>
      <c r="E8367" s="2">
        <v>1.5620316299999999</v>
      </c>
      <c r="F8367" s="4">
        <v>0.42214800000000002</v>
      </c>
      <c r="G8367" s="4">
        <v>-2.46672</v>
      </c>
      <c r="H8367" s="4">
        <v>-0.80564899999999995</v>
      </c>
      <c r="I8367" s="4">
        <v>1.66107</v>
      </c>
    </row>
    <row r="8368" spans="1:9" x14ac:dyDescent="0.25">
      <c r="A8368" s="6" t="s">
        <v>9257</v>
      </c>
      <c r="B8368" s="2">
        <v>-0.34940733899999998</v>
      </c>
      <c r="C8368" s="2">
        <v>-5.7250595000000001E-2</v>
      </c>
      <c r="D8368" s="2">
        <v>-0.73760402899999999</v>
      </c>
      <c r="E8368" s="2">
        <v>-0.68035343500000001</v>
      </c>
      <c r="F8368" s="4">
        <v>0.42286899999999999</v>
      </c>
      <c r="G8368" s="4">
        <v>-0.14930499999999999</v>
      </c>
      <c r="H8368" s="4">
        <v>-1.64131</v>
      </c>
      <c r="I8368" s="4">
        <v>-1.492</v>
      </c>
    </row>
    <row r="8369" spans="1:9" x14ac:dyDescent="0.25">
      <c r="A8369" s="6" t="s">
        <v>8327</v>
      </c>
      <c r="B8369" s="2">
        <v>-0.34344765500000002</v>
      </c>
      <c r="C8369" s="2">
        <v>-0.29676925100000001</v>
      </c>
      <c r="D8369" s="2">
        <v>-1.9642377639999999</v>
      </c>
      <c r="E8369" s="2">
        <v>-1.667468513</v>
      </c>
      <c r="F8369" s="4">
        <v>0.42292099999999999</v>
      </c>
      <c r="G8369" s="4">
        <v>0.22365099999999999</v>
      </c>
      <c r="H8369" s="4">
        <v>-1.1757899999999999</v>
      </c>
      <c r="I8369" s="4">
        <v>-1.3994500000000001</v>
      </c>
    </row>
    <row r="8370" spans="1:9" x14ac:dyDescent="0.25">
      <c r="A8370" s="6" t="s">
        <v>530</v>
      </c>
      <c r="B8370" s="2">
        <v>0.32984129000000001</v>
      </c>
      <c r="C8370" s="2">
        <v>-0.23558562199999999</v>
      </c>
      <c r="D8370" s="2">
        <v>5.8422766000000001E-2</v>
      </c>
      <c r="E8370" s="2">
        <v>0.29400838800000001</v>
      </c>
      <c r="F8370" s="4">
        <v>0.42312100000000002</v>
      </c>
      <c r="G8370" s="4">
        <v>0.76352299999999995</v>
      </c>
      <c r="H8370" s="4">
        <v>2.4697900000000002</v>
      </c>
      <c r="I8370" s="4">
        <v>1.70627</v>
      </c>
    </row>
    <row r="8371" spans="1:9" x14ac:dyDescent="0.25">
      <c r="A8371" s="6" t="s">
        <v>8767</v>
      </c>
      <c r="B8371" s="2">
        <v>-0.21622649499999999</v>
      </c>
      <c r="C8371" s="2">
        <v>5.7806846000000002E-2</v>
      </c>
      <c r="D8371" s="2">
        <v>-0.221647388</v>
      </c>
      <c r="E8371" s="2">
        <v>-0.279454235</v>
      </c>
      <c r="F8371" s="4">
        <v>0.42361100000000002</v>
      </c>
      <c r="G8371" s="4">
        <v>1.06734</v>
      </c>
      <c r="H8371" s="4">
        <v>-0.14709</v>
      </c>
      <c r="I8371" s="4">
        <v>-1.2144299999999999</v>
      </c>
    </row>
    <row r="8372" spans="1:9" x14ac:dyDescent="0.25">
      <c r="A8372" s="6" t="s">
        <v>8113</v>
      </c>
      <c r="B8372" s="2">
        <v>1.6576962000000001E-2</v>
      </c>
      <c r="C8372" s="2">
        <v>0.31397420999999998</v>
      </c>
      <c r="D8372" s="2">
        <v>0.102126918</v>
      </c>
      <c r="E8372" s="2">
        <v>-0.21184729099999999</v>
      </c>
      <c r="F8372" s="4">
        <v>0.423651</v>
      </c>
      <c r="G8372" s="4">
        <v>0.282945</v>
      </c>
      <c r="H8372" s="4">
        <v>2.3124699999999998</v>
      </c>
      <c r="I8372" s="4">
        <v>2.0295299999999998</v>
      </c>
    </row>
    <row r="8373" spans="1:9" x14ac:dyDescent="0.25">
      <c r="A8373" s="6" t="s">
        <v>504</v>
      </c>
      <c r="B8373" s="2">
        <v>-0.82886542799999996</v>
      </c>
      <c r="C8373" s="2">
        <v>-0.49704477000000002</v>
      </c>
      <c r="D8373" s="2">
        <v>-0.640454627</v>
      </c>
      <c r="E8373" s="2">
        <v>-0.143409857</v>
      </c>
      <c r="F8373" s="4">
        <v>0.42380499999999999</v>
      </c>
      <c r="G8373" s="4">
        <v>-4.6045799999999998E-2</v>
      </c>
      <c r="H8373" s="4">
        <v>-0.24584600000000001</v>
      </c>
      <c r="I8373" s="4">
        <v>-0.19980000000000001</v>
      </c>
    </row>
    <row r="8374" spans="1:9" x14ac:dyDescent="0.25">
      <c r="A8374" s="6" t="s">
        <v>9178</v>
      </c>
      <c r="B8374" s="2">
        <v>0.119109536</v>
      </c>
      <c r="C8374" s="2">
        <v>-0.54073220200000005</v>
      </c>
      <c r="D8374" s="2">
        <v>-8.9006453999999999E-2</v>
      </c>
      <c r="E8374" s="2">
        <v>0.45172574700000001</v>
      </c>
      <c r="F8374" s="4">
        <v>0.42381200000000002</v>
      </c>
      <c r="G8374" s="4">
        <v>0.20172799999999999</v>
      </c>
      <c r="H8374" s="4">
        <v>-0.82130400000000003</v>
      </c>
      <c r="I8374" s="4">
        <v>-1.0230300000000001</v>
      </c>
    </row>
    <row r="8375" spans="1:9" x14ac:dyDescent="0.25">
      <c r="A8375" s="6" t="s">
        <v>905</v>
      </c>
      <c r="B8375" s="2">
        <v>-0.252994302</v>
      </c>
      <c r="C8375" s="2">
        <v>0.26633210099999999</v>
      </c>
      <c r="D8375" s="2">
        <v>-0.54841399400000002</v>
      </c>
      <c r="E8375" s="2">
        <v>-0.81474609499999995</v>
      </c>
      <c r="F8375" s="4">
        <v>0.42408000000000001</v>
      </c>
      <c r="G8375" s="4">
        <v>0.45556799999999997</v>
      </c>
      <c r="H8375" s="4">
        <v>0.63930900000000002</v>
      </c>
      <c r="I8375" s="4">
        <v>0.18373999999999999</v>
      </c>
    </row>
    <row r="8376" spans="1:9" x14ac:dyDescent="0.25">
      <c r="A8376" s="6" t="s">
        <v>2980</v>
      </c>
      <c r="B8376" s="2">
        <v>-0.31012690999999998</v>
      </c>
      <c r="C8376" s="2">
        <v>-0.51355724000000003</v>
      </c>
      <c r="D8376" s="2">
        <v>0.195809864</v>
      </c>
      <c r="E8376" s="2">
        <v>0.709367105</v>
      </c>
      <c r="F8376" s="4">
        <v>0.42420600000000003</v>
      </c>
      <c r="G8376" s="4">
        <v>-0.81543600000000005</v>
      </c>
      <c r="H8376" s="4">
        <v>1.4078200000000001</v>
      </c>
      <c r="I8376" s="4">
        <v>2.2232500000000002</v>
      </c>
    </row>
    <row r="8377" spans="1:9" x14ac:dyDescent="0.25">
      <c r="A8377" s="6" t="s">
        <v>2826</v>
      </c>
      <c r="B8377" s="2">
        <v>0.40817055099999999</v>
      </c>
      <c r="C8377" s="2">
        <v>2.3734070999999999E-2</v>
      </c>
      <c r="D8377" s="2">
        <v>1.016078171</v>
      </c>
      <c r="E8377" s="2">
        <v>0.99234409899999998</v>
      </c>
      <c r="F8377" s="4">
        <v>0.42445899999999998</v>
      </c>
      <c r="G8377" s="4">
        <v>0.150587</v>
      </c>
      <c r="H8377" s="4">
        <v>0.65051599999999998</v>
      </c>
      <c r="I8377" s="4">
        <v>0.49992799999999998</v>
      </c>
    </row>
    <row r="8378" spans="1:9" x14ac:dyDescent="0.25">
      <c r="A8378" s="6" t="s">
        <v>9820</v>
      </c>
      <c r="B8378" s="2">
        <v>1.157511263</v>
      </c>
      <c r="C8378" s="2">
        <v>0.46012697699999999</v>
      </c>
      <c r="D8378" s="2">
        <v>0.79272221300000001</v>
      </c>
      <c r="E8378" s="2">
        <v>0.33259523600000002</v>
      </c>
      <c r="F8378" s="4">
        <v>0.424707</v>
      </c>
      <c r="G8378" s="4">
        <v>3.1981099999999998</v>
      </c>
      <c r="H8378" s="4">
        <v>3.9275799999999998</v>
      </c>
      <c r="I8378" s="4">
        <v>0.72947200000000001</v>
      </c>
    </row>
    <row r="8379" spans="1:9" x14ac:dyDescent="0.25">
      <c r="A8379" s="6" t="s">
        <v>223</v>
      </c>
      <c r="B8379" s="2">
        <v>-2.6917463999999999E-2</v>
      </c>
      <c r="C8379" s="2">
        <v>-0.44874504500000001</v>
      </c>
      <c r="D8379" s="2">
        <v>6.5076288999999995E-2</v>
      </c>
      <c r="E8379" s="2">
        <v>0.51382133399999996</v>
      </c>
      <c r="F8379" s="4">
        <v>0.42477700000000002</v>
      </c>
      <c r="G8379" s="4">
        <v>0.51788599999999996</v>
      </c>
      <c r="H8379" s="4">
        <v>-0.103334</v>
      </c>
      <c r="I8379" s="4">
        <v>-0.62121999999999999</v>
      </c>
    </row>
    <row r="8380" spans="1:9" x14ac:dyDescent="0.25">
      <c r="A8380" s="6" t="s">
        <v>5654</v>
      </c>
      <c r="B8380" s="2">
        <v>-8.2459751999999997E-2</v>
      </c>
      <c r="C8380" s="2">
        <v>-0.39646424899999999</v>
      </c>
      <c r="D8380" s="2">
        <v>-0.26647796499999998</v>
      </c>
      <c r="E8380" s="2">
        <v>0.12998628400000001</v>
      </c>
      <c r="F8380" s="4">
        <v>0.42482500000000001</v>
      </c>
      <c r="G8380" s="4">
        <v>0.21820600000000001</v>
      </c>
      <c r="H8380" s="4">
        <v>-1.8585</v>
      </c>
      <c r="I8380" s="4">
        <v>-2.0767000000000002</v>
      </c>
    </row>
    <row r="8381" spans="1:9" x14ac:dyDescent="0.25">
      <c r="A8381" s="6" t="s">
        <v>9519</v>
      </c>
      <c r="B8381" s="2">
        <v>0.32616857199999999</v>
      </c>
      <c r="C8381" s="2">
        <v>9.0507599999999997E-3</v>
      </c>
      <c r="D8381" s="2">
        <v>0.67717243500000002</v>
      </c>
      <c r="E8381" s="2">
        <v>0.668121674</v>
      </c>
      <c r="F8381" s="4">
        <v>0.42507699999999998</v>
      </c>
      <c r="G8381" s="4">
        <v>0.81234499999999998</v>
      </c>
      <c r="H8381" s="4">
        <v>-1.5790500000000001</v>
      </c>
      <c r="I8381" s="4">
        <v>-2.3914</v>
      </c>
    </row>
    <row r="8382" spans="1:9" x14ac:dyDescent="0.25">
      <c r="A8382" s="6" t="s">
        <v>9129</v>
      </c>
      <c r="B8382" s="2">
        <v>-0.366580972</v>
      </c>
      <c r="C8382" s="2">
        <v>1.013678954</v>
      </c>
      <c r="D8382" s="2">
        <v>1.987114185</v>
      </c>
      <c r="E8382" s="2">
        <v>0.97343523099999996</v>
      </c>
      <c r="F8382" s="4">
        <v>0.42579800000000001</v>
      </c>
      <c r="G8382" s="4">
        <v>-0.556558</v>
      </c>
      <c r="H8382" s="4">
        <v>0.47434399999999999</v>
      </c>
      <c r="I8382" s="4">
        <v>1.0308999999999999</v>
      </c>
    </row>
    <row r="8383" spans="1:9" x14ac:dyDescent="0.25">
      <c r="A8383" s="6" t="s">
        <v>333</v>
      </c>
      <c r="B8383" s="2">
        <v>1.397053E-2</v>
      </c>
      <c r="C8383" s="2">
        <v>4.7165459999999999E-2</v>
      </c>
      <c r="D8383" s="2">
        <v>-0.45944836</v>
      </c>
      <c r="E8383" s="2">
        <v>-0.50661381900000002</v>
      </c>
      <c r="F8383" s="4">
        <v>0.42585800000000001</v>
      </c>
      <c r="G8383" s="4">
        <v>0.224746</v>
      </c>
      <c r="H8383" s="4">
        <v>0.469939</v>
      </c>
      <c r="I8383" s="4">
        <v>0.24519299999999999</v>
      </c>
    </row>
    <row r="8384" spans="1:9" x14ac:dyDescent="0.25">
      <c r="A8384" s="6" t="s">
        <v>5991</v>
      </c>
      <c r="B8384" s="2">
        <v>0.93521131800000001</v>
      </c>
      <c r="C8384" s="2">
        <v>0.494643693</v>
      </c>
      <c r="D8384" s="2">
        <v>0.56020544800000005</v>
      </c>
      <c r="E8384" s="2">
        <v>6.5561754999999999E-2</v>
      </c>
      <c r="F8384" s="4">
        <v>0.42596499999999998</v>
      </c>
      <c r="G8384" s="4">
        <v>1.2276499999999999</v>
      </c>
      <c r="H8384" s="4">
        <v>2.7904100000000001</v>
      </c>
      <c r="I8384" s="4">
        <v>1.5627599999999999</v>
      </c>
    </row>
    <row r="8385" spans="1:9" x14ac:dyDescent="0.25">
      <c r="A8385" s="6" t="s">
        <v>506</v>
      </c>
      <c r="B8385" s="2">
        <v>-4.3256613999999999E-2</v>
      </c>
      <c r="C8385" s="2">
        <v>0.213048143</v>
      </c>
      <c r="D8385" s="2">
        <v>0.70318135000000004</v>
      </c>
      <c r="E8385" s="2">
        <v>0.49013320700000002</v>
      </c>
      <c r="F8385" s="4">
        <v>0.42660900000000002</v>
      </c>
      <c r="G8385" s="4">
        <v>0.79653799999999997</v>
      </c>
      <c r="H8385" s="4">
        <v>0.34374399999999999</v>
      </c>
      <c r="I8385" s="4">
        <v>-0.45279399999999997</v>
      </c>
    </row>
    <row r="8386" spans="1:9" x14ac:dyDescent="0.25">
      <c r="A8386" s="6" t="s">
        <v>4998</v>
      </c>
      <c r="B8386" s="2">
        <v>1.081079576</v>
      </c>
      <c r="C8386" s="2">
        <v>0.56980261399999999</v>
      </c>
      <c r="D8386" s="2">
        <v>-0.45744544199999998</v>
      </c>
      <c r="E8386" s="2">
        <v>-1.027248055</v>
      </c>
      <c r="F8386" s="4">
        <v>0.42666700000000002</v>
      </c>
      <c r="G8386" s="4">
        <v>0.935195</v>
      </c>
      <c r="H8386" s="4">
        <v>1.97584</v>
      </c>
      <c r="I8386" s="4">
        <v>1.04064</v>
      </c>
    </row>
    <row r="8387" spans="1:9" x14ac:dyDescent="0.25">
      <c r="A8387" s="6" t="s">
        <v>5569</v>
      </c>
      <c r="B8387" s="2">
        <v>-0.128306431</v>
      </c>
      <c r="C8387" s="2">
        <v>-0.14480483199999999</v>
      </c>
      <c r="D8387" s="2">
        <v>-0.34174734000000001</v>
      </c>
      <c r="E8387" s="2">
        <v>-0.19694250799999999</v>
      </c>
      <c r="F8387" s="4">
        <v>0.42668400000000001</v>
      </c>
      <c r="G8387" s="4">
        <v>0.186921</v>
      </c>
      <c r="H8387" s="4">
        <v>1.1609700000000001</v>
      </c>
      <c r="I8387" s="4">
        <v>0.97404900000000005</v>
      </c>
    </row>
    <row r="8388" spans="1:9" x14ac:dyDescent="0.25">
      <c r="A8388" s="6" t="s">
        <v>7812</v>
      </c>
      <c r="B8388" s="2">
        <v>3.4418494000000001E-2</v>
      </c>
      <c r="C8388" s="2">
        <v>-0.17642553399999999</v>
      </c>
      <c r="D8388" s="2">
        <v>-0.65149998399999998</v>
      </c>
      <c r="E8388" s="2">
        <v>-0.47507444900000001</v>
      </c>
      <c r="F8388" s="4">
        <v>0.42740699999999998</v>
      </c>
      <c r="G8388" s="4">
        <v>-7.2873999999999994E-2</v>
      </c>
      <c r="H8388" s="4">
        <v>-1.786</v>
      </c>
      <c r="I8388" s="4">
        <v>-1.71313</v>
      </c>
    </row>
    <row r="8389" spans="1:9" x14ac:dyDescent="0.25">
      <c r="A8389" s="6" t="s">
        <v>1181</v>
      </c>
      <c r="B8389" s="2">
        <v>0.42203918499999998</v>
      </c>
      <c r="C8389" s="2">
        <v>0.86187540799999995</v>
      </c>
      <c r="D8389" s="2">
        <v>-0.135859972</v>
      </c>
      <c r="E8389" s="2">
        <v>-0.99773537999999995</v>
      </c>
      <c r="F8389" s="4">
        <v>0.42747600000000002</v>
      </c>
      <c r="G8389" s="4">
        <v>0.59591499999999997</v>
      </c>
      <c r="H8389" s="4">
        <v>1.2191700000000001</v>
      </c>
      <c r="I8389" s="4">
        <v>0.62325799999999998</v>
      </c>
    </row>
    <row r="8390" spans="1:9" x14ac:dyDescent="0.25">
      <c r="A8390" s="6" t="s">
        <v>4002</v>
      </c>
      <c r="B8390" s="2">
        <v>1.625511232</v>
      </c>
      <c r="C8390" s="2">
        <v>2.5464789999999999E-3</v>
      </c>
      <c r="D8390" s="2">
        <v>-0.77771933299999996</v>
      </c>
      <c r="E8390" s="2">
        <v>-0.780265812</v>
      </c>
      <c r="F8390" s="4">
        <v>0.428089</v>
      </c>
      <c r="G8390" s="4">
        <v>0.71010899999999999</v>
      </c>
      <c r="H8390" s="4">
        <v>0.976831</v>
      </c>
      <c r="I8390" s="4">
        <v>0.26672200000000001</v>
      </c>
    </row>
    <row r="8391" spans="1:9" x14ac:dyDescent="0.25">
      <c r="A8391" s="6" t="s">
        <v>2043</v>
      </c>
      <c r="B8391" s="2">
        <v>-5.0952412000000002E-2</v>
      </c>
      <c r="C8391" s="2">
        <v>0.39194274200000001</v>
      </c>
      <c r="D8391" s="2">
        <v>0.27458540999999997</v>
      </c>
      <c r="E8391" s="2">
        <v>-0.11735733199999999</v>
      </c>
      <c r="F8391" s="4">
        <v>0.42827700000000002</v>
      </c>
      <c r="G8391" s="4">
        <v>0.81689599999999996</v>
      </c>
      <c r="H8391" s="4">
        <v>-0.144292</v>
      </c>
      <c r="I8391" s="4">
        <v>-0.96118800000000004</v>
      </c>
    </row>
    <row r="8392" spans="1:9" x14ac:dyDescent="0.25">
      <c r="A8392" s="6" t="s">
        <v>1580</v>
      </c>
      <c r="B8392" s="2">
        <v>-0.45991003000000003</v>
      </c>
      <c r="C8392" s="2">
        <v>-0.13599614300000001</v>
      </c>
      <c r="D8392" s="2">
        <v>1.94266592</v>
      </c>
      <c r="E8392" s="2">
        <v>2.0786620629999999</v>
      </c>
      <c r="F8392" s="4">
        <v>0.42827900000000002</v>
      </c>
      <c r="G8392" s="4">
        <v>0.213391</v>
      </c>
      <c r="H8392" s="4">
        <v>0.81996999999999998</v>
      </c>
      <c r="I8392" s="4">
        <v>0.60657899999999998</v>
      </c>
    </row>
    <row r="8393" spans="1:9" x14ac:dyDescent="0.25">
      <c r="A8393" s="6" t="s">
        <v>8957</v>
      </c>
      <c r="B8393" s="2">
        <v>-0.25189174800000003</v>
      </c>
      <c r="C8393" s="2">
        <v>0.26725204800000002</v>
      </c>
      <c r="D8393" s="2">
        <v>-2.1028391970000002</v>
      </c>
      <c r="E8393" s="2">
        <v>-2.3700912449999998</v>
      </c>
      <c r="F8393" s="4">
        <v>0.42839899999999997</v>
      </c>
      <c r="G8393" s="4">
        <v>0.82262000000000002</v>
      </c>
      <c r="H8393" s="4">
        <v>-2.0465300000000002</v>
      </c>
      <c r="I8393" s="4">
        <v>-2.8691499999999999</v>
      </c>
    </row>
    <row r="8394" spans="1:9" x14ac:dyDescent="0.25">
      <c r="A8394" s="6" t="s">
        <v>4039</v>
      </c>
      <c r="B8394" s="2">
        <v>-0.15300855699999999</v>
      </c>
      <c r="C8394" s="2">
        <v>3.3540555999999999E-2</v>
      </c>
      <c r="D8394" s="2">
        <v>1.5289484870000001</v>
      </c>
      <c r="E8394" s="2">
        <v>1.4954079309999999</v>
      </c>
      <c r="F8394" s="4">
        <v>0.42869499999999999</v>
      </c>
      <c r="G8394" s="4">
        <v>7.6417200000000005E-2</v>
      </c>
      <c r="H8394" s="4">
        <v>-0.79816100000000001</v>
      </c>
      <c r="I8394" s="4">
        <v>-0.87457799999999997</v>
      </c>
    </row>
    <row r="8395" spans="1:9" x14ac:dyDescent="0.25">
      <c r="A8395" s="6" t="s">
        <v>5035</v>
      </c>
      <c r="B8395" s="2">
        <v>-0.80195329299999996</v>
      </c>
      <c r="C8395" s="2">
        <v>0.68429518199999995</v>
      </c>
      <c r="D8395" s="2">
        <v>0.30522344899999998</v>
      </c>
      <c r="E8395" s="2">
        <v>-0.37907173300000002</v>
      </c>
      <c r="F8395" s="4">
        <v>0.42871700000000001</v>
      </c>
      <c r="G8395" s="4">
        <v>-0.51790700000000001</v>
      </c>
      <c r="H8395" s="4">
        <v>-2.20045</v>
      </c>
      <c r="I8395" s="4">
        <v>-1.6825399999999999</v>
      </c>
    </row>
    <row r="8396" spans="1:9" x14ac:dyDescent="0.25">
      <c r="A8396" s="6" t="s">
        <v>5830</v>
      </c>
      <c r="B8396" s="2">
        <v>-0.18656709099999999</v>
      </c>
      <c r="C8396" s="2">
        <v>-0.13905878199999999</v>
      </c>
      <c r="D8396" s="2">
        <v>-0.53462595700000004</v>
      </c>
      <c r="E8396" s="2">
        <v>-0.39556717499999999</v>
      </c>
      <c r="F8396" s="4">
        <v>0.42878100000000002</v>
      </c>
      <c r="G8396" s="4">
        <v>4.8887600000000003E-2</v>
      </c>
      <c r="H8396" s="4">
        <v>-2.8381400000000001</v>
      </c>
      <c r="I8396" s="4">
        <v>-2.8870300000000002</v>
      </c>
    </row>
    <row r="8397" spans="1:9" x14ac:dyDescent="0.25">
      <c r="A8397" s="6" t="s">
        <v>9789</v>
      </c>
      <c r="B8397" s="2">
        <v>0.114348533</v>
      </c>
      <c r="C8397" s="2">
        <v>0.116777478</v>
      </c>
      <c r="D8397" s="2">
        <v>-1.047185842</v>
      </c>
      <c r="E8397" s="2">
        <v>-1.1639633199999999</v>
      </c>
      <c r="F8397" s="4">
        <v>0.428844</v>
      </c>
      <c r="G8397" s="4">
        <v>0.19161800000000001</v>
      </c>
      <c r="H8397" s="4">
        <v>0.80409200000000003</v>
      </c>
      <c r="I8397" s="4">
        <v>0.61247300000000005</v>
      </c>
    </row>
    <row r="8398" spans="1:9" x14ac:dyDescent="0.25">
      <c r="A8398" s="6" t="s">
        <v>5682</v>
      </c>
      <c r="B8398" s="2">
        <v>-0.537120131</v>
      </c>
      <c r="C8398" s="2">
        <v>1.434169257</v>
      </c>
      <c r="D8398" s="2">
        <v>-3.8909657E-2</v>
      </c>
      <c r="E8398" s="2">
        <v>-1.473078914</v>
      </c>
      <c r="F8398" s="4">
        <v>0.42892200000000003</v>
      </c>
      <c r="G8398" s="4">
        <v>2.4945200000000001</v>
      </c>
      <c r="H8398" s="4">
        <v>2.3377500000000002</v>
      </c>
      <c r="I8398" s="4">
        <v>-0.15676699999999999</v>
      </c>
    </row>
    <row r="8399" spans="1:9" x14ac:dyDescent="0.25">
      <c r="A8399" s="6" t="s">
        <v>6372</v>
      </c>
      <c r="B8399" s="2">
        <v>0.42051210700000002</v>
      </c>
      <c r="C8399" s="2">
        <v>-4.4434278000000001E-2</v>
      </c>
      <c r="D8399" s="2">
        <v>4.2871290760000003</v>
      </c>
      <c r="E8399" s="2">
        <v>4.331563354</v>
      </c>
      <c r="F8399" s="4">
        <v>0.42954300000000001</v>
      </c>
      <c r="G8399" s="4">
        <v>-2.7385700000000002</v>
      </c>
      <c r="H8399" s="4">
        <v>4.0480400000000003</v>
      </c>
      <c r="I8399" s="4">
        <v>6.7866</v>
      </c>
    </row>
    <row r="8400" spans="1:9" x14ac:dyDescent="0.25">
      <c r="A8400" s="6" t="s">
        <v>622</v>
      </c>
      <c r="B8400" s="2">
        <v>0.24578348699999999</v>
      </c>
      <c r="C8400" s="2">
        <v>-0.38289709</v>
      </c>
      <c r="D8400" s="2">
        <v>3.8650909999999997E-2</v>
      </c>
      <c r="E8400" s="2">
        <v>0.42154799999999998</v>
      </c>
      <c r="F8400" s="4">
        <v>0.429591</v>
      </c>
      <c r="G8400" s="4">
        <v>1.15785</v>
      </c>
      <c r="H8400" s="4">
        <v>2.1124299999999998</v>
      </c>
      <c r="I8400" s="4">
        <v>0.95458200000000004</v>
      </c>
    </row>
    <row r="8401" spans="1:9" x14ac:dyDescent="0.25">
      <c r="A8401" s="6" t="s">
        <v>1040</v>
      </c>
      <c r="B8401" s="2">
        <v>1.9574099000000001E-2</v>
      </c>
      <c r="C8401" s="2">
        <v>0.25536140099999999</v>
      </c>
      <c r="D8401" s="2">
        <v>-1.8173223620000001</v>
      </c>
      <c r="E8401" s="2">
        <v>-2.0726837640000002</v>
      </c>
      <c r="F8401" s="4">
        <v>0.42982999999999999</v>
      </c>
      <c r="G8401" s="4">
        <v>0.176868</v>
      </c>
      <c r="H8401" s="4">
        <v>0.55429600000000001</v>
      </c>
      <c r="I8401" s="4">
        <v>0.37742799999999999</v>
      </c>
    </row>
    <row r="8402" spans="1:9" x14ac:dyDescent="0.25">
      <c r="A8402" s="6" t="s">
        <v>8366</v>
      </c>
      <c r="B8402" s="2">
        <v>0.609335179</v>
      </c>
      <c r="C8402" s="2">
        <v>-1.6353072200000001</v>
      </c>
      <c r="D8402" s="2">
        <v>-1.132434749</v>
      </c>
      <c r="E8402" s="2">
        <v>0.50287247000000002</v>
      </c>
      <c r="F8402" s="4">
        <v>0.430031</v>
      </c>
      <c r="G8402" s="4">
        <v>-2.18906</v>
      </c>
      <c r="H8402" s="4">
        <v>-0.89953399999999994</v>
      </c>
      <c r="I8402" s="4">
        <v>1.2895300000000001</v>
      </c>
    </row>
    <row r="8403" spans="1:9" x14ac:dyDescent="0.25">
      <c r="A8403" s="6" t="s">
        <v>7876</v>
      </c>
      <c r="B8403" s="2">
        <v>0.54653041599999996</v>
      </c>
      <c r="C8403" s="2">
        <v>-0.132407835</v>
      </c>
      <c r="D8403" s="2">
        <v>0.69025189300000001</v>
      </c>
      <c r="E8403" s="2">
        <v>0.82265972799999998</v>
      </c>
      <c r="F8403" s="4">
        <v>0.43026799999999998</v>
      </c>
      <c r="G8403" s="4">
        <v>0.41442699999999999</v>
      </c>
      <c r="H8403" s="4">
        <v>-0.19846</v>
      </c>
      <c r="I8403" s="4">
        <v>-0.61288699999999996</v>
      </c>
    </row>
    <row r="8404" spans="1:9" x14ac:dyDescent="0.25">
      <c r="A8404" s="6" t="s">
        <v>5394</v>
      </c>
      <c r="B8404" s="2">
        <v>-3.6035899000000003E-2</v>
      </c>
      <c r="C8404" s="2">
        <v>-9.4330917E-2</v>
      </c>
      <c r="D8404" s="2">
        <v>6.4770370999999993E-2</v>
      </c>
      <c r="E8404" s="2">
        <v>0.15910128700000001</v>
      </c>
      <c r="F8404" s="4">
        <v>0.43076900000000001</v>
      </c>
      <c r="G8404" s="4">
        <v>-0.19009899999999999</v>
      </c>
      <c r="H8404" s="4">
        <v>-0.92390700000000003</v>
      </c>
      <c r="I8404" s="4">
        <v>-0.73380800000000002</v>
      </c>
    </row>
    <row r="8405" spans="1:9" x14ac:dyDescent="0.25">
      <c r="A8405" s="6" t="s">
        <v>2805</v>
      </c>
      <c r="B8405" s="2">
        <v>1.009216756</v>
      </c>
      <c r="C8405" s="2">
        <v>1.653026154</v>
      </c>
      <c r="D8405" s="2">
        <v>1.5043176650000001</v>
      </c>
      <c r="E8405" s="2">
        <v>-0.14870849</v>
      </c>
      <c r="F8405" s="4">
        <v>0.43142900000000001</v>
      </c>
      <c r="G8405" s="4">
        <v>0.233877</v>
      </c>
      <c r="H8405" s="4">
        <v>0.129083</v>
      </c>
      <c r="I8405" s="4">
        <v>-0.104794</v>
      </c>
    </row>
    <row r="8406" spans="1:9" x14ac:dyDescent="0.25">
      <c r="A8406" s="6" t="s">
        <v>413</v>
      </c>
      <c r="B8406" s="2">
        <v>6.2468151E-2</v>
      </c>
      <c r="C8406" s="2">
        <v>0.77946207599999995</v>
      </c>
      <c r="D8406" s="2">
        <v>1.0112273039999999</v>
      </c>
      <c r="E8406" s="2">
        <v>0.23176522799999999</v>
      </c>
      <c r="F8406" s="4">
        <v>0.43169999999999997</v>
      </c>
      <c r="G8406" s="4">
        <v>1.1148400000000001</v>
      </c>
      <c r="H8406" s="4">
        <v>2.82599</v>
      </c>
      <c r="I8406" s="4">
        <v>1.71116</v>
      </c>
    </row>
    <row r="8407" spans="1:9" x14ac:dyDescent="0.25">
      <c r="A8407" s="6" t="s">
        <v>8394</v>
      </c>
      <c r="B8407" s="2">
        <v>-0.43607368499999999</v>
      </c>
      <c r="C8407" s="2">
        <v>-0.55239259299999999</v>
      </c>
      <c r="D8407" s="2">
        <v>-0.46355950600000001</v>
      </c>
      <c r="E8407" s="2">
        <v>8.8833087000000005E-2</v>
      </c>
      <c r="F8407" s="4">
        <v>0.43171300000000001</v>
      </c>
      <c r="G8407" s="4">
        <v>0.58624299999999996</v>
      </c>
      <c r="H8407" s="4">
        <v>0.282358</v>
      </c>
      <c r="I8407" s="4">
        <v>-0.30388500000000002</v>
      </c>
    </row>
    <row r="8408" spans="1:9" x14ac:dyDescent="0.25">
      <c r="A8408" s="6" t="s">
        <v>1651</v>
      </c>
      <c r="B8408" s="2">
        <v>-0.34533729099999999</v>
      </c>
      <c r="C8408" s="2">
        <v>-0.50625976100000003</v>
      </c>
      <c r="D8408" s="2">
        <v>-0.29184382199999997</v>
      </c>
      <c r="E8408" s="2">
        <v>0.214415939</v>
      </c>
      <c r="F8408" s="4">
        <v>0.431836</v>
      </c>
      <c r="G8408" s="4">
        <v>-0.63841999999999999</v>
      </c>
      <c r="H8408" s="4"/>
      <c r="I8408" s="4"/>
    </row>
    <row r="8409" spans="1:9" x14ac:dyDescent="0.25">
      <c r="A8409" s="6" t="s">
        <v>2298</v>
      </c>
      <c r="B8409" s="2">
        <v>0.1499132</v>
      </c>
      <c r="C8409" s="2">
        <v>0.43509265899999999</v>
      </c>
      <c r="D8409" s="2">
        <v>-0.34989617499999998</v>
      </c>
      <c r="E8409" s="2">
        <v>-0.78498883500000005</v>
      </c>
      <c r="F8409" s="4">
        <v>0.43202400000000002</v>
      </c>
      <c r="G8409" s="4">
        <v>0.44917400000000002</v>
      </c>
      <c r="H8409" s="4">
        <v>0.84438899999999995</v>
      </c>
      <c r="I8409" s="4">
        <v>0.39521499999999998</v>
      </c>
    </row>
    <row r="8410" spans="1:9" x14ac:dyDescent="0.25">
      <c r="A8410" s="6" t="s">
        <v>3475</v>
      </c>
      <c r="B8410" s="2">
        <v>0.55461819000000001</v>
      </c>
      <c r="C8410" s="2">
        <v>-2.6319986E-2</v>
      </c>
      <c r="D8410" s="2">
        <v>1.8470098180000001</v>
      </c>
      <c r="E8410" s="2">
        <v>1.8733298039999999</v>
      </c>
      <c r="F8410" s="4">
        <v>0.43207699999999999</v>
      </c>
      <c r="G8410" s="4">
        <v>0.16577700000000001</v>
      </c>
      <c r="H8410" s="4">
        <v>0.21473999999999999</v>
      </c>
      <c r="I8410" s="4">
        <v>4.8962899999999997E-2</v>
      </c>
    </row>
    <row r="8411" spans="1:9" x14ac:dyDescent="0.25">
      <c r="A8411" s="6" t="s">
        <v>8344</v>
      </c>
      <c r="B8411" s="2">
        <v>-0.13706490199999999</v>
      </c>
      <c r="C8411" s="2">
        <v>-0.40743453400000001</v>
      </c>
      <c r="D8411" s="2">
        <v>-1.0442434039999999</v>
      </c>
      <c r="E8411" s="2">
        <v>-0.63680886999999997</v>
      </c>
      <c r="F8411" s="4">
        <v>0.43231700000000001</v>
      </c>
      <c r="G8411" s="4">
        <v>1.0405599999999999</v>
      </c>
      <c r="H8411" s="4">
        <v>1.57351</v>
      </c>
      <c r="I8411" s="4">
        <v>0.53294900000000001</v>
      </c>
    </row>
    <row r="8412" spans="1:9" x14ac:dyDescent="0.25">
      <c r="A8412" s="6" t="s">
        <v>8309</v>
      </c>
      <c r="B8412" s="2">
        <v>-7.0620660000000002E-2</v>
      </c>
      <c r="C8412" s="2">
        <v>0.38150904699999999</v>
      </c>
      <c r="D8412" s="2">
        <v>0.44479860599999999</v>
      </c>
      <c r="E8412" s="2">
        <v>6.3289558999999995E-2</v>
      </c>
      <c r="F8412" s="4">
        <v>0.43257299999999999</v>
      </c>
      <c r="G8412" s="4">
        <v>1.1601300000000001</v>
      </c>
      <c r="H8412" s="4">
        <v>2.2685300000000002</v>
      </c>
      <c r="I8412" s="4">
        <v>1.1084000000000001</v>
      </c>
    </row>
    <row r="8413" spans="1:9" x14ac:dyDescent="0.25">
      <c r="A8413" s="6" t="s">
        <v>610</v>
      </c>
      <c r="B8413" s="2">
        <v>2.9005698999999999E-2</v>
      </c>
      <c r="C8413" s="2">
        <v>1.193902131</v>
      </c>
      <c r="D8413" s="2">
        <v>1.3781986749999999</v>
      </c>
      <c r="E8413" s="2">
        <v>0.18429654400000001</v>
      </c>
      <c r="F8413" s="4">
        <v>0.43268400000000001</v>
      </c>
      <c r="G8413" s="4">
        <v>0.38752500000000001</v>
      </c>
      <c r="H8413" s="4">
        <v>-1.02098</v>
      </c>
      <c r="I8413" s="4">
        <v>-1.4085000000000001</v>
      </c>
    </row>
    <row r="8414" spans="1:9" x14ac:dyDescent="0.25">
      <c r="A8414" s="6" t="s">
        <v>8015</v>
      </c>
      <c r="B8414" s="2">
        <v>-0.40178656600000001</v>
      </c>
      <c r="C8414" s="2">
        <v>6.6298111000000007E-2</v>
      </c>
      <c r="D8414" s="2">
        <v>-0.30457240299999999</v>
      </c>
      <c r="E8414" s="2">
        <v>-0.37087051399999998</v>
      </c>
      <c r="F8414" s="4">
        <v>0.43287799999999999</v>
      </c>
      <c r="G8414" s="4">
        <v>0.617363</v>
      </c>
      <c r="H8414" s="4">
        <v>7.44779E-2</v>
      </c>
      <c r="I8414" s="4">
        <v>-0.54288499999999995</v>
      </c>
    </row>
    <row r="8415" spans="1:9" x14ac:dyDescent="0.25">
      <c r="A8415" s="6" t="s">
        <v>6328</v>
      </c>
      <c r="B8415" s="2">
        <v>0.116219664</v>
      </c>
      <c r="C8415" s="2">
        <v>1.404232191</v>
      </c>
      <c r="D8415" s="2">
        <v>-0.106616953</v>
      </c>
      <c r="E8415" s="2">
        <v>-1.5108491449999999</v>
      </c>
      <c r="F8415" s="4">
        <v>0.43293799999999999</v>
      </c>
      <c r="G8415" s="4">
        <v>0.95317399999999997</v>
      </c>
      <c r="H8415" s="4">
        <v>2.3011699999999999</v>
      </c>
      <c r="I8415" s="4">
        <v>1.34799</v>
      </c>
    </row>
    <row r="8416" spans="1:9" x14ac:dyDescent="0.25">
      <c r="A8416" s="6" t="s">
        <v>2090</v>
      </c>
      <c r="B8416" s="2">
        <v>0.70671992299999997</v>
      </c>
      <c r="C8416" s="2">
        <v>0.29805822100000001</v>
      </c>
      <c r="D8416" s="2">
        <v>1.3236200499999999</v>
      </c>
      <c r="E8416" s="2">
        <v>1.0255618289999999</v>
      </c>
      <c r="F8416" s="4">
        <v>0.43296200000000001</v>
      </c>
      <c r="G8416" s="4">
        <v>-5.1292400000000002E-2</v>
      </c>
      <c r="H8416" s="4">
        <v>-0.107276</v>
      </c>
      <c r="I8416" s="4">
        <v>-5.5983699999999997E-2</v>
      </c>
    </row>
    <row r="8417" spans="1:9" x14ac:dyDescent="0.25">
      <c r="A8417" s="6" t="s">
        <v>11</v>
      </c>
      <c r="B8417" s="2">
        <v>0.541216378</v>
      </c>
      <c r="C8417" s="2">
        <v>4.2941688999999998E-2</v>
      </c>
      <c r="D8417" s="2">
        <v>-3.8800305E-2</v>
      </c>
      <c r="E8417" s="2">
        <v>-8.1741993999999998E-2</v>
      </c>
      <c r="F8417" s="4">
        <v>0.43301099999999998</v>
      </c>
      <c r="G8417" s="4">
        <v>0.84650199999999998</v>
      </c>
      <c r="H8417" s="4">
        <v>1.0363800000000001</v>
      </c>
      <c r="I8417" s="4">
        <v>0.18987999999999999</v>
      </c>
    </row>
    <row r="8418" spans="1:9" x14ac:dyDescent="0.25">
      <c r="A8418" s="6" t="s">
        <v>3410</v>
      </c>
      <c r="B8418" s="2">
        <v>1.0817239110000001</v>
      </c>
      <c r="C8418" s="2">
        <v>-0.479255455</v>
      </c>
      <c r="D8418" s="2">
        <v>0.92784593800000004</v>
      </c>
      <c r="E8418" s="2">
        <v>1.407101393</v>
      </c>
      <c r="F8418" s="4">
        <v>0.43310999999999999</v>
      </c>
      <c r="G8418" s="4">
        <v>2.61755</v>
      </c>
      <c r="H8418" s="4">
        <v>3.75013</v>
      </c>
      <c r="I8418" s="4">
        <v>1.1325799999999999</v>
      </c>
    </row>
    <row r="8419" spans="1:9" x14ac:dyDescent="0.25">
      <c r="A8419" s="6" t="s">
        <v>8949</v>
      </c>
      <c r="B8419" s="2">
        <v>0.53025757399999995</v>
      </c>
      <c r="C8419" s="2">
        <v>-0.48276751299999998</v>
      </c>
      <c r="D8419" s="2">
        <v>1.441879833</v>
      </c>
      <c r="E8419" s="2">
        <v>1.924647346</v>
      </c>
      <c r="F8419" s="4">
        <v>0.43326300000000001</v>
      </c>
      <c r="G8419" s="4">
        <v>-0.30394300000000002</v>
      </c>
      <c r="H8419" s="4">
        <v>-1.73604</v>
      </c>
      <c r="I8419" s="4">
        <v>-1.4320900000000001</v>
      </c>
    </row>
    <row r="8420" spans="1:9" x14ac:dyDescent="0.25">
      <c r="A8420" s="6" t="s">
        <v>8004</v>
      </c>
      <c r="B8420" s="2">
        <v>0.122993385</v>
      </c>
      <c r="C8420" s="2">
        <v>-0.24239180599999999</v>
      </c>
      <c r="D8420" s="2">
        <v>-0.56828686100000003</v>
      </c>
      <c r="E8420" s="2">
        <v>-0.32589505499999999</v>
      </c>
      <c r="F8420" s="4">
        <v>0.433365</v>
      </c>
      <c r="G8420" s="4">
        <v>0.29338700000000001</v>
      </c>
      <c r="H8420" s="4">
        <v>2.6344400000000001</v>
      </c>
      <c r="I8420" s="4">
        <v>2.3410500000000001</v>
      </c>
    </row>
    <row r="8421" spans="1:9" x14ac:dyDescent="0.25">
      <c r="A8421" s="6" t="s">
        <v>3305</v>
      </c>
      <c r="B8421" s="2">
        <v>-1.0994214E-2</v>
      </c>
      <c r="C8421" s="2">
        <v>1.3841790860000001</v>
      </c>
      <c r="D8421" s="2">
        <v>2.0317172299999999</v>
      </c>
      <c r="E8421" s="2">
        <v>0.64753814399999998</v>
      </c>
      <c r="F8421" s="4">
        <v>0.43356800000000001</v>
      </c>
      <c r="G8421" s="4">
        <v>0.439998</v>
      </c>
      <c r="H8421" s="4">
        <v>-2.8068499999999998</v>
      </c>
      <c r="I8421" s="4">
        <v>-3.2468499999999998</v>
      </c>
    </row>
    <row r="8422" spans="1:9" x14ac:dyDescent="0.25">
      <c r="A8422" s="6" t="s">
        <v>318</v>
      </c>
      <c r="B8422" s="2">
        <v>9.2016174000000006E-2</v>
      </c>
      <c r="C8422" s="2">
        <v>0.87473169699999997</v>
      </c>
      <c r="D8422" s="2">
        <v>0.63693861600000001</v>
      </c>
      <c r="E8422" s="2">
        <v>-0.23779308099999999</v>
      </c>
      <c r="F8422" s="4">
        <v>0.43366199999999999</v>
      </c>
      <c r="G8422" s="4">
        <v>0.59195799999999998</v>
      </c>
      <c r="H8422" s="4">
        <v>-0.341505</v>
      </c>
      <c r="I8422" s="4">
        <v>-0.93346399999999996</v>
      </c>
    </row>
    <row r="8423" spans="1:9" x14ac:dyDescent="0.25">
      <c r="A8423" s="6" t="s">
        <v>183</v>
      </c>
      <c r="B8423" s="2">
        <v>1.338556568</v>
      </c>
      <c r="C8423" s="2">
        <v>0.61423797099999999</v>
      </c>
      <c r="D8423" s="2">
        <v>0.99890352999999998</v>
      </c>
      <c r="E8423" s="2">
        <v>0.38466555899999999</v>
      </c>
      <c r="F8423" s="4">
        <v>0.43399700000000002</v>
      </c>
      <c r="G8423" s="4">
        <v>2.6388200000000001E-2</v>
      </c>
      <c r="H8423" s="4">
        <v>1.65357</v>
      </c>
      <c r="I8423" s="4">
        <v>1.6271899999999999</v>
      </c>
    </row>
    <row r="8424" spans="1:9" x14ac:dyDescent="0.25">
      <c r="A8424" s="6" t="s">
        <v>7697</v>
      </c>
      <c r="B8424" s="2">
        <v>7.8888910000000007E-2</v>
      </c>
      <c r="C8424" s="2">
        <v>-1.3892291830000001</v>
      </c>
      <c r="D8424" s="2">
        <v>-0.91270409500000005</v>
      </c>
      <c r="E8424" s="2">
        <v>0.47652508799999999</v>
      </c>
      <c r="F8424" s="4">
        <v>0.434008</v>
      </c>
      <c r="G8424" s="4">
        <v>-0.175432</v>
      </c>
      <c r="H8424" s="4">
        <v>-0.30639</v>
      </c>
      <c r="I8424" s="4">
        <v>-0.13095699999999999</v>
      </c>
    </row>
    <row r="8425" spans="1:9" x14ac:dyDescent="0.25">
      <c r="A8425" s="6" t="s">
        <v>7176</v>
      </c>
      <c r="B8425" s="2">
        <v>1.6896659839999999</v>
      </c>
      <c r="C8425" s="2">
        <v>-0.16483138999999999</v>
      </c>
      <c r="D8425" s="2">
        <v>-0.19829223800000001</v>
      </c>
      <c r="E8425" s="2">
        <v>-3.3460848000000001E-2</v>
      </c>
      <c r="F8425" s="4">
        <v>0.43451400000000001</v>
      </c>
      <c r="G8425" s="4">
        <v>0.42755500000000002</v>
      </c>
      <c r="H8425" s="4">
        <v>2.8581599999999998</v>
      </c>
      <c r="I8425" s="4">
        <v>2.4306100000000002</v>
      </c>
    </row>
    <row r="8426" spans="1:9" x14ac:dyDescent="0.25">
      <c r="A8426" s="6" t="s">
        <v>3385</v>
      </c>
      <c r="B8426" s="2">
        <v>0.98615449700000002</v>
      </c>
      <c r="C8426" s="2">
        <v>0.662717428</v>
      </c>
      <c r="D8426" s="2">
        <v>1.5409732549999999</v>
      </c>
      <c r="E8426" s="2">
        <v>0.87825582800000002</v>
      </c>
      <c r="F8426" s="4">
        <v>0.43456099999999998</v>
      </c>
      <c r="G8426" s="4">
        <v>-1.41001</v>
      </c>
      <c r="H8426" s="4">
        <v>0.86097900000000005</v>
      </c>
      <c r="I8426" s="4">
        <v>2.2709899999999998</v>
      </c>
    </row>
    <row r="8427" spans="1:9" x14ac:dyDescent="0.25">
      <c r="A8427" s="6" t="s">
        <v>5044</v>
      </c>
      <c r="B8427" s="2">
        <v>-0.99574897100000004</v>
      </c>
      <c r="C8427" s="2">
        <v>-0.12902464799999999</v>
      </c>
      <c r="D8427" s="2">
        <v>-0.57048787400000001</v>
      </c>
      <c r="E8427" s="2">
        <v>-0.44146322599999999</v>
      </c>
      <c r="F8427" s="4">
        <v>0.43503599999999998</v>
      </c>
      <c r="G8427" s="4">
        <v>1.3439000000000001</v>
      </c>
      <c r="H8427" s="4">
        <v>5.8225699999999998E-2</v>
      </c>
      <c r="I8427" s="4">
        <v>-1.2856700000000001</v>
      </c>
    </row>
    <row r="8428" spans="1:9" x14ac:dyDescent="0.25">
      <c r="A8428" s="6" t="s">
        <v>2696</v>
      </c>
      <c r="B8428" s="2">
        <v>-1.4873793719999999</v>
      </c>
      <c r="C8428" s="2">
        <v>-1.8592913390000001</v>
      </c>
      <c r="D8428" s="2">
        <v>-0.60102963899999995</v>
      </c>
      <c r="E8428" s="2">
        <v>1.2582617</v>
      </c>
      <c r="F8428" s="4">
        <v>0.43515500000000001</v>
      </c>
      <c r="G8428" s="4">
        <v>-0.84776200000000002</v>
      </c>
      <c r="H8428" s="4">
        <v>-2.0322399999999998</v>
      </c>
      <c r="I8428" s="4">
        <v>-1.18448</v>
      </c>
    </row>
    <row r="8429" spans="1:9" x14ac:dyDescent="0.25">
      <c r="A8429" s="6" t="s">
        <v>4859</v>
      </c>
      <c r="B8429" s="2">
        <v>0.76929761900000004</v>
      </c>
      <c r="C8429" s="2">
        <v>0.68448076000000002</v>
      </c>
      <c r="D8429" s="2">
        <v>1.9841207359999999</v>
      </c>
      <c r="E8429" s="2">
        <v>1.2996399759999999</v>
      </c>
      <c r="F8429" s="4">
        <v>0.43529499999999999</v>
      </c>
      <c r="G8429" s="4">
        <v>0.51327500000000004</v>
      </c>
      <c r="H8429" s="4">
        <v>2.8039399999999999</v>
      </c>
      <c r="I8429" s="4">
        <v>2.2906599999999999</v>
      </c>
    </row>
    <row r="8430" spans="1:9" x14ac:dyDescent="0.25">
      <c r="A8430" s="6" t="s">
        <v>5217</v>
      </c>
      <c r="B8430" s="2">
        <v>-0.160353475</v>
      </c>
      <c r="C8430" s="2">
        <v>-9.6103316999999994E-2</v>
      </c>
      <c r="D8430" s="2">
        <v>0.25718726600000003</v>
      </c>
      <c r="E8430" s="2">
        <v>0.35329058299999999</v>
      </c>
      <c r="F8430" s="4">
        <v>0.43562400000000001</v>
      </c>
      <c r="G8430" s="4">
        <v>0.35932500000000001</v>
      </c>
      <c r="H8430" s="4">
        <v>-4.0884299999999998E-2</v>
      </c>
      <c r="I8430" s="4">
        <v>-0.40021000000000001</v>
      </c>
    </row>
    <row r="8431" spans="1:9" x14ac:dyDescent="0.25">
      <c r="A8431" s="6" t="s">
        <v>9370</v>
      </c>
      <c r="B8431" s="2">
        <v>-0.208682599</v>
      </c>
      <c r="C8431" s="2">
        <v>0.23847953299999999</v>
      </c>
      <c r="D8431" s="2">
        <v>0.41340531400000002</v>
      </c>
      <c r="E8431" s="2">
        <v>0.174925781</v>
      </c>
      <c r="F8431" s="4">
        <v>0.43641400000000002</v>
      </c>
      <c r="G8431" s="4">
        <v>0.112039</v>
      </c>
      <c r="H8431" s="4">
        <v>-0.75492099999999995</v>
      </c>
      <c r="I8431" s="4">
        <v>-0.86695999999999995</v>
      </c>
    </row>
    <row r="8432" spans="1:9" x14ac:dyDescent="0.25">
      <c r="A8432" s="6" t="s">
        <v>1348</v>
      </c>
      <c r="B8432" s="2">
        <v>0.102804664</v>
      </c>
      <c r="C8432" s="2">
        <v>-2.9528924000000002E-2</v>
      </c>
      <c r="D8432" s="2">
        <v>-0.92449784700000004</v>
      </c>
      <c r="E8432" s="2">
        <v>-0.89496892299999997</v>
      </c>
      <c r="F8432" s="4">
        <v>0.436525</v>
      </c>
      <c r="G8432" s="4">
        <v>-4.2422099999999997E-2</v>
      </c>
      <c r="H8432" s="4">
        <v>0.47840899999999997</v>
      </c>
      <c r="I8432" s="4">
        <v>0.52083100000000004</v>
      </c>
    </row>
    <row r="8433" spans="1:9" x14ac:dyDescent="0.25">
      <c r="A8433" s="6" t="s">
        <v>5371</v>
      </c>
      <c r="B8433" s="2">
        <v>0.42931712700000002</v>
      </c>
      <c r="C8433" s="2">
        <v>-0.924244764</v>
      </c>
      <c r="D8433" s="2">
        <v>0.60466102399999999</v>
      </c>
      <c r="E8433" s="2">
        <v>1.528905789</v>
      </c>
      <c r="F8433" s="4">
        <v>0.43781300000000001</v>
      </c>
      <c r="G8433" s="4">
        <v>0.27906900000000001</v>
      </c>
      <c r="H8433" s="4">
        <v>-1.21804</v>
      </c>
      <c r="I8433" s="4">
        <v>-1.4971099999999999</v>
      </c>
    </row>
    <row r="8434" spans="1:9" x14ac:dyDescent="0.25">
      <c r="A8434" s="6" t="s">
        <v>1091</v>
      </c>
      <c r="B8434" s="2">
        <v>-0.197260353</v>
      </c>
      <c r="C8434" s="2">
        <v>0.633695593</v>
      </c>
      <c r="D8434" s="2">
        <v>-0.42171477299999999</v>
      </c>
      <c r="E8434" s="2">
        <v>-1.055410366</v>
      </c>
      <c r="F8434" s="4">
        <v>0.438083</v>
      </c>
      <c r="G8434" s="4">
        <v>0.79085000000000005</v>
      </c>
      <c r="H8434" s="4">
        <v>-0.44467600000000002</v>
      </c>
      <c r="I8434" s="4">
        <v>-1.23553</v>
      </c>
    </row>
    <row r="8435" spans="1:9" x14ac:dyDescent="0.25">
      <c r="A8435" s="6" t="s">
        <v>5077</v>
      </c>
      <c r="B8435" s="2">
        <v>0.55761509899999995</v>
      </c>
      <c r="C8435" s="2">
        <v>-0.186975947</v>
      </c>
      <c r="D8435" s="2">
        <v>-0.19935989600000001</v>
      </c>
      <c r="E8435" s="2">
        <v>-1.2383949E-2</v>
      </c>
      <c r="F8435" s="4">
        <v>0.43808999999999998</v>
      </c>
      <c r="G8435" s="4">
        <v>0.31531599999999999</v>
      </c>
      <c r="H8435" s="4">
        <v>-1.4247799999999999</v>
      </c>
      <c r="I8435" s="4">
        <v>-1.7401</v>
      </c>
    </row>
    <row r="8436" spans="1:9" x14ac:dyDescent="0.25">
      <c r="A8436" s="6" t="s">
        <v>9758</v>
      </c>
      <c r="B8436" s="2">
        <v>0.23143298800000001</v>
      </c>
      <c r="C8436" s="2">
        <v>-1.0675293370000001</v>
      </c>
      <c r="D8436" s="2">
        <v>-1.3961265169999999</v>
      </c>
      <c r="E8436" s="2">
        <v>-0.32859717999999999</v>
      </c>
      <c r="F8436" s="4">
        <v>0.438112</v>
      </c>
      <c r="G8436" s="4">
        <v>0.630521</v>
      </c>
      <c r="H8436" s="4">
        <v>-0.286134</v>
      </c>
      <c r="I8436" s="4">
        <v>-0.916655</v>
      </c>
    </row>
    <row r="8437" spans="1:9" x14ac:dyDescent="0.25">
      <c r="A8437" s="6" t="s">
        <v>5648</v>
      </c>
      <c r="B8437" s="2">
        <v>-0.10964294199999999</v>
      </c>
      <c r="C8437" s="2">
        <v>0.59961720200000002</v>
      </c>
      <c r="D8437" s="2">
        <v>0.25459049</v>
      </c>
      <c r="E8437" s="2">
        <v>-0.34502671200000001</v>
      </c>
      <c r="F8437" s="4">
        <v>0.43865900000000002</v>
      </c>
      <c r="G8437" s="4">
        <v>0.92143299999999995</v>
      </c>
      <c r="H8437" s="4">
        <v>-0.23352999999999999</v>
      </c>
      <c r="I8437" s="4">
        <v>-1.15496</v>
      </c>
    </row>
    <row r="8438" spans="1:9" x14ac:dyDescent="0.25">
      <c r="A8438" s="6" t="s">
        <v>1490</v>
      </c>
      <c r="B8438" s="2">
        <v>-0.328906912</v>
      </c>
      <c r="C8438" s="2">
        <v>-0.186648699</v>
      </c>
      <c r="D8438" s="2">
        <v>0.390337716</v>
      </c>
      <c r="E8438" s="2">
        <v>0.57698641399999995</v>
      </c>
      <c r="F8438" s="4">
        <v>0.43884000000000001</v>
      </c>
      <c r="G8438" s="4">
        <v>-0.32667200000000002</v>
      </c>
      <c r="H8438" s="4">
        <v>-0.35912699999999997</v>
      </c>
      <c r="I8438" s="4">
        <v>-3.2455600000000001E-2</v>
      </c>
    </row>
    <row r="8439" spans="1:9" x14ac:dyDescent="0.25">
      <c r="A8439" s="6" t="s">
        <v>1712</v>
      </c>
      <c r="B8439" s="2">
        <v>-0.72837049200000004</v>
      </c>
      <c r="C8439" s="2">
        <v>1.049033874</v>
      </c>
      <c r="D8439" s="2">
        <v>1.2467554569999999</v>
      </c>
      <c r="E8439" s="2">
        <v>0.19772158300000001</v>
      </c>
      <c r="F8439" s="4">
        <v>0.43891999999999998</v>
      </c>
      <c r="G8439" s="4">
        <v>1.72468</v>
      </c>
      <c r="H8439" s="4">
        <v>-0.58197399999999999</v>
      </c>
      <c r="I8439" s="4">
        <v>-2.3066499999999999</v>
      </c>
    </row>
    <row r="8440" spans="1:9" x14ac:dyDescent="0.25">
      <c r="A8440" s="6" t="s">
        <v>1966</v>
      </c>
      <c r="B8440" s="2">
        <v>-0.36662429600000002</v>
      </c>
      <c r="C8440" s="2">
        <v>7.8542443000000003E-2</v>
      </c>
      <c r="D8440" s="2">
        <v>0.917999813</v>
      </c>
      <c r="E8440" s="2">
        <v>0.83945736999999998</v>
      </c>
      <c r="F8440" s="4">
        <v>0.43914900000000001</v>
      </c>
      <c r="G8440" s="4">
        <v>1.0697700000000001</v>
      </c>
      <c r="H8440" s="4">
        <v>0.87274600000000002</v>
      </c>
      <c r="I8440" s="4">
        <v>-0.197021</v>
      </c>
    </row>
    <row r="8441" spans="1:9" x14ac:dyDescent="0.25">
      <c r="A8441" s="6" t="s">
        <v>8411</v>
      </c>
      <c r="B8441" s="2">
        <v>0.75338252000000006</v>
      </c>
      <c r="C8441" s="2">
        <v>2.2040841439999999</v>
      </c>
      <c r="D8441" s="2">
        <v>1.778412895</v>
      </c>
      <c r="E8441" s="2">
        <v>-0.42567125</v>
      </c>
      <c r="F8441" s="4">
        <v>0.43999100000000002</v>
      </c>
      <c r="G8441" s="4">
        <v>2.03512</v>
      </c>
      <c r="H8441" s="4">
        <v>1.31728</v>
      </c>
      <c r="I8441" s="4">
        <v>-0.71784099999999995</v>
      </c>
    </row>
    <row r="8442" spans="1:9" x14ac:dyDescent="0.25">
      <c r="A8442" s="6" t="s">
        <v>8226</v>
      </c>
      <c r="B8442" s="2">
        <v>-0.44496268</v>
      </c>
      <c r="C8442" s="2">
        <v>-0.64568131900000003</v>
      </c>
      <c r="D8442" s="2">
        <v>1.9214953749999999</v>
      </c>
      <c r="E8442" s="2">
        <v>2.567176694</v>
      </c>
      <c r="F8442" s="4">
        <v>0.44002799999999997</v>
      </c>
      <c r="G8442" s="4">
        <v>-7.1959299999999997</v>
      </c>
      <c r="H8442" s="4">
        <v>-5.6375500000000001</v>
      </c>
      <c r="I8442" s="4">
        <v>1.5583800000000001</v>
      </c>
    </row>
    <row r="8443" spans="1:9" x14ac:dyDescent="0.25">
      <c r="A8443" s="6" t="s">
        <v>9612</v>
      </c>
      <c r="B8443" s="2">
        <v>-1.1478233870000001</v>
      </c>
      <c r="C8443" s="2">
        <v>-2.9989441120000002</v>
      </c>
      <c r="D8443" s="2">
        <v>-3.4233901150000001</v>
      </c>
      <c r="E8443" s="2">
        <v>-0.42444600300000002</v>
      </c>
      <c r="F8443" s="4">
        <v>0.44113999999999998</v>
      </c>
      <c r="G8443" s="4">
        <v>0.71392</v>
      </c>
      <c r="H8443" s="4">
        <v>-4.6540299999999997</v>
      </c>
      <c r="I8443" s="4">
        <v>-5.3679500000000004</v>
      </c>
    </row>
    <row r="8444" spans="1:9" x14ac:dyDescent="0.25">
      <c r="A8444" s="6" t="s">
        <v>4657</v>
      </c>
      <c r="B8444" s="2">
        <v>0.247618221</v>
      </c>
      <c r="C8444" s="2">
        <v>-0.240492031</v>
      </c>
      <c r="D8444" s="2">
        <v>0.48505692</v>
      </c>
      <c r="E8444" s="2">
        <v>0.72554895100000005</v>
      </c>
      <c r="F8444" s="4">
        <v>0.44127</v>
      </c>
      <c r="G8444" s="4">
        <v>0.29335899999999998</v>
      </c>
      <c r="H8444" s="4">
        <v>2.09693</v>
      </c>
      <c r="I8444" s="4">
        <v>1.8035699999999999</v>
      </c>
    </row>
    <row r="8445" spans="1:9" x14ac:dyDescent="0.25">
      <c r="A8445" s="6" t="s">
        <v>8938</v>
      </c>
      <c r="B8445" s="2">
        <v>-0.41886150500000002</v>
      </c>
      <c r="C8445" s="2">
        <v>0.25471224199999998</v>
      </c>
      <c r="D8445" s="2">
        <v>-0.32100210499999998</v>
      </c>
      <c r="E8445" s="2">
        <v>-0.57571434700000002</v>
      </c>
      <c r="F8445" s="4">
        <v>0.44181500000000001</v>
      </c>
      <c r="G8445" s="4">
        <v>0.67084200000000005</v>
      </c>
      <c r="H8445" s="4">
        <v>1.30271</v>
      </c>
      <c r="I8445" s="4">
        <v>0.63186900000000001</v>
      </c>
    </row>
    <row r="8446" spans="1:9" x14ac:dyDescent="0.25">
      <c r="A8446" s="6" t="s">
        <v>6321</v>
      </c>
      <c r="B8446" s="2">
        <v>-0.96286252400000005</v>
      </c>
      <c r="C8446" s="2">
        <v>0.65555290499999996</v>
      </c>
      <c r="D8446" s="2">
        <v>-0.32150360700000002</v>
      </c>
      <c r="E8446" s="2">
        <v>-0.97705651199999999</v>
      </c>
      <c r="F8446" s="4">
        <v>0.44182700000000003</v>
      </c>
      <c r="G8446" s="4">
        <v>1.8724400000000001</v>
      </c>
      <c r="H8446" s="4">
        <v>1.2886899999999999</v>
      </c>
      <c r="I8446" s="4">
        <v>-0.58374599999999999</v>
      </c>
    </row>
    <row r="8447" spans="1:9" x14ac:dyDescent="0.25">
      <c r="A8447" s="6" t="s">
        <v>7630</v>
      </c>
      <c r="B8447" s="2">
        <v>-0.52019720800000002</v>
      </c>
      <c r="C8447" s="2">
        <v>-0.31803840500000002</v>
      </c>
      <c r="D8447" s="2">
        <v>-0.61771617099999998</v>
      </c>
      <c r="E8447" s="2">
        <v>-0.29967776600000001</v>
      </c>
      <c r="F8447" s="4">
        <v>0.44213400000000003</v>
      </c>
      <c r="G8447" s="4">
        <v>-0.13372100000000001</v>
      </c>
      <c r="H8447" s="4">
        <v>-1.3942399999999999</v>
      </c>
      <c r="I8447" s="4">
        <v>-1.2605200000000001</v>
      </c>
    </row>
    <row r="8448" spans="1:9" x14ac:dyDescent="0.25">
      <c r="A8448" s="6" t="s">
        <v>2486</v>
      </c>
      <c r="B8448" s="2">
        <v>-0.96141859200000002</v>
      </c>
      <c r="C8448" s="2">
        <v>0.48686415399999999</v>
      </c>
      <c r="D8448" s="2">
        <v>1.2870592839999999</v>
      </c>
      <c r="E8448" s="2">
        <v>0.80019512999999998</v>
      </c>
      <c r="F8448" s="4">
        <v>0.44245899999999999</v>
      </c>
      <c r="G8448" s="4">
        <v>0.72010700000000005</v>
      </c>
      <c r="H8448" s="4">
        <v>-3.17076</v>
      </c>
      <c r="I8448" s="4">
        <v>-3.8908700000000001</v>
      </c>
    </row>
    <row r="8449" spans="1:9" x14ac:dyDescent="0.25">
      <c r="A8449" s="6" t="s">
        <v>9041</v>
      </c>
      <c r="B8449" s="2">
        <v>0.97833625000000002</v>
      </c>
      <c r="C8449" s="2">
        <v>-0.35251481200000001</v>
      </c>
      <c r="D8449" s="2">
        <v>-2.4626218350000002</v>
      </c>
      <c r="E8449" s="2">
        <v>-2.1101070229999999</v>
      </c>
      <c r="F8449" s="4">
        <v>0.44263599999999997</v>
      </c>
      <c r="G8449" s="4">
        <v>3.76212E-2</v>
      </c>
      <c r="H8449" s="4">
        <v>-0.82535700000000001</v>
      </c>
      <c r="I8449" s="4">
        <v>-0.86297800000000002</v>
      </c>
    </row>
    <row r="8450" spans="1:9" x14ac:dyDescent="0.25">
      <c r="A8450" s="6" t="s">
        <v>7738</v>
      </c>
      <c r="B8450" s="2">
        <v>-8.9608776000000001E-2</v>
      </c>
      <c r="C8450" s="2">
        <v>-0.53231964399999998</v>
      </c>
      <c r="D8450" s="2">
        <v>0.145906966</v>
      </c>
      <c r="E8450" s="2">
        <v>0.67822661100000003</v>
      </c>
      <c r="F8450" s="4">
        <v>0.44286199999999998</v>
      </c>
      <c r="G8450" s="4">
        <v>-0.47469899999999998</v>
      </c>
      <c r="H8450" s="4">
        <v>-0.931419</v>
      </c>
      <c r="I8450" s="4">
        <v>-0.45672000000000001</v>
      </c>
    </row>
    <row r="8451" spans="1:9" x14ac:dyDescent="0.25">
      <c r="A8451" s="6" t="s">
        <v>2318</v>
      </c>
      <c r="B8451" s="2">
        <v>-0.34960004900000002</v>
      </c>
      <c r="C8451" s="2">
        <v>0.49368181700000002</v>
      </c>
      <c r="D8451" s="2">
        <v>-0.102863437</v>
      </c>
      <c r="E8451" s="2">
        <v>-0.59654525300000005</v>
      </c>
      <c r="F8451" s="4">
        <v>0.443824</v>
      </c>
      <c r="G8451" s="4">
        <v>0.53522499999999995</v>
      </c>
      <c r="H8451" s="4">
        <v>0.51550099999999999</v>
      </c>
      <c r="I8451" s="4">
        <v>-1.9724100000000001E-2</v>
      </c>
    </row>
    <row r="8452" spans="1:9" x14ac:dyDescent="0.25">
      <c r="A8452" s="6" t="s">
        <v>1758</v>
      </c>
      <c r="B8452" s="2">
        <v>0.35490936200000001</v>
      </c>
      <c r="C8452" s="2">
        <v>-0.197576635</v>
      </c>
      <c r="D8452" s="2">
        <v>-5.4001153000000003E-2</v>
      </c>
      <c r="E8452" s="2">
        <v>0.143575483</v>
      </c>
      <c r="F8452" s="4">
        <v>0.44386700000000001</v>
      </c>
      <c r="G8452" s="4">
        <v>0.26120700000000002</v>
      </c>
      <c r="H8452" s="4">
        <v>-0.25726100000000002</v>
      </c>
      <c r="I8452" s="4">
        <v>-0.51846899999999996</v>
      </c>
    </row>
    <row r="8453" spans="1:9" x14ac:dyDescent="0.25">
      <c r="A8453" s="6" t="s">
        <v>7148</v>
      </c>
      <c r="B8453" s="2">
        <v>-3.3285519999999999E-2</v>
      </c>
      <c r="C8453" s="2">
        <v>0.13123954099999999</v>
      </c>
      <c r="D8453" s="2">
        <v>-0.89476616399999997</v>
      </c>
      <c r="E8453" s="2">
        <v>-1.0260057060000001</v>
      </c>
      <c r="F8453" s="4">
        <v>0.44395000000000001</v>
      </c>
      <c r="G8453" s="4">
        <v>1.1983299999999999</v>
      </c>
      <c r="H8453" s="4">
        <v>1.1857500000000001</v>
      </c>
      <c r="I8453" s="4">
        <v>-1.25755E-2</v>
      </c>
    </row>
    <row r="8454" spans="1:9" x14ac:dyDescent="0.25">
      <c r="A8454" s="6" t="s">
        <v>3050</v>
      </c>
      <c r="B8454" s="2">
        <v>0.26809091099999999</v>
      </c>
      <c r="C8454" s="2">
        <v>0.64695482999999998</v>
      </c>
      <c r="D8454" s="2">
        <v>0.86502040599999996</v>
      </c>
      <c r="E8454" s="2">
        <v>0.21806557600000001</v>
      </c>
      <c r="F8454" s="4">
        <v>0.44403399999999998</v>
      </c>
      <c r="G8454" s="4">
        <v>0.54856199999999999</v>
      </c>
      <c r="H8454" s="4">
        <v>1.77807</v>
      </c>
      <c r="I8454" s="4">
        <v>1.2295100000000001</v>
      </c>
    </row>
    <row r="8455" spans="1:9" x14ac:dyDescent="0.25">
      <c r="A8455" s="6" t="s">
        <v>8597</v>
      </c>
      <c r="B8455" s="2">
        <v>-0.29517136100000002</v>
      </c>
      <c r="C8455" s="2">
        <v>0.44670506500000001</v>
      </c>
      <c r="D8455" s="2">
        <v>0.29221881100000002</v>
      </c>
      <c r="E8455" s="2">
        <v>-0.15448625399999999</v>
      </c>
      <c r="F8455" s="4">
        <v>0.444656</v>
      </c>
      <c r="G8455" s="4">
        <v>0.56677599999999995</v>
      </c>
      <c r="H8455" s="4">
        <v>-0.90951000000000004</v>
      </c>
      <c r="I8455" s="4">
        <v>-1.4762900000000001</v>
      </c>
    </row>
    <row r="8456" spans="1:9" x14ac:dyDescent="0.25">
      <c r="A8456" s="6" t="s">
        <v>1115</v>
      </c>
      <c r="B8456" s="2">
        <v>-0.30541614099999997</v>
      </c>
      <c r="C8456" s="2">
        <v>-0.846899081</v>
      </c>
      <c r="D8456" s="2">
        <v>1.112043401</v>
      </c>
      <c r="E8456" s="2">
        <v>1.9589424820000001</v>
      </c>
      <c r="F8456" s="4">
        <v>0.44476100000000002</v>
      </c>
      <c r="G8456" s="4">
        <v>1.11347</v>
      </c>
      <c r="H8456" s="4">
        <v>-0.20274700000000001</v>
      </c>
      <c r="I8456" s="4">
        <v>-1.3162199999999999</v>
      </c>
    </row>
    <row r="8457" spans="1:9" x14ac:dyDescent="0.25">
      <c r="A8457" s="6" t="s">
        <v>3645</v>
      </c>
      <c r="B8457" s="2">
        <v>-6.4826730000000004E-3</v>
      </c>
      <c r="C8457" s="2">
        <v>0.56484782499999997</v>
      </c>
      <c r="D8457" s="2">
        <v>1.1066357689999999</v>
      </c>
      <c r="E8457" s="2">
        <v>0.54178794399999997</v>
      </c>
      <c r="F8457" s="4">
        <v>0.44526700000000002</v>
      </c>
      <c r="G8457" s="4">
        <v>0.225219</v>
      </c>
      <c r="H8457" s="4">
        <v>0.31875700000000001</v>
      </c>
      <c r="I8457" s="4">
        <v>9.3538499999999997E-2</v>
      </c>
    </row>
    <row r="8458" spans="1:9" x14ac:dyDescent="0.25">
      <c r="A8458" s="6" t="s">
        <v>8190</v>
      </c>
      <c r="B8458" s="2">
        <v>-0.57799013700000001</v>
      </c>
      <c r="C8458" s="2">
        <v>0.11229810699999999</v>
      </c>
      <c r="D8458" s="2">
        <v>0.15180091500000001</v>
      </c>
      <c r="E8458" s="2">
        <v>3.9502807000000001E-2</v>
      </c>
      <c r="F8458" s="4">
        <v>0.44528099999999998</v>
      </c>
      <c r="G8458" s="4">
        <v>2.0497000000000001</v>
      </c>
      <c r="H8458" s="4">
        <v>0.59977100000000005</v>
      </c>
      <c r="I8458" s="4">
        <v>-1.4499299999999999</v>
      </c>
    </row>
    <row r="8459" spans="1:9" x14ac:dyDescent="0.25">
      <c r="A8459" s="6" t="s">
        <v>454</v>
      </c>
      <c r="B8459" s="2">
        <v>-0.68701914799999997</v>
      </c>
      <c r="C8459" s="2">
        <v>2.7744251000000001E-2</v>
      </c>
      <c r="D8459" s="2">
        <v>1.696696467</v>
      </c>
      <c r="E8459" s="2">
        <v>1.6689522160000001</v>
      </c>
      <c r="F8459" s="4">
        <v>0.44538</v>
      </c>
      <c r="G8459" s="4">
        <v>-0.26823999999999998</v>
      </c>
      <c r="H8459" s="4">
        <v>-0.73529900000000004</v>
      </c>
      <c r="I8459" s="4">
        <v>-0.467059</v>
      </c>
    </row>
    <row r="8460" spans="1:9" x14ac:dyDescent="0.25">
      <c r="A8460" s="6" t="s">
        <v>5981</v>
      </c>
      <c r="B8460" s="2">
        <v>-0.39114779199999999</v>
      </c>
      <c r="C8460" s="2">
        <v>3.118682299</v>
      </c>
      <c r="D8460" s="2">
        <v>3.5584840340000001</v>
      </c>
      <c r="E8460" s="2">
        <v>0.43980173500000003</v>
      </c>
      <c r="F8460" s="4">
        <v>0.44564700000000002</v>
      </c>
      <c r="G8460" s="4">
        <v>1.1778</v>
      </c>
      <c r="H8460" s="4">
        <v>0.84322399999999997</v>
      </c>
      <c r="I8460" s="4">
        <v>-0.33457399999999998</v>
      </c>
    </row>
    <row r="8461" spans="1:9" x14ac:dyDescent="0.25">
      <c r="A8461" s="6" t="s">
        <v>7337</v>
      </c>
      <c r="B8461" s="2">
        <v>1.64389338</v>
      </c>
      <c r="C8461" s="2">
        <v>1.2618122730000001</v>
      </c>
      <c r="D8461" s="2">
        <v>1.3893036400000001</v>
      </c>
      <c r="E8461" s="2">
        <v>0.12749136599999999</v>
      </c>
      <c r="F8461" s="4">
        <v>0.44594600000000001</v>
      </c>
      <c r="G8461" s="4">
        <v>1.2205999999999999</v>
      </c>
      <c r="H8461" s="4">
        <v>2.3672599999999999</v>
      </c>
      <c r="I8461" s="4">
        <v>1.1466700000000001</v>
      </c>
    </row>
    <row r="8462" spans="1:9" x14ac:dyDescent="0.25">
      <c r="A8462" s="6" t="s">
        <v>7156</v>
      </c>
      <c r="B8462" s="2">
        <v>-0.45069320699999998</v>
      </c>
      <c r="C8462" s="2">
        <v>-0.59685021699999996</v>
      </c>
      <c r="D8462" s="2">
        <v>-1.1725405149999999</v>
      </c>
      <c r="E8462" s="2">
        <v>-0.57569029800000004</v>
      </c>
      <c r="F8462" s="4">
        <v>0.44599800000000001</v>
      </c>
      <c r="G8462" s="4">
        <v>0.35591</v>
      </c>
      <c r="H8462" s="4">
        <v>0.77627100000000004</v>
      </c>
      <c r="I8462" s="4">
        <v>0.42036099999999998</v>
      </c>
    </row>
    <row r="8463" spans="1:9" x14ac:dyDescent="0.25">
      <c r="A8463" s="6" t="s">
        <v>3392</v>
      </c>
      <c r="B8463" s="2">
        <v>-0.71361221600000002</v>
      </c>
      <c r="C8463" s="2">
        <v>0.479568777</v>
      </c>
      <c r="D8463" s="2">
        <v>1.7889615839999999</v>
      </c>
      <c r="E8463" s="2">
        <v>1.309392807</v>
      </c>
      <c r="F8463" s="4">
        <v>0.44630399999999998</v>
      </c>
      <c r="G8463" s="4">
        <v>0.41242499999999999</v>
      </c>
      <c r="H8463" s="4">
        <v>1.83199</v>
      </c>
      <c r="I8463" s="4">
        <v>1.41957</v>
      </c>
    </row>
    <row r="8464" spans="1:9" x14ac:dyDescent="0.25">
      <c r="A8464" s="6" t="s">
        <v>4570</v>
      </c>
      <c r="B8464" s="2">
        <v>0.51390164999999999</v>
      </c>
      <c r="C8464" s="2">
        <v>-0.21314032999999999</v>
      </c>
      <c r="D8464" s="2">
        <v>0.75767775999999998</v>
      </c>
      <c r="E8464" s="2">
        <v>0.97081808999999997</v>
      </c>
      <c r="F8464" s="4">
        <v>0.44674799999999998</v>
      </c>
      <c r="G8464" s="4">
        <v>-1.9775799999999999</v>
      </c>
      <c r="H8464" s="4">
        <v>-2.9231199999999999</v>
      </c>
      <c r="I8464" s="4">
        <v>-0.94553100000000001</v>
      </c>
    </row>
    <row r="8465" spans="1:9" x14ac:dyDescent="0.25">
      <c r="A8465" s="6" t="s">
        <v>3619</v>
      </c>
      <c r="B8465" s="2">
        <v>-0.92903456299999998</v>
      </c>
      <c r="C8465" s="2">
        <v>-0.334806665</v>
      </c>
      <c r="D8465" s="2">
        <v>0.74955672500000003</v>
      </c>
      <c r="E8465" s="2">
        <v>1.08436339</v>
      </c>
      <c r="F8465" s="4">
        <v>0.44686500000000001</v>
      </c>
      <c r="G8465" s="4">
        <v>8.8955900000000004E-2</v>
      </c>
      <c r="H8465" s="4">
        <v>0.78375099999999998</v>
      </c>
      <c r="I8465" s="4">
        <v>0.69479500000000005</v>
      </c>
    </row>
    <row r="8466" spans="1:9" x14ac:dyDescent="0.25">
      <c r="A8466" s="6" t="s">
        <v>5480</v>
      </c>
      <c r="B8466" s="2">
        <v>1.3793424E-2</v>
      </c>
      <c r="C8466" s="2">
        <v>0.207862872</v>
      </c>
      <c r="D8466" s="2">
        <v>-0.37173622000000001</v>
      </c>
      <c r="E8466" s="2">
        <v>-0.57959909200000004</v>
      </c>
      <c r="F8466" s="4">
        <v>0.44730700000000001</v>
      </c>
      <c r="G8466" s="4">
        <v>1.6532800000000001</v>
      </c>
      <c r="H8466" s="4">
        <v>2.9378799999999998</v>
      </c>
      <c r="I8466" s="4">
        <v>1.2846</v>
      </c>
    </row>
    <row r="8467" spans="1:9" x14ac:dyDescent="0.25">
      <c r="A8467" s="6" t="s">
        <v>6747</v>
      </c>
      <c r="B8467" s="2">
        <v>1.915212476</v>
      </c>
      <c r="C8467" s="2">
        <v>0.49312534899999999</v>
      </c>
      <c r="D8467" s="2">
        <v>0.18618700299999999</v>
      </c>
      <c r="E8467" s="2">
        <v>-0.30693834599999997</v>
      </c>
      <c r="F8467" s="4">
        <v>0.44791199999999998</v>
      </c>
      <c r="G8467" s="4">
        <v>0.91406299999999996</v>
      </c>
      <c r="H8467" s="4">
        <v>1.3673</v>
      </c>
      <c r="I8467" s="4">
        <v>0.45323200000000002</v>
      </c>
    </row>
    <row r="8468" spans="1:9" x14ac:dyDescent="0.25">
      <c r="A8468" s="6" t="s">
        <v>2265</v>
      </c>
      <c r="B8468" s="2">
        <v>0.53858734100000005</v>
      </c>
      <c r="C8468" s="2">
        <v>-0.62673487100000003</v>
      </c>
      <c r="D8468" s="2">
        <v>1.4522822440000001</v>
      </c>
      <c r="E8468" s="2">
        <v>2.0790171150000001</v>
      </c>
      <c r="F8468" s="4">
        <v>0.44813700000000001</v>
      </c>
      <c r="G8468" s="4">
        <v>-1.78082E-2</v>
      </c>
      <c r="H8468" s="4">
        <v>1.1224499999999999</v>
      </c>
      <c r="I8468" s="4">
        <v>1.1402600000000001</v>
      </c>
    </row>
    <row r="8469" spans="1:9" x14ac:dyDescent="0.25">
      <c r="A8469" s="6" t="s">
        <v>8754</v>
      </c>
      <c r="B8469" s="2">
        <v>0.81356559299999998</v>
      </c>
      <c r="C8469" s="2">
        <v>2.0351213609999999</v>
      </c>
      <c r="D8469" s="2">
        <v>1.324519582</v>
      </c>
      <c r="E8469" s="2">
        <v>-0.71060177899999999</v>
      </c>
      <c r="F8469" s="4">
        <v>0.448216</v>
      </c>
      <c r="G8469" s="4">
        <v>2.63165</v>
      </c>
      <c r="H8469" s="4">
        <v>-0.85107699999999997</v>
      </c>
      <c r="I8469" s="4">
        <v>-3.48272</v>
      </c>
    </row>
    <row r="8470" spans="1:9" x14ac:dyDescent="0.25">
      <c r="A8470" s="6" t="s">
        <v>2751</v>
      </c>
      <c r="B8470" s="2">
        <v>8.4231874999999998E-2</v>
      </c>
      <c r="C8470" s="2">
        <v>0.73517409</v>
      </c>
      <c r="D8470" s="2">
        <v>-1.254461708</v>
      </c>
      <c r="E8470" s="2">
        <v>-1.9896357979999999</v>
      </c>
      <c r="F8470" s="4">
        <v>0.448382</v>
      </c>
      <c r="G8470" s="4">
        <v>0.62948099999999996</v>
      </c>
      <c r="H8470" s="4">
        <v>-0.42925400000000002</v>
      </c>
      <c r="I8470" s="4">
        <v>-1.05874</v>
      </c>
    </row>
    <row r="8471" spans="1:9" x14ac:dyDescent="0.25">
      <c r="A8471" s="6" t="s">
        <v>7129</v>
      </c>
      <c r="B8471" s="2">
        <v>-3.5138574999999998E-2</v>
      </c>
      <c r="C8471" s="2">
        <v>0.33186304999999999</v>
      </c>
      <c r="D8471" s="2">
        <v>0.188531067</v>
      </c>
      <c r="E8471" s="2">
        <v>-0.143331983</v>
      </c>
      <c r="F8471" s="4">
        <v>0.44846399999999997</v>
      </c>
      <c r="G8471" s="4">
        <v>0.80226900000000001</v>
      </c>
      <c r="H8471" s="4">
        <v>2.85256</v>
      </c>
      <c r="I8471" s="4">
        <v>2.0502899999999999</v>
      </c>
    </row>
    <row r="8472" spans="1:9" x14ac:dyDescent="0.25">
      <c r="A8472" s="6" t="s">
        <v>3630</v>
      </c>
      <c r="B8472" s="2">
        <v>0.50724688399999995</v>
      </c>
      <c r="C8472" s="2">
        <v>8.8524847000000004E-2</v>
      </c>
      <c r="D8472" s="2">
        <v>-1.656710111</v>
      </c>
      <c r="E8472" s="2">
        <v>-1.7452349570000001</v>
      </c>
      <c r="F8472" s="4">
        <v>0.44854899999999998</v>
      </c>
      <c r="G8472" s="4">
        <v>1.8162499999999999</v>
      </c>
      <c r="H8472" s="4">
        <v>2.0889099999999998</v>
      </c>
      <c r="I8472" s="4">
        <v>0.27266000000000001</v>
      </c>
    </row>
    <row r="8473" spans="1:9" x14ac:dyDescent="0.25">
      <c r="A8473" s="6" t="s">
        <v>650</v>
      </c>
      <c r="B8473" s="2">
        <v>-7.8422025000000006E-2</v>
      </c>
      <c r="C8473" s="2">
        <v>-0.64373634199999996</v>
      </c>
      <c r="D8473" s="2">
        <v>-1.7861790999999998E-2</v>
      </c>
      <c r="E8473" s="2">
        <v>0.62587455199999997</v>
      </c>
      <c r="F8473" s="4">
        <v>0.448712</v>
      </c>
      <c r="G8473" s="4">
        <v>0.72319299999999997</v>
      </c>
      <c r="H8473" s="4">
        <v>2.0169600000000001</v>
      </c>
      <c r="I8473" s="4">
        <v>1.2937700000000001</v>
      </c>
    </row>
    <row r="8474" spans="1:9" x14ac:dyDescent="0.25">
      <c r="A8474" s="6" t="s">
        <v>2223</v>
      </c>
      <c r="B8474" s="2">
        <v>-0.33009110899999999</v>
      </c>
      <c r="C8474" s="2">
        <v>0.49521906199999999</v>
      </c>
      <c r="D8474" s="2">
        <v>0.32838961100000003</v>
      </c>
      <c r="E8474" s="2">
        <v>-0.16682945099999999</v>
      </c>
      <c r="F8474" s="4">
        <v>0.448743</v>
      </c>
      <c r="G8474" s="4">
        <v>0.63507499999999995</v>
      </c>
      <c r="H8474" s="4">
        <v>8.4663299999999997E-2</v>
      </c>
      <c r="I8474" s="4">
        <v>-0.55041200000000001</v>
      </c>
    </row>
    <row r="8475" spans="1:9" x14ac:dyDescent="0.25">
      <c r="A8475" s="6" t="s">
        <v>3057</v>
      </c>
      <c r="B8475" s="2">
        <v>-6.0764532000000003E-2</v>
      </c>
      <c r="C8475" s="2">
        <v>-1.397591998</v>
      </c>
      <c r="D8475" s="2">
        <v>1.9900163360000001</v>
      </c>
      <c r="E8475" s="2">
        <v>3.3876083339999998</v>
      </c>
      <c r="F8475" s="4">
        <v>0.44887700000000003</v>
      </c>
      <c r="G8475" s="4">
        <v>-2.5561500000000001</v>
      </c>
      <c r="H8475" s="4">
        <v>-0.119713</v>
      </c>
      <c r="I8475" s="4">
        <v>2.4364400000000002</v>
      </c>
    </row>
    <row r="8476" spans="1:9" x14ac:dyDescent="0.25">
      <c r="A8476" s="6" t="s">
        <v>6440</v>
      </c>
      <c r="B8476" s="2">
        <v>-9.3845372999999996E-2</v>
      </c>
      <c r="C8476" s="2">
        <v>0.32790521</v>
      </c>
      <c r="D8476" s="2">
        <v>-0.26895096099999999</v>
      </c>
      <c r="E8476" s="2">
        <v>-0.59685617099999999</v>
      </c>
      <c r="F8476" s="4">
        <v>0.44893100000000002</v>
      </c>
      <c r="G8476" s="4">
        <v>-0.134571</v>
      </c>
      <c r="H8476" s="4">
        <v>0.29334500000000002</v>
      </c>
      <c r="I8476" s="4">
        <v>0.42791600000000002</v>
      </c>
    </row>
    <row r="8477" spans="1:9" x14ac:dyDescent="0.25">
      <c r="A8477" s="6" t="s">
        <v>8897</v>
      </c>
      <c r="B8477" s="2">
        <v>0.16252435600000001</v>
      </c>
      <c r="C8477" s="2">
        <v>-0.51809575100000005</v>
      </c>
      <c r="D8477" s="2">
        <v>-0.67090866400000004</v>
      </c>
      <c r="E8477" s="2">
        <v>-0.15281291299999999</v>
      </c>
      <c r="F8477" s="4">
        <v>0.45004499999999997</v>
      </c>
      <c r="G8477" s="4">
        <v>-0.47292099999999998</v>
      </c>
      <c r="H8477" s="4">
        <v>0.39451000000000003</v>
      </c>
      <c r="I8477" s="4">
        <v>0.86743199999999998</v>
      </c>
    </row>
    <row r="8478" spans="1:9" x14ac:dyDescent="0.25">
      <c r="A8478" s="6" t="s">
        <v>1756</v>
      </c>
      <c r="B8478" s="2">
        <v>-0.80454950300000005</v>
      </c>
      <c r="C8478" s="2">
        <v>-1.7625633060000001</v>
      </c>
      <c r="D8478" s="2">
        <v>1.3358962839999999</v>
      </c>
      <c r="E8478" s="2">
        <v>3.098459589</v>
      </c>
      <c r="F8478" s="4">
        <v>0.45037100000000002</v>
      </c>
      <c r="G8478" s="4">
        <v>1.2988200000000001</v>
      </c>
      <c r="H8478" s="4">
        <v>1.7162500000000001</v>
      </c>
      <c r="I8478" s="4">
        <v>0.41743000000000002</v>
      </c>
    </row>
    <row r="8479" spans="1:9" x14ac:dyDescent="0.25">
      <c r="A8479" s="6" t="s">
        <v>2254</v>
      </c>
      <c r="B8479" s="2">
        <v>-0.97268328500000001</v>
      </c>
      <c r="C8479" s="2">
        <v>-4.1852612359999997</v>
      </c>
      <c r="D8479" s="2">
        <v>-4.2765110860000002</v>
      </c>
      <c r="E8479" s="2">
        <v>-9.1249849999999993E-2</v>
      </c>
      <c r="F8479" s="4">
        <v>0.450602</v>
      </c>
      <c r="G8479" s="4">
        <v>0.74301099999999998</v>
      </c>
      <c r="H8479" s="4">
        <v>-1.3475600000000001</v>
      </c>
      <c r="I8479" s="4">
        <v>-2.09057</v>
      </c>
    </row>
    <row r="8480" spans="1:9" x14ac:dyDescent="0.25">
      <c r="A8480" s="6" t="s">
        <v>5111</v>
      </c>
      <c r="B8480" s="2">
        <v>-0.60990367000000001</v>
      </c>
      <c r="C8480" s="2">
        <v>-0.371095595</v>
      </c>
      <c r="D8480" s="2">
        <v>1.5642043080000001</v>
      </c>
      <c r="E8480" s="2">
        <v>1.935299903</v>
      </c>
      <c r="F8480" s="4">
        <v>0.45072600000000002</v>
      </c>
      <c r="G8480" s="4">
        <v>1.3811500000000001</v>
      </c>
      <c r="H8480" s="4">
        <v>1.25302</v>
      </c>
      <c r="I8480" s="4">
        <v>-0.12812699999999999</v>
      </c>
    </row>
    <row r="8481" spans="1:9" x14ac:dyDescent="0.25">
      <c r="A8481" s="6" t="s">
        <v>6009</v>
      </c>
      <c r="B8481" s="2">
        <v>0.26952451599999999</v>
      </c>
      <c r="C8481" s="2">
        <v>-0.44184625500000002</v>
      </c>
      <c r="D8481" s="2">
        <v>-2.648980941</v>
      </c>
      <c r="E8481" s="2">
        <v>-2.2071346859999998</v>
      </c>
      <c r="F8481" s="4">
        <v>0.45112999999999998</v>
      </c>
      <c r="G8481" s="4">
        <v>-0.97628199999999998</v>
      </c>
      <c r="H8481" s="4">
        <v>-2.0052400000000001</v>
      </c>
      <c r="I8481" s="4">
        <v>-1.0289600000000001</v>
      </c>
    </row>
    <row r="8482" spans="1:9" x14ac:dyDescent="0.25">
      <c r="A8482" s="6" t="s">
        <v>7170</v>
      </c>
      <c r="B8482" s="2">
        <v>0.38474951899999998</v>
      </c>
      <c r="C8482" s="2">
        <v>-0.93320158099999995</v>
      </c>
      <c r="D8482" s="2">
        <v>-1.0866764879999999</v>
      </c>
      <c r="E8482" s="2">
        <v>-0.15347490699999999</v>
      </c>
      <c r="F8482" s="4">
        <v>0.451374</v>
      </c>
      <c r="G8482" s="4">
        <v>-1.6135299999999999</v>
      </c>
      <c r="H8482" s="4">
        <v>1.66909</v>
      </c>
      <c r="I8482" s="4">
        <v>3.2826300000000002</v>
      </c>
    </row>
    <row r="8483" spans="1:9" x14ac:dyDescent="0.25">
      <c r="A8483" s="6" t="s">
        <v>887</v>
      </c>
      <c r="B8483" s="2">
        <v>-0.50386122200000005</v>
      </c>
      <c r="C8483" s="2">
        <v>0.40984841500000002</v>
      </c>
      <c r="D8483" s="2">
        <v>0.69065393200000003</v>
      </c>
      <c r="E8483" s="2">
        <v>0.280805517</v>
      </c>
      <c r="F8483" s="4">
        <v>0.45158199999999998</v>
      </c>
      <c r="G8483" s="4">
        <v>-1.1853100000000001</v>
      </c>
      <c r="H8483" s="4">
        <v>-1.48271</v>
      </c>
      <c r="I8483" s="4">
        <v>-0.29740899999999998</v>
      </c>
    </row>
    <row r="8484" spans="1:9" x14ac:dyDescent="0.25">
      <c r="A8484" s="6" t="s">
        <v>7651</v>
      </c>
      <c r="B8484" s="2">
        <v>1.2444766359999999</v>
      </c>
      <c r="C8484" s="2">
        <v>-0.47846764600000002</v>
      </c>
      <c r="D8484" s="2">
        <v>-0.74019954399999999</v>
      </c>
      <c r="E8484" s="2">
        <v>-0.26173189899999999</v>
      </c>
      <c r="F8484" s="4">
        <v>0.45191399999999998</v>
      </c>
      <c r="G8484" s="4">
        <v>-0.62291200000000002</v>
      </c>
      <c r="H8484" s="4">
        <v>1.0799300000000001</v>
      </c>
      <c r="I8484" s="4">
        <v>1.7028399999999999</v>
      </c>
    </row>
    <row r="8485" spans="1:9" x14ac:dyDescent="0.25">
      <c r="A8485" s="6" t="s">
        <v>4180</v>
      </c>
      <c r="B8485" s="2">
        <v>0.34470194199999998</v>
      </c>
      <c r="C8485" s="2">
        <v>1.9311425019999999</v>
      </c>
      <c r="D8485" s="2">
        <v>1.4808435600000001</v>
      </c>
      <c r="E8485" s="2">
        <v>-0.45029894100000001</v>
      </c>
      <c r="F8485" s="4">
        <v>0.452154</v>
      </c>
      <c r="G8485" s="4">
        <v>0.56743699999999997</v>
      </c>
      <c r="H8485" s="4">
        <v>2.3726500000000001</v>
      </c>
      <c r="I8485" s="4">
        <v>1.80521</v>
      </c>
    </row>
    <row r="8486" spans="1:9" x14ac:dyDescent="0.25">
      <c r="A8486" s="6" t="s">
        <v>6724</v>
      </c>
      <c r="B8486" s="2">
        <v>-7.5353620000000003E-3</v>
      </c>
      <c r="C8486" s="2">
        <v>0.26317958299999999</v>
      </c>
      <c r="D8486" s="2">
        <v>-0.96462878200000002</v>
      </c>
      <c r="E8486" s="2">
        <v>-1.227808365</v>
      </c>
      <c r="F8486" s="4">
        <v>0.45243899999999998</v>
      </c>
      <c r="G8486" s="4">
        <v>-6.0705100000000003E-3</v>
      </c>
      <c r="H8486" s="4">
        <v>-1.1457999999999999</v>
      </c>
      <c r="I8486" s="4">
        <v>-1.1397299999999999</v>
      </c>
    </row>
    <row r="8487" spans="1:9" x14ac:dyDescent="0.25">
      <c r="A8487" s="6" t="s">
        <v>4914</v>
      </c>
      <c r="B8487" s="2">
        <v>1.0567477709999999</v>
      </c>
      <c r="C8487" s="2">
        <v>0.801062736</v>
      </c>
      <c r="D8487" s="2">
        <v>1.9167139639999999</v>
      </c>
      <c r="E8487" s="2">
        <v>1.1156512270000001</v>
      </c>
      <c r="F8487" s="4">
        <v>0.45263700000000001</v>
      </c>
      <c r="G8487" s="4">
        <v>-1.5394000000000001</v>
      </c>
      <c r="H8487" s="4">
        <v>-0.362904</v>
      </c>
      <c r="I8487" s="4">
        <v>1.1765000000000001</v>
      </c>
    </row>
    <row r="8488" spans="1:9" x14ac:dyDescent="0.25">
      <c r="A8488" s="6" t="s">
        <v>8846</v>
      </c>
      <c r="B8488" s="2">
        <v>0.48427759599999998</v>
      </c>
      <c r="C8488" s="2">
        <v>0.49559889099999999</v>
      </c>
      <c r="D8488" s="2">
        <v>1.028656437</v>
      </c>
      <c r="E8488" s="2">
        <v>0.53305754599999999</v>
      </c>
      <c r="F8488" s="4">
        <v>0.45288299999999998</v>
      </c>
      <c r="G8488" s="4">
        <v>0.85684000000000005</v>
      </c>
      <c r="H8488" s="4">
        <v>2.2038500000000001</v>
      </c>
      <c r="I8488" s="4">
        <v>1.34701</v>
      </c>
    </row>
    <row r="8489" spans="1:9" x14ac:dyDescent="0.25">
      <c r="A8489" s="6" t="s">
        <v>5589</v>
      </c>
      <c r="B8489" s="2">
        <v>-0.124465225</v>
      </c>
      <c r="C8489" s="2">
        <v>-1.7169238739999999</v>
      </c>
      <c r="D8489" s="2">
        <v>-1.1129121870000001</v>
      </c>
      <c r="E8489" s="2">
        <v>0.60401168699999996</v>
      </c>
      <c r="F8489" s="4">
        <v>0.45299299999999998</v>
      </c>
      <c r="G8489" s="4">
        <v>-2.5264899999999999</v>
      </c>
      <c r="H8489" s="4">
        <v>1.09043</v>
      </c>
      <c r="I8489" s="4">
        <v>3.61693</v>
      </c>
    </row>
    <row r="8490" spans="1:9" x14ac:dyDescent="0.25">
      <c r="A8490" s="6" t="s">
        <v>3140</v>
      </c>
      <c r="B8490" s="2">
        <v>0.39183803</v>
      </c>
      <c r="C8490" s="2">
        <v>0.69828151299999996</v>
      </c>
      <c r="D8490" s="2">
        <v>0.40697574800000003</v>
      </c>
      <c r="E8490" s="2">
        <v>-0.29130576600000002</v>
      </c>
      <c r="F8490" s="4">
        <v>0.45309300000000002</v>
      </c>
      <c r="G8490" s="4">
        <v>1.10141</v>
      </c>
      <c r="H8490" s="4">
        <v>1.7340199999999999</v>
      </c>
      <c r="I8490" s="4">
        <v>0.63261100000000003</v>
      </c>
    </row>
    <row r="8491" spans="1:9" x14ac:dyDescent="0.25">
      <c r="A8491" s="6" t="s">
        <v>187</v>
      </c>
      <c r="B8491" s="2">
        <v>0.46194837</v>
      </c>
      <c r="C8491" s="2">
        <v>-0.37431161400000001</v>
      </c>
      <c r="D8491" s="2">
        <v>0.97881350600000006</v>
      </c>
      <c r="E8491" s="2">
        <v>1.3531251209999999</v>
      </c>
      <c r="F8491" s="4">
        <v>0.45313399999999998</v>
      </c>
      <c r="G8491" s="4">
        <v>-0.103354</v>
      </c>
      <c r="H8491" s="4">
        <v>1.94747</v>
      </c>
      <c r="I8491" s="4">
        <v>2.0508299999999999</v>
      </c>
    </row>
    <row r="8492" spans="1:9" x14ac:dyDescent="0.25">
      <c r="A8492" s="6" t="s">
        <v>1371</v>
      </c>
      <c r="B8492" s="2">
        <v>-0.45487780900000002</v>
      </c>
      <c r="C8492" s="2">
        <v>0.51186843699999995</v>
      </c>
      <c r="D8492" s="2">
        <v>-0.38369062700000001</v>
      </c>
      <c r="E8492" s="2">
        <v>-0.89555906500000004</v>
      </c>
      <c r="F8492" s="4">
        <v>0.45324799999999998</v>
      </c>
      <c r="G8492" s="4">
        <v>1.3243499999999999</v>
      </c>
      <c r="H8492" s="4">
        <v>0.79484900000000003</v>
      </c>
      <c r="I8492" s="4">
        <v>-0.52949800000000002</v>
      </c>
    </row>
    <row r="8493" spans="1:9" x14ac:dyDescent="0.25">
      <c r="A8493" s="6" t="s">
        <v>5026</v>
      </c>
      <c r="B8493" s="2">
        <v>0.35742657999999999</v>
      </c>
      <c r="C8493" s="2">
        <v>0.434601668</v>
      </c>
      <c r="D8493" s="2">
        <v>3.6325560800000001</v>
      </c>
      <c r="E8493" s="2">
        <v>3.1979544120000001</v>
      </c>
      <c r="F8493" s="4">
        <v>0.45354800000000001</v>
      </c>
      <c r="G8493" s="4">
        <v>-3.75603</v>
      </c>
      <c r="H8493" s="4">
        <v>-0.55676899999999996</v>
      </c>
      <c r="I8493" s="4">
        <v>3.1992699999999998</v>
      </c>
    </row>
    <row r="8494" spans="1:9" x14ac:dyDescent="0.25">
      <c r="A8494" s="6" t="s">
        <v>2321</v>
      </c>
      <c r="B8494" s="2">
        <v>0.93424475299999998</v>
      </c>
      <c r="C8494" s="2">
        <v>0.221504273</v>
      </c>
      <c r="D8494" s="2">
        <v>-0.47652634799999999</v>
      </c>
      <c r="E8494" s="2">
        <v>-0.69803062000000005</v>
      </c>
      <c r="F8494" s="4">
        <v>0.45385799999999998</v>
      </c>
      <c r="G8494" s="4">
        <v>0.87378199999999995</v>
      </c>
      <c r="H8494" s="4">
        <v>0.83853699999999998</v>
      </c>
      <c r="I8494" s="4">
        <v>-3.5245699999999998E-2</v>
      </c>
    </row>
    <row r="8495" spans="1:9" x14ac:dyDescent="0.25">
      <c r="A8495" s="6" t="s">
        <v>9553</v>
      </c>
      <c r="B8495" s="2">
        <v>-0.71917598999999999</v>
      </c>
      <c r="C8495" s="2">
        <v>-0.84165075300000003</v>
      </c>
      <c r="D8495" s="2">
        <v>0.39356775500000002</v>
      </c>
      <c r="E8495" s="2">
        <v>1.235218508</v>
      </c>
      <c r="F8495" s="4">
        <v>0.45393600000000001</v>
      </c>
      <c r="G8495" s="4">
        <v>-0.20291999999999999</v>
      </c>
      <c r="H8495" s="4">
        <v>0.33745199999999997</v>
      </c>
      <c r="I8495" s="4">
        <v>0.54037199999999996</v>
      </c>
    </row>
    <row r="8496" spans="1:9" x14ac:dyDescent="0.25">
      <c r="A8496" s="6" t="s">
        <v>1287</v>
      </c>
      <c r="B8496" s="2">
        <v>-0.323643138</v>
      </c>
      <c r="C8496" s="2">
        <v>-0.80180840499999995</v>
      </c>
      <c r="D8496" s="2">
        <v>2.087566748</v>
      </c>
      <c r="E8496" s="2">
        <v>2.889375153</v>
      </c>
      <c r="F8496" s="4">
        <v>0.45399699999999998</v>
      </c>
      <c r="G8496" s="4">
        <v>3.3308200000000003E-2</v>
      </c>
      <c r="H8496" s="4">
        <v>0.36904799999999999</v>
      </c>
      <c r="I8496" s="4">
        <v>0.33573900000000001</v>
      </c>
    </row>
    <row r="8497" spans="1:9" x14ac:dyDescent="0.25">
      <c r="A8497" s="6" t="s">
        <v>5678</v>
      </c>
      <c r="B8497" s="2">
        <v>-5.8422190999999998E-2</v>
      </c>
      <c r="C8497" s="2">
        <v>0.80578797300000005</v>
      </c>
      <c r="D8497" s="2">
        <v>9.5569747999999996E-2</v>
      </c>
      <c r="E8497" s="2">
        <v>-0.71021822499999998</v>
      </c>
      <c r="F8497" s="4">
        <v>0.45440799999999998</v>
      </c>
      <c r="G8497" s="4">
        <v>0.51475800000000005</v>
      </c>
      <c r="H8497" s="4">
        <v>8.5491999999999999E-2</v>
      </c>
      <c r="I8497" s="4">
        <v>-0.42926599999999998</v>
      </c>
    </row>
    <row r="8498" spans="1:9" x14ac:dyDescent="0.25">
      <c r="A8498" s="6" t="s">
        <v>3116</v>
      </c>
      <c r="B8498" s="2">
        <v>0.17432235800000001</v>
      </c>
      <c r="C8498" s="2">
        <v>0.15401969900000001</v>
      </c>
      <c r="D8498" s="2">
        <v>-1.0995893779999999</v>
      </c>
      <c r="E8498" s="2">
        <v>-1.2536090769999999</v>
      </c>
      <c r="F8498" s="4">
        <v>0.45472600000000002</v>
      </c>
      <c r="G8498" s="4">
        <v>0.63418699999999995</v>
      </c>
      <c r="H8498" s="4">
        <v>0.85651500000000003</v>
      </c>
      <c r="I8498" s="4">
        <v>0.222328</v>
      </c>
    </row>
    <row r="8499" spans="1:9" x14ac:dyDescent="0.25">
      <c r="A8499" s="6" t="s">
        <v>771</v>
      </c>
      <c r="B8499" s="2">
        <v>0.94166459199999997</v>
      </c>
      <c r="C8499" s="2">
        <v>0.197130691</v>
      </c>
      <c r="D8499" s="2">
        <v>-0.67941691299999996</v>
      </c>
      <c r="E8499" s="2">
        <v>-0.87654760399999998</v>
      </c>
      <c r="F8499" s="4">
        <v>0.45481300000000002</v>
      </c>
      <c r="G8499" s="4">
        <v>0.80051000000000005</v>
      </c>
      <c r="H8499" s="4">
        <v>2.0509499999999998</v>
      </c>
      <c r="I8499" s="4">
        <v>1.25044</v>
      </c>
    </row>
    <row r="8500" spans="1:9" x14ac:dyDescent="0.25">
      <c r="A8500" s="6" t="s">
        <v>9159</v>
      </c>
      <c r="B8500" s="2">
        <v>0.52882272299999999</v>
      </c>
      <c r="C8500" s="2">
        <v>0.124468359</v>
      </c>
      <c r="D8500" s="2">
        <v>2.706378365</v>
      </c>
      <c r="E8500" s="2">
        <v>2.5819100069999998</v>
      </c>
      <c r="F8500" s="4">
        <v>0.455175</v>
      </c>
      <c r="G8500" s="4">
        <v>-1.60822</v>
      </c>
      <c r="H8500" s="4">
        <v>2.1243500000000002</v>
      </c>
      <c r="I8500" s="4">
        <v>3.7325699999999999</v>
      </c>
    </row>
    <row r="8501" spans="1:9" x14ac:dyDescent="0.25">
      <c r="A8501" s="6" t="s">
        <v>6538</v>
      </c>
      <c r="B8501" s="2">
        <v>-0.31759943600000001</v>
      </c>
      <c r="C8501" s="2">
        <v>-8.6334486000000002E-2</v>
      </c>
      <c r="D8501" s="2">
        <v>0.42498966999999999</v>
      </c>
      <c r="E8501" s="2">
        <v>0.51132415600000003</v>
      </c>
      <c r="F8501" s="4">
        <v>0.456127</v>
      </c>
      <c r="G8501" s="4">
        <v>0.64217800000000003</v>
      </c>
      <c r="H8501" s="4">
        <v>1.1898599999999999</v>
      </c>
      <c r="I8501" s="4">
        <v>0.54768099999999997</v>
      </c>
    </row>
    <row r="8502" spans="1:9" x14ac:dyDescent="0.25">
      <c r="A8502" s="6" t="s">
        <v>5819</v>
      </c>
      <c r="B8502" s="2">
        <v>0.32559372800000003</v>
      </c>
      <c r="C8502" s="2">
        <v>0.29100663599999999</v>
      </c>
      <c r="D8502" s="2">
        <v>-0.78911926399999999</v>
      </c>
      <c r="E8502" s="2">
        <v>-1.080125899</v>
      </c>
      <c r="F8502" s="4">
        <v>0.45685700000000001</v>
      </c>
      <c r="G8502" s="4">
        <v>0.143236</v>
      </c>
      <c r="H8502" s="4">
        <v>-1.23404</v>
      </c>
      <c r="I8502" s="4">
        <v>-1.37727</v>
      </c>
    </row>
    <row r="8503" spans="1:9" x14ac:dyDescent="0.25">
      <c r="A8503" s="6" t="s">
        <v>1278</v>
      </c>
      <c r="B8503" s="2">
        <v>-0.32956439700000001</v>
      </c>
      <c r="C8503" s="2">
        <v>1.0049005520000001</v>
      </c>
      <c r="D8503" s="2">
        <v>1.8610325590000001</v>
      </c>
      <c r="E8503" s="2">
        <v>0.85613200700000003</v>
      </c>
      <c r="F8503" s="4">
        <v>0.45688499999999999</v>
      </c>
      <c r="G8503" s="4">
        <v>1.0791500000000001</v>
      </c>
      <c r="H8503" s="4">
        <v>1.45516</v>
      </c>
      <c r="I8503" s="4">
        <v>0.37600499999999998</v>
      </c>
    </row>
    <row r="8504" spans="1:9" x14ac:dyDescent="0.25">
      <c r="A8504" s="6" t="s">
        <v>6322</v>
      </c>
      <c r="B8504" s="2">
        <v>0.44135232899999999</v>
      </c>
      <c r="C8504" s="2">
        <v>1.0843865420000001</v>
      </c>
      <c r="D8504" s="2">
        <v>3.7163299639999998</v>
      </c>
      <c r="E8504" s="2">
        <v>2.631943422</v>
      </c>
      <c r="F8504" s="4">
        <v>0.45718900000000001</v>
      </c>
      <c r="G8504" s="4">
        <v>0.98529800000000001</v>
      </c>
      <c r="H8504" s="4">
        <v>1.6134900000000001</v>
      </c>
      <c r="I8504" s="4">
        <v>0.62819100000000005</v>
      </c>
    </row>
    <row r="8505" spans="1:9" x14ac:dyDescent="0.25">
      <c r="A8505" s="6" t="s">
        <v>2607</v>
      </c>
      <c r="B8505" s="2">
        <v>0.21401949000000001</v>
      </c>
      <c r="C8505" s="2">
        <v>-3.9669666999999999E-2</v>
      </c>
      <c r="D8505" s="2">
        <v>-0.52894144700000001</v>
      </c>
      <c r="E8505" s="2">
        <v>-0.48927177999999999</v>
      </c>
      <c r="F8505" s="4">
        <v>0.45764300000000002</v>
      </c>
      <c r="G8505" s="4">
        <v>0.432174</v>
      </c>
      <c r="H8505" s="4">
        <v>-0.98233199999999998</v>
      </c>
      <c r="I8505" s="4">
        <v>-1.4145099999999999</v>
      </c>
    </row>
    <row r="8506" spans="1:9" x14ac:dyDescent="0.25">
      <c r="A8506" s="6" t="s">
        <v>8628</v>
      </c>
      <c r="B8506" s="2">
        <v>-0.33200042699999999</v>
      </c>
      <c r="C8506" s="2">
        <v>-5.6575950999999999E-2</v>
      </c>
      <c r="D8506" s="2">
        <v>-1.282047089</v>
      </c>
      <c r="E8506" s="2">
        <v>-1.2254711380000001</v>
      </c>
      <c r="F8506" s="4">
        <v>0.457764</v>
      </c>
      <c r="G8506" s="4">
        <v>7.8481899999999993E-2</v>
      </c>
      <c r="H8506" s="4">
        <v>-0.54876599999999998</v>
      </c>
      <c r="I8506" s="4">
        <v>-0.62724800000000003</v>
      </c>
    </row>
    <row r="8507" spans="1:9" x14ac:dyDescent="0.25">
      <c r="A8507" s="6" t="s">
        <v>50</v>
      </c>
      <c r="B8507" s="2">
        <v>4.8225910000000002E-3</v>
      </c>
      <c r="C8507" s="2">
        <v>0.45013455499999999</v>
      </c>
      <c r="D8507" s="2">
        <v>1.5691042340000001</v>
      </c>
      <c r="E8507" s="2">
        <v>1.118969678</v>
      </c>
      <c r="F8507" s="4">
        <v>0.45861299999999999</v>
      </c>
      <c r="G8507" s="4">
        <v>1.0418799999999999</v>
      </c>
      <c r="H8507" s="4">
        <v>2.3063600000000002</v>
      </c>
      <c r="I8507" s="4">
        <v>1.26448</v>
      </c>
    </row>
    <row r="8508" spans="1:9" x14ac:dyDescent="0.25">
      <c r="A8508" s="6" t="s">
        <v>3130</v>
      </c>
      <c r="B8508" s="2">
        <v>0.16886142000000001</v>
      </c>
      <c r="C8508" s="2">
        <v>0.55323760399999999</v>
      </c>
      <c r="D8508" s="2">
        <v>0.88451511400000005</v>
      </c>
      <c r="E8508" s="2">
        <v>0.33127751100000002</v>
      </c>
      <c r="F8508" s="4">
        <v>0.45863799999999999</v>
      </c>
      <c r="G8508" s="4">
        <v>0.59793799999999997</v>
      </c>
      <c r="H8508" s="4">
        <v>1.0782499999999999</v>
      </c>
      <c r="I8508" s="4">
        <v>0.48030699999999998</v>
      </c>
    </row>
    <row r="8509" spans="1:9" x14ac:dyDescent="0.25">
      <c r="A8509" s="6" t="s">
        <v>9605</v>
      </c>
      <c r="B8509" s="2">
        <v>-2.1343537999999999E-2</v>
      </c>
      <c r="C8509" s="2">
        <v>-2.8994726879999999</v>
      </c>
      <c r="D8509" s="2">
        <v>-1.7622218789999999</v>
      </c>
      <c r="E8509" s="2">
        <v>1.137250809</v>
      </c>
      <c r="F8509" s="4">
        <v>0.45900600000000003</v>
      </c>
      <c r="G8509" s="4">
        <v>-3.3490199999999999</v>
      </c>
      <c r="H8509" s="4">
        <v>-1.90523</v>
      </c>
      <c r="I8509" s="4">
        <v>1.4437899999999999</v>
      </c>
    </row>
    <row r="8510" spans="1:9" x14ac:dyDescent="0.25">
      <c r="A8510" s="6" t="s">
        <v>3535</v>
      </c>
      <c r="B8510" s="2">
        <v>1.5842018999999999E-2</v>
      </c>
      <c r="C8510" s="2">
        <v>-0.90046179400000004</v>
      </c>
      <c r="D8510" s="2">
        <v>-0.59702958699999997</v>
      </c>
      <c r="E8510" s="2">
        <v>0.30343220700000001</v>
      </c>
      <c r="F8510" s="4">
        <v>0.45941399999999999</v>
      </c>
      <c r="G8510" s="4">
        <v>1.1459699999999999</v>
      </c>
      <c r="H8510" s="4">
        <v>1.08453</v>
      </c>
      <c r="I8510" s="4">
        <v>-6.1440599999999998E-2</v>
      </c>
    </row>
    <row r="8511" spans="1:9" x14ac:dyDescent="0.25">
      <c r="A8511" s="6" t="s">
        <v>7959</v>
      </c>
      <c r="B8511" s="2">
        <v>0.85674949499999997</v>
      </c>
      <c r="C8511" s="2">
        <v>1.973303794</v>
      </c>
      <c r="D8511" s="2">
        <v>2.5435139420000001</v>
      </c>
      <c r="E8511" s="2">
        <v>0.57021014800000003</v>
      </c>
      <c r="F8511" s="4">
        <v>0.45998499999999998</v>
      </c>
      <c r="G8511" s="4">
        <v>1.71977</v>
      </c>
      <c r="H8511" s="4">
        <v>2.54331</v>
      </c>
      <c r="I8511" s="4">
        <v>0.82353500000000002</v>
      </c>
    </row>
    <row r="8512" spans="1:9" x14ac:dyDescent="0.25">
      <c r="A8512" s="6" t="s">
        <v>9302</v>
      </c>
      <c r="B8512" s="2">
        <v>0</v>
      </c>
      <c r="C8512" s="2">
        <v>1.206865249</v>
      </c>
      <c r="D8512" s="2">
        <v>0</v>
      </c>
      <c r="E8512" s="2">
        <v>-1.8941704989999999</v>
      </c>
      <c r="F8512" s="4">
        <v>0.46071899999999999</v>
      </c>
      <c r="G8512" s="4">
        <v>-0.28514299999999998</v>
      </c>
      <c r="H8512" s="4">
        <v>0.65741099999999997</v>
      </c>
      <c r="I8512" s="4">
        <v>0.942554</v>
      </c>
    </row>
    <row r="8513" spans="1:9" x14ac:dyDescent="0.25">
      <c r="A8513" s="6" t="s">
        <v>7690</v>
      </c>
      <c r="B8513" s="2">
        <v>-1.6261413499999999</v>
      </c>
      <c r="C8513" s="2">
        <v>-0.96343041100000004</v>
      </c>
      <c r="D8513" s="2">
        <v>-0.52717529299999999</v>
      </c>
      <c r="E8513" s="2">
        <v>0.436255118</v>
      </c>
      <c r="F8513" s="4">
        <v>0.46095799999999998</v>
      </c>
      <c r="G8513" s="4">
        <v>-3.32178</v>
      </c>
      <c r="H8513" s="4">
        <v>-2.50787</v>
      </c>
      <c r="I8513" s="4">
        <v>0.81390899999999999</v>
      </c>
    </row>
    <row r="8514" spans="1:9" x14ac:dyDescent="0.25">
      <c r="A8514" s="6" t="s">
        <v>6292</v>
      </c>
      <c r="B8514" s="2">
        <v>-0.22332950200000001</v>
      </c>
      <c r="C8514" s="2">
        <v>0.47818494299999997</v>
      </c>
      <c r="D8514" s="2">
        <v>0.151862581</v>
      </c>
      <c r="E8514" s="2">
        <v>-0.32632236199999998</v>
      </c>
      <c r="F8514" s="4">
        <v>0.46112700000000001</v>
      </c>
      <c r="G8514" s="4">
        <v>0.206653</v>
      </c>
      <c r="H8514" s="4">
        <v>-0.57578700000000005</v>
      </c>
      <c r="I8514" s="4">
        <v>-0.78244000000000002</v>
      </c>
    </row>
    <row r="8515" spans="1:9" x14ac:dyDescent="0.25">
      <c r="A8515" s="6" t="s">
        <v>2145</v>
      </c>
      <c r="B8515" s="2">
        <v>0.52742790900000003</v>
      </c>
      <c r="C8515" s="2">
        <v>-3.2230219999999999E-3</v>
      </c>
      <c r="D8515" s="2">
        <v>-0.77522453899999999</v>
      </c>
      <c r="E8515" s="2">
        <v>-0.77200151699999997</v>
      </c>
      <c r="F8515" s="4">
        <v>0.46203300000000003</v>
      </c>
      <c r="G8515" s="4">
        <v>0.43007800000000002</v>
      </c>
      <c r="H8515" s="4">
        <v>1.58484</v>
      </c>
      <c r="I8515" s="4">
        <v>1.15476</v>
      </c>
    </row>
    <row r="8516" spans="1:9" x14ac:dyDescent="0.25">
      <c r="A8516" s="6" t="s">
        <v>3647</v>
      </c>
      <c r="B8516" s="2">
        <v>0.49727606600000002</v>
      </c>
      <c r="C8516" s="2">
        <v>8.2666290000000003E-2</v>
      </c>
      <c r="D8516" s="2">
        <v>0.61636241999999997</v>
      </c>
      <c r="E8516" s="2">
        <v>0.53369613000000005</v>
      </c>
      <c r="F8516" s="4">
        <v>0.46254699999999999</v>
      </c>
      <c r="G8516" s="4">
        <v>0.39580599999999999</v>
      </c>
      <c r="H8516" s="4">
        <v>0.36288100000000001</v>
      </c>
      <c r="I8516" s="4">
        <v>-3.2925000000000003E-2</v>
      </c>
    </row>
    <row r="8517" spans="1:9" x14ac:dyDescent="0.25">
      <c r="A8517" s="6" t="s">
        <v>9593</v>
      </c>
      <c r="B8517" s="2">
        <v>0.196911911</v>
      </c>
      <c r="C8517" s="2">
        <v>1.215561493</v>
      </c>
      <c r="D8517" s="2">
        <v>-7.0212049999999998E-2</v>
      </c>
      <c r="E8517" s="2">
        <v>-1.2857735429999999</v>
      </c>
      <c r="F8517" s="4">
        <v>0.46266200000000002</v>
      </c>
      <c r="G8517" s="4">
        <v>0.55372699999999997</v>
      </c>
      <c r="H8517" s="4">
        <v>-0.617479</v>
      </c>
      <c r="I8517" s="4">
        <v>-1.1712100000000001</v>
      </c>
    </row>
    <row r="8518" spans="1:9" x14ac:dyDescent="0.25">
      <c r="A8518" s="6" t="s">
        <v>7403</v>
      </c>
      <c r="B8518" s="2">
        <v>0.88348033100000001</v>
      </c>
      <c r="C8518" s="2">
        <v>0.31711980000000001</v>
      </c>
      <c r="D8518" s="2">
        <v>0.41190273599999999</v>
      </c>
      <c r="E8518" s="2">
        <v>9.4782935999999998E-2</v>
      </c>
      <c r="F8518" s="4">
        <v>0.46332000000000001</v>
      </c>
      <c r="G8518" s="4">
        <v>0.81860200000000005</v>
      </c>
      <c r="H8518" s="4">
        <v>2.4350999999999998</v>
      </c>
      <c r="I8518" s="4">
        <v>1.6165</v>
      </c>
    </row>
    <row r="8519" spans="1:9" x14ac:dyDescent="0.25">
      <c r="A8519" s="6" t="s">
        <v>4999</v>
      </c>
      <c r="B8519" s="2">
        <v>0.61680731300000002</v>
      </c>
      <c r="C8519" s="2">
        <v>0.35905833599999998</v>
      </c>
      <c r="D8519" s="2">
        <v>0.34606842900000001</v>
      </c>
      <c r="E8519" s="2">
        <v>-1.2989907E-2</v>
      </c>
      <c r="F8519" s="4">
        <v>0.46348800000000001</v>
      </c>
      <c r="G8519" s="4">
        <v>-1.7553000000000001</v>
      </c>
      <c r="H8519" s="4">
        <v>8.3024000000000001E-2</v>
      </c>
      <c r="I8519" s="4">
        <v>1.83832</v>
      </c>
    </row>
    <row r="8520" spans="1:9" x14ac:dyDescent="0.25">
      <c r="A8520" s="6" t="s">
        <v>6858</v>
      </c>
      <c r="B8520" s="2">
        <v>0.56961245599999999</v>
      </c>
      <c r="C8520" s="2">
        <v>0.65764915400000001</v>
      </c>
      <c r="D8520" s="2">
        <v>1.437952677</v>
      </c>
      <c r="E8520" s="2">
        <v>0.78030352300000005</v>
      </c>
      <c r="F8520" s="4">
        <v>0.46392099999999997</v>
      </c>
      <c r="G8520" s="4">
        <v>2.3450500000000001</v>
      </c>
      <c r="H8520" s="4">
        <v>3.5046400000000002</v>
      </c>
      <c r="I8520" s="4">
        <v>1.1595899999999999</v>
      </c>
    </row>
    <row r="8521" spans="1:9" x14ac:dyDescent="0.25">
      <c r="A8521" s="6" t="s">
        <v>8331</v>
      </c>
      <c r="B8521" s="2">
        <v>0.90953700500000001</v>
      </c>
      <c r="C8521" s="2">
        <v>-0.18231594300000001</v>
      </c>
      <c r="D8521" s="2">
        <v>1.216349948</v>
      </c>
      <c r="E8521" s="2">
        <v>1.398665891</v>
      </c>
      <c r="F8521" s="4">
        <v>0.46424599999999999</v>
      </c>
      <c r="G8521" s="4">
        <v>0.278424</v>
      </c>
      <c r="H8521" s="4">
        <v>-1.02607</v>
      </c>
      <c r="I8521" s="4">
        <v>-1.3044899999999999</v>
      </c>
    </row>
    <row r="8522" spans="1:9" x14ac:dyDescent="0.25">
      <c r="A8522" s="6" t="s">
        <v>5354</v>
      </c>
      <c r="B8522" s="2">
        <v>-2.6863323000000001E-2</v>
      </c>
      <c r="C8522" s="2">
        <v>-0.74028616300000005</v>
      </c>
      <c r="D8522" s="2">
        <v>-0.74211420900000002</v>
      </c>
      <c r="E8522" s="2">
        <v>-1.8280460000000001E-3</v>
      </c>
      <c r="F8522" s="4">
        <v>0.46456999999999998</v>
      </c>
      <c r="G8522" s="4">
        <v>0.41752800000000001</v>
      </c>
      <c r="H8522" s="4">
        <v>0.79818500000000003</v>
      </c>
      <c r="I8522" s="4">
        <v>0.38065700000000002</v>
      </c>
    </row>
    <row r="8523" spans="1:9" x14ac:dyDescent="0.25">
      <c r="A8523" s="6" t="s">
        <v>3927</v>
      </c>
      <c r="B8523" s="2">
        <v>-0.62545978800000002</v>
      </c>
      <c r="C8523" s="2">
        <v>6.0705678999999999E-2</v>
      </c>
      <c r="D8523" s="2">
        <v>-0.103703906</v>
      </c>
      <c r="E8523" s="2">
        <v>-0.164409585</v>
      </c>
      <c r="F8523" s="4">
        <v>0.46499400000000002</v>
      </c>
      <c r="G8523" s="4">
        <v>0.50963800000000004</v>
      </c>
      <c r="H8523" s="4">
        <v>0.50403500000000001</v>
      </c>
      <c r="I8523" s="4">
        <v>-5.6034500000000003E-3</v>
      </c>
    </row>
    <row r="8524" spans="1:9" x14ac:dyDescent="0.25">
      <c r="A8524" s="6" t="s">
        <v>4506</v>
      </c>
      <c r="B8524" s="2">
        <v>-1.3764996430000001</v>
      </c>
      <c r="C8524" s="2">
        <v>0.50950378600000001</v>
      </c>
      <c r="D8524" s="2">
        <v>0.67055538100000001</v>
      </c>
      <c r="E8524" s="2">
        <v>0.16105159499999999</v>
      </c>
      <c r="F8524" s="4">
        <v>0.46555999999999997</v>
      </c>
      <c r="G8524" s="4">
        <v>3.2094399999999998</v>
      </c>
      <c r="H8524" s="4">
        <v>4.3679899999999998</v>
      </c>
      <c r="I8524" s="4">
        <v>1.15855</v>
      </c>
    </row>
    <row r="8525" spans="1:9" x14ac:dyDescent="0.25">
      <c r="A8525" s="6" t="s">
        <v>1529</v>
      </c>
      <c r="B8525" s="2">
        <v>-3.5825345000000001E-2</v>
      </c>
      <c r="C8525" s="2">
        <v>-0.44722589499999998</v>
      </c>
      <c r="D8525" s="2">
        <v>-0.914119083</v>
      </c>
      <c r="E8525" s="2">
        <v>-0.46689318800000001</v>
      </c>
      <c r="F8525" s="4">
        <v>0.46587400000000001</v>
      </c>
      <c r="G8525" s="4">
        <v>-5.6983300000000001E-2</v>
      </c>
      <c r="H8525" s="4">
        <v>-1.2432700000000001</v>
      </c>
      <c r="I8525" s="4">
        <v>-1.18628</v>
      </c>
    </row>
    <row r="8526" spans="1:9" x14ac:dyDescent="0.25">
      <c r="A8526" s="6" t="s">
        <v>9109</v>
      </c>
      <c r="B8526" s="2">
        <v>1.7611284279999999</v>
      </c>
      <c r="C8526" s="2">
        <v>0.36804827899999998</v>
      </c>
      <c r="D8526" s="2">
        <v>3.62184236</v>
      </c>
      <c r="E8526" s="2">
        <v>3.2537940810000001</v>
      </c>
      <c r="F8526" s="4">
        <v>0.46589000000000003</v>
      </c>
      <c r="G8526" s="4">
        <v>0.16569600000000001</v>
      </c>
      <c r="H8526" s="4">
        <v>5.3327099999999996</v>
      </c>
      <c r="I8526" s="4">
        <v>5.1670199999999999</v>
      </c>
    </row>
    <row r="8527" spans="1:9" x14ac:dyDescent="0.25">
      <c r="A8527" s="6" t="s">
        <v>2335</v>
      </c>
      <c r="B8527" s="2">
        <v>0.71467690500000003</v>
      </c>
      <c r="C8527" s="2">
        <v>-3.5751251110000002</v>
      </c>
      <c r="D8527" s="2">
        <v>-2.7934333040000001</v>
      </c>
      <c r="E8527" s="2">
        <v>0.78169180699999996</v>
      </c>
      <c r="F8527" s="4">
        <v>0.46599499999999999</v>
      </c>
      <c r="G8527" s="4">
        <v>-4.8308900000000001</v>
      </c>
      <c r="H8527" s="4">
        <v>-5.8173899999999996</v>
      </c>
      <c r="I8527" s="4">
        <v>-0.98650400000000005</v>
      </c>
    </row>
    <row r="8528" spans="1:9" x14ac:dyDescent="0.25">
      <c r="A8528" s="6" t="s">
        <v>998</v>
      </c>
      <c r="B8528" s="2">
        <v>0.84938638700000002</v>
      </c>
      <c r="C8528" s="2">
        <v>2.2595183849999998</v>
      </c>
      <c r="D8528" s="2">
        <v>1.093446541</v>
      </c>
      <c r="E8528" s="2">
        <v>-1.166071844</v>
      </c>
      <c r="F8528" s="4">
        <v>0.46600599999999998</v>
      </c>
      <c r="G8528" s="4">
        <v>2.28566</v>
      </c>
      <c r="H8528" s="4">
        <v>0.20356299999999999</v>
      </c>
      <c r="I8528" s="4">
        <v>-2.0821000000000001</v>
      </c>
    </row>
    <row r="8529" spans="1:9" x14ac:dyDescent="0.25">
      <c r="A8529" s="6" t="s">
        <v>2593</v>
      </c>
      <c r="B8529" s="2">
        <v>-0.88569685499999995</v>
      </c>
      <c r="C8529" s="2">
        <v>-3.0855786549999999</v>
      </c>
      <c r="D8529" s="2">
        <v>-2.919810316</v>
      </c>
      <c r="E8529" s="2">
        <v>0.16576833999999999</v>
      </c>
      <c r="F8529" s="4">
        <v>0.46630500000000003</v>
      </c>
      <c r="G8529" s="4">
        <v>-1.3958999999999999</v>
      </c>
      <c r="H8529" s="4">
        <v>-4.3085599999999999</v>
      </c>
      <c r="I8529" s="4">
        <v>-2.9126599999999998</v>
      </c>
    </row>
    <row r="8530" spans="1:9" x14ac:dyDescent="0.25">
      <c r="A8530" s="6" t="s">
        <v>2119</v>
      </c>
      <c r="B8530" s="2">
        <v>5.6033590000000001E-2</v>
      </c>
      <c r="C8530" s="2">
        <v>-0.69156616199999998</v>
      </c>
      <c r="D8530" s="2">
        <v>-1.026582686</v>
      </c>
      <c r="E8530" s="2">
        <v>-0.33501652399999998</v>
      </c>
      <c r="F8530" s="4">
        <v>0.46646599999999999</v>
      </c>
      <c r="G8530" s="4">
        <v>1.7087600000000001E-2</v>
      </c>
      <c r="H8530" s="4">
        <v>-0.79266599999999998</v>
      </c>
      <c r="I8530" s="4">
        <v>-0.80975399999999997</v>
      </c>
    </row>
    <row r="8531" spans="1:9" x14ac:dyDescent="0.25">
      <c r="A8531" s="6" t="s">
        <v>2948</v>
      </c>
      <c r="B8531" s="2">
        <v>0.25715104</v>
      </c>
      <c r="C8531" s="2">
        <v>0.29265013600000001</v>
      </c>
      <c r="D8531" s="2">
        <v>1.3157472649999999</v>
      </c>
      <c r="E8531" s="2">
        <v>1.0230971289999999</v>
      </c>
      <c r="F8531" s="4">
        <v>0.46685599999999999</v>
      </c>
      <c r="G8531" s="4">
        <v>0.32188899999999998</v>
      </c>
      <c r="H8531" s="4">
        <v>1.0683400000000001</v>
      </c>
      <c r="I8531" s="4">
        <v>0.74645099999999998</v>
      </c>
    </row>
    <row r="8532" spans="1:9" x14ac:dyDescent="0.25">
      <c r="A8532" s="6" t="s">
        <v>2431</v>
      </c>
      <c r="B8532" s="2">
        <v>-0.86716605400000002</v>
      </c>
      <c r="C8532" s="2">
        <v>-1.482585069</v>
      </c>
      <c r="D8532" s="2">
        <v>-1.7549795370000001</v>
      </c>
      <c r="E8532" s="2">
        <v>-0.272394468</v>
      </c>
      <c r="F8532" s="4">
        <v>0.46713199999999999</v>
      </c>
      <c r="G8532" s="4">
        <v>-2.17171</v>
      </c>
      <c r="H8532" s="4">
        <v>-4.4262899999999998</v>
      </c>
      <c r="I8532" s="4">
        <v>-2.2545799999999998</v>
      </c>
    </row>
    <row r="8533" spans="1:9" x14ac:dyDescent="0.25">
      <c r="A8533" s="6" t="s">
        <v>4279</v>
      </c>
      <c r="B8533" s="2">
        <v>0.39385936500000002</v>
      </c>
      <c r="C8533" s="2">
        <v>0.93218168499999998</v>
      </c>
      <c r="D8533" s="2">
        <v>-6.7415026000000003E-2</v>
      </c>
      <c r="E8533" s="2">
        <v>-0.99959671100000003</v>
      </c>
      <c r="F8533" s="4">
        <v>0.46718700000000002</v>
      </c>
      <c r="G8533" s="4">
        <v>0.28657500000000002</v>
      </c>
      <c r="H8533" s="4">
        <v>-0.13311400000000001</v>
      </c>
      <c r="I8533" s="4">
        <v>-0.41968899999999998</v>
      </c>
    </row>
    <row r="8534" spans="1:9" x14ac:dyDescent="0.25">
      <c r="A8534" s="6" t="s">
        <v>6711</v>
      </c>
      <c r="B8534" s="2">
        <v>0.46147722499999999</v>
      </c>
      <c r="C8534" s="2">
        <v>0.550852326</v>
      </c>
      <c r="D8534" s="2">
        <v>0.488640515</v>
      </c>
      <c r="E8534" s="2">
        <v>-6.2211810999999999E-2</v>
      </c>
      <c r="F8534" s="4">
        <v>0.46778900000000001</v>
      </c>
      <c r="G8534" s="4">
        <v>-0.37206899999999998</v>
      </c>
      <c r="H8534" s="4">
        <v>2.2595999999999998</v>
      </c>
      <c r="I8534" s="4">
        <v>2.6316700000000002</v>
      </c>
    </row>
    <row r="8535" spans="1:9" x14ac:dyDescent="0.25">
      <c r="A8535" s="6" t="s">
        <v>2383</v>
      </c>
      <c r="B8535" s="2">
        <v>1.608282167</v>
      </c>
      <c r="C8535" s="2">
        <v>-0.24741995899999999</v>
      </c>
      <c r="D8535" s="2">
        <v>0.42366667000000002</v>
      </c>
      <c r="E8535" s="2">
        <v>0.67108662900000005</v>
      </c>
      <c r="F8535" s="4">
        <v>0.468171</v>
      </c>
      <c r="G8535" s="4">
        <v>1.2052799999999999</v>
      </c>
      <c r="H8535" s="4">
        <v>1.88141</v>
      </c>
      <c r="I8535" s="4">
        <v>0.67612799999999995</v>
      </c>
    </row>
    <row r="8536" spans="1:9" x14ac:dyDescent="0.25">
      <c r="A8536" s="6" t="s">
        <v>588</v>
      </c>
      <c r="B8536" s="2">
        <v>-0.37859064199999998</v>
      </c>
      <c r="C8536" s="2">
        <v>-0.30686609599999998</v>
      </c>
      <c r="D8536" s="2">
        <v>-0.15064201099999999</v>
      </c>
      <c r="E8536" s="2">
        <v>0.15622408400000001</v>
      </c>
      <c r="F8536" s="4">
        <v>0.46880300000000003</v>
      </c>
      <c r="G8536" s="4">
        <v>3.1122399999999999</v>
      </c>
      <c r="H8536" s="4">
        <v>3.2589100000000002</v>
      </c>
      <c r="I8536" s="4">
        <v>0.146672</v>
      </c>
    </row>
    <row r="8537" spans="1:9" x14ac:dyDescent="0.25">
      <c r="A8537" s="6" t="s">
        <v>3653</v>
      </c>
      <c r="B8537" s="2">
        <v>6.1603130999999998E-2</v>
      </c>
      <c r="C8537" s="2">
        <v>0.48645427800000002</v>
      </c>
      <c r="D8537" s="2">
        <v>2.675680126</v>
      </c>
      <c r="E8537" s="2">
        <v>2.189225848</v>
      </c>
      <c r="F8537" s="4">
        <v>0.468891</v>
      </c>
      <c r="G8537" s="4">
        <v>1.0566599999999999</v>
      </c>
      <c r="H8537" s="4">
        <v>3.58256</v>
      </c>
      <c r="I8537" s="4">
        <v>2.5259100000000001</v>
      </c>
    </row>
    <row r="8538" spans="1:9" x14ac:dyDescent="0.25">
      <c r="A8538" s="6" t="s">
        <v>1915</v>
      </c>
      <c r="B8538" s="2">
        <v>-0.63176062899999996</v>
      </c>
      <c r="C8538" s="2">
        <v>-1.1758070819999999</v>
      </c>
      <c r="D8538" s="2">
        <v>-2.0091334239999998</v>
      </c>
      <c r="E8538" s="2">
        <v>-0.833326342</v>
      </c>
      <c r="F8538" s="4">
        <v>0.46928399999999998</v>
      </c>
      <c r="G8538" s="4">
        <v>0.21496199999999999</v>
      </c>
      <c r="H8538" s="4">
        <v>-0.60587599999999997</v>
      </c>
      <c r="I8538" s="4">
        <v>-0.82083799999999996</v>
      </c>
    </row>
    <row r="8539" spans="1:9" x14ac:dyDescent="0.25">
      <c r="A8539" s="6" t="s">
        <v>4126</v>
      </c>
      <c r="B8539" s="2">
        <v>-0.84158962699999995</v>
      </c>
      <c r="C8539" s="2">
        <v>0.13900336799999999</v>
      </c>
      <c r="D8539" s="2">
        <v>-0.10384713700000001</v>
      </c>
      <c r="E8539" s="2">
        <v>-0.24285050399999999</v>
      </c>
      <c r="F8539" s="4">
        <v>0.46938999999999997</v>
      </c>
      <c r="G8539" s="4">
        <v>-0.113458</v>
      </c>
      <c r="H8539" s="4">
        <v>-1.5173399999999999</v>
      </c>
      <c r="I8539" s="4">
        <v>-1.40388</v>
      </c>
    </row>
    <row r="8540" spans="1:9" x14ac:dyDescent="0.25">
      <c r="A8540" s="6" t="s">
        <v>7370</v>
      </c>
      <c r="B8540" s="2">
        <v>-0.24030348800000001</v>
      </c>
      <c r="C8540" s="2">
        <v>0.77026023499999996</v>
      </c>
      <c r="D8540" s="2">
        <v>2.7075328270000001</v>
      </c>
      <c r="E8540" s="2">
        <v>1.9372725909999999</v>
      </c>
      <c r="F8540" s="4">
        <v>0.46999800000000003</v>
      </c>
      <c r="G8540" s="4">
        <v>0.57071799999999995</v>
      </c>
      <c r="H8540" s="4">
        <v>-1.6275200000000001</v>
      </c>
      <c r="I8540" s="4">
        <v>-2.1982400000000002</v>
      </c>
    </row>
    <row r="8541" spans="1:9" x14ac:dyDescent="0.25">
      <c r="A8541" s="6" t="s">
        <v>5521</v>
      </c>
      <c r="B8541" s="2">
        <v>-0.58031963399999997</v>
      </c>
      <c r="C8541" s="2">
        <v>-1.832478139</v>
      </c>
      <c r="D8541" s="2">
        <v>-1.105335161</v>
      </c>
      <c r="E8541" s="2">
        <v>0.72714297800000005</v>
      </c>
      <c r="F8541" s="4">
        <v>0.47011500000000001</v>
      </c>
      <c r="G8541" s="4">
        <v>-4.00685</v>
      </c>
      <c r="H8541" s="4">
        <v>-1.7242500000000001</v>
      </c>
      <c r="I8541" s="4">
        <v>2.2826</v>
      </c>
    </row>
    <row r="8542" spans="1:9" x14ac:dyDescent="0.25">
      <c r="A8542" s="6" t="s">
        <v>5455</v>
      </c>
      <c r="B8542" s="2">
        <v>0.255856788</v>
      </c>
      <c r="C8542" s="2">
        <v>0.46196453100000001</v>
      </c>
      <c r="D8542" s="2">
        <v>1.4645310920000001</v>
      </c>
      <c r="E8542" s="2">
        <v>1.0025665610000001</v>
      </c>
      <c r="F8542" s="4">
        <v>0.47047600000000001</v>
      </c>
      <c r="G8542" s="4">
        <v>0.61131199999999997</v>
      </c>
      <c r="H8542" s="4">
        <v>-0.51630900000000002</v>
      </c>
      <c r="I8542" s="4">
        <v>-1.1276200000000001</v>
      </c>
    </row>
    <row r="8543" spans="1:9" x14ac:dyDescent="0.25">
      <c r="A8543" s="6" t="s">
        <v>3053</v>
      </c>
      <c r="B8543" s="2">
        <v>7.6772822000000004E-2</v>
      </c>
      <c r="C8543" s="2">
        <v>-1.7286734610000001</v>
      </c>
      <c r="D8543" s="2">
        <v>-1.832899877</v>
      </c>
      <c r="E8543" s="2">
        <v>-0.104226416</v>
      </c>
      <c r="F8543" s="4">
        <v>0.47060400000000002</v>
      </c>
      <c r="G8543" s="4">
        <v>0.57979400000000003</v>
      </c>
      <c r="H8543" s="4">
        <v>-0.180588</v>
      </c>
      <c r="I8543" s="4">
        <v>-0.760382</v>
      </c>
    </row>
    <row r="8544" spans="1:9" x14ac:dyDescent="0.25">
      <c r="A8544" s="6" t="s">
        <v>1141</v>
      </c>
      <c r="B8544" s="2">
        <v>2.1226303120000001</v>
      </c>
      <c r="C8544" s="2">
        <v>3.5004783740000001</v>
      </c>
      <c r="D8544" s="2">
        <v>3.4909800959999999</v>
      </c>
      <c r="E8544" s="2">
        <v>-9.4982790000000001E-3</v>
      </c>
      <c r="F8544" s="4">
        <v>0.47092699999999998</v>
      </c>
      <c r="G8544" s="4">
        <v>2.2967</v>
      </c>
      <c r="H8544" s="4">
        <v>0.18328900000000001</v>
      </c>
      <c r="I8544" s="4">
        <v>-2.11341</v>
      </c>
    </row>
    <row r="8545" spans="1:9" x14ac:dyDescent="0.25">
      <c r="A8545" s="6" t="s">
        <v>5100</v>
      </c>
      <c r="B8545" s="2">
        <v>4.2347664E-2</v>
      </c>
      <c r="C8545" s="2">
        <v>0.68361994800000003</v>
      </c>
      <c r="D8545" s="2">
        <v>0.89379334099999996</v>
      </c>
      <c r="E8545" s="2">
        <v>0.21017339299999999</v>
      </c>
      <c r="F8545" s="4">
        <v>0.47107399999999999</v>
      </c>
      <c r="G8545" s="4">
        <v>-0.13633899999999999</v>
      </c>
      <c r="H8545" s="4">
        <v>-1.47201</v>
      </c>
      <c r="I8545" s="4">
        <v>-1.3356699999999999</v>
      </c>
    </row>
    <row r="8546" spans="1:9" x14ac:dyDescent="0.25">
      <c r="A8546" s="6" t="s">
        <v>3095</v>
      </c>
      <c r="B8546" s="2">
        <v>0.28634352200000002</v>
      </c>
      <c r="C8546" s="2">
        <v>0.76922675600000001</v>
      </c>
      <c r="D8546" s="2">
        <v>-0.45030094900000001</v>
      </c>
      <c r="E8546" s="2">
        <v>-1.219527705</v>
      </c>
      <c r="F8546" s="4">
        <v>0.47120200000000001</v>
      </c>
      <c r="G8546" s="4">
        <v>1.6040700000000001</v>
      </c>
      <c r="H8546" s="4">
        <v>1.22241</v>
      </c>
      <c r="I8546" s="4">
        <v>-0.381664</v>
      </c>
    </row>
    <row r="8547" spans="1:9" x14ac:dyDescent="0.25">
      <c r="A8547" s="6" t="s">
        <v>1699</v>
      </c>
      <c r="B8547" s="2">
        <v>-0.64064871999999995</v>
      </c>
      <c r="C8547" s="2">
        <v>1.1967607259999999</v>
      </c>
      <c r="D8547" s="2">
        <v>1.8225093809999999</v>
      </c>
      <c r="E8547" s="2">
        <v>0.62574865400000002</v>
      </c>
      <c r="F8547" s="4">
        <v>0.47187299999999999</v>
      </c>
      <c r="G8547" s="4">
        <v>3.2265199999999998</v>
      </c>
      <c r="H8547" s="4">
        <v>4.2556700000000003</v>
      </c>
      <c r="I8547" s="4">
        <v>1.02915</v>
      </c>
    </row>
    <row r="8548" spans="1:9" x14ac:dyDescent="0.25">
      <c r="A8548" s="6" t="s">
        <v>31</v>
      </c>
      <c r="B8548" s="2">
        <v>0.416669187</v>
      </c>
      <c r="C8548" s="2">
        <v>-0.85365858900000002</v>
      </c>
      <c r="D8548" s="2">
        <v>0.23982183800000001</v>
      </c>
      <c r="E8548" s="2">
        <v>1.093480427</v>
      </c>
      <c r="F8548" s="4">
        <v>0.472302</v>
      </c>
      <c r="G8548" s="4">
        <v>0.223935</v>
      </c>
      <c r="H8548" s="4">
        <v>0.40112599999999998</v>
      </c>
      <c r="I8548" s="4">
        <v>0.17718999999999999</v>
      </c>
    </row>
    <row r="8549" spans="1:9" x14ac:dyDescent="0.25">
      <c r="A8549" s="6" t="s">
        <v>6052</v>
      </c>
      <c r="B8549" s="2">
        <v>0.70951932699999998</v>
      </c>
      <c r="C8549" s="2">
        <v>0.284628351</v>
      </c>
      <c r="D8549" s="2">
        <v>-0.32556962699999997</v>
      </c>
      <c r="E8549" s="2">
        <v>-0.61019797799999997</v>
      </c>
      <c r="F8549" s="4">
        <v>0.47282000000000002</v>
      </c>
      <c r="G8549" s="4">
        <v>0.873085</v>
      </c>
      <c r="H8549" s="4">
        <v>0.72711199999999998</v>
      </c>
      <c r="I8549" s="4">
        <v>-0.14597299999999999</v>
      </c>
    </row>
    <row r="8550" spans="1:9" x14ac:dyDescent="0.25">
      <c r="A8550" s="6" t="s">
        <v>9158</v>
      </c>
      <c r="B8550" s="2">
        <v>-7.1591282000000006E-2</v>
      </c>
      <c r="C8550" s="2">
        <v>0.41886549200000001</v>
      </c>
      <c r="D8550" s="2">
        <v>8.5184697000000004E-2</v>
      </c>
      <c r="E8550" s="2">
        <v>-0.33368079499999997</v>
      </c>
      <c r="F8550" s="4">
        <v>0.47298800000000002</v>
      </c>
      <c r="G8550" s="4">
        <v>0.24691199999999999</v>
      </c>
      <c r="H8550" s="4">
        <v>-0.10501000000000001</v>
      </c>
      <c r="I8550" s="4">
        <v>-0.35192200000000001</v>
      </c>
    </row>
    <row r="8551" spans="1:9" x14ac:dyDescent="0.25">
      <c r="A8551" s="6" t="s">
        <v>1463</v>
      </c>
      <c r="B8551" s="2">
        <v>-0.22221500499999999</v>
      </c>
      <c r="C8551" s="2">
        <v>-1.6185956000000001E-2</v>
      </c>
      <c r="D8551" s="2">
        <v>-0.488866315</v>
      </c>
      <c r="E8551" s="2">
        <v>-0.47268035899999999</v>
      </c>
      <c r="F8551" s="4">
        <v>0.47338599999999997</v>
      </c>
      <c r="G8551" s="4">
        <v>0.95110799999999995</v>
      </c>
      <c r="H8551" s="4">
        <v>-7.1511099999999994E-2</v>
      </c>
      <c r="I8551" s="4">
        <v>-1.0226200000000001</v>
      </c>
    </row>
    <row r="8552" spans="1:9" x14ac:dyDescent="0.25">
      <c r="A8552" s="6" t="s">
        <v>6892</v>
      </c>
      <c r="B8552" s="2">
        <v>-2.5459154559999999</v>
      </c>
      <c r="C8552" s="2">
        <v>-5.7857934320000002</v>
      </c>
      <c r="D8552" s="2">
        <v>-3.5176164160000001</v>
      </c>
      <c r="E8552" s="2">
        <v>2.2681770160000001</v>
      </c>
      <c r="F8552" s="4">
        <v>0.47365099999999999</v>
      </c>
      <c r="G8552" s="4">
        <v>-3.82057</v>
      </c>
      <c r="H8552" s="4">
        <v>-4.6002900000000002</v>
      </c>
      <c r="I8552" s="4">
        <v>-0.77971100000000004</v>
      </c>
    </row>
    <row r="8553" spans="1:9" x14ac:dyDescent="0.25">
      <c r="A8553" s="6" t="s">
        <v>6612</v>
      </c>
      <c r="B8553" s="2">
        <v>0.19968202900000001</v>
      </c>
      <c r="C8553" s="2">
        <v>0.231829225</v>
      </c>
      <c r="D8553" s="2">
        <v>0.205759313</v>
      </c>
      <c r="E8553" s="2">
        <v>-2.6069912000000001E-2</v>
      </c>
      <c r="F8553" s="4">
        <v>0.47464899999999999</v>
      </c>
      <c r="G8553" s="4">
        <v>0.74629299999999998</v>
      </c>
      <c r="H8553" s="4">
        <v>0.11561399999999999</v>
      </c>
      <c r="I8553" s="4">
        <v>-0.63067899999999999</v>
      </c>
    </row>
    <row r="8554" spans="1:9" x14ac:dyDescent="0.25">
      <c r="A8554" s="6" t="s">
        <v>9654</v>
      </c>
      <c r="B8554" s="2">
        <v>0.21218231000000001</v>
      </c>
      <c r="C8554" s="2">
        <v>-0.238699148</v>
      </c>
      <c r="D8554" s="2">
        <v>-0.26087712699999999</v>
      </c>
      <c r="E8554" s="2">
        <v>-2.217798E-2</v>
      </c>
      <c r="F8554" s="4">
        <v>0.47504600000000002</v>
      </c>
      <c r="G8554" s="4">
        <v>4.8299599999999998E-2</v>
      </c>
      <c r="H8554" s="4">
        <v>-0.145616</v>
      </c>
      <c r="I8554" s="4">
        <v>-0.19391600000000001</v>
      </c>
    </row>
    <row r="8555" spans="1:9" x14ac:dyDescent="0.25">
      <c r="A8555" s="6" t="s">
        <v>7295</v>
      </c>
      <c r="B8555" s="2">
        <v>5.5024194999999998E-2</v>
      </c>
      <c r="C8555" s="2">
        <v>-0.38428158499999998</v>
      </c>
      <c r="D8555" s="2">
        <v>-1.9867341730000001</v>
      </c>
      <c r="E8555" s="2">
        <v>-1.602452588</v>
      </c>
      <c r="F8555" s="4">
        <v>0.47562100000000002</v>
      </c>
      <c r="G8555" s="4">
        <v>0.42715500000000001</v>
      </c>
      <c r="H8555" s="4">
        <v>7.6822199999999993E-2</v>
      </c>
      <c r="I8555" s="4">
        <v>-0.35033300000000001</v>
      </c>
    </row>
    <row r="8556" spans="1:9" x14ac:dyDescent="0.25">
      <c r="A8556" s="6" t="s">
        <v>3036</v>
      </c>
      <c r="B8556" s="2">
        <v>-0.28730510100000001</v>
      </c>
      <c r="C8556" s="2">
        <v>0.37706208299999999</v>
      </c>
      <c r="D8556" s="2">
        <v>-0.62934875599999995</v>
      </c>
      <c r="E8556" s="2">
        <v>-1.00641084</v>
      </c>
      <c r="F8556" s="4">
        <v>0.47569499999999998</v>
      </c>
      <c r="G8556" s="4">
        <v>0.61634100000000003</v>
      </c>
      <c r="H8556" s="4">
        <v>3.5533500000000003E-2</v>
      </c>
      <c r="I8556" s="4">
        <v>-0.58080799999999999</v>
      </c>
    </row>
    <row r="8557" spans="1:9" x14ac:dyDescent="0.25">
      <c r="A8557" s="6" t="s">
        <v>9674</v>
      </c>
      <c r="B8557" s="2">
        <v>-0.26479684799999997</v>
      </c>
      <c r="C8557" s="2">
        <v>-7.8249050000000001E-2</v>
      </c>
      <c r="D8557" s="2">
        <v>0.99815193800000002</v>
      </c>
      <c r="E8557" s="2">
        <v>1.0764009880000001</v>
      </c>
      <c r="F8557" s="4">
        <v>0.47606900000000002</v>
      </c>
      <c r="G8557" s="4">
        <v>0.25625700000000001</v>
      </c>
      <c r="H8557" s="4">
        <v>1.4327399999999999</v>
      </c>
      <c r="I8557" s="4">
        <v>1.17649</v>
      </c>
    </row>
    <row r="8558" spans="1:9" x14ac:dyDescent="0.25">
      <c r="A8558" s="6" t="s">
        <v>5914</v>
      </c>
      <c r="B8558" s="2">
        <v>-0.40508743200000003</v>
      </c>
      <c r="C8558" s="2">
        <v>-0.20895092800000001</v>
      </c>
      <c r="D8558" s="2">
        <v>4.1875280019999996</v>
      </c>
      <c r="E8558" s="2">
        <v>4.3964789299999998</v>
      </c>
      <c r="F8558" s="4">
        <v>0.47622799999999998</v>
      </c>
      <c r="G8558" s="4">
        <v>0.52828399999999998</v>
      </c>
      <c r="H8558" s="4">
        <v>0.977406</v>
      </c>
      <c r="I8558" s="4">
        <v>0.44912200000000002</v>
      </c>
    </row>
    <row r="8559" spans="1:9" x14ac:dyDescent="0.25">
      <c r="A8559" s="6" t="s">
        <v>9849</v>
      </c>
      <c r="B8559" s="2">
        <v>-1.1093746520000001</v>
      </c>
      <c r="C8559" s="2">
        <v>-0.38007770800000001</v>
      </c>
      <c r="D8559" s="2">
        <v>-0.93239653300000003</v>
      </c>
      <c r="E8559" s="2">
        <v>-0.55231882499999996</v>
      </c>
      <c r="F8559" s="4">
        <v>0.47650300000000001</v>
      </c>
      <c r="G8559" s="4">
        <v>-0.41702</v>
      </c>
      <c r="H8559" s="4">
        <v>-2.28715</v>
      </c>
      <c r="I8559" s="4">
        <v>-1.8701300000000001</v>
      </c>
    </row>
    <row r="8560" spans="1:9" x14ac:dyDescent="0.25">
      <c r="A8560" s="6" t="s">
        <v>3742</v>
      </c>
      <c r="B8560" s="2">
        <v>2.5944169999999999E-2</v>
      </c>
      <c r="C8560" s="2">
        <v>-0.55098908000000002</v>
      </c>
      <c r="D8560" s="2">
        <v>-1.1252258740000001</v>
      </c>
      <c r="E8560" s="2">
        <v>-0.57423679400000005</v>
      </c>
      <c r="F8560" s="4">
        <v>0.47658200000000001</v>
      </c>
      <c r="G8560" s="4">
        <v>-0.31930599999999998</v>
      </c>
      <c r="H8560" s="4">
        <v>0.97677499999999995</v>
      </c>
      <c r="I8560" s="4">
        <v>1.2960799999999999</v>
      </c>
    </row>
    <row r="8561" spans="1:9" x14ac:dyDescent="0.25">
      <c r="A8561" s="6" t="s">
        <v>2016</v>
      </c>
      <c r="B8561" s="2">
        <v>0.29037468799999999</v>
      </c>
      <c r="C8561" s="2">
        <v>0.124944373</v>
      </c>
      <c r="D8561" s="2">
        <v>0.92209093799999997</v>
      </c>
      <c r="E8561" s="2">
        <v>0.79714656500000003</v>
      </c>
      <c r="F8561" s="4">
        <v>0.476742</v>
      </c>
      <c r="G8561" s="4">
        <v>0.55006500000000003</v>
      </c>
      <c r="H8561" s="4">
        <v>0.222799</v>
      </c>
      <c r="I8561" s="4">
        <v>-0.327266</v>
      </c>
    </row>
    <row r="8562" spans="1:9" x14ac:dyDescent="0.25">
      <c r="A8562" s="6" t="s">
        <v>589</v>
      </c>
      <c r="B8562" s="2">
        <v>-3.8038296999999999E-2</v>
      </c>
      <c r="C8562" s="2">
        <v>0.85143554399999999</v>
      </c>
      <c r="D8562" s="2">
        <v>0.355944759</v>
      </c>
      <c r="E8562" s="2">
        <v>-0.49549078400000002</v>
      </c>
      <c r="F8562" s="4">
        <v>0.47681000000000001</v>
      </c>
      <c r="G8562" s="4">
        <v>3.51376</v>
      </c>
      <c r="H8562" s="4">
        <v>2.6697700000000002</v>
      </c>
      <c r="I8562" s="4">
        <v>-0.84398700000000004</v>
      </c>
    </row>
    <row r="8563" spans="1:9" x14ac:dyDescent="0.25">
      <c r="A8563" s="6" t="s">
        <v>9691</v>
      </c>
      <c r="B8563" s="2">
        <v>0.42208347299999999</v>
      </c>
      <c r="C8563" s="2">
        <v>-0.44743703499999998</v>
      </c>
      <c r="D8563" s="2">
        <v>-0.23541484800000001</v>
      </c>
      <c r="E8563" s="2">
        <v>0.212022186</v>
      </c>
      <c r="F8563" s="4">
        <v>0.47761100000000001</v>
      </c>
      <c r="G8563" s="4">
        <v>0.12783900000000001</v>
      </c>
      <c r="H8563" s="4">
        <v>0.37900499999999998</v>
      </c>
      <c r="I8563" s="4">
        <v>0.251166</v>
      </c>
    </row>
    <row r="8564" spans="1:9" x14ac:dyDescent="0.25">
      <c r="A8564" s="6" t="s">
        <v>3786</v>
      </c>
      <c r="B8564" s="2">
        <v>-0.40397291499999999</v>
      </c>
      <c r="C8564" s="2">
        <v>-0.25044053599999999</v>
      </c>
      <c r="D8564" s="2">
        <v>-0.68681869100000004</v>
      </c>
      <c r="E8564" s="2">
        <v>-0.43637815499999999</v>
      </c>
      <c r="F8564" s="4">
        <v>0.47822799999999999</v>
      </c>
      <c r="G8564" s="4">
        <v>0.48722399999999999</v>
      </c>
      <c r="H8564" s="4">
        <v>0.94849499999999998</v>
      </c>
      <c r="I8564" s="4">
        <v>0.46127099999999999</v>
      </c>
    </row>
    <row r="8565" spans="1:9" x14ac:dyDescent="0.25">
      <c r="A8565" s="6" t="s">
        <v>5254</v>
      </c>
      <c r="B8565" s="2">
        <v>0.126730027</v>
      </c>
      <c r="C8565" s="2">
        <v>-0.118427105</v>
      </c>
      <c r="D8565" s="2">
        <v>1.36694111</v>
      </c>
      <c r="E8565" s="2">
        <v>1.485368215</v>
      </c>
      <c r="F8565" s="4">
        <v>0.478412</v>
      </c>
      <c r="G8565" s="4">
        <v>0.24387500000000001</v>
      </c>
      <c r="H8565" s="4">
        <v>0.43417600000000001</v>
      </c>
      <c r="I8565" s="4">
        <v>0.190302</v>
      </c>
    </row>
    <row r="8566" spans="1:9" x14ac:dyDescent="0.25">
      <c r="A8566" s="6" t="s">
        <v>5004</v>
      </c>
      <c r="B8566" s="2">
        <v>-0.33816455200000001</v>
      </c>
      <c r="C8566" s="2">
        <v>0.23222680300000001</v>
      </c>
      <c r="D8566" s="2">
        <v>0.33313559199999998</v>
      </c>
      <c r="E8566" s="2">
        <v>0.100908789</v>
      </c>
      <c r="F8566" s="4">
        <v>0.47853899999999999</v>
      </c>
      <c r="G8566" s="4">
        <v>7.9398200000000002E-2</v>
      </c>
      <c r="H8566" s="4">
        <v>1.5596300000000001</v>
      </c>
      <c r="I8566" s="4">
        <v>1.4802299999999999</v>
      </c>
    </row>
    <row r="8567" spans="1:9" x14ac:dyDescent="0.25">
      <c r="A8567" s="6" t="s">
        <v>3455</v>
      </c>
      <c r="B8567" s="2">
        <v>-0.44471570100000002</v>
      </c>
      <c r="C8567" s="2">
        <v>9.2955204999999999E-2</v>
      </c>
      <c r="D8567" s="2">
        <v>-0.81366312299999999</v>
      </c>
      <c r="E8567" s="2">
        <v>-0.90661832799999997</v>
      </c>
      <c r="F8567" s="4">
        <v>0.47913</v>
      </c>
      <c r="G8567" s="4">
        <v>1.00867</v>
      </c>
      <c r="H8567" s="4">
        <v>0.46429199999999998</v>
      </c>
      <c r="I8567" s="4">
        <v>-0.54437599999999997</v>
      </c>
    </row>
    <row r="8568" spans="1:9" x14ac:dyDescent="0.25">
      <c r="A8568" s="6" t="s">
        <v>9107</v>
      </c>
      <c r="B8568" s="2">
        <v>0.60721407299999997</v>
      </c>
      <c r="C8568" s="2">
        <v>0.48095397000000001</v>
      </c>
      <c r="D8568" s="2">
        <v>-0.99088202400000003</v>
      </c>
      <c r="E8568" s="2">
        <v>-1.4718359940000001</v>
      </c>
      <c r="F8568" s="4">
        <v>0.48042400000000002</v>
      </c>
      <c r="G8568" s="4">
        <v>0.96608300000000003</v>
      </c>
      <c r="H8568" s="4">
        <v>0.12156500000000001</v>
      </c>
      <c r="I8568" s="4">
        <v>-0.84451799999999999</v>
      </c>
    </row>
    <row r="8569" spans="1:9" x14ac:dyDescent="0.25">
      <c r="A8569" s="6" t="s">
        <v>5096</v>
      </c>
      <c r="B8569" s="2">
        <v>0.97022288700000003</v>
      </c>
      <c r="C8569" s="2">
        <v>-0.44010090200000002</v>
      </c>
      <c r="D8569" s="2">
        <v>-1.3849739999999999E-2</v>
      </c>
      <c r="E8569" s="2">
        <v>0.42625116299999999</v>
      </c>
      <c r="F8569" s="4">
        <v>0.48081800000000002</v>
      </c>
      <c r="G8569" s="4">
        <v>0.70357700000000001</v>
      </c>
      <c r="H8569" s="4">
        <v>0.28589999999999999</v>
      </c>
      <c r="I8569" s="4">
        <v>-0.41767799999999999</v>
      </c>
    </row>
    <row r="8570" spans="1:9" x14ac:dyDescent="0.25">
      <c r="A8570" s="6" t="s">
        <v>407</v>
      </c>
      <c r="B8570" s="2">
        <v>0.63340855200000001</v>
      </c>
      <c r="C8570" s="2">
        <v>-0.143522557</v>
      </c>
      <c r="D8570" s="2">
        <v>-0.146303344</v>
      </c>
      <c r="E8570" s="2">
        <v>-2.7807869999999998E-3</v>
      </c>
      <c r="F8570" s="4">
        <v>0.48096</v>
      </c>
      <c r="G8570" s="4">
        <v>0.23574100000000001</v>
      </c>
      <c r="H8570" s="4">
        <v>1.2085699999999999</v>
      </c>
      <c r="I8570" s="4">
        <v>0.97283299999999995</v>
      </c>
    </row>
    <row r="8571" spans="1:9" x14ac:dyDescent="0.25">
      <c r="A8571" s="6" t="s">
        <v>68</v>
      </c>
      <c r="B8571" s="2">
        <v>-0.305048029</v>
      </c>
      <c r="C8571" s="2">
        <v>-0.39439776599999998</v>
      </c>
      <c r="D8571" s="2">
        <v>1.396069566</v>
      </c>
      <c r="E8571" s="2">
        <v>1.790467332</v>
      </c>
      <c r="F8571" s="4">
        <v>0.48136000000000001</v>
      </c>
      <c r="G8571" s="4">
        <v>0.58866300000000005</v>
      </c>
      <c r="H8571" s="4">
        <v>0.38500000000000001</v>
      </c>
      <c r="I8571" s="4">
        <v>-0.20366400000000001</v>
      </c>
    </row>
    <row r="8572" spans="1:9" x14ac:dyDescent="0.25">
      <c r="A8572" s="6" t="s">
        <v>9591</v>
      </c>
      <c r="B8572" s="2">
        <v>1.094116305</v>
      </c>
      <c r="C8572" s="2">
        <v>3.7667473149999999</v>
      </c>
      <c r="D8572" s="2">
        <v>3.1664741209999998</v>
      </c>
      <c r="E8572" s="2">
        <v>-0.60027319400000001</v>
      </c>
      <c r="F8572" s="4">
        <v>0.48154599999999997</v>
      </c>
      <c r="G8572" s="4">
        <v>0.39144499999999999</v>
      </c>
      <c r="H8572" s="4">
        <v>4.9454199999999997E-2</v>
      </c>
      <c r="I8572" s="4">
        <v>-0.34199099999999999</v>
      </c>
    </row>
    <row r="8573" spans="1:9" x14ac:dyDescent="0.25">
      <c r="A8573" s="6" t="s">
        <v>5515</v>
      </c>
      <c r="B8573" s="2">
        <v>0.35737308699999998</v>
      </c>
      <c r="C8573" s="2">
        <v>0.48736132100000001</v>
      </c>
      <c r="D8573" s="2">
        <v>-8.2973319000000004E-2</v>
      </c>
      <c r="E8573" s="2">
        <v>-0.57033464099999998</v>
      </c>
      <c r="F8573" s="4">
        <v>0.48176400000000003</v>
      </c>
      <c r="G8573" s="4">
        <v>0.95790900000000001</v>
      </c>
      <c r="H8573" s="4">
        <v>-1.1363399999999999</v>
      </c>
      <c r="I8573" s="4">
        <v>-2.0942500000000002</v>
      </c>
    </row>
    <row r="8574" spans="1:9" x14ac:dyDescent="0.25">
      <c r="A8574" s="6" t="s">
        <v>7678</v>
      </c>
      <c r="B8574" s="2">
        <v>-0.353153463</v>
      </c>
      <c r="C8574" s="2">
        <v>1.2813832510000001</v>
      </c>
      <c r="D8574" s="2">
        <v>2.1566145799999998</v>
      </c>
      <c r="E8574" s="2">
        <v>0.87523132999999997</v>
      </c>
      <c r="F8574" s="4">
        <v>0.48216399999999998</v>
      </c>
      <c r="G8574" s="4">
        <v>1.3757900000000001</v>
      </c>
      <c r="H8574" s="4">
        <v>-3.3686799999999999</v>
      </c>
      <c r="I8574" s="4">
        <v>-4.7444699999999997</v>
      </c>
    </row>
    <row r="8575" spans="1:9" x14ac:dyDescent="0.25">
      <c r="A8575" s="6" t="s">
        <v>8371</v>
      </c>
      <c r="B8575" s="2">
        <v>0.50400672499999999</v>
      </c>
      <c r="C8575" s="2">
        <v>-0.63449108700000001</v>
      </c>
      <c r="D8575" s="2">
        <v>0.298516214</v>
      </c>
      <c r="E8575" s="2">
        <v>0.93300730099999996</v>
      </c>
      <c r="F8575" s="4">
        <v>0.48380899999999999</v>
      </c>
      <c r="G8575" s="4">
        <v>-3.7024399999999999E-2</v>
      </c>
      <c r="H8575" s="4">
        <v>-1.2464900000000001</v>
      </c>
      <c r="I8575" s="4">
        <v>-1.20947</v>
      </c>
    </row>
    <row r="8576" spans="1:9" x14ac:dyDescent="0.25">
      <c r="A8576" s="6" t="s">
        <v>946</v>
      </c>
      <c r="B8576" s="2">
        <v>-0.239350544</v>
      </c>
      <c r="C8576" s="2">
        <v>0.51523393900000003</v>
      </c>
      <c r="D8576" s="2">
        <v>-0.96622918899999999</v>
      </c>
      <c r="E8576" s="2">
        <v>-1.4814631279999999</v>
      </c>
      <c r="F8576" s="4">
        <v>0.48386299999999999</v>
      </c>
      <c r="G8576" s="4">
        <v>0.208145</v>
      </c>
      <c r="H8576" s="4">
        <v>-1.44736</v>
      </c>
      <c r="I8576" s="4">
        <v>-1.65551</v>
      </c>
    </row>
    <row r="8577" spans="1:9" x14ac:dyDescent="0.25">
      <c r="A8577" s="6" t="s">
        <v>3846</v>
      </c>
      <c r="B8577" s="2">
        <v>-0.42848339299999999</v>
      </c>
      <c r="C8577" s="2">
        <v>-0.223599571</v>
      </c>
      <c r="D8577" s="2">
        <v>-0.40903455900000002</v>
      </c>
      <c r="E8577" s="2">
        <v>-0.185434988</v>
      </c>
      <c r="F8577" s="4">
        <v>0.48415200000000003</v>
      </c>
      <c r="G8577" s="4">
        <v>0.47601700000000002</v>
      </c>
      <c r="H8577" s="4">
        <v>-1.3931100000000001</v>
      </c>
      <c r="I8577" s="4">
        <v>-1.86913</v>
      </c>
    </row>
    <row r="8578" spans="1:9" x14ac:dyDescent="0.25">
      <c r="A8578" s="6" t="s">
        <v>8437</v>
      </c>
      <c r="B8578" s="2">
        <v>-1.2198937910000001</v>
      </c>
      <c r="C8578" s="2">
        <v>1.2769895570000001</v>
      </c>
      <c r="D8578" s="2">
        <v>-1.4930288700000001</v>
      </c>
      <c r="E8578" s="2">
        <v>-2.7700184270000001</v>
      </c>
      <c r="F8578" s="4">
        <v>0.48420800000000003</v>
      </c>
      <c r="G8578" s="4">
        <v>-4.1618500000000003</v>
      </c>
      <c r="H8578" s="4">
        <v>-2.69374</v>
      </c>
      <c r="I8578" s="4">
        <v>1.46811</v>
      </c>
    </row>
    <row r="8579" spans="1:9" x14ac:dyDescent="0.25">
      <c r="A8579" s="6" t="s">
        <v>1627</v>
      </c>
      <c r="B8579" s="2">
        <v>0.84287610999999996</v>
      </c>
      <c r="C8579" s="2">
        <v>-1.24958426</v>
      </c>
      <c r="D8579" s="2">
        <v>-0.79128506600000004</v>
      </c>
      <c r="E8579" s="2">
        <v>0.45829919400000002</v>
      </c>
      <c r="F8579" s="4">
        <v>0.48431299999999999</v>
      </c>
      <c r="G8579" s="4">
        <v>0.59563999999999995</v>
      </c>
      <c r="H8579" s="4">
        <v>-3.0594800000000002</v>
      </c>
      <c r="I8579" s="4">
        <v>-3.6551200000000001</v>
      </c>
    </row>
    <row r="8580" spans="1:9" x14ac:dyDescent="0.25">
      <c r="A8580" s="6" t="s">
        <v>1582</v>
      </c>
      <c r="B8580" s="2">
        <v>0.628833745</v>
      </c>
      <c r="C8580" s="2">
        <v>0.48809355900000001</v>
      </c>
      <c r="D8580" s="2">
        <v>1.6562480959999999</v>
      </c>
      <c r="E8580" s="2">
        <v>1.1681545369999999</v>
      </c>
      <c r="F8580" s="4">
        <v>0.485016</v>
      </c>
      <c r="G8580" s="4">
        <v>0.48352200000000001</v>
      </c>
      <c r="H8580" s="4">
        <v>4.0247000000000002</v>
      </c>
      <c r="I8580" s="4">
        <v>3.5411800000000002</v>
      </c>
    </row>
    <row r="8581" spans="1:9" x14ac:dyDescent="0.25">
      <c r="A8581" s="6" t="s">
        <v>9264</v>
      </c>
      <c r="B8581" s="2">
        <v>-0.38771688199999998</v>
      </c>
      <c r="C8581" s="2">
        <v>0.71908897999999999</v>
      </c>
      <c r="D8581" s="2">
        <v>-0.184346709</v>
      </c>
      <c r="E8581" s="2">
        <v>-0.90343568900000004</v>
      </c>
      <c r="F8581" s="4">
        <v>0.48506199999999999</v>
      </c>
      <c r="G8581" s="4">
        <v>0.79852100000000004</v>
      </c>
      <c r="H8581" s="4">
        <v>4.15639</v>
      </c>
      <c r="I8581" s="4">
        <v>3.3578600000000001</v>
      </c>
    </row>
    <row r="8582" spans="1:9" x14ac:dyDescent="0.25">
      <c r="A8582" s="6" t="s">
        <v>8021</v>
      </c>
      <c r="B8582" s="2">
        <v>4.6618630000000001E-2</v>
      </c>
      <c r="C8582" s="2">
        <v>0.838183609</v>
      </c>
      <c r="D8582" s="2">
        <v>1.7631238039999999</v>
      </c>
      <c r="E8582" s="2">
        <v>0.92494019599999999</v>
      </c>
      <c r="F8582" s="4">
        <v>0.48516700000000001</v>
      </c>
      <c r="G8582" s="4">
        <v>0.83709199999999995</v>
      </c>
      <c r="H8582" s="4">
        <v>1.8236300000000001</v>
      </c>
      <c r="I8582" s="4">
        <v>0.98653800000000003</v>
      </c>
    </row>
    <row r="8583" spans="1:9" x14ac:dyDescent="0.25">
      <c r="A8583" s="6" t="s">
        <v>2879</v>
      </c>
      <c r="B8583" s="2">
        <v>-0.33814678300000001</v>
      </c>
      <c r="C8583" s="2">
        <v>0.201765262</v>
      </c>
      <c r="D8583" s="2">
        <v>0.85532161900000003</v>
      </c>
      <c r="E8583" s="2">
        <v>0.653556358</v>
      </c>
      <c r="F8583" s="4">
        <v>0.48521300000000001</v>
      </c>
      <c r="G8583" s="4">
        <v>1.0764899999999999</v>
      </c>
      <c r="H8583" s="4">
        <v>0.34811399999999998</v>
      </c>
      <c r="I8583" s="4">
        <v>-0.72838000000000003</v>
      </c>
    </row>
    <row r="8584" spans="1:9" x14ac:dyDescent="0.25">
      <c r="A8584" s="6" t="s">
        <v>216</v>
      </c>
      <c r="B8584" s="2">
        <v>-0.62513368999999996</v>
      </c>
      <c r="C8584" s="2">
        <v>0.555777835</v>
      </c>
      <c r="D8584" s="2">
        <v>-0.89206250499999995</v>
      </c>
      <c r="E8584" s="2">
        <v>-1.4478403399999999</v>
      </c>
      <c r="F8584" s="4">
        <v>0.48536099999999999</v>
      </c>
      <c r="G8584" s="4">
        <v>1.10023</v>
      </c>
      <c r="H8584" s="4">
        <v>1.08165</v>
      </c>
      <c r="I8584" s="4">
        <v>-1.8581199999999999E-2</v>
      </c>
    </row>
    <row r="8585" spans="1:9" x14ac:dyDescent="0.25">
      <c r="A8585" s="6" t="s">
        <v>1264</v>
      </c>
      <c r="B8585" s="2">
        <v>-0.329865719</v>
      </c>
      <c r="C8585" s="2">
        <v>0.63759144099999998</v>
      </c>
      <c r="D8585" s="2">
        <v>1.7083454979999999</v>
      </c>
      <c r="E8585" s="2">
        <v>1.070754057</v>
      </c>
      <c r="F8585" s="4">
        <v>0.48564200000000002</v>
      </c>
      <c r="G8585" s="4">
        <v>2.34355</v>
      </c>
      <c r="H8585" s="4">
        <v>3.22865</v>
      </c>
      <c r="I8585" s="4">
        <v>0.88509899999999997</v>
      </c>
    </row>
    <row r="8586" spans="1:9" x14ac:dyDescent="0.25">
      <c r="A8586" s="6" t="s">
        <v>7490</v>
      </c>
      <c r="B8586" s="2">
        <v>0.68526293599999999</v>
      </c>
      <c r="C8586" s="2">
        <v>-1.7727442579999999</v>
      </c>
      <c r="D8586" s="2">
        <v>0.25366422700000002</v>
      </c>
      <c r="E8586" s="2">
        <v>2.0264084850000001</v>
      </c>
      <c r="F8586" s="4">
        <v>0.48569299999999999</v>
      </c>
      <c r="G8586" s="4">
        <v>-3.2959800000000001</v>
      </c>
      <c r="H8586" s="4">
        <v>-0.24734900000000001</v>
      </c>
      <c r="I8586" s="4">
        <v>3.0486300000000002</v>
      </c>
    </row>
    <row r="8587" spans="1:9" x14ac:dyDescent="0.25">
      <c r="A8587" s="6" t="s">
        <v>8748</v>
      </c>
      <c r="B8587" s="2">
        <v>1.154132559</v>
      </c>
      <c r="C8587" s="2">
        <v>-0.75441986500000002</v>
      </c>
      <c r="D8587" s="2">
        <v>-0.65458912000000002</v>
      </c>
      <c r="E8587" s="2">
        <v>9.9830744999999999E-2</v>
      </c>
      <c r="F8587" s="4">
        <v>0.48584300000000002</v>
      </c>
      <c r="G8587" s="4">
        <v>-5.9778999999999999E-2</v>
      </c>
      <c r="H8587" s="4">
        <v>-0.78666599999999998</v>
      </c>
      <c r="I8587" s="4">
        <v>-0.72688699999999995</v>
      </c>
    </row>
    <row r="8588" spans="1:9" x14ac:dyDescent="0.25">
      <c r="A8588" s="6" t="s">
        <v>5275</v>
      </c>
      <c r="B8588" s="2">
        <v>1.4127735320000001</v>
      </c>
      <c r="C8588" s="2">
        <v>-0.88022792599999999</v>
      </c>
      <c r="D8588" s="2">
        <v>-0.37890406900000001</v>
      </c>
      <c r="E8588" s="2">
        <v>0.50132385700000004</v>
      </c>
      <c r="F8588" s="4">
        <v>0.48593900000000001</v>
      </c>
      <c r="G8588" s="4">
        <v>0.16761699999999999</v>
      </c>
      <c r="H8588" s="4">
        <v>-2.73917E-3</v>
      </c>
      <c r="I8588" s="4">
        <v>-0.17035600000000001</v>
      </c>
    </row>
    <row r="8589" spans="1:9" x14ac:dyDescent="0.25">
      <c r="A8589" s="6" t="s">
        <v>277</v>
      </c>
      <c r="B8589" s="2">
        <v>0.41338855200000002</v>
      </c>
      <c r="C8589" s="2">
        <v>0.201763989</v>
      </c>
      <c r="D8589" s="2">
        <v>-1.0787796890000001</v>
      </c>
      <c r="E8589" s="2">
        <v>-1.2805436779999999</v>
      </c>
      <c r="F8589" s="4">
        <v>0.48610799999999998</v>
      </c>
      <c r="G8589" s="4">
        <v>0.79616100000000001</v>
      </c>
      <c r="H8589" s="4">
        <v>2.0604399999999998</v>
      </c>
      <c r="I8589" s="4">
        <v>1.2642800000000001</v>
      </c>
    </row>
    <row r="8590" spans="1:9" x14ac:dyDescent="0.25">
      <c r="A8590" s="6" t="s">
        <v>779</v>
      </c>
      <c r="B8590" s="2">
        <v>-0.50282632299999996</v>
      </c>
      <c r="C8590" s="2">
        <v>-0.57100206499999995</v>
      </c>
      <c r="D8590" s="2">
        <v>-1.1644602020000001</v>
      </c>
      <c r="E8590" s="2">
        <v>-0.59345813700000005</v>
      </c>
      <c r="F8590" s="4">
        <v>0.48660500000000001</v>
      </c>
      <c r="G8590" s="4">
        <v>1.3028</v>
      </c>
      <c r="H8590" s="4">
        <v>2.1793499999999999</v>
      </c>
      <c r="I8590" s="4">
        <v>0.87654399999999999</v>
      </c>
    </row>
    <row r="8591" spans="1:9" x14ac:dyDescent="0.25">
      <c r="A8591" s="6" t="s">
        <v>8252</v>
      </c>
      <c r="B8591" s="2">
        <v>-0.35197505000000001</v>
      </c>
      <c r="C8591" s="2">
        <v>0.26109267600000002</v>
      </c>
      <c r="D8591" s="2">
        <v>0.468280313</v>
      </c>
      <c r="E8591" s="2">
        <v>0.20718763700000001</v>
      </c>
      <c r="F8591" s="4">
        <v>0.48669200000000001</v>
      </c>
      <c r="G8591" s="4">
        <v>1.4052500000000001</v>
      </c>
      <c r="H8591" s="4">
        <v>-0.24036299999999999</v>
      </c>
      <c r="I8591" s="4">
        <v>-1.64561</v>
      </c>
    </row>
    <row r="8592" spans="1:9" x14ac:dyDescent="0.25">
      <c r="A8592" s="6" t="s">
        <v>5320</v>
      </c>
      <c r="B8592" s="2">
        <v>0.39506129699999998</v>
      </c>
      <c r="C8592" s="2">
        <v>0.42440822299999997</v>
      </c>
      <c r="D8592" s="2">
        <v>0.84694721100000003</v>
      </c>
      <c r="E8592" s="2">
        <v>0.422538988</v>
      </c>
      <c r="F8592" s="4">
        <v>0.48680200000000001</v>
      </c>
      <c r="G8592" s="4">
        <v>0.19148799999999999</v>
      </c>
      <c r="H8592" s="4">
        <v>0.109887</v>
      </c>
      <c r="I8592" s="4">
        <v>-8.1600300000000001E-2</v>
      </c>
    </row>
    <row r="8593" spans="1:9" x14ac:dyDescent="0.25">
      <c r="A8593" s="6" t="s">
        <v>6155</v>
      </c>
      <c r="B8593" s="2">
        <v>1.443717927</v>
      </c>
      <c r="C8593" s="2">
        <v>0</v>
      </c>
      <c r="D8593" s="2">
        <v>2.1701331650000002</v>
      </c>
      <c r="E8593" s="2">
        <v>3.1247338980000001</v>
      </c>
      <c r="F8593" s="4">
        <v>0.48680200000000001</v>
      </c>
      <c r="G8593" s="4"/>
      <c r="H8593" s="4"/>
      <c r="I8593" s="4">
        <v>0</v>
      </c>
    </row>
    <row r="8594" spans="1:9" x14ac:dyDescent="0.25">
      <c r="A8594" s="6" t="s">
        <v>6848</v>
      </c>
      <c r="B8594" s="2">
        <v>0.737577551</v>
      </c>
      <c r="C8594" s="2">
        <v>-0.44422496500000003</v>
      </c>
      <c r="D8594" s="2">
        <v>0.26451057900000002</v>
      </c>
      <c r="E8594" s="2">
        <v>0.70873554400000005</v>
      </c>
      <c r="F8594" s="4">
        <v>0.487043</v>
      </c>
      <c r="G8594" s="4">
        <v>-0.10403900000000001</v>
      </c>
      <c r="H8594" s="4">
        <v>0.35442000000000001</v>
      </c>
      <c r="I8594" s="4">
        <v>0.45845799999999998</v>
      </c>
    </row>
    <row r="8595" spans="1:9" x14ac:dyDescent="0.25">
      <c r="A8595" s="6" t="s">
        <v>7363</v>
      </c>
      <c r="B8595" s="2">
        <v>-0.76779128100000005</v>
      </c>
      <c r="C8595" s="2">
        <v>1.5875280730000001</v>
      </c>
      <c r="D8595" s="2">
        <v>0.88592306399999998</v>
      </c>
      <c r="E8595" s="2">
        <v>-0.701605009</v>
      </c>
      <c r="F8595" s="4">
        <v>0.48753099999999999</v>
      </c>
      <c r="G8595" s="4">
        <v>4.3321699999999996</v>
      </c>
      <c r="H8595" s="4">
        <v>3.8492500000000001</v>
      </c>
      <c r="I8595" s="4">
        <v>-0.48292099999999999</v>
      </c>
    </row>
    <row r="8596" spans="1:9" x14ac:dyDescent="0.25">
      <c r="A8596" s="6" t="s">
        <v>6597</v>
      </c>
      <c r="B8596" s="2">
        <v>0.59101292400000005</v>
      </c>
      <c r="C8596" s="2">
        <v>1.154660172</v>
      </c>
      <c r="D8596" s="2">
        <v>0.82369707700000006</v>
      </c>
      <c r="E8596" s="2">
        <v>-0.33096309600000001</v>
      </c>
      <c r="F8596" s="4">
        <v>0.48767500000000003</v>
      </c>
      <c r="G8596" s="4">
        <v>2.5454599999999998</v>
      </c>
      <c r="H8596" s="4">
        <v>3.2946200000000001</v>
      </c>
      <c r="I8596" s="4">
        <v>0.74915500000000002</v>
      </c>
    </row>
    <row r="8597" spans="1:9" x14ac:dyDescent="0.25">
      <c r="A8597" s="6" t="s">
        <v>7132</v>
      </c>
      <c r="B8597" s="2">
        <v>-0.20825090900000001</v>
      </c>
      <c r="C8597" s="2">
        <v>5.54756E-2</v>
      </c>
      <c r="D8597" s="2">
        <v>0.45523557199999998</v>
      </c>
      <c r="E8597" s="2">
        <v>0.39975997200000002</v>
      </c>
      <c r="F8597" s="4">
        <v>0.48796499999999998</v>
      </c>
      <c r="G8597" s="4">
        <v>0.252386</v>
      </c>
      <c r="H8597" s="4">
        <v>1.0790299999999999</v>
      </c>
      <c r="I8597" s="4">
        <v>0.82664800000000005</v>
      </c>
    </row>
    <row r="8598" spans="1:9" x14ac:dyDescent="0.25">
      <c r="A8598" s="6" t="s">
        <v>3512</v>
      </c>
      <c r="B8598" s="2">
        <v>-0.97131345800000002</v>
      </c>
      <c r="C8598" s="2">
        <v>-0.74451257500000001</v>
      </c>
      <c r="D8598" s="2">
        <v>0.340715561</v>
      </c>
      <c r="E8598" s="2">
        <v>1.0852281370000001</v>
      </c>
      <c r="F8598" s="4">
        <v>0.48815199999999997</v>
      </c>
      <c r="G8598" s="4">
        <v>0.68377200000000005</v>
      </c>
      <c r="H8598" s="4">
        <v>-1.58697</v>
      </c>
      <c r="I8598" s="4">
        <v>-2.27074</v>
      </c>
    </row>
    <row r="8599" spans="1:9" x14ac:dyDescent="0.25">
      <c r="A8599" s="6" t="s">
        <v>7279</v>
      </c>
      <c r="B8599" s="2">
        <v>-0.18264571499999999</v>
      </c>
      <c r="C8599" s="2">
        <v>0.75243664899999996</v>
      </c>
      <c r="D8599" s="2">
        <v>0.42212828899999999</v>
      </c>
      <c r="E8599" s="2">
        <v>-0.33030836000000002</v>
      </c>
      <c r="F8599" s="4">
        <v>0.48874699999999999</v>
      </c>
      <c r="G8599" s="4">
        <v>0.99655499999999997</v>
      </c>
      <c r="H8599" s="4">
        <v>1.44316</v>
      </c>
      <c r="I8599" s="4">
        <v>0.44660699999999998</v>
      </c>
    </row>
    <row r="8600" spans="1:9" x14ac:dyDescent="0.25">
      <c r="A8600" s="6" t="s">
        <v>5189</v>
      </c>
      <c r="B8600" s="2">
        <v>-4.193937E-3</v>
      </c>
      <c r="C8600" s="2">
        <v>0.114082905</v>
      </c>
      <c r="D8600" s="2">
        <v>0.34651400799999998</v>
      </c>
      <c r="E8600" s="2">
        <v>0.232431102</v>
      </c>
      <c r="F8600" s="4">
        <v>0.48905300000000002</v>
      </c>
      <c r="G8600" s="4">
        <v>0.57149000000000005</v>
      </c>
      <c r="H8600" s="4">
        <v>1.96604</v>
      </c>
      <c r="I8600" s="4">
        <v>1.39455</v>
      </c>
    </row>
    <row r="8601" spans="1:9" x14ac:dyDescent="0.25">
      <c r="A8601" s="6" t="s">
        <v>6030</v>
      </c>
      <c r="B8601" s="2">
        <v>-0.46776669599999998</v>
      </c>
      <c r="C8601" s="2">
        <v>-1.053085053</v>
      </c>
      <c r="D8601" s="2">
        <v>-0.63164601799999998</v>
      </c>
      <c r="E8601" s="2">
        <v>0.42143903399999999</v>
      </c>
      <c r="F8601" s="4">
        <v>0.48915900000000001</v>
      </c>
      <c r="G8601" s="4">
        <v>-3.73448</v>
      </c>
      <c r="H8601" s="4">
        <v>-6.32796</v>
      </c>
      <c r="I8601" s="4">
        <v>-2.59348</v>
      </c>
    </row>
    <row r="8602" spans="1:9" x14ac:dyDescent="0.25">
      <c r="A8602" s="6" t="s">
        <v>3320</v>
      </c>
      <c r="B8602" s="2">
        <v>-3.0757735030000002</v>
      </c>
      <c r="C8602" s="2">
        <v>-2.267559017</v>
      </c>
      <c r="D8602" s="2">
        <v>-2.9392835490000002</v>
      </c>
      <c r="E8602" s="2">
        <v>-0.67172453200000004</v>
      </c>
      <c r="F8602" s="4">
        <v>0.48921700000000001</v>
      </c>
      <c r="G8602" s="4">
        <v>-3.1652300000000002</v>
      </c>
      <c r="H8602" s="4">
        <v>-2.66187</v>
      </c>
      <c r="I8602" s="4">
        <v>0.50336199999999998</v>
      </c>
    </row>
    <row r="8603" spans="1:9" x14ac:dyDescent="0.25">
      <c r="A8603" s="6" t="s">
        <v>8478</v>
      </c>
      <c r="B8603" s="2">
        <v>0.96898111899999995</v>
      </c>
      <c r="C8603" s="2">
        <v>0.83607763599999996</v>
      </c>
      <c r="D8603" s="2">
        <v>8.5456375000000001E-2</v>
      </c>
      <c r="E8603" s="2">
        <v>-0.75062126200000001</v>
      </c>
      <c r="F8603" s="4">
        <v>0.48930200000000001</v>
      </c>
      <c r="G8603" s="4">
        <v>-1.11837E-2</v>
      </c>
      <c r="H8603" s="4">
        <v>1.0067600000000001</v>
      </c>
      <c r="I8603" s="4">
        <v>1.0179400000000001</v>
      </c>
    </row>
    <row r="8604" spans="1:9" x14ac:dyDescent="0.25">
      <c r="A8604" s="6" t="s">
        <v>6677</v>
      </c>
      <c r="B8604" s="2">
        <v>-1.1769354970000001</v>
      </c>
      <c r="C8604" s="2">
        <v>-2.1891965760000001</v>
      </c>
      <c r="D8604" s="2">
        <v>-3.753436244</v>
      </c>
      <c r="E8604" s="2">
        <v>-1.5642396679999999</v>
      </c>
      <c r="F8604" s="4">
        <v>0.48930299999999999</v>
      </c>
      <c r="G8604" s="4">
        <v>-8.1285200000000002E-2</v>
      </c>
      <c r="H8604" s="4">
        <v>-4.00434</v>
      </c>
      <c r="I8604" s="4">
        <v>-3.9230499999999999</v>
      </c>
    </row>
    <row r="8605" spans="1:9" x14ac:dyDescent="0.25">
      <c r="A8605" s="6" t="s">
        <v>4225</v>
      </c>
      <c r="B8605" s="2">
        <v>-0.77276737699999998</v>
      </c>
      <c r="C8605" s="2">
        <v>0.481548484</v>
      </c>
      <c r="D8605" s="2">
        <v>-0.11222104099999999</v>
      </c>
      <c r="E8605" s="2">
        <v>-0.59376952500000002</v>
      </c>
      <c r="F8605" s="4">
        <v>0.48961300000000002</v>
      </c>
      <c r="G8605" s="4">
        <v>1.1830400000000001</v>
      </c>
      <c r="H8605" s="4">
        <v>1.48302</v>
      </c>
      <c r="I8605" s="4">
        <v>0.299985</v>
      </c>
    </row>
    <row r="8606" spans="1:9" x14ac:dyDescent="0.25">
      <c r="A8606" s="6" t="s">
        <v>6197</v>
      </c>
      <c r="B8606" s="2">
        <v>0.221005073</v>
      </c>
      <c r="C8606" s="2">
        <v>-1.8406885000000001E-2</v>
      </c>
      <c r="D8606" s="2">
        <v>1.292840843</v>
      </c>
      <c r="E8606" s="2">
        <v>1.311247729</v>
      </c>
      <c r="F8606" s="4">
        <v>0.489757</v>
      </c>
      <c r="G8606" s="4">
        <v>0.98389000000000004</v>
      </c>
      <c r="H8606" s="4">
        <v>0.337723</v>
      </c>
      <c r="I8606" s="4">
        <v>-0.64616700000000005</v>
      </c>
    </row>
    <row r="8607" spans="1:9" x14ac:dyDescent="0.25">
      <c r="A8607" s="6" t="s">
        <v>7319</v>
      </c>
      <c r="B8607" s="2">
        <v>0.14097768899999999</v>
      </c>
      <c r="C8607" s="2">
        <v>-0.43007701199999998</v>
      </c>
      <c r="D8607" s="2">
        <v>4.9137678999999997E-2</v>
      </c>
      <c r="E8607" s="2">
        <v>0.47921469100000003</v>
      </c>
      <c r="F8607" s="4">
        <v>0.48988700000000002</v>
      </c>
      <c r="G8607" s="4">
        <v>0.179982</v>
      </c>
      <c r="H8607" s="4">
        <v>1.3689800000000001</v>
      </c>
      <c r="I8607" s="4">
        <v>1.1890000000000001</v>
      </c>
    </row>
    <row r="8608" spans="1:9" x14ac:dyDescent="0.25">
      <c r="A8608" s="6" t="s">
        <v>9861</v>
      </c>
      <c r="B8608" s="2">
        <v>-0.48925396399999999</v>
      </c>
      <c r="C8608" s="2">
        <v>0.19108098400000001</v>
      </c>
      <c r="D8608" s="2">
        <v>-0.97365095000000002</v>
      </c>
      <c r="E8608" s="2">
        <v>-1.164731934</v>
      </c>
      <c r="F8608" s="4">
        <v>0.49007699999999998</v>
      </c>
      <c r="G8608" s="4">
        <v>0.95661300000000005</v>
      </c>
      <c r="H8608" s="4">
        <v>-0.52582899999999999</v>
      </c>
      <c r="I8608" s="4">
        <v>-1.48244</v>
      </c>
    </row>
    <row r="8609" spans="1:9" x14ac:dyDescent="0.25">
      <c r="A8609" s="6" t="s">
        <v>5051</v>
      </c>
      <c r="B8609" s="2">
        <v>-1.7775902999999999E-2</v>
      </c>
      <c r="C8609" s="2">
        <v>-0.85283369600000003</v>
      </c>
      <c r="D8609" s="2">
        <v>-5.9843224E-2</v>
      </c>
      <c r="E8609" s="2">
        <v>0.79299047300000003</v>
      </c>
      <c r="F8609" s="4">
        <v>0.490894</v>
      </c>
      <c r="G8609" s="4">
        <v>0.36219000000000001</v>
      </c>
      <c r="H8609" s="4">
        <v>-1.0125900000000001</v>
      </c>
      <c r="I8609" s="4">
        <v>-1.3747799999999999</v>
      </c>
    </row>
    <row r="8610" spans="1:9" x14ac:dyDescent="0.25">
      <c r="A8610" s="6" t="s">
        <v>7221</v>
      </c>
      <c r="B8610" s="2">
        <v>0.28648138699999998</v>
      </c>
      <c r="C8610" s="2">
        <v>0.725580212</v>
      </c>
      <c r="D8610" s="2">
        <v>-0.53762463000000005</v>
      </c>
      <c r="E8610" s="2">
        <v>-1.2632048419999999</v>
      </c>
      <c r="F8610" s="4">
        <v>0.49090099999999998</v>
      </c>
      <c r="G8610" s="4">
        <v>-3.66948E-2</v>
      </c>
      <c r="H8610" s="4">
        <v>-1.9574400000000001</v>
      </c>
      <c r="I8610" s="4">
        <v>-1.9207399999999999</v>
      </c>
    </row>
    <row r="8611" spans="1:9" x14ac:dyDescent="0.25">
      <c r="A8611" s="6" t="s">
        <v>1783</v>
      </c>
      <c r="B8611" s="2">
        <v>-0.27424165499999997</v>
      </c>
      <c r="C8611" s="2">
        <v>0.19678942899999999</v>
      </c>
      <c r="D8611" s="2">
        <v>-1.4103776770000001</v>
      </c>
      <c r="E8611" s="2">
        <v>-1.6071671059999999</v>
      </c>
      <c r="F8611" s="4">
        <v>0.49168299999999998</v>
      </c>
      <c r="G8611" s="4">
        <v>1.3108599999999999</v>
      </c>
      <c r="H8611" s="4">
        <v>0.87480899999999995</v>
      </c>
      <c r="I8611" s="4">
        <v>-0.43604999999999999</v>
      </c>
    </row>
    <row r="8612" spans="1:9" x14ac:dyDescent="0.25">
      <c r="A8612" s="6" t="s">
        <v>126</v>
      </c>
      <c r="B8612" s="2">
        <v>-6.4286978999999994E-2</v>
      </c>
      <c r="C8612" s="2">
        <v>0.14556052999999999</v>
      </c>
      <c r="D8612" s="2">
        <v>1.9209217380000001</v>
      </c>
      <c r="E8612" s="2">
        <v>1.775361207</v>
      </c>
      <c r="F8612" s="4">
        <v>0.49246000000000001</v>
      </c>
      <c r="G8612" s="4">
        <v>0.59924200000000005</v>
      </c>
      <c r="H8612" s="4">
        <v>-0.47928900000000002</v>
      </c>
      <c r="I8612" s="4">
        <v>-1.07853</v>
      </c>
    </row>
    <row r="8613" spans="1:9" x14ac:dyDescent="0.25">
      <c r="A8613" s="6" t="s">
        <v>5894</v>
      </c>
      <c r="B8613" s="2">
        <v>0.13024330200000001</v>
      </c>
      <c r="C8613" s="2">
        <v>0.19401179099999999</v>
      </c>
      <c r="D8613" s="2">
        <v>0.429972558</v>
      </c>
      <c r="E8613" s="2">
        <v>0.23596076699999999</v>
      </c>
      <c r="F8613" s="4">
        <v>0.49252800000000002</v>
      </c>
      <c r="G8613" s="4">
        <v>0.63119000000000003</v>
      </c>
      <c r="H8613" s="4">
        <v>0.63256599999999996</v>
      </c>
      <c r="I8613" s="4">
        <v>1.37666E-3</v>
      </c>
    </row>
    <row r="8614" spans="1:9" x14ac:dyDescent="0.25">
      <c r="A8614" s="6" t="s">
        <v>6068</v>
      </c>
      <c r="B8614" s="2">
        <v>-3.5649856369999999</v>
      </c>
      <c r="C8614" s="2">
        <v>-0.84917622500000001</v>
      </c>
      <c r="D8614" s="2">
        <v>-0.66366299399999995</v>
      </c>
      <c r="E8614" s="2">
        <v>0.185513231</v>
      </c>
      <c r="F8614" s="4">
        <v>0.49268600000000001</v>
      </c>
      <c r="G8614" s="4">
        <v>0.29305399999999998</v>
      </c>
      <c r="H8614" s="4">
        <v>-2.4698799999999999</v>
      </c>
      <c r="I8614" s="4">
        <v>-2.7629299999999999</v>
      </c>
    </row>
    <row r="8615" spans="1:9" x14ac:dyDescent="0.25">
      <c r="A8615" s="6" t="s">
        <v>6476</v>
      </c>
      <c r="B8615" s="2">
        <v>-1.5597968E-2</v>
      </c>
      <c r="C8615" s="2">
        <v>0.55468187599999996</v>
      </c>
      <c r="D8615" s="2">
        <v>-0.49122951100000001</v>
      </c>
      <c r="E8615" s="2">
        <v>-1.045911386</v>
      </c>
      <c r="F8615" s="4">
        <v>0.49290200000000001</v>
      </c>
      <c r="G8615" s="4">
        <v>0.73976699999999995</v>
      </c>
      <c r="H8615" s="4">
        <v>1.72035</v>
      </c>
      <c r="I8615" s="4">
        <v>0.98058299999999998</v>
      </c>
    </row>
    <row r="8616" spans="1:9" x14ac:dyDescent="0.25">
      <c r="A8616" s="6" t="s">
        <v>4123</v>
      </c>
      <c r="B8616" s="2">
        <v>-0.210802304</v>
      </c>
      <c r="C8616" s="2">
        <v>0.69143210899999996</v>
      </c>
      <c r="D8616" s="2">
        <v>0.83845144500000002</v>
      </c>
      <c r="E8616" s="2">
        <v>0.147019336</v>
      </c>
      <c r="F8616" s="4">
        <v>0.49304199999999998</v>
      </c>
      <c r="G8616" s="4">
        <v>0.69172299999999998</v>
      </c>
      <c r="H8616" s="4">
        <v>-0.10338</v>
      </c>
      <c r="I8616" s="4">
        <v>-0.795103</v>
      </c>
    </row>
    <row r="8617" spans="1:9" x14ac:dyDescent="0.25">
      <c r="A8617" s="6" t="s">
        <v>7453</v>
      </c>
      <c r="B8617" s="2">
        <v>-0.169038774</v>
      </c>
      <c r="C8617" s="2">
        <v>-0.94441975300000003</v>
      </c>
      <c r="D8617" s="2">
        <v>-1.2197786639999999</v>
      </c>
      <c r="E8617" s="2">
        <v>-0.27535891099999998</v>
      </c>
      <c r="F8617" s="4">
        <v>0.49322300000000002</v>
      </c>
      <c r="G8617" s="4">
        <v>-1.0040899999999999</v>
      </c>
      <c r="H8617" s="4">
        <v>-3.5557799999999999</v>
      </c>
      <c r="I8617" s="4">
        <v>-2.5516999999999999</v>
      </c>
    </row>
    <row r="8618" spans="1:9" x14ac:dyDescent="0.25">
      <c r="A8618" s="6" t="s">
        <v>2164</v>
      </c>
      <c r="B8618" s="2">
        <v>6.5066698000000006E-2</v>
      </c>
      <c r="C8618" s="2">
        <v>0.71127495600000001</v>
      </c>
      <c r="D8618" s="2">
        <v>-0.14409422899999999</v>
      </c>
      <c r="E8618" s="2">
        <v>-0.85536918500000003</v>
      </c>
      <c r="F8618" s="4">
        <v>0.49335400000000001</v>
      </c>
      <c r="G8618" s="4">
        <v>0.14427699999999999</v>
      </c>
      <c r="H8618" s="4">
        <v>-0.33189800000000003</v>
      </c>
      <c r="I8618" s="4">
        <v>-0.47617500000000001</v>
      </c>
    </row>
    <row r="8619" spans="1:9" x14ac:dyDescent="0.25">
      <c r="A8619" s="6" t="s">
        <v>4985</v>
      </c>
      <c r="B8619" s="2">
        <v>2.062999595</v>
      </c>
      <c r="C8619" s="2">
        <v>0</v>
      </c>
      <c r="D8619" s="2">
        <v>1.5552762099999999</v>
      </c>
      <c r="E8619" s="2">
        <v>2.5098615299999998</v>
      </c>
      <c r="F8619" s="4">
        <v>0.49349500000000002</v>
      </c>
      <c r="G8619" s="4">
        <v>0.52187099999999997</v>
      </c>
      <c r="H8619" s="4">
        <v>1.74333</v>
      </c>
      <c r="I8619" s="4">
        <v>1.22146</v>
      </c>
    </row>
    <row r="8620" spans="1:9" x14ac:dyDescent="0.25">
      <c r="A8620" s="6" t="s">
        <v>7275</v>
      </c>
      <c r="B8620" s="2">
        <v>0.45654286700000002</v>
      </c>
      <c r="C8620" s="2">
        <v>0.19674177500000001</v>
      </c>
      <c r="D8620" s="2">
        <v>0.94547824700000005</v>
      </c>
      <c r="E8620" s="2">
        <v>0.74873647200000004</v>
      </c>
      <c r="F8620" s="4">
        <v>0.49395</v>
      </c>
      <c r="G8620" s="4">
        <v>0.26157000000000002</v>
      </c>
      <c r="H8620" s="4">
        <v>1.31579</v>
      </c>
      <c r="I8620" s="4">
        <v>1.0542199999999999</v>
      </c>
    </row>
    <row r="8621" spans="1:9" x14ac:dyDescent="0.25">
      <c r="A8621" s="6" t="s">
        <v>3072</v>
      </c>
      <c r="B8621" s="2">
        <v>-0.85029460599999995</v>
      </c>
      <c r="C8621" s="2">
        <v>-0.94751681099999996</v>
      </c>
      <c r="D8621" s="2">
        <v>-1.4486479940000001</v>
      </c>
      <c r="E8621" s="2">
        <v>-0.50113118400000001</v>
      </c>
      <c r="F8621" s="4">
        <v>0.49499399999999999</v>
      </c>
      <c r="G8621" s="4">
        <v>1.8853499999999999E-2</v>
      </c>
      <c r="H8621" s="4">
        <v>-1.0899099999999999</v>
      </c>
      <c r="I8621" s="4">
        <v>-1.10876</v>
      </c>
    </row>
    <row r="8622" spans="1:9" x14ac:dyDescent="0.25">
      <c r="A8622" s="6" t="s">
        <v>9328</v>
      </c>
      <c r="B8622" s="2">
        <v>1.208542945</v>
      </c>
      <c r="C8622" s="2">
        <v>-0.391739962</v>
      </c>
      <c r="D8622" s="2">
        <v>-4.7013860999999997E-2</v>
      </c>
      <c r="E8622" s="2">
        <v>0.34472609999999998</v>
      </c>
      <c r="F8622" s="4">
        <v>0.49499799999999999</v>
      </c>
      <c r="G8622" s="4">
        <v>-0.19683200000000001</v>
      </c>
      <c r="H8622" s="4">
        <v>2.7502200000000001</v>
      </c>
      <c r="I8622" s="4">
        <v>2.9470499999999999</v>
      </c>
    </row>
    <row r="8623" spans="1:9" x14ac:dyDescent="0.25">
      <c r="A8623" s="6" t="s">
        <v>9054</v>
      </c>
      <c r="B8623" s="2">
        <v>5.1716478000000003E-2</v>
      </c>
      <c r="C8623" s="2">
        <v>0.57632644200000005</v>
      </c>
      <c r="D8623" s="2">
        <v>0.35317570300000001</v>
      </c>
      <c r="E8623" s="2">
        <v>-0.22315073799999999</v>
      </c>
      <c r="F8623" s="4">
        <v>0.49505700000000002</v>
      </c>
      <c r="G8623" s="4">
        <v>0.64787300000000003</v>
      </c>
      <c r="H8623" s="4">
        <v>1.5438000000000001</v>
      </c>
      <c r="I8623" s="4">
        <v>0.89592700000000003</v>
      </c>
    </row>
    <row r="8624" spans="1:9" x14ac:dyDescent="0.25">
      <c r="A8624" s="6" t="s">
        <v>899</v>
      </c>
      <c r="B8624" s="2">
        <v>-2.1273087030000002</v>
      </c>
      <c r="C8624" s="2">
        <v>-2.114739659</v>
      </c>
      <c r="D8624" s="2">
        <v>-0.26162674200000002</v>
      </c>
      <c r="E8624" s="2">
        <v>1.853112917</v>
      </c>
      <c r="F8624" s="4">
        <v>0.49520399999999998</v>
      </c>
      <c r="G8624" s="4">
        <v>-2.4748299999999999</v>
      </c>
      <c r="H8624" s="4">
        <v>-2.5392899999999998</v>
      </c>
      <c r="I8624" s="4">
        <v>-6.4460699999999996E-2</v>
      </c>
    </row>
    <row r="8625" spans="1:9" x14ac:dyDescent="0.25">
      <c r="A8625" s="6" t="s">
        <v>5958</v>
      </c>
      <c r="B8625" s="2">
        <v>-0.210529045</v>
      </c>
      <c r="C8625" s="2">
        <v>1.3102336649999999</v>
      </c>
      <c r="D8625" s="2">
        <v>0.75598881299999998</v>
      </c>
      <c r="E8625" s="2">
        <v>-0.55424485199999995</v>
      </c>
      <c r="F8625" s="4">
        <v>0.495286</v>
      </c>
      <c r="G8625" s="4">
        <v>2.1286499999999999</v>
      </c>
      <c r="H8625" s="4">
        <v>2.8736999999999999</v>
      </c>
      <c r="I8625" s="4">
        <v>0.74504599999999999</v>
      </c>
    </row>
    <row r="8626" spans="1:9" x14ac:dyDescent="0.25">
      <c r="A8626" s="6" t="s">
        <v>763</v>
      </c>
      <c r="B8626" s="2">
        <v>0.10325709299999999</v>
      </c>
      <c r="C8626" s="2">
        <v>-0.21513289799999999</v>
      </c>
      <c r="D8626" s="2">
        <v>0.26439751</v>
      </c>
      <c r="E8626" s="2">
        <v>0.47953040699999999</v>
      </c>
      <c r="F8626" s="4">
        <v>0.49530200000000002</v>
      </c>
      <c r="G8626" s="4">
        <v>0.62313700000000005</v>
      </c>
      <c r="H8626" s="4">
        <v>2.9924900000000001</v>
      </c>
      <c r="I8626" s="4">
        <v>2.3693499999999998</v>
      </c>
    </row>
    <row r="8627" spans="1:9" x14ac:dyDescent="0.25">
      <c r="A8627" s="6" t="s">
        <v>7395</v>
      </c>
      <c r="B8627" s="2">
        <v>0.27670671400000002</v>
      </c>
      <c r="C8627" s="2">
        <v>-0.194856579</v>
      </c>
      <c r="D8627" s="2">
        <v>-0.65660552999999999</v>
      </c>
      <c r="E8627" s="2">
        <v>-0.46174895100000002</v>
      </c>
      <c r="F8627" s="4">
        <v>0.495506</v>
      </c>
      <c r="G8627" s="4">
        <v>0.82897500000000002</v>
      </c>
      <c r="H8627" s="4">
        <v>1.9831700000000001</v>
      </c>
      <c r="I8627" s="4">
        <v>1.1541999999999999</v>
      </c>
    </row>
    <row r="8628" spans="1:9" x14ac:dyDescent="0.25">
      <c r="A8628" s="6" t="s">
        <v>5784</v>
      </c>
      <c r="B8628" s="2">
        <v>0.64987746999999996</v>
      </c>
      <c r="C8628" s="2">
        <v>-0.64208067000000002</v>
      </c>
      <c r="D8628" s="2">
        <v>-0.37150081600000001</v>
      </c>
      <c r="E8628" s="2">
        <v>0.27057985400000001</v>
      </c>
      <c r="F8628" s="4">
        <v>0.49557299999999999</v>
      </c>
      <c r="G8628" s="4">
        <v>-0.21846699999999999</v>
      </c>
      <c r="H8628" s="4">
        <v>-0.153476</v>
      </c>
      <c r="I8628" s="4">
        <v>6.4990699999999998E-2</v>
      </c>
    </row>
    <row r="8629" spans="1:9" x14ac:dyDescent="0.25">
      <c r="A8629" s="6" t="s">
        <v>3279</v>
      </c>
      <c r="B8629" s="2">
        <v>0.33637136699999998</v>
      </c>
      <c r="C8629" s="2">
        <v>1.058649771</v>
      </c>
      <c r="D8629" s="2">
        <v>-0.16183529899999999</v>
      </c>
      <c r="E8629" s="2">
        <v>-1.2204850700000001</v>
      </c>
      <c r="F8629" s="4">
        <v>0.49626300000000001</v>
      </c>
      <c r="G8629" s="4">
        <v>0.91921299999999995</v>
      </c>
      <c r="H8629" s="4">
        <v>-0.36298000000000002</v>
      </c>
      <c r="I8629" s="4">
        <v>-1.2821899999999999</v>
      </c>
    </row>
    <row r="8630" spans="1:9" x14ac:dyDescent="0.25">
      <c r="A8630" s="6" t="s">
        <v>9339</v>
      </c>
      <c r="B8630" s="2">
        <v>0.858058459</v>
      </c>
      <c r="C8630" s="2">
        <v>2.272368594</v>
      </c>
      <c r="D8630" s="2">
        <v>-0.24636339500000001</v>
      </c>
      <c r="E8630" s="2">
        <v>-2.5187319889999999</v>
      </c>
      <c r="F8630" s="4">
        <v>0.49630800000000003</v>
      </c>
      <c r="G8630" s="4">
        <v>2.0231499999999998</v>
      </c>
      <c r="H8630" s="4">
        <v>0.59751299999999996</v>
      </c>
      <c r="I8630" s="4">
        <v>-1.42564</v>
      </c>
    </row>
    <row r="8631" spans="1:9" x14ac:dyDescent="0.25">
      <c r="A8631" s="6" t="s">
        <v>3100</v>
      </c>
      <c r="B8631" s="2">
        <v>-0.21844068899999999</v>
      </c>
      <c r="C8631" s="2">
        <v>0.203926947</v>
      </c>
      <c r="D8631" s="2">
        <v>0.18140036000000001</v>
      </c>
      <c r="E8631" s="2">
        <v>-2.2526586000000001E-2</v>
      </c>
      <c r="F8631" s="4">
        <v>0.49638900000000002</v>
      </c>
      <c r="G8631" s="4">
        <v>0.29953999999999997</v>
      </c>
      <c r="H8631" s="4">
        <v>0.367197</v>
      </c>
      <c r="I8631" s="4">
        <v>6.7656900000000006E-2</v>
      </c>
    </row>
    <row r="8632" spans="1:9" x14ac:dyDescent="0.25">
      <c r="A8632" s="6" t="s">
        <v>4880</v>
      </c>
      <c r="B8632" s="2">
        <v>1.729824142</v>
      </c>
      <c r="C8632" s="2">
        <v>-3.2952831740000001</v>
      </c>
      <c r="D8632" s="2">
        <v>0.119596513</v>
      </c>
      <c r="E8632" s="2">
        <v>3.414879687</v>
      </c>
      <c r="F8632" s="4">
        <v>0.49644199999999999</v>
      </c>
      <c r="G8632" s="4">
        <v>-0.26889000000000002</v>
      </c>
      <c r="H8632" s="4">
        <v>1.78942</v>
      </c>
      <c r="I8632" s="4">
        <v>2.0583100000000001</v>
      </c>
    </row>
    <row r="8633" spans="1:9" x14ac:dyDescent="0.25">
      <c r="A8633" s="6" t="s">
        <v>5176</v>
      </c>
      <c r="B8633" s="2">
        <v>0.64947642000000005</v>
      </c>
      <c r="C8633" s="2">
        <v>0.13390716899999999</v>
      </c>
      <c r="D8633" s="2">
        <v>-0.64747723199999996</v>
      </c>
      <c r="E8633" s="2">
        <v>-0.78138440099999995</v>
      </c>
      <c r="F8633" s="4">
        <v>0.49664000000000003</v>
      </c>
      <c r="G8633" s="4">
        <v>0.93720599999999998</v>
      </c>
      <c r="H8633" s="4">
        <v>3.3254999999999999</v>
      </c>
      <c r="I8633" s="4">
        <v>2.3883000000000001</v>
      </c>
    </row>
    <row r="8634" spans="1:9" x14ac:dyDescent="0.25">
      <c r="A8634" s="6" t="s">
        <v>8766</v>
      </c>
      <c r="B8634" s="2">
        <v>-1.1422021959999999</v>
      </c>
      <c r="C8634" s="2">
        <v>3.5968736000000001E-2</v>
      </c>
      <c r="D8634" s="2">
        <v>2.1317972840000001</v>
      </c>
      <c r="E8634" s="2">
        <v>2.0958285480000001</v>
      </c>
      <c r="F8634" s="4">
        <v>0.49698999999999999</v>
      </c>
      <c r="G8634" s="4">
        <v>4.2209200000000002E-2</v>
      </c>
      <c r="H8634" s="4">
        <v>-2.4244599999999998</v>
      </c>
      <c r="I8634" s="4">
        <v>-2.4666700000000001</v>
      </c>
    </row>
    <row r="8635" spans="1:9" x14ac:dyDescent="0.25">
      <c r="A8635" s="6" t="s">
        <v>3423</v>
      </c>
      <c r="B8635" s="2">
        <v>0.373554673</v>
      </c>
      <c r="C8635" s="2">
        <v>1.4295651579999999</v>
      </c>
      <c r="D8635" s="2">
        <v>3.9970418520000002</v>
      </c>
      <c r="E8635" s="2">
        <v>2.5674766939999998</v>
      </c>
      <c r="F8635" s="4">
        <v>0.497116</v>
      </c>
      <c r="G8635" s="4">
        <v>0.53689100000000001</v>
      </c>
      <c r="H8635" s="4">
        <v>0.21968199999999999</v>
      </c>
      <c r="I8635" s="4">
        <v>-0.31720900000000002</v>
      </c>
    </row>
    <row r="8636" spans="1:9" x14ac:dyDescent="0.25">
      <c r="A8636" s="6" t="s">
        <v>8630</v>
      </c>
      <c r="B8636" s="2">
        <v>-0.120591034</v>
      </c>
      <c r="C8636" s="2">
        <v>-0.48090274700000002</v>
      </c>
      <c r="D8636" s="2">
        <v>-0.19019960699999999</v>
      </c>
      <c r="E8636" s="2">
        <v>0.290703141</v>
      </c>
      <c r="F8636" s="4">
        <v>0.497145</v>
      </c>
      <c r="G8636" s="4">
        <v>-2.1021700000000001E-2</v>
      </c>
      <c r="H8636" s="4">
        <v>-1.9644900000000001</v>
      </c>
      <c r="I8636" s="4">
        <v>-1.94346</v>
      </c>
    </row>
    <row r="8637" spans="1:9" x14ac:dyDescent="0.25">
      <c r="A8637" s="6" t="s">
        <v>9177</v>
      </c>
      <c r="B8637" s="2">
        <v>0.123271934</v>
      </c>
      <c r="C8637" s="2">
        <v>0.141036404</v>
      </c>
      <c r="D8637" s="2">
        <v>0.14009996199999999</v>
      </c>
      <c r="E8637" s="2">
        <v>-9.36442E-4</v>
      </c>
      <c r="F8637" s="4">
        <v>0.49723800000000001</v>
      </c>
      <c r="G8637" s="4">
        <v>0.73499700000000001</v>
      </c>
      <c r="H8637" s="4">
        <v>0.62452600000000003</v>
      </c>
      <c r="I8637" s="4">
        <v>-0.110471</v>
      </c>
    </row>
    <row r="8638" spans="1:9" x14ac:dyDescent="0.25">
      <c r="A8638" s="6" t="s">
        <v>9332</v>
      </c>
      <c r="B8638" s="2">
        <v>0.29425706099999999</v>
      </c>
      <c r="C8638" s="2">
        <v>-2.0142386000000002E-2</v>
      </c>
      <c r="D8638" s="2">
        <v>0.65067708899999999</v>
      </c>
      <c r="E8638" s="2">
        <v>0.67081947500000005</v>
      </c>
      <c r="F8638" s="4">
        <v>0.49749300000000002</v>
      </c>
      <c r="G8638" s="4">
        <v>0.50490500000000005</v>
      </c>
      <c r="H8638" s="4">
        <v>-1.0112000000000001</v>
      </c>
      <c r="I8638" s="4">
        <v>-1.5161</v>
      </c>
    </row>
    <row r="8639" spans="1:9" x14ac:dyDescent="0.25">
      <c r="A8639" s="6" t="s">
        <v>110</v>
      </c>
      <c r="B8639" s="2">
        <v>1.406699938</v>
      </c>
      <c r="C8639" s="2">
        <v>-0.69415652900000002</v>
      </c>
      <c r="D8639" s="2">
        <v>-8.1148964000000004E-2</v>
      </c>
      <c r="E8639" s="2">
        <v>0.61300756499999998</v>
      </c>
      <c r="F8639" s="4">
        <v>0.49753700000000001</v>
      </c>
      <c r="G8639" s="4">
        <v>0.75367799999999996</v>
      </c>
      <c r="H8639" s="4">
        <v>1.02993</v>
      </c>
      <c r="I8639" s="4">
        <v>0.27624700000000002</v>
      </c>
    </row>
    <row r="8640" spans="1:9" x14ac:dyDescent="0.25">
      <c r="A8640" s="6" t="s">
        <v>7502</v>
      </c>
      <c r="B8640" s="2">
        <v>-3.8827229999999998E-3</v>
      </c>
      <c r="C8640" s="2">
        <v>1.3956099179999999</v>
      </c>
      <c r="D8640" s="2">
        <v>2.2930074020000002</v>
      </c>
      <c r="E8640" s="2">
        <v>0.89739748399999997</v>
      </c>
      <c r="F8640" s="4">
        <v>0.49799500000000002</v>
      </c>
      <c r="G8640" s="4">
        <v>1.3827100000000001</v>
      </c>
      <c r="H8640" s="4">
        <v>1.4599899999999999</v>
      </c>
      <c r="I8640" s="4">
        <v>7.7278700000000006E-2</v>
      </c>
    </row>
    <row r="8641" spans="1:9" x14ac:dyDescent="0.25">
      <c r="A8641" s="6" t="s">
        <v>4220</v>
      </c>
      <c r="B8641" s="2">
        <v>0.17912700300000001</v>
      </c>
      <c r="C8641" s="2">
        <v>-0.358769699</v>
      </c>
      <c r="D8641" s="2">
        <v>-4.9643097999999997E-2</v>
      </c>
      <c r="E8641" s="2">
        <v>0.309126601</v>
      </c>
      <c r="F8641" s="4">
        <v>0.49851099999999998</v>
      </c>
      <c r="G8641" s="4">
        <v>-8.5307999999999995E-2</v>
      </c>
      <c r="H8641" s="4">
        <v>-2.09619</v>
      </c>
      <c r="I8641" s="4">
        <v>-2.0108799999999998</v>
      </c>
    </row>
    <row r="8642" spans="1:9" x14ac:dyDescent="0.25">
      <c r="A8642" s="6" t="s">
        <v>4187</v>
      </c>
      <c r="B8642" s="2">
        <v>0.76310626599999998</v>
      </c>
      <c r="C8642" s="2">
        <v>-6.8793549999999995E-2</v>
      </c>
      <c r="D8642" s="2">
        <v>-1.3890433209999999</v>
      </c>
      <c r="E8642" s="2">
        <v>-1.3202497710000001</v>
      </c>
      <c r="F8642" s="4">
        <v>0.49926199999999998</v>
      </c>
      <c r="G8642" s="4">
        <v>3.2298499999999999</v>
      </c>
      <c r="H8642" s="4">
        <v>-1.66252</v>
      </c>
      <c r="I8642" s="4">
        <v>-4.8923699999999997</v>
      </c>
    </row>
    <row r="8643" spans="1:9" x14ac:dyDescent="0.25">
      <c r="A8643" s="6" t="s">
        <v>3587</v>
      </c>
      <c r="B8643" s="2">
        <v>0.19753686100000001</v>
      </c>
      <c r="C8643" s="2">
        <v>1.416565707</v>
      </c>
      <c r="D8643" s="2">
        <v>0.88245801199999996</v>
      </c>
      <c r="E8643" s="2">
        <v>-0.53410769499999999</v>
      </c>
      <c r="F8643" s="4">
        <v>0.499446</v>
      </c>
      <c r="G8643" s="4">
        <v>2.5752899999999999</v>
      </c>
      <c r="H8643" s="4">
        <v>1.6918</v>
      </c>
      <c r="I8643" s="4">
        <v>-0.88349299999999997</v>
      </c>
    </row>
    <row r="8644" spans="1:9" x14ac:dyDescent="0.25">
      <c r="A8644" s="6" t="s">
        <v>6849</v>
      </c>
      <c r="B8644" s="2">
        <v>0.60294715600000004</v>
      </c>
      <c r="C8644" s="2">
        <v>-0.82115762400000003</v>
      </c>
      <c r="D8644" s="2">
        <v>-0.59180011399999999</v>
      </c>
      <c r="E8644" s="2">
        <v>0.22935750999999999</v>
      </c>
      <c r="F8644" s="4">
        <v>0.49945299999999998</v>
      </c>
      <c r="G8644" s="4">
        <v>-1.4104000000000001</v>
      </c>
      <c r="H8644" s="4">
        <v>2.2814100000000002</v>
      </c>
      <c r="I8644" s="4">
        <v>3.6918099999999998</v>
      </c>
    </row>
    <row r="8645" spans="1:9" x14ac:dyDescent="0.25">
      <c r="A8645" s="6" t="s">
        <v>8133</v>
      </c>
      <c r="B8645" s="2">
        <v>-1.7154032E-2</v>
      </c>
      <c r="C8645" s="2">
        <v>1.3761740250000001</v>
      </c>
      <c r="D8645" s="2">
        <v>0.58010662400000002</v>
      </c>
      <c r="E8645" s="2">
        <v>-0.79606740099999995</v>
      </c>
      <c r="F8645" s="4">
        <v>0.49967299999999998</v>
      </c>
      <c r="G8645" s="4">
        <v>1.31751</v>
      </c>
      <c r="H8645" s="4">
        <v>1.36181</v>
      </c>
      <c r="I8645" s="4">
        <v>4.4300899999999997E-2</v>
      </c>
    </row>
    <row r="8646" spans="1:9" x14ac:dyDescent="0.25">
      <c r="A8646" s="6" t="s">
        <v>4851</v>
      </c>
      <c r="B8646" s="2">
        <v>0.68529108900000002</v>
      </c>
      <c r="C8646" s="2">
        <v>-2.6168797420000001</v>
      </c>
      <c r="D8646" s="2">
        <v>1.9015100709999999</v>
      </c>
      <c r="E8646" s="2">
        <v>4.5183898119999997</v>
      </c>
      <c r="F8646" s="4">
        <v>0.50013300000000005</v>
      </c>
      <c r="G8646" s="4">
        <v>-0.22305</v>
      </c>
      <c r="H8646" s="4">
        <v>6.5979400000000004</v>
      </c>
      <c r="I8646" s="4">
        <v>6.8209900000000001</v>
      </c>
    </row>
    <row r="8647" spans="1:9" x14ac:dyDescent="0.25">
      <c r="A8647" s="6" t="s">
        <v>263</v>
      </c>
      <c r="B8647" s="2">
        <v>0.178908547</v>
      </c>
      <c r="C8647" s="2">
        <v>-0.187784953</v>
      </c>
      <c r="D8647" s="2">
        <v>0.99856894900000004</v>
      </c>
      <c r="E8647" s="2">
        <v>1.186353902</v>
      </c>
      <c r="F8647" s="4">
        <v>0.50124500000000005</v>
      </c>
      <c r="G8647" s="4">
        <v>0.10472099999999999</v>
      </c>
      <c r="H8647" s="4">
        <v>0.167828</v>
      </c>
      <c r="I8647" s="4">
        <v>6.3107300000000005E-2</v>
      </c>
    </row>
    <row r="8648" spans="1:9" x14ac:dyDescent="0.25">
      <c r="A8648" s="6" t="s">
        <v>3727</v>
      </c>
      <c r="B8648" s="2">
        <v>-0.66244421899999995</v>
      </c>
      <c r="C8648" s="2">
        <v>-0.50693505000000005</v>
      </c>
      <c r="D8648" s="2">
        <v>-1.488486266</v>
      </c>
      <c r="E8648" s="2">
        <v>-0.98155121599999995</v>
      </c>
      <c r="F8648" s="4">
        <v>0.50124800000000003</v>
      </c>
      <c r="G8648" s="4">
        <v>-2.5961599999999998</v>
      </c>
      <c r="H8648" s="4">
        <v>-3.5412699999999999</v>
      </c>
      <c r="I8648" s="4">
        <v>-0.94510899999999998</v>
      </c>
    </row>
    <row r="8649" spans="1:9" x14ac:dyDescent="0.25">
      <c r="A8649" s="6" t="s">
        <v>7691</v>
      </c>
      <c r="B8649" s="2">
        <v>-0.56362660499999995</v>
      </c>
      <c r="C8649" s="2">
        <v>0.13194979500000001</v>
      </c>
      <c r="D8649" s="2">
        <v>-3.1604089999999999E-3</v>
      </c>
      <c r="E8649" s="2">
        <v>-0.13511020400000001</v>
      </c>
      <c r="F8649" s="4">
        <v>0.50139500000000004</v>
      </c>
      <c r="G8649" s="4">
        <v>-1.4539</v>
      </c>
      <c r="H8649" s="4">
        <v>1.1289</v>
      </c>
      <c r="I8649" s="4">
        <v>2.5827900000000001</v>
      </c>
    </row>
    <row r="8650" spans="1:9" x14ac:dyDescent="0.25">
      <c r="A8650" s="6" t="s">
        <v>9731</v>
      </c>
      <c r="B8650" s="2">
        <v>-2.8531820000000001E-3</v>
      </c>
      <c r="C8650" s="2">
        <v>-0.68513121399999999</v>
      </c>
      <c r="D8650" s="2">
        <v>-0.23852053300000001</v>
      </c>
      <c r="E8650" s="2">
        <v>0.44661068100000001</v>
      </c>
      <c r="F8650" s="4">
        <v>0.50142399999999998</v>
      </c>
      <c r="G8650" s="4">
        <v>4.53753E-2</v>
      </c>
      <c r="H8650" s="4">
        <v>0.322432</v>
      </c>
      <c r="I8650" s="4">
        <v>0.277057</v>
      </c>
    </row>
    <row r="8651" spans="1:9" x14ac:dyDescent="0.25">
      <c r="A8651" s="6" t="s">
        <v>7706</v>
      </c>
      <c r="B8651" s="2">
        <v>1.4882092570000001</v>
      </c>
      <c r="C8651" s="2">
        <v>1.797515491</v>
      </c>
      <c r="D8651" s="2">
        <v>1.78953604</v>
      </c>
      <c r="E8651" s="2">
        <v>-7.9794510000000003E-3</v>
      </c>
      <c r="F8651" s="4">
        <v>0.50263899999999995</v>
      </c>
      <c r="G8651" s="4">
        <v>1.1291599999999999</v>
      </c>
      <c r="H8651" s="4">
        <v>1.36432</v>
      </c>
      <c r="I8651" s="4">
        <v>0.23515900000000001</v>
      </c>
    </row>
    <row r="8652" spans="1:9" x14ac:dyDescent="0.25">
      <c r="A8652" s="6" t="s">
        <v>2450</v>
      </c>
      <c r="B8652" s="2">
        <v>-0.18097912799999999</v>
      </c>
      <c r="C8652" s="2">
        <v>0.87396687100000003</v>
      </c>
      <c r="D8652" s="2">
        <v>0.60597341000000005</v>
      </c>
      <c r="E8652" s="2">
        <v>-0.26799346099999999</v>
      </c>
      <c r="F8652" s="4">
        <v>0.50283999999999995</v>
      </c>
      <c r="G8652" s="4">
        <v>0.60185200000000005</v>
      </c>
      <c r="H8652" s="4">
        <v>2.8488699999999998</v>
      </c>
      <c r="I8652" s="4">
        <v>2.24701</v>
      </c>
    </row>
    <row r="8653" spans="1:9" x14ac:dyDescent="0.25">
      <c r="A8653" s="6" t="s">
        <v>8363</v>
      </c>
      <c r="B8653" s="2">
        <v>0.22287743700000001</v>
      </c>
      <c r="C8653" s="2">
        <v>0.76936671700000003</v>
      </c>
      <c r="D8653" s="2">
        <v>0.26692263500000002</v>
      </c>
      <c r="E8653" s="2">
        <v>-0.50244408200000001</v>
      </c>
      <c r="F8653" s="4">
        <v>0.50294700000000003</v>
      </c>
      <c r="G8653" s="4">
        <v>-7.1642999999999998E-2</v>
      </c>
      <c r="H8653" s="4">
        <v>0.109376</v>
      </c>
      <c r="I8653" s="4">
        <v>0.18101900000000001</v>
      </c>
    </row>
    <row r="8654" spans="1:9" x14ac:dyDescent="0.25">
      <c r="A8654" s="6" t="s">
        <v>10035</v>
      </c>
      <c r="B8654" s="2">
        <v>-0.52415729799999999</v>
      </c>
      <c r="C8654" s="2">
        <v>-1.3441646389999999</v>
      </c>
      <c r="D8654" s="2">
        <v>3.0000333659999998</v>
      </c>
      <c r="E8654" s="2">
        <v>4.344198005</v>
      </c>
      <c r="F8654" s="4">
        <v>0.50357399999999997</v>
      </c>
      <c r="G8654" s="4">
        <v>0.22201100000000001</v>
      </c>
      <c r="H8654" s="4">
        <v>0.365425</v>
      </c>
      <c r="I8654" s="4">
        <v>0.14341400000000001</v>
      </c>
    </row>
    <row r="8655" spans="1:9" x14ac:dyDescent="0.25">
      <c r="A8655" s="6" t="s">
        <v>7802</v>
      </c>
      <c r="B8655" s="2">
        <v>0.30240973700000001</v>
      </c>
      <c r="C8655" s="2">
        <v>0.69406610599999996</v>
      </c>
      <c r="D8655" s="2">
        <v>0.88686132699999998</v>
      </c>
      <c r="E8655" s="2">
        <v>0.19279522099999999</v>
      </c>
      <c r="F8655" s="4">
        <v>0.50360799999999994</v>
      </c>
      <c r="G8655" s="4">
        <v>1.05968</v>
      </c>
      <c r="H8655" s="4">
        <v>-0.28349299999999999</v>
      </c>
      <c r="I8655" s="4">
        <v>-1.34317</v>
      </c>
    </row>
    <row r="8656" spans="1:9" x14ac:dyDescent="0.25">
      <c r="A8656" s="6" t="s">
        <v>2310</v>
      </c>
      <c r="B8656" s="2">
        <v>0.20967026899999999</v>
      </c>
      <c r="C8656" s="2">
        <v>0.43569440700000001</v>
      </c>
      <c r="D8656" s="2">
        <v>0.96185082300000002</v>
      </c>
      <c r="E8656" s="2">
        <v>0.52615641499999999</v>
      </c>
      <c r="F8656" s="4">
        <v>0.50381900000000002</v>
      </c>
      <c r="G8656" s="4">
        <v>0.69795399999999996</v>
      </c>
      <c r="H8656" s="4">
        <v>0.47803200000000001</v>
      </c>
      <c r="I8656" s="4">
        <v>-0.21992200000000001</v>
      </c>
    </row>
    <row r="8657" spans="1:9" x14ac:dyDescent="0.25">
      <c r="A8657" s="6" t="s">
        <v>6029</v>
      </c>
      <c r="B8657" s="2">
        <v>-0.596158152</v>
      </c>
      <c r="C8657" s="2">
        <v>-1.649515622</v>
      </c>
      <c r="D8657" s="2">
        <v>-1.521658993</v>
      </c>
      <c r="E8657" s="2">
        <v>0.127856629</v>
      </c>
      <c r="F8657" s="4">
        <v>0.50391300000000006</v>
      </c>
      <c r="G8657" s="4">
        <v>-3.3729200000000001</v>
      </c>
      <c r="H8657" s="4">
        <v>-7.31325</v>
      </c>
      <c r="I8657" s="4">
        <v>-3.9403299999999999</v>
      </c>
    </row>
    <row r="8658" spans="1:9" x14ac:dyDescent="0.25">
      <c r="A8658" s="6" t="s">
        <v>8503</v>
      </c>
      <c r="B8658" s="2">
        <v>-4.8002800000000002E-4</v>
      </c>
      <c r="C8658" s="2">
        <v>0.62777047200000002</v>
      </c>
      <c r="D8658" s="2">
        <v>1.1946352060000001</v>
      </c>
      <c r="E8658" s="2">
        <v>0.56686473400000004</v>
      </c>
      <c r="F8658" s="4">
        <v>0.50427299999999997</v>
      </c>
      <c r="G8658" s="4">
        <v>1.96549</v>
      </c>
      <c r="H8658" s="4">
        <v>2.64208</v>
      </c>
      <c r="I8658" s="4">
        <v>0.676589</v>
      </c>
    </row>
    <row r="8659" spans="1:9" x14ac:dyDescent="0.25">
      <c r="A8659" s="6" t="s">
        <v>6120</v>
      </c>
      <c r="B8659" s="2">
        <v>-0.30168018099999999</v>
      </c>
      <c r="C8659" s="2">
        <v>1.821499137</v>
      </c>
      <c r="D8659" s="2">
        <v>2.7131813849999999</v>
      </c>
      <c r="E8659" s="2">
        <v>0.89168224799999996</v>
      </c>
      <c r="F8659" s="4">
        <v>0.50474699999999995</v>
      </c>
      <c r="G8659" s="4">
        <v>0.73987000000000003</v>
      </c>
      <c r="H8659" s="4">
        <v>1.9842299999999999</v>
      </c>
      <c r="I8659" s="4">
        <v>1.2443599999999999</v>
      </c>
    </row>
    <row r="8660" spans="1:9" x14ac:dyDescent="0.25">
      <c r="A8660" s="6" t="s">
        <v>3349</v>
      </c>
      <c r="B8660" s="2">
        <v>-1.516803312</v>
      </c>
      <c r="C8660" s="2">
        <v>-0.70110507899999996</v>
      </c>
      <c r="D8660" s="2">
        <v>-1.4143553600000001</v>
      </c>
      <c r="E8660" s="2">
        <v>-0.71325028099999999</v>
      </c>
      <c r="F8660" s="4">
        <v>0.50661999999999996</v>
      </c>
      <c r="G8660" s="4">
        <v>-1.24021</v>
      </c>
      <c r="H8660" s="4">
        <v>-0.83473200000000003</v>
      </c>
      <c r="I8660" s="4">
        <v>0.40548000000000001</v>
      </c>
    </row>
    <row r="8661" spans="1:9" x14ac:dyDescent="0.25">
      <c r="A8661" s="6" t="s">
        <v>3449</v>
      </c>
      <c r="B8661" s="2">
        <v>-1.660784348</v>
      </c>
      <c r="C8661" s="2">
        <v>0.85353672999999997</v>
      </c>
      <c r="D8661" s="2">
        <v>1.2713938419999999</v>
      </c>
      <c r="E8661" s="2">
        <v>0.41785711199999998</v>
      </c>
      <c r="F8661" s="4">
        <v>0.50690800000000003</v>
      </c>
      <c r="G8661" s="4">
        <v>0.68138600000000005</v>
      </c>
      <c r="H8661" s="4">
        <v>-0.93161899999999997</v>
      </c>
      <c r="I8661" s="4">
        <v>-1.6130100000000001</v>
      </c>
    </row>
    <row r="8662" spans="1:9" x14ac:dyDescent="0.25">
      <c r="A8662" s="6" t="s">
        <v>2546</v>
      </c>
      <c r="B8662" s="2">
        <v>-4.3040841000000003E-2</v>
      </c>
      <c r="C8662" s="2">
        <v>9.7468678000000003E-2</v>
      </c>
      <c r="D8662" s="2">
        <v>-0.18999139700000001</v>
      </c>
      <c r="E8662" s="2">
        <v>-0.28746007499999998</v>
      </c>
      <c r="F8662" s="4">
        <v>0.50721499999999997</v>
      </c>
      <c r="G8662" s="4">
        <v>2.9314400000000001E-2</v>
      </c>
      <c r="H8662" s="4">
        <v>-0.31110300000000002</v>
      </c>
      <c r="I8662" s="4">
        <v>-0.340418</v>
      </c>
    </row>
    <row r="8663" spans="1:9" x14ac:dyDescent="0.25">
      <c r="A8663" s="6" t="s">
        <v>2181</v>
      </c>
      <c r="B8663" s="2">
        <v>-7.2663146999999997E-2</v>
      </c>
      <c r="C8663" s="2">
        <v>-0.73231703800000003</v>
      </c>
      <c r="D8663" s="2">
        <v>1.001319753</v>
      </c>
      <c r="E8663" s="2">
        <v>1.73363679</v>
      </c>
      <c r="F8663" s="4">
        <v>0.50738300000000003</v>
      </c>
      <c r="G8663" s="4">
        <v>0.26592500000000002</v>
      </c>
      <c r="H8663" s="4">
        <v>2.25603</v>
      </c>
      <c r="I8663" s="4">
        <v>1.99011</v>
      </c>
    </row>
    <row r="8664" spans="1:9" x14ac:dyDescent="0.25">
      <c r="A8664" s="6" t="s">
        <v>9209</v>
      </c>
      <c r="B8664" s="2">
        <v>0.45651190000000003</v>
      </c>
      <c r="C8664" s="2">
        <v>-6.8803752999999995E-2</v>
      </c>
      <c r="D8664" s="2">
        <v>1.3442421520000001</v>
      </c>
      <c r="E8664" s="2">
        <v>1.4130459049999999</v>
      </c>
      <c r="F8664" s="4">
        <v>0.50776900000000003</v>
      </c>
      <c r="G8664" s="4">
        <v>0.270866</v>
      </c>
      <c r="H8664" s="4">
        <v>0.97068699999999997</v>
      </c>
      <c r="I8664" s="4">
        <v>0.69982100000000003</v>
      </c>
    </row>
    <row r="8665" spans="1:9" x14ac:dyDescent="0.25">
      <c r="A8665" s="6" t="s">
        <v>7850</v>
      </c>
      <c r="B8665" s="2">
        <v>-0.359669776</v>
      </c>
      <c r="C8665" s="2">
        <v>0.150258737</v>
      </c>
      <c r="D8665" s="2">
        <v>0.82706685499999999</v>
      </c>
      <c r="E8665" s="2">
        <v>0.67680811799999996</v>
      </c>
      <c r="F8665" s="4">
        <v>0.50785499999999995</v>
      </c>
      <c r="G8665" s="4">
        <v>-0.20127900000000001</v>
      </c>
      <c r="H8665" s="4">
        <v>-2.5713900000000001</v>
      </c>
      <c r="I8665" s="4">
        <v>-2.37012</v>
      </c>
    </row>
    <row r="8666" spans="1:9" x14ac:dyDescent="0.25">
      <c r="A8666" s="6" t="s">
        <v>2339</v>
      </c>
      <c r="B8666" s="2">
        <v>-0.66230341500000001</v>
      </c>
      <c r="C8666" s="2">
        <v>-1.0758396670000001</v>
      </c>
      <c r="D8666" s="2">
        <v>0.107299305</v>
      </c>
      <c r="E8666" s="2">
        <v>1.1831389720000001</v>
      </c>
      <c r="F8666" s="4">
        <v>0.50869900000000001</v>
      </c>
      <c r="G8666" s="4">
        <v>-0.69504999999999995</v>
      </c>
      <c r="H8666" s="4">
        <v>-0.17194699999999999</v>
      </c>
      <c r="I8666" s="4">
        <v>0.52310299999999998</v>
      </c>
    </row>
    <row r="8667" spans="1:9" x14ac:dyDescent="0.25">
      <c r="A8667" s="6" t="s">
        <v>313</v>
      </c>
      <c r="B8667" s="2">
        <v>0.462460608</v>
      </c>
      <c r="C8667" s="2">
        <v>0.55916872200000001</v>
      </c>
      <c r="D8667" s="2">
        <v>0.62397248100000002</v>
      </c>
      <c r="E8667" s="2">
        <v>6.4803759000000002E-2</v>
      </c>
      <c r="F8667" s="4">
        <v>0.50879799999999997</v>
      </c>
      <c r="G8667" s="4">
        <v>1.1452500000000001</v>
      </c>
      <c r="H8667" s="4">
        <v>0.81138200000000005</v>
      </c>
      <c r="I8667" s="4">
        <v>-0.333868</v>
      </c>
    </row>
    <row r="8668" spans="1:9" x14ac:dyDescent="0.25">
      <c r="A8668" s="6" t="s">
        <v>703</v>
      </c>
      <c r="B8668" s="2">
        <v>6.0297529999999997E-3</v>
      </c>
      <c r="C8668" s="2">
        <v>0.59909328699999997</v>
      </c>
      <c r="D8668" s="2">
        <v>0.199632691</v>
      </c>
      <c r="E8668" s="2">
        <v>-0.39946059699999997</v>
      </c>
      <c r="F8668" s="4">
        <v>0.50890400000000002</v>
      </c>
      <c r="G8668" s="4">
        <v>0.54327099999999995</v>
      </c>
      <c r="H8668" s="4">
        <v>0.69492600000000004</v>
      </c>
      <c r="I8668" s="4">
        <v>0.15165500000000001</v>
      </c>
    </row>
    <row r="8669" spans="1:9" x14ac:dyDescent="0.25">
      <c r="A8669" s="6" t="s">
        <v>6839</v>
      </c>
      <c r="B8669" s="2">
        <v>-0.12904733400000001</v>
      </c>
      <c r="C8669" s="2">
        <v>-0.47586434100000002</v>
      </c>
      <c r="D8669" s="2">
        <v>0.55889001100000002</v>
      </c>
      <c r="E8669" s="2">
        <v>1.034754352</v>
      </c>
      <c r="F8669" s="4">
        <v>0.50952200000000003</v>
      </c>
      <c r="G8669" s="4">
        <v>-0.335756</v>
      </c>
      <c r="H8669" s="4">
        <v>-1.3744400000000001</v>
      </c>
      <c r="I8669" s="4">
        <v>-1.0386899999999999</v>
      </c>
    </row>
    <row r="8670" spans="1:9" x14ac:dyDescent="0.25">
      <c r="A8670" s="6" t="s">
        <v>908</v>
      </c>
      <c r="B8670" s="2">
        <v>0.317926035</v>
      </c>
      <c r="C8670" s="2">
        <v>0.14174721200000001</v>
      </c>
      <c r="D8670" s="2">
        <v>0.56580730000000001</v>
      </c>
      <c r="E8670" s="2">
        <v>0.424060088</v>
      </c>
      <c r="F8670" s="4">
        <v>0.50982300000000003</v>
      </c>
      <c r="G8670" s="4">
        <v>0.67238500000000001</v>
      </c>
      <c r="H8670" s="4">
        <v>1.5974699999999999</v>
      </c>
      <c r="I8670" s="4">
        <v>0.92508999999999997</v>
      </c>
    </row>
    <row r="8671" spans="1:9" x14ac:dyDescent="0.25">
      <c r="A8671" s="6" t="s">
        <v>4199</v>
      </c>
      <c r="B8671" s="2">
        <v>-0.76382364300000005</v>
      </c>
      <c r="C8671" s="2">
        <v>-1.3361865449999999</v>
      </c>
      <c r="D8671" s="2">
        <v>0.27327663800000002</v>
      </c>
      <c r="E8671" s="2">
        <v>1.6094631829999999</v>
      </c>
      <c r="F8671" s="4">
        <v>0.51070300000000002</v>
      </c>
      <c r="G8671" s="4">
        <v>-1.5598000000000001</v>
      </c>
      <c r="H8671" s="4">
        <v>0.55692399999999997</v>
      </c>
      <c r="I8671" s="4">
        <v>2.11673</v>
      </c>
    </row>
    <row r="8672" spans="1:9" x14ac:dyDescent="0.25">
      <c r="A8672" s="6" t="s">
        <v>6912</v>
      </c>
      <c r="B8672" s="2">
        <v>4.3593799000000003E-2</v>
      </c>
      <c r="C8672" s="2">
        <v>-0.47022630900000001</v>
      </c>
      <c r="D8672" s="2">
        <v>1.340715836</v>
      </c>
      <c r="E8672" s="2">
        <v>1.8109421459999999</v>
      </c>
      <c r="F8672" s="4">
        <v>0.51098399999999999</v>
      </c>
      <c r="G8672" s="4">
        <v>0.58357000000000003</v>
      </c>
      <c r="H8672" s="4">
        <v>7.9696400000000001E-2</v>
      </c>
      <c r="I8672" s="4">
        <v>-0.50387400000000004</v>
      </c>
    </row>
    <row r="8673" spans="1:9" x14ac:dyDescent="0.25">
      <c r="A8673" s="6" t="s">
        <v>9276</v>
      </c>
      <c r="B8673" s="2">
        <v>0.52322645199999995</v>
      </c>
      <c r="C8673" s="2">
        <v>0.37769407399999999</v>
      </c>
      <c r="D8673" s="2">
        <v>-0.13538483700000001</v>
      </c>
      <c r="E8673" s="2">
        <v>-0.51307891100000003</v>
      </c>
      <c r="F8673" s="4">
        <v>0.51141300000000001</v>
      </c>
      <c r="G8673" s="4">
        <v>0.13810900000000001</v>
      </c>
      <c r="H8673" s="4">
        <v>-1.2060200000000001</v>
      </c>
      <c r="I8673" s="4">
        <v>-1.34412</v>
      </c>
    </row>
    <row r="8674" spans="1:9" x14ac:dyDescent="0.25">
      <c r="A8674" s="6" t="s">
        <v>5049</v>
      </c>
      <c r="B8674" s="2">
        <v>0.73164554400000004</v>
      </c>
      <c r="C8674" s="2">
        <v>2.1754179489999999</v>
      </c>
      <c r="D8674" s="2">
        <v>0.94033315399999995</v>
      </c>
      <c r="E8674" s="2">
        <v>-1.2350847949999999</v>
      </c>
      <c r="F8674" s="4">
        <v>0.51142500000000002</v>
      </c>
      <c r="G8674" s="4">
        <v>-0.16323399999999999</v>
      </c>
      <c r="H8674" s="4">
        <v>-2.27887</v>
      </c>
      <c r="I8674" s="4">
        <v>-2.11564</v>
      </c>
    </row>
    <row r="8675" spans="1:9" x14ac:dyDescent="0.25">
      <c r="A8675" s="6" t="s">
        <v>7484</v>
      </c>
      <c r="B8675" s="2">
        <v>-0.200583082</v>
      </c>
      <c r="C8675" s="2">
        <v>-0.61740544500000005</v>
      </c>
      <c r="D8675" s="2">
        <v>-8.8944051999999996E-2</v>
      </c>
      <c r="E8675" s="2">
        <v>0.52846139299999995</v>
      </c>
      <c r="F8675" s="4">
        <v>0.51203399999999999</v>
      </c>
      <c r="G8675" s="4">
        <v>-3.0906600000000002</v>
      </c>
      <c r="H8675" s="4">
        <v>-2.9070399999999998</v>
      </c>
      <c r="I8675" s="4">
        <v>0.18362200000000001</v>
      </c>
    </row>
    <row r="8676" spans="1:9" x14ac:dyDescent="0.25">
      <c r="A8676" s="6" t="s">
        <v>5271</v>
      </c>
      <c r="B8676" s="2">
        <v>0.25127439099999999</v>
      </c>
      <c r="C8676" s="2">
        <v>1.1113995139999999</v>
      </c>
      <c r="D8676" s="2">
        <v>0.92460014400000001</v>
      </c>
      <c r="E8676" s="2">
        <v>-0.18679936999999999</v>
      </c>
      <c r="F8676" s="4">
        <v>0.51212599999999997</v>
      </c>
      <c r="G8676" s="4">
        <v>0.63868899999999995</v>
      </c>
      <c r="H8676" s="4">
        <v>0.24326200000000001</v>
      </c>
      <c r="I8676" s="4">
        <v>-0.395426</v>
      </c>
    </row>
    <row r="8677" spans="1:9" x14ac:dyDescent="0.25">
      <c r="A8677" s="6" t="s">
        <v>2669</v>
      </c>
      <c r="B8677" s="2">
        <v>0.74257575499999995</v>
      </c>
      <c r="C8677" s="2">
        <v>-0.34445049300000002</v>
      </c>
      <c r="D8677" s="2">
        <v>0.194296893</v>
      </c>
      <c r="E8677" s="2">
        <v>0.53874738600000005</v>
      </c>
      <c r="F8677" s="4">
        <v>0.51219499999999996</v>
      </c>
      <c r="G8677" s="4">
        <v>0.79326099999999999</v>
      </c>
      <c r="H8677" s="4">
        <v>1.41517</v>
      </c>
      <c r="I8677" s="4">
        <v>0.62190699999999999</v>
      </c>
    </row>
    <row r="8678" spans="1:9" x14ac:dyDescent="0.25">
      <c r="A8678" s="6" t="s">
        <v>7689</v>
      </c>
      <c r="B8678" s="2">
        <v>-1.041286693</v>
      </c>
      <c r="C8678" s="2">
        <v>-0.72082418000000004</v>
      </c>
      <c r="D8678" s="2">
        <v>-1.828473544</v>
      </c>
      <c r="E8678" s="2">
        <v>-1.107649364</v>
      </c>
      <c r="F8678" s="4">
        <v>0.51260799999999995</v>
      </c>
      <c r="G8678" s="4">
        <v>-3.5505</v>
      </c>
      <c r="H8678" s="4">
        <v>-3.0663900000000002</v>
      </c>
      <c r="I8678" s="4">
        <v>0.48410199999999998</v>
      </c>
    </row>
    <row r="8679" spans="1:9" x14ac:dyDescent="0.25">
      <c r="A8679" s="6" t="s">
        <v>1478</v>
      </c>
      <c r="B8679" s="2">
        <v>-0.92905457599999997</v>
      </c>
      <c r="C8679" s="2">
        <v>0.14481408900000001</v>
      </c>
      <c r="D8679" s="2">
        <v>1.4995705580000001</v>
      </c>
      <c r="E8679" s="2">
        <v>1.354756469</v>
      </c>
      <c r="F8679" s="4">
        <v>0.51285800000000004</v>
      </c>
      <c r="G8679" s="4">
        <v>1.22949</v>
      </c>
      <c r="H8679" s="4">
        <v>-1.39855</v>
      </c>
      <c r="I8679" s="4">
        <v>-2.62805</v>
      </c>
    </row>
    <row r="8680" spans="1:9" x14ac:dyDescent="0.25">
      <c r="A8680" s="6" t="s">
        <v>5024</v>
      </c>
      <c r="B8680" s="2">
        <v>0.55087698399999996</v>
      </c>
      <c r="C8680" s="2">
        <v>-0.109193126</v>
      </c>
      <c r="D8680" s="2">
        <v>1.7406703569999999</v>
      </c>
      <c r="E8680" s="2">
        <v>1.8498634839999999</v>
      </c>
      <c r="F8680" s="4">
        <v>0.51285800000000004</v>
      </c>
      <c r="G8680" s="4">
        <v>1.4074800000000001</v>
      </c>
      <c r="H8680" s="4">
        <v>2.6714899999999999</v>
      </c>
      <c r="I8680" s="4">
        <v>1.2640100000000001</v>
      </c>
    </row>
    <row r="8681" spans="1:9" x14ac:dyDescent="0.25">
      <c r="A8681" s="6" t="s">
        <v>8343</v>
      </c>
      <c r="B8681" s="2">
        <v>-3.5990482999999997E-2</v>
      </c>
      <c r="C8681" s="2">
        <v>0.49222938399999999</v>
      </c>
      <c r="D8681" s="2">
        <v>-9.0510993999999997E-2</v>
      </c>
      <c r="E8681" s="2">
        <v>-0.58274037700000003</v>
      </c>
      <c r="F8681" s="4">
        <v>0.51309400000000005</v>
      </c>
      <c r="G8681" s="4">
        <v>0.301838</v>
      </c>
      <c r="H8681" s="4">
        <v>1.4178599999999999</v>
      </c>
      <c r="I8681" s="4">
        <v>1.11602</v>
      </c>
    </row>
    <row r="8682" spans="1:9" x14ac:dyDescent="0.25">
      <c r="A8682" s="6" t="s">
        <v>4848</v>
      </c>
      <c r="B8682" s="2">
        <v>-0.69620333000000001</v>
      </c>
      <c r="C8682" s="2">
        <v>-0.36877928599999998</v>
      </c>
      <c r="D8682" s="2">
        <v>-0.13754373</v>
      </c>
      <c r="E8682" s="2">
        <v>0.23123555700000001</v>
      </c>
      <c r="F8682" s="4">
        <v>0.51338200000000001</v>
      </c>
      <c r="G8682" s="4">
        <v>0.31054900000000002</v>
      </c>
      <c r="H8682" s="4">
        <v>-2.81589</v>
      </c>
      <c r="I8682" s="4">
        <v>-3.1264400000000001</v>
      </c>
    </row>
    <row r="8683" spans="1:9" x14ac:dyDescent="0.25">
      <c r="A8683" s="6" t="s">
        <v>2071</v>
      </c>
      <c r="B8683" s="2">
        <v>1.7597475570000001</v>
      </c>
      <c r="C8683" s="2">
        <v>2.321430087</v>
      </c>
      <c r="D8683" s="2">
        <v>3.270898012</v>
      </c>
      <c r="E8683" s="2">
        <v>0.94946792499999999</v>
      </c>
      <c r="F8683" s="4">
        <v>0.51350799999999996</v>
      </c>
      <c r="G8683" s="4">
        <v>1.46174</v>
      </c>
      <c r="H8683" s="4">
        <v>0.51006499999999999</v>
      </c>
      <c r="I8683" s="4">
        <v>-0.95167999999999997</v>
      </c>
    </row>
    <row r="8684" spans="1:9" x14ac:dyDescent="0.25">
      <c r="A8684" s="6" t="s">
        <v>4031</v>
      </c>
      <c r="B8684" s="2">
        <v>-0.56160331900000005</v>
      </c>
      <c r="C8684" s="2">
        <v>0.77673760999999997</v>
      </c>
      <c r="D8684" s="2">
        <v>0.56399970399999999</v>
      </c>
      <c r="E8684" s="2">
        <v>-0.212737906</v>
      </c>
      <c r="F8684" s="4">
        <v>0.51431400000000005</v>
      </c>
      <c r="G8684" s="4">
        <v>-0.53454299999999999</v>
      </c>
      <c r="H8684" s="4">
        <v>-1.26711</v>
      </c>
      <c r="I8684" s="4">
        <v>-0.73256699999999997</v>
      </c>
    </row>
    <row r="8685" spans="1:9" x14ac:dyDescent="0.25">
      <c r="A8685" s="6" t="s">
        <v>9493</v>
      </c>
      <c r="B8685" s="2">
        <v>-0.41418420900000003</v>
      </c>
      <c r="C8685" s="2">
        <v>1.770913865</v>
      </c>
      <c r="D8685" s="2">
        <v>2.6510387259999999</v>
      </c>
      <c r="E8685" s="2">
        <v>0.88012486000000001</v>
      </c>
      <c r="F8685" s="4">
        <v>0.51483800000000002</v>
      </c>
      <c r="G8685" s="4">
        <v>1.7921199999999999</v>
      </c>
      <c r="H8685" s="4"/>
      <c r="I8685" s="4"/>
    </row>
    <row r="8686" spans="1:9" x14ac:dyDescent="0.25">
      <c r="A8686" s="6" t="s">
        <v>171</v>
      </c>
      <c r="B8686" s="2">
        <v>-0.150483485</v>
      </c>
      <c r="C8686" s="2">
        <v>0.21846859399999999</v>
      </c>
      <c r="D8686" s="2">
        <v>7.9878542999999996E-2</v>
      </c>
      <c r="E8686" s="2">
        <v>-0.13859005099999999</v>
      </c>
      <c r="F8686" s="4">
        <v>0.51498900000000003</v>
      </c>
      <c r="G8686" s="4">
        <v>1.1729099999999999</v>
      </c>
      <c r="H8686" s="4">
        <v>0.82474899999999995</v>
      </c>
      <c r="I8686" s="4">
        <v>-0.34815699999999999</v>
      </c>
    </row>
    <row r="8687" spans="1:9" x14ac:dyDescent="0.25">
      <c r="A8687" s="6" t="s">
        <v>564</v>
      </c>
      <c r="B8687" s="2">
        <v>-0.83565219999999996</v>
      </c>
      <c r="C8687" s="2">
        <v>-0.74216412099999995</v>
      </c>
      <c r="D8687" s="2">
        <v>0.36395850600000001</v>
      </c>
      <c r="E8687" s="2">
        <v>1.106122627</v>
      </c>
      <c r="F8687" s="4">
        <v>0.51522800000000002</v>
      </c>
      <c r="G8687" s="4">
        <v>1.71791</v>
      </c>
      <c r="H8687" s="4">
        <v>1.6426700000000001</v>
      </c>
      <c r="I8687" s="4">
        <v>-7.5236200000000003E-2</v>
      </c>
    </row>
    <row r="8688" spans="1:9" x14ac:dyDescent="0.25">
      <c r="A8688" s="6" t="s">
        <v>9911</v>
      </c>
      <c r="B8688" s="2">
        <v>0.32577463600000001</v>
      </c>
      <c r="C8688" s="2">
        <v>9.6857948999999999E-2</v>
      </c>
      <c r="D8688" s="2">
        <v>0.50822294099999998</v>
      </c>
      <c r="E8688" s="2">
        <v>0.41136499199999998</v>
      </c>
      <c r="F8688" s="4">
        <v>0.51566400000000001</v>
      </c>
      <c r="G8688" s="4">
        <v>2.6856599999999999</v>
      </c>
      <c r="H8688" s="4">
        <v>2.5046499999999998</v>
      </c>
      <c r="I8688" s="4">
        <v>-0.18101100000000001</v>
      </c>
    </row>
    <row r="8689" spans="1:9" x14ac:dyDescent="0.25">
      <c r="A8689" s="6" t="s">
        <v>1544</v>
      </c>
      <c r="B8689" s="2">
        <v>-0.63572492899999999</v>
      </c>
      <c r="C8689" s="2">
        <v>-0.42814898800000001</v>
      </c>
      <c r="D8689" s="2">
        <v>-0.30034747499999997</v>
      </c>
      <c r="E8689" s="2">
        <v>0.12780151300000001</v>
      </c>
      <c r="F8689" s="4">
        <v>0.51574299999999995</v>
      </c>
      <c r="G8689" s="4">
        <v>0.33613199999999999</v>
      </c>
      <c r="H8689" s="4">
        <v>-4.7807799999999998E-2</v>
      </c>
      <c r="I8689" s="4">
        <v>-0.38394</v>
      </c>
    </row>
    <row r="8690" spans="1:9" x14ac:dyDescent="0.25">
      <c r="A8690" s="6" t="s">
        <v>3403</v>
      </c>
      <c r="B8690" s="2">
        <v>-1.0135276769999999</v>
      </c>
      <c r="C8690" s="2">
        <v>-2.873900409</v>
      </c>
      <c r="D8690" s="2">
        <v>-2.7533127230000001</v>
      </c>
      <c r="E8690" s="2">
        <v>0.120587685</v>
      </c>
      <c r="F8690" s="4">
        <v>0.51587000000000005</v>
      </c>
      <c r="G8690" s="4">
        <v>-0.463528</v>
      </c>
      <c r="H8690" s="4">
        <v>-0.81410099999999996</v>
      </c>
      <c r="I8690" s="4">
        <v>-0.35057300000000002</v>
      </c>
    </row>
    <row r="8691" spans="1:9" x14ac:dyDescent="0.25">
      <c r="A8691" s="6" t="s">
        <v>3716</v>
      </c>
      <c r="B8691" s="2">
        <v>0.350643859</v>
      </c>
      <c r="C8691" s="2">
        <v>2.7444035499999999</v>
      </c>
      <c r="D8691" s="2">
        <v>2.5102702059999999</v>
      </c>
      <c r="E8691" s="2">
        <v>-0.23413334399999999</v>
      </c>
      <c r="F8691" s="4">
        <v>0.51596200000000003</v>
      </c>
      <c r="G8691" s="4">
        <v>4.5105599999999999</v>
      </c>
      <c r="H8691" s="4">
        <v>0.85943999999999998</v>
      </c>
      <c r="I8691" s="4">
        <v>-3.6511200000000001</v>
      </c>
    </row>
    <row r="8692" spans="1:9" x14ac:dyDescent="0.25">
      <c r="A8692" s="6" t="s">
        <v>3020</v>
      </c>
      <c r="B8692" s="2">
        <v>-4.3093360000000004E-3</v>
      </c>
      <c r="C8692" s="2">
        <v>-0.277886631</v>
      </c>
      <c r="D8692" s="2">
        <v>-1.2352874</v>
      </c>
      <c r="E8692" s="2">
        <v>-0.95740077000000001</v>
      </c>
      <c r="F8692" s="4">
        <v>0.51597300000000001</v>
      </c>
      <c r="G8692" s="4">
        <v>0.12506900000000001</v>
      </c>
      <c r="H8692" s="4">
        <v>0.57605300000000004</v>
      </c>
      <c r="I8692" s="4">
        <v>0.450984</v>
      </c>
    </row>
    <row r="8693" spans="1:9" x14ac:dyDescent="0.25">
      <c r="A8693" s="6" t="s">
        <v>2850</v>
      </c>
      <c r="B8693" s="2">
        <v>0.19428009800000001</v>
      </c>
      <c r="C8693" s="2">
        <v>-0.65034060599999999</v>
      </c>
      <c r="D8693" s="2">
        <v>-0.47907355699999998</v>
      </c>
      <c r="E8693" s="2">
        <v>0.171267049</v>
      </c>
      <c r="F8693" s="4">
        <v>0.51619000000000004</v>
      </c>
      <c r="G8693" s="4">
        <v>0.21692500000000001</v>
      </c>
      <c r="H8693" s="4">
        <v>0.145207</v>
      </c>
      <c r="I8693" s="4">
        <v>-7.1717500000000003E-2</v>
      </c>
    </row>
    <row r="8694" spans="1:9" x14ac:dyDescent="0.25">
      <c r="A8694" s="6" t="s">
        <v>4371</v>
      </c>
      <c r="B8694" s="2">
        <v>-0.46773889099999999</v>
      </c>
      <c r="C8694" s="2">
        <v>-0.363326553</v>
      </c>
      <c r="D8694" s="2">
        <v>-2.8201725E-2</v>
      </c>
      <c r="E8694" s="2">
        <v>0.33512482799999999</v>
      </c>
      <c r="F8694" s="4">
        <v>0.51629700000000001</v>
      </c>
      <c r="G8694" s="4">
        <v>0.99656199999999995</v>
      </c>
      <c r="H8694" s="4">
        <v>-0.150674</v>
      </c>
      <c r="I8694" s="4">
        <v>-1.14724</v>
      </c>
    </row>
    <row r="8695" spans="1:9" x14ac:dyDescent="0.25">
      <c r="A8695" s="6" t="s">
        <v>9173</v>
      </c>
      <c r="B8695" s="2">
        <v>8.4724059000000004E-2</v>
      </c>
      <c r="C8695" s="2">
        <v>0.60652306099999997</v>
      </c>
      <c r="D8695" s="2">
        <v>0.74646618099999995</v>
      </c>
      <c r="E8695" s="2">
        <v>0.139943121</v>
      </c>
      <c r="F8695" s="4">
        <v>0.51704000000000006</v>
      </c>
      <c r="G8695" s="4">
        <v>0.28968100000000002</v>
      </c>
      <c r="H8695" s="4">
        <v>-1.0056499999999999</v>
      </c>
      <c r="I8695" s="4">
        <v>-1.2953300000000001</v>
      </c>
    </row>
    <row r="8696" spans="1:9" x14ac:dyDescent="0.25">
      <c r="A8696" s="6" t="s">
        <v>2580</v>
      </c>
      <c r="B8696" s="2">
        <v>0.85307081600000001</v>
      </c>
      <c r="C8696" s="2">
        <v>-0.88980186900000002</v>
      </c>
      <c r="D8696" s="2">
        <v>-0.590170482</v>
      </c>
      <c r="E8696" s="2">
        <v>0.29963138700000003</v>
      </c>
      <c r="F8696" s="4">
        <v>0.51723300000000005</v>
      </c>
      <c r="G8696" s="4">
        <v>0.61255499999999996</v>
      </c>
      <c r="H8696" s="4">
        <v>-1.7953899999999998E-2</v>
      </c>
      <c r="I8696" s="4">
        <v>-0.63050899999999999</v>
      </c>
    </row>
    <row r="8697" spans="1:9" x14ac:dyDescent="0.25">
      <c r="A8697" s="6" t="s">
        <v>7183</v>
      </c>
      <c r="B8697" s="2">
        <v>1.050848462</v>
      </c>
      <c r="C8697" s="2">
        <v>1.154612094</v>
      </c>
      <c r="D8697" s="2">
        <v>1.221840488</v>
      </c>
      <c r="E8697" s="2">
        <v>6.7228392999999997E-2</v>
      </c>
      <c r="F8697" s="4">
        <v>0.51731899999999997</v>
      </c>
      <c r="G8697" s="4">
        <v>1.3802399999999999</v>
      </c>
      <c r="H8697" s="4">
        <v>1.09534</v>
      </c>
      <c r="I8697" s="4">
        <v>-0.28490100000000002</v>
      </c>
    </row>
    <row r="8698" spans="1:9" x14ac:dyDescent="0.25">
      <c r="A8698" s="6" t="s">
        <v>5020</v>
      </c>
      <c r="B8698" s="2">
        <v>-1.1388841119999999</v>
      </c>
      <c r="C8698" s="2">
        <v>-0.52895502299999997</v>
      </c>
      <c r="D8698" s="2">
        <v>0.17919116800000001</v>
      </c>
      <c r="E8698" s="2">
        <v>0.70814619099999998</v>
      </c>
      <c r="F8698" s="4">
        <v>0.51740600000000003</v>
      </c>
      <c r="G8698" s="4">
        <v>0.13700100000000001</v>
      </c>
      <c r="H8698" s="4">
        <v>-0.14119899999999999</v>
      </c>
      <c r="I8698" s="4">
        <v>-0.2782</v>
      </c>
    </row>
    <row r="8699" spans="1:9" x14ac:dyDescent="0.25">
      <c r="A8699" s="6" t="s">
        <v>5936</v>
      </c>
      <c r="B8699" s="2">
        <v>0.59821108300000003</v>
      </c>
      <c r="C8699" s="2">
        <v>0.94964908699999995</v>
      </c>
      <c r="D8699" s="2">
        <v>2.5740869150000001</v>
      </c>
      <c r="E8699" s="2">
        <v>1.6244378269999999</v>
      </c>
      <c r="F8699" s="4">
        <v>0.51742500000000002</v>
      </c>
      <c r="G8699" s="4">
        <v>1.65835</v>
      </c>
      <c r="H8699" s="4">
        <v>-0.429898</v>
      </c>
      <c r="I8699" s="4">
        <v>-2.0882499999999999</v>
      </c>
    </row>
    <row r="8700" spans="1:9" x14ac:dyDescent="0.25">
      <c r="A8700" s="6" t="s">
        <v>8884</v>
      </c>
      <c r="B8700" s="2">
        <v>0.308916788</v>
      </c>
      <c r="C8700" s="2">
        <v>0.403835424</v>
      </c>
      <c r="D8700" s="2">
        <v>1.1660265379999999</v>
      </c>
      <c r="E8700" s="2">
        <v>0.76219111399999995</v>
      </c>
      <c r="F8700" s="4">
        <v>0.519015</v>
      </c>
      <c r="G8700" s="4">
        <v>0.40583399999999997</v>
      </c>
      <c r="H8700" s="4">
        <v>-1.16571</v>
      </c>
      <c r="I8700" s="4">
        <v>-1.57155</v>
      </c>
    </row>
    <row r="8701" spans="1:9" x14ac:dyDescent="0.25">
      <c r="A8701" s="6" t="s">
        <v>8641</v>
      </c>
      <c r="B8701" s="2">
        <v>-0.34189855499999999</v>
      </c>
      <c r="C8701" s="2">
        <v>0.77947964700000005</v>
      </c>
      <c r="D8701" s="2">
        <v>-0.20254687499999999</v>
      </c>
      <c r="E8701" s="2">
        <v>-0.98202652099999999</v>
      </c>
      <c r="F8701" s="4">
        <v>0.51917599999999997</v>
      </c>
      <c r="G8701" s="4">
        <v>1.38348</v>
      </c>
      <c r="H8701" s="4">
        <v>-1.53973</v>
      </c>
      <c r="I8701" s="4">
        <v>-2.9232100000000001</v>
      </c>
    </row>
    <row r="8702" spans="1:9" x14ac:dyDescent="0.25">
      <c r="A8702" s="6" t="s">
        <v>6470</v>
      </c>
      <c r="B8702" s="2">
        <v>-7.8441420000000001E-3</v>
      </c>
      <c r="C8702" s="2">
        <v>-0.46774270899999998</v>
      </c>
      <c r="D8702" s="2">
        <v>0.18880707799999999</v>
      </c>
      <c r="E8702" s="2">
        <v>0.656549787</v>
      </c>
      <c r="F8702" s="4">
        <v>0.51942900000000003</v>
      </c>
      <c r="G8702" s="4">
        <v>-0.35491600000000001</v>
      </c>
      <c r="H8702" s="4">
        <v>2.1089699999999998</v>
      </c>
      <c r="I8702" s="4">
        <v>2.4638900000000001</v>
      </c>
    </row>
    <row r="8703" spans="1:9" x14ac:dyDescent="0.25">
      <c r="A8703" s="6" t="s">
        <v>9707</v>
      </c>
      <c r="B8703" s="2">
        <v>-0.13743978200000001</v>
      </c>
      <c r="C8703" s="2">
        <v>0.18994452100000001</v>
      </c>
      <c r="D8703" s="2">
        <v>-0.162039513</v>
      </c>
      <c r="E8703" s="2">
        <v>-0.351984034</v>
      </c>
      <c r="F8703" s="4">
        <v>0.52010500000000004</v>
      </c>
      <c r="G8703" s="4">
        <v>0.44733699999999998</v>
      </c>
      <c r="H8703" s="4">
        <v>4.6721100000000002E-2</v>
      </c>
      <c r="I8703" s="4">
        <v>-0.40061600000000003</v>
      </c>
    </row>
    <row r="8704" spans="1:9" x14ac:dyDescent="0.25">
      <c r="A8704" s="6" t="s">
        <v>6313</v>
      </c>
      <c r="B8704" s="2">
        <v>5.4027290000000002E-3</v>
      </c>
      <c r="C8704" s="2">
        <v>1.4683885000000001E-2</v>
      </c>
      <c r="D8704" s="2">
        <v>-8.7722812999999997E-2</v>
      </c>
      <c r="E8704" s="2">
        <v>-0.102406698</v>
      </c>
      <c r="F8704" s="4">
        <v>0.52019099999999996</v>
      </c>
      <c r="G8704" s="4">
        <v>0.28813499999999997</v>
      </c>
      <c r="H8704" s="4">
        <v>1.99895</v>
      </c>
      <c r="I8704" s="4">
        <v>1.7108099999999999</v>
      </c>
    </row>
    <row r="8705" spans="1:9" x14ac:dyDescent="0.25">
      <c r="A8705" s="6" t="s">
        <v>6128</v>
      </c>
      <c r="B8705" s="2">
        <v>-0.64015922800000002</v>
      </c>
      <c r="C8705" s="2">
        <v>-0.242560521</v>
      </c>
      <c r="D8705" s="2">
        <v>-0.64523093200000003</v>
      </c>
      <c r="E8705" s="2">
        <v>-0.40267041100000001</v>
      </c>
      <c r="F8705" s="4">
        <v>0.52035699999999996</v>
      </c>
      <c r="G8705" s="4">
        <v>0.68583700000000003</v>
      </c>
      <c r="H8705" s="4">
        <v>1.2157199999999999</v>
      </c>
      <c r="I8705" s="4">
        <v>0.52987899999999999</v>
      </c>
    </row>
    <row r="8706" spans="1:9" x14ac:dyDescent="0.25">
      <c r="A8706" s="6" t="s">
        <v>145</v>
      </c>
      <c r="B8706" s="2">
        <v>0.87957787499999995</v>
      </c>
      <c r="C8706" s="2">
        <v>-0.62035480799999998</v>
      </c>
      <c r="D8706" s="2">
        <v>-1.406076678</v>
      </c>
      <c r="E8706" s="2">
        <v>-0.78572186899999996</v>
      </c>
      <c r="F8706" s="4">
        <v>0.52037999999999995</v>
      </c>
      <c r="G8706" s="4">
        <v>-0.22894900000000001</v>
      </c>
      <c r="H8706" s="4">
        <v>-0.74854200000000004</v>
      </c>
      <c r="I8706" s="4">
        <v>-0.51959299999999997</v>
      </c>
    </row>
    <row r="8707" spans="1:9" x14ac:dyDescent="0.25">
      <c r="A8707" s="6" t="s">
        <v>6007</v>
      </c>
      <c r="B8707" s="2">
        <v>-0.72998588499999995</v>
      </c>
      <c r="C8707" s="2">
        <v>-2.291007096</v>
      </c>
      <c r="D8707" s="2">
        <v>-0.72974370099999997</v>
      </c>
      <c r="E8707" s="2">
        <v>1.5612633950000001</v>
      </c>
      <c r="F8707" s="4">
        <v>0.52061500000000005</v>
      </c>
      <c r="G8707" s="4">
        <v>-1.61815</v>
      </c>
      <c r="H8707" s="4">
        <v>-2.02128</v>
      </c>
      <c r="I8707" s="4">
        <v>-0.40313599999999999</v>
      </c>
    </row>
    <row r="8708" spans="1:9" x14ac:dyDescent="0.25">
      <c r="A8708" s="6" t="s">
        <v>5651</v>
      </c>
      <c r="B8708" s="2">
        <v>-0.120218823</v>
      </c>
      <c r="C8708" s="2">
        <v>0.153633363</v>
      </c>
      <c r="D8708" s="2">
        <v>0.41472687600000002</v>
      </c>
      <c r="E8708" s="2">
        <v>0.261093513</v>
      </c>
      <c r="F8708" s="4">
        <v>0.52103200000000005</v>
      </c>
      <c r="G8708" s="4">
        <v>-0.87197100000000005</v>
      </c>
      <c r="H8708" s="4">
        <v>-2.85338</v>
      </c>
      <c r="I8708" s="4">
        <v>-1.9814099999999999</v>
      </c>
    </row>
    <row r="8709" spans="1:9" x14ac:dyDescent="0.25">
      <c r="A8709" s="6" t="s">
        <v>9227</v>
      </c>
      <c r="B8709" s="2">
        <v>1.124365472</v>
      </c>
      <c r="C8709" s="2">
        <v>1.946607786</v>
      </c>
      <c r="D8709" s="2">
        <v>3.4266102260000002</v>
      </c>
      <c r="E8709" s="2">
        <v>1.4800024409999999</v>
      </c>
      <c r="F8709" s="4">
        <v>0.52115699999999998</v>
      </c>
      <c r="G8709" s="4">
        <v>1.95821</v>
      </c>
      <c r="H8709" s="4">
        <v>1.8328100000000001</v>
      </c>
      <c r="I8709" s="4">
        <v>-0.12539600000000001</v>
      </c>
    </row>
    <row r="8710" spans="1:9" x14ac:dyDescent="0.25">
      <c r="A8710" s="6" t="s">
        <v>7202</v>
      </c>
      <c r="B8710" s="2">
        <v>0.28178838699999997</v>
      </c>
      <c r="C8710" s="2">
        <v>-2.2135342040000001</v>
      </c>
      <c r="D8710" s="2">
        <v>-1.480230004</v>
      </c>
      <c r="E8710" s="2">
        <v>0.73330419999999996</v>
      </c>
      <c r="F8710" s="4">
        <v>0.52123299999999995</v>
      </c>
      <c r="G8710" s="4">
        <v>-2.99614</v>
      </c>
      <c r="H8710" s="4">
        <v>-3.2688299999999999</v>
      </c>
      <c r="I8710" s="4">
        <v>-0.272698</v>
      </c>
    </row>
    <row r="8711" spans="1:9" x14ac:dyDescent="0.25">
      <c r="A8711" s="6" t="s">
        <v>4868</v>
      </c>
      <c r="B8711" s="2">
        <v>-0.129827158</v>
      </c>
      <c r="C8711" s="2">
        <v>-1.5254724150000001</v>
      </c>
      <c r="D8711" s="2">
        <v>4.2915107000000001E-2</v>
      </c>
      <c r="E8711" s="2">
        <v>1.5683875220000001</v>
      </c>
      <c r="F8711" s="4">
        <v>0.52181200000000005</v>
      </c>
      <c r="G8711" s="4">
        <v>-1.5810900000000001</v>
      </c>
      <c r="H8711" s="4">
        <v>0.68487500000000001</v>
      </c>
      <c r="I8711" s="4">
        <v>2.2659699999999998</v>
      </c>
    </row>
    <row r="8712" spans="1:9" x14ac:dyDescent="0.25">
      <c r="A8712" s="6" t="s">
        <v>8978</v>
      </c>
      <c r="B8712" s="2">
        <v>-0.35216254499999999</v>
      </c>
      <c r="C8712" s="2">
        <v>-0.172848001</v>
      </c>
      <c r="D8712" s="2">
        <v>-0.233595305</v>
      </c>
      <c r="E8712" s="2">
        <v>-6.0747305000000001E-2</v>
      </c>
      <c r="F8712" s="4">
        <v>0.521953</v>
      </c>
      <c r="G8712" s="4">
        <v>0.36870199999999997</v>
      </c>
      <c r="H8712" s="4">
        <v>0.83841200000000005</v>
      </c>
      <c r="I8712" s="4">
        <v>0.46970899999999999</v>
      </c>
    </row>
    <row r="8713" spans="1:9" x14ac:dyDescent="0.25">
      <c r="A8713" s="6" t="s">
        <v>7768</v>
      </c>
      <c r="B8713" s="2">
        <v>0.49601455</v>
      </c>
      <c r="C8713" s="2">
        <v>-0.24163575700000001</v>
      </c>
      <c r="D8713" s="2">
        <v>-0.40745568199999999</v>
      </c>
      <c r="E8713" s="2">
        <v>-0.16581992500000001</v>
      </c>
      <c r="F8713" s="4">
        <v>0.52244900000000005</v>
      </c>
      <c r="G8713" s="4">
        <v>0.61445799999999995</v>
      </c>
      <c r="H8713" s="4">
        <v>1.6655899999999999</v>
      </c>
      <c r="I8713" s="4">
        <v>1.0511299999999999</v>
      </c>
    </row>
    <row r="8714" spans="1:9" x14ac:dyDescent="0.25">
      <c r="A8714" s="6" t="s">
        <v>2777</v>
      </c>
      <c r="B8714" s="2">
        <v>0.59959115200000002</v>
      </c>
      <c r="C8714" s="2">
        <v>-1.830751E-3</v>
      </c>
      <c r="D8714" s="2">
        <v>-0.35071951400000001</v>
      </c>
      <c r="E8714" s="2">
        <v>-0.34888876299999999</v>
      </c>
      <c r="F8714" s="4">
        <v>0.52248399999999995</v>
      </c>
      <c r="G8714" s="4">
        <v>-1.6881600000000001</v>
      </c>
      <c r="H8714" s="4">
        <v>-1.49213</v>
      </c>
      <c r="I8714" s="4">
        <v>0.19602600000000001</v>
      </c>
    </row>
    <row r="8715" spans="1:9" x14ac:dyDescent="0.25">
      <c r="A8715" s="6" t="s">
        <v>2089</v>
      </c>
      <c r="B8715" s="2">
        <v>0.106697604</v>
      </c>
      <c r="C8715" s="2">
        <v>1.143026407</v>
      </c>
      <c r="D8715" s="2">
        <v>-0.17497321099999999</v>
      </c>
      <c r="E8715" s="2">
        <v>-1.3179996169999999</v>
      </c>
      <c r="F8715" s="4">
        <v>0.52283100000000005</v>
      </c>
      <c r="G8715" s="4">
        <v>1.74247</v>
      </c>
      <c r="H8715" s="4">
        <v>1.7256800000000001</v>
      </c>
      <c r="I8715" s="4">
        <v>-1.6791199999999999E-2</v>
      </c>
    </row>
    <row r="8716" spans="1:9" x14ac:dyDescent="0.25">
      <c r="A8716" s="6" t="s">
        <v>7769</v>
      </c>
      <c r="B8716" s="2">
        <v>-0.58298033199999999</v>
      </c>
      <c r="C8716" s="2">
        <v>-0.180091327</v>
      </c>
      <c r="D8716" s="2">
        <v>0.93885258699999996</v>
      </c>
      <c r="E8716" s="2">
        <v>1.1189439139999999</v>
      </c>
      <c r="F8716" s="4">
        <v>0.52292300000000003</v>
      </c>
      <c r="G8716" s="4">
        <v>0.53519000000000005</v>
      </c>
      <c r="H8716" s="4">
        <v>0.231602</v>
      </c>
      <c r="I8716" s="4">
        <v>-0.30358800000000002</v>
      </c>
    </row>
    <row r="8717" spans="1:9" x14ac:dyDescent="0.25">
      <c r="A8717" s="6" t="s">
        <v>1284</v>
      </c>
      <c r="B8717" s="2">
        <v>5.2794692999999997E-2</v>
      </c>
      <c r="C8717" s="2">
        <v>-0.14012756800000001</v>
      </c>
      <c r="D8717" s="2">
        <v>0.462354396</v>
      </c>
      <c r="E8717" s="2">
        <v>0.60248196399999998</v>
      </c>
      <c r="F8717" s="4">
        <v>0.52368300000000001</v>
      </c>
      <c r="G8717" s="4">
        <v>0.84570999999999996</v>
      </c>
      <c r="H8717" s="4">
        <v>1.4565600000000001</v>
      </c>
      <c r="I8717" s="4">
        <v>0.61085100000000003</v>
      </c>
    </row>
    <row r="8718" spans="1:9" x14ac:dyDescent="0.25">
      <c r="A8718" s="6" t="s">
        <v>8886</v>
      </c>
      <c r="B8718" s="2">
        <v>1.766486325</v>
      </c>
      <c r="C8718" s="2">
        <v>-0.91291550600000004</v>
      </c>
      <c r="D8718" s="2">
        <v>0.90013842799999999</v>
      </c>
      <c r="E8718" s="2">
        <v>1.813053934</v>
      </c>
      <c r="F8718" s="4">
        <v>0.52389699999999995</v>
      </c>
      <c r="G8718" s="4">
        <v>-0.94550100000000004</v>
      </c>
      <c r="H8718" s="4">
        <v>4.9538500000000001</v>
      </c>
      <c r="I8718" s="4">
        <v>5.8993500000000001</v>
      </c>
    </row>
    <row r="8719" spans="1:9" x14ac:dyDescent="0.25">
      <c r="A8719" s="6" t="s">
        <v>161</v>
      </c>
      <c r="B8719" s="2">
        <v>0.18863526999999999</v>
      </c>
      <c r="C8719" s="2">
        <v>-1.2706174690000001</v>
      </c>
      <c r="D8719" s="2">
        <v>-1.507772677</v>
      </c>
      <c r="E8719" s="2">
        <v>-0.23715520800000001</v>
      </c>
      <c r="F8719" s="4">
        <v>0.52435799999999999</v>
      </c>
      <c r="G8719" s="4">
        <v>-0.207542</v>
      </c>
      <c r="H8719" s="4">
        <v>1.4235</v>
      </c>
      <c r="I8719" s="4">
        <v>1.63104</v>
      </c>
    </row>
    <row r="8720" spans="1:9" x14ac:dyDescent="0.25">
      <c r="A8720" s="6" t="s">
        <v>2979</v>
      </c>
      <c r="B8720" s="2">
        <v>0.96753605899999995</v>
      </c>
      <c r="C8720" s="2">
        <v>2.3050397330000001</v>
      </c>
      <c r="D8720" s="2">
        <v>2.8999065489999998</v>
      </c>
      <c r="E8720" s="2">
        <v>0.59486681600000002</v>
      </c>
      <c r="F8720" s="4">
        <v>0.52457299999999996</v>
      </c>
      <c r="G8720" s="4">
        <v>0.50771999999999995</v>
      </c>
      <c r="H8720" s="4">
        <v>3.6044999999999998</v>
      </c>
      <c r="I8720" s="4">
        <v>3.0967799999999999</v>
      </c>
    </row>
    <row r="8721" spans="1:9" x14ac:dyDescent="0.25">
      <c r="A8721" s="6" t="s">
        <v>9104</v>
      </c>
      <c r="B8721" s="2">
        <v>1.056202995</v>
      </c>
      <c r="C8721" s="2">
        <v>1.7466189830000001</v>
      </c>
      <c r="D8721" s="2">
        <v>1.133042611</v>
      </c>
      <c r="E8721" s="2">
        <v>-0.61357637200000004</v>
      </c>
      <c r="F8721" s="4">
        <v>0.52463899999999997</v>
      </c>
      <c r="G8721" s="4">
        <v>2.04698</v>
      </c>
      <c r="H8721" s="4">
        <v>-0.186613</v>
      </c>
      <c r="I8721" s="4">
        <v>-2.23359</v>
      </c>
    </row>
    <row r="8722" spans="1:9" x14ac:dyDescent="0.25">
      <c r="A8722" s="6" t="s">
        <v>9331</v>
      </c>
      <c r="B8722" s="2">
        <v>0.17758299599999999</v>
      </c>
      <c r="C8722" s="2">
        <v>-7.5764310000000001E-2</v>
      </c>
      <c r="D8722" s="2">
        <v>-4.6187859999999997E-3</v>
      </c>
      <c r="E8722" s="2">
        <v>7.1145524000000002E-2</v>
      </c>
      <c r="F8722" s="4">
        <v>0.52493900000000004</v>
      </c>
      <c r="G8722" s="4">
        <v>-0.110758</v>
      </c>
      <c r="H8722" s="4">
        <v>-0.98635300000000004</v>
      </c>
      <c r="I8722" s="4">
        <v>-0.87559399999999998</v>
      </c>
    </row>
    <row r="8723" spans="1:9" x14ac:dyDescent="0.25">
      <c r="A8723" s="6" t="s">
        <v>3297</v>
      </c>
      <c r="B8723" s="2">
        <v>0.55704826200000002</v>
      </c>
      <c r="C8723" s="2">
        <v>2.959501435</v>
      </c>
      <c r="D8723" s="2">
        <v>2.7377611759999998</v>
      </c>
      <c r="E8723" s="2">
        <v>-0.221740259</v>
      </c>
      <c r="F8723" s="4">
        <v>0.52511799999999997</v>
      </c>
      <c r="G8723" s="4">
        <v>0.77457299999999996</v>
      </c>
      <c r="H8723" s="4">
        <v>0.85780000000000001</v>
      </c>
      <c r="I8723" s="4">
        <v>8.3227700000000002E-2</v>
      </c>
    </row>
    <row r="8724" spans="1:9" x14ac:dyDescent="0.25">
      <c r="A8724" s="6" t="s">
        <v>65</v>
      </c>
      <c r="B8724" s="2">
        <v>0.38358231799999998</v>
      </c>
      <c r="C8724" s="2">
        <v>1.8195522980000001</v>
      </c>
      <c r="D8724" s="2">
        <v>2.208737706</v>
      </c>
      <c r="E8724" s="2">
        <v>0.38918540800000001</v>
      </c>
      <c r="F8724" s="4">
        <v>0.52539199999999997</v>
      </c>
      <c r="G8724" s="4">
        <v>1.14419</v>
      </c>
      <c r="H8724" s="4">
        <v>0.25245499999999998</v>
      </c>
      <c r="I8724" s="4">
        <v>-0.89173899999999995</v>
      </c>
    </row>
    <row r="8725" spans="1:9" x14ac:dyDescent="0.25">
      <c r="A8725" s="6" t="s">
        <v>486</v>
      </c>
      <c r="B8725" s="2">
        <v>0.19713229800000001</v>
      </c>
      <c r="C8725" s="2">
        <v>-0.16491947900000001</v>
      </c>
      <c r="D8725" s="2">
        <v>0.426974931</v>
      </c>
      <c r="E8725" s="2">
        <v>0.59189440999999998</v>
      </c>
      <c r="F8725" s="4">
        <v>0.52617800000000003</v>
      </c>
      <c r="G8725" s="4">
        <v>0.33407100000000001</v>
      </c>
      <c r="H8725" s="4">
        <v>0.74223700000000004</v>
      </c>
      <c r="I8725" s="4">
        <v>0.408165</v>
      </c>
    </row>
    <row r="8726" spans="1:9" x14ac:dyDescent="0.25">
      <c r="A8726" s="6" t="s">
        <v>8768</v>
      </c>
      <c r="B8726" s="2">
        <v>0.45510015399999998</v>
      </c>
      <c r="C8726" s="2">
        <v>0.97962078100000005</v>
      </c>
      <c r="D8726" s="2">
        <v>0.37525573600000001</v>
      </c>
      <c r="E8726" s="2">
        <v>-0.60436504499999999</v>
      </c>
      <c r="F8726" s="4">
        <v>0.52708900000000003</v>
      </c>
      <c r="G8726" s="4">
        <v>1.08656</v>
      </c>
      <c r="H8726" s="4">
        <v>1.1694899999999999</v>
      </c>
      <c r="I8726" s="4">
        <v>8.29294E-2</v>
      </c>
    </row>
    <row r="8727" spans="1:9" x14ac:dyDescent="0.25">
      <c r="A8727" s="6" t="s">
        <v>87</v>
      </c>
      <c r="B8727" s="2">
        <v>0.27330922200000002</v>
      </c>
      <c r="C8727" s="2">
        <v>0.46886968400000001</v>
      </c>
      <c r="D8727" s="2">
        <v>0.13181831099999999</v>
      </c>
      <c r="E8727" s="2">
        <v>-0.33705137299999999</v>
      </c>
      <c r="F8727" s="4">
        <v>0.52759199999999995</v>
      </c>
      <c r="G8727" s="4">
        <v>0.25967200000000001</v>
      </c>
      <c r="H8727" s="4">
        <v>0.55663899999999999</v>
      </c>
      <c r="I8727" s="4">
        <v>0.29696699999999998</v>
      </c>
    </row>
    <row r="8728" spans="1:9" x14ac:dyDescent="0.25">
      <c r="A8728" s="6" t="s">
        <v>8127</v>
      </c>
      <c r="B8728" s="2">
        <v>0.53158066900000001</v>
      </c>
      <c r="C8728" s="2">
        <v>-0.17452984499999999</v>
      </c>
      <c r="D8728" s="2">
        <v>-0.53212254400000003</v>
      </c>
      <c r="E8728" s="2">
        <v>-0.35759269900000001</v>
      </c>
      <c r="F8728" s="4">
        <v>0.52792799999999995</v>
      </c>
      <c r="G8728" s="4">
        <v>0.196992</v>
      </c>
      <c r="H8728" s="4">
        <v>-0.28997800000000001</v>
      </c>
      <c r="I8728" s="4">
        <v>-0.48697000000000001</v>
      </c>
    </row>
    <row r="8729" spans="1:9" x14ac:dyDescent="0.25">
      <c r="A8729" s="6" t="s">
        <v>5013</v>
      </c>
      <c r="B8729" s="2">
        <v>0.41642285600000001</v>
      </c>
      <c r="C8729" s="2">
        <v>0.35097905400000001</v>
      </c>
      <c r="D8729" s="2">
        <v>1.780804533</v>
      </c>
      <c r="E8729" s="2">
        <v>1.4298254779999999</v>
      </c>
      <c r="F8729" s="4">
        <v>0.52807099999999996</v>
      </c>
      <c r="G8729" s="4">
        <v>5.8668999999999999E-2</v>
      </c>
      <c r="H8729" s="4">
        <v>0.16733600000000001</v>
      </c>
      <c r="I8729" s="4">
        <v>0.108667</v>
      </c>
    </row>
    <row r="8730" spans="1:9" x14ac:dyDescent="0.25">
      <c r="A8730" s="6" t="s">
        <v>1826</v>
      </c>
      <c r="B8730" s="2">
        <v>-0.38876674</v>
      </c>
      <c r="C8730" s="2">
        <v>-0.226786665</v>
      </c>
      <c r="D8730" s="2">
        <v>-0.65336991600000005</v>
      </c>
      <c r="E8730" s="2">
        <v>-0.426583251</v>
      </c>
      <c r="F8730" s="4">
        <v>0.52888900000000005</v>
      </c>
      <c r="G8730" s="4">
        <v>0.87834699999999999</v>
      </c>
      <c r="H8730" s="4">
        <v>0.24177599999999999</v>
      </c>
      <c r="I8730" s="4">
        <v>-0.636571</v>
      </c>
    </row>
    <row r="8731" spans="1:9" x14ac:dyDescent="0.25">
      <c r="A8731" s="6" t="s">
        <v>4614</v>
      </c>
      <c r="B8731" s="2">
        <v>-2.5596686E-2</v>
      </c>
      <c r="C8731" s="2">
        <v>0.50197748099999995</v>
      </c>
      <c r="D8731" s="2">
        <v>-0.450664799</v>
      </c>
      <c r="E8731" s="2">
        <v>-0.95264227999999995</v>
      </c>
      <c r="F8731" s="4">
        <v>0.52908999999999995</v>
      </c>
      <c r="G8731" s="4">
        <v>0.49787500000000001</v>
      </c>
      <c r="H8731" s="4">
        <v>-0.118772</v>
      </c>
      <c r="I8731" s="4">
        <v>-0.61664799999999997</v>
      </c>
    </row>
    <row r="8732" spans="1:9" x14ac:dyDescent="0.25">
      <c r="A8732" s="6" t="s">
        <v>6559</v>
      </c>
      <c r="B8732" s="2">
        <v>-0.49869638300000002</v>
      </c>
      <c r="C8732" s="2">
        <v>0.99847490100000003</v>
      </c>
      <c r="D8732" s="2">
        <v>2.9244263410000002</v>
      </c>
      <c r="E8732" s="2">
        <v>1.92595144</v>
      </c>
      <c r="F8732" s="4">
        <v>0.52917599999999998</v>
      </c>
      <c r="G8732" s="4">
        <v>0.70257000000000003</v>
      </c>
      <c r="H8732" s="4">
        <v>-4.1442199999999998E-2</v>
      </c>
      <c r="I8732" s="4">
        <v>-0.74401200000000001</v>
      </c>
    </row>
    <row r="8733" spans="1:9" x14ac:dyDescent="0.25">
      <c r="A8733" s="6" t="s">
        <v>9893</v>
      </c>
      <c r="B8733" s="2">
        <v>-0.101295777</v>
      </c>
      <c r="C8733" s="2">
        <v>0.63599784800000003</v>
      </c>
      <c r="D8733" s="2">
        <v>0.18331509700000001</v>
      </c>
      <c r="E8733" s="2">
        <v>-0.45268275099999999</v>
      </c>
      <c r="F8733" s="4">
        <v>0.52922599999999997</v>
      </c>
      <c r="G8733" s="4">
        <v>0.63505699999999998</v>
      </c>
      <c r="H8733" s="4">
        <v>1.23106</v>
      </c>
      <c r="I8733" s="4">
        <v>0.59600200000000003</v>
      </c>
    </row>
    <row r="8734" spans="1:9" x14ac:dyDescent="0.25">
      <c r="A8734" s="6" t="s">
        <v>6718</v>
      </c>
      <c r="B8734" s="2">
        <v>7.9099761000000005E-2</v>
      </c>
      <c r="C8734" s="2">
        <v>0.44449883299999998</v>
      </c>
      <c r="D8734" s="2">
        <v>0.323478131</v>
      </c>
      <c r="E8734" s="2">
        <v>-0.12102070199999999</v>
      </c>
      <c r="F8734" s="4">
        <v>0.52923900000000001</v>
      </c>
      <c r="G8734" s="4">
        <v>1.35015</v>
      </c>
      <c r="H8734" s="4">
        <v>0.39796100000000001</v>
      </c>
      <c r="I8734" s="4">
        <v>-0.95218400000000003</v>
      </c>
    </row>
    <row r="8735" spans="1:9" x14ac:dyDescent="0.25">
      <c r="A8735" s="6" t="s">
        <v>4027</v>
      </c>
      <c r="B8735" s="2">
        <v>0.885199085</v>
      </c>
      <c r="C8735" s="2">
        <v>-0.323524743</v>
      </c>
      <c r="D8735" s="2">
        <v>-0.19700991200000001</v>
      </c>
      <c r="E8735" s="2">
        <v>0.12651483099999999</v>
      </c>
      <c r="F8735" s="4">
        <v>0.52926499999999999</v>
      </c>
      <c r="G8735" s="4">
        <v>6.1481399999999999E-2</v>
      </c>
      <c r="H8735" s="4">
        <v>-0.46181699999999998</v>
      </c>
      <c r="I8735" s="4">
        <v>-0.52329800000000004</v>
      </c>
    </row>
    <row r="8736" spans="1:9" x14ac:dyDescent="0.25">
      <c r="A8736" s="6" t="s">
        <v>2309</v>
      </c>
      <c r="B8736" s="2">
        <v>-0.82637859300000005</v>
      </c>
      <c r="C8736" s="2">
        <v>-0.29997738899999998</v>
      </c>
      <c r="D8736" s="2">
        <v>9.7712525999999994E-2</v>
      </c>
      <c r="E8736" s="2">
        <v>0.39768991399999998</v>
      </c>
      <c r="F8736" s="4">
        <v>0.52958499999999997</v>
      </c>
      <c r="G8736" s="4">
        <v>7.3897299999999999E-2</v>
      </c>
      <c r="H8736" s="4">
        <v>-0.54908400000000002</v>
      </c>
      <c r="I8736" s="4">
        <v>-0.62298200000000004</v>
      </c>
    </row>
    <row r="8737" spans="1:9" x14ac:dyDescent="0.25">
      <c r="A8737" s="6" t="s">
        <v>798</v>
      </c>
      <c r="B8737" s="2">
        <v>-0.230449391</v>
      </c>
      <c r="C8737" s="2">
        <v>-0.86160052200000004</v>
      </c>
      <c r="D8737" s="2">
        <v>-1.3535019960000001</v>
      </c>
      <c r="E8737" s="2">
        <v>-0.49190147400000001</v>
      </c>
      <c r="F8737" s="4">
        <v>0.52993000000000001</v>
      </c>
      <c r="G8737" s="4">
        <v>-1.4047000000000001</v>
      </c>
      <c r="H8737" s="4">
        <v>-2.9652699999999999</v>
      </c>
      <c r="I8737" s="4">
        <v>-1.56057</v>
      </c>
    </row>
    <row r="8738" spans="1:9" x14ac:dyDescent="0.25">
      <c r="A8738" s="6" t="s">
        <v>2880</v>
      </c>
      <c r="B8738" s="2">
        <v>-0.379169859</v>
      </c>
      <c r="C8738" s="2">
        <v>0.34020892200000002</v>
      </c>
      <c r="D8738" s="2">
        <v>-1.094545844</v>
      </c>
      <c r="E8738" s="2">
        <v>-1.434754766</v>
      </c>
      <c r="F8738" s="4">
        <v>0.53030100000000002</v>
      </c>
      <c r="G8738" s="4">
        <v>0.84485200000000005</v>
      </c>
      <c r="H8738" s="4">
        <v>0.56672500000000003</v>
      </c>
      <c r="I8738" s="4">
        <v>-0.27812700000000001</v>
      </c>
    </row>
    <row r="8739" spans="1:9" x14ac:dyDescent="0.25">
      <c r="A8739" s="6" t="s">
        <v>2155</v>
      </c>
      <c r="B8739" s="2">
        <v>-0.169802967</v>
      </c>
      <c r="C8739" s="2">
        <v>0.39354837599999998</v>
      </c>
      <c r="D8739" s="2">
        <v>1.5622252839999999</v>
      </c>
      <c r="E8739" s="2">
        <v>1.1686769079999999</v>
      </c>
      <c r="F8739" s="4">
        <v>0.53056400000000004</v>
      </c>
      <c r="G8739" s="4">
        <v>1.00288</v>
      </c>
      <c r="H8739" s="4">
        <v>2.92116</v>
      </c>
      <c r="I8739" s="4">
        <v>1.91828</v>
      </c>
    </row>
    <row r="8740" spans="1:9" x14ac:dyDescent="0.25">
      <c r="A8740" s="6" t="s">
        <v>6091</v>
      </c>
      <c r="B8740" s="2">
        <v>1.8802224169999999</v>
      </c>
      <c r="C8740" s="2">
        <v>2.0986449930000002</v>
      </c>
      <c r="D8740" s="2">
        <v>2.0881662099999998</v>
      </c>
      <c r="E8740" s="2">
        <v>-1.0478783E-2</v>
      </c>
      <c r="F8740" s="4">
        <v>0.530775</v>
      </c>
      <c r="G8740" s="4">
        <v>-0.30286099999999999</v>
      </c>
      <c r="H8740" s="4">
        <v>-1.4355100000000001</v>
      </c>
      <c r="I8740" s="4">
        <v>-1.1326400000000001</v>
      </c>
    </row>
    <row r="8741" spans="1:9" x14ac:dyDescent="0.25">
      <c r="A8741" s="6" t="s">
        <v>1730</v>
      </c>
      <c r="B8741" s="2">
        <v>-1.308861297</v>
      </c>
      <c r="C8741" s="2">
        <v>1.813779837</v>
      </c>
      <c r="D8741" s="2">
        <v>3.0697995570000001</v>
      </c>
      <c r="E8741" s="2">
        <v>1.2560197200000001</v>
      </c>
      <c r="F8741" s="4">
        <v>0.53190000000000004</v>
      </c>
      <c r="G8741" s="4">
        <v>6.1884399999999999</v>
      </c>
      <c r="H8741" s="4">
        <v>4.9575399999999998</v>
      </c>
      <c r="I8741" s="4">
        <v>-1.2309000000000001</v>
      </c>
    </row>
    <row r="8742" spans="1:9" x14ac:dyDescent="0.25">
      <c r="A8742" s="6" t="s">
        <v>6176</v>
      </c>
      <c r="B8742" s="2">
        <v>-0.413538295</v>
      </c>
      <c r="C8742" s="2">
        <v>-6.1439813000000003E-2</v>
      </c>
      <c r="D8742" s="2">
        <v>0.34102269400000002</v>
      </c>
      <c r="E8742" s="2">
        <v>0.402462506</v>
      </c>
      <c r="F8742" s="4">
        <v>0.53190000000000004</v>
      </c>
      <c r="G8742" s="4">
        <v>2.20309</v>
      </c>
      <c r="H8742" s="4">
        <v>1.8178700000000001</v>
      </c>
      <c r="I8742" s="4">
        <v>-0.38522400000000001</v>
      </c>
    </row>
    <row r="8743" spans="1:9" x14ac:dyDescent="0.25">
      <c r="A8743" s="6" t="s">
        <v>8198</v>
      </c>
      <c r="B8743" s="2">
        <v>-0.70486387699999997</v>
      </c>
      <c r="C8743" s="2">
        <v>-0.718752485</v>
      </c>
      <c r="D8743" s="2">
        <v>-1.1519632040000001</v>
      </c>
      <c r="E8743" s="2">
        <v>-0.43321071900000002</v>
      </c>
      <c r="F8743" s="4">
        <v>0.53200400000000003</v>
      </c>
      <c r="G8743" s="4">
        <v>4.0702299999999997E-2</v>
      </c>
      <c r="H8743" s="4">
        <v>-1.7081299999999999</v>
      </c>
      <c r="I8743" s="4">
        <v>-1.7488300000000001</v>
      </c>
    </row>
    <row r="8744" spans="1:9" x14ac:dyDescent="0.25">
      <c r="A8744" s="6" t="s">
        <v>2154</v>
      </c>
      <c r="B8744" s="2">
        <v>9.7769123999999999E-2</v>
      </c>
      <c r="C8744" s="2">
        <v>0.34729417200000001</v>
      </c>
      <c r="D8744" s="2">
        <v>0.68567964400000003</v>
      </c>
      <c r="E8744" s="2">
        <v>0.33838547200000002</v>
      </c>
      <c r="F8744" s="4">
        <v>0.53256499999999996</v>
      </c>
      <c r="G8744" s="4">
        <v>1.05261</v>
      </c>
      <c r="H8744" s="4">
        <v>3.27759</v>
      </c>
      <c r="I8744" s="4">
        <v>2.22498</v>
      </c>
    </row>
    <row r="8745" spans="1:9" x14ac:dyDescent="0.25">
      <c r="A8745" s="6" t="s">
        <v>9361</v>
      </c>
      <c r="B8745" s="2">
        <v>0.23165693100000001</v>
      </c>
      <c r="C8745" s="2">
        <v>0.28874565800000002</v>
      </c>
      <c r="D8745" s="2">
        <v>0.63591364299999997</v>
      </c>
      <c r="E8745" s="2">
        <v>0.34716798599999998</v>
      </c>
      <c r="F8745" s="4">
        <v>0.53269699999999998</v>
      </c>
      <c r="G8745" s="4">
        <v>0.93257400000000001</v>
      </c>
      <c r="H8745" s="4">
        <v>1.4197299999999999</v>
      </c>
      <c r="I8745" s="4">
        <v>0.487155</v>
      </c>
    </row>
    <row r="8746" spans="1:9" x14ac:dyDescent="0.25">
      <c r="A8746" s="6" t="s">
        <v>5868</v>
      </c>
      <c r="B8746" s="2">
        <v>-0.46856193099999999</v>
      </c>
      <c r="C8746" s="2">
        <v>-0.55100157100000002</v>
      </c>
      <c r="D8746" s="2">
        <v>-0.15094835400000001</v>
      </c>
      <c r="E8746" s="2">
        <v>0.40005321599999999</v>
      </c>
      <c r="F8746" s="4">
        <v>0.53279799999999999</v>
      </c>
      <c r="G8746" s="4">
        <v>9.9162200000000006E-2</v>
      </c>
      <c r="H8746" s="4">
        <v>0.19759599999999999</v>
      </c>
      <c r="I8746" s="4">
        <v>9.8433599999999996E-2</v>
      </c>
    </row>
    <row r="8747" spans="1:9" x14ac:dyDescent="0.25">
      <c r="A8747" s="6" t="s">
        <v>6020</v>
      </c>
      <c r="B8747" s="2">
        <v>-1.1161310230000001</v>
      </c>
      <c r="C8747" s="2">
        <v>0.18982545200000001</v>
      </c>
      <c r="D8747" s="2">
        <v>0.21809447300000001</v>
      </c>
      <c r="E8747" s="2">
        <v>2.8269022000000001E-2</v>
      </c>
      <c r="F8747" s="4">
        <v>0.53316200000000002</v>
      </c>
      <c r="G8747" s="4">
        <v>-3.2252099999999999E-2</v>
      </c>
      <c r="H8747" s="4">
        <v>-1.34145</v>
      </c>
      <c r="I8747" s="4">
        <v>-1.3091999999999999</v>
      </c>
    </row>
    <row r="8748" spans="1:9" x14ac:dyDescent="0.25">
      <c r="A8748" s="6" t="s">
        <v>9444</v>
      </c>
      <c r="B8748" s="2">
        <v>-0.59510938999999996</v>
      </c>
      <c r="C8748" s="2">
        <v>-1.2241568009999999</v>
      </c>
      <c r="D8748" s="2">
        <v>-1.6008904909999999</v>
      </c>
      <c r="E8748" s="2">
        <v>-0.37673369099999998</v>
      </c>
      <c r="F8748" s="4">
        <v>0.53332599999999997</v>
      </c>
      <c r="G8748" s="4">
        <v>-0.26883600000000002</v>
      </c>
      <c r="H8748" s="4">
        <v>1.03294</v>
      </c>
      <c r="I8748" s="4">
        <v>1.3017700000000001</v>
      </c>
    </row>
    <row r="8749" spans="1:9" x14ac:dyDescent="0.25">
      <c r="A8749" s="6" t="s">
        <v>3581</v>
      </c>
      <c r="B8749" s="2">
        <v>0.29268409499999998</v>
      </c>
      <c r="C8749" s="2">
        <v>0.44549024700000001</v>
      </c>
      <c r="D8749" s="2">
        <v>1.861711457</v>
      </c>
      <c r="E8749" s="2">
        <v>1.41622121</v>
      </c>
      <c r="F8749" s="4">
        <v>0.53350299999999995</v>
      </c>
      <c r="G8749" s="4">
        <v>-0.25500800000000001</v>
      </c>
      <c r="H8749" s="4">
        <v>-2.61829</v>
      </c>
      <c r="I8749" s="4">
        <v>-2.36328</v>
      </c>
    </row>
    <row r="8750" spans="1:9" x14ac:dyDescent="0.25">
      <c r="A8750" s="6" t="s">
        <v>3719</v>
      </c>
      <c r="B8750" s="2">
        <v>0.212370209</v>
      </c>
      <c r="C8750" s="2">
        <v>2.5142728999999999E-2</v>
      </c>
      <c r="D8750" s="2">
        <v>-0.47877910400000001</v>
      </c>
      <c r="E8750" s="2">
        <v>-0.50392183300000004</v>
      </c>
      <c r="F8750" s="4">
        <v>0.53453200000000001</v>
      </c>
      <c r="G8750" s="4">
        <v>0.53482499999999999</v>
      </c>
      <c r="H8750" s="4">
        <v>-1.95444</v>
      </c>
      <c r="I8750" s="4">
        <v>-2.4892699999999999</v>
      </c>
    </row>
    <row r="8751" spans="1:9" x14ac:dyDescent="0.25">
      <c r="A8751" s="6" t="s">
        <v>9936</v>
      </c>
      <c r="B8751" s="2">
        <v>1.9618676319999999</v>
      </c>
      <c r="C8751" s="2">
        <v>0.112862033</v>
      </c>
      <c r="D8751" s="2">
        <v>-0.227335643</v>
      </c>
      <c r="E8751" s="2">
        <v>-0.340197676</v>
      </c>
      <c r="F8751" s="4">
        <v>0.535771</v>
      </c>
      <c r="G8751" s="4">
        <v>-0.58133400000000002</v>
      </c>
      <c r="H8751" s="4">
        <v>2.54378E-2</v>
      </c>
      <c r="I8751" s="4">
        <v>0.60677199999999998</v>
      </c>
    </row>
    <row r="8752" spans="1:9" x14ac:dyDescent="0.25">
      <c r="A8752" s="6" t="s">
        <v>9411</v>
      </c>
      <c r="B8752" s="2">
        <v>-0.63280684399999998</v>
      </c>
      <c r="C8752" s="2">
        <v>-0.20178170100000001</v>
      </c>
      <c r="D8752" s="2">
        <v>0.39184955999999999</v>
      </c>
      <c r="E8752" s="2">
        <v>0.59363125999999999</v>
      </c>
      <c r="F8752" s="4">
        <v>0.53606399999999998</v>
      </c>
      <c r="G8752" s="4">
        <v>0.43933299999999997</v>
      </c>
      <c r="H8752" s="4">
        <v>-0.28517900000000002</v>
      </c>
      <c r="I8752" s="4">
        <v>-0.72451200000000004</v>
      </c>
    </row>
    <row r="8753" spans="1:9" x14ac:dyDescent="0.25">
      <c r="A8753" s="6" t="s">
        <v>193</v>
      </c>
      <c r="B8753" s="2">
        <v>-0.58002801800000003</v>
      </c>
      <c r="C8753" s="2">
        <v>0.44307732500000002</v>
      </c>
      <c r="D8753" s="2">
        <v>-8.6922550000000001E-2</v>
      </c>
      <c r="E8753" s="2">
        <v>-0.52999987500000001</v>
      </c>
      <c r="F8753" s="4">
        <v>0.53633399999999998</v>
      </c>
      <c r="G8753" s="4">
        <v>0.86402299999999999</v>
      </c>
      <c r="H8753" s="4">
        <v>0.109654</v>
      </c>
      <c r="I8753" s="4">
        <v>-0.75436999999999999</v>
      </c>
    </row>
    <row r="8754" spans="1:9" x14ac:dyDescent="0.25">
      <c r="A8754" s="6" t="s">
        <v>9565</v>
      </c>
      <c r="B8754" s="2">
        <v>-0.25275720499999998</v>
      </c>
      <c r="C8754" s="2">
        <v>0.69929402299999999</v>
      </c>
      <c r="D8754" s="2">
        <v>0.373819607</v>
      </c>
      <c r="E8754" s="2">
        <v>-0.32547441599999999</v>
      </c>
      <c r="F8754" s="4">
        <v>0.53764400000000001</v>
      </c>
      <c r="G8754" s="4">
        <v>1.19445</v>
      </c>
      <c r="H8754" s="4">
        <v>0.60021400000000003</v>
      </c>
      <c r="I8754" s="4">
        <v>-0.59423300000000001</v>
      </c>
    </row>
    <row r="8755" spans="1:9" x14ac:dyDescent="0.25">
      <c r="A8755" s="6" t="s">
        <v>9195</v>
      </c>
      <c r="B8755" s="2">
        <v>0.20555954400000001</v>
      </c>
      <c r="C8755" s="2">
        <v>1.703801771</v>
      </c>
      <c r="D8755" s="2">
        <v>1.004963769</v>
      </c>
      <c r="E8755" s="2">
        <v>-0.69883800200000001</v>
      </c>
      <c r="F8755" s="4">
        <v>0.53771400000000003</v>
      </c>
      <c r="G8755" s="4">
        <v>1.39489</v>
      </c>
      <c r="H8755" s="4">
        <v>0.52437500000000004</v>
      </c>
      <c r="I8755" s="4">
        <v>-0.87051199999999995</v>
      </c>
    </row>
    <row r="8756" spans="1:9" x14ac:dyDescent="0.25">
      <c r="A8756" s="6" t="s">
        <v>3910</v>
      </c>
      <c r="B8756" s="2">
        <v>-1.3840254729999999</v>
      </c>
      <c r="C8756" s="2">
        <v>-1.439472525</v>
      </c>
      <c r="D8756" s="2">
        <v>0.16055518899999999</v>
      </c>
      <c r="E8756" s="2">
        <v>1.6000277140000001</v>
      </c>
      <c r="F8756" s="4">
        <v>0.53790300000000002</v>
      </c>
      <c r="G8756" s="4">
        <v>0.63467600000000002</v>
      </c>
      <c r="H8756" s="4">
        <v>9.8139999999999998E-3</v>
      </c>
      <c r="I8756" s="4">
        <v>-0.62486200000000003</v>
      </c>
    </row>
    <row r="8757" spans="1:9" x14ac:dyDescent="0.25">
      <c r="A8757" s="6" t="s">
        <v>1180</v>
      </c>
      <c r="B8757" s="2">
        <v>0.50271508200000004</v>
      </c>
      <c r="C8757" s="2">
        <v>0.98850232599999999</v>
      </c>
      <c r="D8757" s="2">
        <v>1.083838123</v>
      </c>
      <c r="E8757" s="2">
        <v>9.5335797E-2</v>
      </c>
      <c r="F8757" s="4">
        <v>0.53862600000000005</v>
      </c>
      <c r="G8757" s="4">
        <v>1.3420300000000001</v>
      </c>
      <c r="H8757" s="4">
        <v>1.33073</v>
      </c>
      <c r="I8757" s="4">
        <v>-1.13034E-2</v>
      </c>
    </row>
    <row r="8758" spans="1:9" x14ac:dyDescent="0.25">
      <c r="A8758" s="6" t="s">
        <v>1444</v>
      </c>
      <c r="B8758" s="2">
        <v>-0.41515094299999999</v>
      </c>
      <c r="C8758" s="2">
        <v>0.81218757799999997</v>
      </c>
      <c r="D8758" s="2">
        <v>0.61435432099999998</v>
      </c>
      <c r="E8758" s="2">
        <v>-0.19783325700000001</v>
      </c>
      <c r="F8758" s="4">
        <v>0.53907300000000002</v>
      </c>
      <c r="G8758" s="4">
        <v>0.22654299999999999</v>
      </c>
      <c r="H8758" s="4">
        <v>0.35570499999999999</v>
      </c>
      <c r="I8758" s="4">
        <v>0.129162</v>
      </c>
    </row>
    <row r="8759" spans="1:9" x14ac:dyDescent="0.25">
      <c r="A8759" s="6" t="s">
        <v>7526</v>
      </c>
      <c r="B8759" s="2">
        <v>0.63759725300000003</v>
      </c>
      <c r="C8759" s="2">
        <v>-2.0092942479999998</v>
      </c>
      <c r="D8759" s="2">
        <v>-1.7447365939999999</v>
      </c>
      <c r="E8759" s="2">
        <v>0.264557655</v>
      </c>
      <c r="F8759" s="4">
        <v>0.53947500000000004</v>
      </c>
      <c r="G8759" s="4">
        <v>-0.95554899999999998</v>
      </c>
      <c r="H8759" s="4">
        <v>-1.3240499999999999</v>
      </c>
      <c r="I8759" s="4">
        <v>-0.368502</v>
      </c>
    </row>
    <row r="8760" spans="1:9" x14ac:dyDescent="0.25">
      <c r="A8760" s="6" t="s">
        <v>2485</v>
      </c>
      <c r="B8760" s="2">
        <v>-1.1198717979999999</v>
      </c>
      <c r="C8760" s="2">
        <v>1.1316637060000001</v>
      </c>
      <c r="D8760" s="2">
        <v>-0.31266765099999999</v>
      </c>
      <c r="E8760" s="2">
        <v>-1.444331357</v>
      </c>
      <c r="F8760" s="4">
        <v>0.53996900000000003</v>
      </c>
      <c r="G8760" s="4">
        <v>-0.41878300000000002</v>
      </c>
      <c r="H8760" s="4">
        <v>-4.2352800000000004</v>
      </c>
      <c r="I8760" s="4">
        <v>-3.8165</v>
      </c>
    </row>
    <row r="8761" spans="1:9" x14ac:dyDescent="0.25">
      <c r="A8761" s="6" t="s">
        <v>4690</v>
      </c>
      <c r="B8761" s="2">
        <v>-3.6521790000000002E-3</v>
      </c>
      <c r="C8761" s="2">
        <v>2.1187874189999998</v>
      </c>
      <c r="D8761" s="2">
        <v>0.61471318399999997</v>
      </c>
      <c r="E8761" s="2">
        <v>-1.504074235</v>
      </c>
      <c r="F8761" s="4">
        <v>0.54045699999999997</v>
      </c>
      <c r="G8761" s="4">
        <v>-1.7425900000000001</v>
      </c>
      <c r="H8761" s="4">
        <v>-3.06203</v>
      </c>
      <c r="I8761" s="4">
        <v>-1.3194399999999999</v>
      </c>
    </row>
    <row r="8762" spans="1:9" x14ac:dyDescent="0.25">
      <c r="A8762" s="6" t="s">
        <v>10011</v>
      </c>
      <c r="B8762" s="2">
        <v>0.50995828300000001</v>
      </c>
      <c r="C8762" s="2">
        <v>1.7186227540000001</v>
      </c>
      <c r="D8762" s="2">
        <v>0.74752133200000004</v>
      </c>
      <c r="E8762" s="2">
        <v>-0.97110142200000005</v>
      </c>
      <c r="F8762" s="4">
        <v>0.54068000000000005</v>
      </c>
      <c r="G8762" s="4">
        <v>1.4967900000000001</v>
      </c>
      <c r="H8762" s="4">
        <v>-0.79273099999999996</v>
      </c>
      <c r="I8762" s="4">
        <v>-2.28952</v>
      </c>
    </row>
    <row r="8763" spans="1:9" x14ac:dyDescent="0.25">
      <c r="A8763" s="6" t="s">
        <v>9894</v>
      </c>
      <c r="B8763" s="2">
        <v>1.2327267749999999</v>
      </c>
      <c r="C8763" s="2">
        <v>8.6625446999999994E-2</v>
      </c>
      <c r="D8763" s="2">
        <v>0.38068560299999998</v>
      </c>
      <c r="E8763" s="2">
        <v>0.29406015600000002</v>
      </c>
      <c r="F8763" s="4">
        <v>0.54122000000000003</v>
      </c>
      <c r="G8763" s="4">
        <v>0.73540799999999995</v>
      </c>
      <c r="H8763" s="4">
        <v>2.6776599999999999</v>
      </c>
      <c r="I8763" s="4">
        <v>1.94225</v>
      </c>
    </row>
    <row r="8764" spans="1:9" x14ac:dyDescent="0.25">
      <c r="A8764" s="6" t="s">
        <v>5842</v>
      </c>
      <c r="B8764" s="2">
        <v>5.0138180999999997E-2</v>
      </c>
      <c r="C8764" s="2">
        <v>-1.2971911380000001</v>
      </c>
      <c r="D8764" s="2">
        <v>-2.0115099769999998</v>
      </c>
      <c r="E8764" s="2">
        <v>-0.71431883900000004</v>
      </c>
      <c r="F8764" s="4">
        <v>0.542466</v>
      </c>
      <c r="G8764" s="4">
        <v>-0.89677600000000002</v>
      </c>
      <c r="H8764" s="4">
        <v>-0.85329900000000003</v>
      </c>
      <c r="I8764" s="4">
        <v>4.3476899999999999E-2</v>
      </c>
    </row>
    <row r="8765" spans="1:9" x14ac:dyDescent="0.25">
      <c r="A8765" s="6" t="s">
        <v>9923</v>
      </c>
      <c r="B8765" s="2">
        <v>-0.70843530200000004</v>
      </c>
      <c r="C8765" s="2">
        <v>0.73457726999999995</v>
      </c>
      <c r="D8765" s="2">
        <v>0.873945835</v>
      </c>
      <c r="E8765" s="2">
        <v>0.139368564</v>
      </c>
      <c r="F8765" s="4">
        <v>0.54250900000000002</v>
      </c>
      <c r="G8765" s="4">
        <v>1.31453</v>
      </c>
      <c r="H8765" s="4">
        <v>-2.4557799999999999</v>
      </c>
      <c r="I8765" s="4">
        <v>-3.7703199999999999</v>
      </c>
    </row>
    <row r="8766" spans="1:9" x14ac:dyDescent="0.25">
      <c r="A8766" s="6" t="s">
        <v>4736</v>
      </c>
      <c r="B8766" s="2">
        <v>-1.0863593149999999</v>
      </c>
      <c r="C8766" s="2">
        <v>-0.630499755</v>
      </c>
      <c r="D8766" s="2">
        <v>-0.293533983</v>
      </c>
      <c r="E8766" s="2">
        <v>0.336965772</v>
      </c>
      <c r="F8766" s="4">
        <v>0.54264299999999999</v>
      </c>
      <c r="G8766" s="4">
        <v>-1.4386300000000001</v>
      </c>
      <c r="H8766" s="4">
        <v>-0.103924</v>
      </c>
      <c r="I8766" s="4">
        <v>1.3347</v>
      </c>
    </row>
    <row r="8767" spans="1:9" x14ac:dyDescent="0.25">
      <c r="A8767" s="6" t="s">
        <v>7174</v>
      </c>
      <c r="B8767" s="2">
        <v>-0.62668883900000005</v>
      </c>
      <c r="C8767" s="2">
        <v>0.581169186</v>
      </c>
      <c r="D8767" s="2">
        <v>-1.073899256</v>
      </c>
      <c r="E8767" s="2">
        <v>-1.6550684410000001</v>
      </c>
      <c r="F8767" s="4">
        <v>0.54355500000000001</v>
      </c>
      <c r="G8767" s="4">
        <v>0.93297699999999995</v>
      </c>
      <c r="H8767" s="4">
        <v>0.381299</v>
      </c>
      <c r="I8767" s="4">
        <v>-0.551678</v>
      </c>
    </row>
    <row r="8768" spans="1:9" x14ac:dyDescent="0.25">
      <c r="A8768" s="6" t="s">
        <v>5957</v>
      </c>
      <c r="B8768" s="2">
        <v>-3.6309513000000002E-2</v>
      </c>
      <c r="C8768" s="2">
        <v>0.216842322</v>
      </c>
      <c r="D8768" s="2">
        <v>-1.850056197</v>
      </c>
      <c r="E8768" s="2">
        <v>-2.066898519</v>
      </c>
      <c r="F8768" s="4">
        <v>0.54372799999999999</v>
      </c>
      <c r="G8768" s="4">
        <v>1.78935</v>
      </c>
      <c r="H8768" s="4">
        <v>-2.1150199999999999</v>
      </c>
      <c r="I8768" s="4">
        <v>-3.9043800000000002</v>
      </c>
    </row>
    <row r="8769" spans="1:9" x14ac:dyDescent="0.25">
      <c r="A8769" s="6" t="s">
        <v>9767</v>
      </c>
      <c r="B8769" s="2">
        <v>0.26642025699999999</v>
      </c>
      <c r="C8769" s="2">
        <v>0.12817067600000001</v>
      </c>
      <c r="D8769" s="2">
        <v>0.15555429000000001</v>
      </c>
      <c r="E8769" s="2">
        <v>2.7383614000000001E-2</v>
      </c>
      <c r="F8769" s="4">
        <v>0.54377500000000001</v>
      </c>
      <c r="G8769" s="4">
        <v>0.36826500000000001</v>
      </c>
      <c r="H8769" s="4">
        <v>0.23336000000000001</v>
      </c>
      <c r="I8769" s="4">
        <v>-0.134905</v>
      </c>
    </row>
    <row r="8770" spans="1:9" x14ac:dyDescent="0.25">
      <c r="A8770" s="6" t="s">
        <v>6507</v>
      </c>
      <c r="B8770" s="2">
        <v>-3.991886E-2</v>
      </c>
      <c r="C8770" s="2">
        <v>0.109228217</v>
      </c>
      <c r="D8770" s="2">
        <v>0.89597707900000001</v>
      </c>
      <c r="E8770" s="2">
        <v>0.78674886300000002</v>
      </c>
      <c r="F8770" s="4">
        <v>0.54416600000000004</v>
      </c>
      <c r="G8770" s="4">
        <v>0.26474300000000001</v>
      </c>
      <c r="H8770" s="4">
        <v>-0.145152</v>
      </c>
      <c r="I8770" s="4">
        <v>-0.40989500000000001</v>
      </c>
    </row>
    <row r="8771" spans="1:9" x14ac:dyDescent="0.25">
      <c r="A8771" s="6" t="s">
        <v>5782</v>
      </c>
      <c r="B8771" s="2">
        <v>-0.28246704299999997</v>
      </c>
      <c r="C8771" s="2">
        <v>0.68376104199999999</v>
      </c>
      <c r="D8771" s="2">
        <v>-0.10230014</v>
      </c>
      <c r="E8771" s="2">
        <v>-0.786061181</v>
      </c>
      <c r="F8771" s="4">
        <v>0.54488199999999998</v>
      </c>
      <c r="G8771" s="4">
        <v>0.68971899999999997</v>
      </c>
      <c r="H8771" s="4">
        <v>0.12751100000000001</v>
      </c>
      <c r="I8771" s="4">
        <v>-0.56220800000000004</v>
      </c>
    </row>
    <row r="8772" spans="1:9" x14ac:dyDescent="0.25">
      <c r="A8772" s="6" t="s">
        <v>6028</v>
      </c>
      <c r="B8772" s="2">
        <v>-0.40841260499999998</v>
      </c>
      <c r="C8772" s="2">
        <v>-2.297612172</v>
      </c>
      <c r="D8772" s="2">
        <v>-2.9226960960000001</v>
      </c>
      <c r="E8772" s="2">
        <v>-0.62508392499999998</v>
      </c>
      <c r="F8772" s="4">
        <v>0.54488499999999995</v>
      </c>
      <c r="G8772" s="4">
        <v>-3.6384599999999998</v>
      </c>
      <c r="H8772" s="4">
        <v>-7.4095800000000001</v>
      </c>
      <c r="I8772" s="4">
        <v>-3.7711100000000002</v>
      </c>
    </row>
    <row r="8773" spans="1:9" x14ac:dyDescent="0.25">
      <c r="A8773" s="6" t="s">
        <v>2239</v>
      </c>
      <c r="B8773" s="2">
        <v>0.94504058400000002</v>
      </c>
      <c r="C8773" s="2">
        <v>1.902893178</v>
      </c>
      <c r="D8773" s="2">
        <v>2.89220751</v>
      </c>
      <c r="E8773" s="2">
        <v>0.98931433199999996</v>
      </c>
      <c r="F8773" s="4">
        <v>0.54606500000000002</v>
      </c>
      <c r="G8773" s="4">
        <v>3.5719500000000002</v>
      </c>
      <c r="H8773" s="4">
        <v>3.7886199999999999</v>
      </c>
      <c r="I8773" s="4">
        <v>0.216664</v>
      </c>
    </row>
    <row r="8774" spans="1:9" x14ac:dyDescent="0.25">
      <c r="A8774" s="6" t="s">
        <v>4151</v>
      </c>
      <c r="B8774" s="2">
        <v>-0.50856147399999996</v>
      </c>
      <c r="C8774" s="2">
        <v>8.1440139999999998E-3</v>
      </c>
      <c r="D8774" s="2">
        <v>-0.53053531499999995</v>
      </c>
      <c r="E8774" s="2">
        <v>-0.53867933000000001</v>
      </c>
      <c r="F8774" s="4">
        <v>0.54608599999999996</v>
      </c>
      <c r="G8774" s="4">
        <v>0.63333700000000004</v>
      </c>
      <c r="H8774" s="4">
        <v>-3.1554199999999998E-2</v>
      </c>
      <c r="I8774" s="4">
        <v>-0.66489100000000001</v>
      </c>
    </row>
    <row r="8775" spans="1:9" x14ac:dyDescent="0.25">
      <c r="A8775" s="6" t="s">
        <v>6947</v>
      </c>
      <c r="B8775" s="2">
        <v>0.35848849900000002</v>
      </c>
      <c r="C8775" s="2">
        <v>3.4004953819999999</v>
      </c>
      <c r="D8775" s="2">
        <v>4.4017846</v>
      </c>
      <c r="E8775" s="2">
        <v>1.0012892170000001</v>
      </c>
      <c r="F8775" s="4">
        <v>0.54644899999999996</v>
      </c>
      <c r="G8775" s="4">
        <v>3.1228400000000001</v>
      </c>
      <c r="H8775" s="4">
        <v>2.3894099999999998</v>
      </c>
      <c r="I8775" s="4">
        <v>-0.73342700000000005</v>
      </c>
    </row>
    <row r="8776" spans="1:9" x14ac:dyDescent="0.25">
      <c r="A8776" s="6" t="s">
        <v>1038</v>
      </c>
      <c r="B8776" s="2">
        <v>-0.235094203</v>
      </c>
      <c r="C8776" s="2">
        <v>0.46541908199999998</v>
      </c>
      <c r="D8776" s="2">
        <v>0.75720710999999996</v>
      </c>
      <c r="E8776" s="2">
        <v>0.29178802799999998</v>
      </c>
      <c r="F8776" s="4">
        <v>0.54674999999999996</v>
      </c>
      <c r="G8776" s="4">
        <v>1.18222</v>
      </c>
      <c r="H8776" s="4">
        <v>0.212926</v>
      </c>
      <c r="I8776" s="4">
        <v>-0.96928899999999996</v>
      </c>
    </row>
    <row r="8777" spans="1:9" x14ac:dyDescent="0.25">
      <c r="A8777" s="6" t="s">
        <v>8334</v>
      </c>
      <c r="B8777" s="2">
        <v>0.121960056</v>
      </c>
      <c r="C8777" s="2">
        <v>-0.14494754600000001</v>
      </c>
      <c r="D8777" s="2">
        <v>7.2539893999999994E-2</v>
      </c>
      <c r="E8777" s="2">
        <v>0.21748744</v>
      </c>
      <c r="F8777" s="4">
        <v>0.54821200000000003</v>
      </c>
      <c r="G8777" s="4">
        <v>0.37365100000000001</v>
      </c>
      <c r="H8777" s="4">
        <v>-2.08535</v>
      </c>
      <c r="I8777" s="4">
        <v>-2.4590000000000001</v>
      </c>
    </row>
    <row r="8778" spans="1:9" x14ac:dyDescent="0.25">
      <c r="A8778" s="6" t="s">
        <v>1</v>
      </c>
      <c r="B8778" s="2">
        <v>-0.55803137999999997</v>
      </c>
      <c r="C8778" s="2">
        <v>1.884868451</v>
      </c>
      <c r="D8778" s="2">
        <v>1.3549017649999999</v>
      </c>
      <c r="E8778" s="2">
        <v>-0.52996668700000005</v>
      </c>
      <c r="F8778" s="4">
        <v>0.54828200000000005</v>
      </c>
      <c r="G8778" s="4">
        <v>3.5135800000000001</v>
      </c>
      <c r="H8778" s="4">
        <v>2.4995099999999999</v>
      </c>
      <c r="I8778" s="4">
        <v>-1.01407</v>
      </c>
    </row>
    <row r="8779" spans="1:9" x14ac:dyDescent="0.25">
      <c r="A8779" s="6" t="s">
        <v>3195</v>
      </c>
      <c r="B8779" s="2">
        <v>0.38768586399999999</v>
      </c>
      <c r="C8779" s="2">
        <v>0.57182152799999997</v>
      </c>
      <c r="D8779" s="2">
        <v>4.132999E-3</v>
      </c>
      <c r="E8779" s="2">
        <v>-0.567688529</v>
      </c>
      <c r="F8779" s="4">
        <v>0.54883999999999999</v>
      </c>
      <c r="G8779" s="4">
        <v>7.2419600000000001E-2</v>
      </c>
      <c r="H8779" s="4">
        <v>0.39181500000000002</v>
      </c>
      <c r="I8779" s="4">
        <v>0.31939499999999998</v>
      </c>
    </row>
    <row r="8780" spans="1:9" x14ac:dyDescent="0.25">
      <c r="A8780" s="6" t="s">
        <v>1629</v>
      </c>
      <c r="B8780" s="2">
        <v>-0.47603113499999999</v>
      </c>
      <c r="C8780" s="2">
        <v>-1.165545085</v>
      </c>
      <c r="D8780" s="2">
        <v>-1.127484841</v>
      </c>
      <c r="E8780" s="2">
        <v>3.8060244E-2</v>
      </c>
      <c r="F8780" s="4">
        <v>0.54883999999999999</v>
      </c>
      <c r="G8780" s="4">
        <v>6.8446400000000004E-2</v>
      </c>
      <c r="H8780" s="4">
        <v>-2.53756</v>
      </c>
      <c r="I8780" s="4">
        <v>-2.6060099999999999</v>
      </c>
    </row>
    <row r="8781" spans="1:9" x14ac:dyDescent="0.25">
      <c r="A8781" s="6" t="s">
        <v>5786</v>
      </c>
      <c r="B8781" s="2">
        <v>0.51608436400000002</v>
      </c>
      <c r="C8781" s="2">
        <v>0.77178485200000002</v>
      </c>
      <c r="D8781" s="2">
        <v>1.0020480650000001</v>
      </c>
      <c r="E8781" s="2">
        <v>0.23026321299999999</v>
      </c>
      <c r="F8781" s="4">
        <v>0.54886400000000002</v>
      </c>
      <c r="G8781" s="4">
        <v>1.8942300000000001</v>
      </c>
      <c r="H8781" s="4">
        <v>0.62589899999999998</v>
      </c>
      <c r="I8781" s="4">
        <v>-1.26833</v>
      </c>
    </row>
    <row r="8782" spans="1:9" x14ac:dyDescent="0.25">
      <c r="A8782" s="6" t="s">
        <v>6906</v>
      </c>
      <c r="B8782" s="2">
        <v>-1.6171318960000001</v>
      </c>
      <c r="C8782" s="2">
        <v>-0.74733431500000003</v>
      </c>
      <c r="D8782" s="2">
        <v>-1.546282323</v>
      </c>
      <c r="E8782" s="2">
        <v>-0.79894800799999999</v>
      </c>
      <c r="F8782" s="4">
        <v>0.54906200000000005</v>
      </c>
      <c r="G8782" s="4">
        <v>-0.380056</v>
      </c>
      <c r="H8782" s="4">
        <v>-1.4054599999999999</v>
      </c>
      <c r="I8782" s="4">
        <v>-1.0254099999999999</v>
      </c>
    </row>
    <row r="8783" spans="1:9" x14ac:dyDescent="0.25">
      <c r="A8783" s="6" t="s">
        <v>6478</v>
      </c>
      <c r="B8783" s="2">
        <v>8.3751877000000002E-2</v>
      </c>
      <c r="C8783" s="2">
        <v>0.328398621</v>
      </c>
      <c r="D8783" s="2">
        <v>0.15519335500000001</v>
      </c>
      <c r="E8783" s="2">
        <v>-0.173205266</v>
      </c>
      <c r="F8783" s="4">
        <v>0.54921200000000003</v>
      </c>
      <c r="G8783" s="4">
        <v>0.67610700000000001</v>
      </c>
      <c r="H8783" s="4">
        <v>-0.442193</v>
      </c>
      <c r="I8783" s="4">
        <v>-1.1183000000000001</v>
      </c>
    </row>
    <row r="8784" spans="1:9" x14ac:dyDescent="0.25">
      <c r="A8784" s="6" t="s">
        <v>6609</v>
      </c>
      <c r="B8784" s="2">
        <v>-0.33423175900000002</v>
      </c>
      <c r="C8784" s="2">
        <v>-0.59491096399999999</v>
      </c>
      <c r="D8784" s="2">
        <v>0.50296394799999999</v>
      </c>
      <c r="E8784" s="2">
        <v>1.097874912</v>
      </c>
      <c r="F8784" s="4">
        <v>0.54932400000000003</v>
      </c>
      <c r="G8784" s="4">
        <v>0.41170800000000002</v>
      </c>
      <c r="H8784" s="4">
        <v>1.1444099999999999</v>
      </c>
      <c r="I8784" s="4">
        <v>0.73270000000000002</v>
      </c>
    </row>
    <row r="8785" spans="1:9" x14ac:dyDescent="0.25">
      <c r="A8785" s="6" t="s">
        <v>3882</v>
      </c>
      <c r="B8785" s="2">
        <v>0.35195112699999997</v>
      </c>
      <c r="C8785" s="2">
        <v>-0.193327841</v>
      </c>
      <c r="D8785" s="2">
        <v>2.1483300120000002</v>
      </c>
      <c r="E8785" s="2">
        <v>2.3416578540000001</v>
      </c>
      <c r="F8785" s="4">
        <v>0.54935999999999996</v>
      </c>
      <c r="G8785" s="4">
        <v>-0.59209800000000001</v>
      </c>
      <c r="H8785" s="4">
        <v>-0.292933</v>
      </c>
      <c r="I8785" s="4">
        <v>0.29916599999999999</v>
      </c>
    </row>
    <row r="8786" spans="1:9" x14ac:dyDescent="0.25">
      <c r="A8786" s="6" t="s">
        <v>362</v>
      </c>
      <c r="B8786" s="2">
        <v>-0.33238622600000001</v>
      </c>
      <c r="C8786" s="2">
        <v>-0.765467275</v>
      </c>
      <c r="D8786" s="2">
        <v>-0.68928353399999998</v>
      </c>
      <c r="E8786" s="2">
        <v>7.6183740999999999E-2</v>
      </c>
      <c r="F8786" s="4">
        <v>0.54985899999999999</v>
      </c>
      <c r="G8786" s="4">
        <v>-0.38029400000000002</v>
      </c>
      <c r="H8786" s="4">
        <v>-2.5693299999999999E-2</v>
      </c>
      <c r="I8786" s="4">
        <v>0.35460000000000003</v>
      </c>
    </row>
    <row r="8787" spans="1:9" x14ac:dyDescent="0.25">
      <c r="A8787" s="6" t="s">
        <v>3659</v>
      </c>
      <c r="B8787" s="2">
        <v>0.12618412600000001</v>
      </c>
      <c r="C8787" s="2">
        <v>0.47550467600000002</v>
      </c>
      <c r="D8787" s="2">
        <v>1.5785788549999999</v>
      </c>
      <c r="E8787" s="2">
        <v>1.103074179</v>
      </c>
      <c r="F8787" s="4">
        <v>0.55031600000000003</v>
      </c>
      <c r="G8787" s="4">
        <v>4.9181900000000001</v>
      </c>
      <c r="H8787" s="4">
        <v>7.4186899999999998</v>
      </c>
      <c r="I8787" s="4">
        <v>2.5005000000000002</v>
      </c>
    </row>
    <row r="8788" spans="1:9" x14ac:dyDescent="0.25">
      <c r="A8788" s="6" t="s">
        <v>1791</v>
      </c>
      <c r="B8788" s="2">
        <v>9.9244650000000004E-3</v>
      </c>
      <c r="C8788" s="2">
        <v>0.15206556099999999</v>
      </c>
      <c r="D8788" s="2">
        <v>0.50253599400000004</v>
      </c>
      <c r="E8788" s="2">
        <v>0.35047043300000003</v>
      </c>
      <c r="F8788" s="4">
        <v>0.55039099999999996</v>
      </c>
      <c r="G8788" s="4">
        <v>-0.68538900000000003</v>
      </c>
      <c r="H8788" s="4">
        <v>-2.46671</v>
      </c>
      <c r="I8788" s="4">
        <v>-1.78132</v>
      </c>
    </row>
    <row r="8789" spans="1:9" x14ac:dyDescent="0.25">
      <c r="A8789" s="6" t="s">
        <v>8976</v>
      </c>
      <c r="B8789" s="2">
        <v>-0.59775995800000004</v>
      </c>
      <c r="C8789" s="2">
        <v>0.156998586</v>
      </c>
      <c r="D8789" s="2">
        <v>0.60621413999999996</v>
      </c>
      <c r="E8789" s="2">
        <v>0.44921555400000002</v>
      </c>
      <c r="F8789" s="4">
        <v>0.55100499999999997</v>
      </c>
      <c r="G8789" s="4">
        <v>0.99983599999999995</v>
      </c>
      <c r="H8789" s="4">
        <v>0.117393</v>
      </c>
      <c r="I8789" s="4">
        <v>-0.88244199999999995</v>
      </c>
    </row>
    <row r="8790" spans="1:9" x14ac:dyDescent="0.25">
      <c r="A8790" s="6" t="s">
        <v>3416</v>
      </c>
      <c r="B8790" s="2">
        <v>-9.0046975000000001E-2</v>
      </c>
      <c r="C8790" s="2">
        <v>1.1282712640000001</v>
      </c>
      <c r="D8790" s="2">
        <v>1.2328921390000001</v>
      </c>
      <c r="E8790" s="2">
        <v>0.104620875</v>
      </c>
      <c r="F8790" s="4">
        <v>0.55166599999999999</v>
      </c>
      <c r="G8790" s="4">
        <v>-0.130416</v>
      </c>
      <c r="H8790" s="4">
        <v>-2.9128099999999999</v>
      </c>
      <c r="I8790" s="4">
        <v>-2.7823899999999999</v>
      </c>
    </row>
    <row r="8791" spans="1:9" x14ac:dyDescent="0.25">
      <c r="A8791" s="6" t="s">
        <v>5397</v>
      </c>
      <c r="B8791" s="2">
        <v>-0.68087469300000003</v>
      </c>
      <c r="C8791" s="2">
        <v>0.16098849700000001</v>
      </c>
      <c r="D8791" s="2">
        <v>0.30967151300000001</v>
      </c>
      <c r="E8791" s="2">
        <v>0.148683015</v>
      </c>
      <c r="F8791" s="4">
        <v>0.55174000000000001</v>
      </c>
      <c r="G8791" s="4">
        <v>0.51869699999999996</v>
      </c>
      <c r="H8791" s="4">
        <v>-0.79900099999999996</v>
      </c>
      <c r="I8791" s="4">
        <v>-1.3177000000000001</v>
      </c>
    </row>
    <row r="8792" spans="1:9" x14ac:dyDescent="0.25">
      <c r="A8792" s="6" t="s">
        <v>9751</v>
      </c>
      <c r="B8792" s="2">
        <v>-0.73834186499999999</v>
      </c>
      <c r="C8792" s="2">
        <v>-1.9050377439999999</v>
      </c>
      <c r="D8792" s="2">
        <v>-2.4510403959999998</v>
      </c>
      <c r="E8792" s="2">
        <v>-0.54600265199999998</v>
      </c>
      <c r="F8792" s="4">
        <v>0.552319</v>
      </c>
      <c r="G8792" s="4">
        <v>0.68639099999999997</v>
      </c>
      <c r="H8792" s="4">
        <v>-1.24461</v>
      </c>
      <c r="I8792" s="4">
        <v>-1.931</v>
      </c>
    </row>
    <row r="8793" spans="1:9" x14ac:dyDescent="0.25">
      <c r="A8793" s="6" t="s">
        <v>9782</v>
      </c>
      <c r="B8793" s="2">
        <v>-0.29318384199999997</v>
      </c>
      <c r="C8793" s="2">
        <v>0.83282976399999997</v>
      </c>
      <c r="D8793" s="2">
        <v>1.8098243089999999</v>
      </c>
      <c r="E8793" s="2">
        <v>0.97699454500000005</v>
      </c>
      <c r="F8793" s="4">
        <v>0.55299699999999996</v>
      </c>
      <c r="G8793" s="4">
        <v>0.33948</v>
      </c>
      <c r="H8793" s="4">
        <v>-1.04295</v>
      </c>
      <c r="I8793" s="4">
        <v>-1.38243</v>
      </c>
    </row>
    <row r="8794" spans="1:9" x14ac:dyDescent="0.25">
      <c r="A8794" s="6" t="s">
        <v>9365</v>
      </c>
      <c r="B8794" s="2">
        <v>0.70000947499999999</v>
      </c>
      <c r="C8794" s="2">
        <v>-5.6337760000000001E-3</v>
      </c>
      <c r="D8794" s="2">
        <v>1.956572983</v>
      </c>
      <c r="E8794" s="2">
        <v>1.9622067590000001</v>
      </c>
      <c r="F8794" s="4">
        <v>0.55382200000000004</v>
      </c>
      <c r="G8794" s="4">
        <v>1.1482699999999999</v>
      </c>
      <c r="H8794" s="4">
        <v>1.19581</v>
      </c>
      <c r="I8794" s="4">
        <v>4.7538999999999998E-2</v>
      </c>
    </row>
    <row r="8795" spans="1:9" x14ac:dyDescent="0.25">
      <c r="A8795" s="6" t="s">
        <v>2075</v>
      </c>
      <c r="B8795" s="2">
        <v>8.4933668000000004E-2</v>
      </c>
      <c r="C8795" s="2">
        <v>0.94837745299999998</v>
      </c>
      <c r="D8795" s="2">
        <v>0.14317814800000001</v>
      </c>
      <c r="E8795" s="2">
        <v>-0.80519930500000003</v>
      </c>
      <c r="F8795" s="4">
        <v>0.55449700000000002</v>
      </c>
      <c r="G8795" s="4">
        <v>1.30382E-2</v>
      </c>
      <c r="H8795" s="4">
        <v>-0.54131499999999999</v>
      </c>
      <c r="I8795" s="4">
        <v>-0.55435299999999998</v>
      </c>
    </row>
    <row r="8796" spans="1:9" x14ac:dyDescent="0.25">
      <c r="A8796" s="6" t="s">
        <v>4250</v>
      </c>
      <c r="B8796" s="2">
        <v>-0.11937224</v>
      </c>
      <c r="C8796" s="2">
        <v>0.40252479299999999</v>
      </c>
      <c r="D8796" s="2">
        <v>-1.179629767</v>
      </c>
      <c r="E8796" s="2">
        <v>-1.58215456</v>
      </c>
      <c r="F8796" s="4">
        <v>0.554562</v>
      </c>
      <c r="G8796" s="4">
        <v>3.7430100000000001E-2</v>
      </c>
      <c r="H8796" s="4">
        <v>-2.2741799999999999</v>
      </c>
      <c r="I8796" s="4">
        <v>-2.3116099999999999</v>
      </c>
    </row>
    <row r="8797" spans="1:9" x14ac:dyDescent="0.25">
      <c r="A8797" s="6" t="s">
        <v>6206</v>
      </c>
      <c r="B8797" s="2">
        <v>1.1486419779999999</v>
      </c>
      <c r="C8797" s="2">
        <v>0.76680451999999999</v>
      </c>
      <c r="D8797" s="2">
        <v>1.392308842</v>
      </c>
      <c r="E8797" s="2">
        <v>0.62550432199999995</v>
      </c>
      <c r="F8797" s="4">
        <v>0.55462100000000003</v>
      </c>
      <c r="G8797" s="4">
        <v>3.0227300000000001</v>
      </c>
      <c r="H8797" s="4">
        <v>2.6242000000000001</v>
      </c>
      <c r="I8797" s="4">
        <v>-0.39852799999999999</v>
      </c>
    </row>
    <row r="8798" spans="1:9" x14ac:dyDescent="0.25">
      <c r="A8798" s="6" t="s">
        <v>9489</v>
      </c>
      <c r="B8798" s="2">
        <v>1.8886010000000002E-2</v>
      </c>
      <c r="C8798" s="2">
        <v>0.106409085</v>
      </c>
      <c r="D8798" s="2">
        <v>0.16042038</v>
      </c>
      <c r="E8798" s="2">
        <v>5.4011294000000001E-2</v>
      </c>
      <c r="F8798" s="4">
        <v>0.55501100000000003</v>
      </c>
      <c r="G8798" s="4">
        <v>0.86219000000000001</v>
      </c>
      <c r="H8798" s="4">
        <v>-1.96299</v>
      </c>
      <c r="I8798" s="4">
        <v>-2.82518</v>
      </c>
    </row>
    <row r="8799" spans="1:9" x14ac:dyDescent="0.25">
      <c r="A8799" s="6" t="s">
        <v>915</v>
      </c>
      <c r="B8799" s="2">
        <v>0.493607876</v>
      </c>
      <c r="C8799" s="2">
        <v>0.75184384999999998</v>
      </c>
      <c r="D8799" s="2">
        <v>1.1413034689999999</v>
      </c>
      <c r="E8799" s="2">
        <v>0.38945961899999998</v>
      </c>
      <c r="F8799" s="4">
        <v>0.55504100000000001</v>
      </c>
      <c r="G8799" s="4">
        <v>0.22151799999999999</v>
      </c>
      <c r="H8799" s="4">
        <v>2.1538900000000001</v>
      </c>
      <c r="I8799" s="4">
        <v>1.9323699999999999</v>
      </c>
    </row>
    <row r="8800" spans="1:9" x14ac:dyDescent="0.25">
      <c r="A8800" s="6" t="s">
        <v>5856</v>
      </c>
      <c r="B8800" s="2">
        <v>-0.36185281400000002</v>
      </c>
      <c r="C8800" s="2">
        <v>0.33647734699999998</v>
      </c>
      <c r="D8800" s="2">
        <v>0.37901359200000001</v>
      </c>
      <c r="E8800" s="2">
        <v>4.2536245E-2</v>
      </c>
      <c r="F8800" s="4">
        <v>0.55572999999999995</v>
      </c>
      <c r="G8800" s="4">
        <v>0.84987500000000005</v>
      </c>
      <c r="H8800" s="4">
        <v>1.00746</v>
      </c>
      <c r="I8800" s="4">
        <v>0.15758800000000001</v>
      </c>
    </row>
    <row r="8801" spans="1:9" x14ac:dyDescent="0.25">
      <c r="A8801" s="6" t="s">
        <v>6517</v>
      </c>
      <c r="B8801" s="2">
        <v>-0.24209386299999999</v>
      </c>
      <c r="C8801" s="2">
        <v>-8.3811983000000007E-2</v>
      </c>
      <c r="D8801" s="2">
        <v>0.70849417299999995</v>
      </c>
      <c r="E8801" s="2">
        <v>0.79230615699999996</v>
      </c>
      <c r="F8801" s="4">
        <v>0.55644000000000005</v>
      </c>
      <c r="G8801" s="4">
        <v>0.68625800000000003</v>
      </c>
      <c r="H8801" s="4">
        <v>1.30908</v>
      </c>
      <c r="I8801" s="4">
        <v>0.62282300000000002</v>
      </c>
    </row>
    <row r="8802" spans="1:9" x14ac:dyDescent="0.25">
      <c r="A8802" s="6" t="s">
        <v>2082</v>
      </c>
      <c r="B8802" s="2">
        <v>-0.196010939</v>
      </c>
      <c r="C8802" s="2">
        <v>1.1297569380000001</v>
      </c>
      <c r="D8802" s="2">
        <v>2.9507989929999998</v>
      </c>
      <c r="E8802" s="2">
        <v>1.8210420549999999</v>
      </c>
      <c r="F8802" s="4">
        <v>0.55644199999999999</v>
      </c>
      <c r="G8802" s="4">
        <v>0.29003800000000002</v>
      </c>
      <c r="H8802" s="4">
        <v>-1.50987</v>
      </c>
      <c r="I8802" s="4">
        <v>-1.7999099999999999</v>
      </c>
    </row>
    <row r="8803" spans="1:9" x14ac:dyDescent="0.25">
      <c r="A8803" s="6" t="s">
        <v>9530</v>
      </c>
      <c r="B8803" s="2">
        <v>2.185572954</v>
      </c>
      <c r="C8803" s="2">
        <v>-3.0542389550000002</v>
      </c>
      <c r="D8803" s="2">
        <v>-1.757191376</v>
      </c>
      <c r="E8803" s="2">
        <v>1.297047579</v>
      </c>
      <c r="F8803" s="4">
        <v>0.55719300000000005</v>
      </c>
      <c r="G8803" s="4">
        <v>-2.4428399999999999</v>
      </c>
      <c r="H8803" s="4">
        <v>-2.46679</v>
      </c>
      <c r="I8803" s="4">
        <v>-2.3952600000000001E-2</v>
      </c>
    </row>
    <row r="8804" spans="1:9" x14ac:dyDescent="0.25">
      <c r="A8804" s="6" t="s">
        <v>2070</v>
      </c>
      <c r="B8804" s="2">
        <v>0.215575873</v>
      </c>
      <c r="C8804" s="2">
        <v>0.62192637699999997</v>
      </c>
      <c r="D8804" s="2">
        <v>0.86632641399999999</v>
      </c>
      <c r="E8804" s="2">
        <v>0.24440003699999999</v>
      </c>
      <c r="F8804" s="4">
        <v>0.55760900000000002</v>
      </c>
      <c r="G8804" s="4">
        <v>0.45321400000000001</v>
      </c>
      <c r="H8804" s="4">
        <v>0.54139800000000005</v>
      </c>
      <c r="I8804" s="4">
        <v>8.8184200000000004E-2</v>
      </c>
    </row>
    <row r="8805" spans="1:9" x14ac:dyDescent="0.25">
      <c r="A8805" s="6" t="s">
        <v>3456</v>
      </c>
      <c r="B8805" s="2">
        <v>0.65819573899999995</v>
      </c>
      <c r="C8805" s="2">
        <v>0.125129347</v>
      </c>
      <c r="D8805" s="2">
        <v>0.72344547800000003</v>
      </c>
      <c r="E8805" s="2">
        <v>0.59831613100000003</v>
      </c>
      <c r="F8805" s="4">
        <v>0.557701</v>
      </c>
      <c r="G8805" s="4">
        <v>-0.26285599999999998</v>
      </c>
      <c r="H8805" s="4">
        <v>-1.5065999999999999</v>
      </c>
      <c r="I8805" s="4">
        <v>-1.2437499999999999</v>
      </c>
    </row>
    <row r="8806" spans="1:9" x14ac:dyDescent="0.25">
      <c r="A8806" s="6" t="s">
        <v>2411</v>
      </c>
      <c r="B8806" s="2">
        <v>1.4313027709999999</v>
      </c>
      <c r="C8806" s="2">
        <v>-0.26960269599999998</v>
      </c>
      <c r="D8806" s="2">
        <v>-4.8158367000000001E-2</v>
      </c>
      <c r="E8806" s="2">
        <v>0.22144432999999999</v>
      </c>
      <c r="F8806" s="4">
        <v>0.55774100000000004</v>
      </c>
      <c r="G8806" s="4">
        <v>0.22051499999999999</v>
      </c>
      <c r="H8806" s="4">
        <v>1.04976</v>
      </c>
      <c r="I8806" s="4">
        <v>0.82924100000000001</v>
      </c>
    </row>
    <row r="8807" spans="1:9" x14ac:dyDescent="0.25">
      <c r="A8807" s="6" t="s">
        <v>5036</v>
      </c>
      <c r="B8807" s="2">
        <v>0.70161430999999996</v>
      </c>
      <c r="C8807" s="2">
        <v>5.9378823999999997E-2</v>
      </c>
      <c r="D8807" s="2">
        <v>0.14053618700000001</v>
      </c>
      <c r="E8807" s="2">
        <v>8.1157361999999997E-2</v>
      </c>
      <c r="F8807" s="4">
        <v>0.55774800000000002</v>
      </c>
      <c r="G8807" s="4">
        <v>-0.32215300000000002</v>
      </c>
      <c r="H8807" s="4">
        <v>-6.8793999999999994E-2</v>
      </c>
      <c r="I8807" s="4">
        <v>0.253359</v>
      </c>
    </row>
    <row r="8808" spans="1:9" x14ac:dyDescent="0.25">
      <c r="A8808" s="6" t="s">
        <v>5445</v>
      </c>
      <c r="B8808" s="2">
        <v>1.2036702690000001</v>
      </c>
      <c r="C8808" s="2">
        <v>3.1719581020000001</v>
      </c>
      <c r="D8808" s="2">
        <v>2.3946616870000001</v>
      </c>
      <c r="E8808" s="2">
        <v>-0.77729641500000002</v>
      </c>
      <c r="F8808" s="4">
        <v>0.55780600000000002</v>
      </c>
      <c r="G8808" s="4">
        <v>3.2671100000000002</v>
      </c>
      <c r="H8808" s="4">
        <v>3.1621999999999999</v>
      </c>
      <c r="I8808" s="4">
        <v>-0.10491499999999999</v>
      </c>
    </row>
    <row r="8809" spans="1:9" x14ac:dyDescent="0.25">
      <c r="A8809" s="6" t="s">
        <v>1647</v>
      </c>
      <c r="B8809" s="2">
        <v>0.45442966899999998</v>
      </c>
      <c r="C8809" s="2">
        <v>-1.8567073270000001</v>
      </c>
      <c r="D8809" s="2">
        <v>-0.69576115199999999</v>
      </c>
      <c r="E8809" s="2">
        <v>1.1609461750000001</v>
      </c>
      <c r="F8809" s="4">
        <v>0.55787200000000003</v>
      </c>
      <c r="G8809" s="4">
        <v>-1.9169799999999999</v>
      </c>
      <c r="H8809" s="4">
        <v>-1.1386400000000001</v>
      </c>
      <c r="I8809" s="4">
        <v>0.77834300000000001</v>
      </c>
    </row>
    <row r="8810" spans="1:9" x14ac:dyDescent="0.25">
      <c r="A8810" s="6" t="s">
        <v>4290</v>
      </c>
      <c r="B8810" s="2">
        <v>-0.105963031</v>
      </c>
      <c r="C8810" s="2">
        <v>0.46740194499999999</v>
      </c>
      <c r="D8810" s="2">
        <v>1.1463869390000001</v>
      </c>
      <c r="E8810" s="2">
        <v>0.67898499400000001</v>
      </c>
      <c r="F8810" s="4">
        <v>0.55805700000000003</v>
      </c>
      <c r="G8810" s="4">
        <v>-0.57952599999999999</v>
      </c>
      <c r="H8810" s="4">
        <v>-0.369199</v>
      </c>
      <c r="I8810" s="4">
        <v>0.21032600000000001</v>
      </c>
    </row>
    <row r="8811" spans="1:9" x14ac:dyDescent="0.25">
      <c r="A8811" s="6" t="s">
        <v>1724</v>
      </c>
      <c r="B8811" s="2">
        <v>-0.26699052400000001</v>
      </c>
      <c r="C8811" s="2">
        <v>1.904198273</v>
      </c>
      <c r="D8811" s="2">
        <v>1.9818665099999999</v>
      </c>
      <c r="E8811" s="2">
        <v>7.7668237000000001E-2</v>
      </c>
      <c r="F8811" s="4">
        <v>0.55810599999999999</v>
      </c>
      <c r="G8811" s="4">
        <v>2.2523900000000001</v>
      </c>
      <c r="H8811" s="4">
        <v>1.09867</v>
      </c>
      <c r="I8811" s="4">
        <v>-1.1537200000000001</v>
      </c>
    </row>
    <row r="8812" spans="1:9" x14ac:dyDescent="0.25">
      <c r="A8812" s="6" t="s">
        <v>1732</v>
      </c>
      <c r="B8812" s="2">
        <v>1.8124433769999999</v>
      </c>
      <c r="C8812" s="2">
        <v>0.67400222499999995</v>
      </c>
      <c r="D8812" s="2">
        <v>5.2411380569999997</v>
      </c>
      <c r="E8812" s="2">
        <v>4.567135832</v>
      </c>
      <c r="F8812" s="4">
        <v>0.55822099999999997</v>
      </c>
      <c r="G8812" s="4">
        <v>4.9917899999999999</v>
      </c>
      <c r="H8812" s="4">
        <v>8.1238299999999999</v>
      </c>
      <c r="I8812" s="4">
        <v>3.1320399999999999</v>
      </c>
    </row>
    <row r="8813" spans="1:9" x14ac:dyDescent="0.25">
      <c r="A8813" s="6" t="s">
        <v>1098</v>
      </c>
      <c r="B8813" s="2">
        <v>0.90699631000000003</v>
      </c>
      <c r="C8813" s="2">
        <v>0.88576403800000003</v>
      </c>
      <c r="D8813" s="2">
        <v>0.84212608899999997</v>
      </c>
      <c r="E8813" s="2">
        <v>-4.3637949000000002E-2</v>
      </c>
      <c r="F8813" s="4">
        <v>0.558307</v>
      </c>
      <c r="G8813" s="4">
        <v>0.15352499999999999</v>
      </c>
      <c r="H8813" s="4">
        <v>-0.99921700000000002</v>
      </c>
      <c r="I8813" s="4">
        <v>-1.1527400000000001</v>
      </c>
    </row>
    <row r="8814" spans="1:9" x14ac:dyDescent="0.25">
      <c r="A8814" s="6" t="s">
        <v>8285</v>
      </c>
      <c r="B8814" s="2">
        <v>3.6760560999999997E-2</v>
      </c>
      <c r="C8814" s="2">
        <v>-3.050236237</v>
      </c>
      <c r="D8814" s="2">
        <v>-1.6935322880000001</v>
      </c>
      <c r="E8814" s="2">
        <v>1.3567039489999999</v>
      </c>
      <c r="F8814" s="4">
        <v>0.55850599999999995</v>
      </c>
      <c r="G8814" s="4">
        <v>-3.6640799999999998</v>
      </c>
      <c r="H8814" s="4">
        <v>-3.6622400000000002</v>
      </c>
      <c r="I8814" s="4">
        <v>1.8375500000000001E-3</v>
      </c>
    </row>
    <row r="8815" spans="1:9" x14ac:dyDescent="0.25">
      <c r="A8815" s="6" t="s">
        <v>3629</v>
      </c>
      <c r="B8815" s="2">
        <v>0.69460086899999995</v>
      </c>
      <c r="C8815" s="2">
        <v>0.323044371</v>
      </c>
      <c r="D8815" s="2">
        <v>1.1285061409999999</v>
      </c>
      <c r="E8815" s="2">
        <v>0.80546176999999997</v>
      </c>
      <c r="F8815" s="4">
        <v>0.55854800000000004</v>
      </c>
      <c r="G8815" s="4">
        <v>1.6409400000000001</v>
      </c>
      <c r="H8815" s="4">
        <v>1.9173100000000001</v>
      </c>
      <c r="I8815" s="4">
        <v>0.27637800000000001</v>
      </c>
    </row>
    <row r="8816" spans="1:9" x14ac:dyDescent="0.25">
      <c r="A8816" s="6" t="s">
        <v>6802</v>
      </c>
      <c r="B8816" s="2">
        <v>-5.1301076000000001E-2</v>
      </c>
      <c r="C8816" s="2">
        <v>0.56733270899999999</v>
      </c>
      <c r="D8816" s="2">
        <v>0.479745847</v>
      </c>
      <c r="E8816" s="2">
        <v>-8.7586862000000001E-2</v>
      </c>
      <c r="F8816" s="4">
        <v>0.55878399999999995</v>
      </c>
      <c r="G8816" s="4">
        <v>0.73564799999999997</v>
      </c>
      <c r="H8816" s="4">
        <v>1.3763000000000001</v>
      </c>
      <c r="I8816" s="4">
        <v>0.640648</v>
      </c>
    </row>
    <row r="8817" spans="1:9" x14ac:dyDescent="0.25">
      <c r="A8817" s="6" t="s">
        <v>3255</v>
      </c>
      <c r="B8817" s="2">
        <v>0.75320282599999999</v>
      </c>
      <c r="C8817" s="2">
        <v>-0.31147645200000001</v>
      </c>
      <c r="D8817" s="2">
        <v>1.508033629</v>
      </c>
      <c r="E8817" s="2">
        <v>1.819510081</v>
      </c>
      <c r="F8817" s="4">
        <v>0.55911699999999998</v>
      </c>
      <c r="G8817" s="4">
        <v>1.99003</v>
      </c>
      <c r="H8817" s="4">
        <v>1.38551</v>
      </c>
      <c r="I8817" s="4">
        <v>-0.60452600000000001</v>
      </c>
    </row>
    <row r="8818" spans="1:9" x14ac:dyDescent="0.25">
      <c r="A8818" s="6" t="s">
        <v>3293</v>
      </c>
      <c r="B8818" s="2">
        <v>1.148365919</v>
      </c>
      <c r="C8818" s="2">
        <v>-0.470331055</v>
      </c>
      <c r="D8818" s="2">
        <v>1.004848902</v>
      </c>
      <c r="E8818" s="2">
        <v>1.475179958</v>
      </c>
      <c r="F8818" s="4">
        <v>0.55945400000000001</v>
      </c>
      <c r="G8818" s="4">
        <v>0.26059500000000002</v>
      </c>
      <c r="H8818" s="4">
        <v>9.6280599999999994E-2</v>
      </c>
      <c r="I8818" s="4">
        <v>-0.16431399999999999</v>
      </c>
    </row>
    <row r="8819" spans="1:9" x14ac:dyDescent="0.25">
      <c r="A8819" s="6" t="s">
        <v>6267</v>
      </c>
      <c r="B8819" s="2">
        <v>0.95987518999999999</v>
      </c>
      <c r="C8819" s="2">
        <v>0.96894918600000002</v>
      </c>
      <c r="D8819" s="2">
        <v>0.35059905600000002</v>
      </c>
      <c r="E8819" s="2">
        <v>-0.61835013000000005</v>
      </c>
      <c r="F8819" s="4">
        <v>0.55970799999999998</v>
      </c>
      <c r="G8819" s="4">
        <v>1.6228100000000001</v>
      </c>
      <c r="H8819" s="4">
        <v>1.38913</v>
      </c>
      <c r="I8819" s="4">
        <v>-0.233681</v>
      </c>
    </row>
    <row r="8820" spans="1:9" x14ac:dyDescent="0.25">
      <c r="A8820" s="6" t="s">
        <v>8989</v>
      </c>
      <c r="B8820" s="2">
        <v>0.69868564</v>
      </c>
      <c r="C8820" s="2">
        <v>0.15699697800000001</v>
      </c>
      <c r="D8820" s="2">
        <v>0.96819489199999997</v>
      </c>
      <c r="E8820" s="2">
        <v>0.81119791500000005</v>
      </c>
      <c r="F8820" s="4">
        <v>0.56035100000000004</v>
      </c>
      <c r="G8820" s="4">
        <v>0.32285900000000001</v>
      </c>
      <c r="H8820" s="4">
        <v>1.18225</v>
      </c>
      <c r="I8820" s="4">
        <v>0.85938800000000004</v>
      </c>
    </row>
    <row r="8821" spans="1:9" x14ac:dyDescent="0.25">
      <c r="A8821" s="6" t="s">
        <v>9681</v>
      </c>
      <c r="B8821" s="2">
        <v>0.45105628800000003</v>
      </c>
      <c r="C8821" s="2">
        <v>0.49942172499999998</v>
      </c>
      <c r="D8821" s="2">
        <v>0.47346962599999998</v>
      </c>
      <c r="E8821" s="2">
        <v>-2.5952098999999999E-2</v>
      </c>
      <c r="F8821" s="4">
        <v>0.56138999999999994</v>
      </c>
      <c r="G8821" s="4">
        <v>0.27434799999999998</v>
      </c>
      <c r="H8821" s="4">
        <v>1.7360500000000001</v>
      </c>
      <c r="I8821" s="4">
        <v>1.4617</v>
      </c>
    </row>
    <row r="8822" spans="1:9" x14ac:dyDescent="0.25">
      <c r="A8822" s="6" t="s">
        <v>9034</v>
      </c>
      <c r="B8822" s="2">
        <v>-0.89374652700000001</v>
      </c>
      <c r="C8822" s="2">
        <v>-0.186090582</v>
      </c>
      <c r="D8822" s="2">
        <v>0.246351085</v>
      </c>
      <c r="E8822" s="2">
        <v>0.43244166699999997</v>
      </c>
      <c r="F8822" s="4">
        <v>0.56140599999999996</v>
      </c>
      <c r="G8822" s="4">
        <v>0.66665700000000006</v>
      </c>
      <c r="H8822" s="4">
        <v>0.70268399999999998</v>
      </c>
      <c r="I8822" s="4">
        <v>3.6027000000000003E-2</v>
      </c>
    </row>
    <row r="8823" spans="1:9" x14ac:dyDescent="0.25">
      <c r="A8823" s="6" t="s">
        <v>806</v>
      </c>
      <c r="B8823" s="2">
        <v>-0.20042969699999999</v>
      </c>
      <c r="C8823" s="2">
        <v>0.50617391</v>
      </c>
      <c r="D8823" s="2">
        <v>1.1387033550000001</v>
      </c>
      <c r="E8823" s="2">
        <v>0.63252944499999997</v>
      </c>
      <c r="F8823" s="4">
        <v>0.56141700000000005</v>
      </c>
      <c r="G8823" s="4">
        <v>1.2034899999999999</v>
      </c>
      <c r="H8823" s="4">
        <v>1.98464</v>
      </c>
      <c r="I8823" s="4">
        <v>0.78115100000000004</v>
      </c>
    </row>
    <row r="8824" spans="1:9" x14ac:dyDescent="0.25">
      <c r="A8824" s="6" t="s">
        <v>9038</v>
      </c>
      <c r="B8824" s="2">
        <v>-5.4948357000000003E-2</v>
      </c>
      <c r="C8824" s="2">
        <v>0.85519147200000001</v>
      </c>
      <c r="D8824" s="2">
        <v>0.33123016300000002</v>
      </c>
      <c r="E8824" s="2">
        <v>-0.52396130900000004</v>
      </c>
      <c r="F8824" s="4">
        <v>0.56253399999999998</v>
      </c>
      <c r="G8824" s="4">
        <v>0.32364399999999999</v>
      </c>
      <c r="H8824" s="4">
        <v>0.65135900000000002</v>
      </c>
      <c r="I8824" s="4">
        <v>0.32771499999999998</v>
      </c>
    </row>
    <row r="8825" spans="1:9" x14ac:dyDescent="0.25">
      <c r="A8825" s="6" t="s">
        <v>3881</v>
      </c>
      <c r="B8825" s="2">
        <v>-5.3880798000000001E-2</v>
      </c>
      <c r="C8825" s="2">
        <v>1.3375958720000001</v>
      </c>
      <c r="D8825" s="2">
        <v>0.77559825500000001</v>
      </c>
      <c r="E8825" s="2">
        <v>-0.56199761599999998</v>
      </c>
      <c r="F8825" s="4">
        <v>0.56285099999999999</v>
      </c>
      <c r="G8825" s="4">
        <v>0.74277199999999999</v>
      </c>
      <c r="H8825" s="4">
        <v>-1.6431800000000001</v>
      </c>
      <c r="I8825" s="4">
        <v>-2.3859499999999998</v>
      </c>
    </row>
    <row r="8826" spans="1:9" x14ac:dyDescent="0.25">
      <c r="A8826" s="6" t="s">
        <v>1556</v>
      </c>
      <c r="B8826" s="2">
        <v>-0.206932747</v>
      </c>
      <c r="C8826" s="2">
        <v>2.1804210000000001E-2</v>
      </c>
      <c r="D8826" s="2">
        <v>-0.16003241900000001</v>
      </c>
      <c r="E8826" s="2">
        <v>-0.181836629</v>
      </c>
      <c r="F8826" s="4">
        <v>0.56295399999999995</v>
      </c>
      <c r="G8826" s="4">
        <v>-8.9444399999999993E-2</v>
      </c>
      <c r="H8826" s="4">
        <v>0.21937100000000001</v>
      </c>
      <c r="I8826" s="4">
        <v>0.30881500000000001</v>
      </c>
    </row>
    <row r="8827" spans="1:9" x14ac:dyDescent="0.25">
      <c r="A8827" s="6" t="s">
        <v>6337</v>
      </c>
      <c r="B8827" s="2">
        <v>-2.0815960000000001E-2</v>
      </c>
      <c r="C8827" s="2">
        <v>0.38893916299999998</v>
      </c>
      <c r="D8827" s="2">
        <v>1.5165137740000001</v>
      </c>
      <c r="E8827" s="2">
        <v>1.1275746120000001</v>
      </c>
      <c r="F8827" s="4">
        <v>0.56297299999999995</v>
      </c>
      <c r="G8827" s="4">
        <v>0.76012199999999996</v>
      </c>
      <c r="H8827" s="4">
        <v>1.22777</v>
      </c>
      <c r="I8827" s="4">
        <v>0.467644</v>
      </c>
    </row>
    <row r="8828" spans="1:9" x14ac:dyDescent="0.25">
      <c r="A8828" s="6" t="s">
        <v>9052</v>
      </c>
      <c r="B8828" s="2">
        <v>-0.126643478</v>
      </c>
      <c r="C8828" s="2">
        <v>-0.14758832099999999</v>
      </c>
      <c r="D8828" s="2">
        <v>1.0858224350000001</v>
      </c>
      <c r="E8828" s="2">
        <v>1.2334107560000001</v>
      </c>
      <c r="F8828" s="4">
        <v>0.56357900000000005</v>
      </c>
      <c r="G8828" s="4">
        <v>0.71899199999999996</v>
      </c>
      <c r="H8828" s="4">
        <v>0.95384999999999998</v>
      </c>
      <c r="I8828" s="4">
        <v>0.23485900000000001</v>
      </c>
    </row>
    <row r="8829" spans="1:9" x14ac:dyDescent="0.25">
      <c r="A8829" s="6" t="s">
        <v>8348</v>
      </c>
      <c r="B8829" s="2">
        <v>0.17728222499999999</v>
      </c>
      <c r="C8829" s="2">
        <v>0.489532313</v>
      </c>
      <c r="D8829" s="2">
        <v>-0.635103627</v>
      </c>
      <c r="E8829" s="2">
        <v>-1.1246359399999999</v>
      </c>
      <c r="F8829" s="4">
        <v>0.563581</v>
      </c>
      <c r="G8829" s="4">
        <v>1.1348499999999999</v>
      </c>
      <c r="H8829" s="4">
        <v>0.874224</v>
      </c>
      <c r="I8829" s="4">
        <v>-0.260625</v>
      </c>
    </row>
    <row r="8830" spans="1:9" x14ac:dyDescent="0.25">
      <c r="A8830" s="6" t="s">
        <v>4037</v>
      </c>
      <c r="B8830" s="2">
        <v>0.25588124099999998</v>
      </c>
      <c r="C8830" s="2">
        <v>5.8221749000000003E-2</v>
      </c>
      <c r="D8830" s="2">
        <v>0.36374816100000001</v>
      </c>
      <c r="E8830" s="2">
        <v>0.30552641200000002</v>
      </c>
      <c r="F8830" s="4">
        <v>0.56404799999999999</v>
      </c>
      <c r="G8830" s="4">
        <v>0.76646599999999998</v>
      </c>
      <c r="H8830" s="4">
        <v>1.95261</v>
      </c>
      <c r="I8830" s="4">
        <v>1.18614</v>
      </c>
    </row>
    <row r="8831" spans="1:9" x14ac:dyDescent="0.25">
      <c r="A8831" s="6" t="s">
        <v>2146</v>
      </c>
      <c r="B8831" s="2">
        <v>0.25329642699999999</v>
      </c>
      <c r="C8831" s="2">
        <v>0.20443260799999999</v>
      </c>
      <c r="D8831" s="2">
        <v>-1.3637283330000001</v>
      </c>
      <c r="E8831" s="2">
        <v>-1.5681609409999999</v>
      </c>
      <c r="F8831" s="4">
        <v>0.56435000000000002</v>
      </c>
      <c r="G8831" s="4">
        <v>0.85314900000000005</v>
      </c>
      <c r="H8831" s="4">
        <v>2.3050700000000002</v>
      </c>
      <c r="I8831" s="4">
        <v>1.4519200000000001</v>
      </c>
    </row>
    <row r="8832" spans="1:9" x14ac:dyDescent="0.25">
      <c r="A8832" s="6" t="s">
        <v>2627</v>
      </c>
      <c r="B8832" s="2">
        <v>7.8574560000000002E-2</v>
      </c>
      <c r="C8832" s="2">
        <v>-0.101047734</v>
      </c>
      <c r="D8832" s="2">
        <v>-0.145543067</v>
      </c>
      <c r="E8832" s="2">
        <v>-4.4495333999999997E-2</v>
      </c>
      <c r="F8832" s="4">
        <v>0.56540900000000005</v>
      </c>
      <c r="G8832" s="4">
        <v>5.0983100000000003E-2</v>
      </c>
      <c r="H8832" s="4">
        <v>2.4757199999999999</v>
      </c>
      <c r="I8832" s="4">
        <v>2.4247299999999998</v>
      </c>
    </row>
    <row r="8833" spans="1:9" x14ac:dyDescent="0.25">
      <c r="A8833" s="6" t="s">
        <v>9024</v>
      </c>
      <c r="B8833" s="2">
        <v>-0.881221794</v>
      </c>
      <c r="C8833" s="2">
        <v>-0.417081643</v>
      </c>
      <c r="D8833" s="2">
        <v>-1.044579119</v>
      </c>
      <c r="E8833" s="2">
        <v>-0.62749747600000005</v>
      </c>
      <c r="F8833" s="4">
        <v>0.565446</v>
      </c>
      <c r="G8833" s="4">
        <v>1.24681</v>
      </c>
      <c r="H8833" s="4">
        <v>-4.8229500000000002E-2</v>
      </c>
      <c r="I8833" s="4">
        <v>-1.29504</v>
      </c>
    </row>
    <row r="8834" spans="1:9" x14ac:dyDescent="0.25">
      <c r="A8834" s="6" t="s">
        <v>3866</v>
      </c>
      <c r="B8834" s="2">
        <v>-0.214744141</v>
      </c>
      <c r="C8834" s="2">
        <v>-0.31306445700000002</v>
      </c>
      <c r="D8834" s="2">
        <v>0.78540967500000003</v>
      </c>
      <c r="E8834" s="2">
        <v>1.0984741309999999</v>
      </c>
      <c r="F8834" s="4">
        <v>0.56596000000000002</v>
      </c>
      <c r="G8834" s="4">
        <v>7.9912399999999995E-2</v>
      </c>
      <c r="H8834" s="4">
        <v>-1.15873</v>
      </c>
      <c r="I8834" s="4">
        <v>-1.23864</v>
      </c>
    </row>
    <row r="8835" spans="1:9" x14ac:dyDescent="0.25">
      <c r="A8835" s="6" t="s">
        <v>9613</v>
      </c>
      <c r="B8835" s="2">
        <v>5.4052579999999996E-3</v>
      </c>
      <c r="C8835" s="2">
        <v>1.023679285</v>
      </c>
      <c r="D8835" s="2">
        <v>1.8781447149999999</v>
      </c>
      <c r="E8835" s="2">
        <v>0.854465429</v>
      </c>
      <c r="F8835" s="4">
        <v>0.566106</v>
      </c>
      <c r="G8835" s="4">
        <v>0.98823899999999998</v>
      </c>
      <c r="H8835" s="4">
        <v>-0.83356799999999998</v>
      </c>
      <c r="I8835" s="4">
        <v>-1.8218099999999999</v>
      </c>
    </row>
    <row r="8836" spans="1:9" x14ac:dyDescent="0.25">
      <c r="A8836" s="6" t="s">
        <v>9898</v>
      </c>
      <c r="B8836" s="2">
        <v>-0.28443717299999999</v>
      </c>
      <c r="C8836" s="2">
        <v>-0.27793151999999999</v>
      </c>
      <c r="D8836" s="2">
        <v>0.86765720499999999</v>
      </c>
      <c r="E8836" s="2">
        <v>1.1455887250000001</v>
      </c>
      <c r="F8836" s="4">
        <v>0.56656499999999999</v>
      </c>
      <c r="G8836" s="4">
        <v>0.48728900000000003</v>
      </c>
      <c r="H8836" s="4">
        <v>-3.7877899999999999E-2</v>
      </c>
      <c r="I8836" s="4">
        <v>-0.52516700000000005</v>
      </c>
    </row>
    <row r="8837" spans="1:9" x14ac:dyDescent="0.25">
      <c r="A8837" s="6" t="s">
        <v>704</v>
      </c>
      <c r="B8837" s="2">
        <v>0.521984475</v>
      </c>
      <c r="C8837" s="2">
        <v>5.165078E-2</v>
      </c>
      <c r="D8837" s="2">
        <v>0.16407691499999999</v>
      </c>
      <c r="E8837" s="2">
        <v>0.112426136</v>
      </c>
      <c r="F8837" s="4">
        <v>0.56657800000000003</v>
      </c>
      <c r="G8837" s="4">
        <v>0.29509299999999999</v>
      </c>
      <c r="H8837" s="4">
        <v>-0.60943999999999998</v>
      </c>
      <c r="I8837" s="4">
        <v>-0.90453300000000003</v>
      </c>
    </row>
    <row r="8838" spans="1:9" x14ac:dyDescent="0.25">
      <c r="A8838" s="6" t="s">
        <v>5459</v>
      </c>
      <c r="B8838" s="2">
        <v>-0.18118701400000001</v>
      </c>
      <c r="C8838" s="2">
        <v>0.80526699899999998</v>
      </c>
      <c r="D8838" s="2">
        <v>-0.27013738999999998</v>
      </c>
      <c r="E8838" s="2">
        <v>-1.075404389</v>
      </c>
      <c r="F8838" s="4">
        <v>0.56682600000000005</v>
      </c>
      <c r="G8838" s="4">
        <v>0.72663900000000003</v>
      </c>
      <c r="H8838" s="4">
        <v>0.81698199999999999</v>
      </c>
      <c r="I8838" s="4">
        <v>9.0342599999999995E-2</v>
      </c>
    </row>
    <row r="8839" spans="1:9" x14ac:dyDescent="0.25">
      <c r="A8839" s="6" t="s">
        <v>6294</v>
      </c>
      <c r="B8839" s="2">
        <v>-0.73342548799999996</v>
      </c>
      <c r="C8839" s="2">
        <v>0.51837571599999999</v>
      </c>
      <c r="D8839" s="2">
        <v>-4.3260696000000001E-2</v>
      </c>
      <c r="E8839" s="2">
        <v>-0.56163641200000003</v>
      </c>
      <c r="F8839" s="4">
        <v>0.56693300000000002</v>
      </c>
      <c r="G8839" s="4">
        <v>1.022</v>
      </c>
      <c r="H8839" s="4">
        <v>1.2009399999999999</v>
      </c>
      <c r="I8839" s="4">
        <v>0.17893800000000001</v>
      </c>
    </row>
    <row r="8840" spans="1:9" x14ac:dyDescent="0.25">
      <c r="A8840" s="6" t="s">
        <v>1542</v>
      </c>
      <c r="B8840" s="2">
        <v>-1.044598981</v>
      </c>
      <c r="C8840" s="2">
        <v>-1.858880987</v>
      </c>
      <c r="D8840" s="2">
        <v>-2.2888252979999999</v>
      </c>
      <c r="E8840" s="2">
        <v>-0.42994431100000002</v>
      </c>
      <c r="F8840" s="4">
        <v>0.56753399999999998</v>
      </c>
      <c r="G8840" s="4">
        <v>-1.4784299999999999</v>
      </c>
      <c r="H8840" s="4">
        <v>-2.8621500000000002</v>
      </c>
      <c r="I8840" s="4">
        <v>-1.3837200000000001</v>
      </c>
    </row>
    <row r="8841" spans="1:9" x14ac:dyDescent="0.25">
      <c r="A8841" s="6" t="s">
        <v>770</v>
      </c>
      <c r="B8841" s="2">
        <v>0.69132997600000001</v>
      </c>
      <c r="C8841" s="2">
        <v>0.19283792899999999</v>
      </c>
      <c r="D8841" s="2">
        <v>0.71312704900000001</v>
      </c>
      <c r="E8841" s="2">
        <v>0.52028912000000005</v>
      </c>
      <c r="F8841" s="4">
        <v>0.56761499999999998</v>
      </c>
      <c r="G8841" s="4">
        <v>1.0835999999999999</v>
      </c>
      <c r="H8841" s="4">
        <v>1.29698</v>
      </c>
      <c r="I8841" s="4">
        <v>0.21337400000000001</v>
      </c>
    </row>
    <row r="8842" spans="1:9" x14ac:dyDescent="0.25">
      <c r="A8842" s="6" t="s">
        <v>1760</v>
      </c>
      <c r="B8842" s="2">
        <v>-0.95189237500000001</v>
      </c>
      <c r="C8842" s="2">
        <v>1.335046223</v>
      </c>
      <c r="D8842" s="2">
        <v>3.7771824650000001</v>
      </c>
      <c r="E8842" s="2">
        <v>2.4421362420000001</v>
      </c>
      <c r="F8842" s="4">
        <v>0.56803899999999996</v>
      </c>
      <c r="G8842" s="4">
        <v>2.02386</v>
      </c>
      <c r="H8842" s="4">
        <v>0.41788399999999998</v>
      </c>
      <c r="I8842" s="4">
        <v>-1.60598</v>
      </c>
    </row>
    <row r="8843" spans="1:9" x14ac:dyDescent="0.25">
      <c r="A8843" s="6" t="s">
        <v>3597</v>
      </c>
      <c r="B8843" s="2">
        <v>0.62062879500000001</v>
      </c>
      <c r="C8843" s="2">
        <v>3.564479183</v>
      </c>
      <c r="D8843" s="2">
        <v>4.0432799839999998</v>
      </c>
      <c r="E8843" s="2">
        <v>0.478800801</v>
      </c>
      <c r="F8843" s="4">
        <v>0.56809299999999996</v>
      </c>
      <c r="G8843" s="4">
        <v>2.5311900000000001</v>
      </c>
      <c r="H8843" s="4">
        <v>4.46408</v>
      </c>
      <c r="I8843" s="4">
        <v>1.9329000000000001</v>
      </c>
    </row>
    <row r="8844" spans="1:9" x14ac:dyDescent="0.25">
      <c r="A8844" s="6" t="s">
        <v>2884</v>
      </c>
      <c r="B8844" s="2">
        <v>0.86072432499999996</v>
      </c>
      <c r="C8844" s="2">
        <v>-0.20855705099999999</v>
      </c>
      <c r="D8844" s="2">
        <v>-0.572686523</v>
      </c>
      <c r="E8844" s="2">
        <v>-0.36412947200000001</v>
      </c>
      <c r="F8844" s="4">
        <v>0.56859000000000004</v>
      </c>
      <c r="G8844" s="4">
        <v>9.5456700000000005E-2</v>
      </c>
      <c r="H8844" s="4">
        <v>2.45391</v>
      </c>
      <c r="I8844" s="4">
        <v>2.3584499999999999</v>
      </c>
    </row>
    <row r="8845" spans="1:9" x14ac:dyDescent="0.25">
      <c r="A8845" s="6" t="s">
        <v>7642</v>
      </c>
      <c r="B8845" s="2">
        <v>-0.66526575600000004</v>
      </c>
      <c r="C8845" s="2">
        <v>0.77875828000000002</v>
      </c>
      <c r="D8845" s="2">
        <v>0.20182217099999999</v>
      </c>
      <c r="E8845" s="2">
        <v>-0.57693610900000003</v>
      </c>
      <c r="F8845" s="4">
        <v>0.56897600000000004</v>
      </c>
      <c r="G8845" s="4">
        <v>0.575457</v>
      </c>
      <c r="H8845" s="4">
        <v>-2.5874799999999998</v>
      </c>
      <c r="I8845" s="4">
        <v>-3.1629299999999998</v>
      </c>
    </row>
    <row r="8846" spans="1:9" x14ac:dyDescent="0.25">
      <c r="A8846" s="6" t="s">
        <v>4081</v>
      </c>
      <c r="B8846" s="2">
        <v>0.77861937000000003</v>
      </c>
      <c r="C8846" s="2">
        <v>0.32180356799999998</v>
      </c>
      <c r="D8846" s="2">
        <v>0.146600383</v>
      </c>
      <c r="E8846" s="2">
        <v>-0.17520318500000001</v>
      </c>
      <c r="F8846" s="4">
        <v>0.56918899999999994</v>
      </c>
      <c r="G8846" s="4">
        <v>1.8125</v>
      </c>
      <c r="H8846" s="4">
        <v>0.47019899999999998</v>
      </c>
      <c r="I8846" s="4">
        <v>-1.3423</v>
      </c>
    </row>
    <row r="8847" spans="1:9" x14ac:dyDescent="0.25">
      <c r="A8847" s="6" t="s">
        <v>3599</v>
      </c>
      <c r="B8847" s="2">
        <v>2.3791249030000001</v>
      </c>
      <c r="C8847" s="2">
        <v>0.93797723200000005</v>
      </c>
      <c r="D8847" s="2">
        <v>0.13876607199999999</v>
      </c>
      <c r="E8847" s="2">
        <v>-0.799211161</v>
      </c>
      <c r="F8847" s="4">
        <v>0.56931200000000004</v>
      </c>
      <c r="G8847" s="4">
        <v>2.9512100000000001</v>
      </c>
      <c r="H8847" s="4">
        <v>3.5009399999999999</v>
      </c>
      <c r="I8847" s="4">
        <v>0.54972600000000005</v>
      </c>
    </row>
    <row r="8848" spans="1:9" x14ac:dyDescent="0.25">
      <c r="A8848" s="6" t="s">
        <v>7907</v>
      </c>
      <c r="B8848" s="2">
        <v>-0.75466581499999996</v>
      </c>
      <c r="C8848" s="2">
        <v>0.4059508</v>
      </c>
      <c r="D8848" s="2">
        <v>-7.0218120999999994E-2</v>
      </c>
      <c r="E8848" s="2">
        <v>-0.47616892100000002</v>
      </c>
      <c r="F8848" s="4">
        <v>0.56936500000000001</v>
      </c>
      <c r="G8848" s="4">
        <v>1.15689</v>
      </c>
      <c r="H8848" s="4">
        <v>0.90711399999999998</v>
      </c>
      <c r="I8848" s="4">
        <v>-0.249775</v>
      </c>
    </row>
    <row r="8849" spans="1:9" x14ac:dyDescent="0.25">
      <c r="A8849" s="6" t="s">
        <v>5954</v>
      </c>
      <c r="B8849" s="2">
        <v>1.7150441759999999</v>
      </c>
      <c r="C8849" s="2">
        <v>3.8948181979999998</v>
      </c>
      <c r="D8849" s="2">
        <v>4.4394680769999999</v>
      </c>
      <c r="E8849" s="2">
        <v>0.54464987899999995</v>
      </c>
      <c r="F8849" s="4">
        <v>0.57058200000000003</v>
      </c>
      <c r="G8849" s="4">
        <v>0.84542399999999995</v>
      </c>
      <c r="H8849" s="4">
        <v>3.4083999999999999</v>
      </c>
      <c r="I8849" s="4">
        <v>2.56297</v>
      </c>
    </row>
    <row r="8850" spans="1:9" x14ac:dyDescent="0.25">
      <c r="A8850" s="6" t="s">
        <v>180</v>
      </c>
      <c r="B8850" s="2">
        <v>-0.14657659000000001</v>
      </c>
      <c r="C8850" s="2">
        <v>3.1848353000000003E-2</v>
      </c>
      <c r="D8850" s="2">
        <v>-0.15867526800000001</v>
      </c>
      <c r="E8850" s="2">
        <v>-0.19052362</v>
      </c>
      <c r="F8850" s="4">
        <v>0.57090399999999997</v>
      </c>
      <c r="G8850" s="4">
        <v>0.58304699999999998</v>
      </c>
      <c r="H8850" s="4">
        <v>0.77628299999999995</v>
      </c>
      <c r="I8850" s="4">
        <v>0.19323599999999999</v>
      </c>
    </row>
    <row r="8851" spans="1:9" x14ac:dyDescent="0.25">
      <c r="A8851" s="6" t="s">
        <v>2720</v>
      </c>
      <c r="B8851" s="2">
        <v>1.052176894</v>
      </c>
      <c r="C8851" s="2">
        <v>-0.49317141399999997</v>
      </c>
      <c r="D8851" s="2">
        <v>1.591217168</v>
      </c>
      <c r="E8851" s="2">
        <v>2.0843885819999999</v>
      </c>
      <c r="F8851" s="4">
        <v>0.57145999999999997</v>
      </c>
      <c r="G8851" s="4">
        <v>0.37980000000000003</v>
      </c>
      <c r="H8851" s="4">
        <v>1.0939099999999999</v>
      </c>
      <c r="I8851" s="4">
        <v>0.71410799999999997</v>
      </c>
    </row>
    <row r="8852" spans="1:9" x14ac:dyDescent="0.25">
      <c r="A8852" s="6" t="s">
        <v>992</v>
      </c>
      <c r="B8852" s="2">
        <v>0.35722759100000001</v>
      </c>
      <c r="C8852" s="2">
        <v>0.29668189299999997</v>
      </c>
      <c r="D8852" s="2">
        <v>0.54557536900000003</v>
      </c>
      <c r="E8852" s="2">
        <v>0.248893476</v>
      </c>
      <c r="F8852" s="4">
        <v>0.57225099999999995</v>
      </c>
      <c r="G8852" s="4">
        <v>1.47309</v>
      </c>
      <c r="H8852" s="4">
        <v>1.2605900000000001</v>
      </c>
      <c r="I8852" s="4">
        <v>-0.21249999999999999</v>
      </c>
    </row>
    <row r="8853" spans="1:9" x14ac:dyDescent="0.25">
      <c r="A8853" s="6" t="s">
        <v>8460</v>
      </c>
      <c r="B8853" s="2">
        <v>-0.79340147999999999</v>
      </c>
      <c r="C8853" s="2">
        <v>0.61913784500000002</v>
      </c>
      <c r="D8853" s="2">
        <v>0.62126179599999998</v>
      </c>
      <c r="E8853" s="2">
        <v>2.1239509999999998E-3</v>
      </c>
      <c r="F8853" s="4">
        <v>0.572577</v>
      </c>
      <c r="G8853" s="4">
        <v>0.61316400000000004</v>
      </c>
      <c r="H8853" s="4">
        <v>-2.4698799999999999</v>
      </c>
      <c r="I8853" s="4">
        <v>-3.0830500000000001</v>
      </c>
    </row>
    <row r="8854" spans="1:9" x14ac:dyDescent="0.25">
      <c r="A8854" s="6" t="s">
        <v>5653</v>
      </c>
      <c r="B8854" s="2">
        <v>5.2829560999999997E-2</v>
      </c>
      <c r="C8854" s="2">
        <v>-5.9818079000000003E-2</v>
      </c>
      <c r="D8854" s="2">
        <v>-3.1935736490000002</v>
      </c>
      <c r="E8854" s="2">
        <v>-3.133755571</v>
      </c>
      <c r="F8854" s="4">
        <v>0.57289699999999999</v>
      </c>
      <c r="G8854" s="4">
        <v>-0.15307799999999999</v>
      </c>
      <c r="H8854" s="4">
        <v>-2.2324000000000002</v>
      </c>
      <c r="I8854" s="4">
        <v>-2.0793200000000001</v>
      </c>
    </row>
    <row r="8855" spans="1:9" x14ac:dyDescent="0.25">
      <c r="A8855" s="6" t="s">
        <v>7406</v>
      </c>
      <c r="B8855" s="2">
        <v>-0.42518763399999998</v>
      </c>
      <c r="C8855" s="2">
        <v>-6.4934122999999996E-2</v>
      </c>
      <c r="D8855" s="2">
        <v>1.353178961</v>
      </c>
      <c r="E8855" s="2">
        <v>1.418113084</v>
      </c>
      <c r="F8855" s="4">
        <v>0.57372500000000004</v>
      </c>
      <c r="G8855" s="4">
        <v>0.45375599999999999</v>
      </c>
      <c r="H8855" s="4">
        <v>0.466111</v>
      </c>
      <c r="I8855" s="4">
        <v>1.2355100000000001E-2</v>
      </c>
    </row>
    <row r="8856" spans="1:9" x14ac:dyDescent="0.25">
      <c r="A8856" s="6" t="s">
        <v>9058</v>
      </c>
      <c r="B8856" s="2">
        <v>1.9712002790000001</v>
      </c>
      <c r="C8856" s="2">
        <v>-2.1124440619999998</v>
      </c>
      <c r="D8856" s="2">
        <v>1.798818912</v>
      </c>
      <c r="E8856" s="2">
        <v>3.9112629729999999</v>
      </c>
      <c r="F8856" s="4">
        <v>0.57404100000000002</v>
      </c>
      <c r="G8856" s="4">
        <v>-0.35216799999999998</v>
      </c>
      <c r="H8856" s="4">
        <v>4.7568999999999999</v>
      </c>
      <c r="I8856" s="4">
        <v>5.10907</v>
      </c>
    </row>
    <row r="8857" spans="1:9" x14ac:dyDescent="0.25">
      <c r="A8857" s="6" t="s">
        <v>7051</v>
      </c>
      <c r="B8857" s="2">
        <v>-0.36323028099999999</v>
      </c>
      <c r="C8857" s="2">
        <v>0.13046969899999999</v>
      </c>
      <c r="D8857" s="2">
        <v>-0.13392166</v>
      </c>
      <c r="E8857" s="2">
        <v>-0.26439135899999999</v>
      </c>
      <c r="F8857" s="4">
        <v>0.57405899999999999</v>
      </c>
      <c r="G8857" s="4">
        <v>0.917292</v>
      </c>
      <c r="H8857" s="4">
        <v>0.61349299999999996</v>
      </c>
      <c r="I8857" s="4">
        <v>-0.30379899999999999</v>
      </c>
    </row>
    <row r="8858" spans="1:9" x14ac:dyDescent="0.25">
      <c r="A8858" s="6" t="s">
        <v>8320</v>
      </c>
      <c r="B8858" s="2">
        <v>0.96943020800000002</v>
      </c>
      <c r="C8858" s="2">
        <v>1.257556753</v>
      </c>
      <c r="D8858" s="2">
        <v>2.3451125890000002</v>
      </c>
      <c r="E8858" s="2">
        <v>1.0875558359999999</v>
      </c>
      <c r="F8858" s="4">
        <v>0.57429699999999995</v>
      </c>
      <c r="G8858" s="4">
        <v>0.26932200000000001</v>
      </c>
      <c r="H8858" s="4">
        <v>-1.1057999999999999</v>
      </c>
      <c r="I8858" s="4">
        <v>-1.3751199999999999</v>
      </c>
    </row>
    <row r="8859" spans="1:9" x14ac:dyDescent="0.25">
      <c r="A8859" s="6" t="s">
        <v>5652</v>
      </c>
      <c r="B8859" s="2">
        <v>-0.54030383699999995</v>
      </c>
      <c r="C8859" s="2">
        <v>0.14478922699999999</v>
      </c>
      <c r="D8859" s="2">
        <v>-1.580473163</v>
      </c>
      <c r="E8859" s="2">
        <v>-1.7252623899999999</v>
      </c>
      <c r="F8859" s="4">
        <v>0.57449499999999998</v>
      </c>
      <c r="G8859" s="4">
        <v>0.26313399999999998</v>
      </c>
      <c r="H8859" s="4">
        <v>-1.92404</v>
      </c>
      <c r="I8859" s="4">
        <v>-2.1871700000000001</v>
      </c>
    </row>
    <row r="8860" spans="1:9" x14ac:dyDescent="0.25">
      <c r="A8860" s="6" t="s">
        <v>3986</v>
      </c>
      <c r="B8860" s="2">
        <v>0.52462712700000003</v>
      </c>
      <c r="C8860" s="2">
        <v>0.38436772499999999</v>
      </c>
      <c r="D8860" s="2">
        <v>-0.173212541</v>
      </c>
      <c r="E8860" s="2">
        <v>-0.55758026599999999</v>
      </c>
      <c r="F8860" s="4">
        <v>0.57489400000000002</v>
      </c>
      <c r="G8860" s="4">
        <v>0.40659099999999998</v>
      </c>
      <c r="H8860" s="4">
        <v>0.72764399999999996</v>
      </c>
      <c r="I8860" s="4">
        <v>0.32105299999999998</v>
      </c>
    </row>
    <row r="8861" spans="1:9" x14ac:dyDescent="0.25">
      <c r="A8861" s="6" t="s">
        <v>3559</v>
      </c>
      <c r="B8861" s="2">
        <v>1.1934389459999999</v>
      </c>
      <c r="C8861" s="2">
        <v>-1.2030509359999999</v>
      </c>
      <c r="D8861" s="2">
        <v>-9.4303988000000005E-2</v>
      </c>
      <c r="E8861" s="2">
        <v>1.1087469480000001</v>
      </c>
      <c r="F8861" s="4">
        <v>0.57528199999999996</v>
      </c>
      <c r="G8861" s="4">
        <v>0.81266700000000003</v>
      </c>
      <c r="H8861" s="4">
        <v>1.97644</v>
      </c>
      <c r="I8861" s="4">
        <v>1.16377</v>
      </c>
    </row>
    <row r="8862" spans="1:9" x14ac:dyDescent="0.25">
      <c r="A8862" s="6" t="s">
        <v>1535</v>
      </c>
      <c r="B8862" s="2">
        <v>0.65864519399999999</v>
      </c>
      <c r="C8862" s="2">
        <v>1.1280333730000001</v>
      </c>
      <c r="D8862" s="2">
        <v>1.3493483900000001</v>
      </c>
      <c r="E8862" s="2">
        <v>0.221315017</v>
      </c>
      <c r="F8862" s="4">
        <v>0.57543</v>
      </c>
      <c r="G8862" s="4">
        <v>0.55607600000000001</v>
      </c>
      <c r="H8862" s="4">
        <v>1.3363499999999999</v>
      </c>
      <c r="I8862" s="4">
        <v>0.78027000000000002</v>
      </c>
    </row>
    <row r="8863" spans="1:9" x14ac:dyDescent="0.25">
      <c r="A8863" s="6" t="s">
        <v>1927</v>
      </c>
      <c r="B8863" s="2">
        <v>0.93158501299999996</v>
      </c>
      <c r="C8863" s="2">
        <v>-0.331949088</v>
      </c>
      <c r="D8863" s="2">
        <v>0.14621048</v>
      </c>
      <c r="E8863" s="2">
        <v>0.47815956799999998</v>
      </c>
      <c r="F8863" s="4">
        <v>0.57552899999999996</v>
      </c>
      <c r="G8863" s="4">
        <v>0.51507800000000004</v>
      </c>
      <c r="H8863" s="4">
        <v>1.0701499999999999</v>
      </c>
      <c r="I8863" s="4">
        <v>0.55507499999999999</v>
      </c>
    </row>
    <row r="8864" spans="1:9" x14ac:dyDescent="0.25">
      <c r="A8864" s="6" t="s">
        <v>5699</v>
      </c>
      <c r="B8864" s="2">
        <v>0.39873725399999999</v>
      </c>
      <c r="C8864" s="2">
        <v>-1.0075345630000001</v>
      </c>
      <c r="D8864" s="2">
        <v>1.2293126459999999</v>
      </c>
      <c r="E8864" s="2">
        <v>2.236847209</v>
      </c>
      <c r="F8864" s="4">
        <v>0.57559099999999996</v>
      </c>
      <c r="G8864" s="4">
        <v>-0.396065</v>
      </c>
      <c r="H8864" s="4">
        <v>1.86147</v>
      </c>
      <c r="I8864" s="4">
        <v>2.2575400000000001</v>
      </c>
    </row>
    <row r="8865" spans="1:9" x14ac:dyDescent="0.25">
      <c r="A8865" s="6" t="s">
        <v>6893</v>
      </c>
      <c r="B8865" s="2">
        <v>-3.8355241430000002</v>
      </c>
      <c r="C8865" s="2">
        <v>-3.9993570140000001</v>
      </c>
      <c r="D8865" s="2">
        <v>-4.4491441439999999</v>
      </c>
      <c r="E8865" s="2">
        <v>-0.44978712999999998</v>
      </c>
      <c r="F8865" s="4">
        <v>0.57594299999999998</v>
      </c>
      <c r="G8865" s="4">
        <v>-1.5342</v>
      </c>
      <c r="H8865" s="4">
        <v>-1.7910600000000001</v>
      </c>
      <c r="I8865" s="4">
        <v>-0.25686500000000001</v>
      </c>
    </row>
    <row r="8866" spans="1:9" x14ac:dyDescent="0.25">
      <c r="A8866" s="6" t="s">
        <v>6935</v>
      </c>
      <c r="B8866" s="2">
        <v>1.7496918109999999</v>
      </c>
      <c r="C8866" s="2">
        <v>1.05608715</v>
      </c>
      <c r="D8866" s="2">
        <v>-0.378501529</v>
      </c>
      <c r="E8866" s="2">
        <v>-1.4345886779999999</v>
      </c>
      <c r="F8866" s="4">
        <v>0.57624200000000003</v>
      </c>
      <c r="G8866" s="4">
        <v>1.0047699999999999</v>
      </c>
      <c r="H8866" s="4">
        <v>2.0757500000000002</v>
      </c>
      <c r="I8866" s="4">
        <v>1.07098</v>
      </c>
    </row>
    <row r="8867" spans="1:9" x14ac:dyDescent="0.25">
      <c r="A8867" s="6" t="s">
        <v>2614</v>
      </c>
      <c r="B8867" s="2">
        <v>-7.4900010000000003E-2</v>
      </c>
      <c r="C8867" s="2">
        <v>-0.13207764999999999</v>
      </c>
      <c r="D8867" s="2">
        <v>-2.219801946</v>
      </c>
      <c r="E8867" s="2">
        <v>-2.0877242960000002</v>
      </c>
      <c r="F8867" s="4">
        <v>0.57652499999999995</v>
      </c>
      <c r="G8867" s="4">
        <v>-0.69529200000000002</v>
      </c>
      <c r="H8867" s="4">
        <v>-1.9051100000000001</v>
      </c>
      <c r="I8867" s="4">
        <v>-1.2098199999999999</v>
      </c>
    </row>
    <row r="8868" spans="1:9" x14ac:dyDescent="0.25">
      <c r="A8868" s="6" t="s">
        <v>9919</v>
      </c>
      <c r="B8868" s="2">
        <v>0.28295605200000001</v>
      </c>
      <c r="C8868" s="2">
        <v>0.43746874299999999</v>
      </c>
      <c r="D8868" s="2">
        <v>-0.769873205</v>
      </c>
      <c r="E8868" s="2">
        <v>-1.2073419489999999</v>
      </c>
      <c r="F8868" s="4">
        <v>0.57786800000000005</v>
      </c>
      <c r="G8868" s="4">
        <v>0.68949000000000005</v>
      </c>
      <c r="H8868" s="4">
        <v>2.07897</v>
      </c>
      <c r="I8868" s="4">
        <v>1.38948</v>
      </c>
    </row>
    <row r="8869" spans="1:9" x14ac:dyDescent="0.25">
      <c r="A8869" s="6" t="s">
        <v>9310</v>
      </c>
      <c r="B8869" s="2">
        <v>0.93970726800000004</v>
      </c>
      <c r="C8869" s="2">
        <v>-4.4880085E-2</v>
      </c>
      <c r="D8869" s="2">
        <v>0.85794196599999994</v>
      </c>
      <c r="E8869" s="2">
        <v>0.90282205100000001</v>
      </c>
      <c r="F8869" s="4">
        <v>0.57826100000000002</v>
      </c>
      <c r="G8869" s="4">
        <v>-0.91130299999999997</v>
      </c>
      <c r="H8869" s="4">
        <v>0.39395400000000003</v>
      </c>
      <c r="I8869" s="4">
        <v>1.3052600000000001</v>
      </c>
    </row>
    <row r="8870" spans="1:9" x14ac:dyDescent="0.25">
      <c r="A8870" s="6" t="s">
        <v>7414</v>
      </c>
      <c r="B8870" s="2">
        <v>-0.91170261500000005</v>
      </c>
      <c r="C8870" s="2">
        <v>-1.47096253</v>
      </c>
      <c r="D8870" s="2">
        <v>0.36981920499999998</v>
      </c>
      <c r="E8870" s="2">
        <v>1.840781735</v>
      </c>
      <c r="F8870" s="4">
        <v>0.5786</v>
      </c>
      <c r="G8870" s="4">
        <v>-1.17997</v>
      </c>
      <c r="H8870" s="4">
        <v>2.2469000000000001</v>
      </c>
      <c r="I8870" s="4">
        <v>3.4268700000000001</v>
      </c>
    </row>
    <row r="8871" spans="1:9" x14ac:dyDescent="0.25">
      <c r="A8871" s="6" t="s">
        <v>7846</v>
      </c>
      <c r="B8871" s="2">
        <v>0.64058339600000003</v>
      </c>
      <c r="C8871" s="2">
        <v>0.82474241500000001</v>
      </c>
      <c r="D8871" s="2">
        <v>-0.25832089200000002</v>
      </c>
      <c r="E8871" s="2">
        <v>-1.083063307</v>
      </c>
      <c r="F8871" s="4">
        <v>0.57860299999999998</v>
      </c>
      <c r="G8871" s="4">
        <v>1.1658500000000001</v>
      </c>
      <c r="H8871" s="4">
        <v>0.113956</v>
      </c>
      <c r="I8871" s="4">
        <v>-1.0519000000000001</v>
      </c>
    </row>
    <row r="8872" spans="1:9" x14ac:dyDescent="0.25">
      <c r="A8872" s="6" t="s">
        <v>5985</v>
      </c>
      <c r="B8872" s="2">
        <v>0.15495552500000001</v>
      </c>
      <c r="C8872" s="2">
        <v>7.7052609999999997E-3</v>
      </c>
      <c r="D8872" s="2">
        <v>1.0183863200000001</v>
      </c>
      <c r="E8872" s="2">
        <v>1.0106810589999999</v>
      </c>
      <c r="F8872" s="4">
        <v>0.57869999999999999</v>
      </c>
      <c r="G8872" s="4">
        <v>1.18919</v>
      </c>
      <c r="H8872" s="4">
        <v>1.9033500000000001</v>
      </c>
      <c r="I8872" s="4">
        <v>0.71415899999999999</v>
      </c>
    </row>
    <row r="8873" spans="1:9" x14ac:dyDescent="0.25">
      <c r="A8873" s="6" t="s">
        <v>5989</v>
      </c>
      <c r="B8873" s="2">
        <v>1.416623704</v>
      </c>
      <c r="C8873" s="2">
        <v>3.184446001</v>
      </c>
      <c r="D8873" s="2">
        <v>2.623969663</v>
      </c>
      <c r="E8873" s="2">
        <v>-0.56047633799999996</v>
      </c>
      <c r="F8873" s="4">
        <v>0.57918499999999995</v>
      </c>
      <c r="G8873" s="4">
        <v>0.76731400000000005</v>
      </c>
      <c r="H8873" s="4">
        <v>0.63436999999999999</v>
      </c>
      <c r="I8873" s="4">
        <v>-0.13294400000000001</v>
      </c>
    </row>
    <row r="8874" spans="1:9" x14ac:dyDescent="0.25">
      <c r="A8874" s="6" t="s">
        <v>8061</v>
      </c>
      <c r="B8874" s="2">
        <v>-1.2833420999999999E-2</v>
      </c>
      <c r="C8874" s="2">
        <v>1.2228789659999999</v>
      </c>
      <c r="D8874" s="2">
        <v>0.85433971600000003</v>
      </c>
      <c r="E8874" s="2">
        <v>-0.36853924999999998</v>
      </c>
      <c r="F8874" s="4">
        <v>0.57965100000000003</v>
      </c>
      <c r="G8874" s="4">
        <v>2.0360999999999998</v>
      </c>
      <c r="H8874" s="4">
        <v>4.65672</v>
      </c>
      <c r="I8874" s="4">
        <v>2.6206200000000002</v>
      </c>
    </row>
    <row r="8875" spans="1:9" x14ac:dyDescent="0.25">
      <c r="A8875" s="6" t="s">
        <v>5670</v>
      </c>
      <c r="B8875" s="2">
        <v>0.99524124300000005</v>
      </c>
      <c r="C8875" s="2">
        <v>0.24585815899999999</v>
      </c>
      <c r="D8875" s="2">
        <v>-0.51428568100000005</v>
      </c>
      <c r="E8875" s="2">
        <v>-0.76014384099999999</v>
      </c>
      <c r="F8875" s="4">
        <v>0.57966700000000004</v>
      </c>
      <c r="G8875" s="4">
        <v>-1.5440400000000001</v>
      </c>
      <c r="H8875" s="4">
        <v>-2.5228600000000001</v>
      </c>
      <c r="I8875" s="4">
        <v>-0.97881399999999996</v>
      </c>
    </row>
    <row r="8876" spans="1:9" x14ac:dyDescent="0.25">
      <c r="A8876" s="6" t="s">
        <v>4172</v>
      </c>
      <c r="B8876" s="2">
        <v>-0.97079655300000001</v>
      </c>
      <c r="C8876" s="2">
        <v>-0.30482690000000001</v>
      </c>
      <c r="D8876" s="2">
        <v>-0.263034816</v>
      </c>
      <c r="E8876" s="2">
        <v>4.1792084E-2</v>
      </c>
      <c r="F8876" s="4">
        <v>0.58002799999999999</v>
      </c>
      <c r="G8876" s="4">
        <v>0.44272299999999998</v>
      </c>
      <c r="H8876" s="4">
        <v>-0.73365899999999995</v>
      </c>
      <c r="I8876" s="4">
        <v>-1.17638</v>
      </c>
    </row>
    <row r="8877" spans="1:9" x14ac:dyDescent="0.25">
      <c r="A8877" s="6" t="s">
        <v>5190</v>
      </c>
      <c r="B8877" s="2">
        <v>-0.61017729799999998</v>
      </c>
      <c r="C8877" s="2">
        <v>1.1570870579999999</v>
      </c>
      <c r="D8877" s="2">
        <v>0.45983739299999998</v>
      </c>
      <c r="E8877" s="2">
        <v>-0.69724966499999996</v>
      </c>
      <c r="F8877" s="4">
        <v>0.58012699999999995</v>
      </c>
      <c r="G8877" s="4">
        <v>0.87702599999999997</v>
      </c>
      <c r="H8877" s="4">
        <v>1.2184900000000001</v>
      </c>
      <c r="I8877" s="4">
        <v>0.34146199999999999</v>
      </c>
    </row>
    <row r="8878" spans="1:9" x14ac:dyDescent="0.25">
      <c r="A8878" s="6" t="s">
        <v>186</v>
      </c>
      <c r="B8878" s="2">
        <v>1.854263561</v>
      </c>
      <c r="C8878" s="2">
        <v>-2.3231595000000001E-2</v>
      </c>
      <c r="D8878" s="2">
        <v>-1.012384452</v>
      </c>
      <c r="E8878" s="2">
        <v>-0.989152857</v>
      </c>
      <c r="F8878" s="4">
        <v>0.58032300000000003</v>
      </c>
      <c r="G8878" s="4">
        <v>0.37800899999999998</v>
      </c>
      <c r="H8878" s="4">
        <v>0.96377599999999997</v>
      </c>
      <c r="I8878" s="4">
        <v>0.58576600000000001</v>
      </c>
    </row>
    <row r="8879" spans="1:9" x14ac:dyDescent="0.25">
      <c r="A8879" s="6" t="s">
        <v>2612</v>
      </c>
      <c r="B8879" s="2">
        <v>0.33157159400000003</v>
      </c>
      <c r="C8879" s="2">
        <v>5.3425011000000001E-2</v>
      </c>
      <c r="D8879" s="2">
        <v>-0.47888841300000001</v>
      </c>
      <c r="E8879" s="2">
        <v>-0.53231342400000004</v>
      </c>
      <c r="F8879" s="4">
        <v>0.58109500000000003</v>
      </c>
      <c r="G8879" s="4">
        <v>0.74543400000000004</v>
      </c>
      <c r="H8879" s="4">
        <v>-1.1464000000000001</v>
      </c>
      <c r="I8879" s="4">
        <v>-1.8918299999999999</v>
      </c>
    </row>
    <row r="8880" spans="1:9" x14ac:dyDescent="0.25">
      <c r="A8880" s="6" t="s">
        <v>3319</v>
      </c>
      <c r="B8880" s="2">
        <v>-1.2746730150000001</v>
      </c>
      <c r="C8880" s="2">
        <v>-1.8770299210000001</v>
      </c>
      <c r="D8880" s="2">
        <v>-2.1088904359999998</v>
      </c>
      <c r="E8880" s="2">
        <v>-0.23186051499999999</v>
      </c>
      <c r="F8880" s="4">
        <v>0.58358100000000002</v>
      </c>
      <c r="G8880" s="4">
        <v>0.58311599999999997</v>
      </c>
      <c r="H8880" s="4">
        <v>-0.55247500000000005</v>
      </c>
      <c r="I8880" s="4">
        <v>-1.1355900000000001</v>
      </c>
    </row>
    <row r="8881" spans="1:9" x14ac:dyDescent="0.25">
      <c r="A8881" s="6" t="s">
        <v>3793</v>
      </c>
      <c r="B8881" s="2">
        <v>8.9253516000000005E-2</v>
      </c>
      <c r="C8881" s="2">
        <v>2.2248898999999999E-2</v>
      </c>
      <c r="D8881" s="2">
        <v>0.36818635</v>
      </c>
      <c r="E8881" s="2">
        <v>0.34593744999999998</v>
      </c>
      <c r="F8881" s="4">
        <v>0.583866</v>
      </c>
      <c r="G8881" s="4">
        <v>0.138042</v>
      </c>
      <c r="H8881" s="4">
        <v>0.69041799999999998</v>
      </c>
      <c r="I8881" s="4">
        <v>0.55237700000000001</v>
      </c>
    </row>
    <row r="8882" spans="1:9" x14ac:dyDescent="0.25">
      <c r="A8882" s="6" t="s">
        <v>6988</v>
      </c>
      <c r="B8882" s="2">
        <v>-0.74599884000000005</v>
      </c>
      <c r="C8882" s="2">
        <v>-0.12994447200000001</v>
      </c>
      <c r="D8882" s="2">
        <v>-0.47865376799999998</v>
      </c>
      <c r="E8882" s="2">
        <v>-0.348709296</v>
      </c>
      <c r="F8882" s="4">
        <v>0.58395900000000001</v>
      </c>
      <c r="G8882" s="4">
        <v>0.70815300000000003</v>
      </c>
      <c r="H8882" s="4">
        <v>0.36579699999999998</v>
      </c>
      <c r="I8882" s="4">
        <v>-0.34235599999999999</v>
      </c>
    </row>
    <row r="8883" spans="1:9" x14ac:dyDescent="0.25">
      <c r="A8883" s="6" t="s">
        <v>3621</v>
      </c>
      <c r="B8883" s="2">
        <v>5.3246335999999998E-2</v>
      </c>
      <c r="C8883" s="2">
        <v>0.69836695599999998</v>
      </c>
      <c r="D8883" s="2">
        <v>1.7090768089999999</v>
      </c>
      <c r="E8883" s="2">
        <v>1.010709853</v>
      </c>
      <c r="F8883" s="4">
        <v>0.58427099999999998</v>
      </c>
      <c r="G8883" s="4">
        <v>1.6883699999999999</v>
      </c>
      <c r="H8883" s="4">
        <v>1.35056</v>
      </c>
      <c r="I8883" s="4">
        <v>-0.33780700000000002</v>
      </c>
    </row>
    <row r="8884" spans="1:9" x14ac:dyDescent="0.25">
      <c r="A8884" s="6" t="s">
        <v>6613</v>
      </c>
      <c r="B8884" s="2">
        <v>0.40402738900000001</v>
      </c>
      <c r="C8884" s="2">
        <v>2.2061287379999999</v>
      </c>
      <c r="D8884" s="2">
        <v>2.6849251230000002</v>
      </c>
      <c r="E8884" s="2">
        <v>0.47879638499999999</v>
      </c>
      <c r="F8884" s="4">
        <v>0.58457199999999998</v>
      </c>
      <c r="G8884" s="4">
        <v>2.4620600000000001</v>
      </c>
      <c r="H8884" s="4">
        <v>4.4185299999999996</v>
      </c>
      <c r="I8884" s="4">
        <v>1.9564600000000001</v>
      </c>
    </row>
    <row r="8885" spans="1:9" x14ac:dyDescent="0.25">
      <c r="A8885" s="6" t="s">
        <v>5764</v>
      </c>
      <c r="B8885" s="2">
        <v>-0.910162464</v>
      </c>
      <c r="C8885" s="2">
        <v>-0.13646203500000001</v>
      </c>
      <c r="D8885" s="2">
        <v>-0.90517900200000001</v>
      </c>
      <c r="E8885" s="2">
        <v>-0.76871696700000003</v>
      </c>
      <c r="F8885" s="4">
        <v>0.58466799999999997</v>
      </c>
      <c r="G8885" s="4">
        <v>2.9258000000000002</v>
      </c>
      <c r="H8885" s="4">
        <v>0.79513199999999995</v>
      </c>
      <c r="I8885" s="4">
        <v>-2.1306699999999998</v>
      </c>
    </row>
    <row r="8886" spans="1:9" x14ac:dyDescent="0.25">
      <c r="A8886" s="6" t="s">
        <v>5297</v>
      </c>
      <c r="B8886" s="2">
        <v>-2.0061649999999999E-3</v>
      </c>
      <c r="C8886" s="2">
        <v>1.3506650520000001</v>
      </c>
      <c r="D8886" s="2">
        <v>1.428199046</v>
      </c>
      <c r="E8886" s="2">
        <v>7.7533992999999995E-2</v>
      </c>
      <c r="F8886" s="4">
        <v>0.58505600000000002</v>
      </c>
      <c r="G8886" s="4">
        <v>1.16286</v>
      </c>
      <c r="H8886" s="4">
        <v>0.72805799999999998</v>
      </c>
      <c r="I8886" s="4">
        <v>-0.434805</v>
      </c>
    </row>
    <row r="8887" spans="1:9" x14ac:dyDescent="0.25">
      <c r="A8887" s="6" t="s">
        <v>5043</v>
      </c>
      <c r="B8887" s="2">
        <v>-1.346903309</v>
      </c>
      <c r="C8887" s="2">
        <v>-1.0706471280000001</v>
      </c>
      <c r="D8887" s="2">
        <v>-0.30776913900000002</v>
      </c>
      <c r="E8887" s="2">
        <v>0.76287798900000003</v>
      </c>
      <c r="F8887" s="4">
        <v>0.58516199999999996</v>
      </c>
      <c r="G8887" s="4">
        <v>1.1796899999999999</v>
      </c>
      <c r="H8887" s="4">
        <v>0.91908800000000002</v>
      </c>
      <c r="I8887" s="4">
        <v>-0.26060499999999998</v>
      </c>
    </row>
    <row r="8888" spans="1:9" x14ac:dyDescent="0.25">
      <c r="A8888" s="6" t="s">
        <v>3972</v>
      </c>
      <c r="B8888" s="2">
        <v>-0.48125680399999998</v>
      </c>
      <c r="C8888" s="2">
        <v>-0.129157516</v>
      </c>
      <c r="D8888" s="2">
        <v>-0.35018513899999998</v>
      </c>
      <c r="E8888" s="2">
        <v>-0.22102762300000001</v>
      </c>
      <c r="F8888" s="4">
        <v>0.58551799999999998</v>
      </c>
      <c r="G8888" s="4">
        <v>2.2000299999999999</v>
      </c>
      <c r="H8888" s="4">
        <v>0.52761899999999995</v>
      </c>
      <c r="I8888" s="4">
        <v>-1.67241</v>
      </c>
    </row>
    <row r="8889" spans="1:9" x14ac:dyDescent="0.25">
      <c r="A8889" s="6" t="s">
        <v>5221</v>
      </c>
      <c r="B8889" s="2">
        <v>0.24401157500000001</v>
      </c>
      <c r="C8889" s="2">
        <v>-0.95428674700000005</v>
      </c>
      <c r="D8889" s="2">
        <v>2.3198531670000002</v>
      </c>
      <c r="E8889" s="2">
        <v>3.274139914</v>
      </c>
      <c r="F8889" s="4">
        <v>0.585534</v>
      </c>
      <c r="G8889" s="4"/>
      <c r="H8889" s="4"/>
      <c r="I8889" s="4">
        <v>0</v>
      </c>
    </row>
    <row r="8890" spans="1:9" x14ac:dyDescent="0.25">
      <c r="A8890" s="6" t="s">
        <v>3549</v>
      </c>
      <c r="B8890" s="2">
        <v>-0.57473606600000005</v>
      </c>
      <c r="C8890" s="2">
        <v>0.61584048700000005</v>
      </c>
      <c r="D8890" s="2">
        <v>-0.25870126700000001</v>
      </c>
      <c r="E8890" s="2">
        <v>-0.874541754</v>
      </c>
      <c r="F8890" s="4">
        <v>0.58626400000000001</v>
      </c>
      <c r="G8890" s="4">
        <v>2.74762</v>
      </c>
      <c r="H8890" s="4">
        <v>1.3090000000000001E-3</v>
      </c>
      <c r="I8890" s="4">
        <v>-2.7463099999999998</v>
      </c>
    </row>
    <row r="8891" spans="1:9" x14ac:dyDescent="0.25">
      <c r="A8891" s="6" t="s">
        <v>1368</v>
      </c>
      <c r="B8891" s="2">
        <v>0.71578927199999998</v>
      </c>
      <c r="C8891" s="2">
        <v>0.36822556499999998</v>
      </c>
      <c r="D8891" s="2">
        <v>-0.124412917</v>
      </c>
      <c r="E8891" s="2">
        <v>-0.49263848199999999</v>
      </c>
      <c r="F8891" s="4">
        <v>0.58786000000000005</v>
      </c>
      <c r="G8891" s="4">
        <v>2.2747000000000002</v>
      </c>
      <c r="H8891" s="4">
        <v>1.2575799999999999</v>
      </c>
      <c r="I8891" s="4">
        <v>-1.01712</v>
      </c>
    </row>
    <row r="8892" spans="1:9" x14ac:dyDescent="0.25">
      <c r="A8892" s="6" t="s">
        <v>8240</v>
      </c>
      <c r="B8892" s="2">
        <v>-0.35520394199999999</v>
      </c>
      <c r="C8892" s="2">
        <v>1.0786557450000001</v>
      </c>
      <c r="D8892" s="2">
        <v>2.2552105149999999</v>
      </c>
      <c r="E8892" s="2">
        <v>1.1765547700000001</v>
      </c>
      <c r="F8892" s="4">
        <v>0.58790900000000001</v>
      </c>
      <c r="G8892" s="4">
        <v>1.42231</v>
      </c>
      <c r="H8892" s="4">
        <v>-1.97838</v>
      </c>
      <c r="I8892" s="4">
        <v>-3.40069</v>
      </c>
    </row>
    <row r="8893" spans="1:9" x14ac:dyDescent="0.25">
      <c r="A8893" s="6" t="s">
        <v>6032</v>
      </c>
      <c r="B8893" s="2">
        <v>-0.62670488499999999</v>
      </c>
      <c r="C8893" s="2">
        <v>-1.658304673</v>
      </c>
      <c r="D8893" s="2">
        <v>-1.9249493</v>
      </c>
      <c r="E8893" s="2">
        <v>-0.26664462700000002</v>
      </c>
      <c r="F8893" s="4">
        <v>0.58805799999999997</v>
      </c>
      <c r="G8893" s="4">
        <v>-3.3620199999999998</v>
      </c>
      <c r="H8893" s="4">
        <v>-6.3780299999999999</v>
      </c>
      <c r="I8893" s="4">
        <v>-3.0160100000000001</v>
      </c>
    </row>
    <row r="8894" spans="1:9" x14ac:dyDescent="0.25">
      <c r="A8894" s="6" t="s">
        <v>7276</v>
      </c>
      <c r="B8894" s="2">
        <v>0.31111921300000001</v>
      </c>
      <c r="C8894" s="2">
        <v>0.17132798900000001</v>
      </c>
      <c r="D8894" s="2">
        <v>-1.0951780600000001</v>
      </c>
      <c r="E8894" s="2">
        <v>-1.266506049</v>
      </c>
      <c r="F8894" s="4">
        <v>0.58829500000000001</v>
      </c>
      <c r="G8894" s="4">
        <v>0.72793399999999997</v>
      </c>
      <c r="H8894" s="4">
        <v>0.17432800000000001</v>
      </c>
      <c r="I8894" s="4">
        <v>-0.55360600000000004</v>
      </c>
    </row>
    <row r="8895" spans="1:9" x14ac:dyDescent="0.25">
      <c r="A8895" s="6" t="s">
        <v>1086</v>
      </c>
      <c r="B8895" s="2">
        <v>-0.33942619600000001</v>
      </c>
      <c r="C8895" s="2">
        <v>0.18755949499999999</v>
      </c>
      <c r="D8895" s="2">
        <v>4.8769013999999999E-2</v>
      </c>
      <c r="E8895" s="2">
        <v>-0.13879048099999999</v>
      </c>
      <c r="F8895" s="4">
        <v>0.58857700000000002</v>
      </c>
      <c r="G8895" s="4">
        <v>0.64885700000000002</v>
      </c>
      <c r="H8895" s="4">
        <v>2.3210799999999998</v>
      </c>
      <c r="I8895" s="4">
        <v>1.67222</v>
      </c>
    </row>
    <row r="8896" spans="1:9" x14ac:dyDescent="0.25">
      <c r="A8896" s="6" t="s">
        <v>3580</v>
      </c>
      <c r="B8896" s="2">
        <v>0.28540362499999999</v>
      </c>
      <c r="C8896" s="2">
        <v>0.78255884899999995</v>
      </c>
      <c r="D8896" s="2">
        <v>1.3784330140000001</v>
      </c>
      <c r="E8896" s="2">
        <v>0.59587416500000001</v>
      </c>
      <c r="F8896" s="4">
        <v>0.58939900000000001</v>
      </c>
      <c r="G8896" s="4">
        <v>0.619784</v>
      </c>
      <c r="H8896" s="4">
        <v>4.3111600000000001</v>
      </c>
      <c r="I8896" s="4">
        <v>3.6913800000000001</v>
      </c>
    </row>
    <row r="8897" spans="1:9" x14ac:dyDescent="0.25">
      <c r="A8897" s="6" t="s">
        <v>1416</v>
      </c>
      <c r="B8897" s="2">
        <v>0.37477143699999999</v>
      </c>
      <c r="C8897" s="2">
        <v>-2.6413175000000001E-2</v>
      </c>
      <c r="D8897" s="2">
        <v>1.2341332410000001</v>
      </c>
      <c r="E8897" s="2">
        <v>1.2605464159999999</v>
      </c>
      <c r="F8897" s="4">
        <v>0.59139900000000001</v>
      </c>
      <c r="G8897" s="4">
        <v>0.15947900000000001</v>
      </c>
      <c r="H8897" s="4">
        <v>0.32145200000000002</v>
      </c>
      <c r="I8897" s="4">
        <v>0.16197300000000001</v>
      </c>
    </row>
    <row r="8898" spans="1:9" x14ac:dyDescent="0.25">
      <c r="A8898" s="6" t="s">
        <v>7487</v>
      </c>
      <c r="B8898" s="2">
        <v>2.9299980489999999</v>
      </c>
      <c r="C8898" s="2">
        <v>-0.96035385500000003</v>
      </c>
      <c r="D8898" s="2">
        <v>3.1476075140000002</v>
      </c>
      <c r="E8898" s="2">
        <v>4.1079613689999999</v>
      </c>
      <c r="F8898" s="4">
        <v>0.59214999999999995</v>
      </c>
      <c r="G8898" s="4"/>
      <c r="H8898" s="4">
        <v>2.1615799999999998</v>
      </c>
      <c r="I8898" s="4"/>
    </row>
    <row r="8899" spans="1:9" x14ac:dyDescent="0.25">
      <c r="A8899" s="6" t="s">
        <v>8852</v>
      </c>
      <c r="B8899" s="2">
        <v>-0.474651722</v>
      </c>
      <c r="C8899" s="2">
        <v>0.39492665399999999</v>
      </c>
      <c r="D8899" s="2">
        <v>7.2569065000000002E-2</v>
      </c>
      <c r="E8899" s="2">
        <v>-0.32235758799999997</v>
      </c>
      <c r="F8899" s="4">
        <v>0.59262300000000001</v>
      </c>
      <c r="G8899" s="4">
        <v>1.6614800000000001</v>
      </c>
      <c r="H8899" s="4">
        <v>0.363595</v>
      </c>
      <c r="I8899" s="4">
        <v>-1.29789</v>
      </c>
    </row>
    <row r="8900" spans="1:9" x14ac:dyDescent="0.25">
      <c r="A8900" s="6" t="s">
        <v>4493</v>
      </c>
      <c r="B8900" s="2">
        <v>-0.105371621</v>
      </c>
      <c r="C8900" s="2">
        <v>0.12250174799999999</v>
      </c>
      <c r="D8900" s="2">
        <v>0.43965942400000002</v>
      </c>
      <c r="E8900" s="2">
        <v>0.31715767700000003</v>
      </c>
      <c r="F8900" s="4">
        <v>0.59289999999999998</v>
      </c>
      <c r="G8900" s="4">
        <v>-0.22955700000000001</v>
      </c>
      <c r="H8900" s="4">
        <v>5.6331399999999997E-2</v>
      </c>
      <c r="I8900" s="4">
        <v>0.28588799999999998</v>
      </c>
    </row>
    <row r="8901" spans="1:9" x14ac:dyDescent="0.25">
      <c r="A8901" s="6" t="s">
        <v>3474</v>
      </c>
      <c r="B8901" s="2">
        <v>-0.53815193800000005</v>
      </c>
      <c r="C8901" s="2">
        <v>-2.0959755499999999</v>
      </c>
      <c r="D8901" s="2">
        <v>-2.5962943749999998</v>
      </c>
      <c r="E8901" s="2">
        <v>-0.50031882599999999</v>
      </c>
      <c r="F8901" s="4">
        <v>0.59351500000000001</v>
      </c>
      <c r="G8901" s="4">
        <v>-2.12907</v>
      </c>
      <c r="H8901" s="4">
        <v>-4.2796099999999999</v>
      </c>
      <c r="I8901" s="4">
        <v>-2.1505299999999998</v>
      </c>
    </row>
    <row r="8902" spans="1:9" x14ac:dyDescent="0.25">
      <c r="A8902" s="6" t="s">
        <v>4953</v>
      </c>
      <c r="B8902" s="2">
        <v>-3.8299668000000002E-2</v>
      </c>
      <c r="C8902" s="2">
        <v>8.9607141000000001E-2</v>
      </c>
      <c r="D8902" s="2">
        <v>-0.79735620799999996</v>
      </c>
      <c r="E8902" s="2">
        <v>-0.88696334899999996</v>
      </c>
      <c r="F8902" s="4">
        <v>0.59404900000000005</v>
      </c>
      <c r="G8902" s="4">
        <v>-0.17893999999999999</v>
      </c>
      <c r="H8902" s="4">
        <v>-1.94245</v>
      </c>
      <c r="I8902" s="4">
        <v>-1.7635099999999999</v>
      </c>
    </row>
    <row r="8903" spans="1:9" x14ac:dyDescent="0.25">
      <c r="A8903" s="6" t="s">
        <v>3187</v>
      </c>
      <c r="B8903" s="2">
        <v>-0.33313045499999999</v>
      </c>
      <c r="C8903" s="2">
        <v>0.17335922200000001</v>
      </c>
      <c r="D8903" s="2">
        <v>0.28263856399999998</v>
      </c>
      <c r="E8903" s="2">
        <v>0.109279343</v>
      </c>
      <c r="F8903" s="4">
        <v>0.59425300000000003</v>
      </c>
      <c r="G8903" s="4">
        <v>0.67466300000000001</v>
      </c>
      <c r="H8903" s="4">
        <v>1.2009099999999999</v>
      </c>
      <c r="I8903" s="4">
        <v>0.52624700000000002</v>
      </c>
    </row>
    <row r="8904" spans="1:9" x14ac:dyDescent="0.25">
      <c r="A8904" s="6" t="s">
        <v>4600</v>
      </c>
      <c r="B8904" s="2">
        <v>-0.80676568699999995</v>
      </c>
      <c r="C8904" s="2">
        <v>-1.0122043810000001</v>
      </c>
      <c r="D8904" s="2">
        <v>-1.429155521</v>
      </c>
      <c r="E8904" s="2">
        <v>-0.41695114</v>
      </c>
      <c r="F8904" s="4">
        <v>0.59507299999999996</v>
      </c>
      <c r="G8904" s="4">
        <v>0.33433800000000002</v>
      </c>
      <c r="H8904" s="4">
        <v>-2.73142</v>
      </c>
      <c r="I8904" s="4">
        <v>-3.06576</v>
      </c>
    </row>
    <row r="8905" spans="1:9" x14ac:dyDescent="0.25">
      <c r="A8905" s="6" t="s">
        <v>6840</v>
      </c>
      <c r="B8905" s="2">
        <v>-0.32411136899999998</v>
      </c>
      <c r="C8905" s="2">
        <v>7.2118724999999995E-2</v>
      </c>
      <c r="D8905" s="2">
        <v>0.20930305099999999</v>
      </c>
      <c r="E8905" s="2">
        <v>0.137184326</v>
      </c>
      <c r="F8905" s="4">
        <v>0.59525600000000001</v>
      </c>
      <c r="G8905" s="4">
        <v>0.35464299999999999</v>
      </c>
      <c r="H8905" s="4">
        <v>0.32506200000000002</v>
      </c>
      <c r="I8905" s="4">
        <v>-2.9581699999999999E-2</v>
      </c>
    </row>
    <row r="8906" spans="1:9" x14ac:dyDescent="0.25">
      <c r="A8906" s="6" t="s">
        <v>6646</v>
      </c>
      <c r="B8906" s="2">
        <v>0.65997248900000005</v>
      </c>
      <c r="C8906" s="2">
        <v>-0.12649317500000001</v>
      </c>
      <c r="D8906" s="2">
        <v>0.18528635299999999</v>
      </c>
      <c r="E8906" s="2">
        <v>0.31177952799999997</v>
      </c>
      <c r="F8906" s="4">
        <v>0.595356</v>
      </c>
      <c r="G8906" s="4">
        <v>0.93357500000000004</v>
      </c>
      <c r="H8906" s="4">
        <v>3.7919499999999999</v>
      </c>
      <c r="I8906" s="4">
        <v>2.8583699999999999</v>
      </c>
    </row>
    <row r="8907" spans="1:9" x14ac:dyDescent="0.25">
      <c r="A8907" s="6" t="s">
        <v>2030</v>
      </c>
      <c r="B8907" s="2">
        <v>0.20994432199999999</v>
      </c>
      <c r="C8907" s="2">
        <v>0.37901537699999999</v>
      </c>
      <c r="D8907" s="2">
        <v>1.213765306</v>
      </c>
      <c r="E8907" s="2">
        <v>0.83474992800000003</v>
      </c>
      <c r="F8907" s="4">
        <v>0.59549099999999999</v>
      </c>
      <c r="G8907" s="4">
        <v>0.177594</v>
      </c>
      <c r="H8907" s="4">
        <v>0.67671899999999996</v>
      </c>
      <c r="I8907" s="4">
        <v>0.49912499999999999</v>
      </c>
    </row>
    <row r="8908" spans="1:9" x14ac:dyDescent="0.25">
      <c r="A8908" s="6" t="s">
        <v>2885</v>
      </c>
      <c r="B8908" s="2">
        <v>0.434435452</v>
      </c>
      <c r="C8908" s="2">
        <v>-0.68341121999999999</v>
      </c>
      <c r="D8908" s="2">
        <v>1.3012986440000001</v>
      </c>
      <c r="E8908" s="2">
        <v>1.984709864</v>
      </c>
      <c r="F8908" s="4">
        <v>0.59603899999999999</v>
      </c>
      <c r="G8908" s="4">
        <v>0.161472</v>
      </c>
      <c r="H8908" s="4">
        <v>1.478</v>
      </c>
      <c r="I8908" s="4">
        <v>1.31653</v>
      </c>
    </row>
    <row r="8909" spans="1:9" x14ac:dyDescent="0.25">
      <c r="A8909" s="6" t="s">
        <v>7012</v>
      </c>
      <c r="B8909" s="2">
        <v>0.115511353</v>
      </c>
      <c r="C8909" s="2">
        <v>-6.7628727999999999E-2</v>
      </c>
      <c r="D8909" s="2">
        <v>-0.66295123099999997</v>
      </c>
      <c r="E8909" s="2">
        <v>-0.595322503</v>
      </c>
      <c r="F8909" s="4">
        <v>0.59622699999999995</v>
      </c>
      <c r="G8909" s="4">
        <v>0.37580999999999998</v>
      </c>
      <c r="H8909" s="4">
        <v>0.94907600000000003</v>
      </c>
      <c r="I8909" s="4">
        <v>0.57326600000000005</v>
      </c>
    </row>
    <row r="8910" spans="1:9" x14ac:dyDescent="0.25">
      <c r="A8910" s="6" t="s">
        <v>168</v>
      </c>
      <c r="B8910" s="2">
        <v>-0.14120398000000001</v>
      </c>
      <c r="C8910" s="2">
        <v>0.32074982099999999</v>
      </c>
      <c r="D8910" s="2">
        <v>1.0555132540000001</v>
      </c>
      <c r="E8910" s="2">
        <v>0.73476343300000002</v>
      </c>
      <c r="F8910" s="4">
        <v>0.59646500000000002</v>
      </c>
      <c r="G8910" s="4">
        <v>1.3768499999999999</v>
      </c>
      <c r="H8910" s="4">
        <v>-0.45133299999999998</v>
      </c>
      <c r="I8910" s="4">
        <v>-1.8281799999999999</v>
      </c>
    </row>
    <row r="8911" spans="1:9" x14ac:dyDescent="0.25">
      <c r="A8911" s="6" t="s">
        <v>5529</v>
      </c>
      <c r="B8911" s="2">
        <v>0.52944573100000003</v>
      </c>
      <c r="C8911" s="2">
        <v>-8.8272308999999993E-2</v>
      </c>
      <c r="D8911" s="2">
        <v>1.088985957</v>
      </c>
      <c r="E8911" s="2">
        <v>1.1772582659999999</v>
      </c>
      <c r="F8911" s="4">
        <v>0.59652400000000005</v>
      </c>
      <c r="G8911" s="4">
        <v>-0.365041</v>
      </c>
      <c r="H8911" s="4">
        <v>-0.85772800000000005</v>
      </c>
      <c r="I8911" s="4">
        <v>-0.49268699999999999</v>
      </c>
    </row>
    <row r="8912" spans="1:9" x14ac:dyDescent="0.25">
      <c r="A8912" s="6" t="s">
        <v>1575</v>
      </c>
      <c r="B8912" s="2">
        <v>0.11366559499999999</v>
      </c>
      <c r="C8912" s="2">
        <v>2.1761029270000001</v>
      </c>
      <c r="D8912" s="2">
        <v>1.8113259939999999</v>
      </c>
      <c r="E8912" s="2">
        <v>-0.364776934</v>
      </c>
      <c r="F8912" s="4">
        <v>0.59654099999999999</v>
      </c>
      <c r="G8912" s="4">
        <v>1.9713799999999999</v>
      </c>
      <c r="H8912" s="4">
        <v>1.74038</v>
      </c>
      <c r="I8912" s="4">
        <v>-0.23100399999999999</v>
      </c>
    </row>
    <row r="8913" spans="1:9" x14ac:dyDescent="0.25">
      <c r="A8913" s="6" t="s">
        <v>6733</v>
      </c>
      <c r="B8913" s="2">
        <v>-0.50542033600000003</v>
      </c>
      <c r="C8913" s="2">
        <v>0.76146792699999999</v>
      </c>
      <c r="D8913" s="2">
        <v>-2.150443364</v>
      </c>
      <c r="E8913" s="2">
        <v>-2.911911291</v>
      </c>
      <c r="F8913" s="4">
        <v>0.59730799999999995</v>
      </c>
      <c r="G8913" s="4">
        <v>-5.9297799999999998E-2</v>
      </c>
      <c r="H8913" s="4">
        <v>-2.3086600000000002</v>
      </c>
      <c r="I8913" s="4">
        <v>-2.2493699999999999</v>
      </c>
    </row>
    <row r="8914" spans="1:9" x14ac:dyDescent="0.25">
      <c r="A8914" s="6" t="s">
        <v>3526</v>
      </c>
      <c r="B8914" s="2">
        <v>-8.1699482000000004E-2</v>
      </c>
      <c r="C8914" s="2">
        <v>-0.28972614400000002</v>
      </c>
      <c r="D8914" s="2">
        <v>0.78953945199999997</v>
      </c>
      <c r="E8914" s="2">
        <v>1.0792655959999999</v>
      </c>
      <c r="F8914" s="4">
        <v>0.59736699999999998</v>
      </c>
      <c r="G8914" s="4">
        <v>0.81451700000000005</v>
      </c>
      <c r="H8914" s="4">
        <v>-0.159909</v>
      </c>
      <c r="I8914" s="4">
        <v>-0.97442600000000001</v>
      </c>
    </row>
    <row r="8915" spans="1:9" x14ac:dyDescent="0.25">
      <c r="A8915" s="6" t="s">
        <v>7629</v>
      </c>
      <c r="B8915" s="2">
        <v>-0.30992434400000002</v>
      </c>
      <c r="C8915" s="2">
        <v>-1.6816366709999999</v>
      </c>
      <c r="D8915" s="2">
        <v>0.59902352999999997</v>
      </c>
      <c r="E8915" s="2">
        <v>2.2806602009999999</v>
      </c>
      <c r="F8915" s="4">
        <v>0.59745199999999998</v>
      </c>
      <c r="G8915" s="4">
        <v>0.226184</v>
      </c>
      <c r="H8915" s="4">
        <v>-0.234378</v>
      </c>
      <c r="I8915" s="4">
        <v>-0.46056200000000003</v>
      </c>
    </row>
    <row r="8916" spans="1:9" x14ac:dyDescent="0.25">
      <c r="A8916" s="6" t="s">
        <v>795</v>
      </c>
      <c r="B8916" s="2">
        <v>0.161899663</v>
      </c>
      <c r="C8916" s="2">
        <v>-0.39951488699999999</v>
      </c>
      <c r="D8916" s="2">
        <v>0.14538701000000001</v>
      </c>
      <c r="E8916" s="2">
        <v>0.544901898</v>
      </c>
      <c r="F8916" s="4">
        <v>0.597773</v>
      </c>
      <c r="G8916" s="4">
        <v>1.1283099999999999</v>
      </c>
      <c r="H8916" s="4">
        <v>2.36775</v>
      </c>
      <c r="I8916" s="4">
        <v>1.2394400000000001</v>
      </c>
    </row>
    <row r="8917" spans="1:9" x14ac:dyDescent="0.25">
      <c r="A8917" s="6" t="s">
        <v>53</v>
      </c>
      <c r="B8917" s="2">
        <v>0.26980575200000001</v>
      </c>
      <c r="C8917" s="2">
        <v>0.41324498599999998</v>
      </c>
      <c r="D8917" s="2">
        <v>0.832956527</v>
      </c>
      <c r="E8917" s="2">
        <v>0.41971154100000002</v>
      </c>
      <c r="F8917" s="4">
        <v>0.59819199999999995</v>
      </c>
      <c r="G8917" s="4">
        <v>0.73905100000000001</v>
      </c>
      <c r="H8917" s="4">
        <v>1.53129</v>
      </c>
      <c r="I8917" s="4">
        <v>0.79224099999999997</v>
      </c>
    </row>
    <row r="8918" spans="1:9" x14ac:dyDescent="0.25">
      <c r="A8918" s="6" t="s">
        <v>5909</v>
      </c>
      <c r="B8918" s="2">
        <v>-0.330069314</v>
      </c>
      <c r="C8918" s="2">
        <v>0.13898085900000001</v>
      </c>
      <c r="D8918" s="2">
        <v>0.75405378300000003</v>
      </c>
      <c r="E8918" s="2">
        <v>0.61507292400000002</v>
      </c>
      <c r="F8918" s="4">
        <v>0.59863500000000003</v>
      </c>
      <c r="G8918" s="4">
        <v>0.40116600000000002</v>
      </c>
      <c r="H8918" s="4">
        <v>0.166349</v>
      </c>
      <c r="I8918" s="4">
        <v>-0.234817</v>
      </c>
    </row>
    <row r="8919" spans="1:9" x14ac:dyDescent="0.25">
      <c r="A8919" s="6" t="s">
        <v>6143</v>
      </c>
      <c r="B8919" s="2">
        <v>-6.7162580000000001E-3</v>
      </c>
      <c r="C8919" s="2">
        <v>-0.30197391699999998</v>
      </c>
      <c r="D8919" s="2">
        <v>7.1184859000000003E-2</v>
      </c>
      <c r="E8919" s="2">
        <v>0.37315877600000003</v>
      </c>
      <c r="F8919" s="4">
        <v>0.59948299999999999</v>
      </c>
      <c r="G8919" s="4">
        <v>1.9372</v>
      </c>
      <c r="H8919" s="4">
        <v>1.61581</v>
      </c>
      <c r="I8919" s="4">
        <v>-0.32138699999999998</v>
      </c>
    </row>
    <row r="8920" spans="1:9" x14ac:dyDescent="0.25">
      <c r="A8920" s="6" t="s">
        <v>2754</v>
      </c>
      <c r="B8920" s="2">
        <v>-0.47657002999999998</v>
      </c>
      <c r="C8920" s="2">
        <v>-0.91993544199999999</v>
      </c>
      <c r="D8920" s="2">
        <v>-0.81502842399999997</v>
      </c>
      <c r="E8920" s="2">
        <v>0.104907018</v>
      </c>
      <c r="F8920" s="4">
        <v>0.60232600000000003</v>
      </c>
      <c r="G8920" s="4">
        <v>6.9461899999999993E-2</v>
      </c>
      <c r="H8920" s="4">
        <v>0.102158</v>
      </c>
      <c r="I8920" s="4">
        <v>3.2695799999999997E-2</v>
      </c>
    </row>
    <row r="8921" spans="1:9" x14ac:dyDescent="0.25">
      <c r="A8921" s="6" t="s">
        <v>8559</v>
      </c>
      <c r="B8921" s="2">
        <v>-1.218184E-3</v>
      </c>
      <c r="C8921" s="2">
        <v>-1.852481869</v>
      </c>
      <c r="D8921" s="2">
        <v>-1.123059617</v>
      </c>
      <c r="E8921" s="2">
        <v>0.72942225199999999</v>
      </c>
      <c r="F8921" s="4">
        <v>0.60234100000000002</v>
      </c>
      <c r="G8921" s="4">
        <v>0.68536200000000003</v>
      </c>
      <c r="H8921" s="4">
        <v>1.87242</v>
      </c>
      <c r="I8921" s="4">
        <v>1.18706</v>
      </c>
    </row>
    <row r="8922" spans="1:9" x14ac:dyDescent="0.25">
      <c r="A8922" s="6" t="s">
        <v>3028</v>
      </c>
      <c r="B8922" s="2">
        <v>-4.307562E-3</v>
      </c>
      <c r="C8922" s="2">
        <v>0.45913901800000001</v>
      </c>
      <c r="D8922" s="2">
        <v>0.66707723799999996</v>
      </c>
      <c r="E8922" s="2">
        <v>0.20793822000000001</v>
      </c>
      <c r="F8922" s="4">
        <v>0.60352799999999995</v>
      </c>
      <c r="G8922" s="4">
        <v>0.36401899999999998</v>
      </c>
      <c r="H8922" s="4">
        <v>-2.7015699999999998</v>
      </c>
      <c r="I8922" s="4">
        <v>-3.0655899999999998</v>
      </c>
    </row>
    <row r="8923" spans="1:9" x14ac:dyDescent="0.25">
      <c r="A8923" s="6" t="s">
        <v>6913</v>
      </c>
      <c r="B8923" s="2">
        <v>0.26516279799999998</v>
      </c>
      <c r="C8923" s="2">
        <v>-0.66109237200000004</v>
      </c>
      <c r="D8923" s="2">
        <v>0.60783114400000005</v>
      </c>
      <c r="E8923" s="2">
        <v>1.2689235160000001</v>
      </c>
      <c r="F8923" s="4">
        <v>0.60394800000000004</v>
      </c>
      <c r="G8923" s="4">
        <v>5.5685900000000003E-2</v>
      </c>
      <c r="H8923" s="4">
        <v>2.4632200000000002</v>
      </c>
      <c r="I8923" s="4">
        <v>2.4075299999999999</v>
      </c>
    </row>
    <row r="8924" spans="1:9" x14ac:dyDescent="0.25">
      <c r="A8924" s="6" t="s">
        <v>7760</v>
      </c>
      <c r="B8924" s="2">
        <v>2.0839242000000001E-2</v>
      </c>
      <c r="C8924" s="2">
        <v>0.24659736099999999</v>
      </c>
      <c r="D8924" s="2">
        <v>-0.85836990899999999</v>
      </c>
      <c r="E8924" s="2">
        <v>-1.1049672699999999</v>
      </c>
      <c r="F8924" s="4">
        <v>0.60480400000000001</v>
      </c>
      <c r="G8924" s="4">
        <v>0.69190300000000005</v>
      </c>
      <c r="H8924" s="4">
        <v>2.1067300000000002</v>
      </c>
      <c r="I8924" s="4">
        <v>1.41483</v>
      </c>
    </row>
    <row r="8925" spans="1:9" x14ac:dyDescent="0.25">
      <c r="A8925" s="6" t="s">
        <v>4784</v>
      </c>
      <c r="B8925" s="2">
        <v>0.88631698699999995</v>
      </c>
      <c r="C8925" s="2">
        <v>1.9612729870000001</v>
      </c>
      <c r="D8925" s="2">
        <v>1.1360918390000001</v>
      </c>
      <c r="E8925" s="2">
        <v>-0.82518114799999998</v>
      </c>
      <c r="F8925" s="4">
        <v>0.60541500000000004</v>
      </c>
      <c r="G8925" s="4">
        <v>0.87226400000000004</v>
      </c>
      <c r="H8925" s="4">
        <v>1.96052</v>
      </c>
      <c r="I8925" s="4">
        <v>1.08826</v>
      </c>
    </row>
    <row r="8926" spans="1:9" x14ac:dyDescent="0.25">
      <c r="A8926" s="6" t="s">
        <v>7646</v>
      </c>
      <c r="B8926" s="2">
        <v>0.29932592000000002</v>
      </c>
      <c r="C8926" s="2">
        <v>0.39565267399999998</v>
      </c>
      <c r="D8926" s="2">
        <v>1.2822402909999999</v>
      </c>
      <c r="E8926" s="2">
        <v>0.88658761799999997</v>
      </c>
      <c r="F8926" s="4">
        <v>0.60661399999999999</v>
      </c>
      <c r="G8926" s="4">
        <v>1.01135</v>
      </c>
      <c r="H8926" s="4">
        <v>2.8278500000000002</v>
      </c>
      <c r="I8926" s="4">
        <v>1.8165</v>
      </c>
    </row>
    <row r="8927" spans="1:9" x14ac:dyDescent="0.25">
      <c r="A8927" s="6" t="s">
        <v>3042</v>
      </c>
      <c r="B8927" s="2">
        <v>-1.6937592290000001</v>
      </c>
      <c r="C8927" s="2">
        <v>-3.1491577720000001</v>
      </c>
      <c r="D8927" s="2">
        <v>-1.6055370499999999</v>
      </c>
      <c r="E8927" s="2">
        <v>1.5436207209999999</v>
      </c>
      <c r="F8927" s="4">
        <v>0.606653</v>
      </c>
      <c r="G8927" s="4">
        <v>0.49086999999999997</v>
      </c>
      <c r="H8927" s="4">
        <v>-0.35095900000000002</v>
      </c>
      <c r="I8927" s="4">
        <v>-0.84182900000000005</v>
      </c>
    </row>
    <row r="8928" spans="1:9" x14ac:dyDescent="0.25">
      <c r="A8928" s="6" t="s">
        <v>1366</v>
      </c>
      <c r="B8928" s="2">
        <v>0.30012682400000001</v>
      </c>
      <c r="C8928" s="2">
        <v>1.4575606E-2</v>
      </c>
      <c r="D8928" s="2">
        <v>0.48320491999999998</v>
      </c>
      <c r="E8928" s="2">
        <v>0.46862931400000002</v>
      </c>
      <c r="F8928" s="4">
        <v>0.60672099999999995</v>
      </c>
      <c r="G8928" s="4">
        <v>0.50758499999999995</v>
      </c>
      <c r="H8928" s="4">
        <v>0.46596199999999999</v>
      </c>
      <c r="I8928" s="4">
        <v>-4.1623599999999997E-2</v>
      </c>
    </row>
    <row r="8929" spans="1:9" x14ac:dyDescent="0.25">
      <c r="A8929" s="6" t="s">
        <v>5905</v>
      </c>
      <c r="B8929" s="2">
        <v>2.6496476279999999</v>
      </c>
      <c r="C8929" s="2">
        <v>-5.7020201E-2</v>
      </c>
      <c r="D8929" s="2">
        <v>0.76281601300000001</v>
      </c>
      <c r="E8929" s="2">
        <v>0.81983621399999995</v>
      </c>
      <c r="F8929" s="4">
        <v>0.60709199999999996</v>
      </c>
      <c r="G8929" s="4">
        <v>0.59680200000000005</v>
      </c>
      <c r="H8929" s="4">
        <v>0.40661599999999998</v>
      </c>
      <c r="I8929" s="4">
        <v>-0.19018699999999999</v>
      </c>
    </row>
    <row r="8930" spans="1:9" x14ac:dyDescent="0.25">
      <c r="A8930" s="6" t="s">
        <v>5462</v>
      </c>
      <c r="B8930" s="2">
        <v>-0.75312025599999999</v>
      </c>
      <c r="C8930" s="2">
        <v>-1.3385704469999999</v>
      </c>
      <c r="D8930" s="2">
        <v>-1.2939912469999999</v>
      </c>
      <c r="E8930" s="2">
        <v>4.4579199999999999E-2</v>
      </c>
      <c r="F8930" s="4">
        <v>0.60719299999999998</v>
      </c>
      <c r="G8930" s="4">
        <v>-1.28504</v>
      </c>
      <c r="H8930" s="4">
        <v>-2.1020400000000001</v>
      </c>
      <c r="I8930" s="4">
        <v>-0.81700300000000003</v>
      </c>
    </row>
    <row r="8931" spans="1:9" x14ac:dyDescent="0.25">
      <c r="A8931" s="6" t="s">
        <v>3114</v>
      </c>
      <c r="B8931" s="2">
        <v>-0.82846291100000002</v>
      </c>
      <c r="C8931" s="2">
        <v>1.149537158</v>
      </c>
      <c r="D8931" s="2">
        <v>-0.98179581599999999</v>
      </c>
      <c r="E8931" s="2">
        <v>-2.1313329740000002</v>
      </c>
      <c r="F8931" s="4">
        <v>0.60757899999999998</v>
      </c>
      <c r="G8931" s="4">
        <v>2.2124799999999998</v>
      </c>
      <c r="H8931" s="4">
        <v>1.8959600000000001</v>
      </c>
      <c r="I8931" s="4">
        <v>-0.316525</v>
      </c>
    </row>
    <row r="8932" spans="1:9" x14ac:dyDescent="0.25">
      <c r="A8932" s="6" t="s">
        <v>8392</v>
      </c>
      <c r="B8932" s="2">
        <v>-0.27219010799999999</v>
      </c>
      <c r="C8932" s="2">
        <v>-1.663934668</v>
      </c>
      <c r="D8932" s="2">
        <v>-1.580347723</v>
      </c>
      <c r="E8932" s="2">
        <v>8.3586943999999996E-2</v>
      </c>
      <c r="F8932" s="4">
        <v>0.60765499999999995</v>
      </c>
      <c r="G8932" s="4">
        <v>-2.03139</v>
      </c>
      <c r="H8932" s="4">
        <v>-1.2473799999999999</v>
      </c>
      <c r="I8932" s="4">
        <v>0.78400599999999998</v>
      </c>
    </row>
    <row r="8933" spans="1:9" x14ac:dyDescent="0.25">
      <c r="A8933" s="6" t="s">
        <v>4544</v>
      </c>
      <c r="B8933" s="2">
        <v>-0.46566313300000001</v>
      </c>
      <c r="C8933" s="2">
        <v>0.90467812800000003</v>
      </c>
      <c r="D8933" s="2">
        <v>2.361306028</v>
      </c>
      <c r="E8933" s="2">
        <v>1.4566279</v>
      </c>
      <c r="F8933" s="4">
        <v>0.60768299999999997</v>
      </c>
      <c r="G8933" s="4">
        <v>-8.8813699999999995E-2</v>
      </c>
      <c r="H8933" s="4">
        <v>-1.0539400000000001</v>
      </c>
      <c r="I8933" s="4">
        <v>-0.96512200000000004</v>
      </c>
    </row>
    <row r="8934" spans="1:9" x14ac:dyDescent="0.25">
      <c r="A8934" s="6" t="s">
        <v>7854</v>
      </c>
      <c r="B8934" s="2">
        <v>6.0701119999999997E-2</v>
      </c>
      <c r="C8934" s="2">
        <v>0.18805377700000001</v>
      </c>
      <c r="D8934" s="2">
        <v>0.158504372</v>
      </c>
      <c r="E8934" s="2">
        <v>-2.9549405000000001E-2</v>
      </c>
      <c r="F8934" s="4">
        <v>0.60803099999999999</v>
      </c>
      <c r="G8934" s="4">
        <v>0.66005000000000003</v>
      </c>
      <c r="H8934" s="4">
        <v>-0.15834300000000001</v>
      </c>
      <c r="I8934" s="4">
        <v>-0.81839300000000004</v>
      </c>
    </row>
    <row r="8935" spans="1:9" x14ac:dyDescent="0.25">
      <c r="A8935" s="6" t="s">
        <v>1835</v>
      </c>
      <c r="B8935" s="2">
        <v>-0.49129963399999999</v>
      </c>
      <c r="C8935" s="2">
        <v>-0.13809468899999999</v>
      </c>
      <c r="D8935" s="2">
        <v>0.44064444000000003</v>
      </c>
      <c r="E8935" s="2">
        <v>0.57873912900000002</v>
      </c>
      <c r="F8935" s="4">
        <v>0.608267</v>
      </c>
      <c r="G8935" s="4">
        <v>1.57934</v>
      </c>
      <c r="H8935" s="4">
        <v>0.22999700000000001</v>
      </c>
      <c r="I8935" s="4">
        <v>-1.34935</v>
      </c>
    </row>
    <row r="8936" spans="1:9" x14ac:dyDescent="0.25">
      <c r="A8936" s="6" t="s">
        <v>107</v>
      </c>
      <c r="B8936" s="2">
        <v>-0.25443744499999998</v>
      </c>
      <c r="C8936" s="2">
        <v>-0.99962779700000004</v>
      </c>
      <c r="D8936" s="2">
        <v>-0.31449290099999999</v>
      </c>
      <c r="E8936" s="2">
        <v>0.68513489599999999</v>
      </c>
      <c r="F8936" s="4">
        <v>0.60831900000000005</v>
      </c>
      <c r="G8936" s="4">
        <v>0.201767</v>
      </c>
      <c r="H8936" s="4">
        <v>1.99702</v>
      </c>
      <c r="I8936" s="4">
        <v>1.79525</v>
      </c>
    </row>
    <row r="8937" spans="1:9" x14ac:dyDescent="0.25">
      <c r="A8937" s="6" t="s">
        <v>7344</v>
      </c>
      <c r="B8937" s="2">
        <v>1.3957145040000001</v>
      </c>
      <c r="C8937" s="2">
        <v>0.44980079099999998</v>
      </c>
      <c r="D8937" s="2">
        <v>1.4398355890000001</v>
      </c>
      <c r="E8937" s="2">
        <v>0.99003479800000005</v>
      </c>
      <c r="F8937" s="4">
        <v>0.60860700000000001</v>
      </c>
      <c r="G8937" s="4">
        <v>-1.0958000000000001</v>
      </c>
      <c r="H8937" s="4">
        <v>-2.06873</v>
      </c>
      <c r="I8937" s="4">
        <v>-0.97292100000000004</v>
      </c>
    </row>
    <row r="8938" spans="1:9" x14ac:dyDescent="0.25">
      <c r="A8938" s="6" t="s">
        <v>5374</v>
      </c>
      <c r="B8938" s="2">
        <v>0.29147987600000003</v>
      </c>
      <c r="C8938" s="2">
        <v>0.16982240000000001</v>
      </c>
      <c r="D8938" s="2">
        <v>-0.641833133</v>
      </c>
      <c r="E8938" s="2">
        <v>-0.81165553300000004</v>
      </c>
      <c r="F8938" s="4">
        <v>0.608711</v>
      </c>
      <c r="G8938" s="4">
        <v>-0.163687</v>
      </c>
      <c r="H8938" s="4">
        <v>-1.1412100000000001</v>
      </c>
      <c r="I8938" s="4">
        <v>-0.977522</v>
      </c>
    </row>
    <row r="8939" spans="1:9" x14ac:dyDescent="0.25">
      <c r="A8939" s="6" t="s">
        <v>8282</v>
      </c>
      <c r="B8939" s="2">
        <v>0.38854835700000001</v>
      </c>
      <c r="C8939" s="2">
        <v>1.8576247450000001</v>
      </c>
      <c r="D8939" s="2">
        <v>2.6448135989999999</v>
      </c>
      <c r="E8939" s="2">
        <v>0.78718885400000005</v>
      </c>
      <c r="F8939" s="4">
        <v>0.60871299999999995</v>
      </c>
      <c r="G8939" s="4">
        <v>0.589673</v>
      </c>
      <c r="H8939" s="4">
        <v>3.1563899999999999E-2</v>
      </c>
      <c r="I8939" s="4">
        <v>-0.55810899999999997</v>
      </c>
    </row>
    <row r="8940" spans="1:9" x14ac:dyDescent="0.25">
      <c r="A8940" s="6" t="s">
        <v>9803</v>
      </c>
      <c r="B8940" s="2">
        <v>0.25636703799999999</v>
      </c>
      <c r="C8940" s="2">
        <v>-0.58509353900000005</v>
      </c>
      <c r="D8940" s="2">
        <v>0.109029585</v>
      </c>
      <c r="E8940" s="2">
        <v>0.69412312399999998</v>
      </c>
      <c r="F8940" s="4">
        <v>0.60938899999999996</v>
      </c>
      <c r="G8940" s="4">
        <v>0.170817</v>
      </c>
      <c r="H8940" s="4">
        <v>2.3236300000000001</v>
      </c>
      <c r="I8940" s="4">
        <v>2.1528200000000002</v>
      </c>
    </row>
    <row r="8941" spans="1:9" x14ac:dyDescent="0.25">
      <c r="A8941" s="6" t="s">
        <v>195</v>
      </c>
      <c r="B8941" s="2">
        <v>0.37309714199999999</v>
      </c>
      <c r="C8941" s="2">
        <v>-5.2614356000000001E-2</v>
      </c>
      <c r="D8941" s="2">
        <v>0.51936868999999997</v>
      </c>
      <c r="E8941" s="2">
        <v>0.57198304600000005</v>
      </c>
      <c r="F8941" s="4">
        <v>0.61085999999999996</v>
      </c>
      <c r="G8941" s="4">
        <v>0.61770599999999998</v>
      </c>
      <c r="H8941" s="4">
        <v>2.0354399999999999</v>
      </c>
      <c r="I8941" s="4">
        <v>1.4177299999999999</v>
      </c>
    </row>
    <row r="8942" spans="1:9" x14ac:dyDescent="0.25">
      <c r="A8942" s="6" t="s">
        <v>4919</v>
      </c>
      <c r="B8942" s="2">
        <v>-1.2058127E-2</v>
      </c>
      <c r="C8942" s="2">
        <v>1.5125517999999999E-2</v>
      </c>
      <c r="D8942" s="2">
        <v>-0.495232952</v>
      </c>
      <c r="E8942" s="2">
        <v>-0.51035847099999998</v>
      </c>
      <c r="F8942" s="4">
        <v>0.61097800000000002</v>
      </c>
      <c r="G8942" s="4">
        <v>0.70426200000000005</v>
      </c>
      <c r="H8942" s="4">
        <v>7.6355199999999998E-2</v>
      </c>
      <c r="I8942" s="4">
        <v>-0.62790699999999999</v>
      </c>
    </row>
    <row r="8943" spans="1:9" x14ac:dyDescent="0.25">
      <c r="A8943" s="6" t="s">
        <v>4609</v>
      </c>
      <c r="B8943" s="2">
        <v>0.62441290299999996</v>
      </c>
      <c r="C8943" s="2">
        <v>0.32091079500000003</v>
      </c>
      <c r="D8943" s="2">
        <v>0.74813814899999997</v>
      </c>
      <c r="E8943" s="2">
        <v>0.427227354</v>
      </c>
      <c r="F8943" s="4">
        <v>0.61102699999999999</v>
      </c>
      <c r="G8943" s="4">
        <v>1.4827399999999999</v>
      </c>
      <c r="H8943" s="4">
        <v>1.8894599999999999</v>
      </c>
      <c r="I8943" s="4">
        <v>0.40671200000000002</v>
      </c>
    </row>
    <row r="8944" spans="1:9" x14ac:dyDescent="0.25">
      <c r="A8944" s="6" t="s">
        <v>8649</v>
      </c>
      <c r="B8944" s="2">
        <v>0.26183319399999999</v>
      </c>
      <c r="C8944" s="2">
        <v>0.201482246</v>
      </c>
      <c r="D8944" s="2">
        <v>2.4518114240000002</v>
      </c>
      <c r="E8944" s="2">
        <v>2.2503291779999999</v>
      </c>
      <c r="F8944" s="4">
        <v>0.61184899999999998</v>
      </c>
      <c r="G8944" s="4">
        <v>-0.37380600000000003</v>
      </c>
      <c r="H8944" s="4">
        <v>-6.7691599999999998E-3</v>
      </c>
      <c r="I8944" s="4">
        <v>0.367037</v>
      </c>
    </row>
    <row r="8945" spans="1:9" x14ac:dyDescent="0.25">
      <c r="A8945" s="6" t="s">
        <v>3532</v>
      </c>
      <c r="B8945" s="2">
        <v>0.81123481200000003</v>
      </c>
      <c r="C8945" s="2">
        <v>-0.49774490500000002</v>
      </c>
      <c r="D8945" s="2">
        <v>-0.68715882399999995</v>
      </c>
      <c r="E8945" s="2">
        <v>-0.18941391799999999</v>
      </c>
      <c r="F8945" s="4">
        <v>0.61195299999999997</v>
      </c>
      <c r="G8945" s="4">
        <v>-0.63311399999999995</v>
      </c>
      <c r="H8945" s="4">
        <v>-2.5493000000000001</v>
      </c>
      <c r="I8945" s="4">
        <v>-1.9161900000000001</v>
      </c>
    </row>
    <row r="8946" spans="1:9" x14ac:dyDescent="0.25">
      <c r="A8946" s="6" t="s">
        <v>2095</v>
      </c>
      <c r="B8946" s="2">
        <v>-0.248381989</v>
      </c>
      <c r="C8946" s="2">
        <v>-3.776305453</v>
      </c>
      <c r="D8946" s="2">
        <v>-3.3177021500000001</v>
      </c>
      <c r="E8946" s="2">
        <v>0.45860330300000002</v>
      </c>
      <c r="F8946" s="4">
        <v>0.61200299999999996</v>
      </c>
      <c r="G8946" s="4">
        <v>0.59999000000000002</v>
      </c>
      <c r="H8946" s="4">
        <v>4.2729600000000003</v>
      </c>
      <c r="I8946" s="4">
        <v>3.6729699999999998</v>
      </c>
    </row>
    <row r="8947" spans="1:9" x14ac:dyDescent="0.25">
      <c r="A8947" s="6" t="s">
        <v>8932</v>
      </c>
      <c r="B8947" s="2">
        <v>0.47519535499999999</v>
      </c>
      <c r="C8947" s="2">
        <v>-1.9401058289999999</v>
      </c>
      <c r="D8947" s="2">
        <v>-1.3527163440000001</v>
      </c>
      <c r="E8947" s="2">
        <v>0.58738948499999999</v>
      </c>
      <c r="F8947" s="4">
        <v>0.61201000000000005</v>
      </c>
      <c r="G8947" s="4">
        <v>-2.1121099999999999</v>
      </c>
      <c r="H8947" s="4">
        <v>0.95719399999999999</v>
      </c>
      <c r="I8947" s="4">
        <v>3.0693000000000001</v>
      </c>
    </row>
    <row r="8948" spans="1:9" x14ac:dyDescent="0.25">
      <c r="A8948" s="6" t="s">
        <v>6493</v>
      </c>
      <c r="B8948" s="2">
        <v>1.4668679979999999</v>
      </c>
      <c r="C8948" s="2">
        <v>0.891753723</v>
      </c>
      <c r="D8948" s="2">
        <v>-7.6597425999999996E-2</v>
      </c>
      <c r="E8948" s="2">
        <v>-0.96835114799999999</v>
      </c>
      <c r="F8948" s="4">
        <v>0.61226100000000006</v>
      </c>
      <c r="G8948" s="4">
        <v>1.81192</v>
      </c>
      <c r="H8948" s="4">
        <v>2.2178200000000001</v>
      </c>
      <c r="I8948" s="4">
        <v>0.40589799999999998</v>
      </c>
    </row>
    <row r="8949" spans="1:9" x14ac:dyDescent="0.25">
      <c r="A8949" s="6" t="s">
        <v>8256</v>
      </c>
      <c r="B8949" s="2">
        <v>-1.9422480999999998E-2</v>
      </c>
      <c r="C8949" s="2">
        <v>0.122120267</v>
      </c>
      <c r="D8949" s="2">
        <v>9.6773710999999998E-2</v>
      </c>
      <c r="E8949" s="2">
        <v>-2.5346555E-2</v>
      </c>
      <c r="F8949" s="4">
        <v>0.61456500000000003</v>
      </c>
      <c r="G8949" s="4">
        <v>0.42765999999999998</v>
      </c>
      <c r="H8949" s="4">
        <v>0.280663</v>
      </c>
      <c r="I8949" s="4">
        <v>-0.14699699999999999</v>
      </c>
    </row>
    <row r="8950" spans="1:9" x14ac:dyDescent="0.25">
      <c r="A8950" s="6" t="s">
        <v>1530</v>
      </c>
      <c r="B8950" s="2">
        <v>0.13866910299999999</v>
      </c>
      <c r="C8950" s="2">
        <v>0.56203490899999997</v>
      </c>
      <c r="D8950" s="2">
        <v>0.36144685999999998</v>
      </c>
      <c r="E8950" s="2">
        <v>-0.20058804899999999</v>
      </c>
      <c r="F8950" s="4">
        <v>0.61468299999999998</v>
      </c>
      <c r="G8950" s="4">
        <v>2.0855899999999998</v>
      </c>
      <c r="H8950" s="4">
        <v>0.80014799999999997</v>
      </c>
      <c r="I8950" s="4">
        <v>-1.2854399999999999</v>
      </c>
    </row>
    <row r="8951" spans="1:9" x14ac:dyDescent="0.25">
      <c r="A8951" s="6" t="s">
        <v>4942</v>
      </c>
      <c r="B8951" s="2">
        <v>-1.8786081299999999</v>
      </c>
      <c r="C8951" s="2">
        <v>-0.62181120400000001</v>
      </c>
      <c r="D8951" s="2">
        <v>0.45941364400000001</v>
      </c>
      <c r="E8951" s="2">
        <v>1.081224848</v>
      </c>
      <c r="F8951" s="4">
        <v>0.61525799999999997</v>
      </c>
      <c r="G8951" s="4">
        <v>1.0154700000000001</v>
      </c>
      <c r="H8951" s="4">
        <v>0.65400800000000003</v>
      </c>
      <c r="I8951" s="4">
        <v>-0.36146099999999998</v>
      </c>
    </row>
    <row r="8952" spans="1:9" x14ac:dyDescent="0.25">
      <c r="A8952" s="6" t="s">
        <v>7122</v>
      </c>
      <c r="B8952" s="2">
        <v>0.39383328899999998</v>
      </c>
      <c r="C8952" s="2">
        <v>-0.44329287699999997</v>
      </c>
      <c r="D8952" s="2">
        <v>-3.2143741430000001</v>
      </c>
      <c r="E8952" s="2">
        <v>-2.771081267</v>
      </c>
      <c r="F8952" s="4">
        <v>0.61560800000000004</v>
      </c>
      <c r="G8952" s="4">
        <v>-1.2473700000000001</v>
      </c>
      <c r="H8952" s="4">
        <v>-0.81883600000000001</v>
      </c>
      <c r="I8952" s="4">
        <v>0.42853200000000002</v>
      </c>
    </row>
    <row r="8953" spans="1:9" x14ac:dyDescent="0.25">
      <c r="A8953" s="6" t="s">
        <v>1003</v>
      </c>
      <c r="B8953" s="2">
        <v>0.46861109699999998</v>
      </c>
      <c r="C8953" s="2">
        <v>0.29246852899999998</v>
      </c>
      <c r="D8953" s="2">
        <v>0.52015288299999995</v>
      </c>
      <c r="E8953" s="2">
        <v>0.22768435400000001</v>
      </c>
      <c r="F8953" s="4">
        <v>0.61562300000000003</v>
      </c>
      <c r="G8953" s="4">
        <v>1.90703</v>
      </c>
      <c r="H8953" s="4">
        <v>2.8879199999999998</v>
      </c>
      <c r="I8953" s="4">
        <v>0.98088900000000001</v>
      </c>
    </row>
    <row r="8954" spans="1:9" x14ac:dyDescent="0.25">
      <c r="A8954" s="6" t="s">
        <v>640</v>
      </c>
      <c r="B8954" s="2">
        <v>-0.43615955899999997</v>
      </c>
      <c r="C8954" s="2">
        <v>-0.86214564199999999</v>
      </c>
      <c r="D8954" s="2">
        <v>-1.369339777</v>
      </c>
      <c r="E8954" s="2">
        <v>-0.50719413599999996</v>
      </c>
      <c r="F8954" s="4">
        <v>0.61581600000000003</v>
      </c>
      <c r="G8954" s="4">
        <v>0.60832799999999998</v>
      </c>
      <c r="H8954" s="4">
        <v>1.4446300000000001</v>
      </c>
      <c r="I8954" s="4">
        <v>0.83630599999999999</v>
      </c>
    </row>
    <row r="8955" spans="1:9" x14ac:dyDescent="0.25">
      <c r="A8955" s="6" t="s">
        <v>9175</v>
      </c>
      <c r="B8955" s="2">
        <v>-0.36181542799999999</v>
      </c>
      <c r="C8955" s="2">
        <v>0.46046224699999999</v>
      </c>
      <c r="D8955" s="2">
        <v>-0.17887623799999999</v>
      </c>
      <c r="E8955" s="2">
        <v>-0.63933848500000001</v>
      </c>
      <c r="F8955" s="4">
        <v>0.61635300000000004</v>
      </c>
      <c r="G8955" s="4">
        <v>0.30624099999999999</v>
      </c>
      <c r="H8955" s="4">
        <v>-0.46865200000000001</v>
      </c>
      <c r="I8955" s="4">
        <v>-0.77489300000000005</v>
      </c>
    </row>
    <row r="8956" spans="1:9" x14ac:dyDescent="0.25">
      <c r="A8956" s="6" t="s">
        <v>4208</v>
      </c>
      <c r="B8956" s="2">
        <v>-0.45232430099999998</v>
      </c>
      <c r="C8956" s="2">
        <v>0.67799671699999997</v>
      </c>
      <c r="D8956" s="2">
        <v>-0.65684186499999997</v>
      </c>
      <c r="E8956" s="2">
        <v>-1.3348385819999999</v>
      </c>
      <c r="F8956" s="4">
        <v>0.61741500000000005</v>
      </c>
      <c r="G8956" s="4">
        <v>1.9372799999999999</v>
      </c>
      <c r="H8956" s="4">
        <v>-1.96841</v>
      </c>
      <c r="I8956" s="4">
        <v>-3.9056899999999999</v>
      </c>
    </row>
    <row r="8957" spans="1:9" x14ac:dyDescent="0.25">
      <c r="A8957" s="6" t="s">
        <v>453</v>
      </c>
      <c r="B8957" s="2">
        <v>0.73777941400000002</v>
      </c>
      <c r="C8957" s="2">
        <v>5.9121403000000003E-2</v>
      </c>
      <c r="D8957" s="2">
        <v>-0.15478657300000001</v>
      </c>
      <c r="E8957" s="2">
        <v>-0.213907975</v>
      </c>
      <c r="F8957" s="4">
        <v>0.61795999999999995</v>
      </c>
      <c r="G8957" s="4">
        <v>0.782439</v>
      </c>
      <c r="H8957" s="4">
        <v>0.85724900000000004</v>
      </c>
      <c r="I8957" s="4">
        <v>7.4809299999999995E-2</v>
      </c>
    </row>
    <row r="8958" spans="1:9" x14ac:dyDescent="0.25">
      <c r="A8958" s="6" t="s">
        <v>1480</v>
      </c>
      <c r="B8958" s="2">
        <v>0.72124010599999999</v>
      </c>
      <c r="C8958" s="2">
        <v>0.734313039</v>
      </c>
      <c r="D8958" s="2">
        <v>0.766167127</v>
      </c>
      <c r="E8958" s="2">
        <v>3.1854087000000003E-2</v>
      </c>
      <c r="F8958" s="4">
        <v>0.61894300000000002</v>
      </c>
      <c r="G8958" s="4">
        <v>0.98435600000000001</v>
      </c>
      <c r="H8958" s="4">
        <v>2.6894</v>
      </c>
      <c r="I8958" s="4">
        <v>1.70505</v>
      </c>
    </row>
    <row r="8959" spans="1:9" x14ac:dyDescent="0.25">
      <c r="A8959" s="6" t="s">
        <v>3438</v>
      </c>
      <c r="B8959" s="2">
        <v>-0.62347313299999996</v>
      </c>
      <c r="C8959" s="2">
        <v>2.6199378320000002</v>
      </c>
      <c r="D8959" s="2">
        <v>2.739450052</v>
      </c>
      <c r="E8959" s="2">
        <v>0.11951222</v>
      </c>
      <c r="F8959" s="4">
        <v>0.618973</v>
      </c>
      <c r="G8959" s="4">
        <v>1.00424</v>
      </c>
      <c r="H8959" s="4">
        <v>0.51512800000000003</v>
      </c>
      <c r="I8959" s="4">
        <v>-0.48910999999999999</v>
      </c>
    </row>
    <row r="8960" spans="1:9" x14ac:dyDescent="0.25">
      <c r="A8960" s="6" t="s">
        <v>3662</v>
      </c>
      <c r="B8960" s="2">
        <v>2.1016630940000001</v>
      </c>
      <c r="C8960" s="2">
        <v>1.6683056970000001</v>
      </c>
      <c r="D8960" s="2">
        <v>2.282890927</v>
      </c>
      <c r="E8960" s="2">
        <v>0.61458522999999998</v>
      </c>
      <c r="F8960" s="4">
        <v>0.619278</v>
      </c>
      <c r="G8960" s="4">
        <v>2.3736799999999998</v>
      </c>
      <c r="H8960" s="4">
        <v>4.7563399999999998</v>
      </c>
      <c r="I8960" s="4">
        <v>2.38266</v>
      </c>
    </row>
    <row r="8961" spans="1:9" x14ac:dyDescent="0.25">
      <c r="A8961" s="6" t="s">
        <v>8809</v>
      </c>
      <c r="B8961" s="2">
        <v>1.0439343759999999</v>
      </c>
      <c r="C8961" s="2">
        <v>-1.127050613</v>
      </c>
      <c r="D8961" s="2">
        <v>-2.8042764010000001</v>
      </c>
      <c r="E8961" s="2">
        <v>-1.677225787</v>
      </c>
      <c r="F8961" s="4">
        <v>0.62082099999999996</v>
      </c>
      <c r="G8961" s="4">
        <v>-1.10544</v>
      </c>
      <c r="H8961" s="4">
        <v>-2.7253500000000002</v>
      </c>
      <c r="I8961" s="4">
        <v>-1.61991</v>
      </c>
    </row>
    <row r="8962" spans="1:9" x14ac:dyDescent="0.25">
      <c r="A8962" s="6" t="s">
        <v>3064</v>
      </c>
      <c r="B8962" s="2">
        <v>0.92090772399999998</v>
      </c>
      <c r="C8962" s="2">
        <v>-0.50256400599999995</v>
      </c>
      <c r="D8962" s="2">
        <v>-1.4602267360000001</v>
      </c>
      <c r="E8962" s="2">
        <v>-0.95766273000000002</v>
      </c>
      <c r="F8962" s="4">
        <v>0.62130300000000005</v>
      </c>
      <c r="G8962" s="4">
        <v>0.73777599999999999</v>
      </c>
      <c r="H8962" s="4">
        <v>-1.0543199999999999</v>
      </c>
      <c r="I8962" s="4">
        <v>-1.7921</v>
      </c>
    </row>
    <row r="8963" spans="1:9" x14ac:dyDescent="0.25">
      <c r="A8963" s="6" t="s">
        <v>7679</v>
      </c>
      <c r="B8963" s="2">
        <v>1.270127177</v>
      </c>
      <c r="C8963" s="2">
        <v>0.93501664500000004</v>
      </c>
      <c r="D8963" s="2">
        <v>0.14156107700000001</v>
      </c>
      <c r="E8963" s="2">
        <v>-0.79345556900000003</v>
      </c>
      <c r="F8963" s="4">
        <v>0.62153999999999998</v>
      </c>
      <c r="G8963" s="4">
        <v>1.1758599999999999</v>
      </c>
      <c r="H8963" s="4">
        <v>0.139261</v>
      </c>
      <c r="I8963" s="4">
        <v>-1.0366</v>
      </c>
    </row>
    <row r="8964" spans="1:9" x14ac:dyDescent="0.25">
      <c r="A8964" s="6" t="s">
        <v>4376</v>
      </c>
      <c r="B8964" s="2">
        <v>-0.207858143</v>
      </c>
      <c r="C8964" s="2">
        <v>0.78294460099999996</v>
      </c>
      <c r="D8964" s="2">
        <v>0.89713622100000001</v>
      </c>
      <c r="E8964" s="2">
        <v>0.11419161999999999</v>
      </c>
      <c r="F8964" s="4">
        <v>0.62248599999999998</v>
      </c>
      <c r="G8964" s="4">
        <v>1.0409900000000001</v>
      </c>
      <c r="H8964" s="4">
        <v>-1.4424300000000001</v>
      </c>
      <c r="I8964" s="4">
        <v>-2.4834100000000001</v>
      </c>
    </row>
    <row r="8965" spans="1:9" x14ac:dyDescent="0.25">
      <c r="A8965" s="6" t="s">
        <v>1412</v>
      </c>
      <c r="B8965" s="2">
        <v>0.35252007699999999</v>
      </c>
      <c r="C8965" s="2">
        <v>-0.95135530800000001</v>
      </c>
      <c r="D8965" s="2">
        <v>-0.48040532499999999</v>
      </c>
      <c r="E8965" s="2">
        <v>0.47094998300000002</v>
      </c>
      <c r="F8965" s="4">
        <v>0.62259600000000004</v>
      </c>
      <c r="G8965" s="4">
        <v>0.93134799999999995</v>
      </c>
      <c r="H8965" s="4">
        <v>-1.68564</v>
      </c>
      <c r="I8965" s="4">
        <v>-2.6169899999999999</v>
      </c>
    </row>
    <row r="8966" spans="1:9" x14ac:dyDescent="0.25">
      <c r="A8966" s="6" t="s">
        <v>6059</v>
      </c>
      <c r="B8966" s="2">
        <v>0.477839509</v>
      </c>
      <c r="C8966" s="2">
        <v>-1.6549622500000001</v>
      </c>
      <c r="D8966" s="2">
        <v>0.57309703099999998</v>
      </c>
      <c r="E8966" s="2">
        <v>2.2280592810000002</v>
      </c>
      <c r="F8966" s="4">
        <v>0.62296099999999999</v>
      </c>
      <c r="G8966" s="4">
        <v>-0.93811699999999998</v>
      </c>
      <c r="H8966" s="4">
        <v>1.67215</v>
      </c>
      <c r="I8966" s="4">
        <v>2.6102699999999999</v>
      </c>
    </row>
    <row r="8967" spans="1:9" x14ac:dyDescent="0.25">
      <c r="A8967" s="6" t="s">
        <v>4390</v>
      </c>
      <c r="B8967" s="2">
        <v>-0.304397005</v>
      </c>
      <c r="C8967" s="2">
        <v>0.262139487</v>
      </c>
      <c r="D8967" s="2">
        <v>1.0462017480000001</v>
      </c>
      <c r="E8967" s="2">
        <v>0.78406226000000001</v>
      </c>
      <c r="F8967" s="4">
        <v>0.62323099999999998</v>
      </c>
      <c r="G8967" s="4">
        <v>2.0059499999999999</v>
      </c>
      <c r="H8967" s="4">
        <v>2.9841000000000002</v>
      </c>
      <c r="I8967" s="4">
        <v>0.97815099999999999</v>
      </c>
    </row>
    <row r="8968" spans="1:9" x14ac:dyDescent="0.25">
      <c r="A8968" s="6" t="s">
        <v>9768</v>
      </c>
      <c r="B8968" s="2">
        <v>1.0869301819999999</v>
      </c>
      <c r="C8968" s="2">
        <v>2.1819595000000001E-2</v>
      </c>
      <c r="D8968" s="2">
        <v>-5.1238038E-2</v>
      </c>
      <c r="E8968" s="2">
        <v>-7.3057632999999997E-2</v>
      </c>
      <c r="F8968" s="4">
        <v>0.62334699999999998</v>
      </c>
      <c r="G8968" s="4">
        <v>-0.12807399999999999</v>
      </c>
      <c r="H8968" s="4">
        <v>1.2914000000000001</v>
      </c>
      <c r="I8968" s="4">
        <v>1.41947</v>
      </c>
    </row>
    <row r="8969" spans="1:9" x14ac:dyDescent="0.25">
      <c r="A8969" s="6" t="s">
        <v>3720</v>
      </c>
      <c r="B8969" s="2">
        <v>0.88515649399999996</v>
      </c>
      <c r="C8969" s="2">
        <v>-0.181730794</v>
      </c>
      <c r="D8969" s="2">
        <v>-9.2980096999999998E-2</v>
      </c>
      <c r="E8969" s="2">
        <v>8.8750698000000003E-2</v>
      </c>
      <c r="F8969" s="4">
        <v>0.62461299999999997</v>
      </c>
      <c r="G8969" s="4">
        <v>0.19744500000000001</v>
      </c>
      <c r="H8969" s="4">
        <v>-1.2105999999999999</v>
      </c>
      <c r="I8969" s="4">
        <v>-1.40804</v>
      </c>
    </row>
    <row r="8970" spans="1:9" x14ac:dyDescent="0.25">
      <c r="A8970" s="6" t="s">
        <v>2674</v>
      </c>
      <c r="B8970" s="2">
        <v>-2.6672832E-2</v>
      </c>
      <c r="C8970" s="2">
        <v>0.440927915</v>
      </c>
      <c r="D8970" s="2">
        <v>0.27617296299999999</v>
      </c>
      <c r="E8970" s="2">
        <v>-0.16475495200000001</v>
      </c>
      <c r="F8970" s="4">
        <v>0.62481900000000001</v>
      </c>
      <c r="G8970" s="4">
        <v>1.22072</v>
      </c>
      <c r="H8970" s="4">
        <v>0.60962099999999997</v>
      </c>
      <c r="I8970" s="4">
        <v>-0.61110100000000001</v>
      </c>
    </row>
    <row r="8971" spans="1:9" x14ac:dyDescent="0.25">
      <c r="A8971" s="6" t="s">
        <v>1302</v>
      </c>
      <c r="B8971" s="2">
        <v>-0.53580581699999996</v>
      </c>
      <c r="C8971" s="2">
        <v>-0.74154668300000004</v>
      </c>
      <c r="D8971" s="2">
        <v>1.437428347</v>
      </c>
      <c r="E8971" s="2">
        <v>2.1789750300000001</v>
      </c>
      <c r="F8971" s="4">
        <v>0.62490500000000004</v>
      </c>
      <c r="G8971" s="4">
        <v>-0.80354899999999996</v>
      </c>
      <c r="H8971" s="4">
        <v>-1.12754</v>
      </c>
      <c r="I8971" s="4">
        <v>-0.32398700000000002</v>
      </c>
    </row>
    <row r="8972" spans="1:9" x14ac:dyDescent="0.25">
      <c r="A8972" s="6" t="s">
        <v>7796</v>
      </c>
      <c r="B8972" s="2">
        <v>0.65263386000000001</v>
      </c>
      <c r="C8972" s="2">
        <v>-0.39338562999999999</v>
      </c>
      <c r="D8972" s="2">
        <v>0.12327152800000001</v>
      </c>
      <c r="E8972" s="2">
        <v>0.51665715800000001</v>
      </c>
      <c r="F8972" s="4">
        <v>0.62501899999999999</v>
      </c>
      <c r="G8972" s="4">
        <v>0.23294699999999999</v>
      </c>
      <c r="H8972" s="4">
        <v>0.24111399999999999</v>
      </c>
      <c r="I8972" s="4">
        <v>8.1669700000000008E-3</v>
      </c>
    </row>
    <row r="8973" spans="1:9" x14ac:dyDescent="0.25">
      <c r="A8973" s="6" t="s">
        <v>6135</v>
      </c>
      <c r="B8973" s="2">
        <v>-7.2898621999999996E-2</v>
      </c>
      <c r="C8973" s="2">
        <v>1.0894868740000001</v>
      </c>
      <c r="D8973" s="2">
        <v>-0.93819106600000002</v>
      </c>
      <c r="E8973" s="2">
        <v>-2.0276779399999998</v>
      </c>
      <c r="F8973" s="4">
        <v>0.62507400000000002</v>
      </c>
      <c r="G8973" s="4">
        <v>0.92645500000000003</v>
      </c>
      <c r="H8973" s="4">
        <v>-0.58317200000000002</v>
      </c>
      <c r="I8973" s="4">
        <v>-1.50963</v>
      </c>
    </row>
    <row r="8974" spans="1:9" x14ac:dyDescent="0.25">
      <c r="A8974" s="6" t="s">
        <v>6148</v>
      </c>
      <c r="B8974" s="2">
        <v>0.47171887099999998</v>
      </c>
      <c r="C8974" s="2">
        <v>-9.2514285000000002E-2</v>
      </c>
      <c r="D8974" s="2">
        <v>-2.0331443299999998</v>
      </c>
      <c r="E8974" s="2">
        <v>-1.940630045</v>
      </c>
      <c r="F8974" s="4">
        <v>0.62525600000000003</v>
      </c>
      <c r="G8974" s="4">
        <v>7.9834799999999997E-2</v>
      </c>
      <c r="H8974" s="4">
        <v>0.91133900000000001</v>
      </c>
      <c r="I8974" s="4">
        <v>0.83150400000000002</v>
      </c>
    </row>
    <row r="8975" spans="1:9" x14ac:dyDescent="0.25">
      <c r="A8975" s="6" t="s">
        <v>6227</v>
      </c>
      <c r="B8975" s="2">
        <v>-0.18408486299999999</v>
      </c>
      <c r="C8975" s="2">
        <v>0.55993622799999998</v>
      </c>
      <c r="D8975" s="2">
        <v>0.42922012199999998</v>
      </c>
      <c r="E8975" s="2">
        <v>-0.130716107</v>
      </c>
      <c r="F8975" s="4">
        <v>0.62618399999999996</v>
      </c>
      <c r="G8975" s="4">
        <v>0.64682799999999996</v>
      </c>
      <c r="H8975" s="4">
        <v>-0.37792599999999998</v>
      </c>
      <c r="I8975" s="4">
        <v>-1.02475</v>
      </c>
    </row>
    <row r="8976" spans="1:9" x14ac:dyDescent="0.25">
      <c r="A8976" s="6" t="s">
        <v>6841</v>
      </c>
      <c r="B8976" s="2">
        <v>-0.39878925300000001</v>
      </c>
      <c r="C8976" s="2">
        <v>-0.31346708400000001</v>
      </c>
      <c r="D8976" s="2">
        <v>-0.74722364200000002</v>
      </c>
      <c r="E8976" s="2">
        <v>-0.43375655899999999</v>
      </c>
      <c r="F8976" s="4">
        <v>0.62779499999999999</v>
      </c>
      <c r="G8976" s="4">
        <v>0.879556</v>
      </c>
      <c r="H8976" s="4">
        <v>-0.231654</v>
      </c>
      <c r="I8976" s="4">
        <v>-1.11121</v>
      </c>
    </row>
    <row r="8977" spans="1:9" x14ac:dyDescent="0.25">
      <c r="A8977" s="6" t="s">
        <v>408</v>
      </c>
      <c r="B8977" s="2">
        <v>-0.72744832699999995</v>
      </c>
      <c r="C8977" s="2">
        <v>-0.90194614699999998</v>
      </c>
      <c r="D8977" s="2">
        <v>-0.71680729799999998</v>
      </c>
      <c r="E8977" s="2">
        <v>0.18513884899999999</v>
      </c>
      <c r="F8977" s="4">
        <v>0.62795000000000001</v>
      </c>
      <c r="G8977" s="4">
        <v>0.648061</v>
      </c>
      <c r="H8977" s="4">
        <v>-0.91898400000000002</v>
      </c>
      <c r="I8977" s="4">
        <v>-1.56704</v>
      </c>
    </row>
    <row r="8978" spans="1:9" x14ac:dyDescent="0.25">
      <c r="A8978" s="6" t="s">
        <v>857</v>
      </c>
      <c r="B8978" s="2">
        <v>0.103987661</v>
      </c>
      <c r="C8978" s="2">
        <v>-7.8880860999999997E-2</v>
      </c>
      <c r="D8978" s="2">
        <v>-0.30104386100000002</v>
      </c>
      <c r="E8978" s="2">
        <v>-0.222163</v>
      </c>
      <c r="F8978" s="4">
        <v>0.62836000000000003</v>
      </c>
      <c r="G8978" s="4">
        <v>0.21667800000000001</v>
      </c>
      <c r="H8978" s="4">
        <v>-0.67785099999999998</v>
      </c>
      <c r="I8978" s="4">
        <v>-0.89453000000000005</v>
      </c>
    </row>
    <row r="8979" spans="1:9" x14ac:dyDescent="0.25">
      <c r="A8979" s="6" t="s">
        <v>8489</v>
      </c>
      <c r="B8979" s="2">
        <v>0.38547060599999999</v>
      </c>
      <c r="C8979" s="2">
        <v>-0.14319754800000001</v>
      </c>
      <c r="D8979" s="2">
        <v>0.43721366099999998</v>
      </c>
      <c r="E8979" s="2">
        <v>0.58041120800000001</v>
      </c>
      <c r="F8979" s="4">
        <v>0.62856199999999995</v>
      </c>
      <c r="G8979" s="4">
        <v>0.121131</v>
      </c>
      <c r="H8979" s="4">
        <v>2.7455799999999999</v>
      </c>
      <c r="I8979" s="4">
        <v>2.6244499999999999</v>
      </c>
    </row>
    <row r="8980" spans="1:9" x14ac:dyDescent="0.25">
      <c r="A8980" s="6" t="s">
        <v>7563</v>
      </c>
      <c r="B8980" s="2">
        <v>-1.1923790489999999</v>
      </c>
      <c r="C8980" s="2">
        <v>-2.692019648</v>
      </c>
      <c r="D8980" s="2">
        <v>-2.7472202559999999</v>
      </c>
      <c r="E8980" s="2">
        <v>-5.5200607999999998E-2</v>
      </c>
      <c r="F8980" s="4">
        <v>0.62973900000000005</v>
      </c>
      <c r="G8980" s="4">
        <v>-0.148066</v>
      </c>
      <c r="H8980" s="4">
        <v>0.68093899999999996</v>
      </c>
      <c r="I8980" s="4">
        <v>0.82900499999999999</v>
      </c>
    </row>
    <row r="8981" spans="1:9" x14ac:dyDescent="0.25">
      <c r="A8981" s="6" t="s">
        <v>1872</v>
      </c>
      <c r="B8981" s="2">
        <v>0.190393964</v>
      </c>
      <c r="C8981" s="2">
        <v>0.53382085800000001</v>
      </c>
      <c r="D8981" s="2">
        <v>0.15002721699999999</v>
      </c>
      <c r="E8981" s="2">
        <v>-0.38379364100000002</v>
      </c>
      <c r="F8981" s="4">
        <v>0.62979300000000005</v>
      </c>
      <c r="G8981" s="4">
        <v>1.03715</v>
      </c>
      <c r="H8981" s="4">
        <v>1.2404500000000001</v>
      </c>
      <c r="I8981" s="4">
        <v>0.20330500000000001</v>
      </c>
    </row>
    <row r="8982" spans="1:9" x14ac:dyDescent="0.25">
      <c r="A8982" s="6" t="s">
        <v>5418</v>
      </c>
      <c r="B8982" s="2">
        <v>-0.160680762</v>
      </c>
      <c r="C8982" s="2">
        <v>0.54548549800000001</v>
      </c>
      <c r="D8982" s="2">
        <v>3.093657436</v>
      </c>
      <c r="E8982" s="2">
        <v>2.5481719379999999</v>
      </c>
      <c r="F8982" s="4">
        <v>0.63026099999999996</v>
      </c>
      <c r="G8982" s="4">
        <v>1.91289</v>
      </c>
      <c r="H8982" s="4">
        <v>1.1389100000000001</v>
      </c>
      <c r="I8982" s="4">
        <v>-0.77398299999999998</v>
      </c>
    </row>
    <row r="8983" spans="1:9" x14ac:dyDescent="0.25">
      <c r="A8983" s="6" t="s">
        <v>9704</v>
      </c>
      <c r="B8983" s="2">
        <v>-0.209188772</v>
      </c>
      <c r="C8983" s="2">
        <v>-0.128093979</v>
      </c>
      <c r="D8983" s="2">
        <v>-1.452413975</v>
      </c>
      <c r="E8983" s="2">
        <v>-1.3243199960000001</v>
      </c>
      <c r="F8983" s="4">
        <v>0.63043700000000003</v>
      </c>
      <c r="G8983" s="4">
        <v>0.59759799999999996</v>
      </c>
      <c r="H8983" s="4">
        <v>-0.89392099999999997</v>
      </c>
      <c r="I8983" s="4">
        <v>-1.49152</v>
      </c>
    </row>
    <row r="8984" spans="1:9" x14ac:dyDescent="0.25">
      <c r="A8984" s="6" t="s">
        <v>7377</v>
      </c>
      <c r="B8984" s="2">
        <v>-0.21214690999999999</v>
      </c>
      <c r="C8984" s="2">
        <v>-0.51733362000000005</v>
      </c>
      <c r="D8984" s="2">
        <v>-1.1626931089999999</v>
      </c>
      <c r="E8984" s="2">
        <v>-0.64535948899999995</v>
      </c>
      <c r="F8984" s="4">
        <v>0.63062300000000004</v>
      </c>
      <c r="G8984" s="4">
        <v>0.80525899999999995</v>
      </c>
      <c r="H8984" s="4">
        <v>-0.66788400000000003</v>
      </c>
      <c r="I8984" s="4">
        <v>-1.4731399999999999</v>
      </c>
    </row>
    <row r="8985" spans="1:9" x14ac:dyDescent="0.25">
      <c r="A8985" s="6" t="s">
        <v>6341</v>
      </c>
      <c r="B8985" s="2">
        <v>1.5924762290000001</v>
      </c>
      <c r="C8985" s="2">
        <v>1.6112474560000001</v>
      </c>
      <c r="D8985" s="2">
        <v>0.958165712</v>
      </c>
      <c r="E8985" s="2">
        <v>-0.65308174500000005</v>
      </c>
      <c r="F8985" s="4">
        <v>0.63065400000000005</v>
      </c>
      <c r="G8985" s="4">
        <v>0.30949100000000002</v>
      </c>
      <c r="H8985" s="4">
        <v>-1.56504</v>
      </c>
      <c r="I8985" s="4">
        <v>-1.87453</v>
      </c>
    </row>
    <row r="8986" spans="1:9" x14ac:dyDescent="0.25">
      <c r="A8986" s="6" t="s">
        <v>6080</v>
      </c>
      <c r="B8986" s="2">
        <v>-0.76014894899999996</v>
      </c>
      <c r="C8986" s="2">
        <v>0.46120910599999998</v>
      </c>
      <c r="D8986" s="2">
        <v>1.0892706E-2</v>
      </c>
      <c r="E8986" s="2">
        <v>-0.45031640000000001</v>
      </c>
      <c r="F8986" s="4">
        <v>0.63090900000000005</v>
      </c>
      <c r="G8986" s="4">
        <v>0.148397</v>
      </c>
      <c r="H8986" s="4">
        <v>-1.98935</v>
      </c>
      <c r="I8986" s="4">
        <v>-2.13775</v>
      </c>
    </row>
    <row r="8987" spans="1:9" x14ac:dyDescent="0.25">
      <c r="A8987" s="6" t="s">
        <v>6164</v>
      </c>
      <c r="B8987" s="2">
        <v>-0.68097126799999996</v>
      </c>
      <c r="C8987" s="2">
        <v>-0.89750607400000004</v>
      </c>
      <c r="D8987" s="2">
        <v>-1.8408048589999999</v>
      </c>
      <c r="E8987" s="2">
        <v>-0.94329878499999997</v>
      </c>
      <c r="F8987" s="4">
        <v>0.63129599999999997</v>
      </c>
      <c r="G8987" s="4">
        <v>-1.7416700000000001</v>
      </c>
      <c r="H8987" s="4">
        <v>-3.26641</v>
      </c>
      <c r="I8987" s="4">
        <v>-1.52474</v>
      </c>
    </row>
    <row r="8988" spans="1:9" x14ac:dyDescent="0.25">
      <c r="A8988" s="6" t="s">
        <v>9468</v>
      </c>
      <c r="B8988" s="2">
        <v>0.51279128600000001</v>
      </c>
      <c r="C8988" s="2">
        <v>1.72210201</v>
      </c>
      <c r="D8988" s="2">
        <v>0.43573768499999999</v>
      </c>
      <c r="E8988" s="2">
        <v>-1.2863643250000001</v>
      </c>
      <c r="F8988" s="4">
        <v>0.63150700000000004</v>
      </c>
      <c r="G8988" s="4">
        <v>0.91614899999999999</v>
      </c>
      <c r="H8988" s="4">
        <v>1.58965</v>
      </c>
      <c r="I8988" s="4">
        <v>0.67350100000000002</v>
      </c>
    </row>
    <row r="8989" spans="1:9" x14ac:dyDescent="0.25">
      <c r="A8989" s="6" t="s">
        <v>6703</v>
      </c>
      <c r="B8989" s="2">
        <v>1.252488729</v>
      </c>
      <c r="C8989" s="2">
        <v>-0.29198519899999997</v>
      </c>
      <c r="D8989" s="2">
        <v>1.1383313939999999</v>
      </c>
      <c r="E8989" s="2">
        <v>1.4303165929999999</v>
      </c>
      <c r="F8989" s="4">
        <v>0.63206899999999999</v>
      </c>
      <c r="G8989" s="4">
        <v>1.9445399999999999</v>
      </c>
      <c r="H8989" s="4">
        <v>5.3322700000000003</v>
      </c>
      <c r="I8989" s="4">
        <v>3.3877299999999999</v>
      </c>
    </row>
    <row r="8990" spans="1:9" x14ac:dyDescent="0.25">
      <c r="A8990" s="6" t="s">
        <v>6500</v>
      </c>
      <c r="B8990" s="2">
        <v>0.95075203500000005</v>
      </c>
      <c r="C8990" s="2">
        <v>1.7040763240000001</v>
      </c>
      <c r="D8990" s="2">
        <v>0.491097966</v>
      </c>
      <c r="E8990" s="2">
        <v>-1.2129783590000001</v>
      </c>
      <c r="F8990" s="4">
        <v>0.63232600000000005</v>
      </c>
      <c r="G8990" s="4">
        <v>1.93329</v>
      </c>
      <c r="H8990" s="4">
        <v>1.1489199999999999</v>
      </c>
      <c r="I8990" s="4">
        <v>-0.78436399999999995</v>
      </c>
    </row>
    <row r="8991" spans="1:9" x14ac:dyDescent="0.25">
      <c r="A8991" s="6" t="s">
        <v>3292</v>
      </c>
      <c r="B8991" s="2">
        <v>5.4629707E-2</v>
      </c>
      <c r="C8991" s="2">
        <v>-0.40677324300000001</v>
      </c>
      <c r="D8991" s="2">
        <v>-3.2108501239999998</v>
      </c>
      <c r="E8991" s="2">
        <v>-2.8040768809999999</v>
      </c>
      <c r="F8991" s="4">
        <v>0.63242399999999999</v>
      </c>
      <c r="G8991" s="4">
        <v>7.0614999999999997E-2</v>
      </c>
      <c r="H8991" s="4">
        <v>0.15581200000000001</v>
      </c>
      <c r="I8991" s="4">
        <v>8.5197099999999998E-2</v>
      </c>
    </row>
    <row r="8992" spans="1:9" x14ac:dyDescent="0.25">
      <c r="A8992" s="6" t="s">
        <v>7282</v>
      </c>
      <c r="B8992" s="2">
        <v>0.60795885599999999</v>
      </c>
      <c r="C8992" s="2">
        <v>-0.34783024899999998</v>
      </c>
      <c r="D8992" s="2">
        <v>-1.238219094</v>
      </c>
      <c r="E8992" s="2">
        <v>-0.89038884500000004</v>
      </c>
      <c r="F8992" s="4">
        <v>0.63371599999999995</v>
      </c>
      <c r="G8992" s="4">
        <v>1.48092</v>
      </c>
      <c r="H8992" s="4">
        <v>2.19238</v>
      </c>
      <c r="I8992" s="4">
        <v>0.71146200000000004</v>
      </c>
    </row>
    <row r="8993" spans="1:9" x14ac:dyDescent="0.25">
      <c r="A8993" s="6" t="s">
        <v>4291</v>
      </c>
      <c r="B8993" s="2">
        <v>-0.88120883900000002</v>
      </c>
      <c r="C8993" s="2">
        <v>-1.153583947</v>
      </c>
      <c r="D8993" s="2">
        <v>-0.87523842699999999</v>
      </c>
      <c r="E8993" s="2">
        <v>0.27834552000000001</v>
      </c>
      <c r="F8993" s="4">
        <v>0.633795</v>
      </c>
      <c r="G8993" s="4">
        <v>0.40973199999999999</v>
      </c>
      <c r="H8993" s="4">
        <v>0.672651</v>
      </c>
      <c r="I8993" s="4">
        <v>0.26291900000000001</v>
      </c>
    </row>
    <row r="8994" spans="1:9" x14ac:dyDescent="0.25">
      <c r="A8994" s="6" t="s">
        <v>3436</v>
      </c>
      <c r="B8994" s="2">
        <v>-0.49048804499999998</v>
      </c>
      <c r="C8994" s="2">
        <v>-0.41048624700000003</v>
      </c>
      <c r="D8994" s="2">
        <v>-0.211087107</v>
      </c>
      <c r="E8994" s="2">
        <v>0.199399139</v>
      </c>
      <c r="F8994" s="4">
        <v>0.634521</v>
      </c>
      <c r="G8994" s="4">
        <v>6.7897499999999998E-3</v>
      </c>
      <c r="H8994" s="4">
        <v>-0.54613199999999995</v>
      </c>
      <c r="I8994" s="4">
        <v>-0.552921</v>
      </c>
    </row>
    <row r="8995" spans="1:9" x14ac:dyDescent="0.25">
      <c r="A8995" s="6" t="s">
        <v>8209</v>
      </c>
      <c r="B8995" s="2">
        <v>0.54760967199999999</v>
      </c>
      <c r="C8995" s="2">
        <v>-8.4791290000000002E-3</v>
      </c>
      <c r="D8995" s="2">
        <v>4.5002855659999996</v>
      </c>
      <c r="E8995" s="2">
        <v>4.5087646960000001</v>
      </c>
      <c r="F8995" s="4">
        <v>0.63570400000000005</v>
      </c>
      <c r="G8995" s="4">
        <v>-0.27678999999999998</v>
      </c>
      <c r="H8995" s="4">
        <v>4.1549099999999999E-2</v>
      </c>
      <c r="I8995" s="4">
        <v>0.31833899999999998</v>
      </c>
    </row>
    <row r="8996" spans="1:9" x14ac:dyDescent="0.25">
      <c r="A8996" s="6" t="s">
        <v>3322</v>
      </c>
      <c r="B8996" s="2">
        <v>-2.0341150639999999</v>
      </c>
      <c r="C8996" s="2">
        <v>-3.895586378</v>
      </c>
      <c r="D8996" s="2">
        <v>-3.6984081999999998</v>
      </c>
      <c r="E8996" s="2">
        <v>0.19717817800000001</v>
      </c>
      <c r="F8996" s="4">
        <v>0.63598399999999999</v>
      </c>
      <c r="G8996" s="4">
        <v>-5.0690400000000002</v>
      </c>
      <c r="H8996" s="4">
        <v>-6.4843200000000003</v>
      </c>
      <c r="I8996" s="4">
        <v>-1.4152800000000001</v>
      </c>
    </row>
    <row r="8997" spans="1:9" x14ac:dyDescent="0.25">
      <c r="A8997" s="6" t="s">
        <v>5801</v>
      </c>
      <c r="B8997" s="2">
        <v>-0.48175907299999998</v>
      </c>
      <c r="C8997" s="2">
        <v>0.563375187</v>
      </c>
      <c r="D8997" s="2">
        <v>0.53023748400000004</v>
      </c>
      <c r="E8997" s="2">
        <v>-3.3137702999999998E-2</v>
      </c>
      <c r="F8997" s="4">
        <v>0.63673800000000003</v>
      </c>
      <c r="G8997" s="4">
        <v>2.7400199999999999</v>
      </c>
      <c r="H8997" s="4">
        <v>0.52694200000000002</v>
      </c>
      <c r="I8997" s="4">
        <v>-2.2130700000000001</v>
      </c>
    </row>
    <row r="8998" spans="1:9" x14ac:dyDescent="0.25">
      <c r="A8998" s="6" t="s">
        <v>3911</v>
      </c>
      <c r="B8998" s="2">
        <v>-9.3191054999999995E-2</v>
      </c>
      <c r="C8998" s="2">
        <v>-0.23654947800000001</v>
      </c>
      <c r="D8998" s="2">
        <v>0.118267909</v>
      </c>
      <c r="E8998" s="2">
        <v>0.35481738600000001</v>
      </c>
      <c r="F8998" s="4">
        <v>0.63750799999999996</v>
      </c>
      <c r="G8998" s="4">
        <v>0.79913999999999996</v>
      </c>
      <c r="H8998" s="4">
        <v>0.91130500000000003</v>
      </c>
      <c r="I8998" s="4">
        <v>0.112165</v>
      </c>
    </row>
    <row r="8999" spans="1:9" x14ac:dyDescent="0.25">
      <c r="A8999" s="6" t="s">
        <v>7091</v>
      </c>
      <c r="B8999" s="2">
        <v>-0.78963107399999999</v>
      </c>
      <c r="C8999" s="2">
        <v>0.29733871299999998</v>
      </c>
      <c r="D8999" s="2">
        <v>-0.18723067299999999</v>
      </c>
      <c r="E8999" s="2">
        <v>-0.48456938599999999</v>
      </c>
      <c r="F8999" s="4">
        <v>0.63761599999999996</v>
      </c>
      <c r="G8999" s="4">
        <v>0.95709699999999998</v>
      </c>
      <c r="H8999" s="4">
        <v>0.64224000000000003</v>
      </c>
      <c r="I8999" s="4">
        <v>-0.314857</v>
      </c>
    </row>
    <row r="9000" spans="1:9" x14ac:dyDescent="0.25">
      <c r="A9000" s="6" t="s">
        <v>9889</v>
      </c>
      <c r="B9000" s="2">
        <v>0.59254267500000002</v>
      </c>
      <c r="C9000" s="2">
        <v>0.51055209099999999</v>
      </c>
      <c r="D9000" s="2">
        <v>0.16242364300000001</v>
      </c>
      <c r="E9000" s="2">
        <v>-0.34812844700000001</v>
      </c>
      <c r="F9000" s="4">
        <v>0.63824599999999998</v>
      </c>
      <c r="G9000" s="4">
        <v>-0.48877799999999999</v>
      </c>
      <c r="H9000" s="4">
        <v>-0.73224699999999998</v>
      </c>
      <c r="I9000" s="4">
        <v>-0.24346899999999999</v>
      </c>
    </row>
    <row r="9001" spans="1:9" x14ac:dyDescent="0.25">
      <c r="A9001" s="6" t="s">
        <v>3277</v>
      </c>
      <c r="B9001" s="2">
        <v>-1.252920614</v>
      </c>
      <c r="C9001" s="2">
        <v>-3.2698024050000001</v>
      </c>
      <c r="D9001" s="2">
        <v>-3.107635143</v>
      </c>
      <c r="E9001" s="2">
        <v>0.16216726200000001</v>
      </c>
      <c r="F9001" s="4">
        <v>0.63857399999999997</v>
      </c>
      <c r="G9001" s="4">
        <v>-4.8012600000000001</v>
      </c>
      <c r="H9001" s="4">
        <v>-4.97</v>
      </c>
      <c r="I9001" s="4">
        <v>-0.168741</v>
      </c>
    </row>
    <row r="9002" spans="1:9" x14ac:dyDescent="0.25">
      <c r="A9002" s="6" t="s">
        <v>2759</v>
      </c>
      <c r="B9002" s="2">
        <v>0.13636663199999999</v>
      </c>
      <c r="C9002" s="2">
        <v>1.214406775</v>
      </c>
      <c r="D9002" s="2">
        <v>1.7817276120000001</v>
      </c>
      <c r="E9002" s="2">
        <v>0.56732083700000002</v>
      </c>
      <c r="F9002" s="4">
        <v>0.63877600000000001</v>
      </c>
      <c r="G9002" s="4">
        <v>2.1240600000000001</v>
      </c>
      <c r="H9002" s="4">
        <v>-0.53877200000000003</v>
      </c>
      <c r="I9002" s="4">
        <v>-2.66283</v>
      </c>
    </row>
    <row r="9003" spans="1:9" x14ac:dyDescent="0.25">
      <c r="A9003" s="6" t="s">
        <v>1433</v>
      </c>
      <c r="B9003" s="2">
        <v>0.64930700500000005</v>
      </c>
      <c r="C9003" s="2">
        <v>-5.9469299999999996E-3</v>
      </c>
      <c r="D9003" s="2">
        <v>-0.14125811999999999</v>
      </c>
      <c r="E9003" s="2">
        <v>-0.13531119</v>
      </c>
      <c r="F9003" s="4">
        <v>0.63930100000000001</v>
      </c>
      <c r="G9003" s="4">
        <v>2.2642099999999998</v>
      </c>
      <c r="H9003" s="4">
        <v>1.2728299999999999</v>
      </c>
      <c r="I9003" s="4">
        <v>-0.99138499999999996</v>
      </c>
    </row>
    <row r="9004" spans="1:9" x14ac:dyDescent="0.25">
      <c r="A9004" s="6" t="s">
        <v>4479</v>
      </c>
      <c r="B9004" s="2">
        <v>5.6503574000000001E-2</v>
      </c>
      <c r="C9004" s="2">
        <v>0.160110062</v>
      </c>
      <c r="D9004" s="2">
        <v>-0.45724762099999999</v>
      </c>
      <c r="E9004" s="2">
        <v>-0.61735768300000005</v>
      </c>
      <c r="F9004" s="4">
        <v>0.63977499999999998</v>
      </c>
      <c r="G9004" s="4">
        <v>1.4041999999999999</v>
      </c>
      <c r="H9004" s="4">
        <v>1.15449</v>
      </c>
      <c r="I9004" s="4">
        <v>-0.24970700000000001</v>
      </c>
    </row>
    <row r="9005" spans="1:9" x14ac:dyDescent="0.25">
      <c r="A9005" s="6" t="s">
        <v>4995</v>
      </c>
      <c r="B9005" s="2">
        <v>0.27023831700000001</v>
      </c>
      <c r="C9005" s="2">
        <v>0.72695851199999995</v>
      </c>
      <c r="D9005" s="2">
        <v>0.42929765800000003</v>
      </c>
      <c r="E9005" s="2">
        <v>-0.297660853</v>
      </c>
      <c r="F9005" s="4">
        <v>0.64088699999999998</v>
      </c>
      <c r="G9005" s="4">
        <v>0.67223599999999994</v>
      </c>
      <c r="H9005" s="4">
        <v>0.71595299999999995</v>
      </c>
      <c r="I9005" s="4">
        <v>4.3717399999999997E-2</v>
      </c>
    </row>
    <row r="9006" spans="1:9" x14ac:dyDescent="0.25">
      <c r="A9006" s="6" t="s">
        <v>8903</v>
      </c>
      <c r="B9006" s="2">
        <v>-0.10404796700000001</v>
      </c>
      <c r="C9006" s="2">
        <v>-0.10650390899999999</v>
      </c>
      <c r="D9006" s="2">
        <v>0.75665333800000001</v>
      </c>
      <c r="E9006" s="2">
        <v>0.86315724699999996</v>
      </c>
      <c r="F9006" s="4">
        <v>0.64264600000000005</v>
      </c>
      <c r="G9006" s="4">
        <v>0.55937899999999996</v>
      </c>
      <c r="H9006" s="4">
        <v>1.4925200000000001</v>
      </c>
      <c r="I9006" s="4">
        <v>0.93314399999999997</v>
      </c>
    </row>
    <row r="9007" spans="1:9" x14ac:dyDescent="0.25">
      <c r="A9007" s="6" t="s">
        <v>477</v>
      </c>
      <c r="B9007" s="2">
        <v>-0.51457442799999997</v>
      </c>
      <c r="C9007" s="2">
        <v>-0.71220494599999995</v>
      </c>
      <c r="D9007" s="2">
        <v>1.8946877820000001</v>
      </c>
      <c r="E9007" s="2">
        <v>2.606892728</v>
      </c>
      <c r="F9007" s="4">
        <v>0.64324599999999998</v>
      </c>
      <c r="G9007" s="4">
        <v>0.59182699999999999</v>
      </c>
      <c r="H9007" s="4">
        <v>-0.21648999999999999</v>
      </c>
      <c r="I9007" s="4">
        <v>-0.80831699999999995</v>
      </c>
    </row>
    <row r="9008" spans="1:9" x14ac:dyDescent="0.25">
      <c r="A9008" s="6" t="s">
        <v>9534</v>
      </c>
      <c r="B9008" s="2">
        <v>-0.87823052099999999</v>
      </c>
      <c r="C9008" s="2">
        <v>9.3650380000000005E-2</v>
      </c>
      <c r="D9008" s="2">
        <v>0.206613721</v>
      </c>
      <c r="E9008" s="2">
        <v>0.11296334</v>
      </c>
      <c r="F9008" s="4">
        <v>0.64424400000000004</v>
      </c>
      <c r="G9008" s="4">
        <v>1.5293699999999999</v>
      </c>
      <c r="H9008" s="4">
        <v>-0.33770600000000001</v>
      </c>
      <c r="I9008" s="4">
        <v>-1.86707</v>
      </c>
    </row>
    <row r="9009" spans="1:9" x14ac:dyDescent="0.25">
      <c r="A9009" s="6" t="s">
        <v>9575</v>
      </c>
      <c r="B9009" s="2">
        <v>-1.207257507</v>
      </c>
      <c r="C9009" s="2">
        <v>-2.2123458870000001</v>
      </c>
      <c r="D9009" s="2">
        <v>-4.3404995939999997</v>
      </c>
      <c r="E9009" s="2">
        <v>-2.1281537070000001</v>
      </c>
      <c r="F9009" s="4">
        <v>0.64459900000000003</v>
      </c>
      <c r="G9009" s="4">
        <v>0.91167200000000004</v>
      </c>
      <c r="H9009" s="4"/>
      <c r="I9009" s="4"/>
    </row>
    <row r="9010" spans="1:9" x14ac:dyDescent="0.25">
      <c r="A9010" s="6" t="s">
        <v>9011</v>
      </c>
      <c r="B9010" s="2">
        <v>-0.26495031400000002</v>
      </c>
      <c r="C9010" s="2">
        <v>0.48109333900000001</v>
      </c>
      <c r="D9010" s="2">
        <v>0.31093565299999998</v>
      </c>
      <c r="E9010" s="2">
        <v>-0.170157687</v>
      </c>
      <c r="F9010" s="4">
        <v>0.64461800000000002</v>
      </c>
      <c r="G9010" s="4">
        <v>0.72270699999999999</v>
      </c>
      <c r="H9010" s="4">
        <v>-3.5504099999999999E-3</v>
      </c>
      <c r="I9010" s="4">
        <v>-0.72625700000000004</v>
      </c>
    </row>
    <row r="9011" spans="1:9" x14ac:dyDescent="0.25">
      <c r="A9011" s="6" t="s">
        <v>6573</v>
      </c>
      <c r="B9011" s="2">
        <v>-2.9927489999999998E-3</v>
      </c>
      <c r="C9011" s="2">
        <v>1.4200420039999999</v>
      </c>
      <c r="D9011" s="2">
        <v>0.75675380199999998</v>
      </c>
      <c r="E9011" s="2">
        <v>-0.66328820200000005</v>
      </c>
      <c r="F9011" s="4">
        <v>0.64497300000000002</v>
      </c>
      <c r="G9011" s="4">
        <v>0.93147999999999997</v>
      </c>
      <c r="H9011" s="4">
        <v>-1.35182</v>
      </c>
      <c r="I9011" s="4">
        <v>-2.2833000000000001</v>
      </c>
    </row>
    <row r="9012" spans="1:9" x14ac:dyDescent="0.25">
      <c r="A9012" s="6" t="s">
        <v>5794</v>
      </c>
      <c r="B9012" s="2">
        <v>0.82186019200000004</v>
      </c>
      <c r="C9012" s="2">
        <v>-6.3635021999999999E-2</v>
      </c>
      <c r="D9012" s="2">
        <v>0.48657470899999999</v>
      </c>
      <c r="E9012" s="2">
        <v>0.55020973200000001</v>
      </c>
      <c r="F9012" s="4">
        <v>0.64508500000000002</v>
      </c>
      <c r="G9012" s="4">
        <v>0.472831</v>
      </c>
      <c r="H9012" s="4">
        <v>1.79626</v>
      </c>
      <c r="I9012" s="4">
        <v>1.3234300000000001</v>
      </c>
    </row>
    <row r="9013" spans="1:9" x14ac:dyDescent="0.25">
      <c r="A9013" s="6" t="s">
        <v>9265</v>
      </c>
      <c r="B9013" s="2">
        <v>1.8722639750000001</v>
      </c>
      <c r="C9013" s="2">
        <v>2.3425955599999999</v>
      </c>
      <c r="D9013" s="2">
        <v>2.732921224</v>
      </c>
      <c r="E9013" s="2">
        <v>0.39032566400000002</v>
      </c>
      <c r="F9013" s="4">
        <v>0.64525600000000005</v>
      </c>
      <c r="G9013" s="4">
        <v>4.3198499999999997</v>
      </c>
      <c r="H9013" s="4">
        <v>7.7900600000000004</v>
      </c>
      <c r="I9013" s="4">
        <v>3.4702099999999998</v>
      </c>
    </row>
    <row r="9014" spans="1:9" x14ac:dyDescent="0.25">
      <c r="A9014" s="6" t="s">
        <v>869</v>
      </c>
      <c r="B9014" s="2">
        <v>-0.25564958199999999</v>
      </c>
      <c r="C9014" s="2">
        <v>-2.981513396</v>
      </c>
      <c r="D9014" s="2">
        <v>-2.8483535940000002</v>
      </c>
      <c r="E9014" s="2">
        <v>0.13315980099999999</v>
      </c>
      <c r="F9014" s="4">
        <v>0.64527000000000001</v>
      </c>
      <c r="G9014" s="4">
        <v>0.54261800000000004</v>
      </c>
      <c r="H9014" s="4">
        <v>2.0405199999999999</v>
      </c>
      <c r="I9014" s="4">
        <v>1.4979</v>
      </c>
    </row>
    <row r="9015" spans="1:9" x14ac:dyDescent="0.25">
      <c r="A9015" s="6" t="s">
        <v>4567</v>
      </c>
      <c r="B9015" s="2">
        <v>0.65489888900000004</v>
      </c>
      <c r="C9015" s="2">
        <v>0.229311657</v>
      </c>
      <c r="D9015" s="2">
        <v>-3.1109824000000001E-2</v>
      </c>
      <c r="E9015" s="2">
        <v>-0.26042148100000001</v>
      </c>
      <c r="F9015" s="4">
        <v>0.64550799999999997</v>
      </c>
      <c r="G9015" s="4">
        <v>-0.50726400000000005</v>
      </c>
      <c r="H9015" s="4">
        <v>1.5886400000000001</v>
      </c>
      <c r="I9015" s="4">
        <v>2.0958999999999999</v>
      </c>
    </row>
    <row r="9016" spans="1:9" x14ac:dyDescent="0.25">
      <c r="A9016" s="6" t="s">
        <v>3035</v>
      </c>
      <c r="B9016" s="2">
        <v>-0.198410223</v>
      </c>
      <c r="C9016" s="2">
        <v>6.9789965999999995E-2</v>
      </c>
      <c r="D9016" s="2">
        <v>1.394442188</v>
      </c>
      <c r="E9016" s="2">
        <v>1.3246522220000001</v>
      </c>
      <c r="F9016" s="4">
        <v>0.64717800000000003</v>
      </c>
      <c r="G9016" s="4">
        <v>0.42742799999999997</v>
      </c>
      <c r="H9016" s="4">
        <v>-0.58999199999999996</v>
      </c>
      <c r="I9016" s="4">
        <v>-1.01742</v>
      </c>
    </row>
    <row r="9017" spans="1:9" x14ac:dyDescent="0.25">
      <c r="A9017" s="6" t="s">
        <v>2907</v>
      </c>
      <c r="B9017" s="2">
        <v>-0.15765093099999999</v>
      </c>
      <c r="C9017" s="2">
        <v>-0.647253195</v>
      </c>
      <c r="D9017" s="2">
        <v>1.336544712</v>
      </c>
      <c r="E9017" s="2">
        <v>1.983797907</v>
      </c>
      <c r="F9017" s="4">
        <v>0.64813600000000005</v>
      </c>
      <c r="G9017" s="4">
        <v>-1.61846</v>
      </c>
      <c r="H9017" s="4">
        <v>0.249083</v>
      </c>
      <c r="I9017" s="4">
        <v>1.86754</v>
      </c>
    </row>
    <row r="9018" spans="1:9" x14ac:dyDescent="0.25">
      <c r="A9018" s="6" t="s">
        <v>0</v>
      </c>
      <c r="B9018" s="2">
        <v>-0.41416306600000002</v>
      </c>
      <c r="C9018" s="2">
        <v>-0.356609974</v>
      </c>
      <c r="D9018" s="2">
        <v>0.124298776</v>
      </c>
      <c r="E9018" s="2">
        <v>0.48090875100000002</v>
      </c>
      <c r="F9018" s="4">
        <v>0.65116700000000005</v>
      </c>
      <c r="G9018" s="4">
        <v>2.8813599999999999</v>
      </c>
      <c r="H9018" s="4">
        <v>1.0082</v>
      </c>
      <c r="I9018" s="4">
        <v>-1.8731599999999999</v>
      </c>
    </row>
    <row r="9019" spans="1:9" x14ac:dyDescent="0.25">
      <c r="A9019" s="6" t="s">
        <v>7688</v>
      </c>
      <c r="B9019" s="2">
        <v>0.16180618499999999</v>
      </c>
      <c r="C9019" s="2">
        <v>-0.26659787600000001</v>
      </c>
      <c r="D9019" s="2">
        <v>3.6005923000000002E-2</v>
      </c>
      <c r="E9019" s="2">
        <v>0.30260379900000001</v>
      </c>
      <c r="F9019" s="4">
        <v>0.65152600000000005</v>
      </c>
      <c r="G9019" s="4">
        <v>-2.9641099999999998</v>
      </c>
      <c r="H9019" s="4">
        <v>-1.7087600000000001</v>
      </c>
      <c r="I9019" s="4">
        <v>1.25535</v>
      </c>
    </row>
    <row r="9020" spans="1:9" x14ac:dyDescent="0.25">
      <c r="A9020" s="6" t="s">
        <v>6004</v>
      </c>
      <c r="B9020" s="2">
        <v>4.6411906000000003E-2</v>
      </c>
      <c r="C9020" s="2">
        <v>-1.357995882</v>
      </c>
      <c r="D9020" s="2">
        <v>-1.110714132</v>
      </c>
      <c r="E9020" s="2">
        <v>0.24728174999999999</v>
      </c>
      <c r="F9020" s="4">
        <v>0.65179900000000002</v>
      </c>
      <c r="G9020" s="4">
        <v>-5.5343400000000003</v>
      </c>
      <c r="H9020" s="4">
        <v>-4.42218</v>
      </c>
      <c r="I9020" s="4">
        <v>1.11216</v>
      </c>
    </row>
    <row r="9021" spans="1:9" x14ac:dyDescent="0.25">
      <c r="A9021" s="6" t="s">
        <v>1538</v>
      </c>
      <c r="B9021" s="2">
        <v>1.107411629</v>
      </c>
      <c r="C9021" s="2">
        <v>-0.23918396</v>
      </c>
      <c r="D9021" s="2">
        <v>0.95036250799999999</v>
      </c>
      <c r="E9021" s="2">
        <v>1.1895464680000001</v>
      </c>
      <c r="F9021" s="4">
        <v>0.65304099999999998</v>
      </c>
      <c r="G9021" s="4">
        <v>1.69902</v>
      </c>
      <c r="H9021" s="4">
        <v>1.8486</v>
      </c>
      <c r="I9021" s="4">
        <v>0.14958099999999999</v>
      </c>
    </row>
    <row r="9022" spans="1:9" x14ac:dyDescent="0.25">
      <c r="A9022" s="6" t="s">
        <v>4601</v>
      </c>
      <c r="B9022" s="2">
        <v>-1.1782865579999999</v>
      </c>
      <c r="C9022" s="2">
        <v>-0.95691031199999999</v>
      </c>
      <c r="D9022" s="2">
        <v>1.367882305</v>
      </c>
      <c r="E9022" s="2">
        <v>2.324792617</v>
      </c>
      <c r="F9022" s="4">
        <v>0.65312800000000004</v>
      </c>
      <c r="G9022" s="4">
        <v>0.67931299999999994</v>
      </c>
      <c r="H9022" s="4">
        <v>0.23922299999999999</v>
      </c>
      <c r="I9022" s="4">
        <v>-0.44008999999999998</v>
      </c>
    </row>
    <row r="9023" spans="1:9" x14ac:dyDescent="0.25">
      <c r="A9023" s="6" t="s">
        <v>5151</v>
      </c>
      <c r="B9023" s="2">
        <v>0.102429432</v>
      </c>
      <c r="C9023" s="2">
        <v>0.75729020999999996</v>
      </c>
      <c r="D9023" s="2">
        <v>0.95537749000000005</v>
      </c>
      <c r="E9023" s="2">
        <v>0.19808728</v>
      </c>
      <c r="F9023" s="4">
        <v>0.65315299999999998</v>
      </c>
      <c r="G9023" s="4">
        <v>0.44800400000000001</v>
      </c>
      <c r="H9023" s="4">
        <v>1.56829</v>
      </c>
      <c r="I9023" s="4">
        <v>1.12029</v>
      </c>
    </row>
    <row r="9024" spans="1:9" x14ac:dyDescent="0.25">
      <c r="A9024" s="6" t="s">
        <v>3518</v>
      </c>
      <c r="B9024" s="2">
        <v>0.23896172099999999</v>
      </c>
      <c r="C9024" s="2">
        <v>1.3221660340000001</v>
      </c>
      <c r="D9024" s="2">
        <v>1.3719860909999999</v>
      </c>
      <c r="E9024" s="2">
        <v>4.9820057000000001E-2</v>
      </c>
      <c r="F9024" s="4">
        <v>0.65359999999999996</v>
      </c>
      <c r="G9024" s="4">
        <v>0.65903900000000004</v>
      </c>
      <c r="H9024" s="4">
        <v>0.231516</v>
      </c>
      <c r="I9024" s="4">
        <v>-0.42752299999999999</v>
      </c>
    </row>
    <row r="9025" spans="1:9" x14ac:dyDescent="0.25">
      <c r="A9025" s="6" t="s">
        <v>6034</v>
      </c>
      <c r="B9025" s="2">
        <v>-0.56947339200000002</v>
      </c>
      <c r="C9025" s="2">
        <v>-1.044622089</v>
      </c>
      <c r="D9025" s="2">
        <v>-1.1205955169999999</v>
      </c>
      <c r="E9025" s="2">
        <v>-7.5973428999999995E-2</v>
      </c>
      <c r="F9025" s="4">
        <v>0.65411699999999995</v>
      </c>
      <c r="G9025" s="4">
        <v>-2.53714</v>
      </c>
      <c r="H9025" s="4">
        <v>-6.1177200000000003</v>
      </c>
      <c r="I9025" s="4">
        <v>-3.5805799999999999</v>
      </c>
    </row>
    <row r="9026" spans="1:9" x14ac:dyDescent="0.25">
      <c r="A9026" s="6" t="s">
        <v>4398</v>
      </c>
      <c r="B9026" s="2">
        <v>7.6946699999999998E-3</v>
      </c>
      <c r="C9026" s="2">
        <v>0.92473058600000002</v>
      </c>
      <c r="D9026" s="2">
        <v>-0.15373572799999999</v>
      </c>
      <c r="E9026" s="2">
        <v>-1.0784663139999999</v>
      </c>
      <c r="F9026" s="4">
        <v>0.654169</v>
      </c>
      <c r="G9026" s="4">
        <v>2.0426099999999998</v>
      </c>
      <c r="H9026" s="4">
        <v>-0.38009599999999999</v>
      </c>
      <c r="I9026" s="4">
        <v>-2.4226999999999999</v>
      </c>
    </row>
    <row r="9027" spans="1:9" x14ac:dyDescent="0.25">
      <c r="A9027" s="6" t="s">
        <v>6434</v>
      </c>
      <c r="B9027" s="2">
        <v>-0.57361889799999999</v>
      </c>
      <c r="C9027" s="2">
        <v>-0.60809139099999998</v>
      </c>
      <c r="D9027" s="2">
        <v>-0.82884053199999996</v>
      </c>
      <c r="E9027" s="2">
        <v>-0.22074914100000001</v>
      </c>
      <c r="F9027" s="4">
        <v>0.65460499999999999</v>
      </c>
      <c r="G9027" s="4">
        <v>-0.106282</v>
      </c>
      <c r="H9027" s="4">
        <v>-0.30499199999999999</v>
      </c>
      <c r="I9027" s="4">
        <v>-0.19871</v>
      </c>
    </row>
    <row r="9028" spans="1:9" x14ac:dyDescent="0.25">
      <c r="A9028" s="6" t="s">
        <v>8288</v>
      </c>
      <c r="B9028" s="2">
        <v>0.48982216200000001</v>
      </c>
      <c r="C9028" s="2">
        <v>0.64292121599999996</v>
      </c>
      <c r="D9028" s="2">
        <v>0.70387882899999998</v>
      </c>
      <c r="E9028" s="2">
        <v>6.0957612000000001E-2</v>
      </c>
      <c r="F9028" s="4">
        <v>0.65468400000000004</v>
      </c>
      <c r="G9028" s="4">
        <v>0.92078300000000002</v>
      </c>
      <c r="H9028" s="4">
        <v>-1.2864599999999999</v>
      </c>
      <c r="I9028" s="4">
        <v>-2.2072400000000001</v>
      </c>
    </row>
    <row r="9029" spans="1:9" x14ac:dyDescent="0.25">
      <c r="A9029" s="6" t="s">
        <v>9357</v>
      </c>
      <c r="B9029" s="2">
        <v>0.352950402</v>
      </c>
      <c r="C9029" s="2">
        <v>0.76608849899999998</v>
      </c>
      <c r="D9029" s="2">
        <v>0.30938874700000002</v>
      </c>
      <c r="E9029" s="2">
        <v>-0.45669975099999999</v>
      </c>
      <c r="F9029" s="4">
        <v>0.65547800000000001</v>
      </c>
      <c r="G9029" s="4">
        <v>0.54545299999999997</v>
      </c>
      <c r="H9029" s="4">
        <v>-0.124472</v>
      </c>
      <c r="I9029" s="4">
        <v>-0.66992499999999999</v>
      </c>
    </row>
    <row r="9030" spans="1:9" x14ac:dyDescent="0.25">
      <c r="A9030" s="6" t="s">
        <v>2408</v>
      </c>
      <c r="B9030" s="2">
        <v>0.65807839999999995</v>
      </c>
      <c r="C9030" s="2">
        <v>-1.2481471609999999</v>
      </c>
      <c r="D9030" s="2">
        <v>-0.37003545900000001</v>
      </c>
      <c r="E9030" s="2">
        <v>0.87811170199999999</v>
      </c>
      <c r="F9030" s="4">
        <v>0.65690800000000005</v>
      </c>
      <c r="G9030" s="4">
        <v>-2.1272099999999998</v>
      </c>
      <c r="H9030" s="4">
        <v>-2.1485099999999999</v>
      </c>
      <c r="I9030" s="4">
        <v>-2.1296599999999999E-2</v>
      </c>
    </row>
    <row r="9031" spans="1:9" x14ac:dyDescent="0.25">
      <c r="A9031" s="6" t="s">
        <v>4903</v>
      </c>
      <c r="B9031" s="2">
        <v>0.35148990699999999</v>
      </c>
      <c r="C9031" s="2">
        <v>0.32844706600000001</v>
      </c>
      <c r="D9031" s="2">
        <v>-1.161859344</v>
      </c>
      <c r="E9031" s="2">
        <v>-1.4903064100000001</v>
      </c>
      <c r="F9031" s="4">
        <v>0.65778800000000004</v>
      </c>
      <c r="G9031" s="4">
        <v>0.61390199999999995</v>
      </c>
      <c r="H9031" s="4">
        <v>0.11479</v>
      </c>
      <c r="I9031" s="4">
        <v>-0.499112</v>
      </c>
    </row>
    <row r="9032" spans="1:9" x14ac:dyDescent="0.25">
      <c r="A9032" s="6" t="s">
        <v>5489</v>
      </c>
      <c r="B9032" s="2">
        <v>-0.54842444300000004</v>
      </c>
      <c r="C9032" s="2">
        <v>-3.031053768</v>
      </c>
      <c r="D9032" s="2">
        <v>-1.4224898640000001</v>
      </c>
      <c r="E9032" s="2">
        <v>1.6085639039999999</v>
      </c>
      <c r="F9032" s="4">
        <v>0.65828799999999998</v>
      </c>
      <c r="G9032" s="4">
        <v>-3.8336299999999999</v>
      </c>
      <c r="H9032" s="4">
        <v>-3.3489499999999999</v>
      </c>
      <c r="I9032" s="4">
        <v>0.48467700000000002</v>
      </c>
    </row>
    <row r="9033" spans="1:9" x14ac:dyDescent="0.25">
      <c r="A9033" s="6" t="s">
        <v>1939</v>
      </c>
      <c r="B9033" s="2">
        <v>0.598153516</v>
      </c>
      <c r="C9033" s="2">
        <v>1.5428887280000001</v>
      </c>
      <c r="D9033" s="2">
        <v>1.289194484</v>
      </c>
      <c r="E9033" s="2">
        <v>-0.25369424299999999</v>
      </c>
      <c r="F9033" s="4">
        <v>0.65850799999999998</v>
      </c>
      <c r="G9033" s="4">
        <v>1.05497</v>
      </c>
      <c r="H9033" s="4">
        <v>2.60968</v>
      </c>
      <c r="I9033" s="4">
        <v>1.55471</v>
      </c>
    </row>
    <row r="9034" spans="1:9" x14ac:dyDescent="0.25">
      <c r="A9034" s="6" t="s">
        <v>6784</v>
      </c>
      <c r="B9034" s="2">
        <v>0.37797102399999999</v>
      </c>
      <c r="C9034" s="2">
        <v>-0.41151499600000002</v>
      </c>
      <c r="D9034" s="2">
        <v>0.43804430900000002</v>
      </c>
      <c r="E9034" s="2">
        <v>0.84955930499999999</v>
      </c>
      <c r="F9034" s="4">
        <v>0.65861400000000003</v>
      </c>
      <c r="G9034" s="4">
        <v>1.2502500000000001</v>
      </c>
      <c r="H9034" s="4">
        <v>1.67757</v>
      </c>
      <c r="I9034" s="4">
        <v>0.42732199999999998</v>
      </c>
    </row>
    <row r="9035" spans="1:9" x14ac:dyDescent="0.25">
      <c r="A9035" s="6" t="s">
        <v>294</v>
      </c>
      <c r="B9035" s="2">
        <v>0.24955797099999999</v>
      </c>
      <c r="C9035" s="2">
        <v>-1.759698679</v>
      </c>
      <c r="D9035" s="2">
        <v>1.703634748</v>
      </c>
      <c r="E9035" s="2">
        <v>3.4633334260000002</v>
      </c>
      <c r="F9035" s="4">
        <v>0.65973199999999999</v>
      </c>
      <c r="G9035" s="4">
        <v>-2.0994700000000002</v>
      </c>
      <c r="H9035" s="4">
        <v>0.49555199999999999</v>
      </c>
      <c r="I9035" s="4">
        <v>2.5950199999999999</v>
      </c>
    </row>
    <row r="9036" spans="1:9" x14ac:dyDescent="0.25">
      <c r="A9036" s="6" t="s">
        <v>6762</v>
      </c>
      <c r="B9036" s="2">
        <v>-3.0811116999999999E-2</v>
      </c>
      <c r="C9036" s="2">
        <v>-1.6722291929999999</v>
      </c>
      <c r="D9036" s="2">
        <v>-0.75258291899999996</v>
      </c>
      <c r="E9036" s="2">
        <v>0.91964627399999999</v>
      </c>
      <c r="F9036" s="4">
        <v>0.66060600000000003</v>
      </c>
      <c r="G9036" s="4">
        <v>-0.13389699999999999</v>
      </c>
      <c r="H9036" s="4">
        <v>-5.9757900000000003E-2</v>
      </c>
      <c r="I9036" s="4">
        <v>7.4138700000000002E-2</v>
      </c>
    </row>
    <row r="9037" spans="1:9" x14ac:dyDescent="0.25">
      <c r="A9037" s="6" t="s">
        <v>5461</v>
      </c>
      <c r="B9037" s="2">
        <v>-2.3411862160000001</v>
      </c>
      <c r="C9037" s="2">
        <v>-1.2995786389999999</v>
      </c>
      <c r="D9037" s="2">
        <v>0.74809679200000001</v>
      </c>
      <c r="E9037" s="2">
        <v>2.047675431</v>
      </c>
      <c r="F9037" s="4">
        <v>0.66094200000000003</v>
      </c>
      <c r="G9037" s="4">
        <v>-0.19789799999999999</v>
      </c>
      <c r="H9037" s="4">
        <v>-1.49959</v>
      </c>
      <c r="I9037" s="4">
        <v>-1.30169</v>
      </c>
    </row>
    <row r="9038" spans="1:9" x14ac:dyDescent="0.25">
      <c r="A9038" s="6" t="s">
        <v>2528</v>
      </c>
      <c r="B9038" s="2">
        <v>-1.0103021590000001</v>
      </c>
      <c r="C9038" s="2">
        <v>-4.0613730859999997</v>
      </c>
      <c r="D9038" s="2">
        <v>-3.3818302579999999</v>
      </c>
      <c r="E9038" s="2">
        <v>0.67954282799999999</v>
      </c>
      <c r="F9038" s="4">
        <v>0.66371899999999995</v>
      </c>
      <c r="G9038" s="4">
        <v>-0.272677</v>
      </c>
      <c r="H9038" s="4">
        <v>-0.71928599999999998</v>
      </c>
      <c r="I9038" s="4">
        <v>-0.44660899999999998</v>
      </c>
    </row>
    <row r="9039" spans="1:9" x14ac:dyDescent="0.25">
      <c r="A9039" s="6" t="s">
        <v>1362</v>
      </c>
      <c r="B9039" s="2">
        <v>-1.550349167</v>
      </c>
      <c r="C9039" s="2">
        <v>1.468235E-2</v>
      </c>
      <c r="D9039" s="2">
        <v>-0.22330150100000001</v>
      </c>
      <c r="E9039" s="2">
        <v>-0.23798385</v>
      </c>
      <c r="F9039" s="4">
        <v>0.66426700000000005</v>
      </c>
      <c r="G9039" s="4">
        <v>-1.5186200000000001</v>
      </c>
      <c r="H9039" s="4">
        <v>-4.2722600000000002</v>
      </c>
      <c r="I9039" s="4">
        <v>-2.7536399999999999</v>
      </c>
    </row>
    <row r="9040" spans="1:9" x14ac:dyDescent="0.25">
      <c r="A9040" s="6" t="s">
        <v>4251</v>
      </c>
      <c r="B9040" s="2">
        <v>-0.36623281600000002</v>
      </c>
      <c r="C9040" s="2">
        <v>0.33854480300000001</v>
      </c>
      <c r="D9040" s="2">
        <v>-0.64731412799999999</v>
      </c>
      <c r="E9040" s="2">
        <v>-0.98585893099999999</v>
      </c>
      <c r="F9040" s="4">
        <v>0.66445100000000001</v>
      </c>
      <c r="G9040" s="4">
        <v>0.40878700000000001</v>
      </c>
      <c r="H9040" s="4">
        <v>-1.15439</v>
      </c>
      <c r="I9040" s="4">
        <v>-1.56318</v>
      </c>
    </row>
    <row r="9041" spans="1:9" x14ac:dyDescent="0.25">
      <c r="A9041" s="6" t="s">
        <v>9552</v>
      </c>
      <c r="B9041" s="2">
        <v>2.0415927850000002</v>
      </c>
      <c r="C9041" s="2">
        <v>-0.39481746000000001</v>
      </c>
      <c r="D9041" s="2">
        <v>1.4586169999999999E-3</v>
      </c>
      <c r="E9041" s="2">
        <v>0.396276077</v>
      </c>
      <c r="F9041" s="4">
        <v>0.66602399999999995</v>
      </c>
      <c r="G9041" s="4">
        <v>-0.195522</v>
      </c>
      <c r="H9041" s="4">
        <v>1.05359</v>
      </c>
      <c r="I9041" s="4">
        <v>1.2491099999999999</v>
      </c>
    </row>
    <row r="9042" spans="1:9" x14ac:dyDescent="0.25">
      <c r="A9042" s="6" t="s">
        <v>3273</v>
      </c>
      <c r="B9042" s="2">
        <v>-1.4192042570000001</v>
      </c>
      <c r="C9042" s="2">
        <v>-3.3195859799999998</v>
      </c>
      <c r="D9042" s="2">
        <v>-4.3990240460000001</v>
      </c>
      <c r="E9042" s="2">
        <v>-1.0794380669999999</v>
      </c>
      <c r="F9042" s="4">
        <v>0.66617400000000004</v>
      </c>
      <c r="G9042" s="4">
        <v>-5.7348299999999997</v>
      </c>
      <c r="H9042" s="4">
        <v>-2.1581999999999999</v>
      </c>
      <c r="I9042" s="4">
        <v>3.5766300000000002</v>
      </c>
    </row>
    <row r="9043" spans="1:9" x14ac:dyDescent="0.25">
      <c r="A9043" s="6" t="s">
        <v>3019</v>
      </c>
      <c r="B9043" s="2">
        <v>0.55080455800000006</v>
      </c>
      <c r="C9043" s="2">
        <v>-0.48856491000000002</v>
      </c>
      <c r="D9043" s="2">
        <v>-0.72595587299999997</v>
      </c>
      <c r="E9043" s="2">
        <v>-0.23739096300000001</v>
      </c>
      <c r="F9043" s="4">
        <v>0.66642299999999999</v>
      </c>
      <c r="G9043" s="4">
        <v>0.89580899999999997</v>
      </c>
      <c r="H9043" s="4">
        <v>0.33325300000000002</v>
      </c>
      <c r="I9043" s="4">
        <v>-0.56255599999999994</v>
      </c>
    </row>
    <row r="9044" spans="1:9" x14ac:dyDescent="0.25">
      <c r="A9044" s="6" t="s">
        <v>9556</v>
      </c>
      <c r="B9044" s="2">
        <v>0.71652465499999995</v>
      </c>
      <c r="C9044" s="2">
        <v>3.9738965340000001</v>
      </c>
      <c r="D9044" s="2">
        <v>4.7242080829999997</v>
      </c>
      <c r="E9044" s="2">
        <v>0.75031154899999997</v>
      </c>
      <c r="F9044" s="4">
        <v>0.66708599999999996</v>
      </c>
      <c r="G9044" s="4">
        <v>2.13266</v>
      </c>
      <c r="H9044" s="4">
        <v>1.70746</v>
      </c>
      <c r="I9044" s="4">
        <v>-0.42519600000000002</v>
      </c>
    </row>
    <row r="9045" spans="1:9" x14ac:dyDescent="0.25">
      <c r="A9045" s="6" t="s">
        <v>9603</v>
      </c>
      <c r="B9045" s="2">
        <v>-1.375963802</v>
      </c>
      <c r="C9045" s="2">
        <v>0.81604654899999995</v>
      </c>
      <c r="D9045" s="2">
        <v>1.8048744379999999</v>
      </c>
      <c r="E9045" s="2">
        <v>0.98882789000000004</v>
      </c>
      <c r="F9045" s="4">
        <v>0.66724499999999998</v>
      </c>
      <c r="G9045" s="4">
        <v>-0.35808499999999999</v>
      </c>
      <c r="H9045" s="4"/>
      <c r="I9045" s="4"/>
    </row>
    <row r="9046" spans="1:9" x14ac:dyDescent="0.25">
      <c r="A9046" s="6" t="s">
        <v>4885</v>
      </c>
      <c r="B9046" s="2">
        <v>1.4559237840000001</v>
      </c>
      <c r="C9046" s="2">
        <v>0.37284329799999999</v>
      </c>
      <c r="D9046" s="2">
        <v>1.897605998</v>
      </c>
      <c r="E9046" s="2">
        <v>1.5247626999999999</v>
      </c>
      <c r="F9046" s="4">
        <v>0.66724499999999998</v>
      </c>
      <c r="G9046" s="4">
        <v>-1.47332</v>
      </c>
      <c r="H9046" s="4"/>
      <c r="I9046" s="4"/>
    </row>
    <row r="9047" spans="1:9" x14ac:dyDescent="0.25">
      <c r="A9047" s="6" t="s">
        <v>8229</v>
      </c>
      <c r="B9047" s="2">
        <v>-0.57271630100000004</v>
      </c>
      <c r="C9047" s="2">
        <v>-0.83312299599999995</v>
      </c>
      <c r="D9047" s="2">
        <v>0.15411383400000001</v>
      </c>
      <c r="E9047" s="2">
        <v>0.98723682999999995</v>
      </c>
      <c r="F9047" s="4">
        <v>0.66768700000000003</v>
      </c>
      <c r="G9047" s="4">
        <v>-4.2964599999999997</v>
      </c>
      <c r="H9047" s="4">
        <v>-4.6813399999999996</v>
      </c>
      <c r="I9047" s="4">
        <v>-0.38488099999999997</v>
      </c>
    </row>
    <row r="9048" spans="1:9" x14ac:dyDescent="0.25">
      <c r="A9048" s="6" t="s">
        <v>5225</v>
      </c>
      <c r="B9048" s="2">
        <v>-0.206453259</v>
      </c>
      <c r="C9048" s="2">
        <v>-0.35882071799999998</v>
      </c>
      <c r="D9048" s="2">
        <v>0.41188135300000001</v>
      </c>
      <c r="E9048" s="2">
        <v>0.77070207099999999</v>
      </c>
      <c r="F9048" s="4">
        <v>0.66811200000000004</v>
      </c>
      <c r="G9048" s="4">
        <v>5.1434899999999999E-2</v>
      </c>
      <c r="H9048" s="4">
        <v>1.10727</v>
      </c>
      <c r="I9048" s="4">
        <v>1.05583</v>
      </c>
    </row>
    <row r="9049" spans="1:9" x14ac:dyDescent="0.25">
      <c r="A9049" s="6" t="s">
        <v>3365</v>
      </c>
      <c r="B9049" s="2">
        <v>-0.660334537</v>
      </c>
      <c r="C9049" s="2">
        <v>1.3815506420000001</v>
      </c>
      <c r="D9049" s="2">
        <v>2.9013720969999999</v>
      </c>
      <c r="E9049" s="2">
        <v>1.5198214539999999</v>
      </c>
      <c r="F9049" s="4">
        <v>0.66846899999999998</v>
      </c>
      <c r="G9049" s="4">
        <v>1.8914299999999999</v>
      </c>
      <c r="H9049" s="4">
        <v>-2.54332</v>
      </c>
      <c r="I9049" s="4">
        <v>-4.4347399999999997</v>
      </c>
    </row>
    <row r="9050" spans="1:9" x14ac:dyDescent="0.25">
      <c r="A9050" s="6" t="s">
        <v>797</v>
      </c>
      <c r="B9050" s="2">
        <v>-0.10463604</v>
      </c>
      <c r="C9050" s="2">
        <v>-0.730093722</v>
      </c>
      <c r="D9050" s="2">
        <v>-0.878473791</v>
      </c>
      <c r="E9050" s="2">
        <v>-0.148380069</v>
      </c>
      <c r="F9050" s="4">
        <v>0.66871899999999995</v>
      </c>
      <c r="G9050" s="4">
        <v>-1.0899099999999999</v>
      </c>
      <c r="H9050" s="4">
        <v>-1.0023299999999999</v>
      </c>
      <c r="I9050" s="4">
        <v>8.7576000000000001E-2</v>
      </c>
    </row>
    <row r="9051" spans="1:9" x14ac:dyDescent="0.25">
      <c r="A9051" s="6" t="s">
        <v>4948</v>
      </c>
      <c r="B9051" s="2">
        <v>2.5414497630000001</v>
      </c>
      <c r="C9051" s="2">
        <v>-0.208646313</v>
      </c>
      <c r="D9051" s="2">
        <v>0.17685215100000001</v>
      </c>
      <c r="E9051" s="2">
        <v>0.38549846399999999</v>
      </c>
      <c r="F9051" s="4">
        <v>0.66886999999999996</v>
      </c>
      <c r="G9051" s="4">
        <v>1.2249000000000001</v>
      </c>
      <c r="H9051" s="4">
        <v>2.1679200000000001</v>
      </c>
      <c r="I9051" s="4">
        <v>0.94301900000000005</v>
      </c>
    </row>
    <row r="9052" spans="1:9" x14ac:dyDescent="0.25">
      <c r="A9052" s="6" t="s">
        <v>8451</v>
      </c>
      <c r="B9052" s="2">
        <v>-1.4805281320000001</v>
      </c>
      <c r="C9052" s="2">
        <v>-3.6518741330000002</v>
      </c>
      <c r="D9052" s="2">
        <v>-5.095627693</v>
      </c>
      <c r="E9052" s="2">
        <v>-1.44375356</v>
      </c>
      <c r="F9052" s="4">
        <v>0.669597</v>
      </c>
      <c r="G9052" s="4">
        <v>-6.9646699999999999</v>
      </c>
      <c r="H9052" s="4">
        <v>-8.0950100000000003</v>
      </c>
      <c r="I9052" s="4">
        <v>-1.13035</v>
      </c>
    </row>
    <row r="9053" spans="1:9" x14ac:dyDescent="0.25">
      <c r="A9053" s="6" t="s">
        <v>8279</v>
      </c>
      <c r="B9053" s="2">
        <v>0.509001865</v>
      </c>
      <c r="C9053" s="2">
        <v>-1.1798757449999999</v>
      </c>
      <c r="D9053" s="2">
        <v>-0.60960326200000003</v>
      </c>
      <c r="E9053" s="2">
        <v>0.570272483</v>
      </c>
      <c r="F9053" s="4">
        <v>0.66997099999999998</v>
      </c>
      <c r="G9053" s="4">
        <v>-0.49522699999999997</v>
      </c>
      <c r="H9053" s="4">
        <v>1.2575700000000001</v>
      </c>
      <c r="I9053" s="4">
        <v>1.7527999999999999</v>
      </c>
    </row>
    <row r="9054" spans="1:9" x14ac:dyDescent="0.25">
      <c r="A9054" s="6" t="s">
        <v>6147</v>
      </c>
      <c r="B9054" s="2">
        <v>0.172088936</v>
      </c>
      <c r="C9054" s="2">
        <v>-0.13777161600000001</v>
      </c>
      <c r="D9054" s="2">
        <v>-1.310447573</v>
      </c>
      <c r="E9054" s="2">
        <v>-1.172675957</v>
      </c>
      <c r="F9054" s="4">
        <v>0.67000499999999996</v>
      </c>
      <c r="G9054" s="4">
        <v>0.82330199999999998</v>
      </c>
      <c r="H9054" s="4">
        <v>1.04888</v>
      </c>
      <c r="I9054" s="4">
        <v>0.225577</v>
      </c>
    </row>
    <row r="9055" spans="1:9" x14ac:dyDescent="0.25">
      <c r="A9055" s="6" t="s">
        <v>5681</v>
      </c>
      <c r="B9055" s="2">
        <v>0.67145456299999995</v>
      </c>
      <c r="C9055" s="2">
        <v>-0.23772341399999999</v>
      </c>
      <c r="D9055" s="2">
        <v>0.498270781</v>
      </c>
      <c r="E9055" s="2">
        <v>0.73599419499999996</v>
      </c>
      <c r="F9055" s="4">
        <v>0.67175099999999999</v>
      </c>
      <c r="G9055" s="4">
        <v>0.87354500000000002</v>
      </c>
      <c r="H9055" s="4">
        <v>0.23007</v>
      </c>
      <c r="I9055" s="4">
        <v>-0.64347500000000002</v>
      </c>
    </row>
    <row r="9056" spans="1:9" x14ac:dyDescent="0.25">
      <c r="A9056" s="6" t="s">
        <v>9371</v>
      </c>
      <c r="B9056" s="2">
        <v>-0.33794824899999998</v>
      </c>
      <c r="C9056" s="2">
        <v>0.24458819900000001</v>
      </c>
      <c r="D9056" s="2">
        <v>-1.0654149999999999E-2</v>
      </c>
      <c r="E9056" s="2">
        <v>-0.25524234800000001</v>
      </c>
      <c r="F9056" s="4">
        <v>0.67196299999999998</v>
      </c>
      <c r="G9056" s="4">
        <v>0.875004</v>
      </c>
      <c r="H9056" s="4">
        <v>0.80648900000000001</v>
      </c>
      <c r="I9056" s="4">
        <v>-6.8515000000000006E-2</v>
      </c>
    </row>
    <row r="9057" spans="1:9" x14ac:dyDescent="0.25">
      <c r="A9057" s="6" t="s">
        <v>2721</v>
      </c>
      <c r="B9057" s="2">
        <v>1.1384865689999999</v>
      </c>
      <c r="C9057" s="2">
        <v>-0.15434128699999999</v>
      </c>
      <c r="D9057" s="2">
        <v>-1.478234466</v>
      </c>
      <c r="E9057" s="2">
        <v>-1.3238931780000001</v>
      </c>
      <c r="F9057" s="4">
        <v>0.67212000000000005</v>
      </c>
      <c r="G9057" s="4">
        <v>-4.4877600000000004E-3</v>
      </c>
      <c r="H9057" s="4">
        <v>0.706349</v>
      </c>
      <c r="I9057" s="4">
        <v>0.71083700000000005</v>
      </c>
    </row>
    <row r="9058" spans="1:9" x14ac:dyDescent="0.25">
      <c r="A9058" s="6" t="s">
        <v>8527</v>
      </c>
      <c r="B9058" s="2">
        <v>-1.4064850019999999</v>
      </c>
      <c r="C9058" s="2">
        <v>-0.36541620200000002</v>
      </c>
      <c r="D9058" s="2">
        <v>-0.74434962000000005</v>
      </c>
      <c r="E9058" s="2">
        <v>-0.37893341800000002</v>
      </c>
      <c r="F9058" s="4">
        <v>0.67259800000000003</v>
      </c>
      <c r="G9058" s="4">
        <v>-0.34857100000000002</v>
      </c>
      <c r="H9058" s="4">
        <v>-1.7804500000000001</v>
      </c>
      <c r="I9058" s="4">
        <v>-1.43187</v>
      </c>
    </row>
    <row r="9059" spans="1:9" x14ac:dyDescent="0.25">
      <c r="A9059" s="6" t="s">
        <v>9793</v>
      </c>
      <c r="B9059" s="2">
        <v>0.226121776</v>
      </c>
      <c r="C9059" s="2">
        <v>-0.96039018899999995</v>
      </c>
      <c r="D9059" s="2">
        <v>-0.33667796300000002</v>
      </c>
      <c r="E9059" s="2">
        <v>0.62371222500000001</v>
      </c>
      <c r="F9059" s="4">
        <v>0.67313100000000003</v>
      </c>
      <c r="G9059" s="4">
        <v>0.945322</v>
      </c>
      <c r="H9059" s="4">
        <v>1.51118</v>
      </c>
      <c r="I9059" s="4">
        <v>0.56585600000000003</v>
      </c>
    </row>
    <row r="9060" spans="1:9" x14ac:dyDescent="0.25">
      <c r="A9060" s="6" t="s">
        <v>6033</v>
      </c>
      <c r="B9060" s="2">
        <v>-0.42629403999999999</v>
      </c>
      <c r="C9060" s="2">
        <v>-1.52745284</v>
      </c>
      <c r="D9060" s="2">
        <v>-2.11528786</v>
      </c>
      <c r="E9060" s="2">
        <v>-0.58783501900000001</v>
      </c>
      <c r="F9060" s="4">
        <v>0.67342100000000005</v>
      </c>
      <c r="G9060" s="4">
        <v>-2.71773</v>
      </c>
      <c r="H9060" s="4">
        <v>-6.9067999999999996</v>
      </c>
      <c r="I9060" s="4">
        <v>-4.1890700000000001</v>
      </c>
    </row>
    <row r="9061" spans="1:9" x14ac:dyDescent="0.25">
      <c r="A9061" s="6" t="s">
        <v>123</v>
      </c>
      <c r="B9061" s="2">
        <v>-0.17266832600000001</v>
      </c>
      <c r="C9061" s="2">
        <v>-0.90907872099999998</v>
      </c>
      <c r="D9061" s="2">
        <v>-0.34207648200000002</v>
      </c>
      <c r="E9061" s="2">
        <v>0.56700223800000005</v>
      </c>
      <c r="F9061" s="4">
        <v>0.67360600000000004</v>
      </c>
      <c r="G9061" s="4">
        <v>2.0236799999999999E-2</v>
      </c>
      <c r="H9061" s="4">
        <v>2.7422599999999999</v>
      </c>
      <c r="I9061" s="4">
        <v>2.7220200000000001</v>
      </c>
    </row>
    <row r="9062" spans="1:9" x14ac:dyDescent="0.25">
      <c r="A9062" s="6" t="s">
        <v>9140</v>
      </c>
      <c r="B9062" s="2">
        <v>0.53756087799999996</v>
      </c>
      <c r="C9062" s="2">
        <v>1.9752862280000001</v>
      </c>
      <c r="D9062" s="2">
        <v>1.5434486030000001</v>
      </c>
      <c r="E9062" s="2">
        <v>-0.431837625</v>
      </c>
      <c r="F9062" s="4">
        <v>0.67363099999999998</v>
      </c>
      <c r="G9062" s="4">
        <v>1.5795300000000001</v>
      </c>
      <c r="H9062" s="4">
        <v>-1.4617899999999999</v>
      </c>
      <c r="I9062" s="4">
        <v>-3.0413199999999998</v>
      </c>
    </row>
    <row r="9063" spans="1:9" x14ac:dyDescent="0.25">
      <c r="A9063" s="6" t="s">
        <v>4012</v>
      </c>
      <c r="B9063" s="2">
        <v>-7.4883110000000001E-3</v>
      </c>
      <c r="C9063" s="2">
        <v>0.10635378099999999</v>
      </c>
      <c r="D9063" s="2">
        <v>1.4886105110000001</v>
      </c>
      <c r="E9063" s="2">
        <v>1.3822567299999999</v>
      </c>
      <c r="F9063" s="4">
        <v>0.67420199999999997</v>
      </c>
      <c r="G9063" s="4">
        <v>0.29595700000000003</v>
      </c>
      <c r="H9063" s="4">
        <v>-0.33579100000000001</v>
      </c>
      <c r="I9063" s="4">
        <v>-0.63174799999999998</v>
      </c>
    </row>
    <row r="9064" spans="1:9" x14ac:dyDescent="0.25">
      <c r="A9064" s="6" t="s">
        <v>7470</v>
      </c>
      <c r="B9064" s="2">
        <v>1.169592771</v>
      </c>
      <c r="C9064" s="2">
        <v>0.13158745299999999</v>
      </c>
      <c r="D9064" s="2">
        <v>3.554851867</v>
      </c>
      <c r="E9064" s="2">
        <v>3.4232644130000001</v>
      </c>
      <c r="F9064" s="4">
        <v>0.67486299999999999</v>
      </c>
      <c r="G9064" s="4">
        <v>-3.0785800000000001</v>
      </c>
      <c r="H9064" s="4">
        <v>-0.69526100000000002</v>
      </c>
      <c r="I9064" s="4">
        <v>2.3833199999999999</v>
      </c>
    </row>
    <row r="9065" spans="1:9" x14ac:dyDescent="0.25">
      <c r="A9065" s="6" t="s">
        <v>9324</v>
      </c>
      <c r="B9065" s="2">
        <v>-0.70392217499999998</v>
      </c>
      <c r="C9065" s="2">
        <v>1.189731163</v>
      </c>
      <c r="D9065" s="2">
        <v>1.541077281</v>
      </c>
      <c r="E9065" s="2">
        <v>0.35134611799999999</v>
      </c>
      <c r="F9065" s="4">
        <v>0.676373</v>
      </c>
      <c r="G9065" s="4">
        <v>0.59645199999999998</v>
      </c>
      <c r="H9065" s="4">
        <v>-0.57287200000000005</v>
      </c>
      <c r="I9065" s="4">
        <v>-1.1693199999999999</v>
      </c>
    </row>
    <row r="9066" spans="1:9" x14ac:dyDescent="0.25">
      <c r="A9066" s="6" t="s">
        <v>3725</v>
      </c>
      <c r="B9066" s="2">
        <v>0.72048911999999998</v>
      </c>
      <c r="C9066" s="2">
        <v>0.301593789</v>
      </c>
      <c r="D9066" s="2">
        <v>1.0518396670000001</v>
      </c>
      <c r="E9066" s="2">
        <v>0.75024587899999995</v>
      </c>
      <c r="F9066" s="4">
        <v>0.67708999999999997</v>
      </c>
      <c r="G9066" s="4">
        <v>1.3688899999999999</v>
      </c>
      <c r="H9066" s="4">
        <v>4.2659799999999999</v>
      </c>
      <c r="I9066" s="4">
        <v>2.8970899999999999</v>
      </c>
    </row>
    <row r="9067" spans="1:9" x14ac:dyDescent="0.25">
      <c r="A9067" s="6" t="s">
        <v>5668</v>
      </c>
      <c r="B9067" s="2">
        <v>0.41837268599999999</v>
      </c>
      <c r="C9067" s="2">
        <v>0.86378321700000005</v>
      </c>
      <c r="D9067" s="2">
        <v>0.68189361500000001</v>
      </c>
      <c r="E9067" s="2">
        <v>-0.18188960300000001</v>
      </c>
      <c r="F9067" s="4">
        <v>0.67731300000000005</v>
      </c>
      <c r="G9067" s="4">
        <v>0.201595</v>
      </c>
      <c r="H9067" s="4">
        <v>-1.69442</v>
      </c>
      <c r="I9067" s="4">
        <v>-1.89602</v>
      </c>
    </row>
    <row r="9068" spans="1:9" x14ac:dyDescent="0.25">
      <c r="A9068" s="6" t="s">
        <v>9292</v>
      </c>
      <c r="B9068" s="2">
        <v>1.4428853859999999</v>
      </c>
      <c r="C9068" s="2">
        <v>0.82356341899999996</v>
      </c>
      <c r="D9068" s="2">
        <v>6.5506814840000001</v>
      </c>
      <c r="E9068" s="2">
        <v>5.7271180660000001</v>
      </c>
      <c r="F9068" s="4">
        <v>0.67748900000000001</v>
      </c>
      <c r="G9068" s="4">
        <v>1.7347900000000001</v>
      </c>
      <c r="H9068" s="4">
        <v>1.1556900000000001</v>
      </c>
      <c r="I9068" s="4">
        <v>-0.57910300000000003</v>
      </c>
    </row>
    <row r="9069" spans="1:9" x14ac:dyDescent="0.25">
      <c r="A9069" s="6" t="s">
        <v>9201</v>
      </c>
      <c r="B9069" s="2">
        <v>0.245182539</v>
      </c>
      <c r="C9069" s="2">
        <v>-0.61466484899999996</v>
      </c>
      <c r="D9069" s="2">
        <v>-0.51204121199999997</v>
      </c>
      <c r="E9069" s="2">
        <v>0.102623637</v>
      </c>
      <c r="F9069" s="4">
        <v>0.67783499999999997</v>
      </c>
      <c r="G9069" s="4">
        <v>0.22570499999999999</v>
      </c>
      <c r="H9069" s="4">
        <v>-1.6243399999999999</v>
      </c>
      <c r="I9069" s="4">
        <v>-1.8500399999999999</v>
      </c>
    </row>
    <row r="9070" spans="1:9" x14ac:dyDescent="0.25">
      <c r="A9070" s="6" t="s">
        <v>2183</v>
      </c>
      <c r="B9070" s="2">
        <v>-0.13706606299999999</v>
      </c>
      <c r="C9070" s="2">
        <v>0.70200140600000005</v>
      </c>
      <c r="D9070" s="2">
        <v>-1.199529657</v>
      </c>
      <c r="E9070" s="2">
        <v>-1.901531063</v>
      </c>
      <c r="F9070" s="4">
        <v>0.67805700000000002</v>
      </c>
      <c r="G9070" s="4">
        <v>2.3030499999999998</v>
      </c>
      <c r="H9070" s="4">
        <v>-0.99411099999999997</v>
      </c>
      <c r="I9070" s="4">
        <v>-3.2971599999999999</v>
      </c>
    </row>
    <row r="9071" spans="1:9" x14ac:dyDescent="0.25">
      <c r="A9071" s="6" t="s">
        <v>9854</v>
      </c>
      <c r="B9071" s="2">
        <v>-0.21596690599999999</v>
      </c>
      <c r="C9071" s="2">
        <v>-1.8755418260000001</v>
      </c>
      <c r="D9071" s="2">
        <v>0.97053286000000005</v>
      </c>
      <c r="E9071" s="2">
        <v>2.8460746860000001</v>
      </c>
      <c r="F9071" s="4">
        <v>0.67915999999999999</v>
      </c>
      <c r="G9071" s="4">
        <v>-1.7978499999999999</v>
      </c>
      <c r="H9071" s="4">
        <v>2.3032300000000001</v>
      </c>
      <c r="I9071" s="4">
        <v>4.1010799999999996</v>
      </c>
    </row>
    <row r="9072" spans="1:9" x14ac:dyDescent="0.25">
      <c r="A9072" s="6" t="s">
        <v>8430</v>
      </c>
      <c r="B9072" s="2">
        <v>-0.28039569199999997</v>
      </c>
      <c r="C9072" s="2">
        <v>1.3448368589999999</v>
      </c>
      <c r="D9072" s="2">
        <v>1.4854955359999999</v>
      </c>
      <c r="E9072" s="2">
        <v>0.14065867700000001</v>
      </c>
      <c r="F9072" s="4">
        <v>0.67937099999999995</v>
      </c>
      <c r="G9072" s="4">
        <v>0.58021100000000003</v>
      </c>
      <c r="H9072" s="4">
        <v>-0.75795400000000002</v>
      </c>
      <c r="I9072" s="4">
        <v>-1.33816</v>
      </c>
    </row>
    <row r="9073" spans="1:9" x14ac:dyDescent="0.25">
      <c r="A9073" s="6" t="s">
        <v>4079</v>
      </c>
      <c r="B9073" s="2">
        <v>0.48991687900000003</v>
      </c>
      <c r="C9073" s="2">
        <v>-0.21852434900000001</v>
      </c>
      <c r="D9073" s="2">
        <v>0.78430583200000004</v>
      </c>
      <c r="E9073" s="2">
        <v>1.002830181</v>
      </c>
      <c r="F9073" s="4">
        <v>0.67984599999999995</v>
      </c>
      <c r="G9073" s="4">
        <v>0.17085500000000001</v>
      </c>
      <c r="H9073" s="4">
        <v>0.81458600000000003</v>
      </c>
      <c r="I9073" s="4">
        <v>0.64373100000000005</v>
      </c>
    </row>
    <row r="9074" spans="1:9" x14ac:dyDescent="0.25">
      <c r="A9074" s="6" t="s">
        <v>1521</v>
      </c>
      <c r="B9074" s="2">
        <v>0.79232026899999997</v>
      </c>
      <c r="C9074" s="2">
        <v>0.32956605900000002</v>
      </c>
      <c r="D9074" s="2">
        <v>0.556691249</v>
      </c>
      <c r="E9074" s="2">
        <v>0.22712519</v>
      </c>
      <c r="F9074" s="4">
        <v>0.68138600000000005</v>
      </c>
      <c r="G9074" s="4">
        <v>1.7748999999999999</v>
      </c>
      <c r="H9074" s="4">
        <v>-0.85883100000000001</v>
      </c>
      <c r="I9074" s="4">
        <v>-2.6337299999999999</v>
      </c>
    </row>
    <row r="9075" spans="1:9" x14ac:dyDescent="0.25">
      <c r="A9075" s="6" t="s">
        <v>7364</v>
      </c>
      <c r="B9075" s="2">
        <v>-1.272753016</v>
      </c>
      <c r="C9075" s="2">
        <v>0.83348761699999996</v>
      </c>
      <c r="D9075" s="2">
        <v>-1.154607366</v>
      </c>
      <c r="E9075" s="2">
        <v>-1.9880949830000001</v>
      </c>
      <c r="F9075" s="4">
        <v>0.68186000000000002</v>
      </c>
      <c r="G9075" s="4">
        <v>4.3916199999999996</v>
      </c>
      <c r="H9075" s="4">
        <v>3.7911999999999999</v>
      </c>
      <c r="I9075" s="4">
        <v>-0.60042399999999996</v>
      </c>
    </row>
    <row r="9076" spans="1:9" x14ac:dyDescent="0.25">
      <c r="A9076" s="6" t="s">
        <v>6008</v>
      </c>
      <c r="B9076" s="2">
        <v>8.1364014999999998E-2</v>
      </c>
      <c r="C9076" s="2">
        <v>-0.34416941200000001</v>
      </c>
      <c r="D9076" s="2">
        <v>-0.93616163600000002</v>
      </c>
      <c r="E9076" s="2">
        <v>-0.59199222399999996</v>
      </c>
      <c r="F9076" s="4">
        <v>0.68319700000000005</v>
      </c>
      <c r="G9076" s="4">
        <v>-0.461063</v>
      </c>
      <c r="H9076" s="4">
        <v>-1.6847099999999999</v>
      </c>
      <c r="I9076" s="4">
        <v>-1.2236400000000001</v>
      </c>
    </row>
    <row r="9077" spans="1:9" x14ac:dyDescent="0.25">
      <c r="A9077" s="6" t="s">
        <v>8393</v>
      </c>
      <c r="B9077" s="2">
        <v>0.33201932099999998</v>
      </c>
      <c r="C9077" s="2">
        <v>1.091319484</v>
      </c>
      <c r="D9077" s="2">
        <v>1.6290358890000001</v>
      </c>
      <c r="E9077" s="2">
        <v>0.53771640499999995</v>
      </c>
      <c r="F9077" s="4">
        <v>0.68374199999999996</v>
      </c>
      <c r="G9077" s="4">
        <v>1.8329500000000001</v>
      </c>
      <c r="H9077" s="4">
        <v>1.4737</v>
      </c>
      <c r="I9077" s="4">
        <v>-0.35925000000000001</v>
      </c>
    </row>
    <row r="9078" spans="1:9" x14ac:dyDescent="0.25">
      <c r="A9078" s="6" t="s">
        <v>5950</v>
      </c>
      <c r="B9078" s="2">
        <v>-1.007747153</v>
      </c>
      <c r="C9078" s="2">
        <v>0.98884845700000001</v>
      </c>
      <c r="D9078" s="2">
        <v>2.06037895</v>
      </c>
      <c r="E9078" s="2">
        <v>1.071530493</v>
      </c>
      <c r="F9078" s="4">
        <v>0.68387100000000001</v>
      </c>
      <c r="G9078" s="4">
        <v>1.54423</v>
      </c>
      <c r="H9078" s="4">
        <v>-1.2779499999999999</v>
      </c>
      <c r="I9078" s="4">
        <v>-2.8221799999999999</v>
      </c>
    </row>
    <row r="9079" spans="1:9" x14ac:dyDescent="0.25">
      <c r="A9079" s="6" t="s">
        <v>5911</v>
      </c>
      <c r="B9079" s="2">
        <v>-0.24280341799999999</v>
      </c>
      <c r="C9079" s="2">
        <v>-0.60544190399999998</v>
      </c>
      <c r="D9079" s="2">
        <v>-0.26293345600000001</v>
      </c>
      <c r="E9079" s="2">
        <v>0.34250844800000002</v>
      </c>
      <c r="F9079" s="4">
        <v>0.68548200000000004</v>
      </c>
      <c r="G9079" s="4">
        <v>1.28969</v>
      </c>
      <c r="H9079" s="4">
        <v>1.1047</v>
      </c>
      <c r="I9079" s="4">
        <v>-0.18498700000000001</v>
      </c>
    </row>
    <row r="9080" spans="1:9" x14ac:dyDescent="0.25">
      <c r="A9080" s="6" t="s">
        <v>2690</v>
      </c>
      <c r="B9080" s="2">
        <v>-6.5544544999999996E-2</v>
      </c>
      <c r="C9080" s="2">
        <v>0.47388181899999998</v>
      </c>
      <c r="D9080" s="2">
        <v>0.68354327400000003</v>
      </c>
      <c r="E9080" s="2">
        <v>0.209661455</v>
      </c>
      <c r="F9080" s="4">
        <v>0.68629700000000005</v>
      </c>
      <c r="G9080" s="4">
        <v>1.8308500000000001</v>
      </c>
      <c r="H9080" s="4">
        <v>2.29175</v>
      </c>
      <c r="I9080" s="4">
        <v>0.46090199999999998</v>
      </c>
    </row>
    <row r="9081" spans="1:9" x14ac:dyDescent="0.25">
      <c r="A9081" s="6" t="s">
        <v>6547</v>
      </c>
      <c r="B9081" s="2">
        <v>0.71968644800000003</v>
      </c>
      <c r="C9081" s="2">
        <v>4.7784775000000002E-2</v>
      </c>
      <c r="D9081" s="2">
        <v>-0.50616218599999996</v>
      </c>
      <c r="E9081" s="2">
        <v>-0.55394696099999996</v>
      </c>
      <c r="F9081" s="4">
        <v>0.68679500000000004</v>
      </c>
      <c r="G9081" s="4">
        <v>0.564249</v>
      </c>
      <c r="H9081" s="4">
        <v>1.4932700000000001</v>
      </c>
      <c r="I9081" s="4">
        <v>0.92902200000000001</v>
      </c>
    </row>
    <row r="9082" spans="1:9" x14ac:dyDescent="0.25">
      <c r="A9082" s="6" t="s">
        <v>6898</v>
      </c>
      <c r="B9082" s="2">
        <v>0.35523237600000002</v>
      </c>
      <c r="C9082" s="2">
        <v>0.37927396099999999</v>
      </c>
      <c r="D9082" s="2">
        <v>-1.240981884</v>
      </c>
      <c r="E9082" s="2">
        <v>-1.620255845</v>
      </c>
      <c r="F9082" s="4">
        <v>0.68698700000000001</v>
      </c>
      <c r="G9082" s="4">
        <v>0.17902299999999999</v>
      </c>
      <c r="H9082" s="4">
        <v>-1.20452</v>
      </c>
      <c r="I9082" s="4">
        <v>-1.38354</v>
      </c>
    </row>
    <row r="9083" spans="1:9" x14ac:dyDescent="0.25">
      <c r="A9083" s="6" t="s">
        <v>532</v>
      </c>
      <c r="B9083" s="2">
        <v>-8.0301201000000003E-2</v>
      </c>
      <c r="C9083" s="2">
        <v>7.0182718000000005E-2</v>
      </c>
      <c r="D9083" s="2">
        <v>-0.574552426</v>
      </c>
      <c r="E9083" s="2">
        <v>-0.64473514399999998</v>
      </c>
      <c r="F9083" s="4">
        <v>0.68773600000000001</v>
      </c>
      <c r="G9083" s="4">
        <v>0.23538500000000001</v>
      </c>
      <c r="H9083" s="4">
        <v>-0.84077400000000002</v>
      </c>
      <c r="I9083" s="4">
        <v>-1.07616</v>
      </c>
    </row>
    <row r="9084" spans="1:9" x14ac:dyDescent="0.25">
      <c r="A9084" s="6" t="s">
        <v>8453</v>
      </c>
      <c r="B9084" s="2">
        <v>0.139320742</v>
      </c>
      <c r="C9084" s="2">
        <v>2.2134640000000001E-3</v>
      </c>
      <c r="D9084" s="2">
        <v>-1.948133576</v>
      </c>
      <c r="E9084" s="2">
        <v>-1.95034704</v>
      </c>
      <c r="F9084" s="4">
        <v>0.68907700000000005</v>
      </c>
      <c r="G9084" s="4">
        <v>-1.3349899999999999</v>
      </c>
      <c r="H9084" s="4">
        <v>-1.43062</v>
      </c>
      <c r="I9084" s="4">
        <v>-9.5630099999999996E-2</v>
      </c>
    </row>
    <row r="9085" spans="1:9" x14ac:dyDescent="0.25">
      <c r="A9085" s="6" t="s">
        <v>1492</v>
      </c>
      <c r="B9085" s="2">
        <v>0.32182118999999998</v>
      </c>
      <c r="C9085" s="2">
        <v>-0.43391359099999999</v>
      </c>
      <c r="D9085" s="2">
        <v>-0.116996436</v>
      </c>
      <c r="E9085" s="2">
        <v>0.31691715399999998</v>
      </c>
      <c r="F9085" s="4">
        <v>0.68975900000000001</v>
      </c>
      <c r="G9085" s="4">
        <v>-0.50520900000000002</v>
      </c>
      <c r="H9085" s="4">
        <v>-0.26909300000000003</v>
      </c>
      <c r="I9085" s="4">
        <v>0.23611599999999999</v>
      </c>
    </row>
    <row r="9086" spans="1:9" x14ac:dyDescent="0.25">
      <c r="A9086" s="6" t="s">
        <v>5672</v>
      </c>
      <c r="B9086" s="2">
        <v>0.46353133800000001</v>
      </c>
      <c r="C9086" s="2">
        <v>-1.2998064380000001</v>
      </c>
      <c r="D9086" s="2">
        <v>-0.57002297499999999</v>
      </c>
      <c r="E9086" s="2">
        <v>0.72978346199999999</v>
      </c>
      <c r="F9086" s="4">
        <v>0.68984800000000002</v>
      </c>
      <c r="G9086" s="4">
        <v>0.31072499999999997</v>
      </c>
      <c r="H9086" s="4">
        <v>0.111582</v>
      </c>
      <c r="I9086" s="4">
        <v>-0.19914299999999999</v>
      </c>
    </row>
    <row r="9087" spans="1:9" x14ac:dyDescent="0.25">
      <c r="A9087" s="6" t="s">
        <v>9373</v>
      </c>
      <c r="B9087" s="2">
        <v>-0.40091127799999998</v>
      </c>
      <c r="C9087" s="2">
        <v>0.11591348899999999</v>
      </c>
      <c r="D9087" s="2">
        <v>0.447194863</v>
      </c>
      <c r="E9087" s="2">
        <v>0.33128137400000002</v>
      </c>
      <c r="F9087" s="4">
        <v>0.68991000000000002</v>
      </c>
      <c r="G9087" s="4">
        <v>1.1637500000000001</v>
      </c>
      <c r="H9087" s="4">
        <v>0.31157200000000002</v>
      </c>
      <c r="I9087" s="4">
        <v>-0.85218300000000002</v>
      </c>
    </row>
    <row r="9088" spans="1:9" x14ac:dyDescent="0.25">
      <c r="A9088" s="6" t="s">
        <v>4852</v>
      </c>
      <c r="B9088" s="2">
        <v>-0.22789746</v>
      </c>
      <c r="C9088" s="2">
        <v>0.882525962</v>
      </c>
      <c r="D9088" s="2">
        <v>1.699391691</v>
      </c>
      <c r="E9088" s="2">
        <v>0.81686572899999998</v>
      </c>
      <c r="F9088" s="4">
        <v>0.69014900000000001</v>
      </c>
      <c r="G9088" s="4">
        <v>0.70211699999999999</v>
      </c>
      <c r="H9088" s="4">
        <v>-0.50568100000000005</v>
      </c>
      <c r="I9088" s="4">
        <v>-1.2078</v>
      </c>
    </row>
    <row r="9089" spans="1:9" x14ac:dyDescent="0.25">
      <c r="A9089" s="6" t="s">
        <v>9895</v>
      </c>
      <c r="B9089" s="2">
        <v>0.37449015499999999</v>
      </c>
      <c r="C9089" s="2">
        <v>2.0545712730000001</v>
      </c>
      <c r="D9089" s="2">
        <v>1.4875586220000001</v>
      </c>
      <c r="E9089" s="2">
        <v>-0.56701265099999998</v>
      </c>
      <c r="F9089" s="4">
        <v>0.690195</v>
      </c>
      <c r="G9089" s="4">
        <v>3.0992099999999998</v>
      </c>
      <c r="H9089" s="4">
        <v>3.3375300000000001</v>
      </c>
      <c r="I9089" s="4">
        <v>0.23832600000000001</v>
      </c>
    </row>
    <row r="9090" spans="1:9" x14ac:dyDescent="0.25">
      <c r="A9090" s="6" t="s">
        <v>9651</v>
      </c>
      <c r="B9090" s="2">
        <v>-0.51561163300000001</v>
      </c>
      <c r="C9090" s="2">
        <v>-0.48988867600000002</v>
      </c>
      <c r="D9090" s="2">
        <v>0.144412127</v>
      </c>
      <c r="E9090" s="2">
        <v>0.63430080300000002</v>
      </c>
      <c r="F9090" s="4">
        <v>0.69045400000000001</v>
      </c>
      <c r="G9090" s="4">
        <v>0.88915299999999997</v>
      </c>
      <c r="H9090" s="4">
        <v>0.18670999999999999</v>
      </c>
      <c r="I9090" s="4">
        <v>-0.70244300000000004</v>
      </c>
    </row>
    <row r="9091" spans="1:9" x14ac:dyDescent="0.25">
      <c r="A9091" s="6" t="s">
        <v>8640</v>
      </c>
      <c r="B9091" s="2">
        <v>0.613719405</v>
      </c>
      <c r="C9091" s="2">
        <v>1.797313E-2</v>
      </c>
      <c r="D9091" s="2">
        <v>0.96855851000000004</v>
      </c>
      <c r="E9091" s="2">
        <v>0.95058538100000001</v>
      </c>
      <c r="F9091" s="4">
        <v>0.69055800000000001</v>
      </c>
      <c r="G9091" s="4">
        <v>-2.7557</v>
      </c>
      <c r="H9091" s="4">
        <v>-2.9741</v>
      </c>
      <c r="I9091" s="4">
        <v>-0.21840599999999999</v>
      </c>
    </row>
    <row r="9092" spans="1:9" x14ac:dyDescent="0.25">
      <c r="A9092" s="6" t="s">
        <v>2905</v>
      </c>
      <c r="B9092" s="2">
        <v>-0.26771035300000001</v>
      </c>
      <c r="C9092" s="2">
        <v>-4.1939789999999996E-3</v>
      </c>
      <c r="D9092" s="2">
        <v>0.25607048500000001</v>
      </c>
      <c r="E9092" s="2">
        <v>0.260264463</v>
      </c>
      <c r="F9092" s="4">
        <v>0.69058399999999998</v>
      </c>
      <c r="G9092" s="4">
        <v>-0.135549</v>
      </c>
      <c r="H9092" s="4">
        <v>7.2805099999999998E-2</v>
      </c>
      <c r="I9092" s="4">
        <v>0.20835400000000001</v>
      </c>
    </row>
    <row r="9093" spans="1:9" x14ac:dyDescent="0.25">
      <c r="A9093" s="6" t="s">
        <v>3551</v>
      </c>
      <c r="B9093" s="2">
        <v>-1.68144136</v>
      </c>
      <c r="C9093" s="2">
        <v>1.340816104</v>
      </c>
      <c r="D9093" s="2">
        <v>0.78156224100000005</v>
      </c>
      <c r="E9093" s="2">
        <v>-0.55925386399999999</v>
      </c>
      <c r="F9093" s="4">
        <v>0.69090799999999997</v>
      </c>
      <c r="G9093" s="4">
        <v>-1.25156</v>
      </c>
      <c r="H9093" s="4">
        <v>-2.7132499999999999</v>
      </c>
      <c r="I9093" s="4">
        <v>-1.4616899999999999</v>
      </c>
    </row>
    <row r="9094" spans="1:9" x14ac:dyDescent="0.25">
      <c r="A9094" s="6" t="s">
        <v>3408</v>
      </c>
      <c r="B9094" s="2">
        <v>1.7440169000000001</v>
      </c>
      <c r="C9094" s="2">
        <v>1.049439507</v>
      </c>
      <c r="D9094" s="2">
        <v>1.323020984</v>
      </c>
      <c r="E9094" s="2">
        <v>0.27358147700000002</v>
      </c>
      <c r="F9094" s="4">
        <v>0.69112300000000004</v>
      </c>
      <c r="G9094" s="4">
        <v>3.6851400000000001</v>
      </c>
      <c r="H9094" s="4">
        <v>4.0847600000000002</v>
      </c>
      <c r="I9094" s="4">
        <v>0.39961200000000002</v>
      </c>
    </row>
    <row r="9095" spans="1:9" x14ac:dyDescent="0.25">
      <c r="A9095" s="6" t="s">
        <v>6121</v>
      </c>
      <c r="B9095" s="2">
        <v>1.215611293</v>
      </c>
      <c r="C9095" s="2">
        <v>3.9775008079999998</v>
      </c>
      <c r="D9095" s="2">
        <v>3.0719389210000001</v>
      </c>
      <c r="E9095" s="2">
        <v>-0.90556188699999995</v>
      </c>
      <c r="F9095" s="4">
        <v>0.69167900000000004</v>
      </c>
      <c r="G9095" s="4">
        <v>3.69909</v>
      </c>
      <c r="H9095" s="4">
        <v>3.1501899999999998</v>
      </c>
      <c r="I9095" s="4">
        <v>-0.54889699999999997</v>
      </c>
    </row>
    <row r="9096" spans="1:9" x14ac:dyDescent="0.25">
      <c r="A9096" s="6" t="s">
        <v>8808</v>
      </c>
      <c r="B9096" s="2">
        <v>0.857629156</v>
      </c>
      <c r="C9096" s="2">
        <v>-5.3813169390000004</v>
      </c>
      <c r="D9096" s="2">
        <v>-3.3446904640000001</v>
      </c>
      <c r="E9096" s="2">
        <v>2.0366264749999998</v>
      </c>
      <c r="F9096" s="4">
        <v>0.69230199999999997</v>
      </c>
      <c r="G9096" s="4">
        <v>-6.3299300000000001</v>
      </c>
      <c r="H9096" s="4">
        <v>-7.4236599999999999</v>
      </c>
      <c r="I9096" s="4">
        <v>-1.0937300000000001</v>
      </c>
    </row>
    <row r="9097" spans="1:9" x14ac:dyDescent="0.25">
      <c r="A9097" s="6" t="s">
        <v>5000</v>
      </c>
      <c r="B9097" s="2">
        <v>1.0393575129999999</v>
      </c>
      <c r="C9097" s="2">
        <v>-0.129581856</v>
      </c>
      <c r="D9097" s="2">
        <v>1.5972719639999999</v>
      </c>
      <c r="E9097" s="2">
        <v>1.7268538200000001</v>
      </c>
      <c r="F9097" s="4">
        <v>0.69242499999999996</v>
      </c>
      <c r="G9097" s="4">
        <v>-0.66942199999999996</v>
      </c>
      <c r="H9097" s="4">
        <v>3.3855499999999998</v>
      </c>
      <c r="I9097" s="4">
        <v>4.05497</v>
      </c>
    </row>
    <row r="9098" spans="1:9" x14ac:dyDescent="0.25">
      <c r="A9098" s="6" t="s">
        <v>3877</v>
      </c>
      <c r="B9098" s="2">
        <v>0.65694722999999999</v>
      </c>
      <c r="C9098" s="2">
        <v>0.44082291600000001</v>
      </c>
      <c r="D9098" s="2">
        <v>1.1452162299999999</v>
      </c>
      <c r="E9098" s="2">
        <v>0.70439331500000002</v>
      </c>
      <c r="F9098" s="4">
        <v>0.69265200000000005</v>
      </c>
      <c r="G9098" s="4">
        <v>0.69325400000000004</v>
      </c>
      <c r="H9098" s="4">
        <v>1.7725599999999999</v>
      </c>
      <c r="I9098" s="4">
        <v>1.0792999999999999</v>
      </c>
    </row>
    <row r="9099" spans="1:9" x14ac:dyDescent="0.25">
      <c r="A9099" s="6" t="s">
        <v>3254</v>
      </c>
      <c r="B9099" s="2">
        <v>-0.45892802300000002</v>
      </c>
      <c r="C9099" s="2">
        <v>0.17771551699999999</v>
      </c>
      <c r="D9099" s="2">
        <v>4.2557870999999997E-2</v>
      </c>
      <c r="E9099" s="2">
        <v>-0.13515764599999999</v>
      </c>
      <c r="F9099" s="4">
        <v>0.69291999999999998</v>
      </c>
      <c r="G9099" s="4">
        <v>1.06995</v>
      </c>
      <c r="H9099" s="4">
        <v>0.75693299999999997</v>
      </c>
      <c r="I9099" s="4">
        <v>-0.31301699999999999</v>
      </c>
    </row>
    <row r="9100" spans="1:9" x14ac:dyDescent="0.25">
      <c r="A9100" s="6" t="s">
        <v>3194</v>
      </c>
      <c r="B9100" s="2">
        <v>-0.283075207</v>
      </c>
      <c r="C9100" s="2">
        <v>7.527491E-2</v>
      </c>
      <c r="D9100" s="2">
        <v>4.4304080000000003E-3</v>
      </c>
      <c r="E9100" s="2">
        <v>-7.0844502000000004E-2</v>
      </c>
      <c r="F9100" s="4">
        <v>0.69320000000000004</v>
      </c>
      <c r="G9100" s="4">
        <v>0.80925899999999995</v>
      </c>
      <c r="H9100" s="4">
        <v>1.20899</v>
      </c>
      <c r="I9100" s="4">
        <v>0.39973500000000001</v>
      </c>
    </row>
    <row r="9101" spans="1:9" x14ac:dyDescent="0.25">
      <c r="A9101" s="6" t="s">
        <v>7459</v>
      </c>
      <c r="B9101" s="2">
        <v>-0.52560996599999998</v>
      </c>
      <c r="C9101" s="2">
        <v>0.26355870300000001</v>
      </c>
      <c r="D9101" s="2">
        <v>1.17199396</v>
      </c>
      <c r="E9101" s="2">
        <v>0.90843525700000005</v>
      </c>
      <c r="F9101" s="4">
        <v>0.69371899999999997</v>
      </c>
      <c r="G9101" s="4">
        <v>-5.09579E-2</v>
      </c>
      <c r="H9101" s="4">
        <v>-1.9957400000000001</v>
      </c>
      <c r="I9101" s="4">
        <v>-1.94478</v>
      </c>
    </row>
    <row r="9102" spans="1:9" x14ac:dyDescent="0.25">
      <c r="A9102" s="6" t="s">
        <v>8105</v>
      </c>
      <c r="B9102" s="2">
        <v>1.413103376</v>
      </c>
      <c r="C9102" s="2">
        <v>3.6073698580000002</v>
      </c>
      <c r="D9102" s="2">
        <v>4.1421486659999998</v>
      </c>
      <c r="E9102" s="2">
        <v>0.53477880799999999</v>
      </c>
      <c r="F9102" s="4">
        <v>0.69531799999999999</v>
      </c>
      <c r="G9102" s="4">
        <v>2.1205400000000001</v>
      </c>
      <c r="H9102" s="4">
        <v>2.3765499999999999</v>
      </c>
      <c r="I9102" s="4">
        <v>0.25601000000000002</v>
      </c>
    </row>
    <row r="9103" spans="1:9" x14ac:dyDescent="0.25">
      <c r="A9103" s="6" t="s">
        <v>3217</v>
      </c>
      <c r="B9103" s="2">
        <v>1.274900878</v>
      </c>
      <c r="C9103" s="2">
        <v>-1.0479603040000001</v>
      </c>
      <c r="D9103" s="2">
        <v>-0.451031558</v>
      </c>
      <c r="E9103" s="2">
        <v>0.59692874600000001</v>
      </c>
      <c r="F9103" s="4">
        <v>0.69569700000000001</v>
      </c>
      <c r="G9103" s="4">
        <v>-0.454594</v>
      </c>
      <c r="H9103" s="4">
        <v>-0.37014200000000003</v>
      </c>
      <c r="I9103" s="4">
        <v>8.4452299999999994E-2</v>
      </c>
    </row>
    <row r="9104" spans="1:9" x14ac:dyDescent="0.25">
      <c r="A9104" s="6" t="s">
        <v>979</v>
      </c>
      <c r="B9104" s="2">
        <v>-0.72903969899999999</v>
      </c>
      <c r="C9104" s="2">
        <v>0.43714424200000002</v>
      </c>
      <c r="D9104" s="2">
        <v>1.274187508</v>
      </c>
      <c r="E9104" s="2">
        <v>0.83704326600000001</v>
      </c>
      <c r="F9104" s="4">
        <v>0.69730899999999996</v>
      </c>
      <c r="G9104" s="4">
        <v>1.02891</v>
      </c>
      <c r="H9104" s="4">
        <v>-1.06349</v>
      </c>
      <c r="I9104" s="4">
        <v>-2.0924</v>
      </c>
    </row>
    <row r="9105" spans="1:9" x14ac:dyDescent="0.25">
      <c r="A9105" s="6" t="s">
        <v>133</v>
      </c>
      <c r="B9105" s="2">
        <v>-6.5598507E-2</v>
      </c>
      <c r="C9105" s="2">
        <v>1.028472072</v>
      </c>
      <c r="D9105" s="2">
        <v>1.2579167449999999</v>
      </c>
      <c r="E9105" s="2">
        <v>0.22944467399999999</v>
      </c>
      <c r="F9105" s="4">
        <v>0.69799</v>
      </c>
      <c r="G9105" s="4">
        <v>1.4612700000000001</v>
      </c>
      <c r="H9105" s="4">
        <v>1.6531800000000001</v>
      </c>
      <c r="I9105" s="4">
        <v>0.191909</v>
      </c>
    </row>
    <row r="9106" spans="1:9" x14ac:dyDescent="0.25">
      <c r="A9106" s="6" t="s">
        <v>6268</v>
      </c>
      <c r="B9106" s="2">
        <v>-0.28963953100000001</v>
      </c>
      <c r="C9106" s="2">
        <v>-0.29599155900000002</v>
      </c>
      <c r="D9106" s="2">
        <v>0.625830047</v>
      </c>
      <c r="E9106" s="2">
        <v>0.92182160599999996</v>
      </c>
      <c r="F9106" s="4">
        <v>0.69873099999999999</v>
      </c>
      <c r="G9106" s="4">
        <v>0.68339799999999995</v>
      </c>
      <c r="H9106" s="4">
        <v>2.30322</v>
      </c>
      <c r="I9106" s="4">
        <v>1.61982</v>
      </c>
    </row>
    <row r="9107" spans="1:9" x14ac:dyDescent="0.25">
      <c r="A9107" s="6" t="s">
        <v>8701</v>
      </c>
      <c r="B9107" s="2">
        <v>-1.4776640700000001</v>
      </c>
      <c r="C9107" s="2">
        <v>-1.0707666730000001</v>
      </c>
      <c r="D9107" s="2">
        <v>-0.46788424299999998</v>
      </c>
      <c r="E9107" s="2">
        <v>0.602882429</v>
      </c>
      <c r="F9107" s="4">
        <v>0.70059899999999997</v>
      </c>
      <c r="G9107" s="4">
        <v>-0.75367300000000004</v>
      </c>
      <c r="H9107" s="4">
        <v>-2.6399599999999999</v>
      </c>
      <c r="I9107" s="4">
        <v>-1.88628</v>
      </c>
    </row>
    <row r="9108" spans="1:9" x14ac:dyDescent="0.25">
      <c r="A9108" s="6" t="s">
        <v>8613</v>
      </c>
      <c r="B9108" s="2">
        <v>0.97873182800000003</v>
      </c>
      <c r="C9108" s="2">
        <v>1.6196233069999999</v>
      </c>
      <c r="D9108" s="2">
        <v>0.27773967799999999</v>
      </c>
      <c r="E9108" s="2">
        <v>-1.3418836279999999</v>
      </c>
      <c r="F9108" s="4">
        <v>0.70074000000000003</v>
      </c>
      <c r="G9108" s="4">
        <v>-2.5241500000000001</v>
      </c>
      <c r="H9108" s="4">
        <v>1.0275300000000001</v>
      </c>
      <c r="I9108" s="4">
        <v>3.5516800000000002</v>
      </c>
    </row>
    <row r="9109" spans="1:9" x14ac:dyDescent="0.25">
      <c r="A9109" s="6" t="s">
        <v>865</v>
      </c>
      <c r="B9109" s="2">
        <v>1.667138953</v>
      </c>
      <c r="C9109" s="2">
        <v>-0.59570456299999996</v>
      </c>
      <c r="D9109" s="2">
        <v>1.0240312899999999</v>
      </c>
      <c r="E9109" s="2">
        <v>1.6197358529999999</v>
      </c>
      <c r="F9109" s="4">
        <v>0.70091999999999999</v>
      </c>
      <c r="G9109" s="4">
        <v>0.89837100000000003</v>
      </c>
      <c r="H9109" s="4">
        <v>4.25868</v>
      </c>
      <c r="I9109" s="4">
        <v>3.3603100000000001</v>
      </c>
    </row>
    <row r="9110" spans="1:9" x14ac:dyDescent="0.25">
      <c r="A9110" s="6" t="s">
        <v>4780</v>
      </c>
      <c r="B9110" s="2">
        <v>-2.345112952</v>
      </c>
      <c r="C9110" s="2">
        <v>2.1229935449999999</v>
      </c>
      <c r="D9110" s="2">
        <v>2.0657987289999999</v>
      </c>
      <c r="E9110" s="2">
        <v>-5.7194815000000003E-2</v>
      </c>
      <c r="F9110" s="4">
        <v>0.70277199999999995</v>
      </c>
      <c r="G9110" s="4">
        <v>5.1978799999999996</v>
      </c>
      <c r="H9110" s="4">
        <v>2.0926499999999999</v>
      </c>
      <c r="I9110" s="4">
        <v>-3.1052200000000001</v>
      </c>
    </row>
    <row r="9111" spans="1:9" x14ac:dyDescent="0.25">
      <c r="A9111" s="6" t="s">
        <v>1464</v>
      </c>
      <c r="B9111" s="2">
        <v>0.366056675</v>
      </c>
      <c r="C9111" s="2">
        <v>1.4085982130000001</v>
      </c>
      <c r="D9111" s="2">
        <v>1.141732709</v>
      </c>
      <c r="E9111" s="2">
        <v>-0.26686550399999998</v>
      </c>
      <c r="F9111" s="4">
        <v>0.70336100000000001</v>
      </c>
      <c r="G9111" s="4">
        <v>0.58064800000000005</v>
      </c>
      <c r="H9111" s="4">
        <v>1.26545</v>
      </c>
      <c r="I9111" s="4">
        <v>0.68479800000000002</v>
      </c>
    </row>
    <row r="9112" spans="1:9" x14ac:dyDescent="0.25">
      <c r="A9112" s="6" t="s">
        <v>1774</v>
      </c>
      <c r="B9112" s="2">
        <v>1.509182247</v>
      </c>
      <c r="C9112" s="2">
        <v>-8.8422725999999993E-2</v>
      </c>
      <c r="D9112" s="2">
        <v>0.13549249099999999</v>
      </c>
      <c r="E9112" s="2">
        <v>0.223915217</v>
      </c>
      <c r="F9112" s="4">
        <v>0.70362499999999994</v>
      </c>
      <c r="G9112" s="4">
        <v>1.21526</v>
      </c>
      <c r="H9112" s="4">
        <v>1.5668599999999999</v>
      </c>
      <c r="I9112" s="4">
        <v>0.35159600000000002</v>
      </c>
    </row>
    <row r="9113" spans="1:9" x14ac:dyDescent="0.25">
      <c r="A9113" s="6" t="s">
        <v>8757</v>
      </c>
      <c r="B9113" s="2">
        <v>0.29242104000000002</v>
      </c>
      <c r="C9113" s="2">
        <v>0.62547633800000002</v>
      </c>
      <c r="D9113" s="2">
        <v>1.7841720700000001</v>
      </c>
      <c r="E9113" s="2">
        <v>1.158695732</v>
      </c>
      <c r="F9113" s="4">
        <v>0.70377100000000004</v>
      </c>
      <c r="G9113" s="4">
        <v>0.40198800000000001</v>
      </c>
      <c r="H9113" s="4">
        <v>-1.19018</v>
      </c>
      <c r="I9113" s="4">
        <v>-1.5921700000000001</v>
      </c>
    </row>
    <row r="9114" spans="1:9" x14ac:dyDescent="0.25">
      <c r="A9114" s="6" t="s">
        <v>3885</v>
      </c>
      <c r="B9114" s="2">
        <v>-1.4987320340000001</v>
      </c>
      <c r="C9114" s="2">
        <v>-1.6797843809999999</v>
      </c>
      <c r="D9114" s="2">
        <v>-2.563669709</v>
      </c>
      <c r="E9114" s="2">
        <v>-0.88388532799999997</v>
      </c>
      <c r="F9114" s="4">
        <v>0.70396400000000003</v>
      </c>
      <c r="G9114" s="4">
        <v>-1.1490199999999999</v>
      </c>
      <c r="H9114" s="4">
        <v>-3.7183799999999998</v>
      </c>
      <c r="I9114" s="4">
        <v>-2.5693600000000001</v>
      </c>
    </row>
    <row r="9115" spans="1:9" x14ac:dyDescent="0.25">
      <c r="A9115" s="6" t="s">
        <v>2673</v>
      </c>
      <c r="B9115" s="2">
        <v>0.29225622600000001</v>
      </c>
      <c r="C9115" s="2">
        <v>1.0636653190000001</v>
      </c>
      <c r="D9115" s="2">
        <v>-1.6187639</v>
      </c>
      <c r="E9115" s="2">
        <v>-2.6824292189999999</v>
      </c>
      <c r="F9115" s="4">
        <v>0.70516500000000004</v>
      </c>
      <c r="G9115" s="4">
        <v>1.0961399999999999</v>
      </c>
      <c r="H9115" s="4">
        <v>0.36090100000000003</v>
      </c>
      <c r="I9115" s="4">
        <v>-0.735236</v>
      </c>
    </row>
    <row r="9116" spans="1:9" x14ac:dyDescent="0.25">
      <c r="A9116" s="6" t="s">
        <v>3052</v>
      </c>
      <c r="B9116" s="2">
        <v>-1.0170680969999999</v>
      </c>
      <c r="C9116" s="2">
        <v>-3.4342317320000002</v>
      </c>
      <c r="D9116" s="2">
        <v>-4.3071044819999997</v>
      </c>
      <c r="E9116" s="2">
        <v>-0.87287274999999998</v>
      </c>
      <c r="F9116" s="4">
        <v>0.70579099999999995</v>
      </c>
      <c r="G9116" s="4">
        <v>0.29220299999999999</v>
      </c>
      <c r="H9116" s="4">
        <v>-2.4026100000000001</v>
      </c>
      <c r="I9116" s="4">
        <v>-2.6948099999999999</v>
      </c>
    </row>
    <row r="9117" spans="1:9" x14ac:dyDescent="0.25">
      <c r="A9117" s="6" t="s">
        <v>2462</v>
      </c>
      <c r="B9117" s="2">
        <v>0.26729634800000002</v>
      </c>
      <c r="C9117" s="2">
        <v>-0.44729391600000001</v>
      </c>
      <c r="D9117" s="2">
        <v>0.19743825400000001</v>
      </c>
      <c r="E9117" s="2">
        <v>0.64473217000000005</v>
      </c>
      <c r="F9117" s="4">
        <v>0.70602200000000004</v>
      </c>
      <c r="G9117" s="4">
        <v>-2.56364E-2</v>
      </c>
      <c r="H9117" s="4">
        <v>7.7322399999999999E-2</v>
      </c>
      <c r="I9117" s="4">
        <v>0.10295899999999999</v>
      </c>
    </row>
    <row r="9118" spans="1:9" x14ac:dyDescent="0.25">
      <c r="A9118" s="6" t="s">
        <v>4119</v>
      </c>
      <c r="B9118" s="2">
        <v>0.43988320800000003</v>
      </c>
      <c r="C9118" s="2">
        <v>-3.1508599999999998E-2</v>
      </c>
      <c r="D9118" s="2">
        <v>-0.25819647400000001</v>
      </c>
      <c r="E9118" s="2">
        <v>-0.22668787500000001</v>
      </c>
      <c r="F9118" s="4">
        <v>0.70663299999999996</v>
      </c>
      <c r="G9118" s="4">
        <v>0.21231900000000001</v>
      </c>
      <c r="H9118" s="4">
        <v>-0.42269600000000002</v>
      </c>
      <c r="I9118" s="4">
        <v>-0.63501600000000002</v>
      </c>
    </row>
    <row r="9119" spans="1:9" x14ac:dyDescent="0.25">
      <c r="A9119" s="6" t="s">
        <v>9008</v>
      </c>
      <c r="B9119" s="2">
        <v>-0.12976884399999999</v>
      </c>
      <c r="C9119" s="2">
        <v>-0.78351322700000003</v>
      </c>
      <c r="D9119" s="2">
        <v>-1.2349080530000001</v>
      </c>
      <c r="E9119" s="2">
        <v>-0.451394825</v>
      </c>
      <c r="F9119" s="4">
        <v>0.70701599999999998</v>
      </c>
      <c r="G9119" s="4">
        <v>-1.41168</v>
      </c>
      <c r="H9119" s="4">
        <v>-1.13635</v>
      </c>
      <c r="I9119" s="4">
        <v>0.27533200000000002</v>
      </c>
    </row>
    <row r="9120" spans="1:9" x14ac:dyDescent="0.25">
      <c r="A9120" s="6" t="s">
        <v>2559</v>
      </c>
      <c r="B9120" s="2">
        <v>-8.8339261000000002E-2</v>
      </c>
      <c r="C9120" s="2">
        <v>-0.47967744699999998</v>
      </c>
      <c r="D9120" s="2">
        <v>1.4029561319999999</v>
      </c>
      <c r="E9120" s="2">
        <v>1.8826335789999999</v>
      </c>
      <c r="F9120" s="4">
        <v>0.70718800000000004</v>
      </c>
      <c r="G9120" s="4">
        <v>-0.29385</v>
      </c>
      <c r="H9120" s="4">
        <v>-2.7317900000000002</v>
      </c>
      <c r="I9120" s="4">
        <v>-2.4379400000000002</v>
      </c>
    </row>
    <row r="9121" spans="1:9" x14ac:dyDescent="0.25">
      <c r="A9121" s="6" t="s">
        <v>874</v>
      </c>
      <c r="B9121" s="2">
        <v>0.49470862900000001</v>
      </c>
      <c r="C9121" s="2">
        <v>-1.8234463949999999</v>
      </c>
      <c r="D9121" s="2">
        <v>-0.145917666</v>
      </c>
      <c r="E9121" s="2">
        <v>1.6775287299999999</v>
      </c>
      <c r="F9121" s="4">
        <v>0.70811900000000005</v>
      </c>
      <c r="G9121" s="4">
        <v>-1.72829E-2</v>
      </c>
      <c r="H9121" s="4">
        <v>3.26918</v>
      </c>
      <c r="I9121" s="4">
        <v>3.2864599999999999</v>
      </c>
    </row>
    <row r="9122" spans="1:9" x14ac:dyDescent="0.25">
      <c r="A9122" s="6" t="s">
        <v>6367</v>
      </c>
      <c r="B9122" s="2">
        <v>-0.75734522199999998</v>
      </c>
      <c r="C9122" s="2">
        <v>-2.0449816529999998</v>
      </c>
      <c r="D9122" s="2">
        <v>0.69768137699999999</v>
      </c>
      <c r="E9122" s="2">
        <v>2.7426630300000001</v>
      </c>
      <c r="F9122" s="4">
        <v>0.708229</v>
      </c>
      <c r="G9122" s="4">
        <v>-2.97458</v>
      </c>
      <c r="H9122" s="4">
        <v>-1.4352400000000001</v>
      </c>
      <c r="I9122" s="4">
        <v>1.53935</v>
      </c>
    </row>
    <row r="9123" spans="1:9" x14ac:dyDescent="0.25">
      <c r="A9123" s="6" t="s">
        <v>5990</v>
      </c>
      <c r="B9123" s="2">
        <v>1.086805223</v>
      </c>
      <c r="C9123" s="2">
        <v>1.2334453350000001</v>
      </c>
      <c r="D9123" s="2">
        <v>1.1939676939999999</v>
      </c>
      <c r="E9123" s="2">
        <v>-3.9477641000000001E-2</v>
      </c>
      <c r="F9123" s="4">
        <v>0.708538</v>
      </c>
      <c r="G9123" s="4">
        <v>1.02525</v>
      </c>
      <c r="H9123" s="4">
        <v>2.45668</v>
      </c>
      <c r="I9123" s="4">
        <v>1.43143</v>
      </c>
    </row>
    <row r="9124" spans="1:9" x14ac:dyDescent="0.25">
      <c r="A9124" s="6" t="s">
        <v>7137</v>
      </c>
      <c r="B9124" s="2">
        <v>0.36530134199999997</v>
      </c>
      <c r="C9124" s="2">
        <v>-8.6603615999999994E-2</v>
      </c>
      <c r="D9124" s="2">
        <v>4.1354393000000003E-2</v>
      </c>
      <c r="E9124" s="2">
        <v>0.12795800800000001</v>
      </c>
      <c r="F9124" s="4">
        <v>0.70857899999999996</v>
      </c>
      <c r="G9124" s="4">
        <v>1.5318799999999999</v>
      </c>
      <c r="H9124" s="4">
        <v>3.9277000000000002</v>
      </c>
      <c r="I9124" s="4">
        <v>2.3958200000000001</v>
      </c>
    </row>
    <row r="9125" spans="1:9" x14ac:dyDescent="0.25">
      <c r="A9125" s="6" t="s">
        <v>5825</v>
      </c>
      <c r="B9125" s="2">
        <v>0.80581505200000003</v>
      </c>
      <c r="C9125" s="2">
        <v>1.4556693119999999</v>
      </c>
      <c r="D9125" s="2">
        <v>-6.8168378000000002E-2</v>
      </c>
      <c r="E9125" s="2">
        <v>-1.5238376890000001</v>
      </c>
      <c r="F9125" s="4">
        <v>0.70976099999999998</v>
      </c>
      <c r="G9125" s="4">
        <v>1.06623</v>
      </c>
      <c r="H9125" s="4">
        <v>2.7117599999999999</v>
      </c>
      <c r="I9125" s="4">
        <v>1.64554</v>
      </c>
    </row>
    <row r="9126" spans="1:9" x14ac:dyDescent="0.25">
      <c r="A9126" s="6" t="s">
        <v>4505</v>
      </c>
      <c r="B9126" s="2">
        <v>-0.65302305500000002</v>
      </c>
      <c r="C9126" s="2">
        <v>-0.20686212600000001</v>
      </c>
      <c r="D9126" s="2">
        <v>-0.26878406100000002</v>
      </c>
      <c r="E9126" s="2">
        <v>-6.1921934999999997E-2</v>
      </c>
      <c r="F9126" s="4">
        <v>0.71</v>
      </c>
      <c r="G9126" s="4">
        <v>1.36511</v>
      </c>
      <c r="H9126" s="4">
        <v>1.93824</v>
      </c>
      <c r="I9126" s="4">
        <v>0.57313899999999995</v>
      </c>
    </row>
    <row r="9127" spans="1:9" x14ac:dyDescent="0.25">
      <c r="A9127" s="6" t="s">
        <v>5992</v>
      </c>
      <c r="B9127" s="2">
        <v>0.33984141400000001</v>
      </c>
      <c r="C9127" s="2">
        <v>0.44663003699999998</v>
      </c>
      <c r="D9127" s="2">
        <v>1.764618571</v>
      </c>
      <c r="E9127" s="2">
        <v>1.3179885339999999</v>
      </c>
      <c r="F9127" s="4">
        <v>0.71055800000000002</v>
      </c>
      <c r="G9127" s="4">
        <v>2.2206899999999998</v>
      </c>
      <c r="H9127" s="4">
        <v>2.65632</v>
      </c>
      <c r="I9127" s="4">
        <v>0.43563000000000002</v>
      </c>
    </row>
    <row r="9128" spans="1:9" x14ac:dyDescent="0.25">
      <c r="A9128" s="6" t="s">
        <v>6698</v>
      </c>
      <c r="B9128" s="2">
        <v>-0.32809591700000001</v>
      </c>
      <c r="C9128" s="2">
        <v>-1.370650784</v>
      </c>
      <c r="D9128" s="2">
        <v>-8.7522260000000001E-3</v>
      </c>
      <c r="E9128" s="2">
        <v>1.361898558</v>
      </c>
      <c r="F9128" s="4">
        <v>0.71072299999999999</v>
      </c>
      <c r="G9128" s="4">
        <v>0.725526</v>
      </c>
      <c r="H9128" s="4">
        <v>2.2671100000000002</v>
      </c>
      <c r="I9128" s="4">
        <v>1.54158</v>
      </c>
    </row>
    <row r="9129" spans="1:9" x14ac:dyDescent="0.25">
      <c r="A9129" s="6" t="s">
        <v>5145</v>
      </c>
      <c r="B9129" s="2">
        <v>0.78977041199999998</v>
      </c>
      <c r="C9129" s="2">
        <v>1.7313476269999999</v>
      </c>
      <c r="D9129" s="2">
        <v>0.784594024</v>
      </c>
      <c r="E9129" s="2">
        <v>-0.946753603</v>
      </c>
      <c r="F9129" s="4">
        <v>0.71148599999999995</v>
      </c>
      <c r="G9129" s="4">
        <v>0.90151199999999998</v>
      </c>
      <c r="H9129" s="4">
        <v>3.4619300000000002</v>
      </c>
      <c r="I9129" s="4">
        <v>2.5604200000000001</v>
      </c>
    </row>
    <row r="9130" spans="1:9" x14ac:dyDescent="0.25">
      <c r="A9130" s="6" t="s">
        <v>458</v>
      </c>
      <c r="B9130" s="2">
        <v>-0.29437421899999999</v>
      </c>
      <c r="C9130" s="2">
        <v>-8.5636227999999995E-2</v>
      </c>
      <c r="D9130" s="2">
        <v>-0.34599488299999998</v>
      </c>
      <c r="E9130" s="2">
        <v>-0.26035865499999999</v>
      </c>
      <c r="F9130" s="4">
        <v>0.71150000000000002</v>
      </c>
      <c r="G9130" s="4">
        <v>-0.35075600000000001</v>
      </c>
      <c r="H9130" s="4">
        <v>0.79932700000000001</v>
      </c>
      <c r="I9130" s="4">
        <v>1.15008</v>
      </c>
    </row>
    <row r="9131" spans="1:9" x14ac:dyDescent="0.25">
      <c r="A9131" s="6" t="s">
        <v>1365</v>
      </c>
      <c r="B9131" s="2">
        <v>0.11229336099999999</v>
      </c>
      <c r="C9131" s="2">
        <v>9.4621904000000007E-2</v>
      </c>
      <c r="D9131" s="2">
        <v>0.61334791600000005</v>
      </c>
      <c r="E9131" s="2">
        <v>0.51872601200000001</v>
      </c>
      <c r="F9131" s="4">
        <v>0.711511</v>
      </c>
      <c r="G9131" s="4">
        <v>0.32036799999999999</v>
      </c>
      <c r="H9131" s="4">
        <v>2.00461</v>
      </c>
      <c r="I9131" s="4">
        <v>1.68424</v>
      </c>
    </row>
    <row r="9132" spans="1:9" x14ac:dyDescent="0.25">
      <c r="A9132" s="6" t="s">
        <v>8941</v>
      </c>
      <c r="B9132" s="2">
        <v>-0.93969810200000004</v>
      </c>
      <c r="C9132" s="2">
        <v>0.96551079200000001</v>
      </c>
      <c r="D9132" s="2">
        <v>1.615757458</v>
      </c>
      <c r="E9132" s="2">
        <v>0.65024666600000003</v>
      </c>
      <c r="F9132" s="4">
        <v>0.71168900000000002</v>
      </c>
      <c r="G9132" s="4">
        <v>1.59345</v>
      </c>
      <c r="H9132" s="4">
        <v>2.6009799999999998</v>
      </c>
      <c r="I9132" s="4">
        <v>1.00753</v>
      </c>
    </row>
    <row r="9133" spans="1:9" x14ac:dyDescent="0.25">
      <c r="A9133" s="6" t="s">
        <v>5504</v>
      </c>
      <c r="B9133" s="2">
        <v>-1.248505441</v>
      </c>
      <c r="C9133" s="2">
        <v>-3.3945867860000001</v>
      </c>
      <c r="D9133" s="2">
        <v>-0.30503579600000003</v>
      </c>
      <c r="E9133" s="2">
        <v>3.0895509900000002</v>
      </c>
      <c r="F9133" s="4">
        <v>0.71169199999999999</v>
      </c>
      <c r="G9133" s="4">
        <v>-2.3934700000000002</v>
      </c>
      <c r="H9133" s="4">
        <v>-0.70225899999999997</v>
      </c>
      <c r="I9133" s="4">
        <v>1.6912199999999999</v>
      </c>
    </row>
    <row r="9134" spans="1:9" x14ac:dyDescent="0.25">
      <c r="A9134" s="6" t="s">
        <v>3379</v>
      </c>
      <c r="B9134" s="2">
        <v>1.2455593970000001</v>
      </c>
      <c r="C9134" s="2">
        <v>3.0142332249999999</v>
      </c>
      <c r="D9134" s="2">
        <v>2.8886874119999999</v>
      </c>
      <c r="E9134" s="2">
        <v>-0.12554581400000001</v>
      </c>
      <c r="F9134" s="4">
        <v>0.71263699999999996</v>
      </c>
      <c r="G9134" s="4">
        <v>1.67079</v>
      </c>
      <c r="H9134" s="4">
        <v>3.3135500000000002</v>
      </c>
      <c r="I9134" s="4">
        <v>1.64276</v>
      </c>
    </row>
    <row r="9135" spans="1:9" x14ac:dyDescent="0.25">
      <c r="A9135" s="6" t="s">
        <v>6948</v>
      </c>
      <c r="B9135" s="2">
        <v>-0.70685652499999996</v>
      </c>
      <c r="C9135" s="2">
        <v>2.4844053119999998</v>
      </c>
      <c r="D9135" s="2">
        <v>2.340348622</v>
      </c>
      <c r="E9135" s="2">
        <v>-0.14405668899999999</v>
      </c>
      <c r="F9135" s="4">
        <v>0.71308099999999996</v>
      </c>
      <c r="G9135" s="4">
        <v>3.2160000000000002</v>
      </c>
      <c r="H9135" s="4">
        <v>-1.73746</v>
      </c>
      <c r="I9135" s="4">
        <v>-4.9534599999999998</v>
      </c>
    </row>
    <row r="9136" spans="1:9" x14ac:dyDescent="0.25">
      <c r="A9136" s="6" t="s">
        <v>2840</v>
      </c>
      <c r="B9136" s="2">
        <v>-6.2096669E-2</v>
      </c>
      <c r="C9136" s="2">
        <v>0.50358408600000004</v>
      </c>
      <c r="D9136" s="2">
        <v>-1.0527387989999999</v>
      </c>
      <c r="E9136" s="2">
        <v>-1.5563228849999999</v>
      </c>
      <c r="F9136" s="4">
        <v>0.71658100000000002</v>
      </c>
      <c r="G9136" s="4">
        <v>1.3938200000000001</v>
      </c>
      <c r="H9136" s="4">
        <v>1.08063</v>
      </c>
      <c r="I9136" s="4">
        <v>-0.313189</v>
      </c>
    </row>
    <row r="9137" spans="1:9" x14ac:dyDescent="0.25">
      <c r="A9137" s="6" t="s">
        <v>5564</v>
      </c>
      <c r="B9137" s="2">
        <v>0.20861721</v>
      </c>
      <c r="C9137" s="2">
        <v>-1.0572024259999999</v>
      </c>
      <c r="D9137" s="2">
        <v>0.59349346599999997</v>
      </c>
      <c r="E9137" s="2">
        <v>1.6506958920000001</v>
      </c>
      <c r="F9137" s="4">
        <v>0.71726000000000001</v>
      </c>
      <c r="G9137" s="4">
        <v>0.43069400000000002</v>
      </c>
      <c r="H9137" s="4">
        <v>0.56486000000000003</v>
      </c>
      <c r="I9137" s="4">
        <v>0.13416600000000001</v>
      </c>
    </row>
    <row r="9138" spans="1:9" x14ac:dyDescent="0.25">
      <c r="A9138" s="6" t="s">
        <v>4029</v>
      </c>
      <c r="B9138" s="2">
        <v>-0.25920376699999997</v>
      </c>
      <c r="C9138" s="2">
        <v>-0.24430699</v>
      </c>
      <c r="D9138" s="2">
        <v>-2.3655222629999999</v>
      </c>
      <c r="E9138" s="2">
        <v>-2.1212152729999998</v>
      </c>
      <c r="F9138" s="4">
        <v>0.71856399999999998</v>
      </c>
      <c r="G9138" s="4">
        <v>0.37613600000000003</v>
      </c>
      <c r="H9138" s="4">
        <v>-1.1514599999999999</v>
      </c>
      <c r="I9138" s="4">
        <v>-1.52759</v>
      </c>
    </row>
    <row r="9139" spans="1:9" x14ac:dyDescent="0.25">
      <c r="A9139" s="6" t="s">
        <v>9790</v>
      </c>
      <c r="B9139" s="2">
        <v>-0.43009793699999999</v>
      </c>
      <c r="C9139" s="2">
        <v>-0.42035153400000003</v>
      </c>
      <c r="D9139" s="2">
        <v>-0.98157143899999999</v>
      </c>
      <c r="E9139" s="2">
        <v>-0.56121990499999996</v>
      </c>
      <c r="F9139" s="4">
        <v>0.71914900000000004</v>
      </c>
      <c r="G9139" s="4">
        <v>1.29318</v>
      </c>
      <c r="H9139" s="4">
        <v>-1.4055800000000001</v>
      </c>
      <c r="I9139" s="4">
        <v>-2.69876</v>
      </c>
    </row>
    <row r="9140" spans="1:9" x14ac:dyDescent="0.25">
      <c r="A9140" s="6" t="s">
        <v>3274</v>
      </c>
      <c r="B9140" s="2">
        <v>-2.1009287090000002</v>
      </c>
      <c r="C9140" s="2">
        <v>-3.2049850179999999</v>
      </c>
      <c r="D9140" s="2">
        <v>-5.0753662449999997</v>
      </c>
      <c r="E9140" s="2">
        <v>-1.8703812259999999</v>
      </c>
      <c r="F9140" s="4">
        <v>0.71964399999999995</v>
      </c>
      <c r="G9140" s="4">
        <v>-6.7619699999999998</v>
      </c>
      <c r="H9140" s="4">
        <v>-5.9946299999999999</v>
      </c>
      <c r="I9140" s="4">
        <v>0.76734500000000005</v>
      </c>
    </row>
    <row r="9141" spans="1:9" x14ac:dyDescent="0.25">
      <c r="A9141" s="6" t="s">
        <v>7571</v>
      </c>
      <c r="B9141" s="2">
        <v>1.869703173</v>
      </c>
      <c r="C9141" s="2">
        <v>-0.88835626700000003</v>
      </c>
      <c r="D9141" s="2">
        <v>2.7223744000000001E-2</v>
      </c>
      <c r="E9141" s="2">
        <v>0.91558001099999997</v>
      </c>
      <c r="F9141" s="4">
        <v>0.71991099999999997</v>
      </c>
      <c r="G9141" s="4">
        <v>-0.41770699999999999</v>
      </c>
      <c r="H9141" s="4">
        <v>2.4863599999999999</v>
      </c>
      <c r="I9141" s="4">
        <v>2.9040699999999999</v>
      </c>
    </row>
    <row r="9142" spans="1:9" x14ac:dyDescent="0.25">
      <c r="A9142" s="6" t="s">
        <v>3485</v>
      </c>
      <c r="B9142" s="2">
        <v>-0.72190148700000001</v>
      </c>
      <c r="C9142" s="2">
        <v>1.109186024</v>
      </c>
      <c r="D9142" s="2">
        <v>0.48617345699999998</v>
      </c>
      <c r="E9142" s="2">
        <v>-0.62301256699999996</v>
      </c>
      <c r="F9142" s="4">
        <v>0.72086899999999998</v>
      </c>
      <c r="G9142" s="4">
        <v>-3.5093600000000003E-2</v>
      </c>
      <c r="H9142" s="4">
        <v>-2.2698100000000001</v>
      </c>
      <c r="I9142" s="4">
        <v>-2.2347199999999998</v>
      </c>
    </row>
    <row r="9143" spans="1:9" x14ac:dyDescent="0.25">
      <c r="A9143" s="6" t="s">
        <v>6782</v>
      </c>
      <c r="B9143" s="2">
        <v>0.175019487</v>
      </c>
      <c r="C9143" s="2">
        <v>0.255515137</v>
      </c>
      <c r="D9143" s="2">
        <v>0.83835532899999998</v>
      </c>
      <c r="E9143" s="2">
        <v>0.58284019200000003</v>
      </c>
      <c r="F9143" s="4">
        <v>0.72101400000000004</v>
      </c>
      <c r="G9143" s="4">
        <v>1.0625800000000001</v>
      </c>
      <c r="H9143" s="4">
        <v>0.62083200000000005</v>
      </c>
      <c r="I9143" s="4">
        <v>-0.44175300000000001</v>
      </c>
    </row>
    <row r="9144" spans="1:9" x14ac:dyDescent="0.25">
      <c r="A9144" s="6" t="s">
        <v>3182</v>
      </c>
      <c r="B9144" s="2">
        <v>0.68231736200000004</v>
      </c>
      <c r="C9144" s="2">
        <v>0.38347499499999999</v>
      </c>
      <c r="D9144" s="2">
        <v>1.7605651579999999</v>
      </c>
      <c r="E9144" s="2">
        <v>1.3770901630000001</v>
      </c>
      <c r="F9144" s="4">
        <v>0.72198700000000005</v>
      </c>
      <c r="G9144" s="4">
        <v>2.16242</v>
      </c>
      <c r="H9144" s="4">
        <v>3.4242900000000001</v>
      </c>
      <c r="I9144" s="4">
        <v>1.26187</v>
      </c>
    </row>
    <row r="9145" spans="1:9" x14ac:dyDescent="0.25">
      <c r="A9145" s="6" t="s">
        <v>1113</v>
      </c>
      <c r="B9145" s="2">
        <v>8.4207384999999996E-2</v>
      </c>
      <c r="C9145" s="2">
        <v>-6.7411073000000002E-2</v>
      </c>
      <c r="D9145" s="2">
        <v>-0.45409151599999997</v>
      </c>
      <c r="E9145" s="2">
        <v>-0.38668044299999998</v>
      </c>
      <c r="F9145" s="4">
        <v>0.72212699999999996</v>
      </c>
      <c r="G9145" s="4">
        <v>2.3492700000000001E-3</v>
      </c>
      <c r="H9145" s="4">
        <v>-0.171985</v>
      </c>
      <c r="I9145" s="4">
        <v>-0.17433499999999999</v>
      </c>
    </row>
    <row r="9146" spans="1:9" x14ac:dyDescent="0.25">
      <c r="A9146" s="6" t="s">
        <v>2507</v>
      </c>
      <c r="B9146" s="2">
        <v>-0.28967835600000003</v>
      </c>
      <c r="C9146" s="2">
        <v>0.31986843199999998</v>
      </c>
      <c r="D9146" s="2">
        <v>1.075756562</v>
      </c>
      <c r="E9146" s="2">
        <v>0.75588812999999999</v>
      </c>
      <c r="F9146" s="4">
        <v>0.72270900000000005</v>
      </c>
      <c r="G9146" s="4">
        <v>0.97650099999999995</v>
      </c>
      <c r="H9146" s="4">
        <v>-1.4947E-2</v>
      </c>
      <c r="I9146" s="4">
        <v>-0.991448</v>
      </c>
    </row>
    <row r="9147" spans="1:9" x14ac:dyDescent="0.25">
      <c r="A9147" s="6" t="s">
        <v>5675</v>
      </c>
      <c r="B9147" s="2">
        <v>-0.67785010800000001</v>
      </c>
      <c r="C9147" s="2">
        <v>0.72667908400000003</v>
      </c>
      <c r="D9147" s="2">
        <v>1.37141819</v>
      </c>
      <c r="E9147" s="2">
        <v>0.64473910599999995</v>
      </c>
      <c r="F9147" s="4">
        <v>0.72274000000000005</v>
      </c>
      <c r="G9147" s="4">
        <v>1.1633599999999999</v>
      </c>
      <c r="H9147" s="4">
        <v>-0.28654200000000002</v>
      </c>
      <c r="I9147" s="4">
        <v>-1.4499</v>
      </c>
    </row>
    <row r="9148" spans="1:9" x14ac:dyDescent="0.25">
      <c r="A9148" s="6" t="s">
        <v>8131</v>
      </c>
      <c r="B9148" s="2">
        <v>-0.55589405599999997</v>
      </c>
      <c r="C9148" s="2">
        <v>1.115196005</v>
      </c>
      <c r="D9148" s="2">
        <v>7.7353403000000001E-2</v>
      </c>
      <c r="E9148" s="2">
        <v>-1.0378426030000001</v>
      </c>
      <c r="F9148" s="4">
        <v>0.72521899999999995</v>
      </c>
      <c r="G9148" s="4">
        <v>-0.79902300000000004</v>
      </c>
      <c r="H9148" s="4">
        <v>1.39151</v>
      </c>
      <c r="I9148" s="4">
        <v>2.1905399999999999</v>
      </c>
    </row>
    <row r="9149" spans="1:9" x14ac:dyDescent="0.25">
      <c r="A9149" s="6" t="s">
        <v>9904</v>
      </c>
      <c r="B9149" s="2">
        <v>1.4522738749999999</v>
      </c>
      <c r="C9149" s="2">
        <v>1.445540544</v>
      </c>
      <c r="D9149" s="2">
        <v>2.908231894</v>
      </c>
      <c r="E9149" s="2">
        <v>1.4626913509999999</v>
      </c>
      <c r="F9149" s="4">
        <v>0.72614999999999996</v>
      </c>
      <c r="G9149" s="4">
        <v>-0.20136799999999999</v>
      </c>
      <c r="H9149" s="4">
        <v>3.0703200000000002</v>
      </c>
      <c r="I9149" s="4">
        <v>3.27169</v>
      </c>
    </row>
    <row r="9150" spans="1:9" x14ac:dyDescent="0.25">
      <c r="A9150" s="6" t="s">
        <v>7528</v>
      </c>
      <c r="B9150" s="2">
        <v>0.15804989799999999</v>
      </c>
      <c r="C9150" s="2">
        <v>1.8835746790000001</v>
      </c>
      <c r="D9150" s="2">
        <v>2.4893139940000002</v>
      </c>
      <c r="E9150" s="2">
        <v>0.605739315</v>
      </c>
      <c r="F9150" s="4">
        <v>0.72616199999999997</v>
      </c>
      <c r="G9150" s="4">
        <v>2.9385500000000002</v>
      </c>
      <c r="H9150" s="4">
        <v>0.71585399999999999</v>
      </c>
      <c r="I9150" s="4">
        <v>-2.2226900000000001</v>
      </c>
    </row>
    <row r="9151" spans="1:9" x14ac:dyDescent="0.25">
      <c r="A9151" s="6" t="s">
        <v>164</v>
      </c>
      <c r="B9151" s="2">
        <v>-0.64867390999999996</v>
      </c>
      <c r="C9151" s="2">
        <v>-1.585350619</v>
      </c>
      <c r="D9151" s="2">
        <v>0.37726914499999997</v>
      </c>
      <c r="E9151" s="2">
        <v>1.9626197649999999</v>
      </c>
      <c r="F9151" s="4">
        <v>0.72622100000000001</v>
      </c>
      <c r="G9151" s="4">
        <v>-1.6584700000000001</v>
      </c>
      <c r="H9151" s="4">
        <v>-2.8410700000000002</v>
      </c>
      <c r="I9151" s="4">
        <v>-1.1826099999999999</v>
      </c>
    </row>
    <row r="9152" spans="1:9" x14ac:dyDescent="0.25">
      <c r="A9152" s="6" t="s">
        <v>5568</v>
      </c>
      <c r="B9152" s="2">
        <v>-0.50474627100000002</v>
      </c>
      <c r="C9152" s="2">
        <v>0.29198208199999998</v>
      </c>
      <c r="D9152" s="2">
        <v>-0.55748683600000004</v>
      </c>
      <c r="E9152" s="2">
        <v>-0.84946891700000005</v>
      </c>
      <c r="F9152" s="4">
        <v>0.72630799999999995</v>
      </c>
      <c r="G9152" s="4">
        <v>-1.2019599999999999</v>
      </c>
      <c r="H9152" s="4">
        <v>-2.8021400000000001</v>
      </c>
      <c r="I9152" s="4">
        <v>-1.6001799999999999</v>
      </c>
    </row>
    <row r="9153" spans="1:9" x14ac:dyDescent="0.25">
      <c r="A9153" s="6" t="s">
        <v>8750</v>
      </c>
      <c r="B9153" s="2">
        <v>2.12830626</v>
      </c>
      <c r="C9153" s="2">
        <v>-0.78708515999999995</v>
      </c>
      <c r="D9153" s="2">
        <v>0.61838845099999995</v>
      </c>
      <c r="E9153" s="2">
        <v>1.4054736109999999</v>
      </c>
      <c r="F9153" s="4">
        <v>0.72639399999999998</v>
      </c>
      <c r="G9153" s="4">
        <v>0.98583500000000002</v>
      </c>
      <c r="H9153" s="4">
        <v>2.6101399999999999</v>
      </c>
      <c r="I9153" s="4">
        <v>1.6243099999999999</v>
      </c>
    </row>
    <row r="9154" spans="1:9" x14ac:dyDescent="0.25">
      <c r="A9154" s="6" t="s">
        <v>8686</v>
      </c>
      <c r="B9154" s="2">
        <v>0.46643678999999999</v>
      </c>
      <c r="C9154" s="2">
        <v>0.18426863800000001</v>
      </c>
      <c r="D9154" s="2">
        <v>0.69466295600000005</v>
      </c>
      <c r="E9154" s="2">
        <v>0.51039431800000001</v>
      </c>
      <c r="F9154" s="4">
        <v>0.72658400000000001</v>
      </c>
      <c r="G9154" s="4">
        <v>-0.12467399999999999</v>
      </c>
      <c r="H9154" s="4">
        <v>-2.8281000000000001</v>
      </c>
      <c r="I9154" s="4">
        <v>-2.7034199999999999</v>
      </c>
    </row>
    <row r="9155" spans="1:9" x14ac:dyDescent="0.25">
      <c r="A9155" s="6" t="s">
        <v>3574</v>
      </c>
      <c r="B9155" s="2">
        <v>-0.30020301100000002</v>
      </c>
      <c r="C9155" s="2">
        <v>0.71664759200000006</v>
      </c>
      <c r="D9155" s="2">
        <v>-0.73325866399999995</v>
      </c>
      <c r="E9155" s="2">
        <v>-1.449906256</v>
      </c>
      <c r="F9155" s="4">
        <v>0.72728800000000005</v>
      </c>
      <c r="G9155" s="4">
        <v>0.96379899999999996</v>
      </c>
      <c r="H9155" s="4">
        <v>-7.3228799999999997E-2</v>
      </c>
      <c r="I9155" s="4">
        <v>-1.0370299999999999</v>
      </c>
    </row>
    <row r="9156" spans="1:9" x14ac:dyDescent="0.25">
      <c r="A9156" s="6" t="s">
        <v>4983</v>
      </c>
      <c r="B9156" s="2">
        <v>1.098453152</v>
      </c>
      <c r="C9156" s="2">
        <v>-1.297201367</v>
      </c>
      <c r="D9156" s="2">
        <v>-0.79832841799999998</v>
      </c>
      <c r="E9156" s="2">
        <v>0.49887294900000001</v>
      </c>
      <c r="F9156" s="4">
        <v>0.72753800000000002</v>
      </c>
      <c r="G9156" s="4">
        <v>2.0025499999999998</v>
      </c>
      <c r="H9156" s="4">
        <v>2.3811499999999999</v>
      </c>
      <c r="I9156" s="4">
        <v>0.378604</v>
      </c>
    </row>
    <row r="9157" spans="1:9" x14ac:dyDescent="0.25">
      <c r="A9157" s="6" t="s">
        <v>2847</v>
      </c>
      <c r="B9157" s="2">
        <v>1.269345188</v>
      </c>
      <c r="C9157" s="2">
        <v>0.347340961</v>
      </c>
      <c r="D9157" s="2">
        <v>-1.1840751030000001</v>
      </c>
      <c r="E9157" s="2">
        <v>-1.5314160640000001</v>
      </c>
      <c r="F9157" s="4">
        <v>0.72874899999999998</v>
      </c>
      <c r="G9157" s="4">
        <v>1.0611299999999999</v>
      </c>
      <c r="H9157" s="4">
        <v>1.4959899999999999</v>
      </c>
      <c r="I9157" s="4">
        <v>0.43485099999999999</v>
      </c>
    </row>
    <row r="9158" spans="1:9" x14ac:dyDescent="0.25">
      <c r="A9158" s="6" t="s">
        <v>4875</v>
      </c>
      <c r="B9158" s="2">
        <v>0.65300487100000004</v>
      </c>
      <c r="C9158" s="2">
        <v>0.38373427300000001</v>
      </c>
      <c r="D9158" s="2">
        <v>2.5242914330000001</v>
      </c>
      <c r="E9158" s="2">
        <v>2.1405571609999998</v>
      </c>
      <c r="F9158" s="4">
        <v>0.72917200000000004</v>
      </c>
      <c r="G9158" s="4">
        <v>4.1475999999999999E-2</v>
      </c>
      <c r="H9158" s="4">
        <v>0.94082200000000005</v>
      </c>
      <c r="I9158" s="4">
        <v>0.89934599999999998</v>
      </c>
    </row>
    <row r="9159" spans="1:9" x14ac:dyDescent="0.25">
      <c r="A9159" s="6" t="s">
        <v>159</v>
      </c>
      <c r="B9159" s="2">
        <v>0.83212013900000004</v>
      </c>
      <c r="C9159" s="2">
        <v>-0.56449877900000001</v>
      </c>
      <c r="D9159" s="2">
        <v>3.9958404110000001</v>
      </c>
      <c r="E9159" s="2">
        <v>4.5603391909999997</v>
      </c>
      <c r="F9159" s="4">
        <v>0.72975900000000005</v>
      </c>
      <c r="G9159" s="4">
        <v>-2.40761</v>
      </c>
      <c r="H9159" s="4">
        <v>-0.67702200000000001</v>
      </c>
      <c r="I9159" s="4">
        <v>1.73058</v>
      </c>
    </row>
    <row r="9160" spans="1:9" x14ac:dyDescent="0.25">
      <c r="A9160" s="6" t="s">
        <v>2084</v>
      </c>
      <c r="B9160" s="2">
        <v>2.6964174E-2</v>
      </c>
      <c r="C9160" s="2">
        <v>-9.3394969999999994E-2</v>
      </c>
      <c r="D9160" s="2">
        <v>0.119419648</v>
      </c>
      <c r="E9160" s="2">
        <v>0.21281461800000001</v>
      </c>
      <c r="F9160" s="4">
        <v>0.73119299999999998</v>
      </c>
      <c r="G9160" s="4">
        <v>0.76419400000000004</v>
      </c>
      <c r="H9160" s="4">
        <v>1.6362099999999999</v>
      </c>
      <c r="I9160" s="4">
        <v>0.87202000000000002</v>
      </c>
    </row>
    <row r="9161" spans="1:9" x14ac:dyDescent="0.25">
      <c r="A9161" s="6" t="s">
        <v>9680</v>
      </c>
      <c r="B9161" s="2">
        <v>0.26485300899999997</v>
      </c>
      <c r="C9161" s="2">
        <v>0.18107801700000001</v>
      </c>
      <c r="D9161" s="2">
        <v>-0.469273634</v>
      </c>
      <c r="E9161" s="2">
        <v>-0.65035165100000003</v>
      </c>
      <c r="F9161" s="4">
        <v>0.73132399999999997</v>
      </c>
      <c r="G9161" s="4">
        <v>0.26436900000000002</v>
      </c>
      <c r="H9161" s="4">
        <v>-1.45509E-2</v>
      </c>
      <c r="I9161" s="4">
        <v>-0.27892</v>
      </c>
    </row>
    <row r="9162" spans="1:9" x14ac:dyDescent="0.25">
      <c r="A9162" s="6" t="s">
        <v>7098</v>
      </c>
      <c r="B9162" s="2">
        <v>0.55272379100000002</v>
      </c>
      <c r="C9162" s="2">
        <v>0.72123664099999996</v>
      </c>
      <c r="D9162" s="2">
        <v>1.161358707</v>
      </c>
      <c r="E9162" s="2">
        <v>0.44012206599999998</v>
      </c>
      <c r="F9162" s="4">
        <v>0.73202100000000003</v>
      </c>
      <c r="G9162" s="4">
        <v>0.93023199999999995</v>
      </c>
      <c r="H9162" s="4">
        <v>0.52402099999999996</v>
      </c>
      <c r="I9162" s="4">
        <v>-0.40621200000000002</v>
      </c>
    </row>
    <row r="9163" spans="1:9" x14ac:dyDescent="0.25">
      <c r="A9163" s="6" t="s">
        <v>206</v>
      </c>
      <c r="B9163" s="2">
        <v>-1.210720188</v>
      </c>
      <c r="C9163" s="2">
        <v>1.4278439510000001</v>
      </c>
      <c r="D9163" s="2">
        <v>1.9271673549999999</v>
      </c>
      <c r="E9163" s="2">
        <v>0.49932340400000003</v>
      </c>
      <c r="F9163" s="4">
        <v>0.73214599999999996</v>
      </c>
      <c r="G9163" s="4">
        <v>2.4797899999999999</v>
      </c>
      <c r="H9163" s="4">
        <v>-0.35355700000000001</v>
      </c>
      <c r="I9163" s="4">
        <v>-2.8333499999999998</v>
      </c>
    </row>
    <row r="9164" spans="1:9" x14ac:dyDescent="0.25">
      <c r="A9164" s="6" t="s">
        <v>5113</v>
      </c>
      <c r="B9164" s="2">
        <v>-0.48676571499999999</v>
      </c>
      <c r="C9164" s="2">
        <v>0.29171877200000002</v>
      </c>
      <c r="D9164" s="2">
        <v>-0.43627173899999999</v>
      </c>
      <c r="E9164" s="2">
        <v>-0.72799051100000001</v>
      </c>
      <c r="F9164" s="4">
        <v>0.73262400000000005</v>
      </c>
      <c r="G9164" s="4">
        <v>0.69026900000000002</v>
      </c>
      <c r="H9164" s="4">
        <v>-0.60329900000000003</v>
      </c>
      <c r="I9164" s="4">
        <v>-1.2935700000000001</v>
      </c>
    </row>
    <row r="9165" spans="1:9" x14ac:dyDescent="0.25">
      <c r="A9165" s="6" t="s">
        <v>1204</v>
      </c>
      <c r="B9165" s="2">
        <v>1.149078898</v>
      </c>
      <c r="C9165" s="2">
        <v>0.76484421800000002</v>
      </c>
      <c r="D9165" s="2">
        <v>-0.191083529</v>
      </c>
      <c r="E9165" s="2">
        <v>-0.95592774700000005</v>
      </c>
      <c r="F9165" s="4">
        <v>0.73291099999999998</v>
      </c>
      <c r="G9165" s="4">
        <v>4.3642099999999999</v>
      </c>
      <c r="H9165" s="4">
        <v>5.1587500000000004</v>
      </c>
      <c r="I9165" s="4">
        <v>0.79453799999999997</v>
      </c>
    </row>
    <row r="9166" spans="1:9" x14ac:dyDescent="0.25">
      <c r="A9166" s="6" t="s">
        <v>3920</v>
      </c>
      <c r="B9166" s="2">
        <v>0.15789313899999999</v>
      </c>
      <c r="C9166" s="2">
        <v>-6.0816137999999999E-2</v>
      </c>
      <c r="D9166" s="2">
        <v>-0.449092822</v>
      </c>
      <c r="E9166" s="2">
        <v>-0.38827668399999998</v>
      </c>
      <c r="F9166" s="4">
        <v>0.73299800000000004</v>
      </c>
      <c r="G9166" s="4">
        <v>0.68360200000000004</v>
      </c>
      <c r="H9166" s="4">
        <v>2.12432</v>
      </c>
      <c r="I9166" s="4">
        <v>1.44072</v>
      </c>
    </row>
    <row r="9167" spans="1:9" x14ac:dyDescent="0.25">
      <c r="A9167" s="6" t="s">
        <v>1048</v>
      </c>
      <c r="B9167" s="2">
        <v>0.58860396699999995</v>
      </c>
      <c r="C9167" s="2">
        <v>-0.77042445500000001</v>
      </c>
      <c r="D9167" s="2">
        <v>0.132915278</v>
      </c>
      <c r="E9167" s="2">
        <v>0.90333973300000003</v>
      </c>
      <c r="F9167" s="4">
        <v>0.73417900000000003</v>
      </c>
      <c r="G9167" s="4">
        <v>-0.171343</v>
      </c>
      <c r="H9167" s="4">
        <v>1.911</v>
      </c>
      <c r="I9167" s="4">
        <v>2.0823399999999999</v>
      </c>
    </row>
    <row r="9168" spans="1:9" x14ac:dyDescent="0.25">
      <c r="A9168" s="6" t="s">
        <v>60</v>
      </c>
      <c r="B9168" s="2">
        <v>0.81232590599999999</v>
      </c>
      <c r="C9168" s="2">
        <v>-0.48228594699999999</v>
      </c>
      <c r="D9168" s="2">
        <v>1.0025200569999999</v>
      </c>
      <c r="E9168" s="2">
        <v>1.484806004</v>
      </c>
      <c r="F9168" s="4">
        <v>0.73602299999999998</v>
      </c>
      <c r="G9168" s="4">
        <v>-3.0537399999999999</v>
      </c>
      <c r="H9168" s="4">
        <v>-3.1476700000000002</v>
      </c>
      <c r="I9168" s="4">
        <v>-9.3936000000000006E-2</v>
      </c>
    </row>
    <row r="9169" spans="1:9" x14ac:dyDescent="0.25">
      <c r="A9169" s="6" t="s">
        <v>7510</v>
      </c>
      <c r="B9169" s="2">
        <v>0.208091411</v>
      </c>
      <c r="C9169" s="2">
        <v>0.118160558</v>
      </c>
      <c r="D9169" s="2">
        <v>0.23488557500000001</v>
      </c>
      <c r="E9169" s="2">
        <v>0.116725016</v>
      </c>
      <c r="F9169" s="4">
        <v>0.73869499999999999</v>
      </c>
      <c r="G9169" s="4">
        <v>0.23196800000000001</v>
      </c>
      <c r="H9169" s="4">
        <v>-0.84156200000000003</v>
      </c>
      <c r="I9169" s="4">
        <v>-1.0735300000000001</v>
      </c>
    </row>
    <row r="9170" spans="1:9" x14ac:dyDescent="0.25">
      <c r="A9170" s="6" t="s">
        <v>1001</v>
      </c>
      <c r="B9170" s="2">
        <v>-3.2926008999999999E-2</v>
      </c>
      <c r="C9170" s="2">
        <v>1.3909167730000001</v>
      </c>
      <c r="D9170" s="2">
        <v>2.3578932359999998</v>
      </c>
      <c r="E9170" s="2">
        <v>0.96697646299999995</v>
      </c>
      <c r="F9170" s="4">
        <v>0.739116</v>
      </c>
      <c r="G9170" s="4">
        <v>2.7888299999999999</v>
      </c>
      <c r="H9170" s="4">
        <v>5.4829400000000001</v>
      </c>
      <c r="I9170" s="4">
        <v>2.6941099999999998</v>
      </c>
    </row>
    <row r="9171" spans="1:9" x14ac:dyDescent="0.25">
      <c r="A9171" s="6" t="s">
        <v>9543</v>
      </c>
      <c r="B9171" s="2">
        <v>0.79490771699999996</v>
      </c>
      <c r="C9171" s="2">
        <v>4.1117737000000001E-2</v>
      </c>
      <c r="D9171" s="2">
        <v>2.5658033159999998</v>
      </c>
      <c r="E9171" s="2">
        <v>2.5246855799999999</v>
      </c>
      <c r="F9171" s="4">
        <v>0.74044699999999997</v>
      </c>
      <c r="G9171" s="4">
        <v>1.62036</v>
      </c>
      <c r="H9171" s="4">
        <v>4.2731500000000002</v>
      </c>
      <c r="I9171" s="4">
        <v>2.65279</v>
      </c>
    </row>
    <row r="9172" spans="1:9" x14ac:dyDescent="0.25">
      <c r="A9172" s="6" t="s">
        <v>5946</v>
      </c>
      <c r="B9172" s="2">
        <v>1.7387323079999999</v>
      </c>
      <c r="C9172" s="2">
        <v>0.37458982099999999</v>
      </c>
      <c r="D9172" s="2">
        <v>0.700866867</v>
      </c>
      <c r="E9172" s="2">
        <v>0.32627704600000002</v>
      </c>
      <c r="F9172" s="4">
        <v>0.74149600000000004</v>
      </c>
      <c r="G9172" s="4">
        <v>0.87366600000000005</v>
      </c>
      <c r="H9172" s="4">
        <v>1.9558</v>
      </c>
      <c r="I9172" s="4">
        <v>1.08213</v>
      </c>
    </row>
    <row r="9173" spans="1:9" x14ac:dyDescent="0.25">
      <c r="A9173" s="6" t="s">
        <v>3715</v>
      </c>
      <c r="B9173" s="2">
        <v>2.0835469999999998E-3</v>
      </c>
      <c r="C9173" s="2">
        <v>1.8648390050000001</v>
      </c>
      <c r="D9173" s="2">
        <v>1.5522334090000001</v>
      </c>
      <c r="E9173" s="2">
        <v>-0.31260559599999999</v>
      </c>
      <c r="F9173" s="4">
        <v>0.74174600000000002</v>
      </c>
      <c r="G9173" s="4">
        <v>3.41791</v>
      </c>
      <c r="H9173" s="4">
        <v>0.24321599999999999</v>
      </c>
      <c r="I9173" s="4">
        <v>-3.17469</v>
      </c>
    </row>
    <row r="9174" spans="1:9" x14ac:dyDescent="0.25">
      <c r="A9174" s="6" t="s">
        <v>6637</v>
      </c>
      <c r="B9174" s="2">
        <v>-0.486441279</v>
      </c>
      <c r="C9174" s="2">
        <v>0.32370882200000001</v>
      </c>
      <c r="D9174" s="2">
        <v>-0.59529931400000002</v>
      </c>
      <c r="E9174" s="2">
        <v>-0.91900813599999998</v>
      </c>
      <c r="F9174" s="4">
        <v>0.74174700000000005</v>
      </c>
      <c r="G9174" s="4">
        <v>3.0757099999999999</v>
      </c>
      <c r="H9174" s="4">
        <v>2.4190399999999999</v>
      </c>
      <c r="I9174" s="4">
        <v>-0.65666899999999995</v>
      </c>
    </row>
    <row r="9175" spans="1:9" x14ac:dyDescent="0.25">
      <c r="A9175" s="6" t="s">
        <v>9422</v>
      </c>
      <c r="B9175" s="2">
        <v>-3.0050683000000002E-2</v>
      </c>
      <c r="C9175" s="2">
        <v>-6.9702882999999993E-2</v>
      </c>
      <c r="D9175" s="2">
        <v>0.495347019</v>
      </c>
      <c r="E9175" s="2">
        <v>0.56504990200000005</v>
      </c>
      <c r="F9175" s="4">
        <v>0.74187800000000004</v>
      </c>
      <c r="G9175" s="4">
        <v>1.2478400000000001</v>
      </c>
      <c r="H9175" s="4">
        <v>1.0077400000000001</v>
      </c>
      <c r="I9175" s="4">
        <v>-0.24010400000000001</v>
      </c>
    </row>
    <row r="9176" spans="1:9" x14ac:dyDescent="0.25">
      <c r="A9176" s="6" t="s">
        <v>898</v>
      </c>
      <c r="B9176" s="2">
        <v>-0.15237553100000001</v>
      </c>
      <c r="C9176" s="2">
        <v>0.25752470799999999</v>
      </c>
      <c r="D9176" s="2">
        <v>1.902283886</v>
      </c>
      <c r="E9176" s="2">
        <v>1.6447591779999999</v>
      </c>
      <c r="F9176" s="4">
        <v>0.74203200000000002</v>
      </c>
      <c r="G9176" s="4">
        <v>-0.68062699999999998</v>
      </c>
      <c r="H9176" s="4">
        <v>-0.15113799999999999</v>
      </c>
      <c r="I9176" s="4">
        <v>0.52948899999999999</v>
      </c>
    </row>
    <row r="9177" spans="1:9" x14ac:dyDescent="0.25">
      <c r="A9177" s="6" t="s">
        <v>1561</v>
      </c>
      <c r="B9177" s="2">
        <v>0.56293404499999999</v>
      </c>
      <c r="C9177" s="2">
        <v>0.28389915599999999</v>
      </c>
      <c r="D9177" s="2">
        <v>0.36874582700000003</v>
      </c>
      <c r="E9177" s="2">
        <v>8.4846670999999999E-2</v>
      </c>
      <c r="F9177" s="4">
        <v>0.74321400000000004</v>
      </c>
      <c r="G9177" s="4">
        <v>1.95688</v>
      </c>
      <c r="H9177" s="4">
        <v>0.66384900000000002</v>
      </c>
      <c r="I9177" s="4">
        <v>-1.2930299999999999</v>
      </c>
    </row>
    <row r="9178" spans="1:9" x14ac:dyDescent="0.25">
      <c r="A9178" s="6" t="s">
        <v>1130</v>
      </c>
      <c r="B9178" s="2">
        <v>0.56970919799999997</v>
      </c>
      <c r="C9178" s="2">
        <v>-1.183307E-3</v>
      </c>
      <c r="D9178" s="2">
        <v>-5.8533166999999997E-2</v>
      </c>
      <c r="E9178" s="2">
        <v>-5.7349861000000002E-2</v>
      </c>
      <c r="F9178" s="4">
        <v>0.74430499999999999</v>
      </c>
      <c r="G9178" s="4">
        <v>0.31235099999999999</v>
      </c>
      <c r="H9178" s="4">
        <v>-0.36140800000000001</v>
      </c>
      <c r="I9178" s="4">
        <v>-0.67376000000000003</v>
      </c>
    </row>
    <row r="9179" spans="1:9" x14ac:dyDescent="0.25">
      <c r="A9179" s="6" t="s">
        <v>3404</v>
      </c>
      <c r="B9179" s="2">
        <v>-0.44567248599999998</v>
      </c>
      <c r="C9179" s="2">
        <v>0.17764131799999999</v>
      </c>
      <c r="D9179" s="2">
        <v>-0.57215364800000001</v>
      </c>
      <c r="E9179" s="2">
        <v>-0.74979496599999995</v>
      </c>
      <c r="F9179" s="4">
        <v>0.74441400000000002</v>
      </c>
      <c r="G9179" s="4">
        <v>0.76535500000000001</v>
      </c>
      <c r="H9179" s="4">
        <v>-2.84097</v>
      </c>
      <c r="I9179" s="4">
        <v>-3.6063200000000002</v>
      </c>
    </row>
    <row r="9180" spans="1:9" x14ac:dyDescent="0.25">
      <c r="A9180" s="6" t="s">
        <v>7682</v>
      </c>
      <c r="B9180" s="2">
        <v>-0.369875167</v>
      </c>
      <c r="C9180" s="2">
        <v>1.7235088439999999</v>
      </c>
      <c r="D9180" s="2">
        <v>3.7705841210000002</v>
      </c>
      <c r="E9180" s="2">
        <v>2.0470752769999998</v>
      </c>
      <c r="F9180" s="4">
        <v>0.74648899999999996</v>
      </c>
      <c r="G9180" s="4">
        <v>0.66606900000000002</v>
      </c>
      <c r="H9180" s="4">
        <v>2.95417</v>
      </c>
      <c r="I9180" s="4">
        <v>2.2881100000000001</v>
      </c>
    </row>
    <row r="9181" spans="1:9" x14ac:dyDescent="0.25">
      <c r="A9181" s="6" t="s">
        <v>6608</v>
      </c>
      <c r="B9181" s="2">
        <v>0.75004084999999998</v>
      </c>
      <c r="C9181" s="2">
        <v>-1.6434697579999999</v>
      </c>
      <c r="D9181" s="2">
        <v>-2.5218845339999998</v>
      </c>
      <c r="E9181" s="2">
        <v>-0.87841477599999995</v>
      </c>
      <c r="F9181" s="4">
        <v>0.74725900000000001</v>
      </c>
      <c r="G9181" s="4">
        <v>-2.6594500000000001</v>
      </c>
      <c r="H9181" s="4">
        <v>-4.8986499999999999</v>
      </c>
      <c r="I9181" s="4">
        <v>-2.2391999999999999</v>
      </c>
    </row>
    <row r="9182" spans="1:9" x14ac:dyDescent="0.25">
      <c r="A9182" s="6" t="s">
        <v>1727</v>
      </c>
      <c r="B9182" s="2">
        <v>-0.80645018199999996</v>
      </c>
      <c r="C9182" s="2">
        <v>2.1585960229999999</v>
      </c>
      <c r="D9182" s="2">
        <v>1.454052728</v>
      </c>
      <c r="E9182" s="2">
        <v>-0.70454329500000001</v>
      </c>
      <c r="F9182" s="4">
        <v>0.74741199999999997</v>
      </c>
      <c r="G9182" s="4">
        <v>4.4273699999999998</v>
      </c>
      <c r="H9182" s="4">
        <v>-1.0317499999999999</v>
      </c>
      <c r="I9182" s="4">
        <v>-5.4591200000000004</v>
      </c>
    </row>
    <row r="9183" spans="1:9" x14ac:dyDescent="0.25">
      <c r="A9183" s="6" t="s">
        <v>418</v>
      </c>
      <c r="B9183" s="2">
        <v>-0.21738859499999999</v>
      </c>
      <c r="C9183" s="2">
        <v>0.21789586</v>
      </c>
      <c r="D9183" s="2">
        <v>1.595283784</v>
      </c>
      <c r="E9183" s="2">
        <v>1.377387924</v>
      </c>
      <c r="F9183" s="4">
        <v>0.74771200000000004</v>
      </c>
      <c r="G9183" s="4">
        <v>0.57437700000000003</v>
      </c>
      <c r="H9183" s="4">
        <v>2.4373800000000001</v>
      </c>
      <c r="I9183" s="4">
        <v>1.863</v>
      </c>
    </row>
    <row r="9184" spans="1:9" x14ac:dyDescent="0.25">
      <c r="A9184" s="6" t="s">
        <v>1771</v>
      </c>
      <c r="B9184" s="2">
        <v>-0.39731950700000002</v>
      </c>
      <c r="C9184" s="2">
        <v>0.53474680399999996</v>
      </c>
      <c r="D9184" s="2">
        <v>1.243946765</v>
      </c>
      <c r="E9184" s="2">
        <v>0.70919996100000005</v>
      </c>
      <c r="F9184" s="4">
        <v>0.747776</v>
      </c>
      <c r="G9184" s="4">
        <v>2.9207200000000002</v>
      </c>
      <c r="H9184" s="4">
        <v>4.2423900000000003</v>
      </c>
      <c r="I9184" s="4">
        <v>1.32168</v>
      </c>
    </row>
    <row r="9185" spans="1:9" x14ac:dyDescent="0.25">
      <c r="A9185" s="6" t="s">
        <v>8987</v>
      </c>
      <c r="B9185" s="2">
        <v>-0.94947338299999995</v>
      </c>
      <c r="C9185" s="2">
        <v>-1.3657627130000001</v>
      </c>
      <c r="D9185" s="2">
        <v>-1.8819608290000001</v>
      </c>
      <c r="E9185" s="2">
        <v>-0.51619811599999998</v>
      </c>
      <c r="F9185" s="4">
        <v>0.74812299999999998</v>
      </c>
      <c r="G9185" s="4">
        <v>0.86468999999999996</v>
      </c>
      <c r="H9185" s="4">
        <v>0.14449799999999999</v>
      </c>
      <c r="I9185" s="4">
        <v>-0.72019100000000003</v>
      </c>
    </row>
    <row r="9186" spans="1:9" x14ac:dyDescent="0.25">
      <c r="A9186" s="6" t="s">
        <v>3949</v>
      </c>
      <c r="B9186" s="2">
        <v>-0.51296901100000003</v>
      </c>
      <c r="C9186" s="2">
        <v>-5.6238349E-2</v>
      </c>
      <c r="D9186" s="2">
        <v>0.49394476199999998</v>
      </c>
      <c r="E9186" s="2">
        <v>0.55018311099999995</v>
      </c>
      <c r="F9186" s="4">
        <v>0.74814000000000003</v>
      </c>
      <c r="G9186" s="4">
        <v>-0.23044400000000001</v>
      </c>
      <c r="H9186" s="4">
        <v>-1.86266</v>
      </c>
      <c r="I9186" s="4">
        <v>-1.6322099999999999</v>
      </c>
    </row>
    <row r="9187" spans="1:9" x14ac:dyDescent="0.25">
      <c r="A9187" s="6" t="s">
        <v>6471</v>
      </c>
      <c r="B9187" s="2">
        <v>-0.47966736399999998</v>
      </c>
      <c r="C9187" s="2">
        <v>0.69256085300000003</v>
      </c>
      <c r="D9187" s="2">
        <v>0.32213444200000002</v>
      </c>
      <c r="E9187" s="2">
        <v>-0.37042641100000001</v>
      </c>
      <c r="F9187" s="4">
        <v>0.74978900000000004</v>
      </c>
      <c r="G9187" s="4">
        <v>1.4265000000000001</v>
      </c>
      <c r="H9187" s="4">
        <v>0.89364200000000005</v>
      </c>
      <c r="I9187" s="4">
        <v>-0.53286199999999995</v>
      </c>
    </row>
    <row r="9188" spans="1:9" x14ac:dyDescent="0.25">
      <c r="A9188" s="6" t="s">
        <v>7494</v>
      </c>
      <c r="B9188" s="2">
        <v>0.89110672400000002</v>
      </c>
      <c r="C9188" s="2">
        <v>0.15108897299999999</v>
      </c>
      <c r="D9188" s="2">
        <v>1.5425165199999999</v>
      </c>
      <c r="E9188" s="2">
        <v>1.391427548</v>
      </c>
      <c r="F9188" s="4">
        <v>0.75065999999999999</v>
      </c>
      <c r="G9188" s="4">
        <v>1.6962999999999999</v>
      </c>
      <c r="H9188" s="4">
        <v>0.14171900000000001</v>
      </c>
      <c r="I9188" s="4">
        <v>-1.5545800000000001</v>
      </c>
    </row>
    <row r="9189" spans="1:9" x14ac:dyDescent="0.25">
      <c r="A9189" s="6" t="s">
        <v>1805</v>
      </c>
      <c r="B9189" s="2">
        <v>0.50026187799999999</v>
      </c>
      <c r="C9189" s="2">
        <v>-0.100552192</v>
      </c>
      <c r="D9189" s="2">
        <v>1.4520318969999999</v>
      </c>
      <c r="E9189" s="2">
        <v>1.552584089</v>
      </c>
      <c r="F9189" s="4">
        <v>0.75127500000000003</v>
      </c>
      <c r="G9189" s="4">
        <v>-1.2198500000000001</v>
      </c>
      <c r="H9189" s="4">
        <v>-1.55382</v>
      </c>
      <c r="I9189" s="4">
        <v>-0.33396999999999999</v>
      </c>
    </row>
    <row r="9190" spans="1:9" x14ac:dyDescent="0.25">
      <c r="A9190" s="6" t="s">
        <v>146</v>
      </c>
      <c r="B9190" s="2">
        <v>0.545101426</v>
      </c>
      <c r="C9190" s="2">
        <v>-0.55168075800000005</v>
      </c>
      <c r="D9190" s="2">
        <v>-4.7750595E-2</v>
      </c>
      <c r="E9190" s="2">
        <v>0.50393016300000004</v>
      </c>
      <c r="F9190" s="4">
        <v>0.75172000000000005</v>
      </c>
      <c r="G9190" s="4">
        <v>0.27293299999999998</v>
      </c>
      <c r="H9190" s="4">
        <v>-0.69476199999999999</v>
      </c>
      <c r="I9190" s="4">
        <v>-0.96769400000000005</v>
      </c>
    </row>
    <row r="9191" spans="1:9" x14ac:dyDescent="0.25">
      <c r="A9191" s="6" t="s">
        <v>9372</v>
      </c>
      <c r="B9191" s="2">
        <v>-6.3833925E-2</v>
      </c>
      <c r="C9191" s="2">
        <v>0.38903579500000002</v>
      </c>
      <c r="D9191" s="2">
        <v>0.413888019</v>
      </c>
      <c r="E9191" s="2">
        <v>2.4852224999999999E-2</v>
      </c>
      <c r="F9191" s="4">
        <v>0.752274</v>
      </c>
      <c r="G9191" s="4">
        <v>0.48270000000000002</v>
      </c>
      <c r="H9191" s="4">
        <v>-0.157225</v>
      </c>
      <c r="I9191" s="4">
        <v>-0.63992499999999997</v>
      </c>
    </row>
    <row r="9192" spans="1:9" x14ac:dyDescent="0.25">
      <c r="A9192" s="6" t="s">
        <v>7399</v>
      </c>
      <c r="B9192" s="2">
        <v>0.65746766099999998</v>
      </c>
      <c r="C9192" s="2">
        <v>0.73881684700000005</v>
      </c>
      <c r="D9192" s="2">
        <v>1.187406816</v>
      </c>
      <c r="E9192" s="2">
        <v>0.44858996899999998</v>
      </c>
      <c r="F9192" s="4">
        <v>0.75237500000000002</v>
      </c>
      <c r="G9192" s="4">
        <v>1.4597100000000001</v>
      </c>
      <c r="H9192" s="4">
        <v>1.7777700000000001</v>
      </c>
      <c r="I9192" s="4">
        <v>0.31805899999999998</v>
      </c>
    </row>
    <row r="9193" spans="1:9" x14ac:dyDescent="0.25">
      <c r="A9193" s="6" t="s">
        <v>8220</v>
      </c>
      <c r="B9193" s="2">
        <v>-0.147021763</v>
      </c>
      <c r="C9193" s="2">
        <v>1.0333640040000001</v>
      </c>
      <c r="D9193" s="2">
        <v>1.568754381</v>
      </c>
      <c r="E9193" s="2">
        <v>0.53539037700000003</v>
      </c>
      <c r="F9193" s="4">
        <v>0.75275199999999998</v>
      </c>
      <c r="G9193" s="4">
        <v>-6.0734500000000002</v>
      </c>
      <c r="H9193" s="4">
        <v>-6.1030300000000004</v>
      </c>
      <c r="I9193" s="4">
        <v>-2.95769E-2</v>
      </c>
    </row>
    <row r="9194" spans="1:9" x14ac:dyDescent="0.25">
      <c r="A9194" s="6" t="s">
        <v>3210</v>
      </c>
      <c r="B9194" s="2">
        <v>2.112342773</v>
      </c>
      <c r="C9194" s="2">
        <v>1.030293173</v>
      </c>
      <c r="D9194" s="2">
        <v>4.0611547430000003</v>
      </c>
      <c r="E9194" s="2">
        <v>3.0308615699999999</v>
      </c>
      <c r="F9194" s="4">
        <v>0.75387700000000002</v>
      </c>
      <c r="G9194" s="4">
        <v>1.7229699999999999</v>
      </c>
      <c r="H9194" s="4">
        <v>5.3336300000000003</v>
      </c>
      <c r="I9194" s="4">
        <v>3.6106600000000002</v>
      </c>
    </row>
    <row r="9195" spans="1:9" x14ac:dyDescent="0.25">
      <c r="A9195" s="6" t="s">
        <v>3111</v>
      </c>
      <c r="B9195" s="2">
        <v>0.89306376099999996</v>
      </c>
      <c r="C9195" s="2">
        <v>-1.6077508410000001</v>
      </c>
      <c r="D9195" s="2">
        <v>-0.41379614300000001</v>
      </c>
      <c r="E9195" s="2">
        <v>1.193954698</v>
      </c>
      <c r="F9195" s="4">
        <v>0.75549900000000003</v>
      </c>
      <c r="G9195" s="4">
        <v>-2.2341500000000001</v>
      </c>
      <c r="H9195" s="4">
        <v>-2.2536700000000001</v>
      </c>
      <c r="I9195" s="4">
        <v>-1.9515500000000002E-2</v>
      </c>
    </row>
    <row r="9196" spans="1:9" x14ac:dyDescent="0.25">
      <c r="A9196" s="6" t="s">
        <v>9219</v>
      </c>
      <c r="B9196" s="2">
        <v>0.33664688999999998</v>
      </c>
      <c r="C9196" s="2">
        <v>-9.3500782000000005E-2</v>
      </c>
      <c r="D9196" s="2">
        <v>0.220793779</v>
      </c>
      <c r="E9196" s="2">
        <v>0.314294562</v>
      </c>
      <c r="F9196" s="4">
        <v>0.755714</v>
      </c>
      <c r="G9196" s="4">
        <v>0.265843</v>
      </c>
      <c r="H9196" s="4">
        <v>0.59421000000000002</v>
      </c>
      <c r="I9196" s="4">
        <v>0.32836700000000002</v>
      </c>
    </row>
    <row r="9197" spans="1:9" x14ac:dyDescent="0.25">
      <c r="A9197" s="6" t="s">
        <v>1628</v>
      </c>
      <c r="B9197" s="2">
        <v>-0.57299858299999995</v>
      </c>
      <c r="C9197" s="2">
        <v>-3.9155208269999999</v>
      </c>
      <c r="D9197" s="2">
        <v>-3.0492818499999998</v>
      </c>
      <c r="E9197" s="2">
        <v>0.86623897699999997</v>
      </c>
      <c r="F9197" s="4">
        <v>0.75612800000000002</v>
      </c>
      <c r="G9197" s="4">
        <v>-0.36809399999999998</v>
      </c>
      <c r="H9197" s="4">
        <v>-2.3193299999999999</v>
      </c>
      <c r="I9197" s="4">
        <v>-1.9512400000000001</v>
      </c>
    </row>
    <row r="9198" spans="1:9" x14ac:dyDescent="0.25">
      <c r="A9198" s="6" t="s">
        <v>7493</v>
      </c>
      <c r="B9198" s="2">
        <v>-0.19718597800000001</v>
      </c>
      <c r="C9198" s="2">
        <v>0.73145062199999999</v>
      </c>
      <c r="D9198" s="2">
        <v>0.862337044</v>
      </c>
      <c r="E9198" s="2">
        <v>0.130886422</v>
      </c>
      <c r="F9198" s="4">
        <v>0.75625500000000001</v>
      </c>
      <c r="G9198" s="4">
        <v>7.7518299999999998E-2</v>
      </c>
      <c r="H9198" s="4">
        <v>0.85401800000000005</v>
      </c>
      <c r="I9198" s="4">
        <v>0.77649999999999997</v>
      </c>
    </row>
    <row r="9199" spans="1:9" x14ac:dyDescent="0.25">
      <c r="A9199" s="6" t="s">
        <v>8994</v>
      </c>
      <c r="B9199" s="2">
        <v>-0.94418395499999996</v>
      </c>
      <c r="C9199" s="2">
        <v>0.19673860700000001</v>
      </c>
      <c r="D9199" s="2">
        <v>-0.47116386799999999</v>
      </c>
      <c r="E9199" s="2">
        <v>-0.66790247599999997</v>
      </c>
      <c r="F9199" s="4">
        <v>0.75724800000000003</v>
      </c>
      <c r="G9199" s="4">
        <v>0.109431</v>
      </c>
      <c r="H9199" s="4">
        <v>0.65105999999999997</v>
      </c>
      <c r="I9199" s="4">
        <v>0.541628</v>
      </c>
    </row>
    <row r="9200" spans="1:9" x14ac:dyDescent="0.25">
      <c r="A9200" s="6" t="s">
        <v>3999</v>
      </c>
      <c r="B9200" s="2">
        <v>4.4765612000000003E-2</v>
      </c>
      <c r="C9200" s="2">
        <v>-0.156931866</v>
      </c>
      <c r="D9200" s="2">
        <v>-0.35081071800000002</v>
      </c>
      <c r="E9200" s="2">
        <v>-0.19387885199999999</v>
      </c>
      <c r="F9200" s="4">
        <v>0.75756199999999996</v>
      </c>
      <c r="G9200" s="4">
        <v>-0.34395599999999998</v>
      </c>
      <c r="H9200" s="4">
        <v>0.79364599999999996</v>
      </c>
      <c r="I9200" s="4">
        <v>1.1375999999999999</v>
      </c>
    </row>
    <row r="9201" spans="1:9" x14ac:dyDescent="0.25">
      <c r="A9201" s="6" t="s">
        <v>2973</v>
      </c>
      <c r="B9201" s="2">
        <v>-8.8082837999999997E-2</v>
      </c>
      <c r="C9201" s="2">
        <v>1.029291854</v>
      </c>
      <c r="D9201" s="2">
        <v>1.744862127</v>
      </c>
      <c r="E9201" s="2">
        <v>0.71557027299999998</v>
      </c>
      <c r="F9201" s="4">
        <v>0.758247</v>
      </c>
      <c r="G9201" s="4">
        <v>1.89927</v>
      </c>
      <c r="H9201" s="4">
        <v>0.117579</v>
      </c>
      <c r="I9201" s="4">
        <v>-1.78169</v>
      </c>
    </row>
    <row r="9202" spans="1:9" x14ac:dyDescent="0.25">
      <c r="A9202" s="6" t="s">
        <v>4182</v>
      </c>
      <c r="B9202" s="2">
        <v>-0.27592184600000003</v>
      </c>
      <c r="C9202" s="2">
        <v>7.5814229999999996E-2</v>
      </c>
      <c r="D9202" s="2">
        <v>0.47306597</v>
      </c>
      <c r="E9202" s="2">
        <v>0.39725174000000002</v>
      </c>
      <c r="F9202" s="4">
        <v>0.75841099999999995</v>
      </c>
      <c r="G9202" s="4">
        <v>0.49924800000000003</v>
      </c>
      <c r="H9202" s="4">
        <v>-0.73565599999999998</v>
      </c>
      <c r="I9202" s="4">
        <v>-1.2349000000000001</v>
      </c>
    </row>
    <row r="9203" spans="1:9" x14ac:dyDescent="0.25">
      <c r="A9203" s="6" t="s">
        <v>4305</v>
      </c>
      <c r="B9203" s="2">
        <v>1.192636815</v>
      </c>
      <c r="C9203" s="2">
        <v>0.63039801900000003</v>
      </c>
      <c r="D9203" s="2">
        <v>1.6167609190000001</v>
      </c>
      <c r="E9203" s="2">
        <v>0.98636290000000004</v>
      </c>
      <c r="F9203" s="4">
        <v>0.76064900000000002</v>
      </c>
      <c r="G9203" s="4">
        <v>0.297566</v>
      </c>
      <c r="H9203" s="4">
        <v>-0.31969399999999998</v>
      </c>
      <c r="I9203" s="4">
        <v>-0.617259</v>
      </c>
    </row>
    <row r="9204" spans="1:9" x14ac:dyDescent="0.25">
      <c r="A9204" s="6" t="s">
        <v>4836</v>
      </c>
      <c r="B9204" s="2">
        <v>1.896906148</v>
      </c>
      <c r="C9204" s="2">
        <v>3.907151598</v>
      </c>
      <c r="D9204" s="2">
        <v>3.874538678</v>
      </c>
      <c r="E9204" s="2">
        <v>-3.2612919999999997E-2</v>
      </c>
      <c r="F9204" s="4">
        <v>0.76075099999999996</v>
      </c>
      <c r="G9204" s="4">
        <v>2.7429299999999999</v>
      </c>
      <c r="H9204" s="4">
        <v>4.2264999999999997</v>
      </c>
      <c r="I9204" s="4">
        <v>1.4835700000000001</v>
      </c>
    </row>
    <row r="9205" spans="1:9" x14ac:dyDescent="0.25">
      <c r="A9205" s="6" t="s">
        <v>3513</v>
      </c>
      <c r="B9205" s="2">
        <v>0.91069266199999999</v>
      </c>
      <c r="C9205" s="2">
        <v>-0.70433589200000002</v>
      </c>
      <c r="D9205" s="2">
        <v>-5.6164878000000001E-2</v>
      </c>
      <c r="E9205" s="2">
        <v>0.64817101399999999</v>
      </c>
      <c r="F9205" s="4">
        <v>0.76149900000000004</v>
      </c>
      <c r="G9205" s="4">
        <v>-0.201405</v>
      </c>
      <c r="H9205" s="4">
        <v>2.7130899999999998</v>
      </c>
      <c r="I9205" s="4">
        <v>2.9144999999999999</v>
      </c>
    </row>
    <row r="9206" spans="1:9" x14ac:dyDescent="0.25">
      <c r="A9206" s="6" t="s">
        <v>8795</v>
      </c>
      <c r="B9206" s="2">
        <v>0.38431319800000002</v>
      </c>
      <c r="C9206" s="2">
        <v>-0.60803621500000005</v>
      </c>
      <c r="D9206" s="2">
        <v>-0.78180446999999997</v>
      </c>
      <c r="E9206" s="2">
        <v>-0.17376825400000001</v>
      </c>
      <c r="F9206" s="4">
        <v>0.76211399999999996</v>
      </c>
      <c r="G9206" s="4">
        <v>-2.1725399999999999E-2</v>
      </c>
      <c r="H9206" s="4">
        <v>-0.30744899999999997</v>
      </c>
      <c r="I9206" s="4">
        <v>-0.285723</v>
      </c>
    </row>
    <row r="9207" spans="1:9" x14ac:dyDescent="0.25">
      <c r="A9207" s="6" t="s">
        <v>4835</v>
      </c>
      <c r="B9207" s="2">
        <v>3.154781201</v>
      </c>
      <c r="C9207" s="2">
        <v>4.5558762069999998</v>
      </c>
      <c r="D9207" s="2">
        <v>5.7976352670000004</v>
      </c>
      <c r="E9207" s="2">
        <v>1.2417590599999999</v>
      </c>
      <c r="F9207" s="4">
        <v>0.76377600000000001</v>
      </c>
      <c r="G9207" s="4">
        <v>1.5260800000000001</v>
      </c>
      <c r="H9207" s="4">
        <v>0.93744799999999995</v>
      </c>
      <c r="I9207" s="4">
        <v>-0.58863399999999999</v>
      </c>
    </row>
    <row r="9208" spans="1:9" x14ac:dyDescent="0.25">
      <c r="A9208" s="6" t="s">
        <v>8845</v>
      </c>
      <c r="B9208" s="2">
        <v>-0.53485232500000002</v>
      </c>
      <c r="C9208" s="2">
        <v>-0.185474627</v>
      </c>
      <c r="D9208" s="2">
        <v>0.42747178899999999</v>
      </c>
      <c r="E9208" s="2">
        <v>0.61294641599999999</v>
      </c>
      <c r="F9208" s="4">
        <v>0.76532299999999998</v>
      </c>
      <c r="G9208" s="4">
        <v>1.2289099999999999</v>
      </c>
      <c r="H9208" s="4">
        <v>1.49966</v>
      </c>
      <c r="I9208" s="4">
        <v>0.27075100000000002</v>
      </c>
    </row>
    <row r="9209" spans="1:9" x14ac:dyDescent="0.25">
      <c r="A9209" s="6" t="s">
        <v>3488</v>
      </c>
      <c r="B9209" s="2">
        <v>0.29052169799999999</v>
      </c>
      <c r="C9209" s="2">
        <v>1.1133429480000001</v>
      </c>
      <c r="D9209" s="2">
        <v>-1.1331485020000001</v>
      </c>
      <c r="E9209" s="2">
        <v>-2.2464914500000002</v>
      </c>
      <c r="F9209" s="4">
        <v>0.76620299999999997</v>
      </c>
      <c r="G9209" s="4">
        <v>1.6338999999999999</v>
      </c>
      <c r="H9209" s="4">
        <v>8.1855499999999998E-3</v>
      </c>
      <c r="I9209" s="4">
        <v>-1.62571</v>
      </c>
    </row>
    <row r="9210" spans="1:9" x14ac:dyDescent="0.25">
      <c r="A9210" s="6" t="s">
        <v>6210</v>
      </c>
      <c r="B9210" s="2">
        <v>2.5463136000000001E-2</v>
      </c>
      <c r="C9210" s="2">
        <v>-2.139777096</v>
      </c>
      <c r="D9210" s="2">
        <v>-1.794174003</v>
      </c>
      <c r="E9210" s="2">
        <v>0.34560309299999997</v>
      </c>
      <c r="F9210" s="4">
        <v>0.76627599999999996</v>
      </c>
      <c r="G9210" s="4">
        <v>1.02315</v>
      </c>
      <c r="H9210" s="4">
        <v>0.342389</v>
      </c>
      <c r="I9210" s="4">
        <v>-0.68076599999999998</v>
      </c>
    </row>
    <row r="9211" spans="1:9" x14ac:dyDescent="0.25">
      <c r="A9211" s="6" t="s">
        <v>8110</v>
      </c>
      <c r="B9211" s="2">
        <v>-0.47199728099999999</v>
      </c>
      <c r="C9211" s="2">
        <v>-0.48678076999999997</v>
      </c>
      <c r="D9211" s="2">
        <v>-1.9629086950000001</v>
      </c>
      <c r="E9211" s="2">
        <v>-1.4761279249999999</v>
      </c>
      <c r="F9211" s="4">
        <v>0.76744999999999997</v>
      </c>
      <c r="G9211" s="4">
        <v>0.64951599999999998</v>
      </c>
      <c r="H9211" s="4">
        <v>-0.13342999999999999</v>
      </c>
      <c r="I9211" s="4">
        <v>-0.78294600000000003</v>
      </c>
    </row>
    <row r="9212" spans="1:9" x14ac:dyDescent="0.25">
      <c r="A9212" s="6" t="s">
        <v>2625</v>
      </c>
      <c r="B9212" s="2">
        <v>-0.49555570700000001</v>
      </c>
      <c r="C9212" s="2">
        <v>0.584273076</v>
      </c>
      <c r="D9212" s="2">
        <v>-0.68795016499999995</v>
      </c>
      <c r="E9212" s="2">
        <v>-1.2722232410000001</v>
      </c>
      <c r="F9212" s="4">
        <v>0.76752799999999999</v>
      </c>
      <c r="G9212" s="4">
        <v>0.81761399999999995</v>
      </c>
      <c r="H9212" s="4">
        <v>-0.57466600000000001</v>
      </c>
      <c r="I9212" s="4">
        <v>-1.39228</v>
      </c>
    </row>
    <row r="9213" spans="1:9" x14ac:dyDescent="0.25">
      <c r="A9213" s="6" t="s">
        <v>849</v>
      </c>
      <c r="B9213" s="2">
        <v>0.50925506600000003</v>
      </c>
      <c r="C9213" s="2">
        <v>-0.235774023</v>
      </c>
      <c r="D9213" s="2">
        <v>1.3075574430000001</v>
      </c>
      <c r="E9213" s="2">
        <v>1.5433314659999999</v>
      </c>
      <c r="F9213" s="4">
        <v>0.76994399999999996</v>
      </c>
      <c r="G9213" s="4">
        <v>-0.70541500000000001</v>
      </c>
      <c r="H9213" s="4">
        <v>0.98056100000000002</v>
      </c>
      <c r="I9213" s="4">
        <v>1.68598</v>
      </c>
    </row>
    <row r="9214" spans="1:9" x14ac:dyDescent="0.25">
      <c r="A9214" s="6" t="s">
        <v>6073</v>
      </c>
      <c r="B9214" s="2">
        <v>-2.1192618999999999E-2</v>
      </c>
      <c r="C9214" s="2">
        <v>-3.7829374969999998</v>
      </c>
      <c r="D9214" s="2">
        <v>-4.2889712680000001</v>
      </c>
      <c r="E9214" s="2">
        <v>-0.50603377100000002</v>
      </c>
      <c r="F9214" s="4">
        <v>0.77041099999999996</v>
      </c>
      <c r="G9214" s="4">
        <v>-0.87141199999999996</v>
      </c>
      <c r="H9214" s="4">
        <v>-4.3453900000000001</v>
      </c>
      <c r="I9214" s="4">
        <v>-3.4739800000000001</v>
      </c>
    </row>
    <row r="9215" spans="1:9" x14ac:dyDescent="0.25">
      <c r="A9215" s="6" t="s">
        <v>6242</v>
      </c>
      <c r="B9215" s="2">
        <v>1.2845957020000001</v>
      </c>
      <c r="C9215" s="2">
        <v>-0.33218993000000002</v>
      </c>
      <c r="D9215" s="2">
        <v>3.7318649970000002</v>
      </c>
      <c r="E9215" s="2">
        <v>4.0640549269999999</v>
      </c>
      <c r="F9215" s="4">
        <v>0.77042600000000006</v>
      </c>
      <c r="G9215" s="4">
        <v>-0.97108899999999998</v>
      </c>
      <c r="H9215" s="4">
        <v>2.2006600000000001</v>
      </c>
      <c r="I9215" s="4">
        <v>3.1717499999999998</v>
      </c>
    </row>
    <row r="9216" spans="1:9" x14ac:dyDescent="0.25">
      <c r="A9216" s="6" t="s">
        <v>3672</v>
      </c>
      <c r="B9216" s="2">
        <v>0.109822578</v>
      </c>
      <c r="C9216" s="2">
        <v>2.0159161000000001</v>
      </c>
      <c r="D9216" s="2">
        <v>4.7753729309999997</v>
      </c>
      <c r="E9216" s="2">
        <v>2.7594568310000001</v>
      </c>
      <c r="F9216" s="4">
        <v>0.77083199999999996</v>
      </c>
      <c r="G9216" s="4">
        <v>2.8731</v>
      </c>
      <c r="H9216" s="4">
        <v>4.4460100000000002</v>
      </c>
      <c r="I9216" s="4">
        <v>1.57291</v>
      </c>
    </row>
    <row r="9217" spans="1:9" x14ac:dyDescent="0.25">
      <c r="A9217" s="6" t="s">
        <v>7705</v>
      </c>
      <c r="B9217" s="2">
        <v>0.203676735</v>
      </c>
      <c r="C9217" s="2">
        <v>0.61338655099999995</v>
      </c>
      <c r="D9217" s="2">
        <v>0.98124925500000004</v>
      </c>
      <c r="E9217" s="2">
        <v>0.36786270399999998</v>
      </c>
      <c r="F9217" s="4">
        <v>0.77304499999999998</v>
      </c>
      <c r="G9217" s="4">
        <v>3.2783699999999998</v>
      </c>
      <c r="H9217" s="4">
        <v>2.16587</v>
      </c>
      <c r="I9217" s="4">
        <v>-1.1125</v>
      </c>
    </row>
    <row r="9218" spans="1:9" x14ac:dyDescent="0.25">
      <c r="A9218" s="6" t="s">
        <v>8398</v>
      </c>
      <c r="B9218" s="2">
        <v>1.2087222070000001</v>
      </c>
      <c r="C9218" s="2">
        <v>-1.1267906000000001</v>
      </c>
      <c r="D9218" s="2">
        <v>-0.16662933199999999</v>
      </c>
      <c r="E9218" s="2">
        <v>0.96016126899999998</v>
      </c>
      <c r="F9218" s="4">
        <v>0.77510299999999999</v>
      </c>
      <c r="G9218" s="4">
        <v>-0.53976900000000005</v>
      </c>
      <c r="H9218" s="4">
        <v>-2.0364100000000001</v>
      </c>
      <c r="I9218" s="4">
        <v>-1.49664</v>
      </c>
    </row>
    <row r="9219" spans="1:9" x14ac:dyDescent="0.25">
      <c r="A9219" s="6" t="s">
        <v>260</v>
      </c>
      <c r="B9219" s="2">
        <v>0.14789682500000001</v>
      </c>
      <c r="C9219" s="2">
        <v>1.4859574040000001</v>
      </c>
      <c r="D9219" s="2">
        <v>1.0285697620000001</v>
      </c>
      <c r="E9219" s="2">
        <v>-0.45738764199999998</v>
      </c>
      <c r="F9219" s="4">
        <v>0.77560300000000004</v>
      </c>
      <c r="G9219" s="4">
        <v>1.4606600000000001</v>
      </c>
      <c r="H9219" s="4">
        <v>1.4978499999999999</v>
      </c>
      <c r="I9219" s="4">
        <v>3.7187499999999998E-2</v>
      </c>
    </row>
    <row r="9220" spans="1:9" x14ac:dyDescent="0.25">
      <c r="A9220" s="6" t="s">
        <v>4363</v>
      </c>
      <c r="B9220" s="2">
        <v>0.19675848500000001</v>
      </c>
      <c r="C9220" s="2">
        <v>6.9755158999999997E-2</v>
      </c>
      <c r="D9220" s="2">
        <v>0.109062355</v>
      </c>
      <c r="E9220" s="2">
        <v>3.9307196000000003E-2</v>
      </c>
      <c r="F9220" s="4">
        <v>0.77602199999999999</v>
      </c>
      <c r="G9220" s="4">
        <v>0.45121499999999998</v>
      </c>
      <c r="H9220" s="4">
        <v>3.03396</v>
      </c>
      <c r="I9220" s="4">
        <v>2.5827399999999998</v>
      </c>
    </row>
    <row r="9221" spans="1:9" x14ac:dyDescent="0.25">
      <c r="A9221" s="6" t="s">
        <v>9220</v>
      </c>
      <c r="B9221" s="2">
        <v>0.31537195200000001</v>
      </c>
      <c r="C9221" s="2">
        <v>0.21693067899999999</v>
      </c>
      <c r="D9221" s="2">
        <v>-3.1914277640000002</v>
      </c>
      <c r="E9221" s="2">
        <v>-3.4083584419999999</v>
      </c>
      <c r="F9221" s="4">
        <v>0.77638600000000002</v>
      </c>
      <c r="G9221" s="4">
        <v>3.7839900000000003E-2</v>
      </c>
      <c r="H9221" s="4">
        <v>-0.125246</v>
      </c>
      <c r="I9221" s="4">
        <v>-0.16308500000000001</v>
      </c>
    </row>
    <row r="9222" spans="1:9" x14ac:dyDescent="0.25">
      <c r="A9222" s="6" t="s">
        <v>197</v>
      </c>
      <c r="B9222" s="2">
        <v>0.353580534</v>
      </c>
      <c r="C9222" s="2">
        <v>-0.106314701</v>
      </c>
      <c r="D9222" s="2">
        <v>-0.93859262200000004</v>
      </c>
      <c r="E9222" s="2">
        <v>-0.83227792099999998</v>
      </c>
      <c r="F9222" s="4">
        <v>0.77661000000000002</v>
      </c>
      <c r="G9222" s="4">
        <v>-8.4305900000000003E-2</v>
      </c>
      <c r="H9222" s="4">
        <v>-0.97204000000000002</v>
      </c>
      <c r="I9222" s="4">
        <v>-0.88773400000000002</v>
      </c>
    </row>
    <row r="9223" spans="1:9" x14ac:dyDescent="0.25">
      <c r="A9223" s="6" t="s">
        <v>5969</v>
      </c>
      <c r="B9223" s="2">
        <v>1.4364041240000001</v>
      </c>
      <c r="C9223" s="2">
        <v>4.2928598339999997</v>
      </c>
      <c r="D9223" s="2">
        <v>5.7778074239999997</v>
      </c>
      <c r="E9223" s="2">
        <v>1.48494759</v>
      </c>
      <c r="F9223" s="4">
        <v>0.77678599999999998</v>
      </c>
      <c r="G9223" s="4">
        <v>2.0001099999999998</v>
      </c>
      <c r="H9223" s="4">
        <v>2.7708300000000001</v>
      </c>
      <c r="I9223" s="4">
        <v>0.77071900000000004</v>
      </c>
    </row>
    <row r="9224" spans="1:9" x14ac:dyDescent="0.25">
      <c r="A9224" s="6" t="s">
        <v>1188</v>
      </c>
      <c r="B9224" s="2">
        <v>1.2846349239999999</v>
      </c>
      <c r="C9224" s="2">
        <v>0.38420621100000002</v>
      </c>
      <c r="D9224" s="2">
        <v>3.9261026700000001</v>
      </c>
      <c r="E9224" s="2">
        <v>3.5418964590000002</v>
      </c>
      <c r="F9224" s="4">
        <v>0.77862600000000004</v>
      </c>
      <c r="G9224" s="4">
        <v>-0.47296899999999997</v>
      </c>
      <c r="H9224" s="4">
        <v>-1.3447100000000001</v>
      </c>
      <c r="I9224" s="4">
        <v>-0.87174499999999999</v>
      </c>
    </row>
    <row r="9225" spans="1:9" x14ac:dyDescent="0.25">
      <c r="A9225" s="6" t="s">
        <v>7667</v>
      </c>
      <c r="B9225" s="2">
        <v>7.0813816000000002E-2</v>
      </c>
      <c r="C9225" s="2">
        <v>1.322545471</v>
      </c>
      <c r="D9225" s="2">
        <v>0.35707414399999998</v>
      </c>
      <c r="E9225" s="2">
        <v>-0.96547132599999996</v>
      </c>
      <c r="F9225" s="4">
        <v>0.78006399999999998</v>
      </c>
      <c r="G9225" s="4">
        <v>1.6255999999999999</v>
      </c>
      <c r="H9225" s="4">
        <v>1.22553</v>
      </c>
      <c r="I9225" s="4">
        <v>-0.40006199999999997</v>
      </c>
    </row>
    <row r="9226" spans="1:9" x14ac:dyDescent="0.25">
      <c r="A9226" s="6" t="s">
        <v>7521</v>
      </c>
      <c r="B9226" s="2">
        <v>1.0845440159999999</v>
      </c>
      <c r="C9226" s="2">
        <v>-0.649345858</v>
      </c>
      <c r="D9226" s="2">
        <v>-0.51177989300000004</v>
      </c>
      <c r="E9226" s="2">
        <v>0.13756596500000001</v>
      </c>
      <c r="F9226" s="4">
        <v>0.78012899999999996</v>
      </c>
      <c r="G9226" s="4">
        <v>0.994506</v>
      </c>
      <c r="H9226" s="4">
        <v>-0.125892</v>
      </c>
      <c r="I9226" s="4">
        <v>-1.1204000000000001</v>
      </c>
    </row>
    <row r="9227" spans="1:9" x14ac:dyDescent="0.25">
      <c r="A9227" s="6" t="s">
        <v>9987</v>
      </c>
      <c r="B9227" s="2">
        <v>-0.30427292099999997</v>
      </c>
      <c r="C9227" s="2">
        <v>-0.16226186300000001</v>
      </c>
      <c r="D9227" s="2">
        <v>-0.38443834999999998</v>
      </c>
      <c r="E9227" s="2">
        <v>-0.22217648700000001</v>
      </c>
      <c r="F9227" s="4">
        <v>0.78192399999999995</v>
      </c>
      <c r="G9227" s="4">
        <v>-0.37456099999999998</v>
      </c>
      <c r="H9227" s="4">
        <v>-2.2734800000000002</v>
      </c>
      <c r="I9227" s="4">
        <v>-1.8989199999999999</v>
      </c>
    </row>
    <row r="9228" spans="1:9" x14ac:dyDescent="0.25">
      <c r="A9228" s="6" t="s">
        <v>2606</v>
      </c>
      <c r="B9228" s="2">
        <v>0.19912006400000001</v>
      </c>
      <c r="C9228" s="2">
        <v>2.2081317999999999E-2</v>
      </c>
      <c r="D9228" s="2">
        <v>0.73052878600000004</v>
      </c>
      <c r="E9228" s="2">
        <v>0.70844746800000002</v>
      </c>
      <c r="F9228" s="4">
        <v>0.78315199999999996</v>
      </c>
      <c r="G9228" s="4">
        <v>0.89485099999999995</v>
      </c>
      <c r="H9228" s="4">
        <v>-3.6561999999999997E-2</v>
      </c>
      <c r="I9228" s="4">
        <v>-0.93141300000000005</v>
      </c>
    </row>
    <row r="9229" spans="1:9" x14ac:dyDescent="0.25">
      <c r="A9229" s="6" t="s">
        <v>1351</v>
      </c>
      <c r="B9229" s="2">
        <v>-0.26623701100000002</v>
      </c>
      <c r="C9229" s="2">
        <v>0.79284881699999998</v>
      </c>
      <c r="D9229" s="2">
        <v>1.117650531</v>
      </c>
      <c r="E9229" s="2">
        <v>0.32480171400000002</v>
      </c>
      <c r="F9229" s="4">
        <v>0.78593999999999997</v>
      </c>
      <c r="G9229" s="4">
        <v>1.53365</v>
      </c>
      <c r="H9229" s="4">
        <v>-0.33207199999999998</v>
      </c>
      <c r="I9229" s="4">
        <v>-1.86572</v>
      </c>
    </row>
    <row r="9230" spans="1:9" x14ac:dyDescent="0.25">
      <c r="A9230" s="6" t="s">
        <v>158</v>
      </c>
      <c r="B9230" s="2">
        <v>-1.277732697</v>
      </c>
      <c r="C9230" s="2">
        <v>-2.1812358870000002</v>
      </c>
      <c r="D9230" s="2">
        <v>-0.65749827599999999</v>
      </c>
      <c r="E9230" s="2">
        <v>1.52373761</v>
      </c>
      <c r="F9230" s="4">
        <v>0.78845600000000005</v>
      </c>
      <c r="G9230" s="4">
        <v>-3.71123</v>
      </c>
      <c r="H9230" s="4">
        <v>-3.4403299999999999</v>
      </c>
      <c r="I9230" s="4">
        <v>0.270903</v>
      </c>
    </row>
    <row r="9231" spans="1:9" x14ac:dyDescent="0.25">
      <c r="A9231" s="6" t="s">
        <v>7550</v>
      </c>
      <c r="B9231" s="2">
        <v>0.93683868000000003</v>
      </c>
      <c r="C9231" s="2">
        <v>0.93034447200000003</v>
      </c>
      <c r="D9231" s="2">
        <v>-0.992496983</v>
      </c>
      <c r="E9231" s="2">
        <v>-1.9228414549999999</v>
      </c>
      <c r="F9231" s="4">
        <v>0.79031600000000002</v>
      </c>
      <c r="G9231" s="4">
        <v>1.22851</v>
      </c>
      <c r="H9231" s="4">
        <v>1.58769</v>
      </c>
      <c r="I9231" s="4">
        <v>0.35917900000000003</v>
      </c>
    </row>
    <row r="9232" spans="1:9" x14ac:dyDescent="0.25">
      <c r="A9232" s="6" t="s">
        <v>9645</v>
      </c>
      <c r="B9232" s="2">
        <v>0.87156667499999996</v>
      </c>
      <c r="C9232" s="2">
        <v>0.68541490199999999</v>
      </c>
      <c r="D9232" s="2">
        <v>0.52972323799999999</v>
      </c>
      <c r="E9232" s="2">
        <v>-0.15569166400000001</v>
      </c>
      <c r="F9232" s="4">
        <v>0.79090000000000005</v>
      </c>
      <c r="G9232" s="4">
        <v>1.3345199999999999</v>
      </c>
      <c r="H9232" s="4">
        <v>4.4777199999999997</v>
      </c>
      <c r="I9232" s="4">
        <v>3.1432000000000002</v>
      </c>
    </row>
    <row r="9233" spans="1:9" x14ac:dyDescent="0.25">
      <c r="A9233" s="6" t="s">
        <v>8185</v>
      </c>
      <c r="B9233" s="2">
        <v>1.191105378</v>
      </c>
      <c r="C9233" s="2">
        <v>0.80306984199999998</v>
      </c>
      <c r="D9233" s="2">
        <v>1.4590577300000001</v>
      </c>
      <c r="E9233" s="2">
        <v>0.65598788799999996</v>
      </c>
      <c r="F9233" s="4">
        <v>0.79155399999999998</v>
      </c>
      <c r="G9233" s="4">
        <v>0.75064299999999995</v>
      </c>
      <c r="H9233" s="4">
        <v>1.9185700000000001</v>
      </c>
      <c r="I9233" s="4">
        <v>1.1679200000000001</v>
      </c>
    </row>
    <row r="9234" spans="1:9" x14ac:dyDescent="0.25">
      <c r="A9234" s="6" t="s">
        <v>6071</v>
      </c>
      <c r="B9234" s="2">
        <v>5.1009710000000002E-3</v>
      </c>
      <c r="C9234" s="2">
        <v>-1.2840644349999999</v>
      </c>
      <c r="D9234" s="2">
        <v>-1.6279142209999999</v>
      </c>
      <c r="E9234" s="2">
        <v>-0.34384978599999999</v>
      </c>
      <c r="F9234" s="4">
        <v>0.79239599999999999</v>
      </c>
      <c r="G9234" s="4">
        <v>-1.1410899999999999</v>
      </c>
      <c r="H9234" s="4">
        <v>-0.63158400000000003</v>
      </c>
      <c r="I9234" s="4">
        <v>0.50950200000000001</v>
      </c>
    </row>
    <row r="9235" spans="1:9" x14ac:dyDescent="0.25">
      <c r="A9235" s="6" t="s">
        <v>8230</v>
      </c>
      <c r="B9235" s="2">
        <v>0.495343806</v>
      </c>
      <c r="C9235" s="2">
        <v>0.56193395800000001</v>
      </c>
      <c r="D9235" s="2">
        <v>0.21568944200000001</v>
      </c>
      <c r="E9235" s="2">
        <v>-0.34624451699999997</v>
      </c>
      <c r="F9235" s="4">
        <v>0.79243300000000005</v>
      </c>
      <c r="G9235" s="4">
        <v>-0.40201399999999998</v>
      </c>
      <c r="H9235" s="4"/>
      <c r="I9235" s="4"/>
    </row>
    <row r="9236" spans="1:9" x14ac:dyDescent="0.25">
      <c r="A9236" s="6" t="s">
        <v>5196</v>
      </c>
      <c r="B9236" s="2">
        <v>0.788114549</v>
      </c>
      <c r="C9236" s="2">
        <v>1.318671583</v>
      </c>
      <c r="D9236" s="2">
        <v>1.2207057320000001</v>
      </c>
      <c r="E9236" s="2">
        <v>-9.7965851000000007E-2</v>
      </c>
      <c r="F9236" s="4">
        <v>0.79400800000000005</v>
      </c>
      <c r="G9236" s="4">
        <v>1.57402</v>
      </c>
      <c r="H9236" s="4">
        <v>-0.18295</v>
      </c>
      <c r="I9236" s="4">
        <v>-1.7569699999999999</v>
      </c>
    </row>
    <row r="9237" spans="1:9" x14ac:dyDescent="0.25">
      <c r="A9237" s="6" t="s">
        <v>9229</v>
      </c>
      <c r="B9237" s="2">
        <v>1.690705353</v>
      </c>
      <c r="C9237" s="2">
        <v>2.2656784710000002</v>
      </c>
      <c r="D9237" s="2">
        <v>3.7051400440000002</v>
      </c>
      <c r="E9237" s="2">
        <v>1.4394615719999999</v>
      </c>
      <c r="F9237" s="4">
        <v>0.79518100000000003</v>
      </c>
      <c r="G9237" s="4">
        <v>-0.33635500000000002</v>
      </c>
      <c r="H9237" s="4">
        <v>-2.1521300000000001</v>
      </c>
      <c r="I9237" s="4">
        <v>-1.8157799999999999</v>
      </c>
    </row>
    <row r="9238" spans="1:9" x14ac:dyDescent="0.25">
      <c r="A9238" s="6" t="s">
        <v>2242</v>
      </c>
      <c r="B9238" s="2">
        <v>0.749405137</v>
      </c>
      <c r="C9238" s="2">
        <v>-0.51173343100000002</v>
      </c>
      <c r="D9238" s="2">
        <v>-0.63089989999999996</v>
      </c>
      <c r="E9238" s="2">
        <v>-0.119166469</v>
      </c>
      <c r="F9238" s="4">
        <v>0.79645699999999997</v>
      </c>
      <c r="G9238" s="4">
        <v>2.6295499999999999E-2</v>
      </c>
      <c r="H9238" s="4">
        <v>0.44965500000000003</v>
      </c>
      <c r="I9238" s="4">
        <v>0.42335899999999999</v>
      </c>
    </row>
    <row r="9239" spans="1:9" x14ac:dyDescent="0.25">
      <c r="A9239" s="6" t="s">
        <v>7311</v>
      </c>
      <c r="B9239" s="2">
        <v>1.546524325</v>
      </c>
      <c r="C9239" s="2">
        <v>-0.71846959700000002</v>
      </c>
      <c r="D9239" s="2">
        <v>3.1323149950000002</v>
      </c>
      <c r="E9239" s="2">
        <v>3.8507845920000001</v>
      </c>
      <c r="F9239" s="4">
        <v>0.79846499999999998</v>
      </c>
      <c r="G9239" s="4">
        <v>-2.0602200000000002</v>
      </c>
      <c r="H9239" s="4">
        <v>2.4880399999999998</v>
      </c>
      <c r="I9239" s="4">
        <v>4.5482699999999996</v>
      </c>
    </row>
    <row r="9240" spans="1:9" x14ac:dyDescent="0.25">
      <c r="A9240" s="6" t="s">
        <v>9185</v>
      </c>
      <c r="B9240" s="2">
        <v>0.734511091</v>
      </c>
      <c r="C9240" s="2">
        <v>0.41296179599999999</v>
      </c>
      <c r="D9240" s="2">
        <v>-1.1684094439999999</v>
      </c>
      <c r="E9240" s="2">
        <v>-1.58137124</v>
      </c>
      <c r="F9240" s="4">
        <v>0.79916600000000004</v>
      </c>
      <c r="G9240" s="4">
        <v>1.6746099999999999</v>
      </c>
      <c r="H9240" s="4">
        <v>2.87236</v>
      </c>
      <c r="I9240" s="4">
        <v>1.1977500000000001</v>
      </c>
    </row>
    <row r="9241" spans="1:9" x14ac:dyDescent="0.25">
      <c r="A9241" s="6" t="s">
        <v>3467</v>
      </c>
      <c r="B9241" s="2">
        <v>0.59972498699999999</v>
      </c>
      <c r="C9241" s="2">
        <v>1.951159858</v>
      </c>
      <c r="D9241" s="2">
        <v>2.1511076149999999</v>
      </c>
      <c r="E9241" s="2">
        <v>0.199947757</v>
      </c>
      <c r="F9241" s="4">
        <v>0.799566</v>
      </c>
      <c r="G9241" s="4">
        <v>2.2731699999999999</v>
      </c>
      <c r="H9241" s="4">
        <v>2.7814299999999998</v>
      </c>
      <c r="I9241" s="4">
        <v>0.50825799999999999</v>
      </c>
    </row>
    <row r="9242" spans="1:9" x14ac:dyDescent="0.25">
      <c r="A9242" s="6" t="s">
        <v>4607</v>
      </c>
      <c r="B9242" s="2">
        <v>-0.27792393599999998</v>
      </c>
      <c r="C9242" s="2">
        <v>0.60688905800000004</v>
      </c>
      <c r="D9242" s="2">
        <v>0.73924585600000003</v>
      </c>
      <c r="E9242" s="2">
        <v>0.132356798</v>
      </c>
      <c r="F9242" s="4">
        <v>0.79977500000000001</v>
      </c>
      <c r="G9242" s="4">
        <v>0.44706099999999999</v>
      </c>
      <c r="H9242" s="4">
        <v>0.109833</v>
      </c>
      <c r="I9242" s="4">
        <v>-0.33722800000000003</v>
      </c>
    </row>
    <row r="9243" spans="1:9" x14ac:dyDescent="0.25">
      <c r="A9243" s="6" t="s">
        <v>8814</v>
      </c>
      <c r="B9243" s="2">
        <v>-1.282295518</v>
      </c>
      <c r="C9243" s="2">
        <v>-1.8084783120000001</v>
      </c>
      <c r="D9243" s="2">
        <v>-2.6445182119999999</v>
      </c>
      <c r="E9243" s="2">
        <v>-0.83603989999999995</v>
      </c>
      <c r="F9243" s="4">
        <v>0.80079299999999998</v>
      </c>
      <c r="G9243" s="4">
        <v>1.3561399999999999E-2</v>
      </c>
      <c r="H9243" s="4">
        <v>-1.2603800000000001</v>
      </c>
      <c r="I9243" s="4">
        <v>-1.2739499999999999</v>
      </c>
    </row>
    <row r="9244" spans="1:9" x14ac:dyDescent="0.25">
      <c r="A9244" s="6" t="s">
        <v>2972</v>
      </c>
      <c r="B9244" s="2">
        <v>1.116802796</v>
      </c>
      <c r="C9244" s="2">
        <v>1.4786218900000001</v>
      </c>
      <c r="D9244" s="2">
        <v>0.80108955599999998</v>
      </c>
      <c r="E9244" s="2">
        <v>-0.67753233400000001</v>
      </c>
      <c r="F9244" s="4">
        <v>0.80188400000000004</v>
      </c>
      <c r="G9244" s="4">
        <v>1.4537599999999999</v>
      </c>
      <c r="H9244" s="4">
        <v>-2.1688499999999999</v>
      </c>
      <c r="I9244" s="4">
        <v>-3.62262</v>
      </c>
    </row>
    <row r="9245" spans="1:9" x14ac:dyDescent="0.25">
      <c r="A9245" s="6" t="s">
        <v>8005</v>
      </c>
      <c r="B9245" s="2">
        <v>-0.22097345500000001</v>
      </c>
      <c r="C9245" s="2">
        <v>0.20540858300000001</v>
      </c>
      <c r="D9245" s="2">
        <v>-0.50588148899999996</v>
      </c>
      <c r="E9245" s="2">
        <v>-0.71129007300000002</v>
      </c>
      <c r="F9245" s="4">
        <v>0.80201500000000003</v>
      </c>
      <c r="G9245" s="4">
        <v>0.33260699999999999</v>
      </c>
      <c r="H9245" s="4">
        <v>1.0104900000000001</v>
      </c>
      <c r="I9245" s="4">
        <v>0.67788499999999996</v>
      </c>
    </row>
    <row r="9246" spans="1:9" x14ac:dyDescent="0.25">
      <c r="A9246" s="6" t="s">
        <v>5600</v>
      </c>
      <c r="B9246" s="2">
        <v>-9.1858589999999993E-3</v>
      </c>
      <c r="C9246" s="2">
        <v>-0.33204624799999999</v>
      </c>
      <c r="D9246" s="2">
        <v>0.49956763100000001</v>
      </c>
      <c r="E9246" s="2">
        <v>0.83161387899999994</v>
      </c>
      <c r="F9246" s="4">
        <v>0.80209299999999994</v>
      </c>
      <c r="G9246" s="4">
        <v>1.8381099999999999</v>
      </c>
      <c r="H9246" s="4">
        <v>0.425923</v>
      </c>
      <c r="I9246" s="4">
        <v>-1.4121900000000001</v>
      </c>
    </row>
    <row r="9247" spans="1:9" x14ac:dyDescent="0.25">
      <c r="A9247" s="6" t="s">
        <v>9980</v>
      </c>
      <c r="B9247" s="2">
        <v>1.430436839</v>
      </c>
      <c r="C9247" s="2">
        <v>1.3216044490000001</v>
      </c>
      <c r="D9247" s="2">
        <v>5.5792708429999998</v>
      </c>
      <c r="E9247" s="2">
        <v>4.2576663940000001</v>
      </c>
      <c r="F9247" s="4">
        <v>0.80298999999999998</v>
      </c>
      <c r="G9247" s="4">
        <v>6.1397E-2</v>
      </c>
      <c r="H9247" s="4">
        <v>1.3871199999999999</v>
      </c>
      <c r="I9247" s="4">
        <v>1.3257300000000001</v>
      </c>
    </row>
    <row r="9248" spans="1:9" x14ac:dyDescent="0.25">
      <c r="A9248" s="6" t="s">
        <v>814</v>
      </c>
      <c r="B9248" s="2">
        <v>-0.68660812299999996</v>
      </c>
      <c r="C9248" s="2">
        <v>0.43358206199999999</v>
      </c>
      <c r="D9248" s="2">
        <v>0.51628162700000002</v>
      </c>
      <c r="E9248" s="2">
        <v>8.2699566000000002E-2</v>
      </c>
      <c r="F9248" s="4">
        <v>0.80326600000000004</v>
      </c>
      <c r="G9248" s="4">
        <v>0.68300499999999997</v>
      </c>
      <c r="H9248" s="4">
        <v>0.28374899999999997</v>
      </c>
      <c r="I9248" s="4">
        <v>-0.399256</v>
      </c>
    </row>
    <row r="9249" spans="1:9" x14ac:dyDescent="0.25">
      <c r="A9249" s="6" t="s">
        <v>6964</v>
      </c>
      <c r="B9249" s="2">
        <v>0.45156088300000002</v>
      </c>
      <c r="C9249" s="2">
        <v>-0.18966324300000001</v>
      </c>
      <c r="D9249" s="2">
        <v>-0.15420608699999999</v>
      </c>
      <c r="E9249" s="2">
        <v>3.5457155999999997E-2</v>
      </c>
      <c r="F9249" s="4">
        <v>0.80400300000000002</v>
      </c>
      <c r="G9249" s="4">
        <v>-0.57734700000000005</v>
      </c>
      <c r="H9249" s="4">
        <v>-2.0567799999999998</v>
      </c>
      <c r="I9249" s="4">
        <v>-1.47943</v>
      </c>
    </row>
    <row r="9250" spans="1:9" x14ac:dyDescent="0.25">
      <c r="A9250" s="6" t="s">
        <v>9097</v>
      </c>
      <c r="B9250" s="2">
        <v>-1.2227535839999999</v>
      </c>
      <c r="C9250" s="2">
        <v>-0.37546815700000002</v>
      </c>
      <c r="D9250" s="2">
        <v>1.6092621380000001</v>
      </c>
      <c r="E9250" s="2">
        <v>1.9847302950000001</v>
      </c>
      <c r="F9250" s="4">
        <v>0.80531799999999998</v>
      </c>
      <c r="G9250" s="4">
        <v>0.74510200000000004</v>
      </c>
      <c r="H9250" s="4">
        <v>1.7335499999999999</v>
      </c>
      <c r="I9250" s="4">
        <v>0.988452</v>
      </c>
    </row>
    <row r="9251" spans="1:9" x14ac:dyDescent="0.25">
      <c r="A9251" s="6" t="s">
        <v>7489</v>
      </c>
      <c r="B9251" s="2">
        <v>1.5843328560000001</v>
      </c>
      <c r="C9251" s="2">
        <v>-1.1253080070000001</v>
      </c>
      <c r="D9251" s="2">
        <v>1.0375948319999999</v>
      </c>
      <c r="E9251" s="2">
        <v>2.162902839</v>
      </c>
      <c r="F9251" s="4">
        <v>0.80600799999999995</v>
      </c>
      <c r="G9251" s="4">
        <v>-2.0930900000000001</v>
      </c>
      <c r="H9251" s="4">
        <v>1.6627700000000001</v>
      </c>
      <c r="I9251" s="4">
        <v>3.7558600000000002</v>
      </c>
    </row>
    <row r="9252" spans="1:9" x14ac:dyDescent="0.25">
      <c r="A9252" s="6" t="s">
        <v>3922</v>
      </c>
      <c r="B9252" s="2">
        <v>6.6720344000000001E-2</v>
      </c>
      <c r="C9252" s="2">
        <v>2.602907493</v>
      </c>
      <c r="D9252" s="2">
        <v>0.94338861799999996</v>
      </c>
      <c r="E9252" s="2">
        <v>-1.6595188750000001</v>
      </c>
      <c r="F9252" s="4">
        <v>0.80655699999999997</v>
      </c>
      <c r="G9252" s="4">
        <v>2.5098699999999998</v>
      </c>
      <c r="H9252" s="4">
        <v>0.84128599999999998</v>
      </c>
      <c r="I9252" s="4">
        <v>-1.66859</v>
      </c>
    </row>
    <row r="9253" spans="1:9" x14ac:dyDescent="0.25">
      <c r="A9253" s="6" t="s">
        <v>9322</v>
      </c>
      <c r="B9253" s="2">
        <v>7.2673874999999999E-2</v>
      </c>
      <c r="C9253" s="2">
        <v>0.49284800000000001</v>
      </c>
      <c r="D9253" s="2">
        <v>1.3439440680000001</v>
      </c>
      <c r="E9253" s="2">
        <v>0.85109606900000001</v>
      </c>
      <c r="F9253" s="4">
        <v>0.80669900000000005</v>
      </c>
      <c r="G9253" s="4">
        <v>0.81204900000000002</v>
      </c>
      <c r="H9253" s="4">
        <v>0.358039</v>
      </c>
      <c r="I9253" s="4">
        <v>-0.45401000000000002</v>
      </c>
    </row>
    <row r="9254" spans="1:9" x14ac:dyDescent="0.25">
      <c r="A9254" s="6" t="s">
        <v>3541</v>
      </c>
      <c r="B9254" s="2">
        <v>-0.18561644199999999</v>
      </c>
      <c r="C9254" s="2">
        <v>-0.13221962400000001</v>
      </c>
      <c r="D9254" s="2">
        <v>0.69780722900000003</v>
      </c>
      <c r="E9254" s="2">
        <v>0.83002685300000001</v>
      </c>
      <c r="F9254" s="4">
        <v>0.80843399999999999</v>
      </c>
      <c r="G9254" s="4">
        <v>1.39347</v>
      </c>
      <c r="H9254" s="4">
        <v>8.9276400000000006E-2</v>
      </c>
      <c r="I9254" s="4">
        <v>-1.30419</v>
      </c>
    </row>
    <row r="9255" spans="1:9" x14ac:dyDescent="0.25">
      <c r="A9255" s="6" t="s">
        <v>4772</v>
      </c>
      <c r="B9255" s="2">
        <v>-1.375977491</v>
      </c>
      <c r="C9255" s="2">
        <v>1.2824765229999999</v>
      </c>
      <c r="D9255" s="2">
        <v>0.78525853499999998</v>
      </c>
      <c r="E9255" s="2">
        <v>-0.497217988</v>
      </c>
      <c r="F9255" s="4">
        <v>0.80867199999999995</v>
      </c>
      <c r="G9255" s="4"/>
      <c r="H9255" s="4"/>
      <c r="I9255" s="4">
        <v>0</v>
      </c>
    </row>
    <row r="9256" spans="1:9" x14ac:dyDescent="0.25">
      <c r="A9256" s="6" t="s">
        <v>9614</v>
      </c>
      <c r="B9256" s="2">
        <v>0.48180801699999998</v>
      </c>
      <c r="C9256" s="2">
        <v>-0.96380630499999997</v>
      </c>
      <c r="D9256" s="2">
        <v>1.2041228150000001</v>
      </c>
      <c r="E9256" s="2">
        <v>2.1679291200000002</v>
      </c>
      <c r="F9256" s="4">
        <v>0.80867199999999995</v>
      </c>
      <c r="G9256" s="4">
        <v>0.94634799999999997</v>
      </c>
      <c r="H9256" s="4"/>
      <c r="I9256" s="4"/>
    </row>
    <row r="9257" spans="1:9" x14ac:dyDescent="0.25">
      <c r="A9257" s="6" t="s">
        <v>2200</v>
      </c>
      <c r="B9257" s="2">
        <v>-1.2059398830000001</v>
      </c>
      <c r="C9257" s="2">
        <v>-1.6857908669999999</v>
      </c>
      <c r="D9257" s="2">
        <v>-1.50344429</v>
      </c>
      <c r="E9257" s="2">
        <v>0.18234657700000001</v>
      </c>
      <c r="F9257" s="4">
        <v>0.80888499999999997</v>
      </c>
      <c r="G9257" s="4">
        <v>-2.1526999999999998</v>
      </c>
      <c r="H9257" s="4">
        <v>-2.8967200000000002</v>
      </c>
      <c r="I9257" s="4">
        <v>-0.74401099999999998</v>
      </c>
    </row>
    <row r="9258" spans="1:9" x14ac:dyDescent="0.25">
      <c r="A9258" s="6" t="s">
        <v>185</v>
      </c>
      <c r="B9258" s="2">
        <v>0.87871797299999999</v>
      </c>
      <c r="C9258" s="2">
        <v>0.33605267599999999</v>
      </c>
      <c r="D9258" s="2">
        <v>0.84099563499999996</v>
      </c>
      <c r="E9258" s="2">
        <v>0.50494295899999997</v>
      </c>
      <c r="F9258" s="4">
        <v>0.81007700000000005</v>
      </c>
      <c r="G9258" s="4">
        <v>1.222</v>
      </c>
      <c r="H9258" s="4">
        <v>3.22851</v>
      </c>
      <c r="I9258" s="4">
        <v>2.00651</v>
      </c>
    </row>
    <row r="9259" spans="1:9" x14ac:dyDescent="0.25">
      <c r="A9259" s="6" t="s">
        <v>1649</v>
      </c>
      <c r="B9259" s="2">
        <v>-0.65144230800000003</v>
      </c>
      <c r="C9259" s="2">
        <v>-1.4479030879999999</v>
      </c>
      <c r="D9259" s="2">
        <v>1.5108408600000001</v>
      </c>
      <c r="E9259" s="2">
        <v>2.958743948</v>
      </c>
      <c r="F9259" s="4">
        <v>0.81058300000000005</v>
      </c>
      <c r="G9259" s="4">
        <v>-2.6385999999999998</v>
      </c>
      <c r="H9259" s="4">
        <v>-0.93962299999999999</v>
      </c>
      <c r="I9259" s="4">
        <v>1.6989799999999999</v>
      </c>
    </row>
    <row r="9260" spans="1:9" x14ac:dyDescent="0.25">
      <c r="A9260" s="6" t="s">
        <v>2851</v>
      </c>
      <c r="B9260" s="2">
        <v>-0.127381252</v>
      </c>
      <c r="C9260" s="2">
        <v>-0.32089939899999997</v>
      </c>
      <c r="D9260" s="2">
        <v>1.4072242880000001</v>
      </c>
      <c r="E9260" s="2">
        <v>1.7281236870000001</v>
      </c>
      <c r="F9260" s="4">
        <v>0.81111299999999997</v>
      </c>
      <c r="G9260" s="4">
        <v>0.53613599999999995</v>
      </c>
      <c r="H9260" s="4">
        <v>1.5020899999999999</v>
      </c>
      <c r="I9260" s="4">
        <v>0.96595500000000001</v>
      </c>
    </row>
    <row r="9261" spans="1:9" x14ac:dyDescent="0.25">
      <c r="A9261" s="6" t="s">
        <v>5944</v>
      </c>
      <c r="B9261" s="2">
        <v>-0.74290984299999996</v>
      </c>
      <c r="C9261" s="2">
        <v>-3.6841509000000001E-2</v>
      </c>
      <c r="D9261" s="2">
        <v>-1.071149031</v>
      </c>
      <c r="E9261" s="2">
        <v>-1.034307522</v>
      </c>
      <c r="F9261" s="4">
        <v>0.81205499999999997</v>
      </c>
      <c r="G9261" s="4">
        <v>0.99485500000000004</v>
      </c>
      <c r="H9261" s="4">
        <v>0.26412999999999998</v>
      </c>
      <c r="I9261" s="4">
        <v>-0.73072400000000004</v>
      </c>
    </row>
    <row r="9262" spans="1:9" x14ac:dyDescent="0.25">
      <c r="A9262" s="6" t="s">
        <v>3938</v>
      </c>
      <c r="B9262" s="2">
        <v>0.52179364699999997</v>
      </c>
      <c r="C9262" s="2">
        <v>0.31714212400000003</v>
      </c>
      <c r="D9262" s="2">
        <v>1.8763709049999999</v>
      </c>
      <c r="E9262" s="2">
        <v>1.5592287810000001</v>
      </c>
      <c r="F9262" s="4">
        <v>0.81222099999999997</v>
      </c>
      <c r="G9262" s="4">
        <v>0.693913</v>
      </c>
      <c r="H9262" s="4">
        <v>3.4693700000000001</v>
      </c>
      <c r="I9262" s="4">
        <v>2.7754500000000002</v>
      </c>
    </row>
    <row r="9263" spans="1:9" x14ac:dyDescent="0.25">
      <c r="A9263" s="6" t="s">
        <v>7720</v>
      </c>
      <c r="B9263" s="2">
        <v>0.19534714</v>
      </c>
      <c r="C9263" s="2">
        <v>-0.95674526100000001</v>
      </c>
      <c r="D9263" s="2">
        <v>-1.3388526059999999</v>
      </c>
      <c r="E9263" s="2">
        <v>-0.38210734499999999</v>
      </c>
      <c r="F9263" s="4">
        <v>0.81372299999999997</v>
      </c>
      <c r="G9263" s="4">
        <v>1.2859499999999999</v>
      </c>
      <c r="H9263" s="4">
        <v>0.91326099999999999</v>
      </c>
      <c r="I9263" s="4">
        <v>-0.37268400000000002</v>
      </c>
    </row>
    <row r="9264" spans="1:9" x14ac:dyDescent="0.25">
      <c r="A9264" s="6" t="s">
        <v>3463</v>
      </c>
      <c r="B9264" s="2">
        <v>1.4114638530000001</v>
      </c>
      <c r="C9264" s="2">
        <v>-0.69521858800000003</v>
      </c>
      <c r="D9264" s="2">
        <v>-1.246185122</v>
      </c>
      <c r="E9264" s="2">
        <v>-0.55096653399999995</v>
      </c>
      <c r="F9264" s="4">
        <v>0.81435100000000005</v>
      </c>
      <c r="G9264" s="4">
        <v>0.48409400000000002</v>
      </c>
      <c r="H9264" s="4">
        <v>1.63225</v>
      </c>
      <c r="I9264" s="4">
        <v>1.14815</v>
      </c>
    </row>
    <row r="9265" spans="1:9" x14ac:dyDescent="0.25">
      <c r="A9265" s="6" t="s">
        <v>167</v>
      </c>
      <c r="B9265" s="2">
        <v>-0.35800137900000001</v>
      </c>
      <c r="C9265" s="2">
        <v>-0.56426865900000001</v>
      </c>
      <c r="D9265" s="2">
        <v>-1.4278108389999999</v>
      </c>
      <c r="E9265" s="2">
        <v>-0.86354218000000005</v>
      </c>
      <c r="F9265" s="4">
        <v>0.81522600000000001</v>
      </c>
      <c r="G9265" s="4">
        <v>-2.1294400000000002</v>
      </c>
      <c r="H9265" s="4">
        <v>-4.47464</v>
      </c>
      <c r="I9265" s="4">
        <v>-2.3451900000000001</v>
      </c>
    </row>
    <row r="9266" spans="1:9" x14ac:dyDescent="0.25">
      <c r="A9266" s="6" t="s">
        <v>6845</v>
      </c>
      <c r="B9266" s="2">
        <v>0.686675276</v>
      </c>
      <c r="C9266" s="2">
        <v>1.0638556189999999</v>
      </c>
      <c r="D9266" s="2">
        <v>1.6994920440000001</v>
      </c>
      <c r="E9266" s="2">
        <v>0.63563642499999995</v>
      </c>
      <c r="F9266" s="4">
        <v>0.817137</v>
      </c>
      <c r="G9266" s="4">
        <v>0.95677699999999999</v>
      </c>
      <c r="H9266" s="4">
        <v>-6.8067699999999995E-2</v>
      </c>
      <c r="I9266" s="4">
        <v>-1.02485</v>
      </c>
    </row>
    <row r="9267" spans="1:9" x14ac:dyDescent="0.25">
      <c r="A9267" s="6" t="s">
        <v>7574</v>
      </c>
      <c r="B9267" s="2">
        <v>-4.6627399999999999E-2</v>
      </c>
      <c r="C9267" s="2">
        <v>-0.97766053799999997</v>
      </c>
      <c r="D9267" s="2">
        <v>-0.79537872499999995</v>
      </c>
      <c r="E9267" s="2">
        <v>0.18228181399999999</v>
      </c>
      <c r="F9267" s="4">
        <v>0.81722799999999995</v>
      </c>
      <c r="G9267" s="4">
        <v>-0.904725</v>
      </c>
      <c r="H9267" s="4">
        <v>0.50827500000000003</v>
      </c>
      <c r="I9267" s="4">
        <v>1.413</v>
      </c>
    </row>
    <row r="9268" spans="1:9" x14ac:dyDescent="0.25">
      <c r="A9268" s="6" t="s">
        <v>1381</v>
      </c>
      <c r="B9268" s="2">
        <v>1.320443268</v>
      </c>
      <c r="C9268" s="2">
        <v>1.2622759720000001</v>
      </c>
      <c r="D9268" s="2">
        <v>1.7936641579999999</v>
      </c>
      <c r="E9268" s="2">
        <v>0.53138818600000004</v>
      </c>
      <c r="F9268" s="4">
        <v>0.81754899999999997</v>
      </c>
      <c r="G9268" s="4">
        <v>1.4612799999999999</v>
      </c>
      <c r="H9268" s="4">
        <v>1.85548</v>
      </c>
      <c r="I9268" s="4">
        <v>0.394206</v>
      </c>
    </row>
    <row r="9269" spans="1:9" x14ac:dyDescent="0.25">
      <c r="A9269" s="6" t="s">
        <v>4902</v>
      </c>
      <c r="B9269" s="2">
        <v>-0.51604305800000005</v>
      </c>
      <c r="C9269" s="2">
        <v>-0.55004869499999998</v>
      </c>
      <c r="D9269" s="2">
        <v>-1.275467785</v>
      </c>
      <c r="E9269" s="2">
        <v>-0.72541908899999996</v>
      </c>
      <c r="F9269" s="4">
        <v>0.81874199999999997</v>
      </c>
      <c r="G9269" s="4">
        <v>0.59182400000000002</v>
      </c>
      <c r="H9269" s="4">
        <v>0.88505299999999998</v>
      </c>
      <c r="I9269" s="4">
        <v>0.29322900000000002</v>
      </c>
    </row>
    <row r="9270" spans="1:9" x14ac:dyDescent="0.25">
      <c r="A9270" s="6" t="s">
        <v>1924</v>
      </c>
      <c r="B9270" s="2">
        <v>1.00591005</v>
      </c>
      <c r="C9270" s="2">
        <v>-1.868351023</v>
      </c>
      <c r="D9270" s="2">
        <v>0.73029129299999995</v>
      </c>
      <c r="E9270" s="2">
        <v>2.5986423159999998</v>
      </c>
      <c r="F9270" s="4">
        <v>0.81891400000000003</v>
      </c>
      <c r="G9270" s="4">
        <v>-0.22627</v>
      </c>
      <c r="H9270" s="4">
        <v>2.8130299999999999</v>
      </c>
      <c r="I9270" s="4">
        <v>3.0392999999999999</v>
      </c>
    </row>
    <row r="9271" spans="1:9" x14ac:dyDescent="0.25">
      <c r="A9271" s="6" t="s">
        <v>1033</v>
      </c>
      <c r="B9271" s="2">
        <v>1.0012736339999999</v>
      </c>
      <c r="C9271" s="2">
        <v>0.89982812700000003</v>
      </c>
      <c r="D9271" s="2">
        <v>0.68707808599999998</v>
      </c>
      <c r="E9271" s="2">
        <v>-0.212750041</v>
      </c>
      <c r="F9271" s="4">
        <v>0.82030000000000003</v>
      </c>
      <c r="G9271" s="4">
        <v>1.49028</v>
      </c>
      <c r="H9271" s="4">
        <v>1.9566600000000001</v>
      </c>
      <c r="I9271" s="4">
        <v>0.46637800000000001</v>
      </c>
    </row>
    <row r="9272" spans="1:9" x14ac:dyDescent="0.25">
      <c r="A9272" s="6" t="s">
        <v>175</v>
      </c>
      <c r="B9272" s="2">
        <v>-0.68211527100000002</v>
      </c>
      <c r="C9272" s="2">
        <v>0.13320849700000001</v>
      </c>
      <c r="D9272" s="2">
        <v>-0.81585303799999997</v>
      </c>
      <c r="E9272" s="2">
        <v>-0.94906153400000004</v>
      </c>
      <c r="F9272" s="4">
        <v>0.82320099999999996</v>
      </c>
      <c r="G9272" s="4">
        <v>1.3854</v>
      </c>
      <c r="H9272" s="4">
        <v>-0.94048100000000001</v>
      </c>
      <c r="I9272" s="4">
        <v>-2.3258800000000002</v>
      </c>
    </row>
    <row r="9273" spans="1:9" x14ac:dyDescent="0.25">
      <c r="A9273" s="6" t="s">
        <v>8556</v>
      </c>
      <c r="B9273" s="2">
        <v>0.23244878599999999</v>
      </c>
      <c r="C9273" s="2">
        <v>1.040125559</v>
      </c>
      <c r="D9273" s="2">
        <v>0.58591199500000002</v>
      </c>
      <c r="E9273" s="2">
        <v>-0.45421356400000001</v>
      </c>
      <c r="F9273" s="4">
        <v>0.82448699999999997</v>
      </c>
      <c r="G9273" s="4">
        <v>0.99725699999999995</v>
      </c>
      <c r="H9273" s="4">
        <v>1.7501199999999999</v>
      </c>
      <c r="I9273" s="4">
        <v>0.75286600000000004</v>
      </c>
    </row>
    <row r="9274" spans="1:9" x14ac:dyDescent="0.25">
      <c r="A9274" s="6" t="s">
        <v>8184</v>
      </c>
      <c r="B9274" s="2">
        <v>1.293195613</v>
      </c>
      <c r="C9274" s="2">
        <v>0.12936487999999999</v>
      </c>
      <c r="D9274" s="2">
        <v>0.59850647400000001</v>
      </c>
      <c r="E9274" s="2">
        <v>0.469141594</v>
      </c>
      <c r="F9274" s="4">
        <v>0.82467900000000005</v>
      </c>
      <c r="G9274" s="4">
        <v>-0.37537900000000002</v>
      </c>
      <c r="H9274" s="4">
        <v>0.35365400000000002</v>
      </c>
      <c r="I9274" s="4">
        <v>0.72903200000000001</v>
      </c>
    </row>
    <row r="9275" spans="1:9" x14ac:dyDescent="0.25">
      <c r="A9275" s="6" t="s">
        <v>8687</v>
      </c>
      <c r="B9275" s="2">
        <v>1.2347301999999999E-2</v>
      </c>
      <c r="C9275" s="2">
        <v>-0.872338061</v>
      </c>
      <c r="D9275" s="2">
        <v>-1.4112910999999999</v>
      </c>
      <c r="E9275" s="2">
        <v>-0.53895303999999999</v>
      </c>
      <c r="F9275" s="4">
        <v>0.82588300000000003</v>
      </c>
      <c r="G9275" s="4">
        <v>-0.89239299999999999</v>
      </c>
      <c r="H9275" s="4">
        <v>-3.79243</v>
      </c>
      <c r="I9275" s="4">
        <v>-2.9000400000000002</v>
      </c>
    </row>
    <row r="9276" spans="1:9" x14ac:dyDescent="0.25">
      <c r="A9276" s="6" t="s">
        <v>9210</v>
      </c>
      <c r="B9276" s="2">
        <v>0.61105186199999995</v>
      </c>
      <c r="C9276" s="2">
        <v>0.49307958299999999</v>
      </c>
      <c r="D9276" s="2">
        <v>0.38796457899999998</v>
      </c>
      <c r="E9276" s="2">
        <v>-0.105115004</v>
      </c>
      <c r="F9276" s="4">
        <v>0.82786300000000002</v>
      </c>
      <c r="G9276" s="4">
        <v>0.99779200000000001</v>
      </c>
      <c r="H9276" s="4">
        <v>1.9017200000000001</v>
      </c>
      <c r="I9276" s="4">
        <v>0.90392799999999995</v>
      </c>
    </row>
    <row r="9277" spans="1:9" x14ac:dyDescent="0.25">
      <c r="A9277" s="6" t="s">
        <v>7116</v>
      </c>
      <c r="B9277" s="2">
        <v>1.0664166390000001</v>
      </c>
      <c r="C9277" s="2">
        <v>1.384819639</v>
      </c>
      <c r="D9277" s="2">
        <v>1.2036547129999999</v>
      </c>
      <c r="E9277" s="2">
        <v>-0.181164926</v>
      </c>
      <c r="F9277" s="4">
        <v>0.82837000000000005</v>
      </c>
      <c r="G9277" s="4">
        <v>2.1284700000000001</v>
      </c>
      <c r="H9277" s="4">
        <v>2.13707</v>
      </c>
      <c r="I9277" s="4">
        <v>8.5991499999999998E-3</v>
      </c>
    </row>
    <row r="9278" spans="1:9" x14ac:dyDescent="0.25">
      <c r="A9278" s="6" t="s">
        <v>4804</v>
      </c>
      <c r="B9278" s="2">
        <v>1.2376776309999999</v>
      </c>
      <c r="C9278" s="2">
        <v>0.79217696299999996</v>
      </c>
      <c r="D9278" s="2">
        <v>1.1844128469999999</v>
      </c>
      <c r="E9278" s="2">
        <v>0.39223588500000001</v>
      </c>
      <c r="F9278" s="4">
        <v>0.82853900000000003</v>
      </c>
      <c r="G9278" s="4">
        <v>2.2309199999999998</v>
      </c>
      <c r="H9278" s="4">
        <v>1.1928300000000001</v>
      </c>
      <c r="I9278" s="4">
        <v>-1.0380799999999999</v>
      </c>
    </row>
    <row r="9279" spans="1:9" x14ac:dyDescent="0.25">
      <c r="A9279" s="6" t="s">
        <v>8439</v>
      </c>
      <c r="B9279" s="2">
        <v>1.360216487</v>
      </c>
      <c r="C9279" s="2">
        <v>-0.60706947700000002</v>
      </c>
      <c r="D9279" s="2">
        <v>-1.9351236469999999</v>
      </c>
      <c r="E9279" s="2">
        <v>-1.3280541699999999</v>
      </c>
      <c r="F9279" s="4">
        <v>0.82958699999999996</v>
      </c>
      <c r="G9279" s="4">
        <v>-1.82033</v>
      </c>
      <c r="H9279" s="4">
        <v>-0.65664999999999996</v>
      </c>
      <c r="I9279" s="4">
        <v>1.16368</v>
      </c>
    </row>
    <row r="9280" spans="1:9" x14ac:dyDescent="0.25">
      <c r="A9280" s="6" t="s">
        <v>9446</v>
      </c>
      <c r="B9280" s="2">
        <v>-5.9836990999999999E-2</v>
      </c>
      <c r="C9280" s="2">
        <v>-0.65756520299999999</v>
      </c>
      <c r="D9280" s="2">
        <v>-0.34338844400000001</v>
      </c>
      <c r="E9280" s="2">
        <v>0.31417675900000003</v>
      </c>
      <c r="F9280" s="4">
        <v>0.830484</v>
      </c>
      <c r="G9280" s="4">
        <v>0.82390300000000005</v>
      </c>
      <c r="H9280" s="4">
        <v>1.3233999999999999</v>
      </c>
      <c r="I9280" s="4">
        <v>0.499496</v>
      </c>
    </row>
    <row r="9281" spans="1:9" x14ac:dyDescent="0.25">
      <c r="A9281" s="6" t="s">
        <v>9952</v>
      </c>
      <c r="B9281" s="2">
        <v>2.4705210210000002</v>
      </c>
      <c r="C9281" s="2">
        <v>1.5578480290000001</v>
      </c>
      <c r="D9281" s="2">
        <v>1.9809207600000001</v>
      </c>
      <c r="E9281" s="2">
        <v>0.42307273099999998</v>
      </c>
      <c r="F9281" s="4">
        <v>0.83056300000000005</v>
      </c>
      <c r="G9281" s="4">
        <v>2.61469</v>
      </c>
      <c r="H9281" s="4">
        <v>0.44548199999999999</v>
      </c>
      <c r="I9281" s="4">
        <v>-2.1692100000000001</v>
      </c>
    </row>
    <row r="9282" spans="1:9" x14ac:dyDescent="0.25">
      <c r="A9282" s="6" t="s">
        <v>8796</v>
      </c>
      <c r="B9282" s="2">
        <v>0.78399131</v>
      </c>
      <c r="C9282" s="2">
        <v>-0.66603482999999997</v>
      </c>
      <c r="D9282" s="2">
        <v>-1.950072915</v>
      </c>
      <c r="E9282" s="2">
        <v>-1.284038086</v>
      </c>
      <c r="F9282" s="4">
        <v>0.83163100000000001</v>
      </c>
      <c r="G9282" s="4">
        <v>-0.26944000000000001</v>
      </c>
      <c r="H9282" s="4">
        <v>-1.0418099999999999</v>
      </c>
      <c r="I9282" s="4">
        <v>-0.77236499999999997</v>
      </c>
    </row>
    <row r="9283" spans="1:9" x14ac:dyDescent="0.25">
      <c r="A9283" s="6" t="s">
        <v>3507</v>
      </c>
      <c r="B9283" s="2">
        <v>1.078396548</v>
      </c>
      <c r="C9283" s="2">
        <v>2.5218787109999998</v>
      </c>
      <c r="D9283" s="2">
        <v>2.9626281200000002</v>
      </c>
      <c r="E9283" s="2">
        <v>0.44074940899999998</v>
      </c>
      <c r="F9283" s="4">
        <v>0.83195300000000005</v>
      </c>
      <c r="G9283" s="4">
        <v>0.72321000000000002</v>
      </c>
      <c r="H9283" s="4">
        <v>4.1549099999999999E-2</v>
      </c>
      <c r="I9283" s="4">
        <v>-0.68166099999999996</v>
      </c>
    </row>
    <row r="9284" spans="1:9" x14ac:dyDescent="0.25">
      <c r="A9284" s="6" t="s">
        <v>4994</v>
      </c>
      <c r="B9284" s="2">
        <v>-1.0002223269999999</v>
      </c>
      <c r="C9284" s="2">
        <v>-3.2149705549999998</v>
      </c>
      <c r="D9284" s="2">
        <v>-3.584900304</v>
      </c>
      <c r="E9284" s="2">
        <v>-0.36992974899999997</v>
      </c>
      <c r="F9284" s="4">
        <v>0.83312299999999995</v>
      </c>
      <c r="G9284" s="4">
        <v>-2.9790299999999998</v>
      </c>
      <c r="H9284" s="4">
        <v>-3.3951600000000002</v>
      </c>
      <c r="I9284" s="4">
        <v>-0.416128</v>
      </c>
    </row>
    <row r="9285" spans="1:9" x14ac:dyDescent="0.25">
      <c r="A9285" s="6" t="s">
        <v>4370</v>
      </c>
      <c r="B9285" s="2">
        <v>0.53602756200000001</v>
      </c>
      <c r="C9285" s="2">
        <v>1.611190627</v>
      </c>
      <c r="D9285" s="2">
        <v>0.97377531799999995</v>
      </c>
      <c r="E9285" s="2">
        <v>-0.63741530899999999</v>
      </c>
      <c r="F9285" s="4">
        <v>0.833453</v>
      </c>
      <c r="G9285" s="4">
        <v>1.7166999999999999</v>
      </c>
      <c r="H9285" s="4">
        <v>3.99674</v>
      </c>
      <c r="I9285" s="4">
        <v>2.2800400000000001</v>
      </c>
    </row>
    <row r="9286" spans="1:9" x14ac:dyDescent="0.25">
      <c r="A9286" s="6" t="s">
        <v>1394</v>
      </c>
      <c r="B9286" s="2">
        <v>4.9619257999999999E-2</v>
      </c>
      <c r="C9286" s="2">
        <v>1.358638531</v>
      </c>
      <c r="D9286" s="2">
        <v>0.104788623</v>
      </c>
      <c r="E9286" s="2">
        <v>-1.2538499089999999</v>
      </c>
      <c r="F9286" s="4">
        <v>0.83460800000000002</v>
      </c>
      <c r="G9286" s="4">
        <v>1.10371</v>
      </c>
      <c r="H9286" s="4">
        <v>1.03593</v>
      </c>
      <c r="I9286" s="4">
        <v>-6.7780999999999994E-2</v>
      </c>
    </row>
    <row r="9287" spans="1:9" x14ac:dyDescent="0.25">
      <c r="A9287" s="6" t="s">
        <v>8059</v>
      </c>
      <c r="B9287" s="2">
        <v>-0.68334213399999999</v>
      </c>
      <c r="C9287" s="2">
        <v>-0.75704894099999998</v>
      </c>
      <c r="D9287" s="2">
        <v>-0.70735337600000003</v>
      </c>
      <c r="E9287" s="2">
        <v>4.9695563999999998E-2</v>
      </c>
      <c r="F9287" s="4">
        <v>0.83555599999999997</v>
      </c>
      <c r="G9287" s="4">
        <v>1.3710100000000001</v>
      </c>
      <c r="H9287" s="4">
        <v>-0.49390899999999999</v>
      </c>
      <c r="I9287" s="4">
        <v>-1.8649199999999999</v>
      </c>
    </row>
    <row r="9288" spans="1:9" x14ac:dyDescent="0.25">
      <c r="A9288" s="6" t="s">
        <v>6954</v>
      </c>
      <c r="B9288" s="2">
        <v>1.5531664860000001</v>
      </c>
      <c r="C9288" s="2">
        <v>0.69382447999999997</v>
      </c>
      <c r="D9288" s="2">
        <v>1.1128202620000001</v>
      </c>
      <c r="E9288" s="2">
        <v>0.41899578199999998</v>
      </c>
      <c r="F9288" s="4">
        <v>0.836426</v>
      </c>
      <c r="G9288" s="4">
        <v>0.89114000000000004</v>
      </c>
      <c r="H9288" s="4">
        <v>1.15541</v>
      </c>
      <c r="I9288" s="4">
        <v>0.264266</v>
      </c>
    </row>
    <row r="9289" spans="1:9" x14ac:dyDescent="0.25">
      <c r="A9289" s="6" t="s">
        <v>2126</v>
      </c>
      <c r="B9289" s="2">
        <v>0.51982159100000003</v>
      </c>
      <c r="C9289" s="2">
        <v>0.111057826</v>
      </c>
      <c r="D9289" s="2">
        <v>-4.4014736999999998E-2</v>
      </c>
      <c r="E9289" s="2">
        <v>-0.155072564</v>
      </c>
      <c r="F9289" s="4">
        <v>0.839777</v>
      </c>
      <c r="G9289" s="4">
        <v>-0.30962800000000001</v>
      </c>
      <c r="H9289" s="4">
        <v>-1.0689200000000001</v>
      </c>
      <c r="I9289" s="4">
        <v>-0.75928899999999999</v>
      </c>
    </row>
    <row r="9290" spans="1:9" x14ac:dyDescent="0.25">
      <c r="A9290" s="6" t="s">
        <v>890</v>
      </c>
      <c r="B9290" s="2">
        <v>-0.889405267</v>
      </c>
      <c r="C9290" s="2">
        <v>0.176659974</v>
      </c>
      <c r="D9290" s="2">
        <v>0.196943488</v>
      </c>
      <c r="E9290" s="2">
        <v>2.0283513E-2</v>
      </c>
      <c r="F9290" s="4">
        <v>0.84145999999999999</v>
      </c>
      <c r="G9290" s="4">
        <v>0.58343199999999995</v>
      </c>
      <c r="H9290" s="4">
        <v>0.82860599999999995</v>
      </c>
      <c r="I9290" s="4">
        <v>0.245174</v>
      </c>
    </row>
    <row r="9291" spans="1:9" x14ac:dyDescent="0.25">
      <c r="A9291" s="6" t="s">
        <v>383</v>
      </c>
      <c r="B9291" s="2">
        <v>8.9424059E-2</v>
      </c>
      <c r="C9291" s="2">
        <v>2.6490534E-2</v>
      </c>
      <c r="D9291" s="2">
        <v>-0.41266328699999999</v>
      </c>
      <c r="E9291" s="2">
        <v>-0.43915381999999997</v>
      </c>
      <c r="F9291" s="4">
        <v>0.84284000000000003</v>
      </c>
      <c r="G9291" s="4">
        <v>-0.88675199999999998</v>
      </c>
      <c r="H9291" s="4">
        <v>-0.18363499999999999</v>
      </c>
      <c r="I9291" s="4">
        <v>0.70311699999999999</v>
      </c>
    </row>
    <row r="9292" spans="1:9" x14ac:dyDescent="0.25">
      <c r="A9292" s="6" t="s">
        <v>3633</v>
      </c>
      <c r="B9292" s="2">
        <v>0.49834314099999999</v>
      </c>
      <c r="C9292" s="2">
        <v>-1.2837693999999999</v>
      </c>
      <c r="D9292" s="2">
        <v>1.488586242</v>
      </c>
      <c r="E9292" s="2">
        <v>2.772355642</v>
      </c>
      <c r="F9292" s="4">
        <v>0.84289999999999998</v>
      </c>
      <c r="G9292" s="4">
        <v>0.99424199999999996</v>
      </c>
      <c r="H9292" s="4">
        <v>6.0802800000000001</v>
      </c>
      <c r="I9292" s="4">
        <v>5.0860300000000001</v>
      </c>
    </row>
    <row r="9293" spans="1:9" x14ac:dyDescent="0.25">
      <c r="A9293" s="6" t="s">
        <v>4832</v>
      </c>
      <c r="B9293" s="2">
        <v>-4.9645007999999997E-2</v>
      </c>
      <c r="C9293" s="2">
        <v>1.88186E-3</v>
      </c>
      <c r="D9293" s="2">
        <v>1.125139222</v>
      </c>
      <c r="E9293" s="2">
        <v>1.1232573619999999</v>
      </c>
      <c r="F9293" s="4">
        <v>0.84318599999999999</v>
      </c>
      <c r="G9293" s="4">
        <v>0.68867100000000003</v>
      </c>
      <c r="H9293" s="4">
        <v>2.7225199999999998</v>
      </c>
      <c r="I9293" s="4">
        <v>2.0338500000000002</v>
      </c>
    </row>
    <row r="9294" spans="1:9" x14ac:dyDescent="0.25">
      <c r="A9294" s="6" t="s">
        <v>1061</v>
      </c>
      <c r="B9294" s="2">
        <v>0.79653511399999999</v>
      </c>
      <c r="C9294" s="2">
        <v>1.2411256159999999</v>
      </c>
      <c r="D9294" s="2">
        <v>0.72677078699999997</v>
      </c>
      <c r="E9294" s="2">
        <v>-0.51435482899999996</v>
      </c>
      <c r="F9294" s="4">
        <v>0.84383300000000006</v>
      </c>
      <c r="G9294" s="4">
        <v>1.1679900000000001</v>
      </c>
      <c r="H9294" s="4">
        <v>2.6429100000000001</v>
      </c>
      <c r="I9294" s="4">
        <v>1.47492</v>
      </c>
    </row>
    <row r="9295" spans="1:9" x14ac:dyDescent="0.25">
      <c r="A9295" s="6" t="s">
        <v>8420</v>
      </c>
      <c r="B9295" s="2">
        <v>-0.89031878499999995</v>
      </c>
      <c r="C9295" s="2">
        <v>1.1224955590000001</v>
      </c>
      <c r="D9295" s="2">
        <v>3.046476958</v>
      </c>
      <c r="E9295" s="2">
        <v>1.9239813990000001</v>
      </c>
      <c r="F9295" s="4">
        <v>0.84399400000000002</v>
      </c>
      <c r="G9295" s="4">
        <v>-1.8715900000000001</v>
      </c>
      <c r="H9295" s="4">
        <v>-1.15239</v>
      </c>
      <c r="I9295" s="4">
        <v>0.71920099999999998</v>
      </c>
    </row>
    <row r="9296" spans="1:9" x14ac:dyDescent="0.25">
      <c r="A9296" s="6" t="s">
        <v>7496</v>
      </c>
      <c r="B9296" s="2">
        <v>-0.102843403</v>
      </c>
      <c r="C9296" s="2">
        <v>0.96121937999999996</v>
      </c>
      <c r="D9296" s="2">
        <v>0.14955432199999999</v>
      </c>
      <c r="E9296" s="2">
        <v>-0.81166505799999999</v>
      </c>
      <c r="F9296" s="4">
        <v>0.84481799999999996</v>
      </c>
      <c r="G9296" s="4">
        <v>0.74656299999999998</v>
      </c>
      <c r="H9296" s="4">
        <v>-0.31514199999999998</v>
      </c>
      <c r="I9296" s="4">
        <v>-1.0617000000000001</v>
      </c>
    </row>
    <row r="9297" spans="1:9" x14ac:dyDescent="0.25">
      <c r="A9297" s="6" t="s">
        <v>7498</v>
      </c>
      <c r="B9297" s="2">
        <v>0.40068282599999999</v>
      </c>
      <c r="C9297" s="2">
        <v>1.3824251380000001</v>
      </c>
      <c r="D9297" s="2">
        <v>1.4087958869999999</v>
      </c>
      <c r="E9297" s="2">
        <v>2.6370747999999999E-2</v>
      </c>
      <c r="F9297" s="4">
        <v>0.84592500000000004</v>
      </c>
      <c r="G9297" s="4">
        <v>1.09409</v>
      </c>
      <c r="H9297" s="4">
        <v>-0.85571200000000003</v>
      </c>
      <c r="I9297" s="4">
        <v>-1.9498</v>
      </c>
    </row>
    <row r="9298" spans="1:9" x14ac:dyDescent="0.25">
      <c r="A9298" s="6" t="s">
        <v>8337</v>
      </c>
      <c r="B9298" s="2">
        <v>0.90660721200000005</v>
      </c>
      <c r="C9298" s="2">
        <v>0.421991055</v>
      </c>
      <c r="D9298" s="2">
        <v>0.92448024500000003</v>
      </c>
      <c r="E9298" s="2">
        <v>0.50248919000000003</v>
      </c>
      <c r="F9298" s="4">
        <v>0.84593799999999997</v>
      </c>
      <c r="G9298" s="4">
        <v>0.96540800000000004</v>
      </c>
      <c r="H9298" s="4">
        <v>4.4173799999999996</v>
      </c>
      <c r="I9298" s="4">
        <v>3.4519700000000002</v>
      </c>
    </row>
    <row r="9299" spans="1:9" x14ac:dyDescent="0.25">
      <c r="A9299" s="6" t="s">
        <v>7912</v>
      </c>
      <c r="B9299" s="2">
        <v>0.27992446100000001</v>
      </c>
      <c r="C9299" s="2">
        <v>-1.7957722650000001</v>
      </c>
      <c r="D9299" s="2">
        <v>-0.79316047999999995</v>
      </c>
      <c r="E9299" s="2">
        <v>1.002611784</v>
      </c>
      <c r="F9299" s="4">
        <v>0.84600699999999995</v>
      </c>
      <c r="G9299" s="4">
        <v>-1.2206900000000001</v>
      </c>
      <c r="H9299" s="4">
        <v>-0.95500200000000002</v>
      </c>
      <c r="I9299" s="4">
        <v>0.26568999999999998</v>
      </c>
    </row>
    <row r="9300" spans="1:9" x14ac:dyDescent="0.25">
      <c r="A9300" s="6" t="s">
        <v>4797</v>
      </c>
      <c r="B9300" s="2">
        <v>2.7334971E-2</v>
      </c>
      <c r="C9300" s="2">
        <v>0.49866876700000001</v>
      </c>
      <c r="D9300" s="2">
        <v>0.22735230400000001</v>
      </c>
      <c r="E9300" s="2">
        <v>-0.27131646300000001</v>
      </c>
      <c r="F9300" s="4">
        <v>0.84640400000000005</v>
      </c>
      <c r="G9300" s="4">
        <v>1.2597499999999999</v>
      </c>
      <c r="H9300" s="4">
        <v>-0.85061399999999998</v>
      </c>
      <c r="I9300" s="4">
        <v>-2.1103700000000001</v>
      </c>
    </row>
    <row r="9301" spans="1:9" x14ac:dyDescent="0.25">
      <c r="A9301" s="6" t="s">
        <v>9962</v>
      </c>
      <c r="B9301" s="2">
        <v>-0.18092346000000001</v>
      </c>
      <c r="C9301" s="2">
        <v>1.735306045</v>
      </c>
      <c r="D9301" s="2">
        <v>1.4293279489999999</v>
      </c>
      <c r="E9301" s="2">
        <v>-0.30597809599999998</v>
      </c>
      <c r="F9301" s="4">
        <v>0.84718800000000005</v>
      </c>
      <c r="G9301" s="4">
        <v>0.78484500000000001</v>
      </c>
      <c r="H9301" s="4">
        <v>-1.4252400000000001</v>
      </c>
      <c r="I9301" s="4">
        <v>-2.2100900000000001</v>
      </c>
    </row>
    <row r="9302" spans="1:9" x14ac:dyDescent="0.25">
      <c r="A9302" s="6" t="s">
        <v>8452</v>
      </c>
      <c r="B9302" s="2">
        <v>-1.6687558950000001</v>
      </c>
      <c r="C9302" s="2">
        <v>-3.459260086</v>
      </c>
      <c r="D9302" s="2">
        <v>-4.9308205750000003</v>
      </c>
      <c r="E9302" s="2">
        <v>-1.471560489</v>
      </c>
      <c r="F9302" s="4">
        <v>0.84828199999999998</v>
      </c>
      <c r="G9302" s="4">
        <v>-7.3784200000000002</v>
      </c>
      <c r="H9302" s="4">
        <v>-8.3501700000000003</v>
      </c>
      <c r="I9302" s="4">
        <v>-0.97175199999999995</v>
      </c>
    </row>
    <row r="9303" spans="1:9" x14ac:dyDescent="0.25">
      <c r="A9303" s="6" t="s">
        <v>2230</v>
      </c>
      <c r="B9303" s="2">
        <v>-0.64978377399999998</v>
      </c>
      <c r="C9303" s="2">
        <v>-0.91631832099999999</v>
      </c>
      <c r="D9303" s="2">
        <v>0.24531386799999999</v>
      </c>
      <c r="E9303" s="2">
        <v>1.1616321890000001</v>
      </c>
      <c r="F9303" s="4">
        <v>0.84912299999999996</v>
      </c>
      <c r="G9303" s="4">
        <v>-1.1143799999999999</v>
      </c>
      <c r="H9303" s="4">
        <v>2.1237300000000001</v>
      </c>
      <c r="I9303" s="4">
        <v>3.2381099999999998</v>
      </c>
    </row>
    <row r="9304" spans="1:9" x14ac:dyDescent="0.25">
      <c r="A9304" s="6" t="s">
        <v>7209</v>
      </c>
      <c r="B9304" s="2">
        <v>0.30780236100000002</v>
      </c>
      <c r="C9304" s="2">
        <v>0.54232973699999998</v>
      </c>
      <c r="D9304" s="2">
        <v>0.54602905499999999</v>
      </c>
      <c r="E9304" s="2">
        <v>3.6993180000000001E-3</v>
      </c>
      <c r="F9304" s="4">
        <v>0.85242499999999999</v>
      </c>
      <c r="G9304" s="4">
        <v>0.52602199999999999</v>
      </c>
      <c r="H9304" s="4">
        <v>1.24451</v>
      </c>
      <c r="I9304" s="4">
        <v>0.71848999999999996</v>
      </c>
    </row>
    <row r="9305" spans="1:9" x14ac:dyDescent="0.25">
      <c r="A9305" s="6" t="s">
        <v>292</v>
      </c>
      <c r="B9305" s="2">
        <v>9.4095401999999995E-2</v>
      </c>
      <c r="C9305" s="2">
        <v>0.510193177</v>
      </c>
      <c r="D9305" s="2">
        <v>0.84263909199999998</v>
      </c>
      <c r="E9305" s="2">
        <v>0.33244591499999998</v>
      </c>
      <c r="F9305" s="4">
        <v>0.85265400000000002</v>
      </c>
      <c r="G9305" s="4">
        <v>2.8670399999999998</v>
      </c>
      <c r="H9305" s="4">
        <v>3.5816300000000001</v>
      </c>
      <c r="I9305" s="4">
        <v>0.714588</v>
      </c>
    </row>
    <row r="9306" spans="1:9" x14ac:dyDescent="0.25">
      <c r="A9306" s="6" t="s">
        <v>5474</v>
      </c>
      <c r="B9306" s="2">
        <v>-0.184355663</v>
      </c>
      <c r="C9306" s="2">
        <v>-0.73635099699999995</v>
      </c>
      <c r="D9306" s="2">
        <v>-1.411480058</v>
      </c>
      <c r="E9306" s="2">
        <v>-0.67512906100000003</v>
      </c>
      <c r="F9306" s="4">
        <v>0.85292299999999999</v>
      </c>
      <c r="G9306" s="4">
        <v>-0.42396499999999998</v>
      </c>
      <c r="H9306" s="4">
        <v>1.2051799999999999</v>
      </c>
      <c r="I9306" s="4">
        <v>1.62914</v>
      </c>
    </row>
    <row r="9307" spans="1:9" x14ac:dyDescent="0.25">
      <c r="A9307" s="6" t="s">
        <v>9961</v>
      </c>
      <c r="B9307" s="2">
        <v>1.161306089</v>
      </c>
      <c r="C9307" s="2">
        <v>3.3084743190000001</v>
      </c>
      <c r="D9307" s="2">
        <v>4.8420046860000001</v>
      </c>
      <c r="E9307" s="2">
        <v>1.533530367</v>
      </c>
      <c r="F9307" s="4">
        <v>0.85376300000000005</v>
      </c>
      <c r="G9307" s="4">
        <v>0.77500999999999998</v>
      </c>
      <c r="H9307" s="4">
        <v>2.60527</v>
      </c>
      <c r="I9307" s="4">
        <v>1.83026</v>
      </c>
    </row>
    <row r="9308" spans="1:9" x14ac:dyDescent="0.25">
      <c r="A9308" s="6" t="s">
        <v>9355</v>
      </c>
      <c r="B9308" s="2">
        <v>1.0511304379999999</v>
      </c>
      <c r="C9308" s="2">
        <v>0.35798234600000001</v>
      </c>
      <c r="D9308" s="2">
        <v>0.607926152</v>
      </c>
      <c r="E9308" s="2">
        <v>0.24994380599999999</v>
      </c>
      <c r="F9308" s="4">
        <v>0.85377000000000003</v>
      </c>
      <c r="G9308" s="4">
        <v>1.3906400000000001</v>
      </c>
      <c r="H9308" s="4">
        <v>3.5434100000000002</v>
      </c>
      <c r="I9308" s="4">
        <v>2.1527699999999999</v>
      </c>
    </row>
    <row r="9309" spans="1:9" x14ac:dyDescent="0.25">
      <c r="A9309" s="6" t="s">
        <v>1536</v>
      </c>
      <c r="B9309" s="2">
        <v>1.5279686029999999</v>
      </c>
      <c r="C9309" s="2">
        <v>-6.7261741999999999E-2</v>
      </c>
      <c r="D9309" s="2">
        <v>0.96797507500000002</v>
      </c>
      <c r="E9309" s="2">
        <v>1.0352368169999999</v>
      </c>
      <c r="F9309" s="4">
        <v>0.85438599999999998</v>
      </c>
      <c r="G9309" s="4">
        <v>0.16803599999999999</v>
      </c>
      <c r="H9309" s="4">
        <v>0.271152</v>
      </c>
      <c r="I9309" s="4">
        <v>0.103116</v>
      </c>
    </row>
    <row r="9310" spans="1:9" x14ac:dyDescent="0.25">
      <c r="A9310" s="6" t="s">
        <v>3281</v>
      </c>
      <c r="B9310" s="2">
        <v>-0.111297194</v>
      </c>
      <c r="C9310" s="2">
        <v>-0.74082011800000003</v>
      </c>
      <c r="D9310" s="2">
        <v>0.87584464699999998</v>
      </c>
      <c r="E9310" s="2">
        <v>1.6166647649999999</v>
      </c>
      <c r="F9310" s="4">
        <v>0.85508700000000004</v>
      </c>
      <c r="G9310" s="4">
        <v>-1.17672</v>
      </c>
      <c r="H9310" s="4">
        <v>-2.4031799999999999</v>
      </c>
      <c r="I9310" s="4">
        <v>-1.2264600000000001</v>
      </c>
    </row>
    <row r="9311" spans="1:9" x14ac:dyDescent="0.25">
      <c r="A9311" s="6" t="s">
        <v>9964</v>
      </c>
      <c r="B9311" s="2">
        <v>1.5857346219999999</v>
      </c>
      <c r="C9311" s="2">
        <v>0.218862748</v>
      </c>
      <c r="D9311" s="2">
        <v>0.57455781800000005</v>
      </c>
      <c r="E9311" s="2">
        <v>0.35569507</v>
      </c>
      <c r="F9311" s="4">
        <v>0.85597999999999996</v>
      </c>
      <c r="G9311" s="4">
        <v>-0.182925</v>
      </c>
      <c r="H9311" s="4">
        <v>0.89507899999999996</v>
      </c>
      <c r="I9311" s="4">
        <v>1.0780000000000001</v>
      </c>
    </row>
    <row r="9312" spans="1:9" x14ac:dyDescent="0.25">
      <c r="A9312" s="6" t="s">
        <v>1573</v>
      </c>
      <c r="B9312" s="2">
        <v>0.91134960099999995</v>
      </c>
      <c r="C9312" s="2">
        <v>1.657747066</v>
      </c>
      <c r="D9312" s="2">
        <v>1.7034536330000001</v>
      </c>
      <c r="E9312" s="2">
        <v>4.5706566999999997E-2</v>
      </c>
      <c r="F9312" s="4">
        <v>0.85607100000000003</v>
      </c>
      <c r="G9312" s="4">
        <v>2.1757300000000002</v>
      </c>
      <c r="H9312" s="4">
        <v>-0.87656000000000001</v>
      </c>
      <c r="I9312" s="4">
        <v>-3.0522900000000002</v>
      </c>
    </row>
    <row r="9313" spans="1:9" x14ac:dyDescent="0.25">
      <c r="A9313" s="6" t="s">
        <v>8164</v>
      </c>
      <c r="B9313" s="2">
        <v>1.5295427779999999</v>
      </c>
      <c r="C9313" s="2">
        <v>0.45335151899999998</v>
      </c>
      <c r="D9313" s="2">
        <v>1.7469854</v>
      </c>
      <c r="E9313" s="2">
        <v>1.2936338810000001</v>
      </c>
      <c r="F9313" s="4">
        <v>0.85611000000000004</v>
      </c>
      <c r="G9313" s="4">
        <v>0.26198199999999999</v>
      </c>
      <c r="H9313" s="4">
        <v>1.70486</v>
      </c>
      <c r="I9313" s="4">
        <v>1.4428799999999999</v>
      </c>
    </row>
    <row r="9314" spans="1:9" x14ac:dyDescent="0.25">
      <c r="A9314" s="6" t="s">
        <v>9851</v>
      </c>
      <c r="B9314" s="2">
        <v>0.36694447600000002</v>
      </c>
      <c r="C9314" s="2">
        <v>-0.26207236099999998</v>
      </c>
      <c r="D9314" s="2">
        <v>2.3463288169999998</v>
      </c>
      <c r="E9314" s="2">
        <v>2.6084011779999998</v>
      </c>
      <c r="F9314" s="4">
        <v>0.85694599999999999</v>
      </c>
      <c r="G9314" s="4">
        <v>-1.41825</v>
      </c>
      <c r="H9314" s="4">
        <v>-2.7399800000000001</v>
      </c>
      <c r="I9314" s="4">
        <v>-1.3217300000000001</v>
      </c>
    </row>
    <row r="9315" spans="1:9" x14ac:dyDescent="0.25">
      <c r="A9315" s="6" t="s">
        <v>228</v>
      </c>
      <c r="B9315" s="2">
        <v>2.2916673099999998</v>
      </c>
      <c r="C9315" s="2">
        <v>1.169417728</v>
      </c>
      <c r="D9315" s="2">
        <v>0.49553967799999998</v>
      </c>
      <c r="E9315" s="2">
        <v>-0.67387805000000001</v>
      </c>
      <c r="F9315" s="4">
        <v>0.85716800000000004</v>
      </c>
      <c r="G9315" s="4">
        <v>2.92239</v>
      </c>
      <c r="H9315" s="4">
        <v>2.6045600000000002</v>
      </c>
      <c r="I9315" s="4">
        <v>-0.31782899999999997</v>
      </c>
    </row>
    <row r="9316" spans="1:9" x14ac:dyDescent="0.25">
      <c r="A9316" s="6" t="s">
        <v>2926</v>
      </c>
      <c r="B9316" s="2">
        <v>0.92140916900000003</v>
      </c>
      <c r="C9316" s="2">
        <v>0.34239889499999998</v>
      </c>
      <c r="D9316" s="2">
        <v>0.99083587699999998</v>
      </c>
      <c r="E9316" s="2">
        <v>0.648436982</v>
      </c>
      <c r="F9316" s="4">
        <v>0.85969600000000002</v>
      </c>
      <c r="G9316" s="4">
        <v>0.73321499999999995</v>
      </c>
      <c r="H9316" s="4">
        <v>2.7918799999999999</v>
      </c>
      <c r="I9316" s="4">
        <v>2.0586700000000002</v>
      </c>
    </row>
    <row r="9317" spans="1:9" x14ac:dyDescent="0.25">
      <c r="A9317" s="6" t="s">
        <v>6098</v>
      </c>
      <c r="B9317" s="2">
        <v>-1.8671476760000001</v>
      </c>
      <c r="C9317" s="2">
        <v>3.0245091990000001</v>
      </c>
      <c r="D9317" s="2">
        <v>2.2602095819999999</v>
      </c>
      <c r="E9317" s="2">
        <v>-0.76429961599999996</v>
      </c>
      <c r="F9317" s="4">
        <v>0.86016199999999998</v>
      </c>
      <c r="G9317" s="4">
        <v>-0.33717000000000003</v>
      </c>
      <c r="H9317" s="4"/>
      <c r="I9317" s="4"/>
    </row>
    <row r="9318" spans="1:9" x14ac:dyDescent="0.25">
      <c r="A9318" s="6" t="s">
        <v>5259</v>
      </c>
      <c r="B9318" s="2">
        <v>0.69723740000000001</v>
      </c>
      <c r="C9318" s="2">
        <v>-0.98870599599999998</v>
      </c>
      <c r="D9318" s="2">
        <v>-1.2299535779999999</v>
      </c>
      <c r="E9318" s="2">
        <v>-0.24124758199999999</v>
      </c>
      <c r="F9318" s="4">
        <v>0.86215699999999995</v>
      </c>
      <c r="G9318" s="4">
        <v>-0.507463</v>
      </c>
      <c r="H9318" s="4">
        <v>0.40720600000000001</v>
      </c>
      <c r="I9318" s="4">
        <v>0.91466899999999995</v>
      </c>
    </row>
    <row r="9319" spans="1:9" x14ac:dyDescent="0.25">
      <c r="A9319" s="6" t="s">
        <v>1748</v>
      </c>
      <c r="B9319" s="2">
        <v>1.0598196129999999</v>
      </c>
      <c r="C9319" s="2">
        <v>-0.566391702</v>
      </c>
      <c r="D9319" s="2">
        <v>-0.14951757299999999</v>
      </c>
      <c r="E9319" s="2">
        <v>0.41687412899999998</v>
      </c>
      <c r="F9319" s="4">
        <v>0.86323300000000003</v>
      </c>
      <c r="G9319" s="4">
        <v>1.42581</v>
      </c>
      <c r="H9319" s="4">
        <v>-9.7525799999999996E-2</v>
      </c>
      <c r="I9319" s="4">
        <v>-1.5233300000000001</v>
      </c>
    </row>
    <row r="9320" spans="1:9" x14ac:dyDescent="0.25">
      <c r="A9320" s="6" t="s">
        <v>3979</v>
      </c>
      <c r="B9320" s="2">
        <v>-1.2142283E-2</v>
      </c>
      <c r="C9320" s="2">
        <v>0.69090289299999996</v>
      </c>
      <c r="D9320" s="2">
        <v>1.7656855819999999</v>
      </c>
      <c r="E9320" s="2">
        <v>1.0747826890000001</v>
      </c>
      <c r="F9320" s="4">
        <v>0.86479399999999995</v>
      </c>
      <c r="G9320" s="4">
        <v>-0.50738700000000003</v>
      </c>
      <c r="H9320" s="4">
        <v>0.13478200000000001</v>
      </c>
      <c r="I9320" s="4">
        <v>0.64216899999999999</v>
      </c>
    </row>
    <row r="9321" spans="1:9" x14ac:dyDescent="0.25">
      <c r="A9321" s="6" t="s">
        <v>5209</v>
      </c>
      <c r="B9321" s="2">
        <v>0.417256772</v>
      </c>
      <c r="C9321" s="2">
        <v>0.69463108900000003</v>
      </c>
      <c r="D9321" s="2">
        <v>1.625376886</v>
      </c>
      <c r="E9321" s="2">
        <v>0.93074579700000004</v>
      </c>
      <c r="F9321" s="4">
        <v>0.86505200000000004</v>
      </c>
      <c r="G9321" s="4">
        <v>3.3267099999999998</v>
      </c>
      <c r="H9321" s="4">
        <v>4.5736100000000004</v>
      </c>
      <c r="I9321" s="4">
        <v>1.2468999999999999</v>
      </c>
    </row>
    <row r="9322" spans="1:9" x14ac:dyDescent="0.25">
      <c r="A9322" s="6" t="s">
        <v>7171</v>
      </c>
      <c r="B9322" s="2">
        <v>3.4415999999999998E-4</v>
      </c>
      <c r="C9322" s="2">
        <v>-1.0911368800000001</v>
      </c>
      <c r="D9322" s="2">
        <v>-1.4261086759999999</v>
      </c>
      <c r="E9322" s="2">
        <v>-0.33497179700000002</v>
      </c>
      <c r="F9322" s="4">
        <v>0.86543000000000003</v>
      </c>
      <c r="G9322" s="4">
        <v>2.47852E-2</v>
      </c>
      <c r="H9322" s="4">
        <v>0.149702</v>
      </c>
      <c r="I9322" s="4">
        <v>0.124917</v>
      </c>
    </row>
    <row r="9323" spans="1:9" x14ac:dyDescent="0.25">
      <c r="A9323" s="6" t="s">
        <v>8807</v>
      </c>
      <c r="B9323" s="2">
        <v>1.0589622750000001</v>
      </c>
      <c r="C9323" s="2">
        <v>-3.99451197</v>
      </c>
      <c r="D9323" s="2">
        <v>-2.8083156649999998</v>
      </c>
      <c r="E9323" s="2">
        <v>1.186196305</v>
      </c>
      <c r="F9323" s="4">
        <v>0.866259</v>
      </c>
      <c r="G9323" s="4">
        <v>-5.7797700000000001</v>
      </c>
      <c r="H9323" s="4">
        <v>-8.1845999999999997</v>
      </c>
      <c r="I9323" s="4">
        <v>-2.40482</v>
      </c>
    </row>
    <row r="9324" spans="1:9" x14ac:dyDescent="0.25">
      <c r="A9324" s="6" t="s">
        <v>2557</v>
      </c>
      <c r="B9324" s="2">
        <v>0.15646775700000001</v>
      </c>
      <c r="C9324" s="2">
        <v>3.5567152999999997E-2</v>
      </c>
      <c r="D9324" s="2">
        <v>0.83809715399999996</v>
      </c>
      <c r="E9324" s="2">
        <v>0.80253000100000005</v>
      </c>
      <c r="F9324" s="4">
        <v>0.86769499999999999</v>
      </c>
      <c r="G9324" s="4">
        <v>0.44499300000000003</v>
      </c>
      <c r="H9324" s="4">
        <v>-2.0844</v>
      </c>
      <c r="I9324" s="4">
        <v>-2.5293899999999998</v>
      </c>
    </row>
    <row r="9325" spans="1:9" x14ac:dyDescent="0.25">
      <c r="A9325" s="6" t="s">
        <v>2073</v>
      </c>
      <c r="B9325" s="2">
        <v>-0.17171104600000001</v>
      </c>
      <c r="C9325" s="2">
        <v>-0.44173488900000002</v>
      </c>
      <c r="D9325" s="2">
        <v>0.66905302700000002</v>
      </c>
      <c r="E9325" s="2">
        <v>1.1107879169999999</v>
      </c>
      <c r="F9325" s="4">
        <v>0.86783100000000002</v>
      </c>
      <c r="G9325" s="4">
        <v>1.42205</v>
      </c>
      <c r="H9325" s="4">
        <v>0.41167799999999999</v>
      </c>
      <c r="I9325" s="4">
        <v>-1.0103800000000001</v>
      </c>
    </row>
    <row r="9326" spans="1:9" x14ac:dyDescent="0.25">
      <c r="A9326" s="6" t="s">
        <v>9969</v>
      </c>
      <c r="B9326" s="2">
        <v>0.85792821799999996</v>
      </c>
      <c r="C9326" s="2">
        <v>-5.1278543000000003E-2</v>
      </c>
      <c r="D9326" s="2">
        <v>-0.801988217</v>
      </c>
      <c r="E9326" s="2">
        <v>-0.75070967399999999</v>
      </c>
      <c r="F9326" s="4">
        <v>0.86917900000000003</v>
      </c>
      <c r="G9326" s="4">
        <v>0.77535200000000004</v>
      </c>
      <c r="H9326" s="4">
        <v>1.4756499999999999</v>
      </c>
      <c r="I9326" s="4">
        <v>0.70029300000000005</v>
      </c>
    </row>
    <row r="9327" spans="1:9" x14ac:dyDescent="0.25">
      <c r="A9327" s="6" t="s">
        <v>9336</v>
      </c>
      <c r="B9327" s="2">
        <v>0.82209410999999999</v>
      </c>
      <c r="C9327" s="2">
        <v>-0.73901725699999998</v>
      </c>
      <c r="D9327" s="2">
        <v>-1.1294530469999999</v>
      </c>
      <c r="E9327" s="2">
        <v>-0.39043579099999998</v>
      </c>
      <c r="F9327" s="4">
        <v>0.87014899999999995</v>
      </c>
      <c r="G9327" s="4">
        <v>-1.56307</v>
      </c>
      <c r="H9327" s="4">
        <v>0.25147900000000001</v>
      </c>
      <c r="I9327" s="4">
        <v>1.8145500000000001</v>
      </c>
    </row>
    <row r="9328" spans="1:9" x14ac:dyDescent="0.25">
      <c r="A9328" s="6" t="s">
        <v>251</v>
      </c>
      <c r="B9328" s="2">
        <v>0.196698868</v>
      </c>
      <c r="C9328" s="2">
        <v>-1.36168895</v>
      </c>
      <c r="D9328" s="2">
        <v>-1.3254238350000001</v>
      </c>
      <c r="E9328" s="2">
        <v>3.6265114000000001E-2</v>
      </c>
      <c r="F9328" s="4">
        <v>0.87030700000000005</v>
      </c>
      <c r="G9328" s="4">
        <v>-1.7076</v>
      </c>
      <c r="H9328" s="4">
        <v>-1.9040699999999999</v>
      </c>
      <c r="I9328" s="4">
        <v>-0.19647000000000001</v>
      </c>
    </row>
    <row r="9329" spans="1:9" x14ac:dyDescent="0.25">
      <c r="A9329" s="6" t="s">
        <v>97</v>
      </c>
      <c r="B9329" s="2">
        <v>0.54104017100000001</v>
      </c>
      <c r="C9329" s="2">
        <v>2.2010549469999998</v>
      </c>
      <c r="D9329" s="2">
        <v>3.0333747080000002</v>
      </c>
      <c r="E9329" s="2">
        <v>0.83231976100000005</v>
      </c>
      <c r="F9329" s="4">
        <v>0.87089099999999997</v>
      </c>
      <c r="G9329" s="4">
        <v>2.88551</v>
      </c>
      <c r="H9329" s="4">
        <v>1.8437699999999999</v>
      </c>
      <c r="I9329" s="4">
        <v>-1.0417400000000001</v>
      </c>
    </row>
    <row r="9330" spans="1:9" x14ac:dyDescent="0.25">
      <c r="A9330" s="6" t="s">
        <v>7296</v>
      </c>
      <c r="B9330" s="2">
        <v>1.952328759</v>
      </c>
      <c r="C9330" s="2">
        <v>-3.0633989279999998</v>
      </c>
      <c r="D9330" s="2">
        <v>-3.0086006740000002</v>
      </c>
      <c r="E9330" s="2">
        <v>5.4798253999999998E-2</v>
      </c>
      <c r="F9330" s="4">
        <v>0.87354900000000002</v>
      </c>
      <c r="G9330" s="4">
        <v>-3.58311</v>
      </c>
      <c r="H9330" s="4">
        <v>-3.4691900000000002</v>
      </c>
      <c r="I9330" s="4">
        <v>0.11391999999999999</v>
      </c>
    </row>
    <row r="9331" spans="1:9" x14ac:dyDescent="0.25">
      <c r="A9331" s="6" t="s">
        <v>3842</v>
      </c>
      <c r="B9331" s="2">
        <v>-2.6866533370000001</v>
      </c>
      <c r="C9331" s="2">
        <v>0.57680252399999998</v>
      </c>
      <c r="D9331" s="2">
        <v>-2.0802992009999999</v>
      </c>
      <c r="E9331" s="2">
        <v>-2.6571017239999999</v>
      </c>
      <c r="F9331" s="4">
        <v>0.873942</v>
      </c>
      <c r="G9331" s="4">
        <v>1.92553</v>
      </c>
      <c r="H9331" s="4"/>
      <c r="I9331" s="4"/>
    </row>
    <row r="9332" spans="1:9" x14ac:dyDescent="0.25">
      <c r="A9332" s="6" t="s">
        <v>5756</v>
      </c>
      <c r="B9332" s="2">
        <v>0.59904039899999995</v>
      </c>
      <c r="C9332" s="2">
        <v>1.041847872</v>
      </c>
      <c r="D9332" s="2">
        <v>-5.8933704000000003E-2</v>
      </c>
      <c r="E9332" s="2">
        <v>-1.1007815750000001</v>
      </c>
      <c r="F9332" s="4">
        <v>0.87553899999999996</v>
      </c>
      <c r="G9332" s="4">
        <v>0.67132099999999995</v>
      </c>
      <c r="H9332" s="4">
        <v>1.37845</v>
      </c>
      <c r="I9332" s="4">
        <v>0.70713300000000001</v>
      </c>
    </row>
    <row r="9333" spans="1:9" x14ac:dyDescent="0.25">
      <c r="A9333" s="6" t="s">
        <v>4238</v>
      </c>
      <c r="B9333" s="2">
        <v>0.74456396999999996</v>
      </c>
      <c r="C9333" s="2">
        <v>-0.78569874900000003</v>
      </c>
      <c r="D9333" s="2">
        <v>-0.17870594300000001</v>
      </c>
      <c r="E9333" s="2">
        <v>0.60699280600000005</v>
      </c>
      <c r="F9333" s="4">
        <v>0.87590299999999999</v>
      </c>
      <c r="G9333" s="4">
        <v>-1.21739</v>
      </c>
      <c r="H9333" s="4">
        <v>-2.8153999999999999</v>
      </c>
      <c r="I9333" s="4">
        <v>-1.5980099999999999</v>
      </c>
    </row>
    <row r="9334" spans="1:9" x14ac:dyDescent="0.25">
      <c r="A9334" s="6" t="s">
        <v>642</v>
      </c>
      <c r="B9334" s="2">
        <v>0.56433886799999999</v>
      </c>
      <c r="C9334" s="2">
        <v>1.143591362</v>
      </c>
      <c r="D9334" s="2">
        <v>1.034096006</v>
      </c>
      <c r="E9334" s="2">
        <v>-0.109495356</v>
      </c>
      <c r="F9334" s="4">
        <v>0.87607500000000005</v>
      </c>
      <c r="G9334" s="4">
        <v>2.4827300000000001</v>
      </c>
      <c r="H9334" s="4">
        <v>3.41527</v>
      </c>
      <c r="I9334" s="4">
        <v>0.93253600000000003</v>
      </c>
    </row>
    <row r="9335" spans="1:9" x14ac:dyDescent="0.25">
      <c r="A9335" s="6" t="s">
        <v>5649</v>
      </c>
      <c r="B9335" s="2">
        <v>0.60376776799999998</v>
      </c>
      <c r="C9335" s="2">
        <v>0.22985077800000001</v>
      </c>
      <c r="D9335" s="2">
        <v>-0.19060185299999999</v>
      </c>
      <c r="E9335" s="2">
        <v>-0.42045263100000002</v>
      </c>
      <c r="F9335" s="4">
        <v>0.87702599999999997</v>
      </c>
      <c r="G9335" s="4">
        <v>1.1353</v>
      </c>
      <c r="H9335" s="4">
        <v>2.2052800000000001</v>
      </c>
      <c r="I9335" s="4">
        <v>1.06999</v>
      </c>
    </row>
    <row r="9336" spans="1:9" x14ac:dyDescent="0.25">
      <c r="A9336" s="6" t="s">
        <v>5274</v>
      </c>
      <c r="B9336" s="2">
        <v>1.948726269</v>
      </c>
      <c r="C9336" s="2">
        <v>0.96840511600000001</v>
      </c>
      <c r="D9336" s="2">
        <v>2.4163812500000001</v>
      </c>
      <c r="E9336" s="2">
        <v>1.4479761339999999</v>
      </c>
      <c r="F9336" s="4">
        <v>0.87782199999999999</v>
      </c>
      <c r="G9336" s="4">
        <v>1.268</v>
      </c>
      <c r="H9336" s="4">
        <v>-0.39484799999999998</v>
      </c>
      <c r="I9336" s="4">
        <v>-1.6628499999999999</v>
      </c>
    </row>
    <row r="9337" spans="1:9" x14ac:dyDescent="0.25">
      <c r="A9337" s="6" t="s">
        <v>8823</v>
      </c>
      <c r="B9337" s="2">
        <v>-1.098662697</v>
      </c>
      <c r="C9337" s="2">
        <v>1.9268021740000001</v>
      </c>
      <c r="D9337" s="2">
        <v>2.1031661279999998</v>
      </c>
      <c r="E9337" s="2">
        <v>0.17636395299999999</v>
      </c>
      <c r="F9337" s="4">
        <v>0.87859299999999996</v>
      </c>
      <c r="G9337" s="4">
        <v>1.8959600000000001</v>
      </c>
      <c r="H9337" s="4"/>
      <c r="I9337" s="4"/>
    </row>
    <row r="9338" spans="1:9" x14ac:dyDescent="0.25">
      <c r="A9338" s="6" t="s">
        <v>3444</v>
      </c>
      <c r="B9338" s="2">
        <v>0.54360134299999996</v>
      </c>
      <c r="C9338" s="2">
        <v>0.24892993599999999</v>
      </c>
      <c r="D9338" s="2">
        <v>6.8463400000000002E-3</v>
      </c>
      <c r="E9338" s="2">
        <v>-0.24208359600000001</v>
      </c>
      <c r="F9338" s="4">
        <v>0.87962899999999999</v>
      </c>
      <c r="G9338" s="4">
        <v>-1.06836</v>
      </c>
      <c r="H9338" s="4">
        <v>2.10317</v>
      </c>
      <c r="I9338" s="4">
        <v>3.1715300000000002</v>
      </c>
    </row>
    <row r="9339" spans="1:9" x14ac:dyDescent="0.25">
      <c r="A9339" s="6" t="s">
        <v>291</v>
      </c>
      <c r="B9339" s="2">
        <v>1.2670742989999999</v>
      </c>
      <c r="C9339" s="2">
        <v>3.2315840730000001</v>
      </c>
      <c r="D9339" s="2">
        <v>4.4679485259999998</v>
      </c>
      <c r="E9339" s="2">
        <v>1.236364453</v>
      </c>
      <c r="F9339" s="4">
        <v>0.88015699999999997</v>
      </c>
      <c r="G9339" s="4">
        <v>0.92884599999999995</v>
      </c>
      <c r="H9339" s="4">
        <v>0.19968</v>
      </c>
      <c r="I9339" s="4">
        <v>-0.72916599999999998</v>
      </c>
    </row>
    <row r="9340" spans="1:9" x14ac:dyDescent="0.25">
      <c r="A9340" s="6" t="s">
        <v>5916</v>
      </c>
      <c r="B9340" s="2">
        <v>-1.0440951780000001</v>
      </c>
      <c r="C9340" s="2">
        <v>-1.254546543</v>
      </c>
      <c r="D9340" s="2">
        <v>1.5138973570000001</v>
      </c>
      <c r="E9340" s="2">
        <v>2.7684439009999999</v>
      </c>
      <c r="F9340" s="4">
        <v>0.88059600000000005</v>
      </c>
      <c r="G9340" s="4">
        <v>-0.27602199999999999</v>
      </c>
      <c r="H9340" s="4">
        <v>0.42945299999999997</v>
      </c>
      <c r="I9340" s="4">
        <v>0.70547499999999996</v>
      </c>
    </row>
    <row r="9341" spans="1:9" x14ac:dyDescent="0.25">
      <c r="A9341" s="6" t="s">
        <v>2157</v>
      </c>
      <c r="B9341" s="2">
        <v>0.71534798200000005</v>
      </c>
      <c r="C9341" s="2">
        <v>1.166670903</v>
      </c>
      <c r="D9341" s="2">
        <v>1.535177169</v>
      </c>
      <c r="E9341" s="2">
        <v>0.36850626600000003</v>
      </c>
      <c r="F9341" s="4">
        <v>0.88211700000000004</v>
      </c>
      <c r="G9341" s="4">
        <v>0.29989399999999999</v>
      </c>
      <c r="H9341" s="4">
        <v>-1.3707400000000001</v>
      </c>
      <c r="I9341" s="4">
        <v>-1.6706399999999999</v>
      </c>
    </row>
    <row r="9342" spans="1:9" x14ac:dyDescent="0.25">
      <c r="A9342" s="6" t="s">
        <v>5961</v>
      </c>
      <c r="B9342" s="2">
        <v>0.35316252599999998</v>
      </c>
      <c r="C9342" s="2">
        <v>0.49986933700000002</v>
      </c>
      <c r="D9342" s="2">
        <v>-3.5892604000000002E-2</v>
      </c>
      <c r="E9342" s="2">
        <v>-0.53576194099999996</v>
      </c>
      <c r="F9342" s="4">
        <v>0.88278000000000001</v>
      </c>
      <c r="G9342" s="4">
        <v>1.55674</v>
      </c>
      <c r="H9342" s="4">
        <v>1.58931</v>
      </c>
      <c r="I9342" s="4">
        <v>3.25709E-2</v>
      </c>
    </row>
    <row r="9343" spans="1:9" x14ac:dyDescent="0.25">
      <c r="A9343" s="6" t="s">
        <v>6106</v>
      </c>
      <c r="B9343" s="2">
        <v>-0.60549737299999995</v>
      </c>
      <c r="C9343" s="2">
        <v>0.57684388799999997</v>
      </c>
      <c r="D9343" s="2">
        <v>6.1885038000000003E-2</v>
      </c>
      <c r="E9343" s="2">
        <v>-0.51495884999999997</v>
      </c>
      <c r="F9343" s="4">
        <v>0.88295100000000004</v>
      </c>
      <c r="G9343" s="4">
        <v>0.90684799999999999</v>
      </c>
      <c r="H9343" s="4">
        <v>-1.6741200000000001</v>
      </c>
      <c r="I9343" s="4">
        <v>-2.5809700000000002</v>
      </c>
    </row>
    <row r="9344" spans="1:9" x14ac:dyDescent="0.25">
      <c r="A9344" s="6" t="s">
        <v>9512</v>
      </c>
      <c r="B9344" s="2">
        <v>4.7920500999999997E-2</v>
      </c>
      <c r="C9344" s="2">
        <v>2.791450105</v>
      </c>
      <c r="D9344" s="2">
        <v>2.57665839</v>
      </c>
      <c r="E9344" s="2">
        <v>-0.21479171499999999</v>
      </c>
      <c r="F9344" s="4">
        <v>0.88335699999999995</v>
      </c>
      <c r="G9344" s="4">
        <v>3.5872999999999999</v>
      </c>
      <c r="H9344" s="4">
        <v>-1.0928899999999999</v>
      </c>
      <c r="I9344" s="4">
        <v>-4.6801899999999996</v>
      </c>
    </row>
    <row r="9345" spans="1:9" x14ac:dyDescent="0.25">
      <c r="A9345" s="6" t="s">
        <v>1168</v>
      </c>
      <c r="B9345" s="2">
        <v>4.4749023999999998E-2</v>
      </c>
      <c r="C9345" s="2">
        <v>-3.7273832E-2</v>
      </c>
      <c r="D9345" s="2">
        <v>0.11350795299999999</v>
      </c>
      <c r="E9345" s="2">
        <v>0.150781785</v>
      </c>
      <c r="F9345" s="4">
        <v>0.88413600000000003</v>
      </c>
      <c r="G9345" s="4">
        <v>0.50669699999999995</v>
      </c>
      <c r="H9345" s="4">
        <v>-0.98508499999999999</v>
      </c>
      <c r="I9345" s="4">
        <v>-1.4917800000000001</v>
      </c>
    </row>
    <row r="9346" spans="1:9" x14ac:dyDescent="0.25">
      <c r="A9346" s="6" t="s">
        <v>7164</v>
      </c>
      <c r="B9346" s="2">
        <v>0.11744684800000001</v>
      </c>
      <c r="C9346" s="2">
        <v>-8.0897184999999996E-2</v>
      </c>
      <c r="D9346" s="2">
        <v>0.51265408099999998</v>
      </c>
      <c r="E9346" s="2">
        <v>0.59355126499999999</v>
      </c>
      <c r="F9346" s="4">
        <v>0.88415600000000005</v>
      </c>
      <c r="G9346" s="4">
        <v>0.39266600000000002</v>
      </c>
      <c r="H9346" s="4">
        <v>1.10351</v>
      </c>
      <c r="I9346" s="4">
        <v>0.71084199999999997</v>
      </c>
    </row>
    <row r="9347" spans="1:9" x14ac:dyDescent="0.25">
      <c r="A9347" s="6" t="s">
        <v>1495</v>
      </c>
      <c r="B9347" s="2">
        <v>-2.7253321E-2</v>
      </c>
      <c r="C9347" s="2">
        <v>-0.67910987899999997</v>
      </c>
      <c r="D9347" s="2">
        <v>0.18194094899999999</v>
      </c>
      <c r="E9347" s="2">
        <v>0.86105082799999999</v>
      </c>
      <c r="F9347" s="4">
        <v>0.887652</v>
      </c>
      <c r="G9347" s="4">
        <v>1.1465799999999999</v>
      </c>
      <c r="H9347" s="4">
        <v>0.68814299999999995</v>
      </c>
      <c r="I9347" s="4">
        <v>-0.45844099999999999</v>
      </c>
    </row>
    <row r="9348" spans="1:9" x14ac:dyDescent="0.25">
      <c r="A9348" s="6" t="s">
        <v>40</v>
      </c>
      <c r="B9348" s="2">
        <v>-0.43080131500000002</v>
      </c>
      <c r="C9348" s="2">
        <v>0.11973294299999999</v>
      </c>
      <c r="D9348" s="2">
        <v>-9.6349790000000001E-3</v>
      </c>
      <c r="E9348" s="2">
        <v>-0.129367921</v>
      </c>
      <c r="F9348" s="4">
        <v>0.88770899999999997</v>
      </c>
      <c r="G9348" s="4">
        <v>1.1338999999999999</v>
      </c>
      <c r="H9348" s="4">
        <v>-0.43485699999999999</v>
      </c>
      <c r="I9348" s="4">
        <v>-1.5687599999999999</v>
      </c>
    </row>
    <row r="9349" spans="1:9" x14ac:dyDescent="0.25">
      <c r="A9349" s="6" t="s">
        <v>5947</v>
      </c>
      <c r="B9349" s="2">
        <v>1.854214877</v>
      </c>
      <c r="C9349" s="2">
        <v>0.241283584</v>
      </c>
      <c r="D9349" s="2">
        <v>0.44275594400000001</v>
      </c>
      <c r="E9349" s="2">
        <v>0.20147236099999999</v>
      </c>
      <c r="F9349" s="4">
        <v>0.88865400000000005</v>
      </c>
      <c r="G9349" s="4">
        <v>1.0378000000000001</v>
      </c>
      <c r="H9349" s="4">
        <v>-1.21116</v>
      </c>
      <c r="I9349" s="4">
        <v>-2.2489599999999998</v>
      </c>
    </row>
    <row r="9350" spans="1:9" x14ac:dyDescent="0.25">
      <c r="A9350" s="6" t="s">
        <v>7995</v>
      </c>
      <c r="B9350" s="2">
        <v>0.35307274100000002</v>
      </c>
      <c r="C9350" s="2">
        <v>0.57079212400000001</v>
      </c>
      <c r="D9350" s="2">
        <v>1.108480294</v>
      </c>
      <c r="E9350" s="2">
        <v>0.53768817000000002</v>
      </c>
      <c r="F9350" s="4">
        <v>0.89054999999999995</v>
      </c>
      <c r="G9350" s="4">
        <v>2.63232</v>
      </c>
      <c r="H9350" s="4">
        <v>2.52</v>
      </c>
      <c r="I9350" s="4">
        <v>-0.112317</v>
      </c>
    </row>
    <row r="9351" spans="1:9" x14ac:dyDescent="0.25">
      <c r="A9351" s="6" t="s">
        <v>5095</v>
      </c>
      <c r="B9351" s="2">
        <v>0.163343243</v>
      </c>
      <c r="C9351" s="2">
        <v>0.478093506</v>
      </c>
      <c r="D9351" s="2">
        <v>0.53947756099999999</v>
      </c>
      <c r="E9351" s="2">
        <v>6.1384055E-2</v>
      </c>
      <c r="F9351" s="4">
        <v>0.891988</v>
      </c>
      <c r="G9351" s="4">
        <v>1.9501500000000001</v>
      </c>
      <c r="H9351" s="4">
        <v>0.99542200000000003</v>
      </c>
      <c r="I9351" s="4">
        <v>-0.954731</v>
      </c>
    </row>
    <row r="9352" spans="1:9" x14ac:dyDescent="0.25">
      <c r="A9352" s="6" t="s">
        <v>6989</v>
      </c>
      <c r="B9352" s="2">
        <v>1.3537765879999999</v>
      </c>
      <c r="C9352" s="2">
        <v>-0.31975326700000001</v>
      </c>
      <c r="D9352" s="2">
        <v>-0.85527110900000003</v>
      </c>
      <c r="E9352" s="2">
        <v>-0.53551784199999997</v>
      </c>
      <c r="F9352" s="4">
        <v>0.893401</v>
      </c>
      <c r="G9352" s="4">
        <v>-0.39771200000000001</v>
      </c>
      <c r="H9352" s="4">
        <v>-0.93031699999999995</v>
      </c>
      <c r="I9352" s="4">
        <v>-0.532605</v>
      </c>
    </row>
    <row r="9353" spans="1:9" x14ac:dyDescent="0.25">
      <c r="A9353" s="6" t="s">
        <v>6179</v>
      </c>
      <c r="B9353" s="2">
        <v>0.26527304600000001</v>
      </c>
      <c r="C9353" s="2">
        <v>0.88364260299999997</v>
      </c>
      <c r="D9353" s="2">
        <v>1.0620984870000001</v>
      </c>
      <c r="E9353" s="2">
        <v>0.17845588400000001</v>
      </c>
      <c r="F9353" s="4">
        <v>0.89378899999999994</v>
      </c>
      <c r="G9353" s="4">
        <v>-4.3123500000000004E-3</v>
      </c>
      <c r="H9353" s="4">
        <v>-0.13040299999999999</v>
      </c>
      <c r="I9353" s="4">
        <v>-0.12609100000000001</v>
      </c>
    </row>
    <row r="9354" spans="1:9" x14ac:dyDescent="0.25">
      <c r="A9354" s="6" t="s">
        <v>8106</v>
      </c>
      <c r="B9354" s="2">
        <v>-1.145099726</v>
      </c>
      <c r="C9354" s="2">
        <v>1.1560271040000001</v>
      </c>
      <c r="D9354" s="2">
        <v>1.3444731889999999</v>
      </c>
      <c r="E9354" s="2">
        <v>0.18844608400000001</v>
      </c>
      <c r="F9354" s="4">
        <v>0.89552100000000001</v>
      </c>
      <c r="G9354" s="4">
        <v>1.6074299999999999</v>
      </c>
      <c r="H9354" s="4">
        <v>0.148808</v>
      </c>
      <c r="I9354" s="4">
        <v>-1.45862</v>
      </c>
    </row>
    <row r="9355" spans="1:9" x14ac:dyDescent="0.25">
      <c r="A9355" s="6" t="s">
        <v>631</v>
      </c>
      <c r="B9355" s="2">
        <v>1.763634758</v>
      </c>
      <c r="C9355" s="2">
        <v>-0.32782755299999999</v>
      </c>
      <c r="D9355" s="2">
        <v>-1.0036271269999999</v>
      </c>
      <c r="E9355" s="2">
        <v>-0.67579957400000001</v>
      </c>
      <c r="F9355" s="4">
        <v>0.89742100000000002</v>
      </c>
      <c r="G9355" s="4">
        <v>1.47412E-3</v>
      </c>
      <c r="H9355" s="4">
        <v>1.3945099999999999</v>
      </c>
      <c r="I9355" s="4">
        <v>1.39303</v>
      </c>
    </row>
    <row r="9356" spans="1:9" x14ac:dyDescent="0.25">
      <c r="A9356" s="6" t="s">
        <v>1247</v>
      </c>
      <c r="B9356" s="2">
        <v>-1.7166770650000001</v>
      </c>
      <c r="C9356" s="2">
        <v>-0.37626513499999997</v>
      </c>
      <c r="D9356" s="2">
        <v>-4.8051868999999997E-2</v>
      </c>
      <c r="E9356" s="2">
        <v>0.328213266</v>
      </c>
      <c r="F9356" s="4">
        <v>0.89832599999999996</v>
      </c>
      <c r="G9356" s="4">
        <v>-2.83047</v>
      </c>
      <c r="H9356" s="4">
        <v>-3.5632899999999998</v>
      </c>
      <c r="I9356" s="4">
        <v>-0.73282000000000003</v>
      </c>
    </row>
    <row r="9357" spans="1:9" x14ac:dyDescent="0.25">
      <c r="A9357" s="6" t="s">
        <v>5421</v>
      </c>
      <c r="B9357" s="2">
        <v>1.3750299029999999</v>
      </c>
      <c r="C9357" s="2">
        <v>2.2324662540000002</v>
      </c>
      <c r="D9357" s="2">
        <v>2.0816440260000002</v>
      </c>
      <c r="E9357" s="2">
        <v>-0.150822228</v>
      </c>
      <c r="F9357" s="4">
        <v>0.89923699999999995</v>
      </c>
      <c r="G9357" s="4">
        <v>3.3620299999999999</v>
      </c>
      <c r="H9357" s="4">
        <v>2.93363</v>
      </c>
      <c r="I9357" s="4">
        <v>-0.42839500000000003</v>
      </c>
    </row>
    <row r="9358" spans="1:9" x14ac:dyDescent="0.25">
      <c r="A9358" s="6" t="s">
        <v>3511</v>
      </c>
      <c r="B9358" s="2">
        <v>0.122852146</v>
      </c>
      <c r="C9358" s="2">
        <v>0.36168555099999999</v>
      </c>
      <c r="D9358" s="2">
        <v>-6.9114132999999994E-2</v>
      </c>
      <c r="E9358" s="2">
        <v>-0.43079968299999999</v>
      </c>
      <c r="F9358" s="4">
        <v>0.89926099999999998</v>
      </c>
      <c r="G9358" s="4">
        <v>1.3183</v>
      </c>
      <c r="H9358" s="4">
        <v>0.70813400000000004</v>
      </c>
      <c r="I9358" s="4">
        <v>-0.61016899999999996</v>
      </c>
    </row>
    <row r="9359" spans="1:9" x14ac:dyDescent="0.25">
      <c r="A9359" s="6" t="s">
        <v>3571</v>
      </c>
      <c r="B9359" s="2">
        <v>-0.37489352500000001</v>
      </c>
      <c r="C9359" s="2">
        <v>-0.76969086200000003</v>
      </c>
      <c r="D9359" s="2">
        <v>0.46696946</v>
      </c>
      <c r="E9359" s="2">
        <v>1.236660323</v>
      </c>
      <c r="F9359" s="4">
        <v>0.89968000000000004</v>
      </c>
      <c r="G9359" s="4">
        <v>-8.5899299999999998E-2</v>
      </c>
      <c r="H9359" s="4">
        <v>-0.26250699999999999</v>
      </c>
      <c r="I9359" s="4">
        <v>-0.17660799999999999</v>
      </c>
    </row>
    <row r="9360" spans="1:9" x14ac:dyDescent="0.25">
      <c r="A9360" s="6" t="s">
        <v>6808</v>
      </c>
      <c r="B9360" s="2">
        <v>1.2431862359999999</v>
      </c>
      <c r="C9360" s="2">
        <v>0.63244422099999997</v>
      </c>
      <c r="D9360" s="2">
        <v>1.2994215330000001</v>
      </c>
      <c r="E9360" s="2">
        <v>0.66697731199999999</v>
      </c>
      <c r="F9360" s="4">
        <v>0.89984799999999998</v>
      </c>
      <c r="G9360" s="4">
        <v>0.92674199999999995</v>
      </c>
      <c r="H9360" s="4">
        <v>3.4222600000000001</v>
      </c>
      <c r="I9360" s="4">
        <v>2.49552</v>
      </c>
    </row>
    <row r="9361" spans="1:9" x14ac:dyDescent="0.25">
      <c r="A9361" s="6" t="s">
        <v>8749</v>
      </c>
      <c r="B9361" s="2">
        <v>-1.0501783549999999</v>
      </c>
      <c r="C9361" s="2">
        <v>-1.137843918</v>
      </c>
      <c r="D9361" s="2">
        <v>-0.95947233499999995</v>
      </c>
      <c r="E9361" s="2">
        <v>0.178371583</v>
      </c>
      <c r="F9361" s="4">
        <v>0.90219499999999997</v>
      </c>
      <c r="G9361" s="4">
        <v>0.10743800000000001</v>
      </c>
      <c r="H9361" s="4">
        <v>1.7497799999999999</v>
      </c>
      <c r="I9361" s="4">
        <v>1.64235</v>
      </c>
    </row>
    <row r="9362" spans="1:9" x14ac:dyDescent="0.25">
      <c r="A9362" s="6" t="s">
        <v>3545</v>
      </c>
      <c r="B9362" s="2">
        <v>0.59634742900000004</v>
      </c>
      <c r="C9362" s="2">
        <v>3.5193131950000001</v>
      </c>
      <c r="D9362" s="2">
        <v>4.2837163220000001</v>
      </c>
      <c r="E9362" s="2">
        <v>0.76440312700000002</v>
      </c>
      <c r="F9362" s="4">
        <v>0.90236700000000003</v>
      </c>
      <c r="G9362" s="4">
        <v>3.68024</v>
      </c>
      <c r="H9362" s="4">
        <v>3.2056100000000001</v>
      </c>
      <c r="I9362" s="4">
        <v>-0.47462799999999999</v>
      </c>
    </row>
    <row r="9363" spans="1:9" x14ac:dyDescent="0.25">
      <c r="A9363" s="6" t="s">
        <v>1803</v>
      </c>
      <c r="B9363" s="2">
        <v>2.3296540000000001E-2</v>
      </c>
      <c r="C9363" s="2">
        <v>-0.63108025899999998</v>
      </c>
      <c r="D9363" s="2">
        <v>-0.39156261399999998</v>
      </c>
      <c r="E9363" s="2">
        <v>0.239517645</v>
      </c>
      <c r="F9363" s="4">
        <v>0.90330900000000003</v>
      </c>
      <c r="G9363" s="4">
        <v>0.72358299999999998</v>
      </c>
      <c r="H9363" s="4">
        <v>2.3036799999999999</v>
      </c>
      <c r="I9363" s="4">
        <v>1.58009</v>
      </c>
    </row>
    <row r="9364" spans="1:9" x14ac:dyDescent="0.25">
      <c r="A9364" s="6" t="s">
        <v>7979</v>
      </c>
      <c r="B9364" s="2">
        <v>-6.9982515999999995E-2</v>
      </c>
      <c r="C9364" s="2">
        <v>6.3232431000000006E-2</v>
      </c>
      <c r="D9364" s="2">
        <v>0.33669392100000001</v>
      </c>
      <c r="E9364" s="2">
        <v>0.27346148999999997</v>
      </c>
      <c r="F9364" s="4">
        <v>0.90525599999999995</v>
      </c>
      <c r="G9364" s="4">
        <v>0.116534</v>
      </c>
      <c r="H9364" s="4">
        <v>1.32602</v>
      </c>
      <c r="I9364" s="4">
        <v>1.20949</v>
      </c>
    </row>
    <row r="9365" spans="1:9" x14ac:dyDescent="0.25">
      <c r="A9365" s="6" t="s">
        <v>3253</v>
      </c>
      <c r="B9365" s="2">
        <v>0.79976190400000002</v>
      </c>
      <c r="C9365" s="2">
        <v>1.5040654710000001</v>
      </c>
      <c r="D9365" s="2">
        <v>0.558512271</v>
      </c>
      <c r="E9365" s="2">
        <v>-0.94555319999999998</v>
      </c>
      <c r="F9365" s="4">
        <v>0.90612300000000001</v>
      </c>
      <c r="G9365" s="4">
        <v>1.37517</v>
      </c>
      <c r="H9365" s="4">
        <v>0.28326299999999999</v>
      </c>
      <c r="I9365" s="4">
        <v>-1.0919000000000001</v>
      </c>
    </row>
    <row r="9366" spans="1:9" x14ac:dyDescent="0.25">
      <c r="A9366" s="6" t="s">
        <v>5025</v>
      </c>
      <c r="B9366" s="2">
        <v>-0.39065355000000002</v>
      </c>
      <c r="C9366" s="2">
        <v>0.48889696700000002</v>
      </c>
      <c r="D9366" s="2">
        <v>3.047994374</v>
      </c>
      <c r="E9366" s="2">
        <v>2.5590974069999999</v>
      </c>
      <c r="F9366" s="4">
        <v>0.90653499999999998</v>
      </c>
      <c r="G9366" s="4">
        <v>0.68899299999999997</v>
      </c>
      <c r="H9366" s="4">
        <v>0.90903299999999998</v>
      </c>
      <c r="I9366" s="4">
        <v>0.22004000000000001</v>
      </c>
    </row>
    <row r="9367" spans="1:9" x14ac:dyDescent="0.25">
      <c r="A9367" s="6" t="s">
        <v>4904</v>
      </c>
      <c r="B9367" s="2">
        <v>0.13207104</v>
      </c>
      <c r="C9367" s="2">
        <v>5.2660344999999997E-2</v>
      </c>
      <c r="D9367" s="2">
        <v>1.0850219050000001</v>
      </c>
      <c r="E9367" s="2">
        <v>1.03236156</v>
      </c>
      <c r="F9367" s="4">
        <v>0.90715800000000002</v>
      </c>
      <c r="G9367" s="4">
        <v>1.14358</v>
      </c>
      <c r="H9367" s="4">
        <v>-0.21562000000000001</v>
      </c>
      <c r="I9367" s="4">
        <v>-1.3592</v>
      </c>
    </row>
    <row r="9368" spans="1:9" x14ac:dyDescent="0.25">
      <c r="A9368" s="6" t="s">
        <v>7468</v>
      </c>
      <c r="B9368" s="2">
        <v>0.547605338</v>
      </c>
      <c r="C9368" s="2">
        <v>3.7094126999999998E-2</v>
      </c>
      <c r="D9368" s="2">
        <v>2.132935077</v>
      </c>
      <c r="E9368" s="2">
        <v>2.0958409499999999</v>
      </c>
      <c r="F9368" s="4">
        <v>0.90732599999999997</v>
      </c>
      <c r="G9368" s="4"/>
      <c r="H9368" s="4">
        <v>-0.18212999999999999</v>
      </c>
      <c r="I9368" s="4"/>
    </row>
    <row r="9369" spans="1:9" x14ac:dyDescent="0.25">
      <c r="A9369" s="6" t="s">
        <v>7782</v>
      </c>
      <c r="B9369" s="2">
        <v>-0.39897798699999998</v>
      </c>
      <c r="C9369" s="2">
        <v>-0.63546879899999997</v>
      </c>
      <c r="D9369" s="2">
        <v>1.340597257</v>
      </c>
      <c r="E9369" s="2">
        <v>1.9760660560000001</v>
      </c>
      <c r="F9369" s="4">
        <v>0.90884600000000004</v>
      </c>
      <c r="G9369" s="4">
        <v>1.1673500000000001</v>
      </c>
      <c r="H9369" s="4">
        <v>2.4208400000000001</v>
      </c>
      <c r="I9369" s="4">
        <v>1.25349</v>
      </c>
    </row>
    <row r="9370" spans="1:9" x14ac:dyDescent="0.25">
      <c r="A9370" s="6" t="s">
        <v>10</v>
      </c>
      <c r="B9370" s="2">
        <v>-2.8975743000000002E-2</v>
      </c>
      <c r="C9370" s="2">
        <v>0.20179518199999999</v>
      </c>
      <c r="D9370" s="2">
        <v>0.63334347999999996</v>
      </c>
      <c r="E9370" s="2">
        <v>0.431548298</v>
      </c>
      <c r="F9370" s="4">
        <v>0.909022</v>
      </c>
      <c r="G9370" s="4">
        <v>-2.9743499999999999E-2</v>
      </c>
      <c r="H9370" s="4">
        <v>-1.14734</v>
      </c>
      <c r="I9370" s="4">
        <v>-1.1175999999999999</v>
      </c>
    </row>
    <row r="9371" spans="1:9" x14ac:dyDescent="0.25">
      <c r="A9371" s="6" t="s">
        <v>3324</v>
      </c>
      <c r="B9371" s="2">
        <v>-1.59996837</v>
      </c>
      <c r="C9371" s="2">
        <v>-2.7014628950000001</v>
      </c>
      <c r="D9371" s="2">
        <v>-3.573919852</v>
      </c>
      <c r="E9371" s="2">
        <v>-0.87245695700000003</v>
      </c>
      <c r="F9371" s="4">
        <v>0.90973099999999996</v>
      </c>
      <c r="G9371" s="4">
        <v>-5.00014</v>
      </c>
      <c r="H9371" s="4"/>
      <c r="I9371" s="4"/>
    </row>
    <row r="9372" spans="1:9" x14ac:dyDescent="0.25">
      <c r="A9372" s="6" t="s">
        <v>6634</v>
      </c>
      <c r="B9372" s="2">
        <v>-0.32918902999999999</v>
      </c>
      <c r="C9372" s="2">
        <v>1.0392114690000001</v>
      </c>
      <c r="D9372" s="2">
        <v>1.696953629</v>
      </c>
      <c r="E9372" s="2">
        <v>0.65774215899999999</v>
      </c>
      <c r="F9372" s="4">
        <v>0.90978099999999995</v>
      </c>
      <c r="G9372" s="4">
        <v>2.2729599999999999</v>
      </c>
      <c r="H9372" s="4">
        <v>-0.21718999999999999</v>
      </c>
      <c r="I9372" s="4">
        <v>-2.4901499999999999</v>
      </c>
    </row>
    <row r="9373" spans="1:9" x14ac:dyDescent="0.25">
      <c r="A9373" s="6" t="s">
        <v>3115</v>
      </c>
      <c r="B9373" s="2">
        <v>0.343018773</v>
      </c>
      <c r="C9373" s="2">
        <v>-0.452071589</v>
      </c>
      <c r="D9373" s="2">
        <v>-0.48863456399999999</v>
      </c>
      <c r="E9373" s="2">
        <v>-3.6562974999999998E-2</v>
      </c>
      <c r="F9373" s="4">
        <v>0.91325400000000001</v>
      </c>
      <c r="G9373" s="4">
        <v>0.70440999999999998</v>
      </c>
      <c r="H9373" s="4">
        <v>0.32583099999999998</v>
      </c>
      <c r="I9373" s="4">
        <v>-0.378579</v>
      </c>
    </row>
    <row r="9374" spans="1:9" x14ac:dyDescent="0.25">
      <c r="A9374" s="6" t="s">
        <v>4941</v>
      </c>
      <c r="B9374" s="2">
        <v>-0.92942108300000004</v>
      </c>
      <c r="C9374" s="2">
        <v>0.17732847299999999</v>
      </c>
      <c r="D9374" s="2">
        <v>-0.18307836799999999</v>
      </c>
      <c r="E9374" s="2">
        <v>-0.36040684099999998</v>
      </c>
      <c r="F9374" s="4">
        <v>0.91376900000000005</v>
      </c>
      <c r="G9374" s="4">
        <v>2.1191399999999998</v>
      </c>
      <c r="H9374" s="4">
        <v>0.75443199999999999</v>
      </c>
      <c r="I9374" s="4">
        <v>-1.3647</v>
      </c>
    </row>
    <row r="9375" spans="1:9" x14ac:dyDescent="0.25">
      <c r="A9375" s="6" t="s">
        <v>6035</v>
      </c>
      <c r="B9375" s="2">
        <v>-0.89263527300000001</v>
      </c>
      <c r="C9375" s="2">
        <v>-1.9899892370000001</v>
      </c>
      <c r="D9375" s="2">
        <v>-2.0558205570000001</v>
      </c>
      <c r="E9375" s="2">
        <v>-6.5831319999999999E-2</v>
      </c>
      <c r="F9375" s="4">
        <v>0.91773300000000002</v>
      </c>
      <c r="G9375" s="4">
        <v>-3.1385200000000002</v>
      </c>
      <c r="H9375" s="4">
        <v>-6.8980300000000003</v>
      </c>
      <c r="I9375" s="4">
        <v>-3.7595100000000001</v>
      </c>
    </row>
    <row r="9376" spans="1:9" x14ac:dyDescent="0.25">
      <c r="A9376" s="6" t="s">
        <v>6027</v>
      </c>
      <c r="B9376" s="2">
        <v>-0.69165014599999997</v>
      </c>
      <c r="C9376" s="2">
        <v>-0.24001618999999999</v>
      </c>
      <c r="D9376" s="2">
        <v>0.149103609</v>
      </c>
      <c r="E9376" s="2">
        <v>0.38911980000000002</v>
      </c>
      <c r="F9376" s="4">
        <v>0.91803999999999997</v>
      </c>
      <c r="G9376" s="4">
        <v>-2.1225000000000001</v>
      </c>
      <c r="H9376" s="4"/>
      <c r="I9376" s="4"/>
    </row>
    <row r="9377" spans="1:9" x14ac:dyDescent="0.25">
      <c r="A9377" s="6" t="s">
        <v>7369</v>
      </c>
      <c r="B9377" s="2">
        <v>-1.3675041530000001</v>
      </c>
      <c r="C9377" s="2">
        <v>-1.3035929239999999</v>
      </c>
      <c r="D9377" s="2">
        <v>5.3239433529999998</v>
      </c>
      <c r="E9377" s="2">
        <v>6.6275362769999999</v>
      </c>
      <c r="F9377" s="4">
        <v>0.91857</v>
      </c>
      <c r="G9377" s="4">
        <v>1.4658599999999999</v>
      </c>
      <c r="H9377" s="4">
        <v>-1.8207899999999999</v>
      </c>
      <c r="I9377" s="4">
        <v>-3.2866599999999999</v>
      </c>
    </row>
    <row r="9378" spans="1:9" x14ac:dyDescent="0.25">
      <c r="A9378" s="6" t="s">
        <v>2906</v>
      </c>
      <c r="B9378" s="2">
        <v>-0.31199608400000001</v>
      </c>
      <c r="C9378" s="2">
        <v>-0.15358089599999999</v>
      </c>
      <c r="D9378" s="2">
        <v>-0.34134553299999998</v>
      </c>
      <c r="E9378" s="2">
        <v>-0.18776463600000001</v>
      </c>
      <c r="F9378" s="4">
        <v>0.91940500000000003</v>
      </c>
      <c r="G9378" s="4">
        <v>-0.28031600000000001</v>
      </c>
      <c r="H9378" s="4">
        <v>7.3053599999999996E-2</v>
      </c>
      <c r="I9378" s="4">
        <v>0.35336899999999999</v>
      </c>
    </row>
    <row r="9379" spans="1:9" x14ac:dyDescent="0.25">
      <c r="A9379" s="6" t="s">
        <v>6574</v>
      </c>
      <c r="B9379" s="2">
        <v>0.19130909800000001</v>
      </c>
      <c r="C9379" s="2">
        <v>0.193882473</v>
      </c>
      <c r="D9379" s="2">
        <v>1.2782342390000001</v>
      </c>
      <c r="E9379" s="2">
        <v>1.0843517659999999</v>
      </c>
      <c r="F9379" s="4">
        <v>0.92053700000000005</v>
      </c>
      <c r="G9379" s="4">
        <v>0.53585400000000005</v>
      </c>
      <c r="H9379" s="4">
        <v>0.41939300000000002</v>
      </c>
      <c r="I9379" s="4">
        <v>-0.11645999999999999</v>
      </c>
    </row>
    <row r="9380" spans="1:9" x14ac:dyDescent="0.25">
      <c r="A9380" s="6" t="s">
        <v>8685</v>
      </c>
      <c r="B9380" s="2">
        <v>-1.0116858070000001</v>
      </c>
      <c r="C9380" s="2">
        <v>-1.1765685340000001</v>
      </c>
      <c r="D9380" s="2">
        <v>-0.76145079100000002</v>
      </c>
      <c r="E9380" s="2">
        <v>0.41511774299999998</v>
      </c>
      <c r="F9380" s="4">
        <v>0.92095000000000005</v>
      </c>
      <c r="G9380" s="4">
        <v>-0.156638</v>
      </c>
      <c r="H9380" s="4">
        <v>-3.4908299999999999</v>
      </c>
      <c r="I9380" s="4">
        <v>-3.33419</v>
      </c>
    </row>
    <row r="9381" spans="1:9" x14ac:dyDescent="0.25">
      <c r="A9381" s="6" t="s">
        <v>9991</v>
      </c>
      <c r="B9381" s="2">
        <v>-0.20010826000000001</v>
      </c>
      <c r="C9381" s="2">
        <v>-4.2955637810000002</v>
      </c>
      <c r="D9381" s="2">
        <v>0.54360091399999999</v>
      </c>
      <c r="E9381" s="2">
        <v>4.839164695</v>
      </c>
      <c r="F9381" s="4">
        <v>0.92287399999999997</v>
      </c>
      <c r="G9381" s="4">
        <v>-1.55077</v>
      </c>
      <c r="H9381" s="4">
        <v>3.9154900000000001</v>
      </c>
      <c r="I9381" s="4">
        <v>5.4662499999999996</v>
      </c>
    </row>
    <row r="9382" spans="1:9" x14ac:dyDescent="0.25">
      <c r="A9382" s="6" t="s">
        <v>8009</v>
      </c>
      <c r="B9382" s="2">
        <v>-6.5758107999999996E-2</v>
      </c>
      <c r="C9382" s="2">
        <v>5.0424982E-2</v>
      </c>
      <c r="D9382" s="2">
        <v>-0.318222689</v>
      </c>
      <c r="E9382" s="2">
        <v>-0.36864767100000001</v>
      </c>
      <c r="F9382" s="4">
        <v>0.92597700000000005</v>
      </c>
      <c r="G9382" s="4">
        <v>0.74789700000000003</v>
      </c>
      <c r="H9382" s="4">
        <v>2.4283299999999999</v>
      </c>
      <c r="I9382" s="4">
        <v>1.6804399999999999</v>
      </c>
    </row>
    <row r="9383" spans="1:9" x14ac:dyDescent="0.25">
      <c r="A9383" s="6" t="s">
        <v>6602</v>
      </c>
      <c r="B9383" s="2">
        <v>-0.24599425999999999</v>
      </c>
      <c r="C9383" s="2">
        <v>-0.38070781100000001</v>
      </c>
      <c r="D9383" s="2">
        <v>-1.0318576880000001</v>
      </c>
      <c r="E9383" s="2">
        <v>-0.65114987700000004</v>
      </c>
      <c r="F9383" s="4">
        <v>0.92766700000000002</v>
      </c>
      <c r="G9383" s="4">
        <v>1.45923</v>
      </c>
      <c r="H9383" s="4">
        <v>1.71926</v>
      </c>
      <c r="I9383" s="4">
        <v>0.26003399999999999</v>
      </c>
    </row>
    <row r="9384" spans="1:9" x14ac:dyDescent="0.25">
      <c r="A9384" s="6" t="s">
        <v>7853</v>
      </c>
      <c r="B9384" s="2">
        <v>-1.3494760459999999</v>
      </c>
      <c r="C9384" s="2">
        <v>-2.1031340479999998</v>
      </c>
      <c r="D9384" s="2">
        <v>-1.917298492</v>
      </c>
      <c r="E9384" s="2">
        <v>0.18583555600000001</v>
      </c>
      <c r="F9384" s="4">
        <v>0.92806200000000005</v>
      </c>
      <c r="G9384" s="4">
        <v>0.820658</v>
      </c>
      <c r="H9384" s="4">
        <v>-2.1836600000000002</v>
      </c>
      <c r="I9384" s="4">
        <v>-3.0043199999999999</v>
      </c>
    </row>
    <row r="9385" spans="1:9" x14ac:dyDescent="0.25">
      <c r="A9385" s="6" t="s">
        <v>3396</v>
      </c>
      <c r="B9385" s="2">
        <v>-3.4198481410000001</v>
      </c>
      <c r="C9385" s="2">
        <v>-2.4718965160000002</v>
      </c>
      <c r="D9385" s="2">
        <v>-1.1987310179999999</v>
      </c>
      <c r="E9385" s="2">
        <v>1.2731654990000001</v>
      </c>
      <c r="F9385" s="4">
        <v>0.928647</v>
      </c>
      <c r="G9385" s="4">
        <v>-1.54488</v>
      </c>
      <c r="H9385" s="4">
        <v>-2.13706</v>
      </c>
      <c r="I9385" s="4">
        <v>-0.59217900000000001</v>
      </c>
    </row>
    <row r="9386" spans="1:9" x14ac:dyDescent="0.25">
      <c r="A9386" s="6" t="s">
        <v>1762</v>
      </c>
      <c r="B9386" s="2">
        <v>-0.35893581899999999</v>
      </c>
      <c r="C9386" s="2">
        <v>1.0421702429999999</v>
      </c>
      <c r="D9386" s="2">
        <v>0.49843452999999999</v>
      </c>
      <c r="E9386" s="2">
        <v>-0.54373571300000001</v>
      </c>
      <c r="F9386" s="4">
        <v>0.93229099999999998</v>
      </c>
      <c r="G9386" s="4">
        <v>1.9394</v>
      </c>
      <c r="H9386" s="4">
        <v>-0.55471599999999999</v>
      </c>
      <c r="I9386" s="4">
        <v>-2.4941200000000001</v>
      </c>
    </row>
    <row r="9387" spans="1:9" x14ac:dyDescent="0.25">
      <c r="A9387" s="6" t="s">
        <v>165</v>
      </c>
      <c r="B9387" s="2">
        <v>0.33685093100000002</v>
      </c>
      <c r="C9387" s="2">
        <v>0.51624906599999998</v>
      </c>
      <c r="D9387" s="2">
        <v>1.3299242</v>
      </c>
      <c r="E9387" s="2">
        <v>0.81367513400000002</v>
      </c>
      <c r="F9387" s="4">
        <v>0.93445100000000003</v>
      </c>
      <c r="G9387" s="4">
        <v>1.16673</v>
      </c>
      <c r="H9387" s="4">
        <v>0.93897399999999998</v>
      </c>
      <c r="I9387" s="4">
        <v>-0.22775899999999999</v>
      </c>
    </row>
    <row r="9388" spans="1:9" x14ac:dyDescent="0.25">
      <c r="A9388" s="6" t="s">
        <v>9903</v>
      </c>
      <c r="B9388" s="2">
        <v>1.036011282</v>
      </c>
      <c r="C9388" s="2">
        <v>1.356100039</v>
      </c>
      <c r="D9388" s="2">
        <v>1.958835214</v>
      </c>
      <c r="E9388" s="2">
        <v>0.60273517499999996</v>
      </c>
      <c r="F9388" s="4">
        <v>0.93821600000000005</v>
      </c>
      <c r="G9388" s="4">
        <v>0.64330100000000001</v>
      </c>
      <c r="H9388" s="4">
        <v>2.1158700000000001</v>
      </c>
      <c r="I9388" s="4">
        <v>1.4725699999999999</v>
      </c>
    </row>
    <row r="9389" spans="1:9" x14ac:dyDescent="0.25">
      <c r="A9389" s="6" t="s">
        <v>7827</v>
      </c>
      <c r="B9389" s="2">
        <v>-0.30148893300000001</v>
      </c>
      <c r="C9389" s="2">
        <v>1.0992155589999999</v>
      </c>
      <c r="D9389" s="2">
        <v>0.80864820699999995</v>
      </c>
      <c r="E9389" s="2">
        <v>-0.290567352</v>
      </c>
      <c r="F9389" s="4">
        <v>0.93838900000000003</v>
      </c>
      <c r="G9389" s="4">
        <v>1.04894</v>
      </c>
      <c r="H9389" s="4">
        <v>0.85795999999999994</v>
      </c>
      <c r="I9389" s="4">
        <v>-0.19098000000000001</v>
      </c>
    </row>
    <row r="9390" spans="1:9" x14ac:dyDescent="0.25">
      <c r="A9390" s="6" t="s">
        <v>9230</v>
      </c>
      <c r="B9390" s="2">
        <v>1.4205163999999999E-2</v>
      </c>
      <c r="C9390" s="2">
        <v>1.429324263</v>
      </c>
      <c r="D9390" s="2">
        <v>1.221905904</v>
      </c>
      <c r="E9390" s="2">
        <v>-0.207418358</v>
      </c>
      <c r="F9390" s="4">
        <v>0.93921299999999996</v>
      </c>
      <c r="G9390" s="4">
        <v>0.77834099999999995</v>
      </c>
      <c r="H9390" s="4">
        <v>1.4517500000000001</v>
      </c>
      <c r="I9390" s="4">
        <v>0.67341200000000001</v>
      </c>
    </row>
    <row r="9391" spans="1:9" x14ac:dyDescent="0.25">
      <c r="A9391" s="6" t="s">
        <v>3660</v>
      </c>
      <c r="B9391" s="2">
        <v>0.93712090000000003</v>
      </c>
      <c r="C9391" s="2">
        <v>0.88715180500000002</v>
      </c>
      <c r="D9391" s="2">
        <v>1.7441672100000001</v>
      </c>
      <c r="E9391" s="2">
        <v>0.85701540499999995</v>
      </c>
      <c r="F9391" s="4">
        <v>0.94255599999999995</v>
      </c>
      <c r="G9391" s="4">
        <v>2.80796</v>
      </c>
      <c r="H9391" s="4">
        <v>5.2499399999999996</v>
      </c>
      <c r="I9391" s="4">
        <v>2.44198</v>
      </c>
    </row>
    <row r="9392" spans="1:9" x14ac:dyDescent="0.25">
      <c r="A9392" s="6" t="s">
        <v>147</v>
      </c>
      <c r="B9392" s="2">
        <v>1.173865443</v>
      </c>
      <c r="C9392" s="2">
        <v>0.63912599400000003</v>
      </c>
      <c r="D9392" s="2">
        <v>1.431845995</v>
      </c>
      <c r="E9392" s="2">
        <v>0.79272000099999995</v>
      </c>
      <c r="F9392" s="4">
        <v>0.94281300000000001</v>
      </c>
      <c r="G9392" s="4">
        <v>2.5958800000000002</v>
      </c>
      <c r="H9392" s="4">
        <v>1.7545500000000001</v>
      </c>
      <c r="I9392" s="4">
        <v>-0.84133100000000005</v>
      </c>
    </row>
    <row r="9393" spans="1:9" x14ac:dyDescent="0.25">
      <c r="A9393" s="6" t="s">
        <v>10048</v>
      </c>
      <c r="B9393" s="2">
        <v>-0.383680937</v>
      </c>
      <c r="C9393" s="2">
        <v>-1.136991294</v>
      </c>
      <c r="D9393" s="2">
        <v>3.4667263899999998</v>
      </c>
      <c r="E9393" s="2">
        <v>4.6037176840000003</v>
      </c>
      <c r="F9393" s="4">
        <v>0.94494999999999996</v>
      </c>
      <c r="G9393" s="4">
        <v>6.76533E-2</v>
      </c>
      <c r="H9393" s="4">
        <v>-1.1260300000000001</v>
      </c>
      <c r="I9393" s="4">
        <v>-1.1936800000000001</v>
      </c>
    </row>
    <row r="9394" spans="1:9" x14ac:dyDescent="0.25">
      <c r="A9394" s="6" t="s">
        <v>9092</v>
      </c>
      <c r="B9394" s="2">
        <v>2.1720602100000002</v>
      </c>
      <c r="C9394" s="2">
        <v>0.11756923399999999</v>
      </c>
      <c r="D9394" s="2">
        <v>1.5032915680000001</v>
      </c>
      <c r="E9394" s="2">
        <v>1.3857223329999999</v>
      </c>
      <c r="F9394" s="4">
        <v>0.94526299999999996</v>
      </c>
      <c r="G9394" s="4">
        <v>1.4325300000000001</v>
      </c>
      <c r="H9394" s="4">
        <v>1.804</v>
      </c>
      <c r="I9394" s="4">
        <v>0.37146699999999999</v>
      </c>
    </row>
    <row r="9395" spans="1:9" x14ac:dyDescent="0.25">
      <c r="A9395" s="6" t="s">
        <v>7287</v>
      </c>
      <c r="B9395" s="2">
        <v>0.98912244500000002</v>
      </c>
      <c r="C9395" s="2">
        <v>-0.14237328899999999</v>
      </c>
      <c r="D9395" s="2">
        <v>0.490305243</v>
      </c>
      <c r="E9395" s="2">
        <v>0.63267853200000002</v>
      </c>
      <c r="F9395" s="4">
        <v>0.94594299999999998</v>
      </c>
      <c r="G9395" s="4">
        <v>1.55019</v>
      </c>
      <c r="H9395" s="4">
        <v>1.3125599999999999</v>
      </c>
      <c r="I9395" s="4">
        <v>-0.23762800000000001</v>
      </c>
    </row>
    <row r="9396" spans="1:9" x14ac:dyDescent="0.25">
      <c r="A9396" s="6" t="s">
        <v>9721</v>
      </c>
      <c r="B9396" s="2">
        <v>-9.1529198000000006E-2</v>
      </c>
      <c r="C9396" s="2">
        <v>-0.68643784100000005</v>
      </c>
      <c r="D9396" s="2">
        <v>-0.96964360199999999</v>
      </c>
      <c r="E9396" s="2">
        <v>-0.283205761</v>
      </c>
      <c r="F9396" s="4">
        <v>0.94792799999999999</v>
      </c>
      <c r="G9396" s="4">
        <v>1.69784</v>
      </c>
      <c r="H9396" s="4">
        <v>2.7044299999999999</v>
      </c>
      <c r="I9396" s="4">
        <v>1.0065900000000001</v>
      </c>
    </row>
    <row r="9397" spans="1:9" x14ac:dyDescent="0.25">
      <c r="A9397" s="6" t="s">
        <v>8333</v>
      </c>
      <c r="B9397" s="2">
        <v>-0.149690248</v>
      </c>
      <c r="C9397" s="2">
        <v>1.25279378</v>
      </c>
      <c r="D9397" s="2">
        <v>0.98090365099999999</v>
      </c>
      <c r="E9397" s="2">
        <v>-0.27189012899999998</v>
      </c>
      <c r="F9397" s="4">
        <v>0.94844300000000004</v>
      </c>
      <c r="G9397" s="4">
        <v>1.7216499999999999</v>
      </c>
      <c r="H9397" s="4">
        <v>1.7657499999999999</v>
      </c>
      <c r="I9397" s="4">
        <v>4.4105400000000003E-2</v>
      </c>
    </row>
    <row r="9398" spans="1:9" x14ac:dyDescent="0.25">
      <c r="A9398" s="6" t="s">
        <v>8724</v>
      </c>
      <c r="B9398" s="2">
        <v>-0.10874036400000001</v>
      </c>
      <c r="C9398" s="2">
        <v>3.9608253800000002</v>
      </c>
      <c r="D9398" s="2">
        <v>3.8176116210000002</v>
      </c>
      <c r="E9398" s="2">
        <v>-0.14321376</v>
      </c>
      <c r="F9398" s="4">
        <v>0.94861099999999998</v>
      </c>
      <c r="G9398" s="4">
        <v>1.2410600000000001</v>
      </c>
      <c r="H9398" s="4">
        <v>-1.1559299999999999</v>
      </c>
      <c r="I9398" s="4">
        <v>-2.3969900000000002</v>
      </c>
    </row>
    <row r="9399" spans="1:9" x14ac:dyDescent="0.25">
      <c r="A9399" s="6" t="s">
        <v>3577</v>
      </c>
      <c r="B9399" s="2">
        <v>9.0461456999999995E-2</v>
      </c>
      <c r="C9399" s="2">
        <v>0.24380766600000001</v>
      </c>
      <c r="D9399" s="2">
        <v>-9.2426309999999994E-3</v>
      </c>
      <c r="E9399" s="2">
        <v>-0.25305029600000001</v>
      </c>
      <c r="F9399" s="4">
        <v>0.95220499999999997</v>
      </c>
      <c r="G9399" s="4">
        <v>0.311832</v>
      </c>
      <c r="H9399" s="4">
        <v>0.70728400000000002</v>
      </c>
      <c r="I9399" s="4">
        <v>0.39545200000000003</v>
      </c>
    </row>
    <row r="9400" spans="1:9" x14ac:dyDescent="0.25">
      <c r="A9400" s="6" t="s">
        <v>1759</v>
      </c>
      <c r="B9400" s="2">
        <v>-1.3401057780000001</v>
      </c>
      <c r="C9400" s="2">
        <v>-2.960459062</v>
      </c>
      <c r="D9400" s="2">
        <v>-3.2671288139999999</v>
      </c>
      <c r="E9400" s="2">
        <v>-0.30666975200000002</v>
      </c>
      <c r="F9400" s="4">
        <v>0.95222499999999999</v>
      </c>
      <c r="G9400" s="4">
        <v>-0.203378</v>
      </c>
      <c r="H9400" s="4">
        <v>-2.0470000000000002</v>
      </c>
      <c r="I9400" s="4">
        <v>-1.84362</v>
      </c>
    </row>
    <row r="9401" spans="1:9" x14ac:dyDescent="0.25">
      <c r="A9401" s="6" t="s">
        <v>8693</v>
      </c>
      <c r="B9401" s="2">
        <v>0</v>
      </c>
      <c r="C9401" s="2">
        <v>1.8126072999999999E-2</v>
      </c>
      <c r="D9401" s="2">
        <v>0.274468934</v>
      </c>
      <c r="E9401" s="2">
        <v>0.256342862</v>
      </c>
      <c r="F9401" s="4">
        <v>0.952959</v>
      </c>
      <c r="G9401" s="4"/>
      <c r="H9401" s="4"/>
      <c r="I9401" s="4">
        <v>0</v>
      </c>
    </row>
    <row r="9402" spans="1:9" x14ac:dyDescent="0.25">
      <c r="A9402" s="6" t="s">
        <v>8813</v>
      </c>
      <c r="B9402" s="2">
        <v>-1.4782298730000001</v>
      </c>
      <c r="C9402" s="2">
        <v>-1.324012411</v>
      </c>
      <c r="D9402" s="2">
        <v>-1.4609308350000001</v>
      </c>
      <c r="E9402" s="2">
        <v>-0.13691842500000001</v>
      </c>
      <c r="F9402" s="4">
        <v>0.95330400000000004</v>
      </c>
      <c r="G9402" s="4">
        <v>-1.12165</v>
      </c>
      <c r="H9402" s="4">
        <v>-2.0331199999999998</v>
      </c>
      <c r="I9402" s="4">
        <v>-0.91146899999999997</v>
      </c>
    </row>
    <row r="9403" spans="1:9" x14ac:dyDescent="0.25">
      <c r="A9403" s="6" t="s">
        <v>4397</v>
      </c>
      <c r="B9403" s="2">
        <v>1.2182153259999999</v>
      </c>
      <c r="C9403" s="2">
        <v>0.67823451599999995</v>
      </c>
      <c r="D9403" s="2">
        <v>0.63081876000000003</v>
      </c>
      <c r="E9403" s="2">
        <v>-4.7415756000000003E-2</v>
      </c>
      <c r="F9403" s="4">
        <v>0.95366399999999996</v>
      </c>
      <c r="G9403" s="4">
        <v>-2.4273699999999998</v>
      </c>
      <c r="H9403" s="4">
        <v>-2.16045</v>
      </c>
      <c r="I9403" s="4">
        <v>0.26692700000000003</v>
      </c>
    </row>
    <row r="9404" spans="1:9" x14ac:dyDescent="0.25">
      <c r="A9404" s="6" t="s">
        <v>7677</v>
      </c>
      <c r="B9404" s="2">
        <v>1.4939597309999999</v>
      </c>
      <c r="C9404" s="2">
        <v>1.510350144</v>
      </c>
      <c r="D9404" s="2">
        <v>4.036893472</v>
      </c>
      <c r="E9404" s="2">
        <v>2.5265433270000002</v>
      </c>
      <c r="F9404" s="4">
        <v>0.95662499999999995</v>
      </c>
      <c r="G9404" s="4">
        <v>2.8368099999999998</v>
      </c>
      <c r="H9404" s="4">
        <v>6.09091</v>
      </c>
      <c r="I9404" s="4">
        <v>3.2541000000000002</v>
      </c>
    </row>
    <row r="9405" spans="1:9" x14ac:dyDescent="0.25">
      <c r="A9405" s="6" t="s">
        <v>3409</v>
      </c>
      <c r="B9405" s="2">
        <v>1.014531547</v>
      </c>
      <c r="C9405" s="2">
        <v>-0.333447365</v>
      </c>
      <c r="D9405" s="2">
        <v>0.152094326</v>
      </c>
      <c r="E9405" s="2">
        <v>0.48554169000000003</v>
      </c>
      <c r="F9405" s="4">
        <v>0.95844200000000002</v>
      </c>
      <c r="G9405" s="4">
        <v>2.1172900000000001</v>
      </c>
      <c r="H9405" s="4">
        <v>2.1788799999999999</v>
      </c>
      <c r="I9405" s="4">
        <v>6.15869E-2</v>
      </c>
    </row>
    <row r="9406" spans="1:9" x14ac:dyDescent="0.25">
      <c r="A9406" s="6" t="s">
        <v>8219</v>
      </c>
      <c r="B9406" s="2">
        <v>-0.580814948</v>
      </c>
      <c r="C9406" s="2">
        <v>-1.081615679</v>
      </c>
      <c r="D9406" s="2">
        <v>-0.71044943999999999</v>
      </c>
      <c r="E9406" s="2">
        <v>0.37116623900000001</v>
      </c>
      <c r="F9406" s="4">
        <v>0.959152</v>
      </c>
      <c r="G9406" s="4">
        <v>-4.18954</v>
      </c>
      <c r="H9406" s="4">
        <v>-4.6963200000000001</v>
      </c>
      <c r="I9406" s="4">
        <v>-0.50678500000000004</v>
      </c>
    </row>
    <row r="9407" spans="1:9" x14ac:dyDescent="0.25">
      <c r="A9407" s="6" t="s">
        <v>4432</v>
      </c>
      <c r="B9407" s="2">
        <v>0.40721310900000002</v>
      </c>
      <c r="C9407" s="2">
        <v>-0.21734705200000001</v>
      </c>
      <c r="D9407" s="2">
        <v>-0.25148718199999998</v>
      </c>
      <c r="E9407" s="2">
        <v>-3.4140129999999998E-2</v>
      </c>
      <c r="F9407" s="4">
        <v>0.96005700000000005</v>
      </c>
      <c r="G9407" s="4">
        <v>0.134821</v>
      </c>
      <c r="H9407" s="4">
        <v>1.0012300000000001</v>
      </c>
      <c r="I9407" s="4">
        <v>0.86640600000000001</v>
      </c>
    </row>
    <row r="9408" spans="1:9" x14ac:dyDescent="0.25">
      <c r="A9408" s="6" t="s">
        <v>9013</v>
      </c>
      <c r="B9408" s="2">
        <v>1.36535728</v>
      </c>
      <c r="C9408" s="2">
        <v>-1.267777945</v>
      </c>
      <c r="D9408" s="2">
        <v>-1.564616121</v>
      </c>
      <c r="E9408" s="2">
        <v>-0.29683817600000001</v>
      </c>
      <c r="F9408" s="4">
        <v>0.960318</v>
      </c>
      <c r="G9408" s="4">
        <v>-2.1674600000000002</v>
      </c>
      <c r="H9408" s="4">
        <v>-2.5426299999999999</v>
      </c>
      <c r="I9408" s="4">
        <v>-0.37516699999999997</v>
      </c>
    </row>
    <row r="9409" spans="1:9" x14ac:dyDescent="0.25">
      <c r="A9409" s="6" t="s">
        <v>1775</v>
      </c>
      <c r="B9409" s="2">
        <v>0.71017528100000005</v>
      </c>
      <c r="C9409" s="2">
        <v>0.57649927000000001</v>
      </c>
      <c r="D9409" s="2">
        <v>1.776883792</v>
      </c>
      <c r="E9409" s="2">
        <v>1.200384522</v>
      </c>
      <c r="F9409" s="4">
        <v>0.96045000000000003</v>
      </c>
      <c r="G9409" s="4">
        <v>0.92814700000000006</v>
      </c>
      <c r="H9409" s="4">
        <v>1.5698799999999999</v>
      </c>
      <c r="I9409" s="4">
        <v>0.64173100000000005</v>
      </c>
    </row>
    <row r="9410" spans="1:9" x14ac:dyDescent="0.25">
      <c r="A9410" s="6" t="s">
        <v>9594</v>
      </c>
      <c r="B9410" s="2">
        <v>0.37550428200000002</v>
      </c>
      <c r="C9410" s="2">
        <v>-0.161115171</v>
      </c>
      <c r="D9410" s="2">
        <v>-0.102975412</v>
      </c>
      <c r="E9410" s="2">
        <v>5.8139758999999999E-2</v>
      </c>
      <c r="F9410" s="4">
        <v>0.96065299999999998</v>
      </c>
      <c r="G9410" s="4">
        <v>0.56069800000000003</v>
      </c>
      <c r="H9410" s="4">
        <v>-1.3935299999999999</v>
      </c>
      <c r="I9410" s="4">
        <v>-1.9542299999999999</v>
      </c>
    </row>
    <row r="9411" spans="1:9" x14ac:dyDescent="0.25">
      <c r="A9411" s="6" t="s">
        <v>8447</v>
      </c>
      <c r="B9411" s="2">
        <v>-0.73615557600000003</v>
      </c>
      <c r="C9411" s="2">
        <v>1.2456207749999999</v>
      </c>
      <c r="D9411" s="2">
        <v>0.94753975499999998</v>
      </c>
      <c r="E9411" s="2">
        <v>-0.29808101999999997</v>
      </c>
      <c r="F9411" s="4">
        <v>0.96230300000000002</v>
      </c>
      <c r="G9411" s="4">
        <v>2.0322499999999999</v>
      </c>
      <c r="H9411" s="4">
        <v>-1.2712300000000001</v>
      </c>
      <c r="I9411" s="4">
        <v>-3.30348</v>
      </c>
    </row>
    <row r="9412" spans="1:9" x14ac:dyDescent="0.25">
      <c r="A9412" s="6" t="s">
        <v>7474</v>
      </c>
      <c r="B9412" s="2">
        <v>-0.21306118900000001</v>
      </c>
      <c r="C9412" s="2">
        <v>1.840032876</v>
      </c>
      <c r="D9412" s="2">
        <v>2.5624105290000001</v>
      </c>
      <c r="E9412" s="2">
        <v>0.72237765300000001</v>
      </c>
      <c r="F9412" s="4">
        <v>0.96245700000000001</v>
      </c>
      <c r="G9412" s="4">
        <v>4.6811800000000003</v>
      </c>
      <c r="H9412" s="4">
        <v>5.3478300000000001</v>
      </c>
      <c r="I9412" s="4">
        <v>0.666655</v>
      </c>
    </row>
    <row r="9413" spans="1:9" x14ac:dyDescent="0.25">
      <c r="A9413" s="6" t="s">
        <v>9516</v>
      </c>
      <c r="B9413" s="2">
        <v>-0.24300743399999999</v>
      </c>
      <c r="C9413" s="2">
        <v>-0.93089427700000005</v>
      </c>
      <c r="D9413" s="2">
        <v>-0.33347226499999999</v>
      </c>
      <c r="E9413" s="2">
        <v>0.59742201299999997</v>
      </c>
      <c r="F9413" s="4">
        <v>0.96359600000000001</v>
      </c>
      <c r="G9413" s="4">
        <v>1.14832</v>
      </c>
      <c r="H9413" s="4">
        <v>-1.4912700000000001</v>
      </c>
      <c r="I9413" s="4">
        <v>-2.6395900000000001</v>
      </c>
    </row>
    <row r="9414" spans="1:9" x14ac:dyDescent="0.25">
      <c r="A9414" s="6" t="s">
        <v>6763</v>
      </c>
      <c r="B9414" s="2">
        <v>0.90033176199999998</v>
      </c>
      <c r="C9414" s="2">
        <v>-1.862150859</v>
      </c>
      <c r="D9414" s="2">
        <v>1.255728825</v>
      </c>
      <c r="E9414" s="2">
        <v>3.117879684</v>
      </c>
      <c r="F9414" s="4">
        <v>0.96372000000000002</v>
      </c>
      <c r="G9414" s="4">
        <v>1.3511599999999999</v>
      </c>
      <c r="H9414" s="4">
        <v>0.157245</v>
      </c>
      <c r="I9414" s="4">
        <v>-1.19391</v>
      </c>
    </row>
    <row r="9415" spans="1:9" x14ac:dyDescent="0.25">
      <c r="A9415" s="6" t="s">
        <v>6568</v>
      </c>
      <c r="B9415" s="2">
        <v>0.22019713699999999</v>
      </c>
      <c r="C9415" s="2">
        <v>-1.6943578340000001</v>
      </c>
      <c r="D9415" s="2">
        <v>-2.6045764459999998</v>
      </c>
      <c r="E9415" s="2">
        <v>-0.91021861199999998</v>
      </c>
      <c r="F9415" s="4">
        <v>0.96565999999999996</v>
      </c>
      <c r="G9415" s="4">
        <v>-2.8795099999999998</v>
      </c>
      <c r="H9415" s="4">
        <v>-2.95641</v>
      </c>
      <c r="I9415" s="4">
        <v>-7.6894900000000002E-2</v>
      </c>
    </row>
    <row r="9416" spans="1:9" x14ac:dyDescent="0.25">
      <c r="A9416" s="6" t="s">
        <v>8423</v>
      </c>
      <c r="B9416" s="2">
        <v>-0.46794437799999999</v>
      </c>
      <c r="C9416" s="2">
        <v>0.53618475200000004</v>
      </c>
      <c r="D9416" s="2">
        <v>1.56434955</v>
      </c>
      <c r="E9416" s="2">
        <v>1.0281647979999999</v>
      </c>
      <c r="F9416" s="4">
        <v>0.96634299999999995</v>
      </c>
      <c r="G9416" s="4">
        <v>2.8749099999999999</v>
      </c>
      <c r="H9416" s="4">
        <v>1.8890400000000001</v>
      </c>
      <c r="I9416" s="4">
        <v>-0.98586799999999997</v>
      </c>
    </row>
    <row r="9417" spans="1:9" x14ac:dyDescent="0.25">
      <c r="A9417" s="6" t="s">
        <v>10046</v>
      </c>
      <c r="B9417" s="2">
        <v>1.4141550869999999</v>
      </c>
      <c r="C9417" s="2">
        <v>0</v>
      </c>
      <c r="D9417" s="2">
        <v>3.5760581400000002</v>
      </c>
      <c r="E9417" s="2">
        <v>4.5306394069999998</v>
      </c>
      <c r="F9417" s="4">
        <v>0.96634299999999995</v>
      </c>
      <c r="G9417" s="4">
        <v>-5.3651699999999997E-2</v>
      </c>
      <c r="H9417" s="4"/>
      <c r="I9417" s="4"/>
    </row>
    <row r="9418" spans="1:9" x14ac:dyDescent="0.25">
      <c r="A9418" s="6" t="s">
        <v>7973</v>
      </c>
      <c r="B9418" s="2">
        <v>-0.13810512599999999</v>
      </c>
      <c r="C9418" s="2">
        <v>-0.35959194700000002</v>
      </c>
      <c r="D9418" s="2">
        <v>0.99099769599999998</v>
      </c>
      <c r="E9418" s="2">
        <v>1.350589643</v>
      </c>
      <c r="F9418" s="4">
        <v>0.96719299999999997</v>
      </c>
      <c r="G9418" s="4">
        <v>0.81106</v>
      </c>
      <c r="H9418" s="4">
        <v>0.27123999999999998</v>
      </c>
      <c r="I9418" s="4">
        <v>-0.53981999999999997</v>
      </c>
    </row>
    <row r="9419" spans="1:9" x14ac:dyDescent="0.25">
      <c r="A9419" s="6" t="s">
        <v>2793</v>
      </c>
      <c r="B9419" s="2">
        <v>2.7825066380000001</v>
      </c>
      <c r="C9419" s="2">
        <v>-0.114623407</v>
      </c>
      <c r="D9419" s="2">
        <v>1.622769476</v>
      </c>
      <c r="E9419" s="2">
        <v>1.7373928830000001</v>
      </c>
      <c r="F9419" s="4">
        <v>0.968947</v>
      </c>
      <c r="G9419" s="4">
        <v>2.25495</v>
      </c>
      <c r="H9419" s="4">
        <v>2.7232400000000001</v>
      </c>
      <c r="I9419" s="4">
        <v>0.46829500000000002</v>
      </c>
    </row>
    <row r="9420" spans="1:9" x14ac:dyDescent="0.25">
      <c r="A9420" s="6" t="s">
        <v>4901</v>
      </c>
      <c r="B9420" s="2">
        <v>-0.93278797099999999</v>
      </c>
      <c r="C9420" s="2">
        <v>-0.60446555899999999</v>
      </c>
      <c r="D9420" s="2">
        <v>-0.439384302</v>
      </c>
      <c r="E9420" s="2">
        <v>0.16508125600000001</v>
      </c>
      <c r="F9420" s="4">
        <v>0.96906000000000003</v>
      </c>
      <c r="G9420" s="4">
        <v>1.21468</v>
      </c>
      <c r="H9420" s="4">
        <v>0.33289600000000003</v>
      </c>
      <c r="I9420" s="4">
        <v>-0.88178500000000004</v>
      </c>
    </row>
    <row r="9421" spans="1:9" x14ac:dyDescent="0.25">
      <c r="A9421" s="6" t="s">
        <v>9475</v>
      </c>
      <c r="B9421" s="2">
        <v>0.35676133300000001</v>
      </c>
      <c r="C9421" s="2">
        <v>0.94715259200000002</v>
      </c>
      <c r="D9421" s="2">
        <v>0.20909101899999999</v>
      </c>
      <c r="E9421" s="2">
        <v>-0.73806157400000005</v>
      </c>
      <c r="F9421" s="4">
        <v>0.96947099999999997</v>
      </c>
      <c r="G9421" s="4">
        <v>1.37317</v>
      </c>
      <c r="H9421" s="4">
        <v>-0.44505099999999997</v>
      </c>
      <c r="I9421" s="4">
        <v>-1.8182199999999999</v>
      </c>
    </row>
    <row r="9422" spans="1:9" x14ac:dyDescent="0.25">
      <c r="A9422" s="6" t="s">
        <v>3624</v>
      </c>
      <c r="B9422" s="2">
        <v>-0.500165902</v>
      </c>
      <c r="C9422" s="2">
        <v>-0.291108592</v>
      </c>
      <c r="D9422" s="2">
        <v>1.3606606670000001</v>
      </c>
      <c r="E9422" s="2">
        <v>1.6517692589999999</v>
      </c>
      <c r="F9422" s="4">
        <v>0.96992400000000001</v>
      </c>
      <c r="G9422" s="4">
        <v>3.03152</v>
      </c>
      <c r="H9422" s="4">
        <v>1.4697899999999999</v>
      </c>
      <c r="I9422" s="4">
        <v>-1.56172</v>
      </c>
    </row>
    <row r="9423" spans="1:9" x14ac:dyDescent="0.25">
      <c r="A9423" s="6" t="s">
        <v>8438</v>
      </c>
      <c r="B9423" s="2">
        <v>0.17668884900000001</v>
      </c>
      <c r="C9423" s="2">
        <v>0.17120893500000001</v>
      </c>
      <c r="D9423" s="2">
        <v>0.73290636799999997</v>
      </c>
      <c r="E9423" s="2">
        <v>0.56169743299999997</v>
      </c>
      <c r="F9423" s="4">
        <v>0.97155400000000003</v>
      </c>
      <c r="G9423" s="4">
        <v>-0.63167099999999998</v>
      </c>
      <c r="H9423" s="4">
        <v>-3.6946500000000002</v>
      </c>
      <c r="I9423" s="4">
        <v>-3.06298</v>
      </c>
    </row>
    <row r="9424" spans="1:9" x14ac:dyDescent="0.25">
      <c r="A9424" s="6" t="s">
        <v>3601</v>
      </c>
      <c r="B9424" s="2">
        <v>-0.25094663099999998</v>
      </c>
      <c r="C9424" s="2">
        <v>1.8481435639999999</v>
      </c>
      <c r="D9424" s="2">
        <v>2.357916838</v>
      </c>
      <c r="E9424" s="2">
        <v>0.50977327500000003</v>
      </c>
      <c r="F9424" s="4">
        <v>0.97188600000000003</v>
      </c>
      <c r="G9424" s="4">
        <v>2.4126099999999999</v>
      </c>
      <c r="H9424" s="4">
        <v>0.42849599999999999</v>
      </c>
      <c r="I9424" s="4">
        <v>-1.98411</v>
      </c>
    </row>
    <row r="9425" spans="1:9" x14ac:dyDescent="0.25">
      <c r="A9425" s="6" t="s">
        <v>6070</v>
      </c>
      <c r="B9425" s="2">
        <v>-1.192636287</v>
      </c>
      <c r="C9425" s="2">
        <v>-2.9584657459999999</v>
      </c>
      <c r="D9425" s="2">
        <v>-3.5245050770000002</v>
      </c>
      <c r="E9425" s="2">
        <v>-0.56603933100000003</v>
      </c>
      <c r="F9425" s="4">
        <v>0.97204299999999999</v>
      </c>
      <c r="G9425" s="4">
        <v>-1.1421699999999999</v>
      </c>
      <c r="H9425" s="4"/>
      <c r="I9425" s="4"/>
    </row>
    <row r="9426" spans="1:9" x14ac:dyDescent="0.25">
      <c r="A9426" s="6" t="s">
        <v>4712</v>
      </c>
      <c r="B9426" s="2">
        <v>0.23164891400000001</v>
      </c>
      <c r="C9426" s="2">
        <v>0.167587873</v>
      </c>
      <c r="D9426" s="2">
        <v>0.22477628899999999</v>
      </c>
      <c r="E9426" s="2">
        <v>5.7188415999999999E-2</v>
      </c>
      <c r="F9426" s="4">
        <v>0.97347600000000001</v>
      </c>
      <c r="G9426" s="4">
        <v>0.40157700000000002</v>
      </c>
      <c r="H9426" s="4">
        <v>0.614116</v>
      </c>
      <c r="I9426" s="4">
        <v>0.21253900000000001</v>
      </c>
    </row>
    <row r="9427" spans="1:9" x14ac:dyDescent="0.25">
      <c r="A9427" s="6" t="s">
        <v>8800</v>
      </c>
      <c r="B9427" s="2">
        <v>1.1891451559999999</v>
      </c>
      <c r="C9427" s="2">
        <v>3.1143481000000001E-2</v>
      </c>
      <c r="D9427" s="2">
        <v>1.9487093049999999</v>
      </c>
      <c r="E9427" s="2">
        <v>1.917565824</v>
      </c>
      <c r="F9427" s="4">
        <v>0.97514400000000001</v>
      </c>
      <c r="G9427" s="4">
        <v>0.80360500000000001</v>
      </c>
      <c r="H9427" s="4">
        <v>1.6727399999999999</v>
      </c>
      <c r="I9427" s="4">
        <v>0.86913700000000005</v>
      </c>
    </row>
    <row r="9428" spans="1:9" x14ac:dyDescent="0.25">
      <c r="A9428" s="6" t="s">
        <v>4695</v>
      </c>
      <c r="B9428" s="2">
        <v>-0.91249735300000001</v>
      </c>
      <c r="C9428" s="2">
        <v>0.15014607599999999</v>
      </c>
      <c r="D9428" s="2">
        <v>1.1751587020000001</v>
      </c>
      <c r="E9428" s="2">
        <v>1.025012625</v>
      </c>
      <c r="F9428" s="4">
        <v>0.97764700000000004</v>
      </c>
      <c r="G9428" s="4">
        <v>1.2049000000000001</v>
      </c>
      <c r="H9428" s="4">
        <v>3.5815199999999998</v>
      </c>
      <c r="I9428" s="4">
        <v>2.37662</v>
      </c>
    </row>
    <row r="9429" spans="1:9" x14ac:dyDescent="0.25">
      <c r="A9429" s="6" t="s">
        <v>4634</v>
      </c>
      <c r="B9429" s="2">
        <v>-3.457458838</v>
      </c>
      <c r="C9429" s="2">
        <v>-2.5887411180000002</v>
      </c>
      <c r="D9429" s="2">
        <v>0.67321437399999995</v>
      </c>
      <c r="E9429" s="2">
        <v>3.2619554919999998</v>
      </c>
      <c r="F9429" s="4">
        <v>0.97779400000000005</v>
      </c>
      <c r="G9429" s="4">
        <v>-0.22833400000000001</v>
      </c>
      <c r="H9429" s="4">
        <v>-2.21835</v>
      </c>
      <c r="I9429" s="4">
        <v>-1.9900199999999999</v>
      </c>
    </row>
    <row r="9430" spans="1:9" x14ac:dyDescent="0.25">
      <c r="A9430" s="6" t="s">
        <v>5226</v>
      </c>
      <c r="B9430" s="2">
        <v>-0.57726357699999997</v>
      </c>
      <c r="C9430" s="2">
        <v>0.55493128400000002</v>
      </c>
      <c r="D9430" s="2">
        <v>-0.54768985100000001</v>
      </c>
      <c r="E9430" s="2">
        <v>-1.1026211349999999</v>
      </c>
      <c r="F9430" s="4">
        <v>0.97943100000000005</v>
      </c>
      <c r="G9430" s="4">
        <v>2.0944600000000002</v>
      </c>
      <c r="H9430" s="4">
        <v>1.3895299999999999</v>
      </c>
      <c r="I9430" s="4">
        <v>-0.70493300000000003</v>
      </c>
    </row>
    <row r="9431" spans="1:9" x14ac:dyDescent="0.25">
      <c r="A9431" s="6" t="s">
        <v>4786</v>
      </c>
      <c r="B9431" s="2">
        <v>-0.79518737900000003</v>
      </c>
      <c r="C9431" s="2">
        <v>-2.7420080389999999</v>
      </c>
      <c r="D9431" s="2">
        <v>-2.8510300800000001</v>
      </c>
      <c r="E9431" s="2">
        <v>-0.109022041</v>
      </c>
      <c r="F9431" s="4">
        <v>0.98033899999999996</v>
      </c>
      <c r="G9431" s="4">
        <v>-2.4778699999999998</v>
      </c>
      <c r="H9431" s="4">
        <v>-3.2648899999999998</v>
      </c>
      <c r="I9431" s="4">
        <v>-0.78702099999999997</v>
      </c>
    </row>
    <row r="9432" spans="1:9" x14ac:dyDescent="0.25">
      <c r="A9432" s="6" t="s">
        <v>1191</v>
      </c>
      <c r="B9432" s="2">
        <v>0.16077724099999999</v>
      </c>
      <c r="C9432" s="2">
        <v>-0.76615114699999998</v>
      </c>
      <c r="D9432" s="2">
        <v>0.22876997299999999</v>
      </c>
      <c r="E9432" s="2">
        <v>0.99492111999999999</v>
      </c>
      <c r="F9432" s="4">
        <v>0.98077899999999996</v>
      </c>
      <c r="G9432" s="4">
        <v>-2.13146E-2</v>
      </c>
      <c r="H9432" s="4">
        <v>8.9405399999999996E-2</v>
      </c>
      <c r="I9432" s="4">
        <v>0.11072</v>
      </c>
    </row>
    <row r="9433" spans="1:9" x14ac:dyDescent="0.25">
      <c r="A9433" s="6" t="s">
        <v>4348</v>
      </c>
      <c r="B9433" s="2">
        <v>0.34071385199999998</v>
      </c>
      <c r="C9433" s="2">
        <v>0.237789168</v>
      </c>
      <c r="D9433" s="2">
        <v>0.63789729500000003</v>
      </c>
      <c r="E9433" s="2">
        <v>0.40010812699999998</v>
      </c>
      <c r="F9433" s="4">
        <v>0.98318099999999997</v>
      </c>
      <c r="G9433" s="4">
        <v>0.62336800000000003</v>
      </c>
      <c r="H9433" s="4">
        <v>-0.609989</v>
      </c>
      <c r="I9433" s="4">
        <v>-1.23336</v>
      </c>
    </row>
    <row r="9434" spans="1:9" x14ac:dyDescent="0.25">
      <c r="A9434" s="6" t="s">
        <v>2026</v>
      </c>
      <c r="B9434" s="2">
        <v>-0.81409365499999997</v>
      </c>
      <c r="C9434" s="2">
        <v>-2.9020965460000001</v>
      </c>
      <c r="D9434" s="2">
        <v>-2.3257824349999998</v>
      </c>
      <c r="E9434" s="2">
        <v>0.57631411099999996</v>
      </c>
      <c r="F9434" s="4">
        <v>0.98512500000000003</v>
      </c>
      <c r="G9434" s="4">
        <v>-0.18615000000000001</v>
      </c>
      <c r="H9434" s="4">
        <v>-0.64756499999999995</v>
      </c>
      <c r="I9434" s="4">
        <v>-0.46141500000000002</v>
      </c>
    </row>
    <row r="9435" spans="1:9" x14ac:dyDescent="0.25">
      <c r="A9435" s="6" t="s">
        <v>6549</v>
      </c>
      <c r="B9435" s="2">
        <v>0.26369376</v>
      </c>
      <c r="C9435" s="2">
        <v>4.9083017E-2</v>
      </c>
      <c r="D9435" s="2">
        <v>1.828396355</v>
      </c>
      <c r="E9435" s="2">
        <v>1.7793133370000001</v>
      </c>
      <c r="F9435" s="4">
        <v>0.98536100000000004</v>
      </c>
      <c r="G9435" s="4">
        <v>-0.51162600000000003</v>
      </c>
      <c r="H9435" s="4">
        <v>-2.5032800000000002</v>
      </c>
      <c r="I9435" s="4">
        <v>-1.9916499999999999</v>
      </c>
    </row>
    <row r="9436" spans="1:9" x14ac:dyDescent="0.25">
      <c r="A9436" s="6" t="s">
        <v>2267</v>
      </c>
      <c r="B9436" s="2">
        <v>2.8819399610000001</v>
      </c>
      <c r="C9436" s="2">
        <v>-0.57611648500000001</v>
      </c>
      <c r="D9436" s="2">
        <v>0.669238683</v>
      </c>
      <c r="E9436" s="2">
        <v>1.2453551679999999</v>
      </c>
      <c r="F9436" s="4">
        <v>0.98808399999999996</v>
      </c>
      <c r="G9436" s="4">
        <v>-1.80548</v>
      </c>
      <c r="H9436" s="4">
        <v>3.57382</v>
      </c>
      <c r="I9436" s="4">
        <v>5.3792999999999997</v>
      </c>
    </row>
    <row r="9437" spans="1:9" x14ac:dyDescent="0.25">
      <c r="A9437" s="6" t="s">
        <v>3433</v>
      </c>
      <c r="B9437" s="2">
        <v>-0.98207745300000004</v>
      </c>
      <c r="C9437" s="2">
        <v>-4.5061613669999998</v>
      </c>
      <c r="D9437" s="2">
        <v>-0.500186362</v>
      </c>
      <c r="E9437" s="2">
        <v>4.0059750049999998</v>
      </c>
      <c r="F9437" s="4">
        <v>0.98830499999999999</v>
      </c>
      <c r="G9437" s="4">
        <v>-6.1433499999999999</v>
      </c>
      <c r="H9437" s="4">
        <v>-2.5644399999999998</v>
      </c>
      <c r="I9437" s="4">
        <v>3.57891</v>
      </c>
    </row>
    <row r="9438" spans="1:9" x14ac:dyDescent="0.25">
      <c r="A9438" s="6" t="s">
        <v>5963</v>
      </c>
      <c r="B9438" s="2">
        <v>0.57846559399999997</v>
      </c>
      <c r="C9438" s="2">
        <v>0.68247339399999996</v>
      </c>
      <c r="D9438" s="2">
        <v>1.3867038599999999</v>
      </c>
      <c r="E9438" s="2">
        <v>0.70423046700000003</v>
      </c>
      <c r="F9438" s="4">
        <v>0.99060300000000001</v>
      </c>
      <c r="G9438" s="4">
        <v>-0.488701</v>
      </c>
      <c r="H9438" s="4">
        <v>0.40334999999999999</v>
      </c>
      <c r="I9438" s="4">
        <v>0.89205100000000004</v>
      </c>
    </row>
    <row r="9439" spans="1:9" x14ac:dyDescent="0.25">
      <c r="A9439" s="6" t="s">
        <v>8218</v>
      </c>
      <c r="B9439" s="2">
        <v>-0.37295739300000003</v>
      </c>
      <c r="C9439" s="2">
        <v>-0.77957902499999998</v>
      </c>
      <c r="D9439" s="2">
        <v>-0.93148576800000005</v>
      </c>
      <c r="E9439" s="2">
        <v>-0.15190674200000001</v>
      </c>
      <c r="F9439" s="4">
        <v>0.99137399999999998</v>
      </c>
      <c r="G9439" s="4">
        <v>-4.6132400000000002</v>
      </c>
      <c r="H9439" s="4">
        <v>-6.23306</v>
      </c>
      <c r="I9439" s="4">
        <v>-1.61982</v>
      </c>
    </row>
    <row r="9440" spans="1:9" x14ac:dyDescent="0.25">
      <c r="A9440" s="6" t="s">
        <v>9890</v>
      </c>
      <c r="B9440" s="2">
        <v>0.68324810899999999</v>
      </c>
      <c r="C9440" s="2">
        <v>0.44465654399999999</v>
      </c>
      <c r="D9440" s="2">
        <v>0.10475068899999999</v>
      </c>
      <c r="E9440" s="2">
        <v>-0.33990585499999998</v>
      </c>
      <c r="F9440" s="4">
        <v>0.99216899999999997</v>
      </c>
      <c r="G9440" s="4">
        <v>-0.82476400000000005</v>
      </c>
      <c r="H9440" s="4">
        <v>2.9185300000000001</v>
      </c>
      <c r="I9440" s="4">
        <v>3.7433000000000001</v>
      </c>
    </row>
    <row r="9441" spans="1:9" x14ac:dyDescent="0.25">
      <c r="A9441" s="6" t="s">
        <v>8224</v>
      </c>
      <c r="B9441" s="2">
        <v>-1.8609193909999999</v>
      </c>
      <c r="C9441" s="2">
        <v>1.100892692</v>
      </c>
      <c r="D9441" s="2">
        <v>3.7570267409999998</v>
      </c>
      <c r="E9441" s="2">
        <v>2.6561340489999998</v>
      </c>
      <c r="F9441" s="4">
        <v>0.99228799999999995</v>
      </c>
      <c r="G9441" s="4">
        <v>-6.3739100000000004</v>
      </c>
      <c r="H9441" s="4">
        <v>-4.4134000000000002</v>
      </c>
      <c r="I9441" s="4">
        <v>1.96051</v>
      </c>
    </row>
    <row r="9442" spans="1:9" x14ac:dyDescent="0.25">
      <c r="A9442" s="6" t="s">
        <v>7577</v>
      </c>
      <c r="B9442" s="2">
        <v>0.53324880100000005</v>
      </c>
      <c r="C9442" s="2">
        <v>-0.105087191</v>
      </c>
      <c r="D9442" s="2">
        <v>-0.38238804100000001</v>
      </c>
      <c r="E9442" s="2">
        <v>-0.27730085100000001</v>
      </c>
      <c r="F9442" s="4">
        <v>0.99402199999999996</v>
      </c>
      <c r="G9442" s="4">
        <v>1.0055799999999999</v>
      </c>
      <c r="H9442" s="4">
        <v>0.207843</v>
      </c>
      <c r="I9442" s="4">
        <v>-0.79773700000000003</v>
      </c>
    </row>
    <row r="9443" spans="1:9" x14ac:dyDescent="0.25">
      <c r="A9443" s="6" t="s">
        <v>9418</v>
      </c>
      <c r="B9443" s="2">
        <v>0.194870132</v>
      </c>
      <c r="C9443" s="2">
        <v>7.2580819999999999E-3</v>
      </c>
      <c r="D9443" s="2">
        <v>-1.170693306</v>
      </c>
      <c r="E9443" s="2">
        <v>-1.1779513880000001</v>
      </c>
      <c r="F9443" s="4">
        <v>0.99437600000000004</v>
      </c>
      <c r="G9443" s="4">
        <v>1.4091499999999999</v>
      </c>
      <c r="H9443" s="4">
        <v>-0.73513600000000001</v>
      </c>
      <c r="I9443" s="4">
        <v>-2.1442800000000002</v>
      </c>
    </row>
    <row r="9444" spans="1:9" x14ac:dyDescent="0.25">
      <c r="A9444" s="6" t="s">
        <v>9165</v>
      </c>
      <c r="B9444" s="2">
        <v>0.43865126999999998</v>
      </c>
      <c r="C9444" s="2">
        <v>-0.27840322099999998</v>
      </c>
      <c r="D9444" s="2">
        <v>-0.54515486400000002</v>
      </c>
      <c r="E9444" s="2">
        <v>-0.26675164299999998</v>
      </c>
      <c r="F9444" s="4">
        <v>0.99744699999999997</v>
      </c>
      <c r="G9444" s="4">
        <v>0.13622400000000001</v>
      </c>
      <c r="H9444" s="4">
        <v>0.53147200000000006</v>
      </c>
      <c r="I9444" s="4">
        <v>0.39524799999999999</v>
      </c>
    </row>
    <row r="9445" spans="1:9" x14ac:dyDescent="0.25">
      <c r="A9445" s="6" t="s">
        <v>8132</v>
      </c>
      <c r="B9445" s="2">
        <v>-1.2306799799999999</v>
      </c>
      <c r="C9445" s="2">
        <v>0.56268967800000003</v>
      </c>
      <c r="D9445" s="2">
        <v>0.22516555299999999</v>
      </c>
      <c r="E9445" s="2">
        <v>-0.33752412399999998</v>
      </c>
      <c r="F9445" s="4">
        <v>0.99890699999999999</v>
      </c>
      <c r="G9445" s="4">
        <v>-1.60588</v>
      </c>
      <c r="H9445" s="4">
        <v>0.55925000000000002</v>
      </c>
      <c r="I9445" s="4">
        <v>2.16513</v>
      </c>
    </row>
    <row r="9446" spans="1:9" x14ac:dyDescent="0.25">
      <c r="A9446" s="6" t="s">
        <v>5115</v>
      </c>
      <c r="B9446" s="2">
        <v>0.467824352</v>
      </c>
      <c r="C9446" s="2">
        <v>0.26366107</v>
      </c>
      <c r="D9446" s="2">
        <v>2.1665941000000001E-2</v>
      </c>
      <c r="E9446" s="2">
        <v>-0.241995129</v>
      </c>
      <c r="F9446" s="4">
        <v>1.00308</v>
      </c>
      <c r="G9446" s="4">
        <v>2.51688</v>
      </c>
      <c r="H9446" s="4">
        <v>2.6717300000000002</v>
      </c>
      <c r="I9446" s="4">
        <v>0.15485299999999999</v>
      </c>
    </row>
    <row r="9447" spans="1:9" x14ac:dyDescent="0.25">
      <c r="A9447" s="6" t="s">
        <v>4882</v>
      </c>
      <c r="B9447" s="2">
        <v>-1.161821813</v>
      </c>
      <c r="C9447" s="2">
        <v>1.597880398</v>
      </c>
      <c r="D9447" s="2">
        <v>-0.23164473599999999</v>
      </c>
      <c r="E9447" s="2">
        <v>-1.8295251340000001</v>
      </c>
      <c r="F9447" s="4">
        <v>1.0051300000000001</v>
      </c>
      <c r="G9447" s="4">
        <v>2.4962300000000002</v>
      </c>
      <c r="H9447" s="4">
        <v>-0.82691400000000004</v>
      </c>
      <c r="I9447" s="4">
        <v>-3.32315</v>
      </c>
    </row>
    <row r="9448" spans="1:9" x14ac:dyDescent="0.25">
      <c r="A9448" s="6" t="s">
        <v>7737</v>
      </c>
      <c r="B9448" s="2">
        <v>0.37713285400000002</v>
      </c>
      <c r="C9448" s="2">
        <v>-0.63416669199999998</v>
      </c>
      <c r="D9448" s="2">
        <v>-1.8635885599999999</v>
      </c>
      <c r="E9448" s="2">
        <v>-1.229421868</v>
      </c>
      <c r="F9448" s="4">
        <v>1.00526</v>
      </c>
      <c r="G9448" s="4">
        <v>0.404339</v>
      </c>
      <c r="H9448" s="4">
        <v>-0.83138699999999999</v>
      </c>
      <c r="I9448" s="4">
        <v>-1.23573</v>
      </c>
    </row>
    <row r="9449" spans="1:9" x14ac:dyDescent="0.25">
      <c r="A9449" s="6" t="s">
        <v>132</v>
      </c>
      <c r="B9449" s="2">
        <v>1.535081688</v>
      </c>
      <c r="C9449" s="2">
        <v>0.32647631500000002</v>
      </c>
      <c r="D9449" s="2">
        <v>0.46463405000000002</v>
      </c>
      <c r="E9449" s="2">
        <v>0.138157735</v>
      </c>
      <c r="F9449" s="4">
        <v>1.0084599999999999</v>
      </c>
      <c r="G9449" s="4">
        <v>2.5880899999999998</v>
      </c>
      <c r="H9449" s="4">
        <v>2.9047700000000001</v>
      </c>
      <c r="I9449" s="4">
        <v>0.31668499999999999</v>
      </c>
    </row>
    <row r="9450" spans="1:9" x14ac:dyDescent="0.25">
      <c r="A9450" s="6" t="s">
        <v>8988</v>
      </c>
      <c r="B9450" s="2">
        <v>0.587803992</v>
      </c>
      <c r="C9450" s="2">
        <v>0.71039682000000004</v>
      </c>
      <c r="D9450" s="2">
        <v>0.59700925000000005</v>
      </c>
      <c r="E9450" s="2">
        <v>-0.11338756999999999</v>
      </c>
      <c r="F9450" s="4">
        <v>1.00888</v>
      </c>
      <c r="G9450" s="4">
        <v>0.73684700000000003</v>
      </c>
      <c r="H9450" s="4">
        <v>1.4433199999999999</v>
      </c>
      <c r="I9450" s="4">
        <v>0.70647099999999996</v>
      </c>
    </row>
    <row r="9451" spans="1:9" x14ac:dyDescent="0.25">
      <c r="A9451" s="6" t="s">
        <v>5463</v>
      </c>
      <c r="B9451" s="2">
        <v>-2.038850085</v>
      </c>
      <c r="C9451" s="2">
        <v>-2.9582070499999999</v>
      </c>
      <c r="D9451" s="2">
        <v>-2.6339017839999999</v>
      </c>
      <c r="E9451" s="2">
        <v>0.32430526599999998</v>
      </c>
      <c r="F9451" s="4">
        <v>1.0121199999999999</v>
      </c>
      <c r="G9451" s="4">
        <v>-2.8573900000000001</v>
      </c>
      <c r="H9451" s="4">
        <v>-2.8588200000000001</v>
      </c>
      <c r="I9451" s="4">
        <v>-1.43052E-3</v>
      </c>
    </row>
    <row r="9452" spans="1:9" x14ac:dyDescent="0.25">
      <c r="A9452" s="6" t="s">
        <v>3691</v>
      </c>
      <c r="B9452" s="2">
        <v>-1.5013060999999999E-2</v>
      </c>
      <c r="C9452" s="2">
        <v>4.4986454379999996</v>
      </c>
      <c r="D9452" s="2">
        <v>1.990281548</v>
      </c>
      <c r="E9452" s="2">
        <v>-2.508363889</v>
      </c>
      <c r="F9452" s="4">
        <v>1.01366</v>
      </c>
      <c r="G9452" s="4">
        <v>-4.3542100000000001</v>
      </c>
      <c r="H9452" s="4">
        <v>-3.6189300000000002</v>
      </c>
      <c r="I9452" s="4">
        <v>0.73527799999999999</v>
      </c>
    </row>
    <row r="9453" spans="1:9" x14ac:dyDescent="0.25">
      <c r="A9453" s="6" t="s">
        <v>3459</v>
      </c>
      <c r="B9453" s="2">
        <v>-0.59743714000000003</v>
      </c>
      <c r="C9453" s="2">
        <v>4.1467331000000003E-2</v>
      </c>
      <c r="D9453" s="2">
        <v>0.197339563</v>
      </c>
      <c r="E9453" s="2">
        <v>0.155872232</v>
      </c>
      <c r="F9453" s="4">
        <v>1.0137400000000001</v>
      </c>
      <c r="G9453" s="4">
        <v>2.3312200000000001</v>
      </c>
      <c r="H9453" s="4">
        <v>3.2211500000000002</v>
      </c>
      <c r="I9453" s="4">
        <v>0.88992700000000002</v>
      </c>
    </row>
    <row r="9454" spans="1:9" x14ac:dyDescent="0.25">
      <c r="A9454" s="6" t="s">
        <v>6051</v>
      </c>
      <c r="B9454" s="2">
        <v>0.292469694</v>
      </c>
      <c r="C9454" s="2">
        <v>0.23446315300000001</v>
      </c>
      <c r="D9454" s="2">
        <v>-0.24109624499999999</v>
      </c>
      <c r="E9454" s="2">
        <v>-0.47555939899999999</v>
      </c>
      <c r="F9454" s="4">
        <v>1.01414</v>
      </c>
      <c r="G9454" s="4">
        <v>-0.66279200000000005</v>
      </c>
      <c r="H9454" s="4">
        <v>0.269258</v>
      </c>
      <c r="I9454" s="4">
        <v>0.93205000000000005</v>
      </c>
    </row>
    <row r="9455" spans="1:9" x14ac:dyDescent="0.25">
      <c r="A9455" s="6" t="s">
        <v>9600</v>
      </c>
      <c r="B9455" s="2">
        <v>0.30912567200000002</v>
      </c>
      <c r="C9455" s="2">
        <v>-2.8961626470000001</v>
      </c>
      <c r="D9455" s="2">
        <v>-1.1951109660000001</v>
      </c>
      <c r="E9455" s="2">
        <v>1.701051681</v>
      </c>
      <c r="F9455" s="4">
        <v>1.01437</v>
      </c>
      <c r="G9455" s="4">
        <v>-2.32145</v>
      </c>
      <c r="H9455" s="4">
        <v>-4.0736999999999997</v>
      </c>
      <c r="I9455" s="4">
        <v>-1.7522500000000001</v>
      </c>
    </row>
    <row r="9456" spans="1:9" x14ac:dyDescent="0.25">
      <c r="A9456" s="6" t="s">
        <v>3311</v>
      </c>
      <c r="B9456" s="2">
        <v>-3.0792778859999999</v>
      </c>
      <c r="C9456" s="2">
        <v>5.1950924709999997</v>
      </c>
      <c r="D9456" s="2">
        <v>4.3621900220000001</v>
      </c>
      <c r="E9456" s="2">
        <v>-0.83290244899999999</v>
      </c>
      <c r="F9456" s="4">
        <v>1.0166900000000001</v>
      </c>
      <c r="G9456" s="4">
        <v>3.1775000000000002</v>
      </c>
      <c r="H9456" s="4">
        <v>-0.59296499999999996</v>
      </c>
      <c r="I9456" s="4">
        <v>-3.7704599999999999</v>
      </c>
    </row>
    <row r="9457" spans="1:9" x14ac:dyDescent="0.25">
      <c r="A9457" s="6" t="s">
        <v>5528</v>
      </c>
      <c r="B9457" s="2">
        <v>-1.3905675790000001</v>
      </c>
      <c r="C9457" s="2">
        <v>-1.4632522489999999</v>
      </c>
      <c r="D9457" s="2">
        <v>-0.77079872599999999</v>
      </c>
      <c r="E9457" s="2">
        <v>0.69245352299999996</v>
      </c>
      <c r="F9457" s="4">
        <v>1.01756</v>
      </c>
      <c r="G9457" s="4">
        <v>-0.78422999999999998</v>
      </c>
      <c r="H9457" s="4">
        <v>-2.0551599999999999</v>
      </c>
      <c r="I9457" s="4">
        <v>-1.2709299999999999</v>
      </c>
    </row>
    <row r="9458" spans="1:9" x14ac:dyDescent="0.25">
      <c r="A9458" s="6" t="s">
        <v>9547</v>
      </c>
      <c r="B9458" s="2">
        <v>1.0657779199999999</v>
      </c>
      <c r="C9458" s="2">
        <v>-1.1646739770000001</v>
      </c>
      <c r="D9458" s="2">
        <v>3.5289204220000001</v>
      </c>
      <c r="E9458" s="2">
        <v>4.6935943980000001</v>
      </c>
      <c r="F9458" s="4">
        <v>1.0182500000000001</v>
      </c>
      <c r="G9458" s="4">
        <v>3.6460300000000001</v>
      </c>
      <c r="H9458" s="4">
        <v>4.5799899999999996</v>
      </c>
      <c r="I9458" s="4">
        <v>0.93395399999999995</v>
      </c>
    </row>
    <row r="9459" spans="1:9" x14ac:dyDescent="0.25">
      <c r="A9459" s="6" t="s">
        <v>1702</v>
      </c>
      <c r="B9459" s="2">
        <v>-6.8620178000000004E-2</v>
      </c>
      <c r="C9459" s="2">
        <v>0.61300281000000001</v>
      </c>
      <c r="D9459" s="2">
        <v>1.2747321970000001</v>
      </c>
      <c r="E9459" s="2">
        <v>0.66172938699999995</v>
      </c>
      <c r="F9459" s="4">
        <v>1.0186900000000001</v>
      </c>
      <c r="G9459" s="4">
        <v>1.7869200000000001</v>
      </c>
      <c r="H9459" s="4">
        <v>1.10802</v>
      </c>
      <c r="I9459" s="4">
        <v>-0.67889999999999995</v>
      </c>
    </row>
    <row r="9460" spans="1:9" x14ac:dyDescent="0.25">
      <c r="A9460" s="6" t="s">
        <v>5962</v>
      </c>
      <c r="B9460" s="2">
        <v>1.1305439239999999</v>
      </c>
      <c r="C9460" s="2">
        <v>0.111291469</v>
      </c>
      <c r="D9460" s="2">
        <v>0.49108880900000002</v>
      </c>
      <c r="E9460" s="2">
        <v>0.37979733999999998</v>
      </c>
      <c r="F9460" s="4">
        <v>1.0188600000000001</v>
      </c>
      <c r="G9460" s="4">
        <v>-0.26580500000000001</v>
      </c>
      <c r="H9460" s="4">
        <v>0.95002699999999995</v>
      </c>
      <c r="I9460" s="4">
        <v>1.21583</v>
      </c>
    </row>
    <row r="9461" spans="1:9" x14ac:dyDescent="0.25">
      <c r="A9461" s="6" t="s">
        <v>9906</v>
      </c>
      <c r="B9461" s="2">
        <v>0.38424006999999999</v>
      </c>
      <c r="C9461" s="2">
        <v>0.411850298</v>
      </c>
      <c r="D9461" s="2">
        <v>1.5253429329999999</v>
      </c>
      <c r="E9461" s="2">
        <v>1.113492634</v>
      </c>
      <c r="F9461" s="4">
        <v>1.01942</v>
      </c>
      <c r="G9461" s="4">
        <v>0.72364300000000004</v>
      </c>
      <c r="H9461" s="4">
        <v>3.5835400000000002</v>
      </c>
      <c r="I9461" s="4">
        <v>2.85989</v>
      </c>
    </row>
    <row r="9462" spans="1:9" x14ac:dyDescent="0.25">
      <c r="A9462" s="6" t="s">
        <v>8684</v>
      </c>
      <c r="B9462" s="2">
        <v>-0.71313656199999997</v>
      </c>
      <c r="C9462" s="2">
        <v>-2.6324725099999999</v>
      </c>
      <c r="D9462" s="2">
        <v>-2.8400340559999999</v>
      </c>
      <c r="E9462" s="2">
        <v>-0.20756154700000001</v>
      </c>
      <c r="F9462" s="4">
        <v>1.0198</v>
      </c>
      <c r="G9462" s="4">
        <v>-2.5449700000000002</v>
      </c>
      <c r="H9462" s="4">
        <v>-4.6197699999999999</v>
      </c>
      <c r="I9462" s="4">
        <v>-2.0748000000000002</v>
      </c>
    </row>
    <row r="9463" spans="1:9" x14ac:dyDescent="0.25">
      <c r="A9463" s="6" t="s">
        <v>10010</v>
      </c>
      <c r="B9463" s="2">
        <v>6.754782E-3</v>
      </c>
      <c r="C9463" s="2">
        <v>1.021800515</v>
      </c>
      <c r="D9463" s="2">
        <v>1.3146295619999999</v>
      </c>
      <c r="E9463" s="2">
        <v>0.29282904700000001</v>
      </c>
      <c r="F9463" s="4">
        <v>1.0205299999999999</v>
      </c>
      <c r="G9463" s="4">
        <v>1.8174300000000001</v>
      </c>
      <c r="H9463" s="4">
        <v>-3.3633500000000001</v>
      </c>
      <c r="I9463" s="4">
        <v>-5.18079</v>
      </c>
    </row>
    <row r="9464" spans="1:9" x14ac:dyDescent="0.25">
      <c r="A9464" s="6" t="s">
        <v>1484</v>
      </c>
      <c r="B9464" s="2">
        <v>0.96131437900000005</v>
      </c>
      <c r="C9464" s="2">
        <v>0.170172343</v>
      </c>
      <c r="D9464" s="2">
        <v>0.13742523100000001</v>
      </c>
      <c r="E9464" s="2">
        <v>-3.2747112000000002E-2</v>
      </c>
      <c r="F9464" s="4">
        <v>1.02169</v>
      </c>
      <c r="G9464" s="4">
        <v>1.0783</v>
      </c>
      <c r="H9464" s="4">
        <v>1.9042300000000001</v>
      </c>
      <c r="I9464" s="4">
        <v>0.82593799999999995</v>
      </c>
    </row>
    <row r="9465" spans="1:9" x14ac:dyDescent="0.25">
      <c r="A9465" s="6" t="s">
        <v>2326</v>
      </c>
      <c r="B9465" s="2">
        <v>-0.66226052400000002</v>
      </c>
      <c r="C9465" s="2">
        <v>-0.42726440399999999</v>
      </c>
      <c r="D9465" s="2">
        <v>-0.81274664500000005</v>
      </c>
      <c r="E9465" s="2">
        <v>-0.385482241</v>
      </c>
      <c r="F9465" s="4">
        <v>1.0217799999999999</v>
      </c>
      <c r="G9465" s="4">
        <v>0.46313500000000002</v>
      </c>
      <c r="H9465" s="4">
        <v>0.52224999999999999</v>
      </c>
      <c r="I9465" s="4">
        <v>5.91157E-2</v>
      </c>
    </row>
    <row r="9466" spans="1:9" x14ac:dyDescent="0.25">
      <c r="A9466" s="6" t="s">
        <v>199</v>
      </c>
      <c r="B9466" s="2">
        <v>0.86190855300000002</v>
      </c>
      <c r="C9466" s="2">
        <v>0.82021058499999999</v>
      </c>
      <c r="D9466" s="2">
        <v>2.4431064689999999</v>
      </c>
      <c r="E9466" s="2">
        <v>1.6228958840000001</v>
      </c>
      <c r="F9466" s="4">
        <v>1.02294</v>
      </c>
      <c r="G9466" s="4">
        <v>-0.29277399999999998</v>
      </c>
      <c r="H9466" s="4"/>
      <c r="I9466" s="4"/>
    </row>
    <row r="9467" spans="1:9" x14ac:dyDescent="0.25">
      <c r="A9467" s="6" t="s">
        <v>8221</v>
      </c>
      <c r="B9467" s="2">
        <v>0.76071792500000002</v>
      </c>
      <c r="C9467" s="2">
        <v>1.9319360320000001</v>
      </c>
      <c r="D9467" s="2">
        <v>2.9875167889999998</v>
      </c>
      <c r="E9467" s="2">
        <v>1.055580757</v>
      </c>
      <c r="F9467" s="4">
        <v>1.02735</v>
      </c>
      <c r="G9467" s="4">
        <v>-6.3829000000000002</v>
      </c>
      <c r="H9467" s="4">
        <v>-5.8744199999999998</v>
      </c>
      <c r="I9467" s="4">
        <v>0.50848599999999999</v>
      </c>
    </row>
    <row r="9468" spans="1:9" x14ac:dyDescent="0.25">
      <c r="A9468" s="6" t="s">
        <v>3948</v>
      </c>
      <c r="B9468" s="2">
        <v>-3.6906917999999997E-2</v>
      </c>
      <c r="C9468" s="2">
        <v>1.2603799490000001</v>
      </c>
      <c r="D9468" s="2">
        <v>1.5864466770000001</v>
      </c>
      <c r="E9468" s="2">
        <v>0.32606672799999997</v>
      </c>
      <c r="F9468" s="4">
        <v>1.02911</v>
      </c>
      <c r="G9468" s="4">
        <v>2.17028</v>
      </c>
      <c r="H9468" s="4">
        <v>0.70454600000000001</v>
      </c>
      <c r="I9468" s="4">
        <v>-1.46574</v>
      </c>
    </row>
    <row r="9469" spans="1:9" x14ac:dyDescent="0.25">
      <c r="A9469" s="6" t="s">
        <v>6415</v>
      </c>
      <c r="B9469" s="2">
        <v>1.3310202200000001</v>
      </c>
      <c r="C9469" s="2">
        <v>1.437066492</v>
      </c>
      <c r="D9469" s="2">
        <v>1.2604125340000001</v>
      </c>
      <c r="E9469" s="2">
        <v>-0.176653958</v>
      </c>
      <c r="F9469" s="4">
        <v>1.0305599999999999</v>
      </c>
      <c r="G9469" s="4">
        <v>1.6475200000000001</v>
      </c>
      <c r="H9469" s="4">
        <v>2.2660800000000001</v>
      </c>
      <c r="I9469" s="4">
        <v>0.61855300000000002</v>
      </c>
    </row>
    <row r="9470" spans="1:9" x14ac:dyDescent="0.25">
      <c r="A9470" s="6" t="s">
        <v>1192</v>
      </c>
      <c r="B9470" s="2">
        <v>1.378884182</v>
      </c>
      <c r="C9470" s="2">
        <v>-0.272029521</v>
      </c>
      <c r="D9470" s="2">
        <v>1.761417883</v>
      </c>
      <c r="E9470" s="2">
        <v>2.033447405</v>
      </c>
      <c r="F9470" s="4">
        <v>1.03278</v>
      </c>
      <c r="G9470" s="4">
        <v>3.5963299999999997E-2</v>
      </c>
      <c r="H9470" s="4">
        <v>2.4426999999999999</v>
      </c>
      <c r="I9470" s="4">
        <v>2.4067400000000001</v>
      </c>
    </row>
    <row r="9471" spans="1:9" x14ac:dyDescent="0.25">
      <c r="A9471" s="6" t="s">
        <v>1006</v>
      </c>
      <c r="B9471" s="2">
        <v>1.827085316</v>
      </c>
      <c r="C9471" s="2">
        <v>0.98610769600000003</v>
      </c>
      <c r="D9471" s="2">
        <v>0.85092860100000001</v>
      </c>
      <c r="E9471" s="2">
        <v>-0.135179094</v>
      </c>
      <c r="F9471" s="4">
        <v>1.03318</v>
      </c>
      <c r="G9471" s="4">
        <v>3.27888</v>
      </c>
      <c r="H9471" s="4">
        <v>5.0405600000000002</v>
      </c>
      <c r="I9471" s="4">
        <v>1.7616799999999999</v>
      </c>
    </row>
    <row r="9472" spans="1:9" x14ac:dyDescent="0.25">
      <c r="A9472" s="6" t="s">
        <v>9918</v>
      </c>
      <c r="B9472" s="2">
        <v>2.1828735290000001</v>
      </c>
      <c r="C9472" s="2">
        <v>-0.69124764299999997</v>
      </c>
      <c r="D9472" s="2">
        <v>1.9405880600000001</v>
      </c>
      <c r="E9472" s="2">
        <v>2.6318357030000001</v>
      </c>
      <c r="F9472" s="4">
        <v>1.0337799999999999</v>
      </c>
      <c r="G9472" s="4">
        <v>-0.145345</v>
      </c>
      <c r="H9472" s="4">
        <v>1.17195</v>
      </c>
      <c r="I9472" s="4">
        <v>1.3172999999999999</v>
      </c>
    </row>
    <row r="9473" spans="1:9" x14ac:dyDescent="0.25">
      <c r="A9473" s="6" t="s">
        <v>1129</v>
      </c>
      <c r="B9473" s="2">
        <v>0.35751284799999999</v>
      </c>
      <c r="C9473" s="2">
        <v>-0.22983698999999999</v>
      </c>
      <c r="D9473" s="2">
        <v>-1.336291498</v>
      </c>
      <c r="E9473" s="2">
        <v>-1.106454507</v>
      </c>
      <c r="F9473" s="4">
        <v>1.0356000000000001</v>
      </c>
      <c r="G9473" s="4">
        <v>-1.3696999999999999</v>
      </c>
      <c r="H9473" s="4">
        <v>-0.24588399999999999</v>
      </c>
      <c r="I9473" s="4">
        <v>1.12381</v>
      </c>
    </row>
    <row r="9474" spans="1:9" x14ac:dyDescent="0.25">
      <c r="A9474" s="6" t="s">
        <v>3391</v>
      </c>
      <c r="B9474" s="2">
        <v>-4.4272271000000002E-2</v>
      </c>
      <c r="C9474" s="2">
        <v>1.924049189</v>
      </c>
      <c r="D9474" s="2">
        <v>2.6703303040000002</v>
      </c>
      <c r="E9474" s="2">
        <v>0.74628111500000005</v>
      </c>
      <c r="F9474" s="4">
        <v>1.0369200000000001</v>
      </c>
      <c r="G9474" s="4">
        <v>1.5852200000000001</v>
      </c>
      <c r="H9474" s="4">
        <v>4.4999000000000002</v>
      </c>
      <c r="I9474" s="4">
        <v>2.9146700000000001</v>
      </c>
    </row>
    <row r="9475" spans="1:9" x14ac:dyDescent="0.25">
      <c r="A9475" s="6" t="s">
        <v>5935</v>
      </c>
      <c r="B9475" s="2">
        <v>1.128441794</v>
      </c>
      <c r="C9475" s="2">
        <v>-0.295141979</v>
      </c>
      <c r="D9475" s="2">
        <v>3.1322955349999999</v>
      </c>
      <c r="E9475" s="2">
        <v>3.4274375140000002</v>
      </c>
      <c r="F9475" s="4">
        <v>1.0370299999999999</v>
      </c>
      <c r="G9475" s="4">
        <v>-1.27861</v>
      </c>
      <c r="H9475" s="4">
        <v>1.6354900000000001</v>
      </c>
      <c r="I9475" s="4">
        <v>2.9140999999999999</v>
      </c>
    </row>
    <row r="9476" spans="1:9" x14ac:dyDescent="0.25">
      <c r="A9476" s="6" t="s">
        <v>5088</v>
      </c>
      <c r="B9476" s="2">
        <v>1.0341969040000001</v>
      </c>
      <c r="C9476" s="2">
        <v>1.481333894</v>
      </c>
      <c r="D9476" s="2">
        <v>1.445906261</v>
      </c>
      <c r="E9476" s="2">
        <v>-3.5427633E-2</v>
      </c>
      <c r="F9476" s="4">
        <v>1.04111</v>
      </c>
      <c r="G9476" s="4">
        <v>1.2375</v>
      </c>
      <c r="H9476" s="4">
        <v>3.35297</v>
      </c>
      <c r="I9476" s="4">
        <v>2.1154700000000002</v>
      </c>
    </row>
    <row r="9477" spans="1:9" x14ac:dyDescent="0.25">
      <c r="A9477" s="6" t="s">
        <v>8486</v>
      </c>
      <c r="B9477" s="2">
        <v>-0.65219364599999996</v>
      </c>
      <c r="C9477" s="2">
        <v>-0.45807412199999997</v>
      </c>
      <c r="D9477" s="2">
        <v>2.2735311839999999</v>
      </c>
      <c r="E9477" s="2">
        <v>2.7316053060000001</v>
      </c>
      <c r="F9477" s="4">
        <v>1.0413699999999999</v>
      </c>
      <c r="G9477" s="4">
        <v>-1.00471</v>
      </c>
      <c r="H9477" s="4">
        <v>-0.19159699999999999</v>
      </c>
      <c r="I9477" s="4">
        <v>0.81311100000000003</v>
      </c>
    </row>
    <row r="9478" spans="1:9" x14ac:dyDescent="0.25">
      <c r="A9478" s="6" t="s">
        <v>5953</v>
      </c>
      <c r="B9478" s="2">
        <v>-0.96457641100000002</v>
      </c>
      <c r="C9478" s="2">
        <v>0.58842398799999995</v>
      </c>
      <c r="D9478" s="2">
        <v>0.80759996700000003</v>
      </c>
      <c r="E9478" s="2">
        <v>0.21917597999999999</v>
      </c>
      <c r="F9478" s="4">
        <v>1.04321</v>
      </c>
      <c r="G9478" s="4">
        <v>1.95624</v>
      </c>
      <c r="H9478" s="4">
        <v>0.29774099999999998</v>
      </c>
      <c r="I9478" s="4">
        <v>-1.6585000000000001</v>
      </c>
    </row>
    <row r="9479" spans="1:9" x14ac:dyDescent="0.25">
      <c r="A9479" s="6" t="s">
        <v>6607</v>
      </c>
      <c r="B9479" s="2">
        <v>1.332305745</v>
      </c>
      <c r="C9479" s="2">
        <v>2.6754026739999999</v>
      </c>
      <c r="D9479" s="2">
        <v>2.1860712329999998</v>
      </c>
      <c r="E9479" s="2">
        <v>-0.48933144099999998</v>
      </c>
      <c r="F9479" s="4">
        <v>1.04356</v>
      </c>
      <c r="G9479" s="4">
        <v>-0.214975</v>
      </c>
      <c r="H9479" s="4">
        <v>-1.5862799999999999</v>
      </c>
      <c r="I9479" s="4">
        <v>-1.3713</v>
      </c>
    </row>
    <row r="9480" spans="1:9" x14ac:dyDescent="0.25">
      <c r="A9480" s="6" t="s">
        <v>8602</v>
      </c>
      <c r="B9480" s="2">
        <v>0.164266204</v>
      </c>
      <c r="C9480" s="2">
        <v>-0.51281307899999995</v>
      </c>
      <c r="D9480" s="2">
        <v>-5.3343053000000001E-2</v>
      </c>
      <c r="E9480" s="2">
        <v>0.45947002599999998</v>
      </c>
      <c r="F9480" s="4">
        <v>1.04358</v>
      </c>
      <c r="G9480" s="4">
        <v>-0.192056</v>
      </c>
      <c r="H9480" s="4">
        <v>-0.626363</v>
      </c>
      <c r="I9480" s="4">
        <v>-0.434307</v>
      </c>
    </row>
    <row r="9481" spans="1:9" x14ac:dyDescent="0.25">
      <c r="A9481" s="6" t="s">
        <v>3223</v>
      </c>
      <c r="B9481" s="2">
        <v>0.40511452799999997</v>
      </c>
      <c r="C9481" s="2">
        <v>0.33972739600000001</v>
      </c>
      <c r="D9481" s="2">
        <v>-0.17282935099999999</v>
      </c>
      <c r="E9481" s="2">
        <v>-0.51255674699999998</v>
      </c>
      <c r="F9481" s="4">
        <v>1.04369</v>
      </c>
      <c r="G9481" s="4">
        <v>1.41459</v>
      </c>
      <c r="H9481" s="4">
        <v>-0.20435700000000001</v>
      </c>
      <c r="I9481" s="4">
        <v>-1.6189499999999999</v>
      </c>
    </row>
    <row r="9482" spans="1:9" x14ac:dyDescent="0.25">
      <c r="A9482" s="6" t="s">
        <v>3477</v>
      </c>
      <c r="B9482" s="2">
        <v>0.25868638700000002</v>
      </c>
      <c r="C9482" s="2">
        <v>3.6203286939999999</v>
      </c>
      <c r="D9482" s="2">
        <v>2.120413535</v>
      </c>
      <c r="E9482" s="2">
        <v>-1.49991516</v>
      </c>
      <c r="F9482" s="4">
        <v>1.0439499999999999</v>
      </c>
      <c r="G9482" s="4">
        <v>0.41686499999999999</v>
      </c>
      <c r="H9482" s="4">
        <v>-2.72803</v>
      </c>
      <c r="I9482" s="4">
        <v>-3.1448999999999998</v>
      </c>
    </row>
    <row r="9483" spans="1:9" x14ac:dyDescent="0.25">
      <c r="A9483" s="6" t="s">
        <v>6934</v>
      </c>
      <c r="B9483" s="2">
        <v>1.8003811430000001</v>
      </c>
      <c r="C9483" s="2">
        <v>2.0619436329999998</v>
      </c>
      <c r="D9483" s="2">
        <v>1.858836224</v>
      </c>
      <c r="E9483" s="2">
        <v>-0.20310740799999999</v>
      </c>
      <c r="F9483" s="4">
        <v>1.04576</v>
      </c>
      <c r="G9483" s="4">
        <v>1.9721900000000001</v>
      </c>
      <c r="H9483" s="4">
        <v>3.08107</v>
      </c>
      <c r="I9483" s="4">
        <v>1.1088800000000001</v>
      </c>
    </row>
    <row r="9484" spans="1:9" x14ac:dyDescent="0.25">
      <c r="A9484" s="6" t="s">
        <v>3054</v>
      </c>
      <c r="B9484" s="2">
        <v>1.792100432</v>
      </c>
      <c r="C9484" s="2">
        <v>0.34482042499999999</v>
      </c>
      <c r="D9484" s="2">
        <v>3.3874711049999999</v>
      </c>
      <c r="E9484" s="2">
        <v>3.042650681</v>
      </c>
      <c r="F9484" s="4">
        <v>1.04627</v>
      </c>
      <c r="G9484" s="4">
        <v>2.42055</v>
      </c>
      <c r="H9484" s="4">
        <v>5.0846299999999998</v>
      </c>
      <c r="I9484" s="4">
        <v>2.6640899999999998</v>
      </c>
    </row>
    <row r="9485" spans="1:9" x14ac:dyDescent="0.25">
      <c r="A9485" s="6" t="s">
        <v>9939</v>
      </c>
      <c r="B9485" s="2">
        <v>-0.57877224199999999</v>
      </c>
      <c r="C9485" s="2">
        <v>-2.2398952489999999</v>
      </c>
      <c r="D9485" s="2">
        <v>-2.707287724</v>
      </c>
      <c r="E9485" s="2">
        <v>-0.467392474</v>
      </c>
      <c r="F9485" s="4">
        <v>1.04898</v>
      </c>
      <c r="G9485" s="4">
        <v>-0.55712499999999998</v>
      </c>
      <c r="H9485" s="4">
        <v>0.20942</v>
      </c>
      <c r="I9485" s="4">
        <v>0.766544</v>
      </c>
    </row>
    <row r="9486" spans="1:9" x14ac:dyDescent="0.25">
      <c r="A9486" s="6" t="s">
        <v>4534</v>
      </c>
      <c r="B9486" s="2">
        <v>-1.3938455489999999</v>
      </c>
      <c r="C9486" s="2">
        <v>-1.1952686969999999</v>
      </c>
      <c r="D9486" s="2">
        <v>2.1696520430000001</v>
      </c>
      <c r="E9486" s="2">
        <v>3.3649207400000001</v>
      </c>
      <c r="F9486" s="4">
        <v>1.0492699999999999</v>
      </c>
      <c r="G9486" s="4">
        <v>0.99172000000000005</v>
      </c>
      <c r="H9486" s="4">
        <v>2.26065</v>
      </c>
      <c r="I9486" s="4">
        <v>1.2689299999999999</v>
      </c>
    </row>
    <row r="9487" spans="1:9" x14ac:dyDescent="0.25">
      <c r="A9487" s="6" t="s">
        <v>9631</v>
      </c>
      <c r="B9487" s="2">
        <v>1.8796573969999999</v>
      </c>
      <c r="C9487" s="2">
        <v>0.82516304799999995</v>
      </c>
      <c r="D9487" s="2">
        <v>1.822433183</v>
      </c>
      <c r="E9487" s="2">
        <v>0.99727013499999995</v>
      </c>
      <c r="F9487" s="4">
        <v>1.0498099999999999</v>
      </c>
      <c r="G9487" s="4">
        <v>2.4629099999999999</v>
      </c>
      <c r="H9487" s="4">
        <v>4.7230499999999997</v>
      </c>
      <c r="I9487" s="4">
        <v>2.2601399999999998</v>
      </c>
    </row>
    <row r="9488" spans="1:9" x14ac:dyDescent="0.25">
      <c r="A9488" s="6" t="s">
        <v>7913</v>
      </c>
      <c r="B9488" s="2">
        <v>0.34470955599999997</v>
      </c>
      <c r="C9488" s="2">
        <v>-1.850305884</v>
      </c>
      <c r="D9488" s="2">
        <v>-3.0998867479999999</v>
      </c>
      <c r="E9488" s="2">
        <v>-1.2495808639999999</v>
      </c>
      <c r="F9488" s="4">
        <v>1.0504100000000001</v>
      </c>
      <c r="G9488" s="4">
        <v>-1.4624999999999999</v>
      </c>
      <c r="H9488" s="4">
        <v>-1.1453899999999999</v>
      </c>
      <c r="I9488" s="4">
        <v>0.31711099999999998</v>
      </c>
    </row>
    <row r="9489" spans="1:9" x14ac:dyDescent="0.25">
      <c r="A9489" s="6" t="s">
        <v>1218</v>
      </c>
      <c r="B9489" s="2">
        <v>0.69772702499999995</v>
      </c>
      <c r="C9489" s="2">
        <v>-0.65939192700000004</v>
      </c>
      <c r="D9489" s="2">
        <v>-0.46158867999999997</v>
      </c>
      <c r="E9489" s="2">
        <v>0.19780324699999999</v>
      </c>
      <c r="F9489" s="4">
        <v>1.05057</v>
      </c>
      <c r="G9489" s="4">
        <v>0.80659800000000004</v>
      </c>
      <c r="H9489" s="4">
        <v>1.47279</v>
      </c>
      <c r="I9489" s="4">
        <v>0.66619600000000001</v>
      </c>
    </row>
    <row r="9490" spans="1:9" x14ac:dyDescent="0.25">
      <c r="A9490" s="6" t="s">
        <v>5451</v>
      </c>
      <c r="B9490" s="2">
        <v>0.451761566</v>
      </c>
      <c r="C9490" s="2">
        <v>-0.78225075300000002</v>
      </c>
      <c r="D9490" s="2">
        <v>-0.769917772</v>
      </c>
      <c r="E9490" s="2">
        <v>1.2332981E-2</v>
      </c>
      <c r="F9490" s="4">
        <v>1.0516700000000001</v>
      </c>
      <c r="G9490" s="4">
        <v>0.93132700000000002</v>
      </c>
      <c r="H9490" s="4">
        <v>2.1299800000000002</v>
      </c>
      <c r="I9490" s="4">
        <v>1.19865</v>
      </c>
    </row>
    <row r="9491" spans="1:9" x14ac:dyDescent="0.25">
      <c r="A9491" s="6" t="s">
        <v>8162</v>
      </c>
      <c r="B9491" s="2">
        <v>0.58902402799999998</v>
      </c>
      <c r="C9491" s="2">
        <v>-0.39264985299999999</v>
      </c>
      <c r="D9491" s="2">
        <v>-0.62517822300000003</v>
      </c>
      <c r="E9491" s="2">
        <v>-0.23252837000000001</v>
      </c>
      <c r="F9491" s="4">
        <v>1.0527200000000001</v>
      </c>
      <c r="G9491" s="4">
        <v>-0.49565900000000002</v>
      </c>
      <c r="H9491" s="4">
        <v>-0.87694799999999995</v>
      </c>
      <c r="I9491" s="4">
        <v>-0.38128899999999999</v>
      </c>
    </row>
    <row r="9492" spans="1:9" x14ac:dyDescent="0.25">
      <c r="A9492" s="6" t="s">
        <v>3325</v>
      </c>
      <c r="B9492" s="2">
        <v>-3.081673501</v>
      </c>
      <c r="C9492" s="2">
        <v>2.1075766090000001</v>
      </c>
      <c r="D9492" s="2">
        <v>2.0452481539999998</v>
      </c>
      <c r="E9492" s="2">
        <v>-6.2328453999999998E-2</v>
      </c>
      <c r="F9492" s="4">
        <v>1.0540499999999999</v>
      </c>
      <c r="G9492" s="4">
        <v>2.9712700000000001</v>
      </c>
      <c r="H9492" s="4">
        <v>-0.723831</v>
      </c>
      <c r="I9492" s="4">
        <v>-3.6951000000000001</v>
      </c>
    </row>
    <row r="9493" spans="1:9" x14ac:dyDescent="0.25">
      <c r="A9493" s="6" t="s">
        <v>1772</v>
      </c>
      <c r="B9493" s="2">
        <v>-0.77822146699999994</v>
      </c>
      <c r="C9493" s="2">
        <v>-1.9886962619999999</v>
      </c>
      <c r="D9493" s="2">
        <v>-1.5916348650000001</v>
      </c>
      <c r="E9493" s="2">
        <v>0.39706139699999998</v>
      </c>
      <c r="F9493" s="4">
        <v>1.0547500000000001</v>
      </c>
      <c r="G9493" s="4">
        <v>-1.10517</v>
      </c>
      <c r="H9493" s="4">
        <v>-2.1649799999999999</v>
      </c>
      <c r="I9493" s="4">
        <v>-1.0598099999999999</v>
      </c>
    </row>
    <row r="9494" spans="1:9" x14ac:dyDescent="0.25">
      <c r="A9494" s="6" t="s">
        <v>8421</v>
      </c>
      <c r="B9494" s="2">
        <v>0.29082299099999998</v>
      </c>
      <c r="C9494" s="2">
        <v>1.0087328010000001</v>
      </c>
      <c r="D9494" s="2">
        <v>-0.81085075699999998</v>
      </c>
      <c r="E9494" s="2">
        <v>-1.8195835579999999</v>
      </c>
      <c r="F9494" s="4">
        <v>1.05894</v>
      </c>
      <c r="G9494" s="4">
        <v>9.3007500000000007E-2</v>
      </c>
      <c r="H9494" s="4">
        <v>-2.4585900000000001</v>
      </c>
      <c r="I9494" s="4">
        <v>-2.5516000000000001</v>
      </c>
    </row>
    <row r="9495" spans="1:9" x14ac:dyDescent="0.25">
      <c r="A9495" s="6" t="s">
        <v>8692</v>
      </c>
      <c r="B9495" s="2">
        <v>-2.2796913160000001</v>
      </c>
      <c r="C9495" s="2">
        <v>-1.083196775</v>
      </c>
      <c r="D9495" s="2">
        <v>0.31338310200000002</v>
      </c>
      <c r="E9495" s="2">
        <v>1.396579877</v>
      </c>
      <c r="F9495" s="4">
        <v>1.0636000000000001</v>
      </c>
      <c r="G9495" s="4">
        <v>2.4336199999999999</v>
      </c>
      <c r="H9495" s="4">
        <v>0.70638199999999995</v>
      </c>
      <c r="I9495" s="4">
        <v>-1.72723</v>
      </c>
    </row>
    <row r="9496" spans="1:9" x14ac:dyDescent="0.25">
      <c r="A9496" s="6" t="s">
        <v>6601</v>
      </c>
      <c r="B9496" s="2">
        <v>-0.40367511700000003</v>
      </c>
      <c r="C9496" s="2">
        <v>-1.3320750809999999</v>
      </c>
      <c r="D9496" s="2">
        <v>5.4281857809999998</v>
      </c>
      <c r="E9496" s="2">
        <v>6.7602608609999999</v>
      </c>
      <c r="F9496" s="4">
        <v>1.0646</v>
      </c>
      <c r="G9496" s="4">
        <v>-1.4265600000000001</v>
      </c>
      <c r="H9496" s="4">
        <v>-0.95845100000000005</v>
      </c>
      <c r="I9496" s="4">
        <v>0.46811399999999997</v>
      </c>
    </row>
    <row r="9497" spans="1:9" x14ac:dyDescent="0.25">
      <c r="A9497" s="6" t="s">
        <v>1749</v>
      </c>
      <c r="B9497" s="2">
        <v>1.2801521010000001</v>
      </c>
      <c r="C9497" s="2">
        <v>-0.29740262200000001</v>
      </c>
      <c r="D9497" s="2">
        <v>-1.0818031379999999</v>
      </c>
      <c r="E9497" s="2">
        <v>-0.78440051600000005</v>
      </c>
      <c r="F9497" s="4">
        <v>1.0708</v>
      </c>
      <c r="G9497" s="4">
        <v>1.1736899999999999</v>
      </c>
      <c r="H9497" s="4">
        <v>5.1526799999999998E-2</v>
      </c>
      <c r="I9497" s="4">
        <v>-1.12216</v>
      </c>
    </row>
    <row r="9498" spans="1:9" x14ac:dyDescent="0.25">
      <c r="A9498" s="6" t="s">
        <v>3390</v>
      </c>
      <c r="B9498" s="2">
        <v>2.716541995</v>
      </c>
      <c r="C9498" s="2">
        <v>-7.7104751999999999E-2</v>
      </c>
      <c r="D9498" s="2">
        <v>0.75753062900000001</v>
      </c>
      <c r="E9498" s="2">
        <v>0.83463538100000001</v>
      </c>
      <c r="F9498" s="4">
        <v>1.0721099999999999</v>
      </c>
      <c r="G9498" s="4">
        <v>0.95278799999999997</v>
      </c>
      <c r="H9498" s="4">
        <v>3.42685</v>
      </c>
      <c r="I9498" s="4">
        <v>2.4740600000000001</v>
      </c>
    </row>
    <row r="9499" spans="1:9" x14ac:dyDescent="0.25">
      <c r="A9499" s="6" t="s">
        <v>3483</v>
      </c>
      <c r="B9499" s="2">
        <v>-1.447020156</v>
      </c>
      <c r="C9499" s="2">
        <v>2.5074773000000002E-2</v>
      </c>
      <c r="D9499" s="2">
        <v>-0.91782798499999996</v>
      </c>
      <c r="E9499" s="2">
        <v>-0.94290275800000001</v>
      </c>
      <c r="F9499" s="4">
        <v>1.0730200000000001</v>
      </c>
      <c r="G9499" s="4">
        <v>1.64263</v>
      </c>
      <c r="H9499" s="4">
        <v>1.1254E-2</v>
      </c>
      <c r="I9499" s="4">
        <v>-1.6313800000000001</v>
      </c>
    </row>
    <row r="9500" spans="1:9" x14ac:dyDescent="0.25">
      <c r="A9500" s="6" t="s">
        <v>124</v>
      </c>
      <c r="B9500" s="2">
        <v>-0.18839122799999999</v>
      </c>
      <c r="C9500" s="2">
        <v>-1.2132134590000001</v>
      </c>
      <c r="D9500" s="2">
        <v>0.96242424299999996</v>
      </c>
      <c r="E9500" s="2">
        <v>2.175637702</v>
      </c>
      <c r="F9500" s="4">
        <v>1.0730900000000001</v>
      </c>
      <c r="G9500" s="4">
        <v>1.28017</v>
      </c>
      <c r="H9500" s="4">
        <v>3.4374199999999999</v>
      </c>
      <c r="I9500" s="4">
        <v>2.1572499999999999</v>
      </c>
    </row>
    <row r="9501" spans="1:9" x14ac:dyDescent="0.25">
      <c r="A9501" s="6" t="s">
        <v>9351</v>
      </c>
      <c r="B9501" s="2">
        <v>0</v>
      </c>
      <c r="C9501" s="2">
        <v>0</v>
      </c>
      <c r="D9501" s="2">
        <v>4.3671675539999999</v>
      </c>
      <c r="E9501" s="2">
        <v>5.3217449200000004</v>
      </c>
      <c r="F9501" s="4">
        <v>1.07324</v>
      </c>
      <c r="G9501" s="4">
        <v>-1.31931</v>
      </c>
      <c r="H9501" s="4">
        <v>-0.85119199999999995</v>
      </c>
      <c r="I9501" s="4">
        <v>0.46811399999999997</v>
      </c>
    </row>
    <row r="9502" spans="1:9" x14ac:dyDescent="0.25">
      <c r="A9502" s="6" t="s">
        <v>9275</v>
      </c>
      <c r="B9502" s="2">
        <v>1.183167412</v>
      </c>
      <c r="C9502" s="2">
        <v>-0.26681036200000002</v>
      </c>
      <c r="D9502" s="2">
        <v>-0.42482825299999999</v>
      </c>
      <c r="E9502" s="2">
        <v>-0.15801788999999999</v>
      </c>
      <c r="F9502" s="4">
        <v>1.0746599999999999</v>
      </c>
      <c r="G9502" s="4">
        <v>0.60203099999999998</v>
      </c>
      <c r="H9502" s="4">
        <v>0.16567200000000001</v>
      </c>
      <c r="I9502" s="4">
        <v>-0.436359</v>
      </c>
    </row>
    <row r="9503" spans="1:9" x14ac:dyDescent="0.25">
      <c r="A9503" s="6" t="s">
        <v>1202</v>
      </c>
      <c r="B9503" s="2">
        <v>2.5302002000000001E-2</v>
      </c>
      <c r="C9503" s="2">
        <v>-2.7938081609999998</v>
      </c>
      <c r="D9503" s="2">
        <v>-3.4660366890000001</v>
      </c>
      <c r="E9503" s="2">
        <v>-0.67222852799999999</v>
      </c>
      <c r="F9503" s="4">
        <v>1.0756300000000001</v>
      </c>
      <c r="G9503" s="4">
        <v>2.2517</v>
      </c>
      <c r="H9503" s="4">
        <v>-0.42071700000000001</v>
      </c>
      <c r="I9503" s="4">
        <v>-2.6724100000000002</v>
      </c>
    </row>
    <row r="9504" spans="1:9" x14ac:dyDescent="0.25">
      <c r="A9504" s="6" t="s">
        <v>4372</v>
      </c>
      <c r="B9504" s="2">
        <v>1.039089436</v>
      </c>
      <c r="C9504" s="2">
        <v>3.421418514</v>
      </c>
      <c r="D9504" s="2">
        <v>3.6348271059999999</v>
      </c>
      <c r="E9504" s="2">
        <v>0.21340859100000001</v>
      </c>
      <c r="F9504" s="4">
        <v>1.07603</v>
      </c>
      <c r="G9504" s="4">
        <v>5.1292499999999999</v>
      </c>
      <c r="H9504" s="4">
        <v>4.9587399999999997</v>
      </c>
      <c r="I9504" s="4">
        <v>-0.170511</v>
      </c>
    </row>
    <row r="9505" spans="1:9" x14ac:dyDescent="0.25">
      <c r="A9505" s="6" t="s">
        <v>8223</v>
      </c>
      <c r="B9505" s="2">
        <v>-0.79755325499999996</v>
      </c>
      <c r="C9505" s="2">
        <v>1.752365033</v>
      </c>
      <c r="D9505" s="2">
        <v>4.5157354239999998</v>
      </c>
      <c r="E9505" s="2">
        <v>2.763370391</v>
      </c>
      <c r="F9505" s="4">
        <v>1.07803</v>
      </c>
      <c r="G9505" s="4">
        <v>-6.63612</v>
      </c>
      <c r="H9505" s="4">
        <v>-4.3894200000000003</v>
      </c>
      <c r="I9505" s="4">
        <v>2.2467000000000001</v>
      </c>
    </row>
    <row r="9506" spans="1:9" x14ac:dyDescent="0.25">
      <c r="A9506" s="6" t="s">
        <v>80</v>
      </c>
      <c r="B9506" s="2">
        <v>-0.53641770600000005</v>
      </c>
      <c r="C9506" s="2">
        <v>2.3348466999999999</v>
      </c>
      <c r="D9506" s="2">
        <v>3.582230155</v>
      </c>
      <c r="E9506" s="2">
        <v>1.247383455</v>
      </c>
      <c r="F9506" s="4">
        <v>1.0788500000000001</v>
      </c>
      <c r="G9506" s="4">
        <v>3.5976900000000001</v>
      </c>
      <c r="H9506" s="4">
        <v>-0.17191200000000001</v>
      </c>
      <c r="I9506" s="4">
        <v>-3.7696000000000001</v>
      </c>
    </row>
    <row r="9507" spans="1:9" x14ac:dyDescent="0.25">
      <c r="A9507" s="6" t="s">
        <v>9482</v>
      </c>
      <c r="B9507" s="2">
        <v>-0.10508516399999999</v>
      </c>
      <c r="C9507" s="2">
        <v>5.3948847000000001E-2</v>
      </c>
      <c r="D9507" s="2">
        <v>1.593152871</v>
      </c>
      <c r="E9507" s="2">
        <v>1.539204024</v>
      </c>
      <c r="F9507" s="4">
        <v>1.07918</v>
      </c>
      <c r="G9507" s="4">
        <v>0.80315099999999995</v>
      </c>
      <c r="H9507" s="4">
        <v>-0.99868800000000002</v>
      </c>
      <c r="I9507" s="4">
        <v>-1.8018400000000001</v>
      </c>
    </row>
    <row r="9508" spans="1:9" x14ac:dyDescent="0.25">
      <c r="A9508" s="6" t="s">
        <v>6962</v>
      </c>
      <c r="B9508" s="2">
        <v>-0.41418482099999998</v>
      </c>
      <c r="C9508" s="2">
        <v>0.80790348400000001</v>
      </c>
      <c r="D9508" s="2">
        <v>3.8916249980000002</v>
      </c>
      <c r="E9508" s="2">
        <v>3.0837215140000001</v>
      </c>
      <c r="F9508" s="4">
        <v>1.0899700000000001</v>
      </c>
      <c r="G9508" s="4">
        <v>-1.2767900000000001</v>
      </c>
      <c r="H9508" s="4"/>
      <c r="I9508" s="4"/>
    </row>
    <row r="9509" spans="1:9" x14ac:dyDescent="0.25">
      <c r="A9509" s="6" t="s">
        <v>8403</v>
      </c>
      <c r="B9509" s="2">
        <v>0.22890607299999999</v>
      </c>
      <c r="C9509" s="2">
        <v>0.68834086299999997</v>
      </c>
      <c r="D9509" s="2">
        <v>0.99883835099999996</v>
      </c>
      <c r="E9509" s="2">
        <v>0.31049748799999999</v>
      </c>
      <c r="F9509" s="4">
        <v>1.09002</v>
      </c>
      <c r="G9509" s="4">
        <v>1.0159899999999999</v>
      </c>
      <c r="H9509" s="4">
        <v>3.4817800000000001</v>
      </c>
      <c r="I9509" s="4">
        <v>2.4657900000000001</v>
      </c>
    </row>
    <row r="9510" spans="1:9" x14ac:dyDescent="0.25">
      <c r="A9510" s="6" t="s">
        <v>9532</v>
      </c>
      <c r="B9510" s="2">
        <v>-0.33644618199999998</v>
      </c>
      <c r="C9510" s="2">
        <v>1.1103506809999999</v>
      </c>
      <c r="D9510" s="2">
        <v>1.9762898630000001</v>
      </c>
      <c r="E9510" s="2">
        <v>0.86593918199999997</v>
      </c>
      <c r="F9510" s="4">
        <v>1.09124</v>
      </c>
      <c r="G9510" s="4">
        <v>-0.54964199999999996</v>
      </c>
      <c r="H9510" s="4">
        <v>-1.1048199999999999</v>
      </c>
      <c r="I9510" s="4">
        <v>-0.55517899999999998</v>
      </c>
    </row>
    <row r="9511" spans="1:9" x14ac:dyDescent="0.25">
      <c r="A9511" s="6" t="s">
        <v>2788</v>
      </c>
      <c r="B9511" s="2">
        <v>0.307751944</v>
      </c>
      <c r="C9511" s="2">
        <v>-0.392813258</v>
      </c>
      <c r="D9511" s="2">
        <v>-9.7209473000000005E-2</v>
      </c>
      <c r="E9511" s="2">
        <v>0.29560378500000001</v>
      </c>
      <c r="F9511" s="4">
        <v>1.09137</v>
      </c>
      <c r="G9511" s="4">
        <v>1.9296800000000001</v>
      </c>
      <c r="H9511" s="4">
        <v>3.14364</v>
      </c>
      <c r="I9511" s="4">
        <v>1.2139599999999999</v>
      </c>
    </row>
    <row r="9512" spans="1:9" x14ac:dyDescent="0.25">
      <c r="A9512" s="6" t="s">
        <v>6795</v>
      </c>
      <c r="B9512" s="2">
        <v>0.174019179</v>
      </c>
      <c r="C9512" s="2">
        <v>0.27434908699999999</v>
      </c>
      <c r="D9512" s="2">
        <v>-8.7352193999999994E-2</v>
      </c>
      <c r="E9512" s="2">
        <v>-0.36170128099999999</v>
      </c>
      <c r="F9512" s="4">
        <v>1.0922799999999999</v>
      </c>
      <c r="G9512" s="4">
        <v>0.14283799999999999</v>
      </c>
      <c r="H9512" s="4">
        <v>-8.8549000000000003E-2</v>
      </c>
      <c r="I9512" s="4">
        <v>-0.23138700000000001</v>
      </c>
    </row>
    <row r="9513" spans="1:9" x14ac:dyDescent="0.25">
      <c r="A9513" s="6" t="s">
        <v>931</v>
      </c>
      <c r="B9513" s="2">
        <v>8.1333527000000003E-2</v>
      </c>
      <c r="C9513" s="2">
        <v>-0.81644577500000004</v>
      </c>
      <c r="D9513" s="2">
        <v>3.9763517999999998E-2</v>
      </c>
      <c r="E9513" s="2">
        <v>0.85620929199999996</v>
      </c>
      <c r="F9513" s="4">
        <v>1.09619</v>
      </c>
      <c r="G9513" s="4">
        <v>-0.17323</v>
      </c>
      <c r="H9513" s="4">
        <v>0.355153</v>
      </c>
      <c r="I9513" s="4">
        <v>0.52838300000000005</v>
      </c>
    </row>
    <row r="9514" spans="1:9" x14ac:dyDescent="0.25">
      <c r="A9514" s="6" t="s">
        <v>6110</v>
      </c>
      <c r="B9514" s="2">
        <v>0.78706880300000004</v>
      </c>
      <c r="C9514" s="2">
        <v>1.043255673</v>
      </c>
      <c r="D9514" s="2">
        <v>1.9340157979999999</v>
      </c>
      <c r="E9514" s="2">
        <v>0.89076012500000001</v>
      </c>
      <c r="F9514" s="4">
        <v>1.0962099999999999</v>
      </c>
      <c r="G9514" s="4">
        <v>0.89522900000000005</v>
      </c>
      <c r="H9514" s="4">
        <v>2.8170500000000001</v>
      </c>
      <c r="I9514" s="4">
        <v>1.9218200000000001</v>
      </c>
    </row>
    <row r="9515" spans="1:9" x14ac:dyDescent="0.25">
      <c r="A9515" s="6" t="s">
        <v>1879</v>
      </c>
      <c r="B9515" s="2">
        <v>-1.033360407</v>
      </c>
      <c r="C9515" s="2">
        <v>-6.5861284869999999</v>
      </c>
      <c r="D9515" s="2">
        <v>-6.0682901300000003</v>
      </c>
      <c r="E9515" s="2">
        <v>0.51783835700000003</v>
      </c>
      <c r="F9515" s="4">
        <v>1.0969599999999999</v>
      </c>
      <c r="G9515" s="4">
        <v>1.3177300000000001</v>
      </c>
      <c r="H9515" s="4">
        <v>-0.493006</v>
      </c>
      <c r="I9515" s="4">
        <v>-1.81074</v>
      </c>
    </row>
    <row r="9516" spans="1:9" x14ac:dyDescent="0.25">
      <c r="A9516" s="6" t="s">
        <v>5393</v>
      </c>
      <c r="B9516" s="2">
        <v>0.44604770799999999</v>
      </c>
      <c r="C9516" s="2">
        <v>-2.1996838379999999</v>
      </c>
      <c r="D9516" s="2">
        <v>-2.1068099149999999</v>
      </c>
      <c r="E9516" s="2">
        <v>9.2873922999999997E-2</v>
      </c>
      <c r="F9516" s="4">
        <v>1.1017699999999999</v>
      </c>
      <c r="G9516" s="4">
        <v>-1.4160200000000001</v>
      </c>
      <c r="H9516" s="4">
        <v>-1.80965</v>
      </c>
      <c r="I9516" s="4">
        <v>-0.39363300000000001</v>
      </c>
    </row>
    <row r="9517" spans="1:9" x14ac:dyDescent="0.25">
      <c r="A9517" s="6" t="s">
        <v>7022</v>
      </c>
      <c r="B9517" s="2">
        <v>-0.95703365799999995</v>
      </c>
      <c r="C9517" s="2">
        <v>-1.5225401089999999</v>
      </c>
      <c r="D9517" s="2">
        <v>-0.83263587699999997</v>
      </c>
      <c r="E9517" s="2">
        <v>0.68990423099999998</v>
      </c>
      <c r="F9517" s="4">
        <v>1.1026499999999999</v>
      </c>
      <c r="G9517" s="4">
        <v>-1.83673</v>
      </c>
      <c r="H9517" s="4">
        <v>-3.9626100000000002</v>
      </c>
      <c r="I9517" s="4">
        <v>-2.1258900000000001</v>
      </c>
    </row>
    <row r="9518" spans="1:9" x14ac:dyDescent="0.25">
      <c r="A9518" s="6" t="s">
        <v>4407</v>
      </c>
      <c r="B9518" s="2">
        <v>0.73771864399999998</v>
      </c>
      <c r="C9518" s="2">
        <v>2.6701442910000002</v>
      </c>
      <c r="D9518" s="2">
        <v>2.803678686</v>
      </c>
      <c r="E9518" s="2">
        <v>0.133534395</v>
      </c>
      <c r="F9518" s="4">
        <v>1.1031200000000001</v>
      </c>
      <c r="G9518" s="4">
        <v>1.4762599999999999</v>
      </c>
      <c r="H9518" s="4">
        <v>2.1301399999999999</v>
      </c>
      <c r="I9518" s="4">
        <v>0.65387200000000001</v>
      </c>
    </row>
    <row r="9519" spans="1:9" x14ac:dyDescent="0.25">
      <c r="A9519" s="6" t="s">
        <v>8191</v>
      </c>
      <c r="B9519" s="2">
        <v>-4.9064391999999998E-2</v>
      </c>
      <c r="C9519" s="2">
        <v>-0.96547539599999999</v>
      </c>
      <c r="D9519" s="2">
        <v>1.852847149</v>
      </c>
      <c r="E9519" s="2">
        <v>2.818322545</v>
      </c>
      <c r="F9519" s="4">
        <v>1.1052</v>
      </c>
      <c r="G9519" s="4">
        <v>-0.13194600000000001</v>
      </c>
      <c r="H9519" s="4">
        <v>2.00569</v>
      </c>
      <c r="I9519" s="4">
        <v>2.1376300000000001</v>
      </c>
    </row>
    <row r="9520" spans="1:9" x14ac:dyDescent="0.25">
      <c r="A9520" s="6" t="s">
        <v>3708</v>
      </c>
      <c r="B9520" s="2">
        <v>0.39233432600000001</v>
      </c>
      <c r="C9520" s="2">
        <v>0.12709114099999999</v>
      </c>
      <c r="D9520" s="2">
        <v>0.44828741799999999</v>
      </c>
      <c r="E9520" s="2">
        <v>0.32119627699999997</v>
      </c>
      <c r="F9520" s="4">
        <v>1.10714</v>
      </c>
      <c r="G9520" s="4">
        <v>4.9843700000000002</v>
      </c>
      <c r="H9520" s="4">
        <v>6.8843899999999998</v>
      </c>
      <c r="I9520" s="4">
        <v>1.90001</v>
      </c>
    </row>
    <row r="9521" spans="1:9" x14ac:dyDescent="0.25">
      <c r="A9521" s="6" t="s">
        <v>4870</v>
      </c>
      <c r="B9521" s="2">
        <v>1.1163469749999999</v>
      </c>
      <c r="C9521" s="2">
        <v>-1.2187908350000001</v>
      </c>
      <c r="D9521" s="2">
        <v>0.72435464999999999</v>
      </c>
      <c r="E9521" s="2">
        <v>1.9431454850000001</v>
      </c>
      <c r="F9521" s="4">
        <v>1.1073999999999999</v>
      </c>
      <c r="G9521" s="4">
        <v>-1.2757700000000001</v>
      </c>
      <c r="H9521" s="4">
        <v>2.52372</v>
      </c>
      <c r="I9521" s="4">
        <v>3.79949</v>
      </c>
    </row>
    <row r="9522" spans="1:9" x14ac:dyDescent="0.25">
      <c r="A9522" s="6" t="s">
        <v>2025</v>
      </c>
      <c r="B9522" s="2">
        <v>-6.9831713000000004E-2</v>
      </c>
      <c r="C9522" s="2">
        <v>-1.914971661</v>
      </c>
      <c r="D9522" s="2">
        <v>-0.212445729</v>
      </c>
      <c r="E9522" s="2">
        <v>1.7025259319999999</v>
      </c>
      <c r="F9522" s="4">
        <v>1.10799</v>
      </c>
      <c r="G9522" s="4">
        <v>-9.7684000000000007E-2</v>
      </c>
      <c r="H9522" s="4">
        <v>-0.24643499999999999</v>
      </c>
      <c r="I9522" s="4">
        <v>-0.14875099999999999</v>
      </c>
    </row>
    <row r="9523" spans="1:9" x14ac:dyDescent="0.25">
      <c r="A9523" s="6" t="s">
        <v>6548</v>
      </c>
      <c r="B9523" s="2">
        <v>1.6027717939999999</v>
      </c>
      <c r="C9523" s="2">
        <v>1.934020257</v>
      </c>
      <c r="D9523" s="2">
        <v>1.228192411</v>
      </c>
      <c r="E9523" s="2">
        <v>-0.70582784600000004</v>
      </c>
      <c r="F9523" s="4">
        <v>1.1089100000000001</v>
      </c>
      <c r="G9523" s="4">
        <v>1.2623899999999999</v>
      </c>
      <c r="H9523" s="4">
        <v>0.258075</v>
      </c>
      <c r="I9523" s="4">
        <v>-1.00431</v>
      </c>
    </row>
    <row r="9524" spans="1:9" x14ac:dyDescent="0.25">
      <c r="A9524" s="6" t="s">
        <v>5581</v>
      </c>
      <c r="B9524" s="2">
        <v>-0.17838103</v>
      </c>
      <c r="C9524" s="2">
        <v>-1.0894465470000001</v>
      </c>
      <c r="D9524" s="2">
        <v>-0.86485342499999995</v>
      </c>
      <c r="E9524" s="2">
        <v>0.22459312200000001</v>
      </c>
      <c r="F9524" s="4">
        <v>1.10893</v>
      </c>
      <c r="G9524" s="4">
        <v>-0.44062499999999999</v>
      </c>
      <c r="H9524" s="4">
        <v>0.39236799999999999</v>
      </c>
      <c r="I9524" s="4">
        <v>0.83299299999999998</v>
      </c>
    </row>
    <row r="9525" spans="1:9" x14ac:dyDescent="0.25">
      <c r="A9525" s="6" t="s">
        <v>7340</v>
      </c>
      <c r="B9525" s="2">
        <v>-0.64755775000000004</v>
      </c>
      <c r="C9525" s="2">
        <v>-0.85124919200000004</v>
      </c>
      <c r="D9525" s="2">
        <v>-1.709289319</v>
      </c>
      <c r="E9525" s="2">
        <v>-0.85804012699999999</v>
      </c>
      <c r="F9525" s="4">
        <v>1.1105700000000001</v>
      </c>
      <c r="G9525" s="4">
        <v>4.24444</v>
      </c>
      <c r="H9525" s="4">
        <v>1.39286</v>
      </c>
      <c r="I9525" s="4">
        <v>-2.8515700000000002</v>
      </c>
    </row>
    <row r="9526" spans="1:9" x14ac:dyDescent="0.25">
      <c r="A9526" s="6" t="s">
        <v>7660</v>
      </c>
      <c r="B9526" s="2">
        <v>0.73014465699999997</v>
      </c>
      <c r="C9526" s="2">
        <v>0.60906868400000003</v>
      </c>
      <c r="D9526" s="2">
        <v>-0.11180981299999999</v>
      </c>
      <c r="E9526" s="2">
        <v>-0.72087849699999995</v>
      </c>
      <c r="F9526" s="4">
        <v>1.11066</v>
      </c>
      <c r="G9526" s="4">
        <v>1.46767</v>
      </c>
      <c r="H9526" s="4">
        <v>0.63888100000000003</v>
      </c>
      <c r="I9526" s="4">
        <v>-0.82879400000000003</v>
      </c>
    </row>
    <row r="9527" spans="1:9" x14ac:dyDescent="0.25">
      <c r="A9527" s="6" t="s">
        <v>459</v>
      </c>
      <c r="B9527" s="2">
        <v>-0.84832650600000004</v>
      </c>
      <c r="C9527" s="2">
        <v>-4.1711009969999999</v>
      </c>
      <c r="D9527" s="2">
        <v>-3.4401658030000002</v>
      </c>
      <c r="E9527" s="2">
        <v>0.73093519500000004</v>
      </c>
      <c r="F9527" s="4">
        <v>1.11348</v>
      </c>
      <c r="G9527" s="4">
        <v>2.7473399999999999</v>
      </c>
      <c r="H9527" s="4">
        <v>-1.5014400000000001</v>
      </c>
      <c r="I9527" s="4">
        <v>-4.2487899999999996</v>
      </c>
    </row>
    <row r="9528" spans="1:9" x14ac:dyDescent="0.25">
      <c r="A9528" s="6" t="s">
        <v>7476</v>
      </c>
      <c r="B9528" s="2">
        <v>0.39601862999999998</v>
      </c>
      <c r="C9528" s="2">
        <v>2.208869698</v>
      </c>
      <c r="D9528" s="2">
        <v>0.372055576</v>
      </c>
      <c r="E9528" s="2">
        <v>-1.836814122</v>
      </c>
      <c r="F9528" s="4">
        <v>1.11974</v>
      </c>
      <c r="G9528" s="4">
        <v>4.7427299999999999</v>
      </c>
      <c r="H9528" s="4">
        <v>5.7869700000000002</v>
      </c>
      <c r="I9528" s="4">
        <v>1.0442400000000001</v>
      </c>
    </row>
    <row r="9529" spans="1:9" x14ac:dyDescent="0.25">
      <c r="A9529" s="6" t="s">
        <v>3505</v>
      </c>
      <c r="B9529" s="2">
        <v>1.2036365149999999</v>
      </c>
      <c r="C9529" s="2">
        <v>1.5167038500000001</v>
      </c>
      <c r="D9529" s="2">
        <v>1.601743414</v>
      </c>
      <c r="E9529" s="2">
        <v>8.5039563999999998E-2</v>
      </c>
      <c r="F9529" s="4">
        <v>1.12209</v>
      </c>
      <c r="G9529" s="4">
        <v>1.7783599999999999</v>
      </c>
      <c r="H9529" s="4">
        <v>-1.08504</v>
      </c>
      <c r="I9529" s="4">
        <v>-2.8633999999999999</v>
      </c>
    </row>
    <row r="9530" spans="1:9" x14ac:dyDescent="0.25">
      <c r="A9530" s="6" t="s">
        <v>9103</v>
      </c>
      <c r="B9530" s="2">
        <v>1.012113322</v>
      </c>
      <c r="C9530" s="2">
        <v>0.70327698500000002</v>
      </c>
      <c r="D9530" s="2">
        <v>1.1481991730000001</v>
      </c>
      <c r="E9530" s="2">
        <v>0.44492218700000002</v>
      </c>
      <c r="F9530" s="4">
        <v>1.12361</v>
      </c>
      <c r="G9530" s="4">
        <v>3.8441299999999998</v>
      </c>
      <c r="H9530" s="4">
        <v>4.0739599999999996</v>
      </c>
      <c r="I9530" s="4">
        <v>0.22983000000000001</v>
      </c>
    </row>
    <row r="9531" spans="1:9" x14ac:dyDescent="0.25">
      <c r="A9531" s="6" t="s">
        <v>1971</v>
      </c>
      <c r="B9531" s="2">
        <v>-2.2624089999999999E-2</v>
      </c>
      <c r="C9531" s="2">
        <v>1.263235025</v>
      </c>
      <c r="D9531" s="2">
        <v>0.736753871</v>
      </c>
      <c r="E9531" s="2">
        <v>-0.52648115399999995</v>
      </c>
      <c r="F9531" s="4">
        <v>1.1269899999999999</v>
      </c>
      <c r="G9531" s="4">
        <v>2.02739</v>
      </c>
      <c r="H9531" s="4">
        <v>2.3161200000000002</v>
      </c>
      <c r="I9531" s="4">
        <v>0.28873300000000002</v>
      </c>
    </row>
    <row r="9532" spans="1:9" x14ac:dyDescent="0.25">
      <c r="A9532" s="6" t="s">
        <v>9888</v>
      </c>
      <c r="B9532" s="2">
        <v>4.9077751000000003E-2</v>
      </c>
      <c r="C9532" s="2">
        <v>2.737984897</v>
      </c>
      <c r="D9532" s="2">
        <v>2.5273713099999999</v>
      </c>
      <c r="E9532" s="2">
        <v>-0.21061358699999999</v>
      </c>
      <c r="F9532" s="4">
        <v>1.1287</v>
      </c>
      <c r="G9532" s="4">
        <v>-0.21002399999999999</v>
      </c>
      <c r="H9532" s="4">
        <v>1.12147</v>
      </c>
      <c r="I9532" s="4">
        <v>1.3314900000000001</v>
      </c>
    </row>
    <row r="9533" spans="1:9" x14ac:dyDescent="0.25">
      <c r="A9533" s="6" t="s">
        <v>4633</v>
      </c>
      <c r="B9533" s="2">
        <v>-0.194867765</v>
      </c>
      <c r="C9533" s="2">
        <v>0.79045245500000005</v>
      </c>
      <c r="D9533" s="2">
        <v>1.265732369</v>
      </c>
      <c r="E9533" s="2">
        <v>0.475279913</v>
      </c>
      <c r="F9533" s="4">
        <v>1.13086</v>
      </c>
      <c r="G9533" s="4">
        <v>-0.71071399999999996</v>
      </c>
      <c r="H9533" s="4">
        <v>-2.8002099999999999</v>
      </c>
      <c r="I9533" s="4">
        <v>-2.0894900000000001</v>
      </c>
    </row>
    <row r="9534" spans="1:9" x14ac:dyDescent="0.25">
      <c r="A9534" s="6" t="s">
        <v>1642</v>
      </c>
      <c r="B9534" s="2">
        <v>-3.2236187780000001</v>
      </c>
      <c r="C9534" s="2">
        <v>0.75613990900000005</v>
      </c>
      <c r="D9534" s="2">
        <v>-0.56454537000000005</v>
      </c>
      <c r="E9534" s="2">
        <v>-1.3206852790000001</v>
      </c>
      <c r="F9534" s="4">
        <v>1.13605</v>
      </c>
      <c r="G9534" s="4">
        <v>0.68866799999999995</v>
      </c>
      <c r="H9534" s="4">
        <v>1.8353699999999999</v>
      </c>
      <c r="I9534" s="4">
        <v>1.1467000000000001</v>
      </c>
    </row>
    <row r="9535" spans="1:9" x14ac:dyDescent="0.25">
      <c r="A9535" s="6" t="s">
        <v>9957</v>
      </c>
      <c r="B9535" s="2">
        <v>0.54760259</v>
      </c>
      <c r="C9535" s="2">
        <v>0.63411048400000003</v>
      </c>
      <c r="D9535" s="2">
        <v>3.4399700439999998</v>
      </c>
      <c r="E9535" s="2">
        <v>2.80585956</v>
      </c>
      <c r="F9535" s="4">
        <v>1.13605</v>
      </c>
      <c r="G9535" s="4">
        <v>0.68866799999999995</v>
      </c>
      <c r="H9535" s="4"/>
      <c r="I9535" s="4"/>
    </row>
    <row r="9536" spans="1:9" x14ac:dyDescent="0.25">
      <c r="A9536" s="6" t="s">
        <v>7237</v>
      </c>
      <c r="B9536" s="2">
        <v>-1.3224244380000001</v>
      </c>
      <c r="C9536" s="2">
        <v>-2.8841919909999998</v>
      </c>
      <c r="D9536" s="2">
        <v>-3.6685868560000001</v>
      </c>
      <c r="E9536" s="2">
        <v>-0.78439486599999997</v>
      </c>
      <c r="F9536" s="4">
        <v>1.1382099999999999</v>
      </c>
      <c r="G9536" s="4">
        <v>2.96367</v>
      </c>
      <c r="H9536" s="4">
        <v>0.42034700000000003</v>
      </c>
      <c r="I9536" s="4">
        <v>-2.54332</v>
      </c>
    </row>
    <row r="9537" spans="1:9" x14ac:dyDescent="0.25">
      <c r="A9537" s="6" t="s">
        <v>9949</v>
      </c>
      <c r="B9537" s="2">
        <v>-0.59565944199999998</v>
      </c>
      <c r="C9537" s="2">
        <v>0.75403059500000003</v>
      </c>
      <c r="D9537" s="2">
        <v>0.348831487</v>
      </c>
      <c r="E9537" s="2">
        <v>-0.405199109</v>
      </c>
      <c r="F9537" s="4">
        <v>1.1388100000000001</v>
      </c>
      <c r="G9537" s="4">
        <v>0.14185</v>
      </c>
      <c r="H9537" s="4">
        <v>-2.9748100000000002</v>
      </c>
      <c r="I9537" s="4">
        <v>-3.11666</v>
      </c>
    </row>
    <row r="9538" spans="1:9" x14ac:dyDescent="0.25">
      <c r="A9538" s="6" t="s">
        <v>7352</v>
      </c>
      <c r="B9538" s="2">
        <v>-0.238582974</v>
      </c>
      <c r="C9538" s="2">
        <v>-1.66111345</v>
      </c>
      <c r="D9538" s="2">
        <v>-1.9069284500000001</v>
      </c>
      <c r="E9538" s="2">
        <v>-0.24581500000000001</v>
      </c>
      <c r="F9538" s="4">
        <v>1.14028</v>
      </c>
      <c r="G9538" s="4">
        <v>1.8204899999999999</v>
      </c>
      <c r="H9538" s="4">
        <v>6.4840200000000001</v>
      </c>
      <c r="I9538" s="4">
        <v>4.6635299999999997</v>
      </c>
    </row>
    <row r="9539" spans="1:9" x14ac:dyDescent="0.25">
      <c r="A9539" s="6" t="s">
        <v>3878</v>
      </c>
      <c r="B9539" s="2">
        <v>0.82358367399999999</v>
      </c>
      <c r="C9539" s="2">
        <v>0.41125862299999999</v>
      </c>
      <c r="D9539" s="2">
        <v>0.860459058</v>
      </c>
      <c r="E9539" s="2">
        <v>0.44920043599999998</v>
      </c>
      <c r="F9539" s="4">
        <v>1.14059</v>
      </c>
      <c r="G9539" s="4">
        <v>0.65234800000000004</v>
      </c>
      <c r="H9539" s="4">
        <v>1.5103599999999999</v>
      </c>
      <c r="I9539" s="4">
        <v>0.858012</v>
      </c>
    </row>
    <row r="9540" spans="1:9" x14ac:dyDescent="0.25">
      <c r="A9540" s="6" t="s">
        <v>3931</v>
      </c>
      <c r="B9540" s="2">
        <v>0.77021680400000003</v>
      </c>
      <c r="C9540" s="2">
        <v>0.66413901600000003</v>
      </c>
      <c r="D9540" s="2">
        <v>9.5457805000000007E-2</v>
      </c>
      <c r="E9540" s="2">
        <v>-0.56868121100000002</v>
      </c>
      <c r="F9540" s="4">
        <v>1.1431100000000001</v>
      </c>
      <c r="G9540" s="4">
        <v>1.9990000000000001</v>
      </c>
      <c r="H9540" s="4">
        <v>0.45310899999999998</v>
      </c>
      <c r="I9540" s="4">
        <v>-1.54589</v>
      </c>
    </row>
    <row r="9541" spans="1:9" x14ac:dyDescent="0.25">
      <c r="A9541" s="6" t="s">
        <v>4863</v>
      </c>
      <c r="B9541" s="2">
        <v>0.87336655399999996</v>
      </c>
      <c r="C9541" s="2">
        <v>1.112698891</v>
      </c>
      <c r="D9541" s="2">
        <v>1.392371901</v>
      </c>
      <c r="E9541" s="2">
        <v>0.27967301</v>
      </c>
      <c r="F9541" s="4">
        <v>1.1438900000000001</v>
      </c>
      <c r="G9541" s="4">
        <v>3.8665099999999999</v>
      </c>
      <c r="H9541" s="4">
        <v>2.3999299999999999</v>
      </c>
      <c r="I9541" s="4">
        <v>-1.46658</v>
      </c>
    </row>
    <row r="9542" spans="1:9" x14ac:dyDescent="0.25">
      <c r="A9542" s="6" t="s">
        <v>9420</v>
      </c>
      <c r="B9542" s="2">
        <v>-0.14736536</v>
      </c>
      <c r="C9542" s="2">
        <v>-0.46215474899999998</v>
      </c>
      <c r="D9542" s="2">
        <v>-1.581118217</v>
      </c>
      <c r="E9542" s="2">
        <v>-1.118963468</v>
      </c>
      <c r="F9542" s="4">
        <v>1.14469</v>
      </c>
      <c r="G9542" s="4">
        <v>0.62747900000000001</v>
      </c>
      <c r="H9542" s="4">
        <v>-0.66941300000000004</v>
      </c>
      <c r="I9542" s="4">
        <v>-1.2968900000000001</v>
      </c>
    </row>
    <row r="9543" spans="1:9" x14ac:dyDescent="0.25">
      <c r="A9543" s="6" t="s">
        <v>3969</v>
      </c>
      <c r="B9543" s="2">
        <v>-0.53533286199999996</v>
      </c>
      <c r="C9543" s="2">
        <v>2.6005177100000001</v>
      </c>
      <c r="D9543" s="2">
        <v>1.746819345</v>
      </c>
      <c r="E9543" s="2">
        <v>-0.85369836499999996</v>
      </c>
      <c r="F9543" s="4">
        <v>1.1453599999999999</v>
      </c>
      <c r="G9543" s="4">
        <v>4.1944800000000004</v>
      </c>
      <c r="H9543" s="4">
        <v>1.2482</v>
      </c>
      <c r="I9543" s="4">
        <v>-2.9462899999999999</v>
      </c>
    </row>
    <row r="9544" spans="1:9" x14ac:dyDescent="0.25">
      <c r="A9544" s="6" t="s">
        <v>4918</v>
      </c>
      <c r="B9544" s="2">
        <v>-1.5066947159999999</v>
      </c>
      <c r="C9544" s="2">
        <v>-0.12375445</v>
      </c>
      <c r="D9544" s="2">
        <v>-1.76167026</v>
      </c>
      <c r="E9544" s="2">
        <v>-1.63791581</v>
      </c>
      <c r="F9544" s="4">
        <v>1.1466400000000001</v>
      </c>
      <c r="G9544" s="4">
        <v>2.2777599999999998</v>
      </c>
      <c r="H9544" s="4">
        <v>0.38792700000000002</v>
      </c>
      <c r="I9544" s="4">
        <v>-1.8898299999999999</v>
      </c>
    </row>
    <row r="9545" spans="1:9" x14ac:dyDescent="0.25">
      <c r="A9545" s="6" t="s">
        <v>1245</v>
      </c>
      <c r="B9545" s="2">
        <v>1.7454246999999999E-2</v>
      </c>
      <c r="C9545" s="2">
        <v>-0.49957801699999999</v>
      </c>
      <c r="D9545" s="2">
        <v>-0.175481633</v>
      </c>
      <c r="E9545" s="2">
        <v>0.32409638299999999</v>
      </c>
      <c r="F9545" s="4">
        <v>1.15039</v>
      </c>
      <c r="G9545" s="4">
        <v>-4.6665100000000001E-2</v>
      </c>
      <c r="H9545" s="4">
        <v>0.49466900000000003</v>
      </c>
      <c r="I9545" s="4">
        <v>0.54133500000000001</v>
      </c>
    </row>
    <row r="9546" spans="1:9" x14ac:dyDescent="0.25">
      <c r="A9546" s="6" t="s">
        <v>3186</v>
      </c>
      <c r="B9546" s="2">
        <v>0.39296225600000001</v>
      </c>
      <c r="C9546" s="2">
        <v>-6.6391052000000006E-2</v>
      </c>
      <c r="D9546" s="2">
        <v>5.5126460000000004E-3</v>
      </c>
      <c r="E9546" s="2">
        <v>7.1903698000000002E-2</v>
      </c>
      <c r="F9546" s="4">
        <v>1.1505000000000001</v>
      </c>
      <c r="G9546" s="4">
        <v>1.0090300000000001</v>
      </c>
      <c r="H9546" s="4">
        <v>1.8190500000000001</v>
      </c>
      <c r="I9546" s="4">
        <v>0.81001699999999999</v>
      </c>
    </row>
    <row r="9547" spans="1:9" x14ac:dyDescent="0.25">
      <c r="A9547" s="6" t="s">
        <v>6183</v>
      </c>
      <c r="B9547" s="2">
        <v>-2.2855128329999999</v>
      </c>
      <c r="C9547" s="2">
        <v>-3.4084588020000002</v>
      </c>
      <c r="D9547" s="2">
        <v>-3.6117280040000002</v>
      </c>
      <c r="E9547" s="2">
        <v>-0.20326920200000001</v>
      </c>
      <c r="F9547" s="4">
        <v>1.15134</v>
      </c>
      <c r="G9547" s="4">
        <v>0.34168399999999999</v>
      </c>
      <c r="H9547" s="4">
        <v>-4.6354499999999996</v>
      </c>
      <c r="I9547" s="4">
        <v>-4.9771400000000003</v>
      </c>
    </row>
    <row r="9548" spans="1:9" x14ac:dyDescent="0.25">
      <c r="A9548" s="6" t="s">
        <v>5502</v>
      </c>
      <c r="B9548" s="2">
        <v>-0.79407671099999999</v>
      </c>
      <c r="C9548" s="2">
        <v>1.069881284</v>
      </c>
      <c r="D9548" s="2">
        <v>3.003523537</v>
      </c>
      <c r="E9548" s="2">
        <v>1.9336422529999999</v>
      </c>
      <c r="F9548" s="4">
        <v>1.1521699999999999</v>
      </c>
      <c r="G9548" s="4">
        <v>2.7630499999999998</v>
      </c>
      <c r="H9548" s="4">
        <v>0.98269099999999998</v>
      </c>
      <c r="I9548" s="4">
        <v>-1.7803500000000001</v>
      </c>
    </row>
    <row r="9549" spans="1:9" x14ac:dyDescent="0.25">
      <c r="A9549" s="6" t="s">
        <v>5503</v>
      </c>
      <c r="B9549" s="2">
        <v>-2.8516538219999998</v>
      </c>
      <c r="C9549" s="2">
        <v>-1.371221813</v>
      </c>
      <c r="D9549" s="2">
        <v>-1.8569284619999999</v>
      </c>
      <c r="E9549" s="2">
        <v>-0.48570664899999999</v>
      </c>
      <c r="F9549" s="4">
        <v>1.1525399999999999</v>
      </c>
      <c r="G9549" s="4">
        <v>1.8490599999999999</v>
      </c>
      <c r="H9549" s="4">
        <v>-0.93025199999999997</v>
      </c>
      <c r="I9549" s="4">
        <v>-2.7793100000000002</v>
      </c>
    </row>
    <row r="9550" spans="1:9" x14ac:dyDescent="0.25">
      <c r="A9550" s="6" t="s">
        <v>8797</v>
      </c>
      <c r="B9550" s="2">
        <v>-0.52070335000000001</v>
      </c>
      <c r="C9550" s="2">
        <v>1.656168402</v>
      </c>
      <c r="D9550" s="2">
        <v>0.58452512400000001</v>
      </c>
      <c r="E9550" s="2">
        <v>-1.071643278</v>
      </c>
      <c r="F9550" s="4">
        <v>1.15923</v>
      </c>
      <c r="G9550" s="4">
        <v>3.8689499999999999</v>
      </c>
      <c r="H9550" s="4">
        <v>2.1546500000000002</v>
      </c>
      <c r="I9550" s="4">
        <v>-1.71431</v>
      </c>
    </row>
    <row r="9551" spans="1:9" x14ac:dyDescent="0.25">
      <c r="A9551" s="6" t="s">
        <v>5849</v>
      </c>
      <c r="B9551" s="2">
        <v>-1.5639128760000001</v>
      </c>
      <c r="C9551" s="2">
        <v>-1.2634325529999999</v>
      </c>
      <c r="D9551" s="2">
        <v>-1.7040414180000001</v>
      </c>
      <c r="E9551" s="2">
        <v>-0.44060886500000002</v>
      </c>
      <c r="F9551" s="4">
        <v>1.16248</v>
      </c>
      <c r="G9551" s="4">
        <v>-1.3948799999999999</v>
      </c>
      <c r="H9551" s="4">
        <v>0.56303999999999998</v>
      </c>
      <c r="I9551" s="4">
        <v>1.9579200000000001</v>
      </c>
    </row>
    <row r="9552" spans="1:9" x14ac:dyDescent="0.25">
      <c r="A9552" s="6" t="s">
        <v>5904</v>
      </c>
      <c r="B9552" s="2">
        <v>2.0322274889999998</v>
      </c>
      <c r="C9552" s="2">
        <v>-1.1665422590000001</v>
      </c>
      <c r="D9552" s="2">
        <v>-0.93130616600000005</v>
      </c>
      <c r="E9552" s="2">
        <v>0.23523609200000001</v>
      </c>
      <c r="F9552" s="4">
        <v>1.16523</v>
      </c>
      <c r="G9552" s="4">
        <v>5.2864899999999999E-2</v>
      </c>
      <c r="H9552" s="4">
        <v>-0.28655900000000001</v>
      </c>
      <c r="I9552" s="4">
        <v>-0.339424</v>
      </c>
    </row>
    <row r="9553" spans="1:9" x14ac:dyDescent="0.25">
      <c r="A9553" s="6" t="s">
        <v>7189</v>
      </c>
      <c r="B9553" s="2">
        <v>-1.916932648</v>
      </c>
      <c r="C9553" s="2">
        <v>-0.76800415</v>
      </c>
      <c r="D9553" s="2">
        <v>-1.355650265</v>
      </c>
      <c r="E9553" s="2">
        <v>-0.58764611499999997</v>
      </c>
      <c r="F9553" s="4">
        <v>1.16554</v>
      </c>
      <c r="G9553" s="4">
        <v>1.5658300000000001</v>
      </c>
      <c r="H9553" s="4">
        <v>-0.56638699999999997</v>
      </c>
      <c r="I9553" s="4">
        <v>-2.1322199999999998</v>
      </c>
    </row>
    <row r="9554" spans="1:9" x14ac:dyDescent="0.25">
      <c r="A9554" s="6" t="s">
        <v>5237</v>
      </c>
      <c r="B9554" s="2">
        <v>0.211511691</v>
      </c>
      <c r="C9554" s="2">
        <v>-0.218882619</v>
      </c>
      <c r="D9554" s="2">
        <v>0.19807554599999999</v>
      </c>
      <c r="E9554" s="2">
        <v>0.41695816600000002</v>
      </c>
      <c r="F9554" s="4">
        <v>1.1660900000000001</v>
      </c>
      <c r="G9554" s="4">
        <v>1.3048599999999999</v>
      </c>
      <c r="H9554" s="4">
        <v>-0.65159</v>
      </c>
      <c r="I9554" s="4">
        <v>-1.95645</v>
      </c>
    </row>
    <row r="9555" spans="1:9" x14ac:dyDescent="0.25">
      <c r="A9555" s="6" t="s">
        <v>4846</v>
      </c>
      <c r="B9555" s="2">
        <v>0.77199735899999999</v>
      </c>
      <c r="C9555" s="2">
        <v>1.1583725170000001</v>
      </c>
      <c r="D9555" s="2">
        <v>-0.161547838</v>
      </c>
      <c r="E9555" s="2">
        <v>-1.319920355</v>
      </c>
      <c r="F9555" s="4">
        <v>1.1694899999999999</v>
      </c>
      <c r="G9555" s="4">
        <v>1.68004</v>
      </c>
      <c r="H9555" s="4">
        <v>1.2844899999999999</v>
      </c>
      <c r="I9555" s="4">
        <v>-0.39555400000000002</v>
      </c>
    </row>
    <row r="9556" spans="1:9" x14ac:dyDescent="0.25">
      <c r="A9556" s="6" t="s">
        <v>8802</v>
      </c>
      <c r="B9556" s="2">
        <v>0.89849688100000002</v>
      </c>
      <c r="C9556" s="2">
        <v>-1.3681650139999999</v>
      </c>
      <c r="D9556" s="2">
        <v>-0.47416344199999999</v>
      </c>
      <c r="E9556" s="2">
        <v>0.89400157300000005</v>
      </c>
      <c r="F9556" s="4">
        <v>1.17018</v>
      </c>
      <c r="G9556" s="4">
        <v>-0.55632400000000004</v>
      </c>
      <c r="H9556" s="4">
        <v>0.48674899999999999</v>
      </c>
      <c r="I9556" s="4">
        <v>1.0430699999999999</v>
      </c>
    </row>
    <row r="9557" spans="1:9" x14ac:dyDescent="0.25">
      <c r="A9557" s="6" t="s">
        <v>3914</v>
      </c>
      <c r="B9557" s="2">
        <v>0.96524460300000003</v>
      </c>
      <c r="C9557" s="2">
        <v>0.44092968399999999</v>
      </c>
      <c r="D9557" s="2">
        <v>1.008883706</v>
      </c>
      <c r="E9557" s="2">
        <v>0.567954022</v>
      </c>
      <c r="F9557" s="4">
        <v>1.1715500000000001</v>
      </c>
      <c r="G9557" s="4">
        <v>0.79308599999999996</v>
      </c>
      <c r="H9557" s="4">
        <v>3.4034900000000001</v>
      </c>
      <c r="I9557" s="4">
        <v>2.6104099999999999</v>
      </c>
    </row>
    <row r="9558" spans="1:9" x14ac:dyDescent="0.25">
      <c r="A9558" s="6" t="s">
        <v>4694</v>
      </c>
      <c r="B9558" s="2">
        <v>-1.6370669410000001</v>
      </c>
      <c r="C9558" s="2">
        <v>2.2197551619999998</v>
      </c>
      <c r="D9558" s="2">
        <v>2.365378357</v>
      </c>
      <c r="E9558" s="2">
        <v>0.14562319500000001</v>
      </c>
      <c r="F9558" s="4">
        <v>1.1728700000000001</v>
      </c>
      <c r="G9558" s="4">
        <v>1.0773999999999999</v>
      </c>
      <c r="H9558" s="4">
        <v>0.34910799999999997</v>
      </c>
      <c r="I9558" s="4">
        <v>-0.72828899999999996</v>
      </c>
    </row>
    <row r="9559" spans="1:9" x14ac:dyDescent="0.25">
      <c r="A9559" s="6" t="s">
        <v>8445</v>
      </c>
      <c r="B9559" s="2">
        <v>0.43211175899999998</v>
      </c>
      <c r="C9559" s="2">
        <v>-0.39523080799999999</v>
      </c>
      <c r="D9559" s="2">
        <v>0.54994811300000002</v>
      </c>
      <c r="E9559" s="2">
        <v>0.94517892100000001</v>
      </c>
      <c r="F9559" s="4">
        <v>1.1746799999999999</v>
      </c>
      <c r="G9559" s="4">
        <v>2.3952200000000001</v>
      </c>
      <c r="H9559" s="4">
        <v>2.5268700000000002</v>
      </c>
      <c r="I9559" s="4">
        <v>0.13165199999999999</v>
      </c>
    </row>
    <row r="9560" spans="1:9" x14ac:dyDescent="0.25">
      <c r="A9560" s="6" t="s">
        <v>4908</v>
      </c>
      <c r="B9560" s="2">
        <v>1.014889132</v>
      </c>
      <c r="C9560" s="2">
        <v>1.177617795</v>
      </c>
      <c r="D9560" s="2">
        <v>1.738538398</v>
      </c>
      <c r="E9560" s="2">
        <v>0.56092060300000002</v>
      </c>
      <c r="F9560" s="4">
        <v>1.17526</v>
      </c>
      <c r="G9560" s="4">
        <v>1.19675</v>
      </c>
      <c r="H9560" s="4">
        <v>0.34094999999999998</v>
      </c>
      <c r="I9560" s="4">
        <v>-0.85580100000000003</v>
      </c>
    </row>
    <row r="9561" spans="1:9" x14ac:dyDescent="0.25">
      <c r="A9561" s="6" t="s">
        <v>877</v>
      </c>
      <c r="B9561" s="2">
        <v>0.75857583900000003</v>
      </c>
      <c r="C9561" s="2">
        <v>-2.3401293E-2</v>
      </c>
      <c r="D9561" s="2">
        <v>-0.15723451199999999</v>
      </c>
      <c r="E9561" s="2">
        <v>-0.133833219</v>
      </c>
      <c r="F9561" s="4">
        <v>1.17744</v>
      </c>
      <c r="G9561" s="4">
        <v>1.9819800000000001</v>
      </c>
      <c r="H9561" s="4">
        <v>3.8980800000000002</v>
      </c>
      <c r="I9561" s="4">
        <v>1.91611</v>
      </c>
    </row>
    <row r="9562" spans="1:9" x14ac:dyDescent="0.25">
      <c r="A9562" s="6" t="s">
        <v>3448</v>
      </c>
      <c r="B9562" s="2">
        <v>-0.54843352300000003</v>
      </c>
      <c r="C9562" s="2">
        <v>0.410599194</v>
      </c>
      <c r="D9562" s="2">
        <v>-0.33484164399999999</v>
      </c>
      <c r="E9562" s="2">
        <v>-0.74544083800000005</v>
      </c>
      <c r="F9562" s="4">
        <v>1.1791499999999999</v>
      </c>
      <c r="G9562" s="4">
        <v>3.0180799999999999</v>
      </c>
      <c r="H9562" s="4">
        <v>-0.438307</v>
      </c>
      <c r="I9562" s="4">
        <v>-3.4563799999999998</v>
      </c>
    </row>
    <row r="9563" spans="1:9" x14ac:dyDescent="0.25">
      <c r="A9563" s="6" t="s">
        <v>7401</v>
      </c>
      <c r="B9563" s="2">
        <v>1.126787319</v>
      </c>
      <c r="C9563" s="2">
        <v>1.3190581649999999</v>
      </c>
      <c r="D9563" s="2">
        <v>1.7457863709999999</v>
      </c>
      <c r="E9563" s="2">
        <v>0.426728206</v>
      </c>
      <c r="F9563" s="4">
        <v>1.18146</v>
      </c>
      <c r="G9563" s="4">
        <v>1.52301</v>
      </c>
      <c r="H9563" s="4">
        <v>2.31779</v>
      </c>
      <c r="I9563" s="4">
        <v>0.79478400000000005</v>
      </c>
    </row>
    <row r="9564" spans="1:9" x14ac:dyDescent="0.25">
      <c r="A9564" s="6" t="s">
        <v>8690</v>
      </c>
      <c r="B9564" s="2">
        <v>0.29077865000000003</v>
      </c>
      <c r="C9564" s="2">
        <v>-2.5702458429999999</v>
      </c>
      <c r="D9564" s="2">
        <v>0.89216684999999996</v>
      </c>
      <c r="E9564" s="2">
        <v>3.4624126930000001</v>
      </c>
      <c r="F9564" s="4">
        <v>1.1845300000000001</v>
      </c>
      <c r="G9564" s="4">
        <v>0.48244300000000001</v>
      </c>
      <c r="H9564" s="4"/>
      <c r="I9564" s="4"/>
    </row>
    <row r="9565" spans="1:9" x14ac:dyDescent="0.25">
      <c r="A9565" s="6" t="s">
        <v>3468</v>
      </c>
      <c r="B9565" s="2">
        <v>2.0707272539999999</v>
      </c>
      <c r="C9565" s="2">
        <v>2.8361462070000001</v>
      </c>
      <c r="D9565" s="2">
        <v>4.1162709800000004</v>
      </c>
      <c r="E9565" s="2">
        <v>1.280124773</v>
      </c>
      <c r="F9565" s="4">
        <v>1.18546</v>
      </c>
      <c r="G9565" s="4">
        <v>0.88075800000000004</v>
      </c>
      <c r="H9565" s="4">
        <v>1.9527000000000001</v>
      </c>
      <c r="I9565" s="4">
        <v>1.0719399999999999</v>
      </c>
    </row>
    <row r="9566" spans="1:9" x14ac:dyDescent="0.25">
      <c r="A9566" s="6" t="s">
        <v>3146</v>
      </c>
      <c r="B9566" s="2">
        <v>-1.6119584999999999E-2</v>
      </c>
      <c r="C9566" s="2">
        <v>0.18084755899999999</v>
      </c>
      <c r="D9566" s="2">
        <v>1.1188861750000001</v>
      </c>
      <c r="E9566" s="2">
        <v>0.93803861600000005</v>
      </c>
      <c r="F9566" s="4">
        <v>1.18621</v>
      </c>
      <c r="G9566" s="4">
        <v>1.52735</v>
      </c>
      <c r="H9566" s="4">
        <v>0.65212599999999998</v>
      </c>
      <c r="I9566" s="4">
        <v>-0.87522100000000003</v>
      </c>
    </row>
    <row r="9567" spans="1:9" x14ac:dyDescent="0.25">
      <c r="A9567" s="6" t="s">
        <v>3315</v>
      </c>
      <c r="B9567" s="2">
        <v>-1.848332997</v>
      </c>
      <c r="C9567" s="2">
        <v>-2.2652067379999998</v>
      </c>
      <c r="D9567" s="2">
        <v>-2.7511331530000001</v>
      </c>
      <c r="E9567" s="2">
        <v>-0.485926415</v>
      </c>
      <c r="F9567" s="4">
        <v>1.18668</v>
      </c>
      <c r="G9567" s="4">
        <v>-4.9124999999999996</v>
      </c>
      <c r="H9567" s="4"/>
      <c r="I9567" s="4"/>
    </row>
    <row r="9568" spans="1:9" x14ac:dyDescent="0.25">
      <c r="A9568" s="6" t="s">
        <v>9601</v>
      </c>
      <c r="B9568" s="2">
        <v>0.40165890199999998</v>
      </c>
      <c r="C9568" s="2">
        <v>-2.966655646</v>
      </c>
      <c r="D9568" s="2">
        <v>1.6072119439999999</v>
      </c>
      <c r="E9568" s="2">
        <v>4.5738675899999999</v>
      </c>
      <c r="F9568" s="4">
        <v>1.1868799999999999</v>
      </c>
      <c r="G9568" s="4">
        <v>-1.9406099999999999</v>
      </c>
      <c r="H9568" s="4">
        <v>-2.5695100000000002</v>
      </c>
      <c r="I9568" s="4">
        <v>-0.62890599999999997</v>
      </c>
    </row>
    <row r="9569" spans="1:9" x14ac:dyDescent="0.25">
      <c r="A9569" s="6" t="s">
        <v>4739</v>
      </c>
      <c r="B9569" s="2">
        <v>-0.39452342699999998</v>
      </c>
      <c r="C9569" s="2">
        <v>0.85259604899999997</v>
      </c>
      <c r="D9569" s="2">
        <v>0.88915623600000004</v>
      </c>
      <c r="E9569" s="2">
        <v>3.6560187000000001E-2</v>
      </c>
      <c r="F9569" s="4">
        <v>1.1885600000000001</v>
      </c>
      <c r="G9569" s="4">
        <v>-2.8049200000000001</v>
      </c>
      <c r="H9569" s="4">
        <v>-2.1490900000000002</v>
      </c>
      <c r="I9569" s="4">
        <v>0.65582600000000002</v>
      </c>
    </row>
    <row r="9570" spans="1:9" x14ac:dyDescent="0.25">
      <c r="A9570" s="6" t="s">
        <v>9333</v>
      </c>
      <c r="B9570" s="2">
        <v>-0.61814507900000004</v>
      </c>
      <c r="C9570" s="2">
        <v>0.37945190299999998</v>
      </c>
      <c r="D9570" s="2">
        <v>-1.167584352</v>
      </c>
      <c r="E9570" s="2">
        <v>-1.5470362550000001</v>
      </c>
      <c r="F9570" s="4">
        <v>1.19208</v>
      </c>
      <c r="G9570" s="4">
        <v>-0.41073700000000002</v>
      </c>
      <c r="H9570" s="4">
        <v>-3.8005800000000001</v>
      </c>
      <c r="I9570" s="4">
        <v>-3.38985</v>
      </c>
    </row>
    <row r="9571" spans="1:9" x14ac:dyDescent="0.25">
      <c r="A9571" s="6" t="s">
        <v>9330</v>
      </c>
      <c r="B9571" s="2">
        <v>0.24326166199999999</v>
      </c>
      <c r="C9571" s="2">
        <v>-0.41644735900000002</v>
      </c>
      <c r="D9571" s="2">
        <v>0.34525971999999999</v>
      </c>
      <c r="E9571" s="2">
        <v>0.76170707800000004</v>
      </c>
      <c r="F9571" s="4">
        <v>1.19232</v>
      </c>
      <c r="G9571" s="4">
        <v>-0.70009100000000002</v>
      </c>
      <c r="H9571" s="4">
        <v>-1.0245299999999999</v>
      </c>
      <c r="I9571" s="4">
        <v>-0.324438</v>
      </c>
    </row>
    <row r="9572" spans="1:9" x14ac:dyDescent="0.25">
      <c r="A9572" s="6" t="s">
        <v>4898</v>
      </c>
      <c r="B9572" s="2">
        <v>-0.61249312300000003</v>
      </c>
      <c r="C9572" s="2">
        <v>-0.71594839899999996</v>
      </c>
      <c r="D9572" s="2">
        <v>-0.38783934599999997</v>
      </c>
      <c r="E9572" s="2">
        <v>0.32810905299999998</v>
      </c>
      <c r="F9572" s="4">
        <v>1.1956</v>
      </c>
      <c r="G9572" s="4">
        <v>1.02902</v>
      </c>
      <c r="H9572" s="4">
        <v>0.60781099999999999</v>
      </c>
      <c r="I9572" s="4">
        <v>-0.42121199999999998</v>
      </c>
    </row>
    <row r="9573" spans="1:9" x14ac:dyDescent="0.25">
      <c r="A9573" s="6" t="s">
        <v>8810</v>
      </c>
      <c r="B9573" s="2">
        <v>0.80799961799999998</v>
      </c>
      <c r="C9573" s="2">
        <v>0.39497653399999999</v>
      </c>
      <c r="D9573" s="2">
        <v>0.44069281399999999</v>
      </c>
      <c r="E9573" s="2">
        <v>4.5716279999999998E-2</v>
      </c>
      <c r="F9573" s="4">
        <v>1.1987699999999999</v>
      </c>
      <c r="G9573" s="4">
        <v>3.93459</v>
      </c>
      <c r="H9573" s="4">
        <v>4.0040500000000003</v>
      </c>
      <c r="I9573" s="4">
        <v>6.9462599999999999E-2</v>
      </c>
    </row>
    <row r="9574" spans="1:9" x14ac:dyDescent="0.25">
      <c r="A9574" s="6" t="s">
        <v>6417</v>
      </c>
      <c r="B9574" s="2">
        <v>-1.0993618380000001</v>
      </c>
      <c r="C9574" s="2">
        <v>-9.0443079999999992E-3</v>
      </c>
      <c r="D9574" s="2">
        <v>1.5619179160000001</v>
      </c>
      <c r="E9574" s="2">
        <v>1.5709622240000001</v>
      </c>
      <c r="F9574" s="4">
        <v>1.19939</v>
      </c>
      <c r="G9574" s="4">
        <v>-1.2579</v>
      </c>
      <c r="H9574" s="4">
        <v>-3.42204</v>
      </c>
      <c r="I9574" s="4">
        <v>-2.1641400000000002</v>
      </c>
    </row>
    <row r="9575" spans="1:9" x14ac:dyDescent="0.25">
      <c r="A9575" s="6" t="s">
        <v>9128</v>
      </c>
      <c r="B9575" s="2">
        <v>0.84202832800000005</v>
      </c>
      <c r="C9575" s="2">
        <v>1.5963038519999999</v>
      </c>
      <c r="D9575" s="2">
        <v>1.6817826650000001</v>
      </c>
      <c r="E9575" s="2">
        <v>8.5478813000000001E-2</v>
      </c>
      <c r="F9575" s="4">
        <v>1.20139</v>
      </c>
      <c r="G9575" s="4">
        <v>-3.1762000000000001</v>
      </c>
      <c r="H9575" s="4">
        <v>0.35775499999999999</v>
      </c>
      <c r="I9575" s="4">
        <v>3.5339499999999999</v>
      </c>
    </row>
    <row r="9576" spans="1:9" x14ac:dyDescent="0.25">
      <c r="A9576" s="6" t="s">
        <v>4418</v>
      </c>
      <c r="B9576" s="2">
        <v>0.37547220999999997</v>
      </c>
      <c r="C9576" s="2">
        <v>0.37223899900000001</v>
      </c>
      <c r="D9576" s="2">
        <v>0.93859745400000005</v>
      </c>
      <c r="E9576" s="2">
        <v>0.56635845500000004</v>
      </c>
      <c r="F9576" s="4">
        <v>1.2022299999999999</v>
      </c>
      <c r="G9576" s="4">
        <v>-0.27381100000000003</v>
      </c>
      <c r="H9576" s="4">
        <v>0.437749</v>
      </c>
      <c r="I9576" s="4">
        <v>0.71155999999999997</v>
      </c>
    </row>
    <row r="9577" spans="1:9" x14ac:dyDescent="0.25">
      <c r="A9577" s="6" t="s">
        <v>9937</v>
      </c>
      <c r="B9577" s="2">
        <v>-0.254825303</v>
      </c>
      <c r="C9577" s="2">
        <v>-0.161998209</v>
      </c>
      <c r="D9577" s="2">
        <v>-1.2010787279999999</v>
      </c>
      <c r="E9577" s="2">
        <v>-1.0390805190000001</v>
      </c>
      <c r="F9577" s="4">
        <v>1.20346</v>
      </c>
      <c r="G9577" s="4">
        <v>0.78177600000000003</v>
      </c>
      <c r="H9577" s="4">
        <v>-0.39197399999999999</v>
      </c>
      <c r="I9577" s="4">
        <v>-1.1737500000000001</v>
      </c>
    </row>
    <row r="9578" spans="1:9" x14ac:dyDescent="0.25">
      <c r="A9578" s="6" t="s">
        <v>9435</v>
      </c>
      <c r="B9578" s="2">
        <v>0.46365626999999998</v>
      </c>
      <c r="C9578" s="2">
        <v>1.9001344440000001</v>
      </c>
      <c r="D9578" s="2">
        <v>1.1954644290000001</v>
      </c>
      <c r="E9578" s="2">
        <v>-0.70467001500000004</v>
      </c>
      <c r="F9578" s="4">
        <v>1.21672</v>
      </c>
      <c r="G9578" s="4">
        <v>1.86633</v>
      </c>
      <c r="H9578" s="4">
        <v>1.8108299999999999</v>
      </c>
      <c r="I9578" s="4">
        <v>-5.5497999999999999E-2</v>
      </c>
    </row>
    <row r="9579" spans="1:9" x14ac:dyDescent="0.25">
      <c r="A9579" s="6" t="s">
        <v>9615</v>
      </c>
      <c r="B9579" s="2">
        <v>-0.41418669299999999</v>
      </c>
      <c r="C9579" s="2">
        <v>0.60849887199999997</v>
      </c>
      <c r="D9579" s="2">
        <v>1.6287872750000001</v>
      </c>
      <c r="E9579" s="2">
        <v>1.0202884029999999</v>
      </c>
      <c r="F9579" s="4">
        <v>1.21672</v>
      </c>
      <c r="G9579" s="4">
        <v>1.14419</v>
      </c>
      <c r="H9579" s="4">
        <v>0.94951099999999999</v>
      </c>
      <c r="I9579" s="4">
        <v>-0.194684</v>
      </c>
    </row>
    <row r="9580" spans="1:9" x14ac:dyDescent="0.25">
      <c r="A9580" s="6" t="s">
        <v>7396</v>
      </c>
      <c r="B9580" s="2">
        <v>-7.5049815000000006E-2</v>
      </c>
      <c r="C9580" s="2">
        <v>0.28220678599999999</v>
      </c>
      <c r="D9580" s="2">
        <v>0.22444092400000001</v>
      </c>
      <c r="E9580" s="2">
        <v>-5.7765862000000001E-2</v>
      </c>
      <c r="F9580" s="4">
        <v>1.21712</v>
      </c>
      <c r="G9580" s="4">
        <v>3.3215599999999998</v>
      </c>
      <c r="H9580" s="4">
        <v>0.35012700000000002</v>
      </c>
      <c r="I9580" s="4">
        <v>-2.9714299999999998</v>
      </c>
    </row>
    <row r="9581" spans="1:9" x14ac:dyDescent="0.25">
      <c r="A9581" s="6" t="s">
        <v>4774</v>
      </c>
      <c r="B9581" s="2">
        <v>2.14540869</v>
      </c>
      <c r="C9581" s="2">
        <v>2.9583585810000002</v>
      </c>
      <c r="D9581" s="2">
        <v>3.2507561840000001</v>
      </c>
      <c r="E9581" s="2">
        <v>0.29239760300000001</v>
      </c>
      <c r="F9581" s="4">
        <v>1.2197800000000001</v>
      </c>
      <c r="G9581" s="4">
        <v>1.3434900000000001</v>
      </c>
      <c r="H9581" s="4">
        <v>4.8480999999999996</v>
      </c>
      <c r="I9581" s="4">
        <v>3.50461</v>
      </c>
    </row>
    <row r="9582" spans="1:9" x14ac:dyDescent="0.25">
      <c r="A9582" s="6" t="s">
        <v>3657</v>
      </c>
      <c r="B9582" s="2">
        <v>-0.27036916500000002</v>
      </c>
      <c r="C9582" s="2">
        <v>-0.79088567700000001</v>
      </c>
      <c r="D9582" s="2">
        <v>1.5988940199999999</v>
      </c>
      <c r="E9582" s="2">
        <v>2.3897796979999999</v>
      </c>
      <c r="F9582" s="4">
        <v>1.22028</v>
      </c>
      <c r="G9582" s="4">
        <v>0.85904999999999998</v>
      </c>
      <c r="H9582" s="4">
        <v>2.97092</v>
      </c>
      <c r="I9582" s="4">
        <v>2.1118700000000001</v>
      </c>
    </row>
    <row r="9583" spans="1:9" x14ac:dyDescent="0.25">
      <c r="A9583" s="6" t="s">
        <v>4943</v>
      </c>
      <c r="B9583" s="2">
        <v>-1.3683962569999999</v>
      </c>
      <c r="C9583" s="2">
        <v>0.223006597</v>
      </c>
      <c r="D9583" s="2">
        <v>0.17862154</v>
      </c>
      <c r="E9583" s="2">
        <v>-4.4385055999999999E-2</v>
      </c>
      <c r="F9583" s="4">
        <v>1.22048</v>
      </c>
      <c r="G9583" s="4">
        <v>2.7783000000000002</v>
      </c>
      <c r="H9583" s="4">
        <v>1.81148</v>
      </c>
      <c r="I9583" s="4">
        <v>-0.96682000000000001</v>
      </c>
    </row>
    <row r="9584" spans="1:9" x14ac:dyDescent="0.25">
      <c r="A9584" s="6" t="s">
        <v>6761</v>
      </c>
      <c r="B9584" s="2">
        <v>-0.152639783</v>
      </c>
      <c r="C9584" s="2">
        <v>0.88826735599999995</v>
      </c>
      <c r="D9584" s="2">
        <v>1.043822407</v>
      </c>
      <c r="E9584" s="2">
        <v>0.155555051</v>
      </c>
      <c r="F9584" s="4">
        <v>1.22261</v>
      </c>
      <c r="G9584" s="4">
        <v>1.89622</v>
      </c>
      <c r="H9584" s="4">
        <v>1.08897</v>
      </c>
      <c r="I9584" s="4">
        <v>-0.80725499999999994</v>
      </c>
    </row>
    <row r="9585" spans="1:9" x14ac:dyDescent="0.25">
      <c r="A9585" s="6" t="s">
        <v>3497</v>
      </c>
      <c r="B9585" s="2">
        <v>1.0080202760000001</v>
      </c>
      <c r="C9585" s="2">
        <v>1.0074133679999999</v>
      </c>
      <c r="D9585" s="2">
        <v>1.0368787180000001</v>
      </c>
      <c r="E9585" s="2">
        <v>2.9465350000000001E-2</v>
      </c>
      <c r="F9585" s="4">
        <v>1.22265</v>
      </c>
      <c r="G9585" s="4">
        <v>1.58409</v>
      </c>
      <c r="H9585" s="4">
        <v>-1.88571</v>
      </c>
      <c r="I9585" s="4">
        <v>-3.4698000000000002</v>
      </c>
    </row>
    <row r="9586" spans="1:9" x14ac:dyDescent="0.25">
      <c r="A9586" s="6" t="s">
        <v>9299</v>
      </c>
      <c r="B9586" s="2">
        <v>1.9348791910000001</v>
      </c>
      <c r="C9586" s="2">
        <v>-1.476379063</v>
      </c>
      <c r="D9586" s="2">
        <v>0.49046462600000001</v>
      </c>
      <c r="E9586" s="2">
        <v>1.9668436890000001</v>
      </c>
      <c r="F9586" s="4">
        <v>1.2257100000000001</v>
      </c>
      <c r="G9586" s="4">
        <v>0.60638000000000003</v>
      </c>
      <c r="H9586" s="4">
        <v>0.19050800000000001</v>
      </c>
      <c r="I9586" s="4">
        <v>-0.41587200000000002</v>
      </c>
    </row>
    <row r="9587" spans="1:9" x14ac:dyDescent="0.25">
      <c r="A9587" s="6" t="s">
        <v>9429</v>
      </c>
      <c r="B9587" s="2">
        <v>6.6388717E-2</v>
      </c>
      <c r="C9587" s="2">
        <v>-6.6576049999999998E-2</v>
      </c>
      <c r="D9587" s="2">
        <v>-0.77279265500000005</v>
      </c>
      <c r="E9587" s="2">
        <v>-0.70621660600000002</v>
      </c>
      <c r="F9587" s="4">
        <v>1.22794</v>
      </c>
      <c r="G9587" s="4">
        <v>1.21268</v>
      </c>
      <c r="H9587" s="4">
        <v>-0.158138</v>
      </c>
      <c r="I9587" s="4">
        <v>-1.3708199999999999</v>
      </c>
    </row>
    <row r="9588" spans="1:9" x14ac:dyDescent="0.25">
      <c r="A9588" s="6" t="s">
        <v>3544</v>
      </c>
      <c r="B9588" s="2">
        <v>0.547601271</v>
      </c>
      <c r="C9588" s="2">
        <v>0.85083625699999998</v>
      </c>
      <c r="D9588" s="2">
        <v>2.966379034</v>
      </c>
      <c r="E9588" s="2">
        <v>2.1155427769999999</v>
      </c>
      <c r="F9588" s="4">
        <v>1.22807</v>
      </c>
      <c r="G9588" s="4">
        <v>0.55973399999999995</v>
      </c>
      <c r="H9588" s="4">
        <v>2.4999699999999998</v>
      </c>
      <c r="I9588" s="4">
        <v>1.94024</v>
      </c>
    </row>
    <row r="9589" spans="1:9" x14ac:dyDescent="0.25">
      <c r="A9589" s="6" t="s">
        <v>6697</v>
      </c>
      <c r="B9589" s="2">
        <v>1.5859909999999999E-3</v>
      </c>
      <c r="C9589" s="2">
        <v>-1.684360726</v>
      </c>
      <c r="D9589" s="2">
        <v>-0.74436991100000005</v>
      </c>
      <c r="E9589" s="2">
        <v>0.93999081500000004</v>
      </c>
      <c r="F9589" s="4">
        <v>1.2284600000000001</v>
      </c>
      <c r="G9589" s="4">
        <v>0.44359900000000002</v>
      </c>
      <c r="H9589" s="4">
        <v>-1.31233</v>
      </c>
      <c r="I9589" s="4">
        <v>-1.75593</v>
      </c>
    </row>
    <row r="9590" spans="1:9" x14ac:dyDescent="0.25">
      <c r="A9590" s="6" t="s">
        <v>3399</v>
      </c>
      <c r="B9590" s="2">
        <v>0.244235481</v>
      </c>
      <c r="C9590" s="2">
        <v>-2.0656466509999998</v>
      </c>
      <c r="D9590" s="2">
        <v>1.2441060340000001</v>
      </c>
      <c r="E9590" s="2">
        <v>3.3097526839999998</v>
      </c>
      <c r="F9590" s="4">
        <v>1.2301899999999999</v>
      </c>
      <c r="G9590" s="4">
        <v>-0.91142400000000001</v>
      </c>
      <c r="H9590" s="4">
        <v>-2.2793100000000002</v>
      </c>
      <c r="I9590" s="4">
        <v>-1.36788</v>
      </c>
    </row>
    <row r="9591" spans="1:9" x14ac:dyDescent="0.25">
      <c r="A9591" s="6" t="s">
        <v>7684</v>
      </c>
      <c r="B9591" s="2">
        <v>-0.65762421100000001</v>
      </c>
      <c r="C9591" s="2">
        <v>1.7565208999999998E-2</v>
      </c>
      <c r="D9591" s="2">
        <v>-0.67019912400000003</v>
      </c>
      <c r="E9591" s="2">
        <v>-0.68776433299999995</v>
      </c>
      <c r="F9591" s="4">
        <v>1.2319800000000001</v>
      </c>
      <c r="G9591" s="4">
        <v>-0.94953299999999996</v>
      </c>
      <c r="H9591" s="4">
        <v>-1.4291199999999999</v>
      </c>
      <c r="I9591" s="4">
        <v>-0.47958699999999999</v>
      </c>
    </row>
    <row r="9592" spans="1:9" x14ac:dyDescent="0.25">
      <c r="A9592" s="6" t="s">
        <v>9502</v>
      </c>
      <c r="B9592" s="2">
        <v>-0.59956040700000002</v>
      </c>
      <c r="C9592" s="2">
        <v>-1.2648525450000001</v>
      </c>
      <c r="D9592" s="2">
        <v>-1.0234191969999999</v>
      </c>
      <c r="E9592" s="2">
        <v>0.24143334899999999</v>
      </c>
      <c r="F9592" s="4">
        <v>1.2319899999999999</v>
      </c>
      <c r="G9592" s="4">
        <v>-0.60300500000000001</v>
      </c>
      <c r="H9592" s="4">
        <v>0.194387</v>
      </c>
      <c r="I9592" s="4">
        <v>0.79739199999999999</v>
      </c>
    </row>
    <row r="9593" spans="1:9" x14ac:dyDescent="0.25">
      <c r="A9593" s="6" t="s">
        <v>9802</v>
      </c>
      <c r="B9593" s="2">
        <v>-0.114331816</v>
      </c>
      <c r="C9593" s="2">
        <v>-0.49130532100000002</v>
      </c>
      <c r="D9593" s="2">
        <v>-0.17068137899999999</v>
      </c>
      <c r="E9593" s="2">
        <v>0.320623942</v>
      </c>
      <c r="F9593" s="4">
        <v>1.2321800000000001</v>
      </c>
      <c r="G9593" s="4">
        <v>0.47981299999999999</v>
      </c>
      <c r="H9593" s="4">
        <v>-1.8546800000000001</v>
      </c>
      <c r="I9593" s="4">
        <v>-2.3344900000000002</v>
      </c>
    </row>
    <row r="9594" spans="1:9" x14ac:dyDescent="0.25">
      <c r="A9594" s="6" t="s">
        <v>3496</v>
      </c>
      <c r="B9594" s="2">
        <v>2.5871130629999999</v>
      </c>
      <c r="C9594" s="2">
        <v>-0.916339923</v>
      </c>
      <c r="D9594" s="2">
        <v>-0.245707646</v>
      </c>
      <c r="E9594" s="2">
        <v>0.67063227700000005</v>
      </c>
      <c r="F9594" s="4">
        <v>1.23342</v>
      </c>
      <c r="G9594" s="4">
        <v>0.68318000000000001</v>
      </c>
      <c r="H9594" s="4">
        <v>0.56194900000000003</v>
      </c>
      <c r="I9594" s="4">
        <v>-0.12123100000000001</v>
      </c>
    </row>
    <row r="9595" spans="1:9" x14ac:dyDescent="0.25">
      <c r="A9595" s="6" t="s">
        <v>6975</v>
      </c>
      <c r="B9595" s="2">
        <v>-0.26546345900000001</v>
      </c>
      <c r="C9595" s="2">
        <v>-0.78977846299999999</v>
      </c>
      <c r="D9595" s="2">
        <v>-1.544928758</v>
      </c>
      <c r="E9595" s="2">
        <v>-0.75515029499999997</v>
      </c>
      <c r="F9595" s="4">
        <v>1.2371000000000001</v>
      </c>
      <c r="G9595" s="4">
        <v>2.5823200000000002</v>
      </c>
      <c r="H9595" s="4">
        <v>1.42526</v>
      </c>
      <c r="I9595" s="4">
        <v>-1.15706</v>
      </c>
    </row>
    <row r="9596" spans="1:9" x14ac:dyDescent="0.25">
      <c r="A9596" s="6" t="s">
        <v>2040</v>
      </c>
      <c r="B9596" s="2">
        <v>-0.51002292599999999</v>
      </c>
      <c r="C9596" s="2">
        <v>-0.63624429400000004</v>
      </c>
      <c r="D9596" s="2">
        <v>0.88141837000000001</v>
      </c>
      <c r="E9596" s="2">
        <v>1.5176626639999999</v>
      </c>
      <c r="F9596" s="4">
        <v>1.24071</v>
      </c>
      <c r="G9596" s="4">
        <v>1.31114</v>
      </c>
      <c r="H9596" s="4">
        <v>-1.0383199999999999</v>
      </c>
      <c r="I9596" s="4">
        <v>-2.34945</v>
      </c>
    </row>
    <row r="9597" spans="1:9" x14ac:dyDescent="0.25">
      <c r="A9597" s="6" t="s">
        <v>3627</v>
      </c>
      <c r="B9597" s="2">
        <v>1.4417125719999999</v>
      </c>
      <c r="C9597" s="2">
        <v>2.1155776039999998</v>
      </c>
      <c r="D9597" s="2">
        <v>1.6487310879999999</v>
      </c>
      <c r="E9597" s="2">
        <v>-0.46684651599999999</v>
      </c>
      <c r="F9597" s="4">
        <v>1.2413000000000001</v>
      </c>
      <c r="G9597" s="4">
        <v>1.88747</v>
      </c>
      <c r="H9597" s="4">
        <v>0.64809899999999998</v>
      </c>
      <c r="I9597" s="4">
        <v>-1.2393700000000001</v>
      </c>
    </row>
    <row r="9598" spans="1:9" x14ac:dyDescent="0.25">
      <c r="A9598" s="6" t="s">
        <v>8793</v>
      </c>
      <c r="B9598" s="2">
        <v>2.2279066489999999</v>
      </c>
      <c r="C9598" s="2">
        <v>-0.88885676599999996</v>
      </c>
      <c r="D9598" s="2">
        <v>-0.23219616900000001</v>
      </c>
      <c r="E9598" s="2">
        <v>0.65666059799999998</v>
      </c>
      <c r="F9598" s="4">
        <v>1.2424999999999999</v>
      </c>
      <c r="G9598" s="4">
        <v>1.24217</v>
      </c>
      <c r="H9598" s="4">
        <v>1.1576900000000001</v>
      </c>
      <c r="I9598" s="4">
        <v>-8.4483100000000005E-2</v>
      </c>
    </row>
    <row r="9599" spans="1:9" x14ac:dyDescent="0.25">
      <c r="A9599" s="6" t="s">
        <v>2794</v>
      </c>
      <c r="B9599" s="2">
        <v>2.8558782049999998</v>
      </c>
      <c r="C9599" s="2">
        <v>0.44688379099999997</v>
      </c>
      <c r="D9599" s="2">
        <v>0.935720463</v>
      </c>
      <c r="E9599" s="2">
        <v>0.48883667200000003</v>
      </c>
      <c r="F9599" s="4">
        <v>1.2430099999999999</v>
      </c>
      <c r="G9599" s="4">
        <v>2.1121300000000001</v>
      </c>
      <c r="H9599" s="4">
        <v>3.5561400000000001</v>
      </c>
      <c r="I9599" s="4">
        <v>1.44401</v>
      </c>
    </row>
    <row r="9600" spans="1:9" x14ac:dyDescent="0.25">
      <c r="A9600" s="6" t="s">
        <v>2473</v>
      </c>
      <c r="B9600" s="2">
        <v>1.366173946</v>
      </c>
      <c r="C9600" s="2">
        <v>-0.13209960800000001</v>
      </c>
      <c r="D9600" s="2">
        <v>-0.60975048399999998</v>
      </c>
      <c r="E9600" s="2">
        <v>-0.47765087499999997</v>
      </c>
      <c r="F9600" s="4">
        <v>1.24363</v>
      </c>
      <c r="G9600" s="4">
        <v>1.8956</v>
      </c>
      <c r="H9600" s="4">
        <v>2.0969799999999998</v>
      </c>
      <c r="I9600" s="4">
        <v>0.20138</v>
      </c>
    </row>
    <row r="9601" spans="1:9" x14ac:dyDescent="0.25">
      <c r="A9601" s="6" t="s">
        <v>3976</v>
      </c>
      <c r="B9601" s="2">
        <v>-1.288260497</v>
      </c>
      <c r="C9601" s="2">
        <v>-1.5861194759999999</v>
      </c>
      <c r="D9601" s="2">
        <v>-2.5503840439999999</v>
      </c>
      <c r="E9601" s="2">
        <v>-0.96426456800000004</v>
      </c>
      <c r="F9601" s="4">
        <v>1.25126</v>
      </c>
      <c r="G9601" s="4">
        <v>-0.760293</v>
      </c>
      <c r="H9601" s="4">
        <v>-2.2333500000000002</v>
      </c>
      <c r="I9601" s="4">
        <v>-1.47306</v>
      </c>
    </row>
    <row r="9602" spans="1:9" x14ac:dyDescent="0.25">
      <c r="A9602" s="6" t="s">
        <v>1565</v>
      </c>
      <c r="B9602" s="2">
        <v>0.91475519299999997</v>
      </c>
      <c r="C9602" s="2">
        <v>-0.89362513300000002</v>
      </c>
      <c r="D9602" s="2">
        <v>-1.3508096270000001</v>
      </c>
      <c r="E9602" s="2">
        <v>-0.457184494</v>
      </c>
      <c r="F9602" s="4">
        <v>1.2550399999999999</v>
      </c>
      <c r="G9602" s="4">
        <v>-1.06993</v>
      </c>
      <c r="H9602" s="4">
        <v>-1.58595</v>
      </c>
      <c r="I9602" s="4">
        <v>-0.516015</v>
      </c>
    </row>
    <row r="9603" spans="1:9" x14ac:dyDescent="0.25">
      <c r="A9603" s="6" t="s">
        <v>3244</v>
      </c>
      <c r="B9603" s="2">
        <v>1.815399666</v>
      </c>
      <c r="C9603" s="2">
        <v>0.91638933600000005</v>
      </c>
      <c r="D9603" s="2">
        <v>-0.30829205500000001</v>
      </c>
      <c r="E9603" s="2">
        <v>-1.2246813910000001</v>
      </c>
      <c r="F9603" s="4">
        <v>1.2561899999999999</v>
      </c>
      <c r="G9603" s="4">
        <v>2.70777</v>
      </c>
      <c r="H9603" s="4">
        <v>2.3579300000000001</v>
      </c>
      <c r="I9603" s="4">
        <v>-0.34983900000000001</v>
      </c>
    </row>
    <row r="9604" spans="1:9" x14ac:dyDescent="0.25">
      <c r="A9604" s="6" t="s">
        <v>8706</v>
      </c>
      <c r="B9604" s="2">
        <v>-0.37752563</v>
      </c>
      <c r="C9604" s="2">
        <v>1.1453301220000001</v>
      </c>
      <c r="D9604" s="2">
        <v>1.1888500719999999</v>
      </c>
      <c r="E9604" s="2">
        <v>4.3519950000000002E-2</v>
      </c>
      <c r="F9604" s="4">
        <v>1.2592399999999999</v>
      </c>
      <c r="G9604" s="4">
        <v>3.2958699999999999</v>
      </c>
      <c r="H9604" s="4">
        <v>0.89098599999999994</v>
      </c>
      <c r="I9604" s="4">
        <v>-2.40489</v>
      </c>
    </row>
    <row r="9605" spans="1:9" x14ac:dyDescent="0.25">
      <c r="A9605" s="6" t="s">
        <v>6137</v>
      </c>
      <c r="B9605" s="2">
        <v>1.058461308</v>
      </c>
      <c r="C9605" s="2">
        <v>-0.93549049200000001</v>
      </c>
      <c r="D9605" s="2">
        <v>-4.3215741379999999</v>
      </c>
      <c r="E9605" s="2">
        <v>-3.3860836459999999</v>
      </c>
      <c r="F9605" s="4">
        <v>1.25928</v>
      </c>
      <c r="G9605" s="4">
        <v>-1.2313099999999999</v>
      </c>
      <c r="H9605" s="4"/>
      <c r="I9605" s="4"/>
    </row>
    <row r="9606" spans="1:9" x14ac:dyDescent="0.25">
      <c r="A9606" s="6" t="s">
        <v>3724</v>
      </c>
      <c r="B9606" s="2">
        <v>0.79449518699999999</v>
      </c>
      <c r="C9606" s="2">
        <v>0.79883072799999999</v>
      </c>
      <c r="D9606" s="2">
        <v>1.1596977470000001</v>
      </c>
      <c r="E9606" s="2">
        <v>0.36086701799999998</v>
      </c>
      <c r="F9606" s="4">
        <v>1.26431</v>
      </c>
      <c r="G9606" s="4">
        <v>1.4486600000000001</v>
      </c>
      <c r="H9606" s="4">
        <v>4.5514200000000002</v>
      </c>
      <c r="I9606" s="4">
        <v>3.1027499999999999</v>
      </c>
    </row>
    <row r="9607" spans="1:9" x14ac:dyDescent="0.25">
      <c r="A9607" s="6" t="s">
        <v>8801</v>
      </c>
      <c r="B9607" s="2">
        <v>1.1853333720000001</v>
      </c>
      <c r="C9607" s="2">
        <v>-0.37248124500000002</v>
      </c>
      <c r="D9607" s="2">
        <v>0.70014829700000003</v>
      </c>
      <c r="E9607" s="2">
        <v>1.072629542</v>
      </c>
      <c r="F9607" s="4">
        <v>1.2663199999999999</v>
      </c>
      <c r="G9607" s="4">
        <v>0.87255799999999994</v>
      </c>
      <c r="H9607" s="4">
        <v>1.43713</v>
      </c>
      <c r="I9607" s="4">
        <v>0.56456700000000004</v>
      </c>
    </row>
    <row r="9608" spans="1:9" x14ac:dyDescent="0.25">
      <c r="A9608" s="6" t="s">
        <v>5373</v>
      </c>
      <c r="B9608" s="2">
        <v>-7.1299286000000003E-2</v>
      </c>
      <c r="C9608" s="2">
        <v>0.159236032</v>
      </c>
      <c r="D9608" s="2">
        <v>0.56744682400000002</v>
      </c>
      <c r="E9608" s="2">
        <v>0.40821079199999999</v>
      </c>
      <c r="F9608" s="4">
        <v>1.2665500000000001</v>
      </c>
      <c r="G9608" s="4">
        <v>9.8010200000000006E-2</v>
      </c>
      <c r="H9608" s="4">
        <v>-0.58785799999999999</v>
      </c>
      <c r="I9608" s="4">
        <v>-0.68586800000000003</v>
      </c>
    </row>
    <row r="9609" spans="1:9" x14ac:dyDescent="0.25">
      <c r="A9609" s="6" t="s">
        <v>3412</v>
      </c>
      <c r="B9609" s="2">
        <v>0.81097193099999998</v>
      </c>
      <c r="C9609" s="2">
        <v>0.63597923499999998</v>
      </c>
      <c r="D9609" s="2">
        <v>0.46558431900000002</v>
      </c>
      <c r="E9609" s="2">
        <v>-0.17039491600000001</v>
      </c>
      <c r="F9609" s="4">
        <v>1.26701</v>
      </c>
      <c r="G9609" s="4">
        <v>4.1690500000000004</v>
      </c>
      <c r="H9609" s="4">
        <v>3.4330799999999999</v>
      </c>
      <c r="I9609" s="4">
        <v>-0.73596899999999998</v>
      </c>
    </row>
    <row r="9610" spans="1:9" x14ac:dyDescent="0.25">
      <c r="A9610" s="6" t="s">
        <v>8700</v>
      </c>
      <c r="B9610" s="2">
        <v>-0.29448914199999998</v>
      </c>
      <c r="C9610" s="2">
        <v>-0.30273856900000001</v>
      </c>
      <c r="D9610" s="2">
        <v>0.81297381999999996</v>
      </c>
      <c r="E9610" s="2">
        <v>1.115712389</v>
      </c>
      <c r="F9610" s="4">
        <v>1.2681899999999999</v>
      </c>
      <c r="G9610" s="4">
        <v>1.75248</v>
      </c>
      <c r="H9610" s="4">
        <v>1.8808499999999999</v>
      </c>
      <c r="I9610" s="4">
        <v>0.12837599999999999</v>
      </c>
    </row>
    <row r="9611" spans="1:9" x14ac:dyDescent="0.25">
      <c r="A9611" s="6" t="s">
        <v>3560</v>
      </c>
      <c r="B9611" s="2">
        <v>2.9814187840000002</v>
      </c>
      <c r="C9611" s="2">
        <v>-0.197940538</v>
      </c>
      <c r="D9611" s="2">
        <v>0.95885225399999996</v>
      </c>
      <c r="E9611" s="2">
        <v>1.1567927920000001</v>
      </c>
      <c r="F9611" s="4">
        <v>1.2688999999999999</v>
      </c>
      <c r="G9611" s="4">
        <v>1.6007</v>
      </c>
      <c r="H9611" s="4">
        <v>4.07613</v>
      </c>
      <c r="I9611" s="4">
        <v>2.4754299999999998</v>
      </c>
    </row>
    <row r="9612" spans="1:9" x14ac:dyDescent="0.25">
      <c r="A9612" s="6" t="s">
        <v>7512</v>
      </c>
      <c r="B9612" s="2">
        <v>0.77276940199999999</v>
      </c>
      <c r="C9612" s="2">
        <v>-0.18297238199999999</v>
      </c>
      <c r="D9612" s="2">
        <v>0.18293219099999999</v>
      </c>
      <c r="E9612" s="2">
        <v>0.36590457399999998</v>
      </c>
      <c r="F9612" s="4">
        <v>1.27308</v>
      </c>
      <c r="G9612" s="4">
        <v>0.32834799999999997</v>
      </c>
      <c r="H9612" s="4">
        <v>-1.22157</v>
      </c>
      <c r="I9612" s="4">
        <v>-1.54992</v>
      </c>
    </row>
    <row r="9613" spans="1:9" x14ac:dyDescent="0.25">
      <c r="A9613" s="6" t="s">
        <v>9137</v>
      </c>
      <c r="B9613" s="2">
        <v>0.80682230899999996</v>
      </c>
      <c r="C9613" s="2">
        <v>1.457966973</v>
      </c>
      <c r="D9613" s="2">
        <v>2.0375040129999999</v>
      </c>
      <c r="E9613" s="2">
        <v>0.57953703999999995</v>
      </c>
      <c r="F9613" s="4">
        <v>1.2742800000000001</v>
      </c>
      <c r="G9613" s="4">
        <v>1.6361300000000001</v>
      </c>
      <c r="H9613" s="4">
        <v>2.7830900000000001</v>
      </c>
      <c r="I9613" s="4">
        <v>1.1469499999999999</v>
      </c>
    </row>
    <row r="9614" spans="1:9" x14ac:dyDescent="0.25">
      <c r="A9614" s="6" t="s">
        <v>3730</v>
      </c>
      <c r="B9614" s="2">
        <v>-1.6582995250000001</v>
      </c>
      <c r="C9614" s="2">
        <v>0.60991267599999999</v>
      </c>
      <c r="D9614" s="2">
        <v>0.347996951</v>
      </c>
      <c r="E9614" s="2">
        <v>-0.26191572600000002</v>
      </c>
      <c r="F9614" s="4">
        <v>1.2765299999999999</v>
      </c>
      <c r="G9614" s="4">
        <v>0.61560099999999995</v>
      </c>
      <c r="H9614" s="4">
        <v>-0.42890200000000001</v>
      </c>
      <c r="I9614" s="4">
        <v>-1.0445</v>
      </c>
    </row>
    <row r="9615" spans="1:9" x14ac:dyDescent="0.25">
      <c r="A9615" s="6" t="s">
        <v>8192</v>
      </c>
      <c r="B9615" s="2">
        <v>0.25881566</v>
      </c>
      <c r="C9615" s="2">
        <v>-0.54533309900000004</v>
      </c>
      <c r="D9615" s="2">
        <v>1.2934922499999999</v>
      </c>
      <c r="E9615" s="2">
        <v>1.8388253489999999</v>
      </c>
      <c r="F9615" s="4">
        <v>1.27694</v>
      </c>
      <c r="G9615" s="4">
        <v>-0.56152999999999997</v>
      </c>
      <c r="H9615" s="4">
        <v>1.0696099999999999</v>
      </c>
      <c r="I9615" s="4">
        <v>1.63114</v>
      </c>
    </row>
    <row r="9616" spans="1:9" x14ac:dyDescent="0.25">
      <c r="A9616" s="6" t="s">
        <v>6955</v>
      </c>
      <c r="B9616" s="2">
        <v>-0.39647194699999999</v>
      </c>
      <c r="C9616" s="2">
        <v>-3.2411137E-2</v>
      </c>
      <c r="D9616" s="2">
        <v>0.74781504600000004</v>
      </c>
      <c r="E9616" s="2">
        <v>0.78022618300000002</v>
      </c>
      <c r="F9616" s="4">
        <v>1.2771600000000001</v>
      </c>
      <c r="G9616" s="4">
        <v>2.0679599999999998</v>
      </c>
      <c r="H9616" s="4">
        <v>1.29613</v>
      </c>
      <c r="I9616" s="4">
        <v>-0.77183800000000002</v>
      </c>
    </row>
    <row r="9617" spans="1:9" x14ac:dyDescent="0.25">
      <c r="A9617" s="6" t="s">
        <v>5372</v>
      </c>
      <c r="B9617" s="2">
        <v>0.32549618000000002</v>
      </c>
      <c r="C9617" s="2">
        <v>0.25347504799999998</v>
      </c>
      <c r="D9617" s="2">
        <v>9.8819769000000002E-2</v>
      </c>
      <c r="E9617" s="2">
        <v>-0.15465527900000001</v>
      </c>
      <c r="F9617" s="4">
        <v>1.2799</v>
      </c>
      <c r="G9617" s="4">
        <v>-1.04237</v>
      </c>
      <c r="H9617" s="4">
        <v>-1.4113899999999999</v>
      </c>
      <c r="I9617" s="4">
        <v>-0.36902299999999999</v>
      </c>
    </row>
    <row r="9618" spans="1:9" x14ac:dyDescent="0.25">
      <c r="A9618" s="6" t="s">
        <v>10008</v>
      </c>
      <c r="B9618" s="2">
        <v>2.5036574389999999</v>
      </c>
      <c r="C9618" s="2">
        <v>-0.47011229700000001</v>
      </c>
      <c r="D9618" s="2">
        <v>0.33823595000000001</v>
      </c>
      <c r="E9618" s="2">
        <v>0.80834824599999999</v>
      </c>
      <c r="F9618" s="4">
        <v>1.2851699999999999</v>
      </c>
      <c r="G9618" s="4">
        <v>1.9230499999999999</v>
      </c>
      <c r="H9618" s="4">
        <v>1.6112</v>
      </c>
      <c r="I9618" s="4">
        <v>-0.31184299999999998</v>
      </c>
    </row>
    <row r="9619" spans="1:9" x14ac:dyDescent="0.25">
      <c r="A9619" s="6" t="s">
        <v>4962</v>
      </c>
      <c r="B9619" s="2">
        <v>0.96488140899999997</v>
      </c>
      <c r="C9619" s="2">
        <v>7.3322713999999997E-2</v>
      </c>
      <c r="D9619" s="2">
        <v>-0.52024619100000002</v>
      </c>
      <c r="E9619" s="2">
        <v>-0.59356890399999995</v>
      </c>
      <c r="F9619" s="4">
        <v>1.2889299999999999</v>
      </c>
      <c r="G9619" s="4">
        <v>3.1452100000000001</v>
      </c>
      <c r="H9619" s="4">
        <v>3.6119400000000002</v>
      </c>
      <c r="I9619" s="4">
        <v>0.466729</v>
      </c>
    </row>
    <row r="9620" spans="1:9" x14ac:dyDescent="0.25">
      <c r="A9620" s="6" t="s">
        <v>888</v>
      </c>
      <c r="B9620" s="2">
        <v>0.593927749</v>
      </c>
      <c r="C9620" s="2">
        <v>2.3220196610000001</v>
      </c>
      <c r="D9620" s="2">
        <v>2.4263119340000001</v>
      </c>
      <c r="E9620" s="2">
        <v>0.104292273</v>
      </c>
      <c r="F9620" s="4">
        <v>1.29094</v>
      </c>
      <c r="G9620" s="4">
        <v>-2.2802099999999998</v>
      </c>
      <c r="H9620" s="4">
        <v>-3.5982099999999999</v>
      </c>
      <c r="I9620" s="4">
        <v>-1.31799</v>
      </c>
    </row>
    <row r="9621" spans="1:9" x14ac:dyDescent="0.25">
      <c r="A9621" s="6" t="s">
        <v>9126</v>
      </c>
      <c r="B9621" s="2">
        <v>0.47208261699999998</v>
      </c>
      <c r="C9621" s="2">
        <v>-0.13780455</v>
      </c>
      <c r="D9621" s="2">
        <v>1.760196249</v>
      </c>
      <c r="E9621" s="2">
        <v>1.898000798</v>
      </c>
      <c r="F9621" s="4">
        <v>1.2911699999999999</v>
      </c>
      <c r="G9621" s="4">
        <v>-3.00875</v>
      </c>
      <c r="H9621" s="4"/>
      <c r="I9621" s="4"/>
    </row>
    <row r="9622" spans="1:9" x14ac:dyDescent="0.25">
      <c r="A9622" s="6" t="s">
        <v>8</v>
      </c>
      <c r="B9622" s="2">
        <v>-7.2215523000000004E-2</v>
      </c>
      <c r="C9622" s="2">
        <v>1.823760858</v>
      </c>
      <c r="D9622" s="2">
        <v>1.9244711109999999</v>
      </c>
      <c r="E9622" s="2">
        <v>0.100710252</v>
      </c>
      <c r="F9622" s="4">
        <v>1.2920700000000001</v>
      </c>
      <c r="G9622" s="4">
        <v>0.95330700000000002</v>
      </c>
      <c r="H9622" s="4">
        <v>-0.20178399999999999</v>
      </c>
      <c r="I9622" s="4">
        <v>-1.15509</v>
      </c>
    </row>
    <row r="9623" spans="1:9" x14ac:dyDescent="0.25">
      <c r="A9623" s="6" t="s">
        <v>4881</v>
      </c>
      <c r="B9623" s="2">
        <v>-0.76742361400000003</v>
      </c>
      <c r="C9623" s="2">
        <v>0.60765482699999995</v>
      </c>
      <c r="D9623" s="2">
        <v>1.4893532949999999</v>
      </c>
      <c r="E9623" s="2">
        <v>0.88169846799999996</v>
      </c>
      <c r="F9623" s="4">
        <v>1.2922800000000001</v>
      </c>
      <c r="G9623" s="4">
        <v>3.32315</v>
      </c>
      <c r="H9623" s="4">
        <v>4.2351599999999996</v>
      </c>
      <c r="I9623" s="4">
        <v>0.91201299999999996</v>
      </c>
    </row>
    <row r="9624" spans="1:9" x14ac:dyDescent="0.25">
      <c r="A9624" s="6" t="s">
        <v>9583</v>
      </c>
      <c r="B9624" s="2">
        <v>-5.1823630000000002E-2</v>
      </c>
      <c r="C9624" s="2">
        <v>2.7349717249999999</v>
      </c>
      <c r="D9624" s="2">
        <v>2.964775521</v>
      </c>
      <c r="E9624" s="2">
        <v>0.229803796</v>
      </c>
      <c r="F9624" s="4">
        <v>1.2932399999999999</v>
      </c>
      <c r="G9624" s="4">
        <v>0.45989000000000002</v>
      </c>
      <c r="H9624" s="4">
        <v>-1.9010899999999999</v>
      </c>
      <c r="I9624" s="4">
        <v>-2.3609800000000001</v>
      </c>
    </row>
    <row r="9625" spans="1:9" x14ac:dyDescent="0.25">
      <c r="A9625" s="6" t="s">
        <v>3318</v>
      </c>
      <c r="B9625" s="2">
        <v>-1.0370132409999999</v>
      </c>
      <c r="C9625" s="2">
        <v>-2.4614350740000002</v>
      </c>
      <c r="D9625" s="2">
        <v>-1.9141080180000001</v>
      </c>
      <c r="E9625" s="2">
        <v>0.54732705699999995</v>
      </c>
      <c r="F9625" s="4">
        <v>1.29339</v>
      </c>
      <c r="G9625" s="4">
        <v>-3.0892300000000001</v>
      </c>
      <c r="H9625" s="4">
        <v>-3.42347</v>
      </c>
      <c r="I9625" s="4">
        <v>-0.33423799999999998</v>
      </c>
    </row>
    <row r="9626" spans="1:9" x14ac:dyDescent="0.25">
      <c r="A9626" s="6" t="s">
        <v>9973</v>
      </c>
      <c r="B9626" s="2">
        <v>0.983570583</v>
      </c>
      <c r="C9626" s="2">
        <v>0.88999104900000003</v>
      </c>
      <c r="D9626" s="2">
        <v>2.25806817</v>
      </c>
      <c r="E9626" s="2">
        <v>1.368077121</v>
      </c>
      <c r="F9626" s="4">
        <v>1.2939799999999999</v>
      </c>
      <c r="G9626" s="4">
        <v>-2.08263</v>
      </c>
      <c r="H9626" s="4">
        <v>-3.5363000000000002</v>
      </c>
      <c r="I9626" s="4">
        <v>-1.45367</v>
      </c>
    </row>
    <row r="9627" spans="1:9" x14ac:dyDescent="0.25">
      <c r="A9627" s="6" t="s">
        <v>6416</v>
      </c>
      <c r="B9627" s="2">
        <v>-0.13024444700000001</v>
      </c>
      <c r="C9627" s="2">
        <v>-0.172157595</v>
      </c>
      <c r="D9627" s="2">
        <v>-0.28352497799999998</v>
      </c>
      <c r="E9627" s="2">
        <v>-0.111367383</v>
      </c>
      <c r="F9627" s="4">
        <v>1.2952699999999999</v>
      </c>
      <c r="G9627" s="4">
        <v>-0.85579400000000005</v>
      </c>
      <c r="H9627" s="4">
        <v>-1.24183</v>
      </c>
      <c r="I9627" s="4">
        <v>-0.38603100000000001</v>
      </c>
    </row>
    <row r="9628" spans="1:9" x14ac:dyDescent="0.25">
      <c r="A9628" s="6" t="s">
        <v>1004</v>
      </c>
      <c r="B9628" s="2">
        <v>1.0948459189999999</v>
      </c>
      <c r="C9628" s="2">
        <v>0.33473430199999998</v>
      </c>
      <c r="D9628" s="2">
        <v>-0.49154697800000002</v>
      </c>
      <c r="E9628" s="2">
        <v>-0.82628128000000001</v>
      </c>
      <c r="F9628" s="4">
        <v>1.2965100000000001</v>
      </c>
      <c r="G9628" s="4">
        <v>1.6202700000000001</v>
      </c>
      <c r="H9628" s="4">
        <v>0.36216700000000002</v>
      </c>
      <c r="I9628" s="4">
        <v>-1.2581</v>
      </c>
    </row>
    <row r="9629" spans="1:9" x14ac:dyDescent="0.25">
      <c r="A9629" s="6" t="s">
        <v>541</v>
      </c>
      <c r="B9629" s="2">
        <v>8.9144223999999994E-2</v>
      </c>
      <c r="C9629" s="2">
        <v>-0.25910996600000002</v>
      </c>
      <c r="D9629" s="2">
        <v>-2.4069907179999999</v>
      </c>
      <c r="E9629" s="2">
        <v>-2.1478807510000002</v>
      </c>
      <c r="F9629" s="4">
        <v>1.30175</v>
      </c>
      <c r="G9629" s="4">
        <v>-0.32381599999999999</v>
      </c>
      <c r="H9629" s="4">
        <v>-0.35059299999999999</v>
      </c>
      <c r="I9629" s="4">
        <v>-2.6777200000000001E-2</v>
      </c>
    </row>
    <row r="9630" spans="1:9" x14ac:dyDescent="0.25">
      <c r="A9630" s="6" t="s">
        <v>7381</v>
      </c>
      <c r="B9630" s="2">
        <v>2.682725987</v>
      </c>
      <c r="C9630" s="2">
        <v>-0.908897281</v>
      </c>
      <c r="D9630" s="2">
        <v>0.59201122699999997</v>
      </c>
      <c r="E9630" s="2">
        <v>1.5009085090000001</v>
      </c>
      <c r="F9630" s="4">
        <v>1.3048299999999999</v>
      </c>
      <c r="G9630" s="4">
        <v>1.17852</v>
      </c>
      <c r="H9630" s="4">
        <v>0.29045100000000001</v>
      </c>
      <c r="I9630" s="4">
        <v>-0.88806799999999997</v>
      </c>
    </row>
    <row r="9631" spans="1:9" x14ac:dyDescent="0.25">
      <c r="A9631" s="6" t="s">
        <v>6182</v>
      </c>
      <c r="B9631" s="2">
        <v>2.1235463999999999E-2</v>
      </c>
      <c r="C9631" s="2">
        <v>0.66751492899999998</v>
      </c>
      <c r="D9631" s="2">
        <v>-0.12368942099999999</v>
      </c>
      <c r="E9631" s="2">
        <v>-0.79120434900000003</v>
      </c>
      <c r="F9631" s="4">
        <v>1.30528</v>
      </c>
      <c r="G9631" s="4">
        <v>2.8060900000000002</v>
      </c>
      <c r="H9631" s="4">
        <v>1.64544</v>
      </c>
      <c r="I9631" s="4">
        <v>-1.1606399999999999</v>
      </c>
    </row>
    <row r="9632" spans="1:9" x14ac:dyDescent="0.25">
      <c r="A9632" s="6" t="s">
        <v>4160</v>
      </c>
      <c r="B9632" s="2">
        <v>0</v>
      </c>
      <c r="C9632" s="2">
        <v>-1.006375E-2</v>
      </c>
      <c r="D9632" s="2">
        <v>4.0654040299999998</v>
      </c>
      <c r="E9632" s="2">
        <v>4.0754677800000003</v>
      </c>
      <c r="F9632" s="4">
        <v>1.3116099999999999</v>
      </c>
      <c r="G9632" s="4">
        <v>1.4010100000000001</v>
      </c>
      <c r="H9632" s="4">
        <v>0.82276300000000002</v>
      </c>
      <c r="I9632" s="4">
        <v>-0.57824399999999998</v>
      </c>
    </row>
    <row r="9633" spans="1:9" x14ac:dyDescent="0.25">
      <c r="A9633" s="6" t="s">
        <v>9974</v>
      </c>
      <c r="B9633" s="2">
        <v>0.51636530199999997</v>
      </c>
      <c r="C9633" s="2">
        <v>1.5371806429999999</v>
      </c>
      <c r="D9633" s="2">
        <v>1.5524045230000001</v>
      </c>
      <c r="E9633" s="2">
        <v>1.522388E-2</v>
      </c>
      <c r="F9633" s="4">
        <v>1.31307</v>
      </c>
      <c r="G9633" s="4">
        <v>1.37819</v>
      </c>
      <c r="H9633" s="4">
        <v>-1.39255</v>
      </c>
      <c r="I9633" s="4">
        <v>-2.77074</v>
      </c>
    </row>
    <row r="9634" spans="1:9" x14ac:dyDescent="0.25">
      <c r="A9634" s="6" t="s">
        <v>4912</v>
      </c>
      <c r="B9634" s="2">
        <v>0.48426111500000002</v>
      </c>
      <c r="C9634" s="2">
        <v>-0.152003998</v>
      </c>
      <c r="D9634" s="2">
        <v>0.79672634200000003</v>
      </c>
      <c r="E9634" s="2">
        <v>0.94873034000000001</v>
      </c>
      <c r="F9634" s="4">
        <v>1.31427</v>
      </c>
      <c r="G9634" s="4">
        <v>-0.51860300000000004</v>
      </c>
      <c r="H9634" s="4"/>
      <c r="I9634" s="4"/>
    </row>
    <row r="9635" spans="1:9" x14ac:dyDescent="0.25">
      <c r="A9635" s="6" t="s">
        <v>6951</v>
      </c>
      <c r="B9635" s="2">
        <v>-1.359642118</v>
      </c>
      <c r="C9635" s="2">
        <v>-0.72751751399999998</v>
      </c>
      <c r="D9635" s="2">
        <v>0.65564702200000002</v>
      </c>
      <c r="E9635" s="2">
        <v>1.3831645370000001</v>
      </c>
      <c r="F9635" s="4">
        <v>1.3148299999999999</v>
      </c>
      <c r="G9635" s="4">
        <v>-1.93729</v>
      </c>
      <c r="H9635" s="4">
        <v>0.64199300000000004</v>
      </c>
      <c r="I9635" s="4">
        <v>2.5792799999999998</v>
      </c>
    </row>
    <row r="9636" spans="1:9" x14ac:dyDescent="0.25">
      <c r="A9636" s="6" t="s">
        <v>8450</v>
      </c>
      <c r="B9636" s="2">
        <v>-0.869093118</v>
      </c>
      <c r="C9636" s="2">
        <v>-2.825917784</v>
      </c>
      <c r="D9636" s="2">
        <v>-4.166353151</v>
      </c>
      <c r="E9636" s="2">
        <v>-1.340435367</v>
      </c>
      <c r="F9636" s="4">
        <v>1.33144</v>
      </c>
      <c r="G9636" s="4">
        <v>-5.9785000000000004</v>
      </c>
      <c r="H9636" s="4">
        <v>-7.8249300000000002</v>
      </c>
      <c r="I9636" s="4">
        <v>-1.84643</v>
      </c>
    </row>
    <row r="9637" spans="1:9" x14ac:dyDescent="0.25">
      <c r="A9637" s="6" t="s">
        <v>9289</v>
      </c>
      <c r="B9637" s="2">
        <v>-1.37598288</v>
      </c>
      <c r="C9637" s="2">
        <v>2.3638775449999998</v>
      </c>
      <c r="D9637" s="2">
        <v>3.8914134680000001</v>
      </c>
      <c r="E9637" s="2">
        <v>1.5275359239999999</v>
      </c>
      <c r="F9637" s="4">
        <v>1.3314699999999999</v>
      </c>
      <c r="G9637" s="4">
        <v>5.2835000000000001</v>
      </c>
      <c r="H9637" s="4">
        <v>3.0202200000000001</v>
      </c>
      <c r="I9637" s="4">
        <v>-2.2632699999999999</v>
      </c>
    </row>
    <row r="9638" spans="1:9" x14ac:dyDescent="0.25">
      <c r="A9638" s="6" t="s">
        <v>2904</v>
      </c>
      <c r="B9638" s="2">
        <v>2.2578264899999998</v>
      </c>
      <c r="C9638" s="2">
        <v>0.48126258900000002</v>
      </c>
      <c r="D9638" s="2">
        <v>1.1283288849999999</v>
      </c>
      <c r="E9638" s="2">
        <v>0.64706629599999999</v>
      </c>
      <c r="F9638" s="4">
        <v>1.3348800000000001</v>
      </c>
      <c r="G9638" s="4">
        <v>1.0489299999999999</v>
      </c>
      <c r="H9638" s="4">
        <v>0.102455</v>
      </c>
      <c r="I9638" s="4">
        <v>-0.94647000000000003</v>
      </c>
    </row>
    <row r="9639" spans="1:9" x14ac:dyDescent="0.25">
      <c r="A9639" s="6" t="s">
        <v>3001</v>
      </c>
      <c r="B9639" s="2">
        <v>1.5506912150000001</v>
      </c>
      <c r="C9639" s="2">
        <v>0.65934567600000005</v>
      </c>
      <c r="D9639" s="2">
        <v>0.49807763900000002</v>
      </c>
      <c r="E9639" s="2">
        <v>-0.161268037</v>
      </c>
      <c r="F9639" s="4">
        <v>1.33687</v>
      </c>
      <c r="G9639" s="4">
        <v>1.8317099999999999</v>
      </c>
      <c r="H9639" s="4">
        <v>4.1097999999999999</v>
      </c>
      <c r="I9639" s="4">
        <v>2.2780900000000002</v>
      </c>
    </row>
    <row r="9640" spans="1:9" x14ac:dyDescent="0.25">
      <c r="A9640" s="6" t="s">
        <v>7228</v>
      </c>
      <c r="B9640" s="2">
        <v>-0.196495424</v>
      </c>
      <c r="C9640" s="2">
        <v>0.178854027</v>
      </c>
      <c r="D9640" s="2">
        <v>6.5403002000000002E-2</v>
      </c>
      <c r="E9640" s="2">
        <v>-0.113451026</v>
      </c>
      <c r="F9640" s="4">
        <v>1.33691</v>
      </c>
      <c r="G9640" s="4">
        <v>0.62339699999999998</v>
      </c>
      <c r="H9640" s="4">
        <v>0.68032899999999996</v>
      </c>
      <c r="I9640" s="4">
        <v>5.6931700000000002E-2</v>
      </c>
    </row>
    <row r="9641" spans="1:9" x14ac:dyDescent="0.25">
      <c r="A9641" s="6" t="s">
        <v>4855</v>
      </c>
      <c r="B9641" s="2">
        <v>0.21017169299999999</v>
      </c>
      <c r="C9641" s="2">
        <v>3.580117617</v>
      </c>
      <c r="D9641" s="2">
        <v>2.4861217259999999</v>
      </c>
      <c r="E9641" s="2">
        <v>-1.0939958910000001</v>
      </c>
      <c r="F9641" s="4">
        <v>1.3389800000000001</v>
      </c>
      <c r="G9641" s="4">
        <v>2.78756</v>
      </c>
      <c r="H9641" s="4">
        <v>3.7193299999999998</v>
      </c>
      <c r="I9641" s="4">
        <v>0.93176800000000004</v>
      </c>
    </row>
    <row r="9642" spans="1:9" x14ac:dyDescent="0.25">
      <c r="A9642" s="6" t="s">
        <v>8404</v>
      </c>
      <c r="B9642" s="2">
        <v>1.392575441</v>
      </c>
      <c r="C9642" s="2">
        <v>5.2348967000000003E-2</v>
      </c>
      <c r="D9642" s="2">
        <v>1.4233475369999999</v>
      </c>
      <c r="E9642" s="2">
        <v>1.37099857</v>
      </c>
      <c r="F9642" s="4">
        <v>1.3390899999999999</v>
      </c>
      <c r="G9642" s="4">
        <v>0.53799300000000005</v>
      </c>
      <c r="H9642" s="4">
        <v>2.8909799999999999</v>
      </c>
      <c r="I9642" s="4">
        <v>2.3529900000000001</v>
      </c>
    </row>
    <row r="9643" spans="1:9" x14ac:dyDescent="0.25">
      <c r="A9643" s="6" t="s">
        <v>7235</v>
      </c>
      <c r="B9643" s="2">
        <v>-0.65191338499999996</v>
      </c>
      <c r="C9643" s="2">
        <v>-5.3698636940000002</v>
      </c>
      <c r="D9643" s="2">
        <v>-1.936951721</v>
      </c>
      <c r="E9643" s="2">
        <v>3.4329119719999999</v>
      </c>
      <c r="F9643" s="4">
        <v>1.34666</v>
      </c>
      <c r="G9643" s="4">
        <v>3.41838</v>
      </c>
      <c r="H9643" s="4">
        <v>0.108406</v>
      </c>
      <c r="I9643" s="4">
        <v>-3.3099799999999999</v>
      </c>
    </row>
    <row r="9644" spans="1:9" x14ac:dyDescent="0.25">
      <c r="A9644" s="6" t="s">
        <v>6194</v>
      </c>
      <c r="B9644" s="2">
        <v>1.9245921699999999</v>
      </c>
      <c r="C9644" s="2">
        <v>1.1543177680000001</v>
      </c>
      <c r="D9644" s="2">
        <v>3.3360622480000002</v>
      </c>
      <c r="E9644" s="2">
        <v>2.1817444799999999</v>
      </c>
      <c r="F9644" s="4">
        <v>1.3528100000000001</v>
      </c>
      <c r="G9644" s="4">
        <v>3.16106</v>
      </c>
      <c r="H9644" s="4">
        <v>2.1815699999999998</v>
      </c>
      <c r="I9644" s="4">
        <v>-0.97948800000000003</v>
      </c>
    </row>
    <row r="9645" spans="1:9" x14ac:dyDescent="0.25">
      <c r="A9645" s="6" t="s">
        <v>6207</v>
      </c>
      <c r="B9645" s="2">
        <v>1.7290897279999999</v>
      </c>
      <c r="C9645" s="2">
        <v>0.34782606700000002</v>
      </c>
      <c r="D9645" s="2">
        <v>0.145720669</v>
      </c>
      <c r="E9645" s="2">
        <v>-0.20210539799999999</v>
      </c>
      <c r="F9645" s="4">
        <v>1.3547899999999999</v>
      </c>
      <c r="G9645" s="4">
        <v>1.9871700000000001</v>
      </c>
      <c r="H9645" s="4">
        <v>1.4630700000000001</v>
      </c>
      <c r="I9645" s="4">
        <v>-0.52409899999999998</v>
      </c>
    </row>
    <row r="9646" spans="1:9" x14ac:dyDescent="0.25">
      <c r="A9646" s="6" t="s">
        <v>8051</v>
      </c>
      <c r="B9646" s="2">
        <v>2.6115037339999998</v>
      </c>
      <c r="C9646" s="2">
        <v>-0.157695533</v>
      </c>
      <c r="D9646" s="2">
        <v>1.6188141730000001</v>
      </c>
      <c r="E9646" s="2">
        <v>1.7765097059999999</v>
      </c>
      <c r="F9646" s="4">
        <v>1.35548</v>
      </c>
      <c r="G9646" s="4">
        <v>1.8041</v>
      </c>
      <c r="H9646" s="4">
        <v>1.5531900000000001</v>
      </c>
      <c r="I9646" s="4">
        <v>-0.25090800000000002</v>
      </c>
    </row>
    <row r="9647" spans="1:9" x14ac:dyDescent="0.25">
      <c r="A9647" s="6" t="s">
        <v>2695</v>
      </c>
      <c r="B9647" s="2">
        <v>2.0094021280000001</v>
      </c>
      <c r="C9647" s="2">
        <v>2.4756485879999999</v>
      </c>
      <c r="D9647" s="2">
        <v>4.1041278270000001</v>
      </c>
      <c r="E9647" s="2">
        <v>1.6284792400000001</v>
      </c>
      <c r="F9647" s="4">
        <v>1.3591899999999999</v>
      </c>
      <c r="G9647" s="4">
        <v>1.85534</v>
      </c>
      <c r="H9647" s="4">
        <v>3.0585100000000001</v>
      </c>
      <c r="I9647" s="4">
        <v>1.2031700000000001</v>
      </c>
    </row>
    <row r="9648" spans="1:9" x14ac:dyDescent="0.25">
      <c r="A9648" s="6" t="s">
        <v>8205</v>
      </c>
      <c r="B9648" s="2">
        <v>0.208278878</v>
      </c>
      <c r="C9648" s="2">
        <v>-0.88768324200000004</v>
      </c>
      <c r="D9648" s="2">
        <v>-1.0200890000000001E-3</v>
      </c>
      <c r="E9648" s="2">
        <v>0.88666315299999998</v>
      </c>
      <c r="F9648" s="4">
        <v>1.35921</v>
      </c>
      <c r="G9648" s="4">
        <v>0.89190999999999998</v>
      </c>
      <c r="H9648" s="4">
        <v>-0.24292800000000001</v>
      </c>
      <c r="I9648" s="4">
        <v>-1.1348400000000001</v>
      </c>
    </row>
    <row r="9649" spans="1:9" x14ac:dyDescent="0.25">
      <c r="A9649" s="6" t="s">
        <v>5525</v>
      </c>
      <c r="B9649" s="2">
        <v>0.40156605400000001</v>
      </c>
      <c r="C9649" s="2">
        <v>-1.0239980470000001</v>
      </c>
      <c r="D9649" s="2">
        <v>-0.98546994399999999</v>
      </c>
      <c r="E9649" s="2">
        <v>3.8528103000000001E-2</v>
      </c>
      <c r="F9649" s="4">
        <v>1.3682799999999999</v>
      </c>
      <c r="G9649" s="4">
        <v>-0.93199100000000001</v>
      </c>
      <c r="H9649" s="4">
        <v>-1.7184299999999999</v>
      </c>
      <c r="I9649" s="4">
        <v>-0.78644400000000003</v>
      </c>
    </row>
    <row r="9650" spans="1:9" x14ac:dyDescent="0.25">
      <c r="A9650" s="6" t="s">
        <v>8614</v>
      </c>
      <c r="B9650" s="2">
        <v>-0.128041723</v>
      </c>
      <c r="C9650" s="2">
        <v>0.50086013100000004</v>
      </c>
      <c r="D9650" s="2">
        <v>0.73276227900000002</v>
      </c>
      <c r="E9650" s="2">
        <v>0.231902148</v>
      </c>
      <c r="F9650" s="4">
        <v>1.3683099999999999</v>
      </c>
      <c r="G9650" s="4">
        <v>-2.8620000000000001</v>
      </c>
      <c r="H9650" s="4">
        <v>-1.6105400000000001</v>
      </c>
      <c r="I9650" s="4">
        <v>1.25146</v>
      </c>
    </row>
    <row r="9651" spans="1:9" x14ac:dyDescent="0.25">
      <c r="A9651" s="6" t="s">
        <v>7475</v>
      </c>
      <c r="B9651" s="2">
        <v>0.343661679</v>
      </c>
      <c r="C9651" s="2">
        <v>2.1333796970000001</v>
      </c>
      <c r="D9651" s="2">
        <v>0.29538570600000003</v>
      </c>
      <c r="E9651" s="2">
        <v>-1.837993991</v>
      </c>
      <c r="F9651" s="4">
        <v>1.37168</v>
      </c>
      <c r="G9651" s="4">
        <v>5.0685099999999998</v>
      </c>
      <c r="H9651" s="4">
        <v>5.8593099999999998</v>
      </c>
      <c r="I9651" s="4">
        <v>0.790802</v>
      </c>
    </row>
    <row r="9652" spans="1:9" x14ac:dyDescent="0.25">
      <c r="A9652" s="6" t="s">
        <v>5757</v>
      </c>
      <c r="B9652" s="2">
        <v>-0.34201374000000001</v>
      </c>
      <c r="C9652" s="2">
        <v>1.0270215680000001</v>
      </c>
      <c r="D9652" s="2">
        <v>1.7707359899999999</v>
      </c>
      <c r="E9652" s="2">
        <v>0.74371442200000004</v>
      </c>
      <c r="F9652" s="4">
        <v>1.37201</v>
      </c>
      <c r="G9652" s="4">
        <v>1.8136300000000001</v>
      </c>
      <c r="H9652" s="4">
        <v>1.2316499999999999</v>
      </c>
      <c r="I9652" s="4">
        <v>-0.58198000000000005</v>
      </c>
    </row>
    <row r="9653" spans="1:9" x14ac:dyDescent="0.25">
      <c r="A9653" s="6" t="s">
        <v>5082</v>
      </c>
      <c r="B9653" s="2">
        <v>1.199303923</v>
      </c>
      <c r="C9653" s="2">
        <v>0.970546205</v>
      </c>
      <c r="D9653" s="2">
        <v>2.2825839440000002</v>
      </c>
      <c r="E9653" s="2">
        <v>1.312037739</v>
      </c>
      <c r="F9653" s="4">
        <v>1.3721099999999999</v>
      </c>
      <c r="G9653" s="4">
        <v>2.6724700000000001</v>
      </c>
      <c r="H9653" s="4">
        <v>1.1709400000000001</v>
      </c>
      <c r="I9653" s="4">
        <v>-1.50153</v>
      </c>
    </row>
    <row r="9654" spans="1:9" x14ac:dyDescent="0.25">
      <c r="A9654" s="6" t="s">
        <v>8811</v>
      </c>
      <c r="B9654" s="2">
        <v>0.889550112</v>
      </c>
      <c r="C9654" s="2">
        <v>-0.12802862500000001</v>
      </c>
      <c r="D9654" s="2">
        <v>1.2079296180000001</v>
      </c>
      <c r="E9654" s="2">
        <v>1.3359582430000001</v>
      </c>
      <c r="F9654" s="4">
        <v>1.3730199999999999</v>
      </c>
      <c r="G9654" s="4">
        <v>4.7999700000000001</v>
      </c>
      <c r="H9654" s="4">
        <v>5.6187399999999998</v>
      </c>
      <c r="I9654" s="4">
        <v>0.81877100000000003</v>
      </c>
    </row>
    <row r="9655" spans="1:9" x14ac:dyDescent="0.25">
      <c r="A9655" s="6" t="s">
        <v>9300</v>
      </c>
      <c r="B9655" s="2">
        <v>0.81588676199999999</v>
      </c>
      <c r="C9655" s="2">
        <v>-0.42733913200000001</v>
      </c>
      <c r="D9655" s="2">
        <v>3.4208096970000001</v>
      </c>
      <c r="E9655" s="2">
        <v>3.8481488289999999</v>
      </c>
      <c r="F9655" s="4">
        <v>1.3737900000000001</v>
      </c>
      <c r="G9655" s="4">
        <v>-2.9735200000000002</v>
      </c>
      <c r="H9655" s="4">
        <v>-1.4073599999999999</v>
      </c>
      <c r="I9655" s="4">
        <v>1.5661499999999999</v>
      </c>
    </row>
    <row r="9656" spans="1:9" x14ac:dyDescent="0.25">
      <c r="A9656" s="6" t="s">
        <v>3097</v>
      </c>
      <c r="B9656" s="2">
        <v>0.74394660499999998</v>
      </c>
      <c r="C9656" s="2">
        <v>7.0916175999999997E-2</v>
      </c>
      <c r="D9656" s="2">
        <v>1.3472226780000001</v>
      </c>
      <c r="E9656" s="2">
        <v>1.2763065010000001</v>
      </c>
      <c r="F9656" s="4">
        <v>1.37443</v>
      </c>
      <c r="G9656" s="4">
        <v>1.41856</v>
      </c>
      <c r="H9656" s="4">
        <v>1.7131799999999999</v>
      </c>
      <c r="I9656" s="4">
        <v>0.29461700000000002</v>
      </c>
    </row>
    <row r="9657" spans="1:9" x14ac:dyDescent="0.25">
      <c r="A9657" s="6" t="s">
        <v>7456</v>
      </c>
      <c r="B9657" s="2">
        <v>0.94088386599999996</v>
      </c>
      <c r="C9657" s="2">
        <v>-0.85507877600000004</v>
      </c>
      <c r="D9657" s="2">
        <v>-0.67350473200000005</v>
      </c>
      <c r="E9657" s="2">
        <v>0.18157404399999999</v>
      </c>
      <c r="F9657" s="4">
        <v>1.37521</v>
      </c>
      <c r="G9657" s="4">
        <v>0.911748</v>
      </c>
      <c r="H9657" s="4">
        <v>-1.6609799999999999</v>
      </c>
      <c r="I9657" s="4">
        <v>-2.57273</v>
      </c>
    </row>
    <row r="9658" spans="1:9" x14ac:dyDescent="0.25">
      <c r="A9658" s="6" t="s">
        <v>10006</v>
      </c>
      <c r="B9658" s="2">
        <v>-0.12091231700000001</v>
      </c>
      <c r="C9658" s="2">
        <v>3.4038068739999998</v>
      </c>
      <c r="D9658" s="2">
        <v>2.9591894000000001</v>
      </c>
      <c r="E9658" s="2">
        <v>-0.44461747400000001</v>
      </c>
      <c r="F9658" s="4">
        <v>1.37612</v>
      </c>
      <c r="G9658" s="4">
        <v>3.4619200000000001</v>
      </c>
      <c r="H9658" s="4">
        <v>2.5936699999999999</v>
      </c>
      <c r="I9658" s="4">
        <v>-0.86825200000000002</v>
      </c>
    </row>
    <row r="9659" spans="1:9" x14ac:dyDescent="0.25">
      <c r="A9659" s="6" t="s">
        <v>3654</v>
      </c>
      <c r="B9659" s="2">
        <v>1.344158808</v>
      </c>
      <c r="C9659" s="2">
        <v>3.098007687</v>
      </c>
      <c r="D9659" s="2">
        <v>5.2614560939999997</v>
      </c>
      <c r="E9659" s="2">
        <v>2.1634484060000001</v>
      </c>
      <c r="F9659" s="4">
        <v>1.3781300000000001</v>
      </c>
      <c r="G9659" s="4">
        <v>3.31724</v>
      </c>
      <c r="H9659" s="4">
        <v>3.7736200000000002</v>
      </c>
      <c r="I9659" s="4">
        <v>0.45638200000000001</v>
      </c>
    </row>
    <row r="9660" spans="1:9" x14ac:dyDescent="0.25">
      <c r="A9660" s="6" t="s">
        <v>4628</v>
      </c>
      <c r="B9660" s="2">
        <v>1.53452385</v>
      </c>
      <c r="C9660" s="2">
        <v>8.9900459000000002E-2</v>
      </c>
      <c r="D9660" s="2">
        <v>0.17246971699999999</v>
      </c>
      <c r="E9660" s="2">
        <v>8.2569258000000006E-2</v>
      </c>
      <c r="F9660" s="4">
        <v>1.37924</v>
      </c>
      <c r="G9660" s="4">
        <v>0.69819299999999995</v>
      </c>
      <c r="H9660" s="4">
        <v>4.8578200000000002</v>
      </c>
      <c r="I9660" s="4">
        <v>4.1596299999999999</v>
      </c>
    </row>
    <row r="9661" spans="1:9" x14ac:dyDescent="0.25">
      <c r="A9661" s="6" t="s">
        <v>6173</v>
      </c>
      <c r="B9661" s="2">
        <v>0.28781837500000002</v>
      </c>
      <c r="C9661" s="2">
        <v>0.87235761899999997</v>
      </c>
      <c r="D9661" s="2">
        <v>1.151354805</v>
      </c>
      <c r="E9661" s="2">
        <v>0.27899718600000001</v>
      </c>
      <c r="F9661" s="4">
        <v>1.3795599999999999</v>
      </c>
      <c r="G9661" s="4">
        <v>1.29826</v>
      </c>
      <c r="H9661" s="4">
        <v>2.3437299999999999</v>
      </c>
      <c r="I9661" s="4">
        <v>1.04548</v>
      </c>
    </row>
    <row r="9662" spans="1:9" x14ac:dyDescent="0.25">
      <c r="A9662" s="6" t="s">
        <v>1590</v>
      </c>
      <c r="B9662" s="2">
        <v>0.32087286700000001</v>
      </c>
      <c r="C9662" s="2">
        <v>-0.14147211200000001</v>
      </c>
      <c r="D9662" s="2">
        <v>0.54254633900000004</v>
      </c>
      <c r="E9662" s="2">
        <v>0.68401845100000003</v>
      </c>
      <c r="F9662" s="4">
        <v>1.38269</v>
      </c>
      <c r="G9662" s="4">
        <v>1.5525100000000001</v>
      </c>
      <c r="H9662" s="4">
        <v>0.45220900000000003</v>
      </c>
      <c r="I9662" s="4">
        <v>-1.1003000000000001</v>
      </c>
    </row>
    <row r="9663" spans="1:9" x14ac:dyDescent="0.25">
      <c r="A9663" s="6" t="s">
        <v>7675</v>
      </c>
      <c r="B9663" s="2">
        <v>-1.102777466</v>
      </c>
      <c r="C9663" s="2">
        <v>5.1344714999999999E-2</v>
      </c>
      <c r="D9663" s="2">
        <v>0.30964199399999998</v>
      </c>
      <c r="E9663" s="2">
        <v>0.25829727899999999</v>
      </c>
      <c r="F9663" s="4">
        <v>1.38367</v>
      </c>
      <c r="G9663" s="4">
        <v>0.62887000000000004</v>
      </c>
      <c r="H9663" s="4">
        <v>-0.58882100000000004</v>
      </c>
      <c r="I9663" s="4">
        <v>-1.2176899999999999</v>
      </c>
    </row>
    <row r="9664" spans="1:9" x14ac:dyDescent="0.25">
      <c r="A9664" s="6" t="s">
        <v>6116</v>
      </c>
      <c r="B9664" s="2">
        <v>-0.44542095900000001</v>
      </c>
      <c r="C9664" s="2">
        <v>-1.306389529</v>
      </c>
      <c r="D9664" s="2">
        <v>-2.4738029840000002</v>
      </c>
      <c r="E9664" s="2">
        <v>-1.1674134540000001</v>
      </c>
      <c r="F9664" s="4">
        <v>1.3854599999999999</v>
      </c>
      <c r="G9664" s="4">
        <v>4.5860200000000004</v>
      </c>
      <c r="H9664" s="4">
        <v>1.32894</v>
      </c>
      <c r="I9664" s="4">
        <v>-3.2570800000000002</v>
      </c>
    </row>
    <row r="9665" spans="1:9" x14ac:dyDescent="0.25">
      <c r="A9665" s="6" t="s">
        <v>297</v>
      </c>
      <c r="B9665" s="2">
        <v>-0.56948970799999998</v>
      </c>
      <c r="C9665" s="2">
        <v>-8.1724966999999996E-2</v>
      </c>
      <c r="D9665" s="2">
        <v>-0.11357848299999999</v>
      </c>
      <c r="E9665" s="2">
        <v>-3.1853515999999998E-2</v>
      </c>
      <c r="F9665" s="4">
        <v>1.38795</v>
      </c>
      <c r="G9665" s="4">
        <v>-0.480323</v>
      </c>
      <c r="H9665" s="4">
        <v>0.34566999999999998</v>
      </c>
      <c r="I9665" s="4">
        <v>0.82599199999999995</v>
      </c>
    </row>
    <row r="9666" spans="1:9" x14ac:dyDescent="0.25">
      <c r="A9666" s="6" t="s">
        <v>6130</v>
      </c>
      <c r="B9666" s="2">
        <v>0.69924329799999996</v>
      </c>
      <c r="C9666" s="2">
        <v>-1.071086682</v>
      </c>
      <c r="D9666" s="2">
        <v>0.96416234099999998</v>
      </c>
      <c r="E9666" s="2">
        <v>2.0352490240000001</v>
      </c>
      <c r="F9666" s="4">
        <v>1.39066</v>
      </c>
      <c r="G9666" s="4">
        <v>1.1956599999999999</v>
      </c>
      <c r="H9666" s="4">
        <v>1.8833500000000001</v>
      </c>
      <c r="I9666" s="4">
        <v>0.68768799999999997</v>
      </c>
    </row>
    <row r="9667" spans="1:9" x14ac:dyDescent="0.25">
      <c r="A9667" s="6" t="s">
        <v>2971</v>
      </c>
      <c r="B9667" s="2">
        <v>0.36032952299999998</v>
      </c>
      <c r="C9667" s="2">
        <v>2.0884822920000001</v>
      </c>
      <c r="D9667" s="2">
        <v>1.9702587039999999</v>
      </c>
      <c r="E9667" s="2">
        <v>-0.118223588</v>
      </c>
      <c r="F9667" s="4">
        <v>1.39395</v>
      </c>
      <c r="G9667" s="4">
        <v>4.3544999999999998</v>
      </c>
      <c r="H9667" s="4">
        <v>0.59544399999999997</v>
      </c>
      <c r="I9667" s="4">
        <v>-3.7590499999999998</v>
      </c>
    </row>
    <row r="9668" spans="1:9" x14ac:dyDescent="0.25">
      <c r="A9668" s="6" t="s">
        <v>3183</v>
      </c>
      <c r="B9668" s="2">
        <v>1.9682938000000001E-2</v>
      </c>
      <c r="C9668" s="2">
        <v>1.054606774</v>
      </c>
      <c r="D9668" s="2">
        <v>1.975565147</v>
      </c>
      <c r="E9668" s="2">
        <v>0.92095837300000005</v>
      </c>
      <c r="F9668" s="4">
        <v>1.3948</v>
      </c>
      <c r="G9668" s="4">
        <v>2.6694900000000001</v>
      </c>
      <c r="H9668" s="4">
        <v>3.0918000000000001</v>
      </c>
      <c r="I9668" s="4">
        <v>0.42230699999999999</v>
      </c>
    </row>
    <row r="9669" spans="1:9" x14ac:dyDescent="0.25">
      <c r="A9669" s="6" t="s">
        <v>1470</v>
      </c>
      <c r="B9669" s="2">
        <v>-0.20537507999999999</v>
      </c>
      <c r="C9669" s="2">
        <v>-1.4342608109999999</v>
      </c>
      <c r="D9669" s="2">
        <v>0.80286374599999999</v>
      </c>
      <c r="E9669" s="2">
        <v>2.237124557</v>
      </c>
      <c r="F9669" s="4">
        <v>1.39588</v>
      </c>
      <c r="G9669" s="4">
        <v>1.88439</v>
      </c>
      <c r="H9669" s="4">
        <v>3.0957800000000001E-2</v>
      </c>
      <c r="I9669" s="4">
        <v>-1.8534299999999999</v>
      </c>
    </row>
    <row r="9670" spans="1:9" x14ac:dyDescent="0.25">
      <c r="A9670" s="6" t="s">
        <v>3314</v>
      </c>
      <c r="B9670" s="2">
        <v>-1.189984065</v>
      </c>
      <c r="C9670" s="2">
        <v>-2.1824996479999998</v>
      </c>
      <c r="D9670" s="2">
        <v>-3.3279811499999998</v>
      </c>
      <c r="E9670" s="2">
        <v>-1.145481502</v>
      </c>
      <c r="F9670" s="4">
        <v>1.3984000000000001</v>
      </c>
      <c r="G9670" s="4">
        <v>-4.1713199999999997</v>
      </c>
      <c r="H9670" s="4">
        <v>-5.6649500000000002</v>
      </c>
      <c r="I9670" s="4">
        <v>-1.49363</v>
      </c>
    </row>
    <row r="9671" spans="1:9" x14ac:dyDescent="0.25">
      <c r="A9671" s="6" t="s">
        <v>6123</v>
      </c>
      <c r="B9671" s="2">
        <v>2.338555172</v>
      </c>
      <c r="C9671" s="2">
        <v>-0.36221700099999998</v>
      </c>
      <c r="D9671" s="2">
        <v>3.0546606550000002</v>
      </c>
      <c r="E9671" s="2">
        <v>3.416877656</v>
      </c>
      <c r="F9671" s="4">
        <v>1.3985799999999999</v>
      </c>
      <c r="G9671" s="4">
        <v>-1.1713199999999999</v>
      </c>
      <c r="H9671" s="4">
        <v>0.72404800000000002</v>
      </c>
      <c r="I9671" s="4">
        <v>1.89537</v>
      </c>
    </row>
    <row r="9672" spans="1:9" x14ac:dyDescent="0.25">
      <c r="A9672" s="6" t="s">
        <v>5506</v>
      </c>
      <c r="B9672" s="2">
        <v>2.7025827969999998</v>
      </c>
      <c r="C9672" s="2">
        <v>-1.546125239</v>
      </c>
      <c r="D9672" s="2">
        <v>-0.90822422599999997</v>
      </c>
      <c r="E9672" s="2">
        <v>0.63790101200000004</v>
      </c>
      <c r="F9672" s="4">
        <v>1.39866</v>
      </c>
      <c r="G9672" s="4">
        <v>0.122541</v>
      </c>
      <c r="H9672" s="4">
        <v>0.13425799999999999</v>
      </c>
      <c r="I9672" s="4">
        <v>1.17167E-2</v>
      </c>
    </row>
    <row r="9673" spans="1:9" x14ac:dyDescent="0.25">
      <c r="A9673" s="6" t="s">
        <v>8777</v>
      </c>
      <c r="B9673" s="2">
        <v>1.522810931</v>
      </c>
      <c r="C9673" s="2">
        <v>0.28977339600000002</v>
      </c>
      <c r="D9673" s="2">
        <v>-6.9024530000000002E-3</v>
      </c>
      <c r="E9673" s="2">
        <v>-0.29667584899999999</v>
      </c>
      <c r="F9673" s="4">
        <v>1.4008799999999999</v>
      </c>
      <c r="G9673" s="4">
        <v>2.5820500000000002</v>
      </c>
      <c r="H9673" s="4">
        <v>1.3686799999999999</v>
      </c>
      <c r="I9673" s="4">
        <v>-1.2133799999999999</v>
      </c>
    </row>
    <row r="9674" spans="1:9" x14ac:dyDescent="0.25">
      <c r="A9674" s="6" t="s">
        <v>7376</v>
      </c>
      <c r="B9674" s="2">
        <v>-3.9024984999999998E-2</v>
      </c>
      <c r="C9674" s="2">
        <v>-0.73953972999999995</v>
      </c>
      <c r="D9674" s="2">
        <v>1.1136559610000001</v>
      </c>
      <c r="E9674" s="2">
        <v>1.853195691</v>
      </c>
      <c r="F9674" s="4">
        <v>1.40279</v>
      </c>
      <c r="G9674" s="4">
        <v>1.0807100000000001</v>
      </c>
      <c r="H9674" s="4">
        <v>1.04749</v>
      </c>
      <c r="I9674" s="4">
        <v>-3.3211900000000003E-2</v>
      </c>
    </row>
    <row r="9675" spans="1:9" x14ac:dyDescent="0.25">
      <c r="A9675" s="6" t="s">
        <v>98</v>
      </c>
      <c r="B9675" s="2">
        <v>1.9838944890000001</v>
      </c>
      <c r="C9675" s="2">
        <v>1.7492205709999999</v>
      </c>
      <c r="D9675" s="2">
        <v>3.9062219819999999</v>
      </c>
      <c r="E9675" s="2">
        <v>2.1570014099999999</v>
      </c>
      <c r="F9675" s="4">
        <v>1.4040900000000001</v>
      </c>
      <c r="G9675" s="4">
        <v>2.5008499999999998</v>
      </c>
      <c r="H9675" s="4">
        <v>2.43824</v>
      </c>
      <c r="I9675" s="4">
        <v>-6.2614799999999998E-2</v>
      </c>
    </row>
    <row r="9676" spans="1:9" x14ac:dyDescent="0.25">
      <c r="A9676" s="6" t="s">
        <v>7525</v>
      </c>
      <c r="B9676" s="2">
        <v>2.5396279650000002</v>
      </c>
      <c r="C9676" s="2">
        <v>-2.2948110420000001</v>
      </c>
      <c r="D9676" s="2">
        <v>-1.4026476269999999</v>
      </c>
      <c r="E9676" s="2">
        <v>0.89216341499999996</v>
      </c>
      <c r="F9676" s="4">
        <v>1.4056500000000001</v>
      </c>
      <c r="G9676" s="4">
        <v>1.9135200000000001</v>
      </c>
      <c r="H9676" s="4">
        <v>1.7097199999999999</v>
      </c>
      <c r="I9676" s="4">
        <v>-0.20380000000000001</v>
      </c>
    </row>
    <row r="9677" spans="1:9" x14ac:dyDescent="0.25">
      <c r="A9677" s="6" t="s">
        <v>9334</v>
      </c>
      <c r="B9677" s="2">
        <v>0.113064122</v>
      </c>
      <c r="C9677" s="2">
        <v>1.219166561</v>
      </c>
      <c r="D9677" s="2">
        <v>-1.849753728</v>
      </c>
      <c r="E9677" s="2">
        <v>-3.0689202889999998</v>
      </c>
      <c r="F9677" s="4">
        <v>1.41286</v>
      </c>
      <c r="G9677" s="4">
        <v>2.20696</v>
      </c>
      <c r="H9677" s="4">
        <v>3.2402700000000002</v>
      </c>
      <c r="I9677" s="4">
        <v>1.03331</v>
      </c>
    </row>
    <row r="9678" spans="1:9" x14ac:dyDescent="0.25">
      <c r="A9678" s="6" t="s">
        <v>7643</v>
      </c>
      <c r="B9678" s="2">
        <v>-0.13464280000000001</v>
      </c>
      <c r="C9678" s="2">
        <v>-1.4421036860000001</v>
      </c>
      <c r="D9678" s="2">
        <v>0.66425732500000001</v>
      </c>
      <c r="E9678" s="2">
        <v>2.1063610110000002</v>
      </c>
      <c r="F9678" s="4">
        <v>1.41893</v>
      </c>
      <c r="G9678" s="4">
        <v>0.54057200000000005</v>
      </c>
      <c r="H9678" s="4">
        <v>0.57412600000000003</v>
      </c>
      <c r="I9678" s="4">
        <v>3.3554199999999999E-2</v>
      </c>
    </row>
    <row r="9679" spans="1:9" x14ac:dyDescent="0.25">
      <c r="A9679" s="6" t="s">
        <v>9413</v>
      </c>
      <c r="B9679" s="2">
        <v>-4.2476537000000002E-2</v>
      </c>
      <c r="C9679" s="2">
        <v>-0.60348189500000005</v>
      </c>
      <c r="D9679" s="2">
        <v>-2.0488630419999998</v>
      </c>
      <c r="E9679" s="2">
        <v>-1.445381147</v>
      </c>
      <c r="F9679" s="4">
        <v>1.42221</v>
      </c>
      <c r="G9679" s="4">
        <v>1.91</v>
      </c>
      <c r="H9679" s="4">
        <v>-0.23785400000000001</v>
      </c>
      <c r="I9679" s="4">
        <v>-2.14785</v>
      </c>
    </row>
    <row r="9680" spans="1:9" x14ac:dyDescent="0.25">
      <c r="A9680" s="6" t="s">
        <v>94</v>
      </c>
      <c r="B9680" s="2">
        <v>-0.18318142000000001</v>
      </c>
      <c r="C9680" s="2">
        <v>1.353906515</v>
      </c>
      <c r="D9680" s="2">
        <v>1.1317638379999999</v>
      </c>
      <c r="E9680" s="2">
        <v>-0.22214267700000001</v>
      </c>
      <c r="F9680" s="4">
        <v>1.4361200000000001</v>
      </c>
      <c r="G9680" s="4">
        <v>2.2450700000000001</v>
      </c>
      <c r="H9680" s="4">
        <v>1.6646000000000001</v>
      </c>
      <c r="I9680" s="4">
        <v>-0.58047800000000005</v>
      </c>
    </row>
    <row r="9681" spans="1:9" x14ac:dyDescent="0.25">
      <c r="A9681" s="6" t="s">
        <v>4159</v>
      </c>
      <c r="B9681" s="2">
        <v>0.75495106000000001</v>
      </c>
      <c r="C9681" s="2">
        <v>1.2944809349999999</v>
      </c>
      <c r="D9681" s="2">
        <v>1.506176862</v>
      </c>
      <c r="E9681" s="2">
        <v>0.21169592700000001</v>
      </c>
      <c r="F9681" s="4">
        <v>1.4449000000000001</v>
      </c>
      <c r="G9681" s="4">
        <v>1.5158700000000001</v>
      </c>
      <c r="H9681" s="4">
        <v>2.8211300000000001</v>
      </c>
      <c r="I9681" s="4">
        <v>1.3052600000000001</v>
      </c>
    </row>
    <row r="9682" spans="1:9" x14ac:dyDescent="0.25">
      <c r="A9682" s="6" t="s">
        <v>1731</v>
      </c>
      <c r="B9682" s="2">
        <v>2.9725419199999998</v>
      </c>
      <c r="C9682" s="2">
        <v>-0.128259493</v>
      </c>
      <c r="D9682" s="2">
        <v>0.74823686199999995</v>
      </c>
      <c r="E9682" s="2">
        <v>0.876496355</v>
      </c>
      <c r="F9682" s="4">
        <v>1.4463900000000001</v>
      </c>
      <c r="G9682" s="4">
        <v>2.5851600000000001</v>
      </c>
      <c r="H9682" s="4">
        <v>4.1811699999999998</v>
      </c>
      <c r="I9682" s="4">
        <v>1.5960099999999999</v>
      </c>
    </row>
    <row r="9683" spans="1:9" x14ac:dyDescent="0.25">
      <c r="A9683" s="6" t="s">
        <v>1700</v>
      </c>
      <c r="B9683" s="2">
        <v>1.583100865</v>
      </c>
      <c r="C9683" s="2">
        <v>0.51719932899999999</v>
      </c>
      <c r="D9683" s="2">
        <v>1.3367314809999999</v>
      </c>
      <c r="E9683" s="2">
        <v>0.81953215300000004</v>
      </c>
      <c r="F9683" s="4">
        <v>1.4464699999999999</v>
      </c>
      <c r="G9683" s="4">
        <v>3.9083999999999999</v>
      </c>
      <c r="H9683" s="4">
        <v>4.2068099999999999</v>
      </c>
      <c r="I9683" s="4">
        <v>0.29841200000000001</v>
      </c>
    </row>
    <row r="9684" spans="1:9" x14ac:dyDescent="0.25">
      <c r="A9684" s="6" t="s">
        <v>9424</v>
      </c>
      <c r="B9684" s="2">
        <v>-0.42033168399999998</v>
      </c>
      <c r="C9684" s="2">
        <v>-0.39776977400000002</v>
      </c>
      <c r="D9684" s="2">
        <v>-1.935414459</v>
      </c>
      <c r="E9684" s="2">
        <v>-1.5376446850000001</v>
      </c>
      <c r="F9684" s="4">
        <v>1.44763</v>
      </c>
      <c r="G9684" s="4">
        <v>0.982904</v>
      </c>
      <c r="H9684" s="4">
        <v>-0.54429000000000005</v>
      </c>
      <c r="I9684" s="4">
        <v>-1.52719</v>
      </c>
    </row>
    <row r="9685" spans="1:9" x14ac:dyDescent="0.25">
      <c r="A9685" s="6" t="s">
        <v>2186</v>
      </c>
      <c r="B9685" s="2">
        <v>2.5468389779999998</v>
      </c>
      <c r="C9685" s="2">
        <v>1.2580135690000001</v>
      </c>
      <c r="D9685" s="2">
        <v>-0.407285803</v>
      </c>
      <c r="E9685" s="2">
        <v>-1.665299372</v>
      </c>
      <c r="F9685" s="4">
        <v>1.4487699999999999</v>
      </c>
      <c r="G9685" s="4">
        <v>5.8231000000000002</v>
      </c>
      <c r="H9685" s="4">
        <v>3.7907299999999999</v>
      </c>
      <c r="I9685" s="4">
        <v>-2.0323699999999998</v>
      </c>
    </row>
    <row r="9686" spans="1:9" x14ac:dyDescent="0.25">
      <c r="A9686" s="6" t="s">
        <v>3680</v>
      </c>
      <c r="B9686" s="2">
        <v>0.225525697</v>
      </c>
      <c r="C9686" s="2">
        <v>3.364802063</v>
      </c>
      <c r="D9686" s="2">
        <v>5.5414568409999996</v>
      </c>
      <c r="E9686" s="2">
        <v>2.1766547780000001</v>
      </c>
      <c r="F9686" s="4">
        <v>1.45035</v>
      </c>
      <c r="G9686" s="4">
        <v>2.5027900000000001</v>
      </c>
      <c r="H9686" s="4">
        <v>3.32761</v>
      </c>
      <c r="I9686" s="4">
        <v>0.82481899999999997</v>
      </c>
    </row>
    <row r="9687" spans="1:9" x14ac:dyDescent="0.25">
      <c r="A9687" s="6" t="s">
        <v>2903</v>
      </c>
      <c r="B9687" s="2">
        <v>1.3813674549999999</v>
      </c>
      <c r="C9687" s="2">
        <v>0.64130836700000005</v>
      </c>
      <c r="D9687" s="2">
        <v>3.3711664780000001</v>
      </c>
      <c r="E9687" s="2">
        <v>2.7298581099999999</v>
      </c>
      <c r="F9687" s="4">
        <v>1.4611700000000001</v>
      </c>
      <c r="G9687" s="4">
        <v>2.45871</v>
      </c>
      <c r="H9687" s="4">
        <v>3.1179199999999998</v>
      </c>
      <c r="I9687" s="4">
        <v>0.65921099999999999</v>
      </c>
    </row>
    <row r="9688" spans="1:9" x14ac:dyDescent="0.25">
      <c r="A9688" s="6" t="s">
        <v>4198</v>
      </c>
      <c r="B9688" s="2">
        <v>0.73661826200000002</v>
      </c>
      <c r="C9688" s="2">
        <v>-0.20052878900000001</v>
      </c>
      <c r="D9688" s="2">
        <v>0.22272668500000001</v>
      </c>
      <c r="E9688" s="2">
        <v>0.42325547400000002</v>
      </c>
      <c r="F9688" s="4">
        <v>1.4623200000000001</v>
      </c>
      <c r="G9688" s="4">
        <v>0.95024799999999998</v>
      </c>
      <c r="H9688" s="4">
        <v>0.328399</v>
      </c>
      <c r="I9688" s="4">
        <v>-0.62184899999999999</v>
      </c>
    </row>
    <row r="9689" spans="1:9" x14ac:dyDescent="0.25">
      <c r="A9689" s="6" t="s">
        <v>9868</v>
      </c>
      <c r="B9689" s="2">
        <v>-4.7932629999999999E-3</v>
      </c>
      <c r="C9689" s="2">
        <v>-1.080538333</v>
      </c>
      <c r="D9689" s="2">
        <v>0.30885955799999998</v>
      </c>
      <c r="E9689" s="2">
        <v>1.389397891</v>
      </c>
      <c r="F9689" s="4">
        <v>1.46299</v>
      </c>
      <c r="G9689" s="4">
        <v>0.65026499999999998</v>
      </c>
      <c r="H9689" s="4">
        <v>0.59473200000000004</v>
      </c>
      <c r="I9689" s="4">
        <v>-5.5533600000000002E-2</v>
      </c>
    </row>
    <row r="9690" spans="1:9" x14ac:dyDescent="0.25">
      <c r="A9690" s="6" t="s">
        <v>8818</v>
      </c>
      <c r="B9690" s="2">
        <v>0.18157873599999999</v>
      </c>
      <c r="C9690" s="2">
        <v>-1.8112704630000001</v>
      </c>
      <c r="D9690" s="2">
        <v>-0.150524027</v>
      </c>
      <c r="E9690" s="2">
        <v>1.660746437</v>
      </c>
      <c r="F9690" s="4">
        <v>1.46299</v>
      </c>
      <c r="G9690" s="4">
        <v>0.68866799999999995</v>
      </c>
      <c r="H9690" s="4">
        <v>0.59473200000000004</v>
      </c>
      <c r="I9690" s="4">
        <v>-9.3936000000000006E-2</v>
      </c>
    </row>
    <row r="9691" spans="1:9" x14ac:dyDescent="0.25">
      <c r="A9691" s="6" t="s">
        <v>1126</v>
      </c>
      <c r="B9691" s="2">
        <v>1.8854961779999999</v>
      </c>
      <c r="C9691" s="2">
        <v>-0.11809776499999999</v>
      </c>
      <c r="D9691" s="2">
        <v>2.9046493720000002</v>
      </c>
      <c r="E9691" s="2">
        <v>3.022747136</v>
      </c>
      <c r="F9691" s="4">
        <v>1.4686600000000001</v>
      </c>
      <c r="G9691" s="4">
        <v>-1.89906</v>
      </c>
      <c r="H9691" s="4">
        <v>3.4218799999999998</v>
      </c>
      <c r="I9691" s="4">
        <v>5.3209400000000002</v>
      </c>
    </row>
    <row r="9692" spans="1:9" x14ac:dyDescent="0.25">
      <c r="A9692" s="6" t="s">
        <v>1633</v>
      </c>
      <c r="B9692" s="2">
        <v>-2.1619280220000001</v>
      </c>
      <c r="C9692" s="2">
        <v>0.69332724400000001</v>
      </c>
      <c r="D9692" s="2">
        <v>1.926909381</v>
      </c>
      <c r="E9692" s="2">
        <v>1.2335821380000001</v>
      </c>
      <c r="F9692" s="4">
        <v>1.4686900000000001</v>
      </c>
      <c r="G9692" s="4">
        <v>1.8734</v>
      </c>
      <c r="H9692" s="4">
        <v>3.53538</v>
      </c>
      <c r="I9692" s="4">
        <v>1.66198</v>
      </c>
    </row>
    <row r="9693" spans="1:9" x14ac:dyDescent="0.25">
      <c r="A9693" s="6" t="s">
        <v>6641</v>
      </c>
      <c r="B9693" s="2">
        <v>1.5809265180000001</v>
      </c>
      <c r="C9693" s="2">
        <v>-0.52393031199999995</v>
      </c>
      <c r="D9693" s="2">
        <v>0.72711975600000001</v>
      </c>
      <c r="E9693" s="2">
        <v>1.2510500680000001</v>
      </c>
      <c r="F9693" s="4">
        <v>1.4707699999999999</v>
      </c>
      <c r="G9693" s="4">
        <v>1.85449</v>
      </c>
      <c r="H9693" s="4">
        <v>5.2445500000000003</v>
      </c>
      <c r="I9693" s="4">
        <v>3.3900700000000001</v>
      </c>
    </row>
    <row r="9694" spans="1:9" x14ac:dyDescent="0.25">
      <c r="A9694" s="6" t="s">
        <v>4679</v>
      </c>
      <c r="B9694" s="2">
        <v>0.65752948099999997</v>
      </c>
      <c r="C9694" s="2">
        <v>0.65532100299999996</v>
      </c>
      <c r="D9694" s="2">
        <v>0.19988224700000001</v>
      </c>
      <c r="E9694" s="2">
        <v>-0.45543875700000003</v>
      </c>
      <c r="F9694" s="4">
        <v>1.4749300000000001</v>
      </c>
      <c r="G9694" s="4">
        <v>2.7302399999999998</v>
      </c>
      <c r="H9694" s="4">
        <v>4.3895799999999996</v>
      </c>
      <c r="I9694" s="4">
        <v>1.65934</v>
      </c>
    </row>
    <row r="9695" spans="1:9" x14ac:dyDescent="0.25">
      <c r="A9695" s="6" t="s">
        <v>7659</v>
      </c>
      <c r="B9695" s="2">
        <v>1.949384467</v>
      </c>
      <c r="C9695" s="2">
        <v>-0.15228433599999999</v>
      </c>
      <c r="D9695" s="2">
        <v>0.67074004099999995</v>
      </c>
      <c r="E9695" s="2">
        <v>0.82302437699999997</v>
      </c>
      <c r="F9695" s="4">
        <v>1.47506</v>
      </c>
      <c r="G9695" s="4">
        <v>-2.4960399999999998</v>
      </c>
      <c r="H9695" s="4">
        <v>-2.11138</v>
      </c>
      <c r="I9695" s="4">
        <v>0.384662</v>
      </c>
    </row>
    <row r="9696" spans="1:9" x14ac:dyDescent="0.25">
      <c r="A9696" s="6" t="s">
        <v>1770</v>
      </c>
      <c r="B9696" s="2">
        <v>-0.52730488200000003</v>
      </c>
      <c r="C9696" s="2">
        <v>0.52473824700000005</v>
      </c>
      <c r="D9696" s="2">
        <v>-0.72574066999999998</v>
      </c>
      <c r="E9696" s="2">
        <v>-1.2504789169999999</v>
      </c>
      <c r="F9696" s="4">
        <v>1.4778800000000001</v>
      </c>
      <c r="G9696" s="4">
        <v>2.71346</v>
      </c>
      <c r="H9696" s="4">
        <v>4.6451799999999999</v>
      </c>
      <c r="I9696" s="4">
        <v>1.9317299999999999</v>
      </c>
    </row>
    <row r="9697" spans="1:9" x14ac:dyDescent="0.25">
      <c r="A9697" s="6" t="s">
        <v>4785</v>
      </c>
      <c r="B9697" s="2">
        <v>-0.32777104000000001</v>
      </c>
      <c r="C9697" s="2">
        <v>-2.2282374690000002</v>
      </c>
      <c r="D9697" s="2">
        <v>-3.3506549639999998</v>
      </c>
      <c r="E9697" s="2">
        <v>-1.1224174950000001</v>
      </c>
      <c r="F9697" s="4">
        <v>1.4783599999999999</v>
      </c>
      <c r="G9697" s="4">
        <v>-2.7221899999999999</v>
      </c>
      <c r="H9697" s="4">
        <v>-3.3970899999999999</v>
      </c>
      <c r="I9697" s="4">
        <v>-0.67490099999999997</v>
      </c>
    </row>
    <row r="9698" spans="1:9" x14ac:dyDescent="0.25">
      <c r="A9698" s="6" t="s">
        <v>3655</v>
      </c>
      <c r="B9698" s="2">
        <v>1.4687994280000001</v>
      </c>
      <c r="C9698" s="2">
        <v>0.78821530900000003</v>
      </c>
      <c r="D9698" s="2">
        <v>4.985490016</v>
      </c>
      <c r="E9698" s="2">
        <v>4.197274707</v>
      </c>
      <c r="F9698" s="4">
        <v>1.47881</v>
      </c>
      <c r="G9698" s="4">
        <v>0.13875299999999999</v>
      </c>
      <c r="H9698" s="4">
        <v>5.0612300000000001</v>
      </c>
      <c r="I9698" s="4">
        <v>4.9224800000000002</v>
      </c>
    </row>
    <row r="9699" spans="1:9" x14ac:dyDescent="0.25">
      <c r="A9699" s="6" t="s">
        <v>9938</v>
      </c>
      <c r="B9699" s="2">
        <v>-0.87615029899999997</v>
      </c>
      <c r="C9699" s="2">
        <v>-1.65721995</v>
      </c>
      <c r="D9699" s="2">
        <v>-1.480456727</v>
      </c>
      <c r="E9699" s="2">
        <v>0.176763224</v>
      </c>
      <c r="F9699" s="4">
        <v>1.4795499999999999</v>
      </c>
      <c r="G9699" s="4">
        <v>0.85703499999999999</v>
      </c>
      <c r="H9699" s="4">
        <v>-1.1070199999999999</v>
      </c>
      <c r="I9699" s="4">
        <v>-1.9640500000000001</v>
      </c>
    </row>
    <row r="9700" spans="1:9" x14ac:dyDescent="0.25">
      <c r="A9700" s="6" t="s">
        <v>9947</v>
      </c>
      <c r="B9700" s="2">
        <v>1.832027616</v>
      </c>
      <c r="C9700" s="2">
        <v>3.8461612359999999</v>
      </c>
      <c r="D9700" s="2">
        <v>4.1328451499999996</v>
      </c>
      <c r="E9700" s="2">
        <v>0.28668391399999998</v>
      </c>
      <c r="F9700" s="4">
        <v>1.49377</v>
      </c>
      <c r="G9700" s="4">
        <v>3.4492600000000002</v>
      </c>
      <c r="H9700" s="4">
        <v>1.33019</v>
      </c>
      <c r="I9700" s="4">
        <v>-2.1190699999999998</v>
      </c>
    </row>
    <row r="9701" spans="1:9" x14ac:dyDescent="0.25">
      <c r="A9701" s="6" t="s">
        <v>4501</v>
      </c>
      <c r="B9701" s="2">
        <v>-0.89912564299999997</v>
      </c>
      <c r="C9701" s="2">
        <v>-0.33501314599999998</v>
      </c>
      <c r="D9701" s="2">
        <v>8.8804390000000004E-3</v>
      </c>
      <c r="E9701" s="2">
        <v>0.343893585</v>
      </c>
      <c r="F9701" s="4">
        <v>1.4951000000000001</v>
      </c>
      <c r="G9701" s="4">
        <v>0.75343599999999999</v>
      </c>
      <c r="H9701" s="4">
        <v>-0.73243599999999998</v>
      </c>
      <c r="I9701" s="4">
        <v>-1.48587</v>
      </c>
    </row>
    <row r="9702" spans="1:9" x14ac:dyDescent="0.25">
      <c r="A9702" s="6" t="s">
        <v>2797</v>
      </c>
      <c r="B9702" s="2">
        <v>0</v>
      </c>
      <c r="C9702" s="2">
        <v>1.8937768960000001</v>
      </c>
      <c r="D9702" s="2">
        <v>3.4466951419999998</v>
      </c>
      <c r="E9702" s="2">
        <v>1.552918247</v>
      </c>
      <c r="F9702" s="4">
        <v>1.49519</v>
      </c>
      <c r="G9702" s="4">
        <v>1.5333300000000001</v>
      </c>
      <c r="H9702" s="4">
        <v>3.4136099999999998</v>
      </c>
      <c r="I9702" s="4">
        <v>1.88028</v>
      </c>
    </row>
    <row r="9703" spans="1:9" x14ac:dyDescent="0.25">
      <c r="A9703" s="6" t="s">
        <v>7509</v>
      </c>
      <c r="B9703" s="2">
        <v>0.17556554599999999</v>
      </c>
      <c r="C9703" s="2">
        <v>1.1403930879999999</v>
      </c>
      <c r="D9703" s="2">
        <v>1.705797276</v>
      </c>
      <c r="E9703" s="2">
        <v>0.56540418800000003</v>
      </c>
      <c r="F9703" s="4">
        <v>1.4967299999999999</v>
      </c>
      <c r="G9703" s="4">
        <v>0.84541699999999997</v>
      </c>
      <c r="H9703" s="4">
        <v>-1.31823</v>
      </c>
      <c r="I9703" s="4">
        <v>-2.1636500000000001</v>
      </c>
    </row>
    <row r="9704" spans="1:9" x14ac:dyDescent="0.25">
      <c r="A9704" s="6" t="s">
        <v>4989</v>
      </c>
      <c r="B9704" s="2">
        <v>-2.6882497700000001</v>
      </c>
      <c r="C9704" s="2">
        <v>-4.3625353589999998</v>
      </c>
      <c r="D9704" s="2">
        <v>-4.9047785299999997</v>
      </c>
      <c r="E9704" s="2">
        <v>-0.54224317099999997</v>
      </c>
      <c r="F9704" s="4">
        <v>1.5018899999999999</v>
      </c>
      <c r="G9704" s="4">
        <v>0.26867600000000003</v>
      </c>
      <c r="H9704" s="4">
        <v>-2.93316</v>
      </c>
      <c r="I9704" s="4">
        <v>-3.2018300000000002</v>
      </c>
    </row>
    <row r="9705" spans="1:9" x14ac:dyDescent="0.25">
      <c r="A9705" s="6" t="s">
        <v>293</v>
      </c>
      <c r="B9705" s="2">
        <v>1.622633107</v>
      </c>
      <c r="C9705" s="2">
        <v>2.1127788519999999</v>
      </c>
      <c r="D9705" s="2">
        <v>3.2985351390000002</v>
      </c>
      <c r="E9705" s="2">
        <v>1.185756287</v>
      </c>
      <c r="F9705" s="4">
        <v>1.50529</v>
      </c>
      <c r="G9705" s="4">
        <v>0.30194599999999999</v>
      </c>
      <c r="H9705" s="4">
        <v>-1.2357499999999999</v>
      </c>
      <c r="I9705" s="4">
        <v>-1.5377000000000001</v>
      </c>
    </row>
    <row r="9706" spans="1:9" x14ac:dyDescent="0.25">
      <c r="A9706" s="6" t="s">
        <v>7261</v>
      </c>
      <c r="B9706" s="2">
        <v>6.6826356000000003E-2</v>
      </c>
      <c r="C9706" s="2">
        <v>1.620343503</v>
      </c>
      <c r="D9706" s="2">
        <v>0.55279233999999999</v>
      </c>
      <c r="E9706" s="2">
        <v>-1.0675511630000001</v>
      </c>
      <c r="F9706" s="4">
        <v>1.5065599999999999</v>
      </c>
      <c r="G9706" s="4">
        <v>1.3370599999999999</v>
      </c>
      <c r="H9706" s="4">
        <v>1.95678</v>
      </c>
      <c r="I9706" s="4">
        <v>0.61972099999999997</v>
      </c>
    </row>
    <row r="9707" spans="1:9" x14ac:dyDescent="0.25">
      <c r="A9707" s="6" t="s">
        <v>8794</v>
      </c>
      <c r="B9707" s="2">
        <v>0.81314541500000004</v>
      </c>
      <c r="C9707" s="2">
        <v>6.0589616999999998E-2</v>
      </c>
      <c r="D9707" s="2">
        <v>0.16567766</v>
      </c>
      <c r="E9707" s="2">
        <v>0.10508804300000001</v>
      </c>
      <c r="F9707" s="4">
        <v>1.5107299999999999</v>
      </c>
      <c r="G9707" s="4">
        <v>1.9031899999999999</v>
      </c>
      <c r="H9707" s="4">
        <v>-0.34830800000000001</v>
      </c>
      <c r="I9707" s="4">
        <v>-2.2515000000000001</v>
      </c>
    </row>
    <row r="9708" spans="1:9" x14ac:dyDescent="0.25">
      <c r="A9708" s="6" t="s">
        <v>8197</v>
      </c>
      <c r="B9708" s="2">
        <v>0.65127468300000002</v>
      </c>
      <c r="C9708" s="2">
        <v>-3.6239360039999999</v>
      </c>
      <c r="D9708" s="2">
        <v>-2.3346443099999998</v>
      </c>
      <c r="E9708" s="2">
        <v>1.2892916940000001</v>
      </c>
      <c r="F9708" s="4">
        <v>1.5189699999999999</v>
      </c>
      <c r="G9708" s="4">
        <v>-2.7047400000000001</v>
      </c>
      <c r="H9708" s="4">
        <v>-3.2170100000000001</v>
      </c>
      <c r="I9708" s="4">
        <v>-0.51227699999999998</v>
      </c>
    </row>
    <row r="9709" spans="1:9" x14ac:dyDescent="0.25">
      <c r="A9709" s="6" t="s">
        <v>6001</v>
      </c>
      <c r="B9709" s="2">
        <v>-0.29572231500000001</v>
      </c>
      <c r="C9709" s="2">
        <v>1.127629945</v>
      </c>
      <c r="D9709" s="2">
        <v>1.1366267409999999</v>
      </c>
      <c r="E9709" s="2">
        <v>8.9967950000000001E-3</v>
      </c>
      <c r="F9709" s="4">
        <v>1.52684</v>
      </c>
      <c r="G9709" s="4">
        <v>-0.558639</v>
      </c>
      <c r="H9709" s="4">
        <v>0.95307699999999995</v>
      </c>
      <c r="I9709" s="4">
        <v>1.51172</v>
      </c>
    </row>
    <row r="9710" spans="1:9" x14ac:dyDescent="0.25">
      <c r="A9710" s="6" t="s">
        <v>4787</v>
      </c>
      <c r="B9710" s="2">
        <v>-0.55728613199999999</v>
      </c>
      <c r="C9710" s="2">
        <v>-2.8084087360000001</v>
      </c>
      <c r="D9710" s="2">
        <v>-2.6976874980000001</v>
      </c>
      <c r="E9710" s="2">
        <v>0.110721237</v>
      </c>
      <c r="F9710" s="4">
        <v>1.5279199999999999</v>
      </c>
      <c r="G9710" s="4">
        <v>-5.6148499999999997</v>
      </c>
      <c r="H9710" s="4">
        <v>-5.8092100000000002</v>
      </c>
      <c r="I9710" s="4">
        <v>-0.19436700000000001</v>
      </c>
    </row>
    <row r="9711" spans="1:9" x14ac:dyDescent="0.25">
      <c r="A9711" s="6" t="s">
        <v>6061</v>
      </c>
      <c r="B9711" s="2">
        <v>2.8818154109999998</v>
      </c>
      <c r="C9711" s="2">
        <v>1.5588734529999999</v>
      </c>
      <c r="D9711" s="2">
        <v>2.6636247919999998</v>
      </c>
      <c r="E9711" s="2">
        <v>1.1047513390000001</v>
      </c>
      <c r="F9711" s="4">
        <v>1.52858</v>
      </c>
      <c r="G9711" s="4">
        <v>3.2896700000000001</v>
      </c>
      <c r="H9711" s="4">
        <v>4.1087600000000002</v>
      </c>
      <c r="I9711" s="4">
        <v>0.81908400000000003</v>
      </c>
    </row>
    <row r="9712" spans="1:9" x14ac:dyDescent="0.25">
      <c r="A9712" s="6" t="s">
        <v>8427</v>
      </c>
      <c r="B9712" s="2">
        <v>0.46563356099999997</v>
      </c>
      <c r="C9712" s="2">
        <v>0.79355035200000001</v>
      </c>
      <c r="D9712" s="2">
        <v>1.5312551320000001</v>
      </c>
      <c r="E9712" s="2">
        <v>0.73770478100000003</v>
      </c>
      <c r="F9712" s="4">
        <v>1.5308200000000001</v>
      </c>
      <c r="G9712" s="4">
        <v>0.195049</v>
      </c>
      <c r="H9712" s="4">
        <v>-0.49169299999999999</v>
      </c>
      <c r="I9712" s="4">
        <v>-0.68674299999999999</v>
      </c>
    </row>
    <row r="9713" spans="1:9" x14ac:dyDescent="0.25">
      <c r="A9713" s="6" t="s">
        <v>3038</v>
      </c>
      <c r="B9713" s="2">
        <v>0.63393168</v>
      </c>
      <c r="C9713" s="2">
        <v>1.5033328699999999</v>
      </c>
      <c r="D9713" s="2">
        <v>9.2245835999999998E-2</v>
      </c>
      <c r="E9713" s="2">
        <v>-1.4110870339999999</v>
      </c>
      <c r="F9713" s="4">
        <v>1.53162</v>
      </c>
      <c r="G9713" s="4">
        <v>3.0345300000000002</v>
      </c>
      <c r="H9713" s="4">
        <v>1.9220600000000001</v>
      </c>
      <c r="I9713" s="4">
        <v>-1.1124700000000001</v>
      </c>
    </row>
    <row r="9714" spans="1:9" x14ac:dyDescent="0.25">
      <c r="A9714" s="6" t="s">
        <v>6664</v>
      </c>
      <c r="B9714" s="2">
        <v>1.5518214370000001</v>
      </c>
      <c r="C9714" s="2">
        <v>-0.33802380199999998</v>
      </c>
      <c r="D9714" s="2">
        <v>0.8573539</v>
      </c>
      <c r="E9714" s="2">
        <v>1.195377702</v>
      </c>
      <c r="F9714" s="4">
        <v>1.53417</v>
      </c>
      <c r="G9714" s="4">
        <v>1.5566500000000001</v>
      </c>
      <c r="H9714" s="4">
        <v>3.16147</v>
      </c>
      <c r="I9714" s="4">
        <v>1.6048100000000001</v>
      </c>
    </row>
    <row r="9715" spans="1:9" x14ac:dyDescent="0.25">
      <c r="A9715" s="6" t="s">
        <v>7477</v>
      </c>
      <c r="B9715" s="2">
        <v>0.41396735299999998</v>
      </c>
      <c r="C9715" s="2">
        <v>1.3182158960000001</v>
      </c>
      <c r="D9715" s="2">
        <v>-0.65453402400000005</v>
      </c>
      <c r="E9715" s="2">
        <v>-1.9727499209999999</v>
      </c>
      <c r="F9715" s="4">
        <v>1.5345599999999999</v>
      </c>
      <c r="G9715" s="4">
        <v>5.8365600000000004</v>
      </c>
      <c r="H9715" s="4">
        <v>6.7976299999999998</v>
      </c>
      <c r="I9715" s="4">
        <v>0.96107399999999998</v>
      </c>
    </row>
    <row r="9716" spans="1:9" x14ac:dyDescent="0.25">
      <c r="A9716" s="6" t="s">
        <v>3682</v>
      </c>
      <c r="B9716" s="2">
        <v>2.4245711719999998</v>
      </c>
      <c r="C9716" s="2">
        <v>5.4008728010000002</v>
      </c>
      <c r="D9716" s="2">
        <v>5.7758605679999997</v>
      </c>
      <c r="E9716" s="2">
        <v>0.37498776700000003</v>
      </c>
      <c r="F9716" s="4">
        <v>1.5364199999999999</v>
      </c>
      <c r="G9716" s="4">
        <v>3.67808</v>
      </c>
      <c r="H9716" s="4">
        <v>6.5936199999999996</v>
      </c>
      <c r="I9716" s="4">
        <v>2.91553</v>
      </c>
    </row>
    <row r="9717" spans="1:9" x14ac:dyDescent="0.25">
      <c r="A9717" s="6" t="s">
        <v>9887</v>
      </c>
      <c r="B9717" s="2">
        <v>0</v>
      </c>
      <c r="C9717" s="2">
        <v>1.0667135560000001</v>
      </c>
      <c r="D9717" s="2">
        <v>3.917315833</v>
      </c>
      <c r="E9717" s="2">
        <v>2.8506022780000002</v>
      </c>
      <c r="F9717" s="4">
        <v>1.5364199999999999</v>
      </c>
      <c r="G9717" s="4">
        <v>2.5058500000000001</v>
      </c>
      <c r="H9717" s="4">
        <v>1.4708399999999999</v>
      </c>
      <c r="I9717" s="4">
        <v>-1.0349999999999999</v>
      </c>
    </row>
    <row r="9718" spans="1:9" x14ac:dyDescent="0.25">
      <c r="A9718" s="6" t="s">
        <v>3272</v>
      </c>
      <c r="B9718" s="2">
        <v>2.3927050740000002</v>
      </c>
      <c r="C9718" s="2">
        <v>-1.081080805</v>
      </c>
      <c r="D9718" s="2">
        <v>7.7601305999999995E-2</v>
      </c>
      <c r="E9718" s="2">
        <v>1.1586821110000001</v>
      </c>
      <c r="F9718" s="4">
        <v>1.5385500000000001</v>
      </c>
      <c r="G9718" s="4">
        <v>2.0422799999999999</v>
      </c>
      <c r="H9718" s="4">
        <v>4.78559</v>
      </c>
      <c r="I9718" s="4">
        <v>2.7433100000000001</v>
      </c>
    </row>
    <row r="9719" spans="1:9" x14ac:dyDescent="0.25">
      <c r="A9719" s="6" t="s">
        <v>4788</v>
      </c>
      <c r="B9719" s="2">
        <v>-0.82028972200000005</v>
      </c>
      <c r="C9719" s="2">
        <v>-3.341803165</v>
      </c>
      <c r="D9719" s="2">
        <v>-4.1081460810000001</v>
      </c>
      <c r="E9719" s="2">
        <v>-0.76634291600000004</v>
      </c>
      <c r="F9719" s="4">
        <v>1.54945</v>
      </c>
      <c r="G9719" s="4">
        <v>-4.1549899999999997</v>
      </c>
      <c r="H9719" s="4">
        <v>-6.4792199999999998</v>
      </c>
      <c r="I9719" s="4">
        <v>-2.32423</v>
      </c>
    </row>
    <row r="9720" spans="1:9" x14ac:dyDescent="0.25">
      <c r="A9720" s="6" t="s">
        <v>9521</v>
      </c>
      <c r="B9720" s="2">
        <v>0.82287180800000004</v>
      </c>
      <c r="C9720" s="2">
        <v>-0.18827242199999999</v>
      </c>
      <c r="D9720" s="2">
        <v>0.59693659099999996</v>
      </c>
      <c r="E9720" s="2">
        <v>0.78520901300000001</v>
      </c>
      <c r="F9720" s="4">
        <v>1.55094</v>
      </c>
      <c r="G9720" s="4">
        <v>-0.27678999999999998</v>
      </c>
      <c r="H9720" s="4"/>
      <c r="I9720" s="4"/>
    </row>
    <row r="9721" spans="1:9" x14ac:dyDescent="0.25">
      <c r="A9721" s="6" t="s">
        <v>6929</v>
      </c>
      <c r="B9721" s="2">
        <v>1.218885177</v>
      </c>
      <c r="C9721" s="2">
        <v>0.491998777</v>
      </c>
      <c r="D9721" s="2">
        <v>1.7904467319999999</v>
      </c>
      <c r="E9721" s="2">
        <v>1.2984479550000001</v>
      </c>
      <c r="F9721" s="4">
        <v>1.5529200000000001</v>
      </c>
      <c r="G9721" s="4">
        <v>1.84188</v>
      </c>
      <c r="H9721" s="4">
        <v>1.05714</v>
      </c>
      <c r="I9721" s="4">
        <v>-0.78473999999999999</v>
      </c>
    </row>
    <row r="9722" spans="1:9" x14ac:dyDescent="0.25">
      <c r="A9722" s="6" t="s">
        <v>7260</v>
      </c>
      <c r="B9722" s="2">
        <v>-6.1133380000000003E-3</v>
      </c>
      <c r="C9722" s="2">
        <v>-0.334779418</v>
      </c>
      <c r="D9722" s="2">
        <v>0.45623661599999998</v>
      </c>
      <c r="E9722" s="2">
        <v>0.79101603399999998</v>
      </c>
      <c r="F9722" s="4">
        <v>1.5548200000000001</v>
      </c>
      <c r="G9722" s="4">
        <v>-0.53669800000000001</v>
      </c>
      <c r="H9722" s="4">
        <v>-5.4648099999999999</v>
      </c>
      <c r="I9722" s="4">
        <v>-4.9281100000000002</v>
      </c>
    </row>
    <row r="9723" spans="1:9" x14ac:dyDescent="0.25">
      <c r="A9723" s="6" t="s">
        <v>3317</v>
      </c>
      <c r="B9723" s="2">
        <v>-0.99033618899999998</v>
      </c>
      <c r="C9723" s="2">
        <v>-1.880544912</v>
      </c>
      <c r="D9723" s="2">
        <v>-1.973705423</v>
      </c>
      <c r="E9723" s="2">
        <v>-9.3160512000000001E-2</v>
      </c>
      <c r="F9723" s="4">
        <v>1.5575399999999999</v>
      </c>
      <c r="G9723" s="4">
        <v>-5.1211399999999996</v>
      </c>
      <c r="H9723" s="4">
        <v>-5.2496200000000002</v>
      </c>
      <c r="I9723" s="4">
        <v>-0.12847800000000001</v>
      </c>
    </row>
    <row r="9724" spans="1:9" x14ac:dyDescent="0.25">
      <c r="A9724" s="6" t="s">
        <v>8268</v>
      </c>
      <c r="B9724" s="2">
        <v>-1.197781145</v>
      </c>
      <c r="C9724" s="2">
        <v>-2.1968474279999999</v>
      </c>
      <c r="D9724" s="2">
        <v>-2.6706920429999998</v>
      </c>
      <c r="E9724" s="2">
        <v>-0.473844614</v>
      </c>
      <c r="F9724" s="4">
        <v>1.5578099999999999</v>
      </c>
      <c r="G9724" s="4">
        <v>0.429122</v>
      </c>
      <c r="H9724" s="4">
        <v>-0.76517100000000005</v>
      </c>
      <c r="I9724" s="4">
        <v>-1.1942900000000001</v>
      </c>
    </row>
    <row r="9725" spans="1:9" x14ac:dyDescent="0.25">
      <c r="A9725" s="6" t="s">
        <v>9875</v>
      </c>
      <c r="B9725" s="2">
        <v>-9.6513604000000003E-2</v>
      </c>
      <c r="C9725" s="2">
        <v>0.22342769900000001</v>
      </c>
      <c r="D9725" s="2">
        <v>1.27840055</v>
      </c>
      <c r="E9725" s="2">
        <v>1.054972851</v>
      </c>
      <c r="F9725" s="4">
        <v>1.5609599999999999</v>
      </c>
      <c r="G9725" s="4">
        <v>1.5569200000000001</v>
      </c>
      <c r="H9725" s="4">
        <v>0.55211900000000003</v>
      </c>
      <c r="I9725" s="4">
        <v>-1.00481</v>
      </c>
    </row>
    <row r="9726" spans="1:9" x14ac:dyDescent="0.25">
      <c r="A9726" s="6" t="s">
        <v>9426</v>
      </c>
      <c r="B9726" s="2">
        <v>-0.679149577</v>
      </c>
      <c r="C9726" s="2">
        <v>-2.2336597999999999E-2</v>
      </c>
      <c r="D9726" s="2">
        <v>-0.61925939699999999</v>
      </c>
      <c r="E9726" s="2">
        <v>-0.596922799</v>
      </c>
      <c r="F9726" s="4">
        <v>1.56097</v>
      </c>
      <c r="G9726" s="4">
        <v>1.75528</v>
      </c>
      <c r="H9726" s="4">
        <v>-0.72933199999999998</v>
      </c>
      <c r="I9726" s="4">
        <v>-2.48461</v>
      </c>
    </row>
    <row r="9727" spans="1:9" x14ac:dyDescent="0.25">
      <c r="A9727" s="6" t="s">
        <v>5811</v>
      </c>
      <c r="B9727" s="2">
        <v>0.58387304100000004</v>
      </c>
      <c r="C9727" s="2">
        <v>-2.0293818589999999</v>
      </c>
      <c r="D9727" s="2">
        <v>-1.4997832090000001</v>
      </c>
      <c r="E9727" s="2">
        <v>0.52959865100000003</v>
      </c>
      <c r="F9727" s="4">
        <v>1.5641799999999999</v>
      </c>
      <c r="G9727" s="4">
        <v>-0.11487799999999999</v>
      </c>
      <c r="H9727" s="4">
        <v>-2.0696599999999998</v>
      </c>
      <c r="I9727" s="4">
        <v>-1.95478</v>
      </c>
    </row>
    <row r="9728" spans="1:9" x14ac:dyDescent="0.25">
      <c r="A9728" s="6" t="s">
        <v>1877</v>
      </c>
      <c r="B9728" s="2">
        <v>-0.86598345300000001</v>
      </c>
      <c r="C9728" s="2">
        <v>-4.5723110650000001</v>
      </c>
      <c r="D9728" s="2">
        <v>-4.3827681829999996</v>
      </c>
      <c r="E9728" s="2">
        <v>0.189542882</v>
      </c>
      <c r="F9728" s="4">
        <v>1.56782</v>
      </c>
      <c r="G9728" s="4">
        <v>9.0537199999999998E-2</v>
      </c>
      <c r="H9728" s="4">
        <v>-2.5727699999999998</v>
      </c>
      <c r="I9728" s="4">
        <v>-2.6633100000000001</v>
      </c>
    </row>
    <row r="9729" spans="1:9" x14ac:dyDescent="0.25">
      <c r="A9729" s="6" t="s">
        <v>9430</v>
      </c>
      <c r="B9729" s="2">
        <v>-0.44505875700000003</v>
      </c>
      <c r="C9729" s="2">
        <v>-0.58427266600000005</v>
      </c>
      <c r="D9729" s="2">
        <v>-0.20097115300000001</v>
      </c>
      <c r="E9729" s="2">
        <v>0.38330151299999998</v>
      </c>
      <c r="F9729" s="4">
        <v>1.5705800000000001</v>
      </c>
      <c r="G9729" s="4">
        <v>0.46837800000000002</v>
      </c>
      <c r="H9729" s="4">
        <v>-1.5819399999999999</v>
      </c>
      <c r="I9729" s="4">
        <v>-2.0503200000000001</v>
      </c>
    </row>
    <row r="9730" spans="1:9" x14ac:dyDescent="0.25">
      <c r="A9730" s="6" t="s">
        <v>5311</v>
      </c>
      <c r="B9730" s="2">
        <v>0.59498005099999995</v>
      </c>
      <c r="C9730" s="2">
        <v>0.46185762299999999</v>
      </c>
      <c r="D9730" s="2">
        <v>1.548399538</v>
      </c>
      <c r="E9730" s="2">
        <v>1.0865419160000001</v>
      </c>
      <c r="F9730" s="4">
        <v>1.57342</v>
      </c>
      <c r="G9730" s="4">
        <v>0.13716800000000001</v>
      </c>
      <c r="H9730" s="4">
        <v>-1.2522599999999999</v>
      </c>
      <c r="I9730" s="4">
        <v>-1.3894299999999999</v>
      </c>
    </row>
    <row r="9731" spans="1:9" x14ac:dyDescent="0.25">
      <c r="A9731" s="6" t="s">
        <v>9542</v>
      </c>
      <c r="B9731" s="2">
        <v>0</v>
      </c>
      <c r="C9731" s="2">
        <v>0</v>
      </c>
      <c r="D9731" s="2">
        <v>0</v>
      </c>
      <c r="E9731" s="2">
        <v>0</v>
      </c>
      <c r="F9731" s="4">
        <v>1.5744800000000001</v>
      </c>
      <c r="G9731" s="4">
        <v>3.6644100000000002</v>
      </c>
      <c r="H9731" s="4">
        <v>2.1089199999999999</v>
      </c>
      <c r="I9731" s="4">
        <v>-1.55549</v>
      </c>
    </row>
    <row r="9732" spans="1:9" x14ac:dyDescent="0.25">
      <c r="A9732" s="6" t="s">
        <v>3389</v>
      </c>
      <c r="B9732" s="2">
        <v>0.296870052</v>
      </c>
      <c r="C9732" s="2">
        <v>1.940992075</v>
      </c>
      <c r="D9732" s="2">
        <v>1.503002789</v>
      </c>
      <c r="E9732" s="2">
        <v>-0.43798928599999998</v>
      </c>
      <c r="F9732" s="4">
        <v>1.5797000000000001</v>
      </c>
      <c r="G9732" s="4">
        <v>1.8442400000000001</v>
      </c>
      <c r="H9732" s="4">
        <v>3.7658200000000002</v>
      </c>
      <c r="I9732" s="4">
        <v>1.9215800000000001</v>
      </c>
    </row>
    <row r="9733" spans="1:9" x14ac:dyDescent="0.25">
      <c r="A9733" s="6" t="s">
        <v>9125</v>
      </c>
      <c r="B9733" s="2">
        <v>0.21901214399999999</v>
      </c>
      <c r="C9733" s="2">
        <v>5.1762939999999997E-3</v>
      </c>
      <c r="D9733" s="2">
        <v>0.88670841199999995</v>
      </c>
      <c r="E9733" s="2">
        <v>0.881532117</v>
      </c>
      <c r="F9733" s="4">
        <v>1.58327</v>
      </c>
      <c r="G9733" s="4">
        <v>0.35323900000000003</v>
      </c>
      <c r="H9733" s="4">
        <v>-2.1478899999999999E-2</v>
      </c>
      <c r="I9733" s="4">
        <v>-0.374718</v>
      </c>
    </row>
    <row r="9734" spans="1:9" x14ac:dyDescent="0.25">
      <c r="A9734" s="6" t="s">
        <v>9419</v>
      </c>
      <c r="B9734" s="2">
        <v>-0.37098410999999998</v>
      </c>
      <c r="C9734" s="2">
        <v>5.0644162E-2</v>
      </c>
      <c r="D9734" s="2">
        <v>0.39897806600000002</v>
      </c>
      <c r="E9734" s="2">
        <v>0.348333905</v>
      </c>
      <c r="F9734" s="4">
        <v>1.5844400000000001</v>
      </c>
      <c r="G9734" s="4">
        <v>1.96224</v>
      </c>
      <c r="H9734" s="4">
        <v>0.20077999999999999</v>
      </c>
      <c r="I9734" s="4">
        <v>-1.76146</v>
      </c>
    </row>
    <row r="9735" spans="1:9" x14ac:dyDescent="0.25">
      <c r="A9735" s="6" t="s">
        <v>9415</v>
      </c>
      <c r="B9735" s="2">
        <v>-0.32944428599999998</v>
      </c>
      <c r="C9735" s="2">
        <v>-0.85630775999999997</v>
      </c>
      <c r="D9735" s="2">
        <v>-1.1858361449999999</v>
      </c>
      <c r="E9735" s="2">
        <v>-0.32952838499999998</v>
      </c>
      <c r="F9735" s="4">
        <v>1.5906400000000001</v>
      </c>
      <c r="G9735" s="4">
        <v>1.4579599999999999</v>
      </c>
      <c r="H9735" s="4">
        <v>-0.13846600000000001</v>
      </c>
      <c r="I9735" s="4">
        <v>-1.59642</v>
      </c>
    </row>
    <row r="9736" spans="1:9" x14ac:dyDescent="0.25">
      <c r="A9736" s="6" t="s">
        <v>4886</v>
      </c>
      <c r="B9736" s="2">
        <v>-0.63412465100000004</v>
      </c>
      <c r="C9736" s="2">
        <v>-0.62217202699999996</v>
      </c>
      <c r="D9736" s="2">
        <v>-0.61619547799999996</v>
      </c>
      <c r="E9736" s="2">
        <v>5.9765499999999997E-3</v>
      </c>
      <c r="F9736" s="4">
        <v>1.5940300000000001</v>
      </c>
      <c r="G9736" s="4">
        <v>-0.134156</v>
      </c>
      <c r="H9736" s="4">
        <v>-3.6562199999999998</v>
      </c>
      <c r="I9736" s="4">
        <v>-3.5220600000000002</v>
      </c>
    </row>
    <row r="9737" spans="1:9" x14ac:dyDescent="0.25">
      <c r="A9737" s="6" t="s">
        <v>8401</v>
      </c>
      <c r="B9737" s="2">
        <v>-0.35178085100000001</v>
      </c>
      <c r="C9737" s="2">
        <v>0.54263042399999994</v>
      </c>
      <c r="D9737" s="2">
        <v>0.865577076</v>
      </c>
      <c r="E9737" s="2">
        <v>0.322946652</v>
      </c>
      <c r="F9737" s="4">
        <v>1.6000399999999999</v>
      </c>
      <c r="G9737" s="4">
        <v>1.38832</v>
      </c>
      <c r="H9737" s="4">
        <v>2.4110100000000001</v>
      </c>
      <c r="I9737" s="4">
        <v>1.0226999999999999</v>
      </c>
    </row>
    <row r="9738" spans="1:9" x14ac:dyDescent="0.25">
      <c r="A9738" s="6" t="s">
        <v>3484</v>
      </c>
      <c r="B9738" s="2">
        <v>-0.57196389000000003</v>
      </c>
      <c r="C9738" s="2">
        <v>-0.370382294</v>
      </c>
      <c r="D9738" s="2">
        <v>1.764648212</v>
      </c>
      <c r="E9738" s="2">
        <v>2.1350305060000001</v>
      </c>
      <c r="F9738" s="4">
        <v>1.6044400000000001</v>
      </c>
      <c r="G9738" s="4">
        <v>0.94152100000000005</v>
      </c>
      <c r="H9738" s="4"/>
      <c r="I9738" s="4"/>
    </row>
    <row r="9739" spans="1:9" x14ac:dyDescent="0.25">
      <c r="A9739" s="6" t="s">
        <v>5973</v>
      </c>
      <c r="B9739" s="2">
        <v>-1.125287232</v>
      </c>
      <c r="C9739" s="2">
        <v>0.560499462</v>
      </c>
      <c r="D9739" s="2">
        <v>2.1213871470000001</v>
      </c>
      <c r="E9739" s="2">
        <v>1.560887685</v>
      </c>
      <c r="F9739" s="4">
        <v>1.6059600000000001</v>
      </c>
      <c r="G9739" s="4">
        <v>2.3499599999999998</v>
      </c>
      <c r="H9739" s="4">
        <v>2.49701</v>
      </c>
      <c r="I9739" s="4">
        <v>0.14704900000000001</v>
      </c>
    </row>
    <row r="9740" spans="1:9" x14ac:dyDescent="0.25">
      <c r="A9740" s="6" t="s">
        <v>3367</v>
      </c>
      <c r="B9740" s="2">
        <v>-2.546669606</v>
      </c>
      <c r="C9740" s="2">
        <v>0.21779810999999999</v>
      </c>
      <c r="D9740" s="2">
        <v>1.8379001939999999</v>
      </c>
      <c r="E9740" s="2">
        <v>1.620102084</v>
      </c>
      <c r="F9740" s="4">
        <v>1.6075900000000001</v>
      </c>
      <c r="G9740" s="4">
        <v>3.1840199999999999</v>
      </c>
      <c r="H9740" s="4">
        <v>-0.12278600000000001</v>
      </c>
      <c r="I9740" s="4">
        <v>-3.30681</v>
      </c>
    </row>
    <row r="9741" spans="1:9" x14ac:dyDescent="0.25">
      <c r="A9741" s="6" t="s">
        <v>8448</v>
      </c>
      <c r="B9741" s="2">
        <v>-1.513534908</v>
      </c>
      <c r="C9741" s="2">
        <v>-2.7742503699999999</v>
      </c>
      <c r="D9741" s="2">
        <v>-1.7062380159999999</v>
      </c>
      <c r="E9741" s="2">
        <v>1.0680123539999999</v>
      </c>
      <c r="F9741" s="4">
        <v>1.60836</v>
      </c>
      <c r="G9741" s="4">
        <v>-1.90429</v>
      </c>
      <c r="H9741" s="4">
        <v>-1.26335</v>
      </c>
      <c r="I9741" s="4">
        <v>0.64094200000000001</v>
      </c>
    </row>
    <row r="9742" spans="1:9" x14ac:dyDescent="0.25">
      <c r="A9742" s="6" t="s">
        <v>951</v>
      </c>
      <c r="B9742" s="2">
        <v>0.70091438699999997</v>
      </c>
      <c r="C9742" s="2">
        <v>0.76583213400000005</v>
      </c>
      <c r="D9742" s="2">
        <v>1.0192290390000001</v>
      </c>
      <c r="E9742" s="2">
        <v>0.25339690500000001</v>
      </c>
      <c r="F9742" s="4">
        <v>1.6180000000000001</v>
      </c>
      <c r="G9742" s="4">
        <v>0.220745</v>
      </c>
      <c r="H9742" s="4">
        <v>-0.37548599999999999</v>
      </c>
      <c r="I9742" s="4">
        <v>-0.59623000000000004</v>
      </c>
    </row>
    <row r="9743" spans="1:9" x14ac:dyDescent="0.25">
      <c r="A9743" s="6" t="s">
        <v>7774</v>
      </c>
      <c r="B9743" s="2">
        <v>-0.76297616999999995</v>
      </c>
      <c r="C9743" s="2">
        <v>-1.5930094079999999</v>
      </c>
      <c r="D9743" s="2">
        <v>0.16699483400000001</v>
      </c>
      <c r="E9743" s="2">
        <v>1.760004243</v>
      </c>
      <c r="F9743" s="4">
        <v>1.6213900000000001</v>
      </c>
      <c r="G9743" s="4">
        <v>0.61230700000000005</v>
      </c>
      <c r="H9743" s="4">
        <v>0.75462300000000004</v>
      </c>
      <c r="I9743" s="4">
        <v>0.142315</v>
      </c>
    </row>
    <row r="9744" spans="1:9" x14ac:dyDescent="0.25">
      <c r="A9744" s="6" t="s">
        <v>8272</v>
      </c>
      <c r="B9744" s="2">
        <v>1.4292101850000001</v>
      </c>
      <c r="C9744" s="2">
        <v>-0.33318679499999998</v>
      </c>
      <c r="D9744" s="2">
        <v>-5.3653367239999996</v>
      </c>
      <c r="E9744" s="2">
        <v>-5.032149929</v>
      </c>
      <c r="F9744" s="4">
        <v>1.6219600000000001</v>
      </c>
      <c r="G9744" s="4">
        <v>1.85053</v>
      </c>
      <c r="H9744" s="4"/>
      <c r="I9744" s="4"/>
    </row>
    <row r="9745" spans="1:9" x14ac:dyDescent="0.25">
      <c r="A9745" s="6" t="s">
        <v>5913</v>
      </c>
      <c r="B9745" s="2">
        <v>0.32501006500000001</v>
      </c>
      <c r="C9745" s="2">
        <v>0.178719772</v>
      </c>
      <c r="D9745" s="2">
        <v>4.5728903000000001E-2</v>
      </c>
      <c r="E9745" s="2">
        <v>-0.13299086900000001</v>
      </c>
      <c r="F9745" s="4">
        <v>1.6270500000000001</v>
      </c>
      <c r="G9745" s="4">
        <v>2.8256600000000001</v>
      </c>
      <c r="H9745" s="4">
        <v>0.58827600000000002</v>
      </c>
      <c r="I9745" s="4">
        <v>-2.2373799999999999</v>
      </c>
    </row>
    <row r="9746" spans="1:9" x14ac:dyDescent="0.25">
      <c r="A9746" s="6" t="s">
        <v>9431</v>
      </c>
      <c r="B9746" s="2">
        <v>-0.282438244</v>
      </c>
      <c r="C9746" s="2">
        <v>9.8750935999999997E-2</v>
      </c>
      <c r="D9746" s="2">
        <v>-0.35673226200000002</v>
      </c>
      <c r="E9746" s="2">
        <v>-0.45548319900000001</v>
      </c>
      <c r="F9746" s="4">
        <v>1.62781</v>
      </c>
      <c r="G9746" s="4">
        <v>1.3241000000000001</v>
      </c>
      <c r="H9746" s="4">
        <v>-0.29491699999999998</v>
      </c>
      <c r="I9746" s="4">
        <v>-1.6190199999999999</v>
      </c>
    </row>
    <row r="9747" spans="1:9" x14ac:dyDescent="0.25">
      <c r="A9747" s="6" t="s">
        <v>6968</v>
      </c>
      <c r="B9747" s="2">
        <v>0.68101641300000004</v>
      </c>
      <c r="C9747" s="2">
        <v>2.0650436079999999</v>
      </c>
      <c r="D9747" s="2">
        <v>1.236190712</v>
      </c>
      <c r="E9747" s="2">
        <v>-0.82885289600000001</v>
      </c>
      <c r="F9747" s="4">
        <v>1.6294500000000001</v>
      </c>
      <c r="G9747" s="4">
        <v>3.87453</v>
      </c>
      <c r="H9747" s="4">
        <v>4.31656</v>
      </c>
      <c r="I9747" s="4">
        <v>0.442023</v>
      </c>
    </row>
    <row r="9748" spans="1:9" x14ac:dyDescent="0.25">
      <c r="A9748" s="6" t="s">
        <v>4566</v>
      </c>
      <c r="B9748" s="2">
        <v>0.47214946200000002</v>
      </c>
      <c r="C9748" s="2">
        <v>-1.5396294399999999</v>
      </c>
      <c r="D9748" s="2">
        <v>0.48411585299999998</v>
      </c>
      <c r="E9748" s="2">
        <v>2.0237452920000001</v>
      </c>
      <c r="F9748" s="4">
        <v>1.6294500000000001</v>
      </c>
      <c r="G9748" s="4"/>
      <c r="H9748" s="4">
        <v>1.2646900000000001</v>
      </c>
      <c r="I9748" s="4"/>
    </row>
    <row r="9749" spans="1:9" x14ac:dyDescent="0.25">
      <c r="A9749" s="6" t="s">
        <v>8422</v>
      </c>
      <c r="B9749" s="2">
        <v>-0.25044721599999997</v>
      </c>
      <c r="C9749" s="2">
        <v>0.88342175599999995</v>
      </c>
      <c r="D9749" s="2">
        <v>1.2980208929999999</v>
      </c>
      <c r="E9749" s="2">
        <v>0.41459913700000001</v>
      </c>
      <c r="F9749" s="4">
        <v>1.6363399999999999</v>
      </c>
      <c r="G9749" s="4">
        <v>0.23344599999999999</v>
      </c>
      <c r="H9749" s="4">
        <v>-1.17337</v>
      </c>
      <c r="I9749" s="4">
        <v>-1.40682</v>
      </c>
    </row>
    <row r="9750" spans="1:9" x14ac:dyDescent="0.25">
      <c r="A9750" s="6" t="s">
        <v>9423</v>
      </c>
      <c r="B9750" s="2">
        <v>-0.44793379300000002</v>
      </c>
      <c r="C9750" s="2">
        <v>-0.70518051299999995</v>
      </c>
      <c r="D9750" s="2">
        <v>-0.17897929100000001</v>
      </c>
      <c r="E9750" s="2">
        <v>0.52620122199999997</v>
      </c>
      <c r="F9750" s="4">
        <v>1.63714</v>
      </c>
      <c r="G9750" s="4">
        <v>0.84177400000000002</v>
      </c>
      <c r="H9750" s="4">
        <v>-0.82684000000000002</v>
      </c>
      <c r="I9750" s="4">
        <v>-1.6686099999999999</v>
      </c>
    </row>
    <row r="9751" spans="1:9" x14ac:dyDescent="0.25">
      <c r="A9751" s="6" t="s">
        <v>3037</v>
      </c>
      <c r="B9751" s="2">
        <v>7.8742975000000007E-2</v>
      </c>
      <c r="C9751" s="2">
        <v>-6.451788E-3</v>
      </c>
      <c r="D9751" s="2">
        <v>-0.20921416600000001</v>
      </c>
      <c r="E9751" s="2">
        <v>-0.20276237799999999</v>
      </c>
      <c r="F9751" s="4">
        <v>1.6429800000000001</v>
      </c>
      <c r="G9751" s="4">
        <v>1.0786199999999999</v>
      </c>
      <c r="H9751" s="4">
        <v>2.4601700000000001E-2</v>
      </c>
      <c r="I9751" s="4">
        <v>-1.05402</v>
      </c>
    </row>
    <row r="9752" spans="1:9" x14ac:dyDescent="0.25">
      <c r="A9752" s="6" t="s">
        <v>9127</v>
      </c>
      <c r="B9752" s="2">
        <v>-0.65720479899999995</v>
      </c>
      <c r="C9752" s="2">
        <v>-2.5379345999999998</v>
      </c>
      <c r="D9752" s="2">
        <v>-1.717403123</v>
      </c>
      <c r="E9752" s="2">
        <v>0.82053147699999995</v>
      </c>
      <c r="F9752" s="4">
        <v>1.6432</v>
      </c>
      <c r="G9752" s="4">
        <v>-5.8588800000000001</v>
      </c>
      <c r="H9752" s="4">
        <v>-6.6308299999999996</v>
      </c>
      <c r="I9752" s="4">
        <v>-0.77195000000000003</v>
      </c>
    </row>
    <row r="9753" spans="1:9" x14ac:dyDescent="0.25">
      <c r="A9753" s="6" t="s">
        <v>3424</v>
      </c>
      <c r="B9753" s="2">
        <v>3.5308886949999998</v>
      </c>
      <c r="C9753" s="2">
        <v>2.6247280449999999</v>
      </c>
      <c r="D9753" s="2">
        <v>4.1755954849999997</v>
      </c>
      <c r="E9753" s="2">
        <v>1.55086744</v>
      </c>
      <c r="F9753" s="4">
        <v>1.6445700000000001</v>
      </c>
      <c r="G9753" s="4">
        <v>0.87523499999999999</v>
      </c>
      <c r="H9753" s="4">
        <v>3.7307199999999998</v>
      </c>
      <c r="I9753" s="4">
        <v>2.8554900000000001</v>
      </c>
    </row>
    <row r="9754" spans="1:9" x14ac:dyDescent="0.25">
      <c r="A9754" s="6" t="s">
        <v>5014</v>
      </c>
      <c r="B9754" s="2">
        <v>0.73522171400000003</v>
      </c>
      <c r="C9754" s="2">
        <v>5.0521576999999998E-2</v>
      </c>
      <c r="D9754" s="2">
        <v>0.214096432</v>
      </c>
      <c r="E9754" s="2">
        <v>0.16357485499999999</v>
      </c>
      <c r="F9754" s="4">
        <v>1.6465700000000001</v>
      </c>
      <c r="G9754" s="4">
        <v>0.56479999999999997</v>
      </c>
      <c r="H9754" s="4">
        <v>1.43777</v>
      </c>
      <c r="I9754" s="4">
        <v>0.87297400000000003</v>
      </c>
    </row>
    <row r="9755" spans="1:9" x14ac:dyDescent="0.25">
      <c r="A9755" s="6" t="s">
        <v>6203</v>
      </c>
      <c r="B9755" s="2">
        <v>0.82956110199999999</v>
      </c>
      <c r="C9755" s="2">
        <v>-0.19686588599999999</v>
      </c>
      <c r="D9755" s="2">
        <v>1.186295672</v>
      </c>
      <c r="E9755" s="2">
        <v>1.3831615580000001</v>
      </c>
      <c r="F9755" s="4">
        <v>1.65154</v>
      </c>
      <c r="G9755" s="4">
        <v>0.33582800000000002</v>
      </c>
      <c r="H9755" s="4">
        <v>5.5377400000000003</v>
      </c>
      <c r="I9755" s="4">
        <v>5.2019099999999998</v>
      </c>
    </row>
    <row r="9756" spans="1:9" x14ac:dyDescent="0.25">
      <c r="A9756" s="6" t="s">
        <v>9416</v>
      </c>
      <c r="B9756" s="2">
        <v>-0.23757507999999999</v>
      </c>
      <c r="C9756" s="2">
        <v>-0.90166977999999998</v>
      </c>
      <c r="D9756" s="2">
        <v>-3.9581243590000001</v>
      </c>
      <c r="E9756" s="2">
        <v>-3.0564545789999999</v>
      </c>
      <c r="F9756" s="4">
        <v>1.65893</v>
      </c>
      <c r="G9756" s="4">
        <v>1.3453299999999999</v>
      </c>
      <c r="H9756" s="4">
        <v>-0.29991600000000002</v>
      </c>
      <c r="I9756" s="4">
        <v>-1.6452500000000001</v>
      </c>
    </row>
    <row r="9757" spans="1:9" x14ac:dyDescent="0.25">
      <c r="A9757" s="6" t="s">
        <v>7194</v>
      </c>
      <c r="B9757" s="2">
        <v>-0.21614994400000001</v>
      </c>
      <c r="C9757" s="2">
        <v>0.90683928800000002</v>
      </c>
      <c r="D9757" s="2">
        <v>0.67672739800000004</v>
      </c>
      <c r="E9757" s="2">
        <v>-0.23011189000000001</v>
      </c>
      <c r="F9757" s="4">
        <v>1.6663600000000001</v>
      </c>
      <c r="G9757" s="4">
        <v>3.4057400000000002</v>
      </c>
      <c r="H9757" s="4">
        <v>2.2847</v>
      </c>
      <c r="I9757" s="4">
        <v>-1.12104</v>
      </c>
    </row>
    <row r="9758" spans="1:9" x14ac:dyDescent="0.25">
      <c r="A9758" s="6" t="s">
        <v>10015</v>
      </c>
      <c r="B9758" s="2">
        <v>-0.41418015899999999</v>
      </c>
      <c r="C9758" s="2">
        <v>2.229794455</v>
      </c>
      <c r="D9758" s="2">
        <v>2.7521681020000002</v>
      </c>
      <c r="E9758" s="2">
        <v>0.52237364600000002</v>
      </c>
      <c r="F9758" s="4">
        <v>1.66652</v>
      </c>
      <c r="G9758" s="4">
        <v>2.6412599999999999</v>
      </c>
      <c r="H9758" s="4">
        <v>1.1566399999999999</v>
      </c>
      <c r="I9758" s="4">
        <v>-1.4846200000000001</v>
      </c>
    </row>
    <row r="9759" spans="1:9" x14ac:dyDescent="0.25">
      <c r="A9759" s="6" t="s">
        <v>1843</v>
      </c>
      <c r="B9759" s="2">
        <v>-0.59273840200000005</v>
      </c>
      <c r="C9759" s="2">
        <v>-0.44518141999999999</v>
      </c>
      <c r="D9759" s="2">
        <v>-0.112196185</v>
      </c>
      <c r="E9759" s="2">
        <v>0.33298523499999999</v>
      </c>
      <c r="F9759" s="4">
        <v>1.67631</v>
      </c>
      <c r="G9759" s="4">
        <v>0.76447600000000004</v>
      </c>
      <c r="H9759" s="4">
        <v>-3.9341300000000003E-2</v>
      </c>
      <c r="I9759" s="4">
        <v>-0.80381800000000003</v>
      </c>
    </row>
    <row r="9760" spans="1:9" x14ac:dyDescent="0.25">
      <c r="A9760" s="6" t="s">
        <v>9427</v>
      </c>
      <c r="B9760" s="2">
        <v>-0.74808476000000002</v>
      </c>
      <c r="C9760" s="2">
        <v>-0.441820675</v>
      </c>
      <c r="D9760" s="2">
        <v>-0.253063808</v>
      </c>
      <c r="E9760" s="2">
        <v>0.18875686699999999</v>
      </c>
      <c r="F9760" s="4">
        <v>1.6830400000000001</v>
      </c>
      <c r="G9760" s="4">
        <v>2.1297700000000002</v>
      </c>
      <c r="H9760" s="4">
        <v>0.136741</v>
      </c>
      <c r="I9760" s="4">
        <v>-1.9930300000000001</v>
      </c>
    </row>
    <row r="9761" spans="1:9" x14ac:dyDescent="0.25">
      <c r="A9761" s="6" t="s">
        <v>9940</v>
      </c>
      <c r="B9761" s="2">
        <v>-0.33843105200000001</v>
      </c>
      <c r="C9761" s="2">
        <v>-2.077610188</v>
      </c>
      <c r="D9761" s="2">
        <v>-1.616165689</v>
      </c>
      <c r="E9761" s="2">
        <v>0.46144449900000001</v>
      </c>
      <c r="F9761" s="4">
        <v>1.6858</v>
      </c>
      <c r="G9761" s="4">
        <v>-0.36719499999999999</v>
      </c>
      <c r="H9761" s="4">
        <v>-0.12806200000000001</v>
      </c>
      <c r="I9761" s="4">
        <v>0.23913300000000001</v>
      </c>
    </row>
    <row r="9762" spans="1:9" x14ac:dyDescent="0.25">
      <c r="A9762" s="6" t="s">
        <v>9425</v>
      </c>
      <c r="B9762" s="2">
        <v>-0.285160788</v>
      </c>
      <c r="C9762" s="2">
        <v>-0.89144445500000002</v>
      </c>
      <c r="D9762" s="2">
        <v>-1.356290362</v>
      </c>
      <c r="E9762" s="2">
        <v>-0.464845907</v>
      </c>
      <c r="F9762" s="4">
        <v>1.6872499999999999</v>
      </c>
      <c r="G9762" s="4">
        <v>0.94462599999999997</v>
      </c>
      <c r="H9762" s="4">
        <v>-0.159244</v>
      </c>
      <c r="I9762" s="4">
        <v>-1.1038699999999999</v>
      </c>
    </row>
    <row r="9763" spans="1:9" x14ac:dyDescent="0.25">
      <c r="A9763" s="6" t="s">
        <v>3686</v>
      </c>
      <c r="B9763" s="2">
        <v>0.55216623099999995</v>
      </c>
      <c r="C9763" s="2">
        <v>0.82357460400000004</v>
      </c>
      <c r="D9763" s="2">
        <v>0.74878513700000005</v>
      </c>
      <c r="E9763" s="2">
        <v>-7.4789466999999998E-2</v>
      </c>
      <c r="F9763" s="4">
        <v>1.6963600000000001</v>
      </c>
      <c r="G9763" s="4">
        <v>1.3808400000000001</v>
      </c>
      <c r="H9763" s="4">
        <v>2.3179400000000001</v>
      </c>
      <c r="I9763" s="4">
        <v>0.93710400000000005</v>
      </c>
    </row>
    <row r="9764" spans="1:9" x14ac:dyDescent="0.25">
      <c r="A9764" s="6" t="s">
        <v>9619</v>
      </c>
      <c r="B9764" s="2">
        <v>-2.7908649560000001</v>
      </c>
      <c r="C9764" s="2">
        <v>0.88868594199999995</v>
      </c>
      <c r="D9764" s="2">
        <v>1.4525328</v>
      </c>
      <c r="E9764" s="2">
        <v>0.56384685800000001</v>
      </c>
      <c r="F9764" s="4">
        <v>1.7027699999999999</v>
      </c>
      <c r="G9764" s="4">
        <v>3.7959800000000001</v>
      </c>
      <c r="H9764" s="4">
        <v>6.2934000000000001</v>
      </c>
      <c r="I9764" s="4">
        <v>2.49742</v>
      </c>
    </row>
    <row r="9765" spans="1:9" x14ac:dyDescent="0.25">
      <c r="A9765" s="6" t="s">
        <v>9433</v>
      </c>
      <c r="B9765" s="2">
        <v>-0.511365705</v>
      </c>
      <c r="C9765" s="2">
        <v>-0.30436893700000001</v>
      </c>
      <c r="D9765" s="2">
        <v>-1.182271461</v>
      </c>
      <c r="E9765" s="2">
        <v>-0.87790252400000002</v>
      </c>
      <c r="F9765" s="4">
        <v>1.7083699999999999</v>
      </c>
      <c r="G9765" s="4">
        <v>1.4379599999999999</v>
      </c>
      <c r="H9765" s="4">
        <v>-0.61994300000000002</v>
      </c>
      <c r="I9765" s="4">
        <v>-2.0579000000000001</v>
      </c>
    </row>
    <row r="9766" spans="1:9" x14ac:dyDescent="0.25">
      <c r="A9766" s="6" t="s">
        <v>3536</v>
      </c>
      <c r="B9766" s="2">
        <v>-0.35094420300000001</v>
      </c>
      <c r="C9766" s="2">
        <v>-1.2001829820000001</v>
      </c>
      <c r="D9766" s="2">
        <v>-2.1121899169999998</v>
      </c>
      <c r="E9766" s="2">
        <v>-0.91200693399999999</v>
      </c>
      <c r="F9766" s="4">
        <v>1.714</v>
      </c>
      <c r="G9766" s="4">
        <v>1.9425699999999999</v>
      </c>
      <c r="H9766" s="4"/>
      <c r="I9766" s="4"/>
    </row>
    <row r="9767" spans="1:9" x14ac:dyDescent="0.25">
      <c r="A9767" s="6" t="s">
        <v>1926</v>
      </c>
      <c r="B9767" s="2">
        <v>2.8541469780000002</v>
      </c>
      <c r="C9767" s="2">
        <v>-0.55682821500000002</v>
      </c>
      <c r="D9767" s="2">
        <v>0.13237837399999999</v>
      </c>
      <c r="E9767" s="2">
        <v>0.68920658899999998</v>
      </c>
      <c r="F9767" s="4">
        <v>1.7214700000000001</v>
      </c>
      <c r="G9767" s="4">
        <v>0.67524200000000001</v>
      </c>
      <c r="H9767" s="4">
        <v>0.84831000000000001</v>
      </c>
      <c r="I9767" s="4">
        <v>0.173068</v>
      </c>
    </row>
    <row r="9768" spans="1:9" x14ac:dyDescent="0.25">
      <c r="A9768" s="6" t="s">
        <v>4791</v>
      </c>
      <c r="B9768" s="2">
        <v>-1.233115857</v>
      </c>
      <c r="C9768" s="2">
        <v>-1.187609066</v>
      </c>
      <c r="D9768" s="2">
        <v>-3.0083761839999998</v>
      </c>
      <c r="E9768" s="2">
        <v>-1.820767118</v>
      </c>
      <c r="F9768" s="4">
        <v>1.72262</v>
      </c>
      <c r="G9768" s="4">
        <v>2.4793799999999999</v>
      </c>
      <c r="H9768" s="4">
        <v>-0.50509400000000004</v>
      </c>
      <c r="I9768" s="4">
        <v>-2.98448</v>
      </c>
    </row>
    <row r="9769" spans="1:9" x14ac:dyDescent="0.25">
      <c r="A9769" s="6" t="s">
        <v>8176</v>
      </c>
      <c r="B9769" s="2">
        <v>1.2808676370000001</v>
      </c>
      <c r="C9769" s="2">
        <v>-3.5261490129999999</v>
      </c>
      <c r="D9769" s="2">
        <v>-3.1931595609999999</v>
      </c>
      <c r="E9769" s="2">
        <v>0.33298945200000002</v>
      </c>
      <c r="F9769" s="4">
        <v>1.7239100000000001</v>
      </c>
      <c r="G9769" s="4">
        <v>-3.65584</v>
      </c>
      <c r="H9769" s="4">
        <v>-3.6993499999999999</v>
      </c>
      <c r="I9769" s="4">
        <v>-4.3508900000000003E-2</v>
      </c>
    </row>
    <row r="9770" spans="1:9" x14ac:dyDescent="0.25">
      <c r="A9770" s="6" t="s">
        <v>9432</v>
      </c>
      <c r="B9770" s="2">
        <v>-0.63650684599999996</v>
      </c>
      <c r="C9770" s="2">
        <v>-0.31774216700000002</v>
      </c>
      <c r="D9770" s="2">
        <v>-0.46625538700000002</v>
      </c>
      <c r="E9770" s="2">
        <v>-0.14851322</v>
      </c>
      <c r="F9770" s="4">
        <v>1.72695</v>
      </c>
      <c r="G9770" s="4">
        <v>1.93771</v>
      </c>
      <c r="H9770" s="4">
        <v>0.80928599999999995</v>
      </c>
      <c r="I9770" s="4">
        <v>-1.12843</v>
      </c>
    </row>
    <row r="9771" spans="1:9" x14ac:dyDescent="0.25">
      <c r="A9771" s="6" t="s">
        <v>2792</v>
      </c>
      <c r="B9771" s="2">
        <v>1.0635786359999999</v>
      </c>
      <c r="C9771" s="2">
        <v>-0.78328059800000005</v>
      </c>
      <c r="D9771" s="2">
        <v>-0.47906794200000002</v>
      </c>
      <c r="E9771" s="2">
        <v>0.30421265600000003</v>
      </c>
      <c r="F9771" s="4">
        <v>1.7291799999999999</v>
      </c>
      <c r="G9771" s="4">
        <v>0.33015499999999998</v>
      </c>
      <c r="H9771" s="4">
        <v>0.58166600000000002</v>
      </c>
      <c r="I9771" s="4">
        <v>0.25151000000000001</v>
      </c>
    </row>
    <row r="9772" spans="1:9" x14ac:dyDescent="0.25">
      <c r="A9772" s="6" t="s">
        <v>4023</v>
      </c>
      <c r="B9772" s="2">
        <v>1.000084883</v>
      </c>
      <c r="C9772" s="2">
        <v>-2.014634568</v>
      </c>
      <c r="D9772" s="2">
        <v>-2.2055784630000002</v>
      </c>
      <c r="E9772" s="2">
        <v>-0.190943896</v>
      </c>
      <c r="F9772" s="4">
        <v>1.7323500000000001</v>
      </c>
      <c r="G9772" s="4">
        <v>3.8619500000000001E-2</v>
      </c>
      <c r="H9772" s="4">
        <v>-2.63191</v>
      </c>
      <c r="I9772" s="4">
        <v>-2.6705299999999998</v>
      </c>
    </row>
    <row r="9773" spans="1:9" x14ac:dyDescent="0.25">
      <c r="A9773" s="6" t="s">
        <v>3350</v>
      </c>
      <c r="B9773" s="2">
        <v>2.745598599</v>
      </c>
      <c r="C9773" s="2">
        <v>0.186886318</v>
      </c>
      <c r="D9773" s="2">
        <v>-0.29232638399999999</v>
      </c>
      <c r="E9773" s="2">
        <v>-0.47921270199999999</v>
      </c>
      <c r="F9773" s="4">
        <v>1.7344900000000001</v>
      </c>
      <c r="G9773" s="4">
        <v>2.59273</v>
      </c>
      <c r="H9773" s="4">
        <v>3.2052100000000001</v>
      </c>
      <c r="I9773" s="4">
        <v>0.61247600000000002</v>
      </c>
    </row>
    <row r="9774" spans="1:9" x14ac:dyDescent="0.25">
      <c r="A9774" s="6" t="s">
        <v>9228</v>
      </c>
      <c r="B9774" s="2">
        <v>2.2326310139999999</v>
      </c>
      <c r="C9774" s="2">
        <v>2.1977678109999998</v>
      </c>
      <c r="D9774" s="2">
        <v>2.9282530339999999</v>
      </c>
      <c r="E9774" s="2">
        <v>0.73048522299999996</v>
      </c>
      <c r="F9774" s="4">
        <v>1.73506</v>
      </c>
      <c r="G9774" s="4">
        <v>2.3704499999999999</v>
      </c>
      <c r="H9774" s="4">
        <v>3.3725100000000001</v>
      </c>
      <c r="I9774" s="4">
        <v>1.00206</v>
      </c>
    </row>
    <row r="9775" spans="1:9" x14ac:dyDescent="0.25">
      <c r="A9775" s="6" t="s">
        <v>3419</v>
      </c>
      <c r="B9775" s="2">
        <v>1.540152679</v>
      </c>
      <c r="C9775" s="2">
        <v>0.469139111</v>
      </c>
      <c r="D9775" s="2">
        <v>-0.308181594</v>
      </c>
      <c r="E9775" s="2">
        <v>-0.77732070499999995</v>
      </c>
      <c r="F9775" s="4">
        <v>1.7385699999999999</v>
      </c>
      <c r="G9775" s="4">
        <v>1.97342</v>
      </c>
      <c r="H9775" s="4">
        <v>2.9706299999999999</v>
      </c>
      <c r="I9775" s="4">
        <v>0.99720200000000003</v>
      </c>
    </row>
    <row r="9776" spans="1:9" x14ac:dyDescent="0.25">
      <c r="A9776" s="6" t="s">
        <v>3387</v>
      </c>
      <c r="B9776" s="2">
        <v>3.014604464</v>
      </c>
      <c r="C9776" s="2">
        <v>-1.7168380729999999</v>
      </c>
      <c r="D9776" s="2">
        <v>-0.84430198599999995</v>
      </c>
      <c r="E9776" s="2">
        <v>0.87253608800000004</v>
      </c>
      <c r="F9776" s="4">
        <v>1.7409300000000001</v>
      </c>
      <c r="G9776" s="4">
        <v>-0.28189199999999998</v>
      </c>
      <c r="H9776" s="4">
        <v>0.79882399999999998</v>
      </c>
      <c r="I9776" s="4">
        <v>1.0807199999999999</v>
      </c>
    </row>
    <row r="9777" spans="1:9" x14ac:dyDescent="0.25">
      <c r="A9777" s="6" t="s">
        <v>3251</v>
      </c>
      <c r="B9777" s="2">
        <v>1.580028797</v>
      </c>
      <c r="C9777" s="2">
        <v>1.8977705920000001</v>
      </c>
      <c r="D9777" s="2">
        <v>1.3382896099999999</v>
      </c>
      <c r="E9777" s="2">
        <v>-0.55948098199999996</v>
      </c>
      <c r="F9777" s="4">
        <v>1.7675099999999999</v>
      </c>
      <c r="G9777" s="4">
        <v>2.81515</v>
      </c>
      <c r="H9777" s="4">
        <v>1.84368</v>
      </c>
      <c r="I9777" s="4">
        <v>-0.97146200000000005</v>
      </c>
    </row>
    <row r="9778" spans="1:9" x14ac:dyDescent="0.25">
      <c r="A9778" s="6" t="s">
        <v>9448</v>
      </c>
      <c r="B9778" s="2">
        <v>-0.58879031500000001</v>
      </c>
      <c r="C9778" s="2">
        <v>-0.46411802499999999</v>
      </c>
      <c r="D9778" s="2">
        <v>0.69340609200000003</v>
      </c>
      <c r="E9778" s="2">
        <v>1.1575241169999999</v>
      </c>
      <c r="F9778" s="4">
        <v>1.7679400000000001</v>
      </c>
      <c r="G9778" s="4">
        <v>-0.92826200000000003</v>
      </c>
      <c r="H9778" s="4">
        <v>-0.14696699999999999</v>
      </c>
      <c r="I9778" s="4">
        <v>0.78129499999999996</v>
      </c>
    </row>
    <row r="9779" spans="1:9" x14ac:dyDescent="0.25">
      <c r="A9779" s="6" t="s">
        <v>91</v>
      </c>
      <c r="B9779" s="2">
        <v>0</v>
      </c>
      <c r="C9779" s="2">
        <v>1.373624288</v>
      </c>
      <c r="D9779" s="2">
        <v>5.3312687299999997</v>
      </c>
      <c r="E9779" s="2">
        <v>3.9576444419999999</v>
      </c>
      <c r="F9779" s="4">
        <v>1.7700800000000001</v>
      </c>
      <c r="G9779" s="4">
        <v>0.92604399999999998</v>
      </c>
      <c r="H9779" s="4">
        <v>-1.0052000000000001</v>
      </c>
      <c r="I9779" s="4">
        <v>-1.9312499999999999</v>
      </c>
    </row>
    <row r="9780" spans="1:9" x14ac:dyDescent="0.25">
      <c r="A9780" s="6" t="s">
        <v>108</v>
      </c>
      <c r="B9780" s="2">
        <v>1.430124296</v>
      </c>
      <c r="C9780" s="2">
        <v>-0.28792200600000001</v>
      </c>
      <c r="D9780" s="2">
        <v>0.53251252999999998</v>
      </c>
      <c r="E9780" s="2">
        <v>0.82043453700000002</v>
      </c>
      <c r="F9780" s="4">
        <v>1.7812300000000001</v>
      </c>
      <c r="G9780" s="4"/>
      <c r="H9780" s="4">
        <v>2.1796899999999999</v>
      </c>
      <c r="I9780" s="4"/>
    </row>
    <row r="9781" spans="1:9" x14ac:dyDescent="0.25">
      <c r="A9781" s="6" t="s">
        <v>9885</v>
      </c>
      <c r="B9781" s="2">
        <v>-2.2282762790000001</v>
      </c>
      <c r="C9781" s="2">
        <v>3.939870735</v>
      </c>
      <c r="D9781" s="2">
        <v>4.4036579089999996</v>
      </c>
      <c r="E9781" s="2">
        <v>0.463787175</v>
      </c>
      <c r="F9781" s="4">
        <v>1.78399</v>
      </c>
      <c r="G9781" s="4">
        <v>1.77068</v>
      </c>
      <c r="H9781" s="4">
        <v>-1.8151600000000001</v>
      </c>
      <c r="I9781" s="4">
        <v>-3.5858400000000001</v>
      </c>
    </row>
    <row r="9782" spans="1:9" x14ac:dyDescent="0.25">
      <c r="A9782" s="6" t="s">
        <v>7671</v>
      </c>
      <c r="B9782" s="2">
        <v>1.163297869</v>
      </c>
      <c r="C9782" s="2">
        <v>-0.42810494399999999</v>
      </c>
      <c r="D9782" s="2">
        <v>-0.64086852999999999</v>
      </c>
      <c r="E9782" s="2">
        <v>-0.212763586</v>
      </c>
      <c r="F9782" s="4">
        <v>1.7916700000000001</v>
      </c>
      <c r="G9782" s="4">
        <v>0.92604399999999998</v>
      </c>
      <c r="H9782" s="4">
        <v>0.54797899999999999</v>
      </c>
      <c r="I9782" s="4">
        <v>-0.37806499999999998</v>
      </c>
    </row>
    <row r="9783" spans="1:9" x14ac:dyDescent="0.25">
      <c r="A9783" s="6" t="s">
        <v>201</v>
      </c>
      <c r="B9783" s="2">
        <v>1.050066945</v>
      </c>
      <c r="C9783" s="2">
        <v>0.49794169300000002</v>
      </c>
      <c r="D9783" s="2">
        <v>2.8895565439999999</v>
      </c>
      <c r="E9783" s="2">
        <v>2.3916148509999999</v>
      </c>
      <c r="F9783" s="4">
        <v>1.8015600000000001</v>
      </c>
      <c r="G9783" s="4">
        <v>1.61236</v>
      </c>
      <c r="H9783" s="4"/>
      <c r="I9783" s="4"/>
    </row>
    <row r="9784" spans="1:9" x14ac:dyDescent="0.25">
      <c r="A9784" s="6" t="s">
        <v>9428</v>
      </c>
      <c r="B9784" s="2">
        <v>-0.411405303</v>
      </c>
      <c r="C9784" s="2">
        <v>-0.83000788999999997</v>
      </c>
      <c r="D9784" s="2">
        <v>-0.668589667</v>
      </c>
      <c r="E9784" s="2">
        <v>0.161418223</v>
      </c>
      <c r="F9784" s="4">
        <v>1.8050600000000001</v>
      </c>
      <c r="G9784" s="4">
        <v>0.41700500000000001</v>
      </c>
      <c r="H9784" s="4">
        <v>-0.97852300000000003</v>
      </c>
      <c r="I9784" s="4">
        <v>-1.3955299999999999</v>
      </c>
    </row>
    <row r="9785" spans="1:9" x14ac:dyDescent="0.25">
      <c r="A9785" s="6" t="s">
        <v>3258</v>
      </c>
      <c r="B9785" s="2">
        <v>-2.401389E-2</v>
      </c>
      <c r="C9785" s="2">
        <v>0.77761419399999998</v>
      </c>
      <c r="D9785" s="2">
        <v>0.82169577900000002</v>
      </c>
      <c r="E9785" s="2">
        <v>4.4081585E-2</v>
      </c>
      <c r="F9785" s="4">
        <v>1.8252200000000001</v>
      </c>
      <c r="G9785" s="4">
        <v>3.3489100000000001</v>
      </c>
      <c r="H9785" s="4">
        <v>1.98702</v>
      </c>
      <c r="I9785" s="4">
        <v>-1.36189</v>
      </c>
    </row>
    <row r="9786" spans="1:9" x14ac:dyDescent="0.25">
      <c r="A9786" s="6" t="s">
        <v>4056</v>
      </c>
      <c r="B9786" s="2">
        <v>0.42206816899999999</v>
      </c>
      <c r="C9786" s="2">
        <v>0.60856696700000001</v>
      </c>
      <c r="D9786" s="2">
        <v>0.30319602699999998</v>
      </c>
      <c r="E9786" s="2">
        <v>-0.30537094100000001</v>
      </c>
      <c r="F9786" s="4">
        <v>1.8287599999999999</v>
      </c>
      <c r="G9786" s="4">
        <v>0.84909699999999999</v>
      </c>
      <c r="H9786" s="4">
        <v>1.11433</v>
      </c>
      <c r="I9786" s="4">
        <v>0.265233</v>
      </c>
    </row>
    <row r="9787" spans="1:9" x14ac:dyDescent="0.25">
      <c r="A9787" s="6" t="s">
        <v>9414</v>
      </c>
      <c r="B9787" s="2">
        <v>-0.55419758500000005</v>
      </c>
      <c r="C9787" s="2">
        <v>-1.1455053900000001</v>
      </c>
      <c r="D9787" s="2">
        <v>-1.3838399779999999</v>
      </c>
      <c r="E9787" s="2">
        <v>-0.23833458699999999</v>
      </c>
      <c r="F9787" s="4">
        <v>1.83788</v>
      </c>
      <c r="G9787" s="4">
        <v>0.94438599999999995</v>
      </c>
      <c r="H9787" s="4">
        <v>-1.9874000000000001</v>
      </c>
      <c r="I9787" s="4">
        <v>-2.9317899999999999</v>
      </c>
    </row>
    <row r="9788" spans="1:9" x14ac:dyDescent="0.25">
      <c r="A9788" s="6" t="s">
        <v>4916</v>
      </c>
      <c r="B9788" s="2">
        <v>-0.47944717799999997</v>
      </c>
      <c r="C9788" s="2">
        <v>-1.9206052250000001</v>
      </c>
      <c r="D9788" s="2">
        <v>-0.68926242900000001</v>
      </c>
      <c r="E9788" s="2">
        <v>1.2313427960000001</v>
      </c>
      <c r="F9788" s="4">
        <v>1.84379</v>
      </c>
      <c r="G9788" s="4">
        <v>-1.18631</v>
      </c>
      <c r="H9788" s="4">
        <v>0.59272999999999998</v>
      </c>
      <c r="I9788" s="4">
        <v>1.77904</v>
      </c>
    </row>
    <row r="9789" spans="1:9" x14ac:dyDescent="0.25">
      <c r="A9789" s="6" t="s">
        <v>6212</v>
      </c>
      <c r="B9789" s="2">
        <v>1.0484783369999999</v>
      </c>
      <c r="C9789" s="2">
        <v>0.532102729</v>
      </c>
      <c r="D9789" s="2">
        <v>1.530171435</v>
      </c>
      <c r="E9789" s="2">
        <v>0.99806870599999997</v>
      </c>
      <c r="F9789" s="4">
        <v>1.8448599999999999</v>
      </c>
      <c r="G9789" s="4">
        <v>1.2852399999999999</v>
      </c>
      <c r="H9789" s="4">
        <v>2.4923799999999998</v>
      </c>
      <c r="I9789" s="4">
        <v>1.2071499999999999</v>
      </c>
    </row>
    <row r="9790" spans="1:9" x14ac:dyDescent="0.25">
      <c r="A9790" s="6" t="s">
        <v>4892</v>
      </c>
      <c r="B9790" s="2">
        <v>0.166063971</v>
      </c>
      <c r="C9790" s="2">
        <v>-1.2615388940000001</v>
      </c>
      <c r="D9790" s="2">
        <v>-1.4379669589999999</v>
      </c>
      <c r="E9790" s="2">
        <v>-0.176428064</v>
      </c>
      <c r="F9790" s="4">
        <v>1.8464700000000001</v>
      </c>
      <c r="G9790" s="4">
        <v>-0.98832699999999996</v>
      </c>
      <c r="H9790" s="4">
        <v>-1.79888</v>
      </c>
      <c r="I9790" s="4">
        <v>-0.81055500000000003</v>
      </c>
    </row>
    <row r="9791" spans="1:9" x14ac:dyDescent="0.25">
      <c r="A9791" s="6" t="s">
        <v>9447</v>
      </c>
      <c r="B9791" s="2">
        <v>-0.74799673099999997</v>
      </c>
      <c r="C9791" s="2">
        <v>-1.862268909</v>
      </c>
      <c r="D9791" s="2">
        <v>-2.0431069979999998</v>
      </c>
      <c r="E9791" s="2">
        <v>-0.18083808900000001</v>
      </c>
      <c r="F9791" s="4">
        <v>1.84714</v>
      </c>
      <c r="G9791" s="4">
        <v>-1.2108699999999999</v>
      </c>
      <c r="H9791" s="4">
        <v>-2.9695800000000001</v>
      </c>
      <c r="I9791" s="4">
        <v>-1.75871</v>
      </c>
    </row>
    <row r="9792" spans="1:9" x14ac:dyDescent="0.25">
      <c r="A9792" s="6" t="s">
        <v>8769</v>
      </c>
      <c r="B9792" s="2">
        <v>0.59162276899999999</v>
      </c>
      <c r="C9792" s="2">
        <v>2.7697164999999999E-2</v>
      </c>
      <c r="D9792" s="2">
        <v>-0.316737502</v>
      </c>
      <c r="E9792" s="2">
        <v>-0.34443466700000003</v>
      </c>
      <c r="F9792" s="4">
        <v>1.8494999999999999</v>
      </c>
      <c r="G9792" s="4">
        <v>1.7406999999999999</v>
      </c>
      <c r="H9792" s="4">
        <v>0.99978199999999995</v>
      </c>
      <c r="I9792" s="4">
        <v>-0.74092199999999997</v>
      </c>
    </row>
    <row r="9793" spans="1:9" x14ac:dyDescent="0.25">
      <c r="A9793" s="6" t="s">
        <v>4723</v>
      </c>
      <c r="B9793" s="2">
        <v>1.7170326330000001</v>
      </c>
      <c r="C9793" s="2">
        <v>-0.338688302</v>
      </c>
      <c r="D9793" s="2">
        <v>0.17827079200000001</v>
      </c>
      <c r="E9793" s="2">
        <v>0.51695909399999995</v>
      </c>
      <c r="F9793" s="4">
        <v>1.86104</v>
      </c>
      <c r="G9793" s="4">
        <v>2.1365699999999999</v>
      </c>
      <c r="H9793" s="4">
        <v>0.99062300000000003</v>
      </c>
      <c r="I9793" s="4">
        <v>-1.14595</v>
      </c>
    </row>
    <row r="9794" spans="1:9" x14ac:dyDescent="0.25">
      <c r="A9794" s="6" t="s">
        <v>6067</v>
      </c>
      <c r="B9794" s="2">
        <v>-0.66390246100000005</v>
      </c>
      <c r="C9794" s="2">
        <v>-3.1053312999999999E-2</v>
      </c>
      <c r="D9794" s="2">
        <v>-1.490269155</v>
      </c>
      <c r="E9794" s="2">
        <v>-1.459215843</v>
      </c>
      <c r="F9794" s="4">
        <v>1.86385</v>
      </c>
      <c r="G9794" s="4">
        <v>1.3940999999999999</v>
      </c>
      <c r="H9794" s="4">
        <v>3.8371</v>
      </c>
      <c r="I9794" s="4">
        <v>2.4430100000000001</v>
      </c>
    </row>
    <row r="9795" spans="1:9" x14ac:dyDescent="0.25">
      <c r="A9795" s="6" t="s">
        <v>6306</v>
      </c>
      <c r="B9795" s="2">
        <v>0.145848901</v>
      </c>
      <c r="C9795" s="2">
        <v>-0.78179926200000005</v>
      </c>
      <c r="D9795" s="2">
        <v>-0.34445271100000002</v>
      </c>
      <c r="E9795" s="2">
        <v>0.43734655099999997</v>
      </c>
      <c r="F9795" s="4">
        <v>1.8692299999999999</v>
      </c>
      <c r="G9795" s="4">
        <v>-0.50536099999999995</v>
      </c>
      <c r="H9795" s="4">
        <v>-4.5685499999999997E-2</v>
      </c>
      <c r="I9795" s="4">
        <v>0.459675</v>
      </c>
    </row>
    <row r="9796" spans="1:9" x14ac:dyDescent="0.25">
      <c r="A9796" s="6" t="s">
        <v>9277</v>
      </c>
      <c r="B9796" s="2">
        <v>1.6199385959999999</v>
      </c>
      <c r="C9796" s="2">
        <v>1.90761851</v>
      </c>
      <c r="D9796" s="2">
        <v>1.153467558</v>
      </c>
      <c r="E9796" s="2">
        <v>-0.75415095200000004</v>
      </c>
      <c r="F9796" s="4">
        <v>1.8734599999999999</v>
      </c>
      <c r="G9796" s="4">
        <v>4.02759</v>
      </c>
      <c r="H9796" s="4">
        <v>4.8005500000000003</v>
      </c>
      <c r="I9796" s="4">
        <v>0.77296500000000001</v>
      </c>
    </row>
    <row r="9797" spans="1:9" x14ac:dyDescent="0.25">
      <c r="A9797" s="6" t="s">
        <v>9874</v>
      </c>
      <c r="B9797" s="2">
        <v>0.15209588299999999</v>
      </c>
      <c r="C9797" s="2">
        <v>-0.85626011099999999</v>
      </c>
      <c r="D9797" s="2">
        <v>-0.397845479</v>
      </c>
      <c r="E9797" s="2">
        <v>0.45841463199999999</v>
      </c>
      <c r="F9797" s="4">
        <v>1.8780600000000001</v>
      </c>
      <c r="G9797" s="4">
        <v>3.45058</v>
      </c>
      <c r="H9797" s="4">
        <v>4.4555100000000003</v>
      </c>
      <c r="I9797" s="4">
        <v>1.0049300000000001</v>
      </c>
    </row>
    <row r="9798" spans="1:9" x14ac:dyDescent="0.25">
      <c r="A9798" s="6" t="s">
        <v>8402</v>
      </c>
      <c r="B9798" s="2">
        <v>1.7296886220000001</v>
      </c>
      <c r="C9798" s="2">
        <v>0.16020020700000001</v>
      </c>
      <c r="D9798" s="2">
        <v>1.3858613799999999</v>
      </c>
      <c r="E9798" s="2">
        <v>1.225661173</v>
      </c>
      <c r="F9798" s="4">
        <v>1.88381</v>
      </c>
      <c r="G9798" s="4">
        <v>1.1417900000000001</v>
      </c>
      <c r="H9798" s="4">
        <v>4.3081100000000001</v>
      </c>
      <c r="I9798" s="4">
        <v>3.1663100000000002</v>
      </c>
    </row>
    <row r="9799" spans="1:9" x14ac:dyDescent="0.25">
      <c r="A9799" s="6" t="s">
        <v>4369</v>
      </c>
      <c r="B9799" s="2">
        <v>-1.527374743</v>
      </c>
      <c r="C9799" s="2">
        <v>-3.3179107399999999</v>
      </c>
      <c r="D9799" s="2">
        <v>-2.7688015639999999</v>
      </c>
      <c r="E9799" s="2">
        <v>0.54910917599999998</v>
      </c>
      <c r="F9799" s="4">
        <v>1.8873200000000001</v>
      </c>
      <c r="G9799" s="4">
        <v>-2.5903100000000001</v>
      </c>
      <c r="H9799" s="4">
        <v>-1.0727100000000001</v>
      </c>
      <c r="I9799" s="4">
        <v>1.5176000000000001</v>
      </c>
    </row>
    <row r="9800" spans="1:9" x14ac:dyDescent="0.25">
      <c r="A9800" s="6" t="s">
        <v>3461</v>
      </c>
      <c r="B9800" s="2">
        <v>3.107355391</v>
      </c>
      <c r="C9800" s="2">
        <v>-0.32346285499999999</v>
      </c>
      <c r="D9800" s="2">
        <v>1.421925375</v>
      </c>
      <c r="E9800" s="2">
        <v>1.7453882300000001</v>
      </c>
      <c r="F9800" s="4">
        <v>1.8936999999999999</v>
      </c>
      <c r="G9800" s="4">
        <v>1.0711599999999999</v>
      </c>
      <c r="H9800" s="4">
        <v>1.12216</v>
      </c>
      <c r="I9800" s="4">
        <v>5.10006E-2</v>
      </c>
    </row>
    <row r="9801" spans="1:9" x14ac:dyDescent="0.25">
      <c r="A9801" s="6" t="s">
        <v>6134</v>
      </c>
      <c r="B9801" s="2">
        <v>7.2848070000000001E-2</v>
      </c>
      <c r="C9801" s="2">
        <v>-1.023355674</v>
      </c>
      <c r="D9801" s="2">
        <v>1.3795970879999999</v>
      </c>
      <c r="E9801" s="2">
        <v>2.402952762</v>
      </c>
      <c r="F9801" s="4">
        <v>1.89483</v>
      </c>
      <c r="G9801" s="4">
        <v>3.81027</v>
      </c>
      <c r="H9801" s="4">
        <v>7.1889399999999997</v>
      </c>
      <c r="I9801" s="4">
        <v>3.3786700000000001</v>
      </c>
    </row>
    <row r="9802" spans="1:9" x14ac:dyDescent="0.25">
      <c r="A9802" s="6" t="s">
        <v>7469</v>
      </c>
      <c r="B9802" s="2">
        <v>-1.392287719</v>
      </c>
      <c r="C9802" s="2">
        <v>2.0417255779999999</v>
      </c>
      <c r="D9802" s="2">
        <v>2.3440083860000001</v>
      </c>
      <c r="E9802" s="2">
        <v>0.30228280800000001</v>
      </c>
      <c r="F9802" s="4">
        <v>1.8999600000000001</v>
      </c>
      <c r="G9802" s="4">
        <v>-0.43875999999999998</v>
      </c>
      <c r="H9802" s="4">
        <v>1.2524599999999999</v>
      </c>
      <c r="I9802" s="4">
        <v>1.6912199999999999</v>
      </c>
    </row>
    <row r="9803" spans="1:9" x14ac:dyDescent="0.25">
      <c r="A9803" s="6" t="s">
        <v>9557</v>
      </c>
      <c r="B9803" s="2">
        <v>0.21584136800000001</v>
      </c>
      <c r="C9803" s="2">
        <v>-0.45296060799999999</v>
      </c>
      <c r="D9803" s="2">
        <v>0.30800387499999998</v>
      </c>
      <c r="E9803" s="2">
        <v>0.76096448299999997</v>
      </c>
      <c r="F9803" s="4">
        <v>1.90472</v>
      </c>
      <c r="G9803" s="4">
        <v>1.5706199999999999</v>
      </c>
      <c r="H9803" s="4">
        <v>-0.249669</v>
      </c>
      <c r="I9803" s="4">
        <v>-1.82029</v>
      </c>
    </row>
    <row r="9804" spans="1:9" x14ac:dyDescent="0.25">
      <c r="A9804" s="6" t="s">
        <v>7471</v>
      </c>
      <c r="B9804" s="2">
        <v>1.789620598</v>
      </c>
      <c r="C9804" s="2">
        <v>-1.3435534870000001</v>
      </c>
      <c r="D9804" s="2">
        <v>-1.426974306</v>
      </c>
      <c r="E9804" s="2">
        <v>-8.3420818999999993E-2</v>
      </c>
      <c r="F9804" s="4">
        <v>1.90621</v>
      </c>
      <c r="G9804" s="4">
        <v>3.1531099999999999</v>
      </c>
      <c r="H9804" s="4">
        <v>3.1583800000000002</v>
      </c>
      <c r="I9804" s="4">
        <v>5.2722999999999997E-3</v>
      </c>
    </row>
    <row r="9805" spans="1:9" x14ac:dyDescent="0.25">
      <c r="A9805" s="6" t="s">
        <v>2853</v>
      </c>
      <c r="B9805" s="2">
        <v>2.284842281</v>
      </c>
      <c r="C9805" s="2">
        <v>-2.4413606909999999</v>
      </c>
      <c r="D9805" s="2">
        <v>-1.2114464840000001</v>
      </c>
      <c r="E9805" s="2">
        <v>1.2299142080000001</v>
      </c>
      <c r="F9805" s="4">
        <v>1.9075299999999999</v>
      </c>
      <c r="G9805" s="4">
        <v>2.1776300000000002</v>
      </c>
      <c r="H9805" s="4">
        <v>3.3493499999999998</v>
      </c>
      <c r="I9805" s="4">
        <v>1.1717200000000001</v>
      </c>
    </row>
    <row r="9806" spans="1:9" x14ac:dyDescent="0.25">
      <c r="A9806" s="6" t="s">
        <v>9977</v>
      </c>
      <c r="B9806" s="2">
        <v>-9.2025500000000003E-3</v>
      </c>
      <c r="C9806" s="2">
        <v>-0.45009613999999998</v>
      </c>
      <c r="D9806" s="2">
        <v>0.44686715199999999</v>
      </c>
      <c r="E9806" s="2">
        <v>0.89696329100000005</v>
      </c>
      <c r="F9806" s="4">
        <v>1.91275</v>
      </c>
      <c r="G9806" s="4">
        <v>1.58449</v>
      </c>
      <c r="H9806" s="4">
        <v>3.45628</v>
      </c>
      <c r="I9806" s="4">
        <v>1.8717900000000001</v>
      </c>
    </row>
    <row r="9807" spans="1:9" x14ac:dyDescent="0.25">
      <c r="A9807" s="6" t="s">
        <v>1523</v>
      </c>
      <c r="B9807" s="2">
        <v>0.93774144599999998</v>
      </c>
      <c r="C9807" s="2">
        <v>0.153886052</v>
      </c>
      <c r="D9807" s="2">
        <v>-1.515495303</v>
      </c>
      <c r="E9807" s="2">
        <v>-1.669381354</v>
      </c>
      <c r="F9807" s="4">
        <v>1.91692</v>
      </c>
      <c r="G9807" s="4">
        <v>5.6966700000000001</v>
      </c>
      <c r="H9807" s="4">
        <v>5.7622299999999997</v>
      </c>
      <c r="I9807" s="4">
        <v>6.5557699999999997E-2</v>
      </c>
    </row>
    <row r="9808" spans="1:9" x14ac:dyDescent="0.25">
      <c r="A9808" s="6" t="s">
        <v>7495</v>
      </c>
      <c r="B9808" s="2">
        <v>0.96458480499999999</v>
      </c>
      <c r="C9808" s="2">
        <v>-5.5070260000000003E-2</v>
      </c>
      <c r="D9808" s="2">
        <v>-0.53071016400000004</v>
      </c>
      <c r="E9808" s="2">
        <v>-0.47563990499999997</v>
      </c>
      <c r="F9808" s="4">
        <v>1.92015</v>
      </c>
      <c r="G9808" s="4">
        <v>0.95247899999999996</v>
      </c>
      <c r="H9808" s="4">
        <v>0.97391399999999995</v>
      </c>
      <c r="I9808" s="4">
        <v>2.1435300000000001E-2</v>
      </c>
    </row>
    <row r="9809" spans="1:9" x14ac:dyDescent="0.25">
      <c r="A9809" s="6" t="s">
        <v>4509</v>
      </c>
      <c r="B9809" s="2">
        <v>-0.58399463399999996</v>
      </c>
      <c r="C9809" s="2">
        <v>-1.18623425</v>
      </c>
      <c r="D9809" s="2">
        <v>-1.310622103</v>
      </c>
      <c r="E9809" s="2">
        <v>-0.12438785300000001</v>
      </c>
      <c r="F9809" s="4">
        <v>1.92387</v>
      </c>
      <c r="G9809" s="4">
        <v>1.3196399999999999</v>
      </c>
      <c r="H9809" s="4">
        <v>0.59164000000000005</v>
      </c>
      <c r="I9809" s="4">
        <v>-0.72800500000000001</v>
      </c>
    </row>
    <row r="9810" spans="1:9" x14ac:dyDescent="0.25">
      <c r="A9810" s="6" t="s">
        <v>5967</v>
      </c>
      <c r="B9810" s="2">
        <v>-0.39358071300000003</v>
      </c>
      <c r="C9810" s="2">
        <v>1.697605695</v>
      </c>
      <c r="D9810" s="2">
        <v>3.6203246340000002</v>
      </c>
      <c r="E9810" s="2">
        <v>1.9227189389999999</v>
      </c>
      <c r="F9810" s="4">
        <v>1.9240999999999999</v>
      </c>
      <c r="G9810" s="4">
        <v>2.9241299999999999</v>
      </c>
      <c r="H9810" s="4">
        <v>3.9453900000000002</v>
      </c>
      <c r="I9810" s="4">
        <v>1.0212600000000001</v>
      </c>
    </row>
    <row r="9811" spans="1:9" x14ac:dyDescent="0.25">
      <c r="A9811" s="6" t="s">
        <v>6940</v>
      </c>
      <c r="B9811" s="2">
        <v>1.0386728240000001</v>
      </c>
      <c r="C9811" s="2">
        <v>2.974992775</v>
      </c>
      <c r="D9811" s="2">
        <v>3.1343676110000001</v>
      </c>
      <c r="E9811" s="2">
        <v>0.15937483499999999</v>
      </c>
      <c r="F9811" s="4">
        <v>1.92709</v>
      </c>
      <c r="G9811" s="4">
        <v>1.0068999999999999</v>
      </c>
      <c r="H9811" s="4">
        <v>1.5511900000000001</v>
      </c>
      <c r="I9811" s="4">
        <v>0.54428200000000004</v>
      </c>
    </row>
    <row r="9812" spans="1:9" x14ac:dyDescent="0.25">
      <c r="A9812" s="6" t="s">
        <v>9284</v>
      </c>
      <c r="B9812" s="2">
        <v>-0.93160542800000001</v>
      </c>
      <c r="C9812" s="2">
        <v>-0.49604821799999999</v>
      </c>
      <c r="D9812" s="2">
        <v>7.9327691000000006E-2</v>
      </c>
      <c r="E9812" s="2">
        <v>0.57537590900000002</v>
      </c>
      <c r="F9812" s="4">
        <v>1.9303300000000001</v>
      </c>
      <c r="G9812" s="4">
        <v>1.99735</v>
      </c>
      <c r="H9812" s="4">
        <v>-1.1387400000000001</v>
      </c>
      <c r="I9812" s="4">
        <v>-3.1360899999999998</v>
      </c>
    </row>
    <row r="9813" spans="1:9" x14ac:dyDescent="0.25">
      <c r="A9813" s="6" t="s">
        <v>5928</v>
      </c>
      <c r="B9813" s="2">
        <v>0.93060514000000005</v>
      </c>
      <c r="C9813" s="2">
        <v>-0.66115871100000001</v>
      </c>
      <c r="D9813" s="2">
        <v>0.82910092800000001</v>
      </c>
      <c r="E9813" s="2">
        <v>1.490259639</v>
      </c>
      <c r="F9813" s="4">
        <v>1.93086</v>
      </c>
      <c r="G9813" s="4">
        <v>-0.30610999999999999</v>
      </c>
      <c r="H9813" s="4">
        <v>3.9483600000000001</v>
      </c>
      <c r="I9813" s="4">
        <v>4.2544700000000004</v>
      </c>
    </row>
    <row r="9814" spans="1:9" x14ac:dyDescent="0.25">
      <c r="A9814" s="6" t="s">
        <v>8776</v>
      </c>
      <c r="B9814" s="2">
        <v>2.1687411110000001</v>
      </c>
      <c r="C9814" s="2">
        <v>0.24240176699999999</v>
      </c>
      <c r="D9814" s="2">
        <v>1.0972458329999999</v>
      </c>
      <c r="E9814" s="2">
        <v>0.85484406599999996</v>
      </c>
      <c r="F9814" s="4">
        <v>1.9353</v>
      </c>
      <c r="G9814" s="4">
        <v>3.0095000000000001</v>
      </c>
      <c r="H9814" s="4">
        <v>2.9581900000000001</v>
      </c>
      <c r="I9814" s="4">
        <v>-5.13102E-2</v>
      </c>
    </row>
    <row r="9815" spans="1:9" x14ac:dyDescent="0.25">
      <c r="A9815" s="6" t="s">
        <v>3309</v>
      </c>
      <c r="B9815" s="2">
        <v>0.46958924400000002</v>
      </c>
      <c r="C9815" s="2">
        <v>-0.48384067400000003</v>
      </c>
      <c r="D9815" s="2">
        <v>0.71878230899999995</v>
      </c>
      <c r="E9815" s="2">
        <v>1.2026229829999999</v>
      </c>
      <c r="F9815" s="4">
        <v>1.9371400000000001</v>
      </c>
      <c r="G9815" s="4">
        <v>0.91180600000000001</v>
      </c>
      <c r="H9815" s="4">
        <v>1.5676300000000001</v>
      </c>
      <c r="I9815" s="4">
        <v>0.65582600000000002</v>
      </c>
    </row>
    <row r="9816" spans="1:9" x14ac:dyDescent="0.25">
      <c r="A9816" s="6" t="s">
        <v>7407</v>
      </c>
      <c r="B9816" s="2">
        <v>2.139026629</v>
      </c>
      <c r="C9816" s="2">
        <v>0.43198204499999998</v>
      </c>
      <c r="D9816" s="2">
        <v>4.1218116460000003</v>
      </c>
      <c r="E9816" s="2">
        <v>3.6898295999999999</v>
      </c>
      <c r="F9816" s="4">
        <v>1.94051</v>
      </c>
      <c r="G9816" s="4">
        <v>0.60680999999999996</v>
      </c>
      <c r="H9816" s="4">
        <v>5.56515</v>
      </c>
      <c r="I9816" s="4">
        <v>4.9583399999999997</v>
      </c>
    </row>
    <row r="9817" spans="1:9" x14ac:dyDescent="0.25">
      <c r="A9817" s="6" t="s">
        <v>6939</v>
      </c>
      <c r="B9817" s="2">
        <v>-2.8455554649999999</v>
      </c>
      <c r="C9817" s="2">
        <v>-0.70635759600000003</v>
      </c>
      <c r="D9817" s="2">
        <v>0.21598579000000001</v>
      </c>
      <c r="E9817" s="2">
        <v>0.92234338599999999</v>
      </c>
      <c r="F9817" s="4">
        <v>1.94699</v>
      </c>
      <c r="G9817" s="4">
        <v>1.6322000000000001</v>
      </c>
      <c r="H9817" s="4">
        <v>0.100242</v>
      </c>
      <c r="I9817" s="4">
        <v>-1.53196</v>
      </c>
    </row>
    <row r="9818" spans="1:9" x14ac:dyDescent="0.25">
      <c r="A9818" s="6" t="s">
        <v>4802</v>
      </c>
      <c r="B9818" s="2">
        <v>0.93637505099999996</v>
      </c>
      <c r="C9818" s="2">
        <v>0.59415950900000003</v>
      </c>
      <c r="D9818" s="2">
        <v>3.952692125</v>
      </c>
      <c r="E9818" s="2">
        <v>3.3585326160000002</v>
      </c>
      <c r="F9818" s="4">
        <v>1.95296</v>
      </c>
      <c r="G9818" s="4">
        <v>0.68866799999999995</v>
      </c>
      <c r="H9818" s="4">
        <v>2.6107100000000001</v>
      </c>
      <c r="I9818" s="4">
        <v>1.92204</v>
      </c>
    </row>
    <row r="9819" spans="1:9" x14ac:dyDescent="0.25">
      <c r="A9819" s="6" t="s">
        <v>9598</v>
      </c>
      <c r="B9819" s="2">
        <v>2.9332226750000001</v>
      </c>
      <c r="C9819" s="2">
        <v>-2.3058922819999998</v>
      </c>
      <c r="D9819" s="2">
        <v>-1.1164336779999999</v>
      </c>
      <c r="E9819" s="2">
        <v>1.1894586030000001</v>
      </c>
      <c r="F9819" s="4">
        <v>1.9608099999999999</v>
      </c>
      <c r="G9819" s="4">
        <v>-1.75291</v>
      </c>
      <c r="H9819" s="4">
        <v>-2.14106</v>
      </c>
      <c r="I9819" s="4">
        <v>-0.388154</v>
      </c>
    </row>
    <row r="9820" spans="1:9" x14ac:dyDescent="0.25">
      <c r="A9820" s="6" t="s">
        <v>7680</v>
      </c>
      <c r="B9820" s="2">
        <v>2.5489779060000002</v>
      </c>
      <c r="C9820" s="2">
        <v>-1.082681241</v>
      </c>
      <c r="D9820" s="2">
        <v>-0.52302850400000001</v>
      </c>
      <c r="E9820" s="2">
        <v>0.55965273800000004</v>
      </c>
      <c r="F9820" s="4">
        <v>1.9670700000000001</v>
      </c>
      <c r="G9820" s="4">
        <v>1.0867899999999999</v>
      </c>
      <c r="H9820" s="4">
        <v>-0.56011599999999995</v>
      </c>
      <c r="I9820" s="4">
        <v>-1.6469100000000001</v>
      </c>
    </row>
    <row r="9821" spans="1:9" x14ac:dyDescent="0.25">
      <c r="A9821" s="6" t="s">
        <v>6307</v>
      </c>
      <c r="B9821" s="2">
        <v>1.551040806</v>
      </c>
      <c r="C9821" s="2">
        <v>4.1795870129999999</v>
      </c>
      <c r="D9821" s="2">
        <v>4.4924488719999998</v>
      </c>
      <c r="E9821" s="2">
        <v>0.31286185900000002</v>
      </c>
      <c r="F9821" s="4">
        <v>1.96902</v>
      </c>
      <c r="G9821" s="4">
        <v>-3.5316000000000001</v>
      </c>
      <c r="H9821" s="4">
        <v>-6.4532400000000001</v>
      </c>
      <c r="I9821" s="4">
        <v>-2.92164</v>
      </c>
    </row>
    <row r="9822" spans="1:9" x14ac:dyDescent="0.25">
      <c r="A9822" s="6" t="s">
        <v>6952</v>
      </c>
      <c r="B9822" s="2">
        <v>-0.471558743</v>
      </c>
      <c r="C9822" s="2">
        <v>-0.35418058899999999</v>
      </c>
      <c r="D9822" s="2">
        <v>0.75657916700000005</v>
      </c>
      <c r="E9822" s="2">
        <v>1.110759756</v>
      </c>
      <c r="F9822" s="4">
        <v>1.9706900000000001</v>
      </c>
      <c r="G9822" s="4">
        <v>-2.1856</v>
      </c>
      <c r="H9822" s="4">
        <v>0.88094099999999997</v>
      </c>
      <c r="I9822" s="4">
        <v>3.0665399999999998</v>
      </c>
    </row>
    <row r="9823" spans="1:9" x14ac:dyDescent="0.25">
      <c r="A9823" s="6" t="s">
        <v>6117</v>
      </c>
      <c r="B9823" s="2">
        <v>-0.48146579299999998</v>
      </c>
      <c r="C9823" s="2">
        <v>-1.0004894879999999</v>
      </c>
      <c r="D9823" s="2">
        <v>-4.6123073669999997</v>
      </c>
      <c r="E9823" s="2">
        <v>-3.6118178790000002</v>
      </c>
      <c r="F9823" s="4">
        <v>1.97356</v>
      </c>
      <c r="G9823" s="4">
        <v>4.7597199999999997</v>
      </c>
      <c r="H9823" s="4">
        <v>1.39225</v>
      </c>
      <c r="I9823" s="4">
        <v>-3.36747</v>
      </c>
    </row>
    <row r="9824" spans="1:9" x14ac:dyDescent="0.25">
      <c r="A9824" s="6" t="s">
        <v>889</v>
      </c>
      <c r="B9824" s="2">
        <v>0.59503536800000001</v>
      </c>
      <c r="C9824" s="2">
        <v>3.0376869370000001</v>
      </c>
      <c r="D9824" s="2">
        <v>5.1606883449999996</v>
      </c>
      <c r="E9824" s="2">
        <v>2.1230014079999999</v>
      </c>
      <c r="F9824" s="4">
        <v>1.97723</v>
      </c>
      <c r="G9824" s="4">
        <v>-0.54007899999999998</v>
      </c>
      <c r="H9824" s="4">
        <v>-0.33835700000000002</v>
      </c>
      <c r="I9824" s="4">
        <v>0.20172100000000001</v>
      </c>
    </row>
    <row r="9825" spans="1:9" x14ac:dyDescent="0.25">
      <c r="A9825" s="6" t="s">
        <v>4891</v>
      </c>
      <c r="B9825" s="2">
        <v>0.66079673299999997</v>
      </c>
      <c r="C9825" s="2">
        <v>-1.301280851</v>
      </c>
      <c r="D9825" s="2">
        <v>-0.977814034</v>
      </c>
      <c r="E9825" s="2">
        <v>0.32346681700000002</v>
      </c>
      <c r="F9825" s="4">
        <v>1.98316</v>
      </c>
      <c r="G9825" s="4">
        <v>-3.3498999999999998E-3</v>
      </c>
      <c r="H9825" s="4">
        <v>-2.6115499999999998</v>
      </c>
      <c r="I9825" s="4">
        <v>-2.6082000000000001</v>
      </c>
    </row>
    <row r="9826" spans="1:9" x14ac:dyDescent="0.25">
      <c r="A9826" s="6" t="s">
        <v>4917</v>
      </c>
      <c r="B9826" s="2">
        <v>-0.92164529799999995</v>
      </c>
      <c r="C9826" s="2">
        <v>-2.3262225230000002</v>
      </c>
      <c r="D9826" s="2">
        <v>-1.373239732</v>
      </c>
      <c r="E9826" s="2">
        <v>0.95298279100000005</v>
      </c>
      <c r="F9826" s="4">
        <v>1.99102</v>
      </c>
      <c r="G9826" s="4">
        <v>0.46646700000000002</v>
      </c>
      <c r="H9826" s="4">
        <v>1.36311</v>
      </c>
      <c r="I9826" s="4">
        <v>0.89663899999999996</v>
      </c>
    </row>
    <row r="9827" spans="1:9" x14ac:dyDescent="0.25">
      <c r="A9827" s="6" t="s">
        <v>4842</v>
      </c>
      <c r="B9827" s="2">
        <v>-0.385680625</v>
      </c>
      <c r="C9827" s="2">
        <v>0.90603203600000004</v>
      </c>
      <c r="D9827" s="2">
        <v>0.40079984499999999</v>
      </c>
      <c r="E9827" s="2">
        <v>-0.50523219100000005</v>
      </c>
      <c r="F9827" s="4">
        <v>2.0006300000000001</v>
      </c>
      <c r="G9827" s="4">
        <v>2.4543400000000002</v>
      </c>
      <c r="H9827" s="4">
        <v>2.5224099999999998</v>
      </c>
      <c r="I9827" s="4">
        <v>6.8075200000000002E-2</v>
      </c>
    </row>
    <row r="9828" spans="1:9" x14ac:dyDescent="0.25">
      <c r="A9828" s="6" t="s">
        <v>6023</v>
      </c>
      <c r="B9828" s="2">
        <v>2.207471016</v>
      </c>
      <c r="C9828" s="2">
        <v>1.2974102139999999</v>
      </c>
      <c r="D9828" s="2">
        <v>1.553311138</v>
      </c>
      <c r="E9828" s="2">
        <v>0.25590092399999997</v>
      </c>
      <c r="F9828" s="4">
        <v>2.0025499999999998</v>
      </c>
      <c r="G9828" s="4">
        <v>2.4897999999999998</v>
      </c>
      <c r="H9828" s="4">
        <v>2.0769799999999998</v>
      </c>
      <c r="I9828" s="4">
        <v>-0.41282600000000003</v>
      </c>
    </row>
    <row r="9829" spans="1:9" x14ac:dyDescent="0.25">
      <c r="A9829" s="6" t="s">
        <v>9867</v>
      </c>
      <c r="B9829" s="2">
        <v>-0.15003005</v>
      </c>
      <c r="C9829" s="2">
        <v>-3.77637344</v>
      </c>
      <c r="D9829" s="2">
        <v>-3.2578884440000002</v>
      </c>
      <c r="E9829" s="2">
        <v>0.518484995</v>
      </c>
      <c r="F9829" s="4">
        <v>2.0055299999999998</v>
      </c>
      <c r="G9829" s="4">
        <v>-5.43126</v>
      </c>
      <c r="H9829" s="4">
        <v>-1.93597</v>
      </c>
      <c r="I9829" s="4">
        <v>3.4952899999999998</v>
      </c>
    </row>
    <row r="9830" spans="1:9" x14ac:dyDescent="0.25">
      <c r="A9830" s="6" t="s">
        <v>8791</v>
      </c>
      <c r="B9830" s="2">
        <v>0.180023971</v>
      </c>
      <c r="C9830" s="2">
        <v>0.97952317300000002</v>
      </c>
      <c r="D9830" s="2">
        <v>3.07670478</v>
      </c>
      <c r="E9830" s="2">
        <v>2.097181607</v>
      </c>
      <c r="F9830" s="4">
        <v>2.0139499999999999</v>
      </c>
      <c r="G9830" s="4">
        <v>2.9201199999999998</v>
      </c>
      <c r="H9830" s="4">
        <v>2.7675700000000001</v>
      </c>
      <c r="I9830" s="4">
        <v>-0.15254799999999999</v>
      </c>
    </row>
    <row r="9831" spans="1:9" x14ac:dyDescent="0.25">
      <c r="A9831" s="6" t="s">
        <v>9599</v>
      </c>
      <c r="B9831" s="2">
        <v>1.5144945240000001</v>
      </c>
      <c r="C9831" s="2">
        <v>-2.2483343260000002</v>
      </c>
      <c r="D9831" s="2">
        <v>-1.514218278</v>
      </c>
      <c r="E9831" s="2">
        <v>0.73411604799999997</v>
      </c>
      <c r="F9831" s="4">
        <v>2.0143499999999999</v>
      </c>
      <c r="G9831" s="4">
        <v>-1.0895699999999999</v>
      </c>
      <c r="H9831" s="4">
        <v>-2.3170000000000002</v>
      </c>
      <c r="I9831" s="4">
        <v>-1.22743</v>
      </c>
    </row>
    <row r="9832" spans="1:9" x14ac:dyDescent="0.25">
      <c r="A9832" s="6" t="s">
        <v>7335</v>
      </c>
      <c r="B9832" s="2">
        <v>3.2021054809999998</v>
      </c>
      <c r="C9832" s="2">
        <v>-1.074465137</v>
      </c>
      <c r="D9832" s="2">
        <v>-0.78055630300000001</v>
      </c>
      <c r="E9832" s="2">
        <v>0.29390883400000001</v>
      </c>
      <c r="F9832" s="4">
        <v>2.0175399999999999</v>
      </c>
      <c r="G9832" s="4">
        <v>2.3335499999999998</v>
      </c>
      <c r="H9832" s="4">
        <v>3.18052</v>
      </c>
      <c r="I9832" s="4">
        <v>0.84697199999999995</v>
      </c>
    </row>
    <row r="9833" spans="1:9" x14ac:dyDescent="0.25">
      <c r="A9833" s="6" t="s">
        <v>7683</v>
      </c>
      <c r="B9833" s="2">
        <v>3.0368258180000001</v>
      </c>
      <c r="C9833" s="2">
        <v>2.7708292999999998E-2</v>
      </c>
      <c r="D9833" s="2">
        <v>2.8801509150000002</v>
      </c>
      <c r="E9833" s="2">
        <v>2.8524426219999999</v>
      </c>
      <c r="F9833" s="4">
        <v>2.0300099999999999</v>
      </c>
      <c r="G9833" s="4"/>
      <c r="H9833" s="4">
        <v>4.3562599999999998</v>
      </c>
      <c r="I9833" s="4"/>
    </row>
    <row r="9834" spans="1:9" x14ac:dyDescent="0.25">
      <c r="A9834" s="6" t="s">
        <v>131</v>
      </c>
      <c r="B9834" s="2">
        <v>2.3336822819999998</v>
      </c>
      <c r="C9834" s="2">
        <v>3.3516417E-2</v>
      </c>
      <c r="D9834" s="2">
        <v>0.80749292399999995</v>
      </c>
      <c r="E9834" s="2">
        <v>0.77397650799999995</v>
      </c>
      <c r="F9834" s="4">
        <v>2.0522999999999998</v>
      </c>
      <c r="G9834" s="4">
        <v>2.15035</v>
      </c>
      <c r="H9834" s="4">
        <v>1.78009</v>
      </c>
      <c r="I9834" s="4">
        <v>-0.37026599999999998</v>
      </c>
    </row>
    <row r="9835" spans="1:9" x14ac:dyDescent="0.25">
      <c r="A9835" s="6" t="s">
        <v>6082</v>
      </c>
      <c r="B9835" s="2">
        <v>4.6907130759999998</v>
      </c>
      <c r="C9835" s="2">
        <v>3.5392582510000001</v>
      </c>
      <c r="D9835" s="2">
        <v>9.1305418340000006</v>
      </c>
      <c r="E9835" s="2">
        <v>5.5912835830000001</v>
      </c>
      <c r="F9835" s="4">
        <v>2.0550899999999999</v>
      </c>
      <c r="G9835" s="4">
        <v>-0.123584</v>
      </c>
      <c r="H9835" s="4">
        <v>7.9071899999999999</v>
      </c>
      <c r="I9835" s="4">
        <v>8.0307700000000004</v>
      </c>
    </row>
    <row r="9836" spans="1:9" x14ac:dyDescent="0.25">
      <c r="A9836" s="6" t="s">
        <v>8208</v>
      </c>
      <c r="B9836" s="2">
        <v>0.54760382100000005</v>
      </c>
      <c r="C9836" s="2">
        <v>1.5685133959999999</v>
      </c>
      <c r="D9836" s="2">
        <v>5.1149390520000004</v>
      </c>
      <c r="E9836" s="2">
        <v>3.5464256559999998</v>
      </c>
      <c r="F9836" s="4">
        <v>2.0550899999999999</v>
      </c>
      <c r="G9836" s="4"/>
      <c r="H9836" s="4"/>
      <c r="I9836" s="4">
        <v>0</v>
      </c>
    </row>
    <row r="9837" spans="1:9" x14ac:dyDescent="0.25">
      <c r="A9837" s="6" t="s">
        <v>3445</v>
      </c>
      <c r="B9837" s="2">
        <v>0.47795098400000002</v>
      </c>
      <c r="C9837" s="2">
        <v>-1.8638609319999999</v>
      </c>
      <c r="D9837" s="2">
        <v>-3.7719872649999999</v>
      </c>
      <c r="E9837" s="2">
        <v>-1.908126333</v>
      </c>
      <c r="F9837" s="4">
        <v>2.07809</v>
      </c>
      <c r="G9837" s="4">
        <v>-5.75406</v>
      </c>
      <c r="H9837" s="4">
        <v>-3.52095</v>
      </c>
      <c r="I9837" s="4">
        <v>2.23312</v>
      </c>
    </row>
    <row r="9838" spans="1:9" x14ac:dyDescent="0.25">
      <c r="A9838" s="6" t="s">
        <v>4879</v>
      </c>
      <c r="B9838" s="2">
        <v>2.1578657400000001</v>
      </c>
      <c r="C9838" s="2">
        <v>1.7192040930000001</v>
      </c>
      <c r="D9838" s="2">
        <v>2.3773143659999998</v>
      </c>
      <c r="E9838" s="2">
        <v>0.65811027300000002</v>
      </c>
      <c r="F9838" s="4">
        <v>2.1010800000000001</v>
      </c>
      <c r="G9838" s="4">
        <v>2.8217500000000002</v>
      </c>
      <c r="H9838" s="4">
        <v>2.6288200000000002</v>
      </c>
      <c r="I9838" s="4">
        <v>-0.192938</v>
      </c>
    </row>
    <row r="9839" spans="1:9" x14ac:dyDescent="0.25">
      <c r="A9839" s="6" t="s">
        <v>6133</v>
      </c>
      <c r="B9839" s="2">
        <v>1.2491993320000001</v>
      </c>
      <c r="C9839" s="2">
        <v>-0.26838025799999998</v>
      </c>
      <c r="D9839" s="2">
        <v>1.1448281870000001</v>
      </c>
      <c r="E9839" s="2">
        <v>1.413208445</v>
      </c>
      <c r="F9839" s="4">
        <v>2.10501</v>
      </c>
      <c r="G9839" s="4">
        <v>3.7937500000000002</v>
      </c>
      <c r="H9839" s="4">
        <v>6.6932799999999997</v>
      </c>
      <c r="I9839" s="4">
        <v>2.8995299999999999</v>
      </c>
    </row>
    <row r="9840" spans="1:9" x14ac:dyDescent="0.25">
      <c r="A9840" s="6" t="s">
        <v>4911</v>
      </c>
      <c r="B9840" s="2">
        <v>1.576689367</v>
      </c>
      <c r="C9840" s="2">
        <v>-0.91341764700000005</v>
      </c>
      <c r="D9840" s="2">
        <v>-0.77569040600000005</v>
      </c>
      <c r="E9840" s="2">
        <v>0.137727241</v>
      </c>
      <c r="F9840" s="4">
        <v>2.1193200000000001</v>
      </c>
      <c r="G9840" s="4">
        <v>-1.3547</v>
      </c>
      <c r="H9840" s="4">
        <v>-0.26919399999999999</v>
      </c>
      <c r="I9840" s="4">
        <v>1.08551</v>
      </c>
    </row>
    <row r="9841" spans="1:9" x14ac:dyDescent="0.25">
      <c r="A9841" s="6" t="s">
        <v>7503</v>
      </c>
      <c r="B9841" s="2">
        <v>2.6507509530000002</v>
      </c>
      <c r="C9841" s="2">
        <v>5.7105815099999999</v>
      </c>
      <c r="D9841" s="2">
        <v>6.6754368389999996</v>
      </c>
      <c r="E9841" s="2">
        <v>0.96485532900000004</v>
      </c>
      <c r="F9841" s="4">
        <v>2.1236600000000001</v>
      </c>
      <c r="G9841" s="4"/>
      <c r="H9841" s="4">
        <v>1.6153900000000001</v>
      </c>
      <c r="I9841" s="4"/>
    </row>
    <row r="9842" spans="1:9" x14ac:dyDescent="0.25">
      <c r="A9842" s="6" t="s">
        <v>9369</v>
      </c>
      <c r="B9842" s="2">
        <v>3.062589424</v>
      </c>
      <c r="C9842" s="2">
        <v>0.930834461</v>
      </c>
      <c r="D9842" s="2">
        <v>4.3037493409999996</v>
      </c>
      <c r="E9842" s="2">
        <v>3.3729148800000002</v>
      </c>
      <c r="F9842" s="4">
        <v>2.1236600000000001</v>
      </c>
      <c r="G9842" s="4">
        <v>1.48309</v>
      </c>
      <c r="H9842" s="4">
        <v>0.81786999999999999</v>
      </c>
      <c r="I9842" s="4">
        <v>-0.66522300000000001</v>
      </c>
    </row>
    <row r="9843" spans="1:9" x14ac:dyDescent="0.25">
      <c r="A9843" s="6" t="s">
        <v>4596</v>
      </c>
      <c r="B9843" s="2">
        <v>0.97964506600000001</v>
      </c>
      <c r="C9843" s="2">
        <v>-0.120671494</v>
      </c>
      <c r="D9843" s="2">
        <v>1.0980483999999999</v>
      </c>
      <c r="E9843" s="2">
        <v>1.218719895</v>
      </c>
      <c r="F9843" s="4">
        <v>2.1299399999999999</v>
      </c>
      <c r="G9843" s="4">
        <v>-0.27318399999999998</v>
      </c>
      <c r="H9843" s="4">
        <v>-0.335393</v>
      </c>
      <c r="I9843" s="4">
        <v>-6.22097E-2</v>
      </c>
    </row>
    <row r="9844" spans="1:9" x14ac:dyDescent="0.25">
      <c r="A9844" s="6" t="s">
        <v>9975</v>
      </c>
      <c r="B9844" s="2">
        <v>0.334801711</v>
      </c>
      <c r="C9844" s="2">
        <v>2.8238204059999998</v>
      </c>
      <c r="D9844" s="2">
        <v>2.7007505809999999</v>
      </c>
      <c r="E9844" s="2">
        <v>-0.12306982499999999</v>
      </c>
      <c r="F9844" s="4">
        <v>2.1410999999999998</v>
      </c>
      <c r="G9844" s="4">
        <v>4.1194600000000001</v>
      </c>
      <c r="H9844" s="4">
        <v>5.0736999999999997</v>
      </c>
      <c r="I9844" s="4">
        <v>0.95424600000000004</v>
      </c>
    </row>
    <row r="9845" spans="1:9" x14ac:dyDescent="0.25">
      <c r="A9845" s="6" t="s">
        <v>1560</v>
      </c>
      <c r="B9845" s="2">
        <v>3.0726336710000002</v>
      </c>
      <c r="C9845" s="2">
        <v>-0.84538979599999997</v>
      </c>
      <c r="D9845" s="2">
        <v>0.34387176899999999</v>
      </c>
      <c r="E9845" s="2">
        <v>1.189261565</v>
      </c>
      <c r="F9845" s="4">
        <v>2.1414200000000001</v>
      </c>
      <c r="G9845" s="4">
        <v>1.7547699999999999</v>
      </c>
      <c r="H9845" s="4">
        <v>3.36246</v>
      </c>
      <c r="I9845" s="4">
        <v>1.6076900000000001</v>
      </c>
    </row>
    <row r="9846" spans="1:9" x14ac:dyDescent="0.25">
      <c r="A9846" s="6" t="s">
        <v>10013</v>
      </c>
      <c r="B9846" s="2">
        <v>-1.9530509999999999E-3</v>
      </c>
      <c r="C9846" s="2">
        <v>-1.3336385690000001</v>
      </c>
      <c r="D9846" s="2">
        <v>-0.23840584500000001</v>
      </c>
      <c r="E9846" s="2">
        <v>1.0952327239999999</v>
      </c>
      <c r="F9846" s="4">
        <v>2.1611600000000002</v>
      </c>
      <c r="G9846" s="4">
        <v>-0.19259699999999999</v>
      </c>
      <c r="H9846" s="4">
        <v>-2.6718299999999999</v>
      </c>
      <c r="I9846" s="4">
        <v>-2.4792299999999998</v>
      </c>
    </row>
    <row r="9847" spans="1:9" x14ac:dyDescent="0.25">
      <c r="A9847" s="6" t="s">
        <v>9597</v>
      </c>
      <c r="B9847" s="2">
        <v>4.0109558280000002</v>
      </c>
      <c r="C9847" s="2">
        <v>-0.88662277499999997</v>
      </c>
      <c r="D9847" s="2">
        <v>1.113179449</v>
      </c>
      <c r="E9847" s="2">
        <v>1.9998022230000001</v>
      </c>
      <c r="F9847" s="4">
        <v>2.17883</v>
      </c>
      <c r="G9847" s="4">
        <v>-4.63767E-2</v>
      </c>
      <c r="H9847" s="4">
        <v>0.65077600000000002</v>
      </c>
      <c r="I9847" s="4">
        <v>0.69715300000000002</v>
      </c>
    </row>
    <row r="9848" spans="1:9" x14ac:dyDescent="0.25">
      <c r="A9848" s="6" t="s">
        <v>3411</v>
      </c>
      <c r="B9848" s="2">
        <v>1.971914071</v>
      </c>
      <c r="C9848" s="2">
        <v>-1.7795437940000001</v>
      </c>
      <c r="D9848" s="2">
        <v>-0.75642355299999997</v>
      </c>
      <c r="E9848" s="2">
        <v>1.023120241</v>
      </c>
      <c r="F9848" s="4">
        <v>2.1832799999999999</v>
      </c>
      <c r="G9848" s="4">
        <v>2.8580000000000001</v>
      </c>
      <c r="H9848" s="4">
        <v>2.3479199999999998</v>
      </c>
      <c r="I9848" s="4">
        <v>-0.51008200000000004</v>
      </c>
    </row>
    <row r="9849" spans="1:9" x14ac:dyDescent="0.25">
      <c r="A9849" s="6" t="s">
        <v>1614</v>
      </c>
      <c r="B9849" s="2">
        <v>-0.40359236300000001</v>
      </c>
      <c r="C9849" s="2">
        <v>2.0085697410000001</v>
      </c>
      <c r="D9849" s="2">
        <v>1.940635774</v>
      </c>
      <c r="E9849" s="2">
        <v>-6.7933965999999998E-2</v>
      </c>
      <c r="F9849" s="4">
        <v>2.1930200000000002</v>
      </c>
      <c r="G9849" s="4">
        <v>5.5949799999999996</v>
      </c>
      <c r="H9849" s="4">
        <v>5.6039399999999997</v>
      </c>
      <c r="I9849" s="4">
        <v>8.9637999999999992E-3</v>
      </c>
    </row>
    <row r="9850" spans="1:9" x14ac:dyDescent="0.25">
      <c r="A9850" s="6" t="s">
        <v>3547</v>
      </c>
      <c r="B9850" s="2">
        <v>-1.2842992179999999</v>
      </c>
      <c r="C9850" s="2">
        <v>0.34196687100000001</v>
      </c>
      <c r="D9850" s="2">
        <v>0.40926779099999999</v>
      </c>
      <c r="E9850" s="2">
        <v>6.7300919000000001E-2</v>
      </c>
      <c r="F9850" s="4">
        <v>2.2026400000000002</v>
      </c>
      <c r="G9850" s="4">
        <v>2.0955300000000001</v>
      </c>
      <c r="H9850" s="4">
        <v>0.97677499999999995</v>
      </c>
      <c r="I9850" s="4">
        <v>-1.11876</v>
      </c>
    </row>
    <row r="9851" spans="1:9" x14ac:dyDescent="0.25">
      <c r="A9851" s="6" t="s">
        <v>5112</v>
      </c>
      <c r="B9851" s="2">
        <v>3.042025684</v>
      </c>
      <c r="C9851" s="2">
        <v>-0.98966367</v>
      </c>
      <c r="D9851" s="2">
        <v>-0.37999539999999998</v>
      </c>
      <c r="E9851" s="2">
        <v>0.60966827000000001</v>
      </c>
      <c r="F9851" s="4">
        <v>2.21332</v>
      </c>
      <c r="G9851" s="4">
        <v>2.6164499999999999</v>
      </c>
      <c r="H9851" s="4">
        <v>2.96218</v>
      </c>
      <c r="I9851" s="4">
        <v>0.34573100000000001</v>
      </c>
    </row>
    <row r="9852" spans="1:9" x14ac:dyDescent="0.25">
      <c r="A9852" s="6" t="s">
        <v>9886</v>
      </c>
      <c r="B9852" s="2">
        <v>-1.9981225659999999</v>
      </c>
      <c r="C9852" s="2">
        <v>3.0537164419999998</v>
      </c>
      <c r="D9852" s="2">
        <v>2.7321248269999998</v>
      </c>
      <c r="E9852" s="2">
        <v>-0.321591615</v>
      </c>
      <c r="F9852" s="4">
        <v>2.2171699999999999</v>
      </c>
      <c r="G9852" s="4">
        <v>3.4780099999999998</v>
      </c>
      <c r="H9852" s="4">
        <v>-1.2796099999999999</v>
      </c>
      <c r="I9852" s="4">
        <v>-4.7576200000000002</v>
      </c>
    </row>
    <row r="9853" spans="1:9" x14ac:dyDescent="0.25">
      <c r="A9853" s="6" t="s">
        <v>4883</v>
      </c>
      <c r="B9853" s="2">
        <v>-0.90029446199999996</v>
      </c>
      <c r="C9853" s="2">
        <v>1.1412454240000001</v>
      </c>
      <c r="D9853" s="2">
        <v>-1.6047864599999999</v>
      </c>
      <c r="E9853" s="2">
        <v>-2.7460318840000002</v>
      </c>
      <c r="F9853" s="4">
        <v>2.23041</v>
      </c>
      <c r="G9853" s="4">
        <v>3.5162599999999999</v>
      </c>
      <c r="H9853" s="4">
        <v>1.29942</v>
      </c>
      <c r="I9853" s="4">
        <v>-2.2168399999999999</v>
      </c>
    </row>
    <row r="9854" spans="1:9" x14ac:dyDescent="0.25">
      <c r="A9854" s="6" t="s">
        <v>4734</v>
      </c>
      <c r="B9854" s="2">
        <v>-2.944405717</v>
      </c>
      <c r="C9854" s="2">
        <v>-2.0455789059999998</v>
      </c>
      <c r="D9854" s="2">
        <v>1.121127057</v>
      </c>
      <c r="E9854" s="2">
        <v>3.166705962</v>
      </c>
      <c r="F9854" s="4">
        <v>2.2357800000000001</v>
      </c>
      <c r="G9854" s="4">
        <v>2.0024099999999998</v>
      </c>
      <c r="H9854" s="4"/>
      <c r="I9854" s="4"/>
    </row>
    <row r="9855" spans="1:9" x14ac:dyDescent="0.25">
      <c r="A9855" s="6" t="s">
        <v>8428</v>
      </c>
      <c r="B9855" s="2">
        <v>-1.375979793</v>
      </c>
      <c r="C9855" s="2">
        <v>2.6400935799999998</v>
      </c>
      <c r="D9855" s="2">
        <v>2.4388871270000001</v>
      </c>
      <c r="E9855" s="2">
        <v>-0.20120645300000001</v>
      </c>
      <c r="F9855" s="4">
        <v>2.2462300000000002</v>
      </c>
      <c r="G9855" s="4">
        <v>2.5805099999999999</v>
      </c>
      <c r="H9855" s="4"/>
      <c r="I9855" s="4"/>
    </row>
    <row r="9856" spans="1:9" x14ac:dyDescent="0.25">
      <c r="A9856" s="6" t="s">
        <v>7499</v>
      </c>
      <c r="B9856" s="2">
        <v>1.444416653</v>
      </c>
      <c r="C9856" s="2">
        <v>0.97121015300000002</v>
      </c>
      <c r="D9856" s="2">
        <v>4.478022803</v>
      </c>
      <c r="E9856" s="2">
        <v>3.5068126500000001</v>
      </c>
      <c r="F9856" s="4">
        <v>2.2531500000000002</v>
      </c>
      <c r="G9856" s="4">
        <v>-0.203427</v>
      </c>
      <c r="H9856" s="4"/>
      <c r="I9856" s="4"/>
    </row>
    <row r="9857" spans="1:9" x14ac:dyDescent="0.25">
      <c r="A9857" s="6" t="s">
        <v>1691</v>
      </c>
      <c r="B9857" s="2">
        <v>-0.41001608099999998</v>
      </c>
      <c r="C9857" s="2">
        <v>-1.3566688229999999</v>
      </c>
      <c r="D9857" s="2">
        <v>1.2024651550000001</v>
      </c>
      <c r="E9857" s="2">
        <v>2.5591339780000002</v>
      </c>
      <c r="F9857" s="4">
        <v>2.2531500000000002</v>
      </c>
      <c r="G9857" s="4">
        <v>1.85687</v>
      </c>
      <c r="H9857" s="4">
        <v>4.9820399999999996</v>
      </c>
      <c r="I9857" s="4">
        <v>3.1251699999999998</v>
      </c>
    </row>
    <row r="9858" spans="1:9" x14ac:dyDescent="0.25">
      <c r="A9858" s="6" t="s">
        <v>4168</v>
      </c>
      <c r="B9858" s="2">
        <v>-2.7115194819999999</v>
      </c>
      <c r="C9858" s="2">
        <v>0.29119129599999999</v>
      </c>
      <c r="D9858" s="2">
        <v>-1.9666280249999999</v>
      </c>
      <c r="E9858" s="2">
        <v>-2.2578193209999999</v>
      </c>
      <c r="F9858" s="4">
        <v>2.2665600000000001</v>
      </c>
      <c r="G9858" s="4">
        <v>3.7702900000000001</v>
      </c>
      <c r="H9858" s="4">
        <v>3.46428</v>
      </c>
      <c r="I9858" s="4">
        <v>-0.30601400000000001</v>
      </c>
    </row>
    <row r="9859" spans="1:9" x14ac:dyDescent="0.25">
      <c r="A9859" s="6" t="s">
        <v>8730</v>
      </c>
      <c r="B9859" s="2">
        <v>-0.99596115600000001</v>
      </c>
      <c r="C9859" s="2">
        <v>1.4310417559999999</v>
      </c>
      <c r="D9859" s="2">
        <v>1.882990344</v>
      </c>
      <c r="E9859" s="2">
        <v>0.45194858700000001</v>
      </c>
      <c r="F9859" s="4">
        <v>2.28342</v>
      </c>
      <c r="G9859" s="4">
        <v>0.834256</v>
      </c>
      <c r="H9859" s="4">
        <v>-0.28420499999999999</v>
      </c>
      <c r="I9859" s="4">
        <v>-1.11846</v>
      </c>
    </row>
    <row r="9860" spans="1:9" x14ac:dyDescent="0.25">
      <c r="A9860" s="6" t="s">
        <v>4511</v>
      </c>
      <c r="B9860" s="2">
        <v>-0.60935552500000001</v>
      </c>
      <c r="C9860" s="2">
        <v>-1.528318321</v>
      </c>
      <c r="D9860" s="2">
        <v>-1.6005822810000001</v>
      </c>
      <c r="E9860" s="2">
        <v>-7.2263960000000002E-2</v>
      </c>
      <c r="F9860" s="4">
        <v>2.2846000000000002</v>
      </c>
      <c r="G9860" s="4">
        <v>1.7115100000000001</v>
      </c>
      <c r="H9860" s="4">
        <v>-0.128862</v>
      </c>
      <c r="I9860" s="4">
        <v>-1.8403700000000001</v>
      </c>
    </row>
    <row r="9861" spans="1:9" x14ac:dyDescent="0.25">
      <c r="A9861" s="6" t="s">
        <v>4878</v>
      </c>
      <c r="B9861" s="2">
        <v>1.3614821029999999</v>
      </c>
      <c r="C9861" s="2">
        <v>2.2051959380000001</v>
      </c>
      <c r="D9861" s="2">
        <v>2.630207365</v>
      </c>
      <c r="E9861" s="2">
        <v>0.425011427</v>
      </c>
      <c r="F9861" s="4">
        <v>2.2884500000000001</v>
      </c>
      <c r="G9861" s="4">
        <v>1.4419599999999999</v>
      </c>
      <c r="H9861" s="4">
        <v>4.7721400000000003</v>
      </c>
      <c r="I9861" s="4">
        <v>3.3301699999999999</v>
      </c>
    </row>
    <row r="9862" spans="1:9" x14ac:dyDescent="0.25">
      <c r="A9862" s="6" t="s">
        <v>8725</v>
      </c>
      <c r="B9862" s="2">
        <v>0.346196171</v>
      </c>
      <c r="C9862" s="2">
        <v>0.45874347300000001</v>
      </c>
      <c r="D9862" s="2">
        <v>4.0054576739999996</v>
      </c>
      <c r="E9862" s="2">
        <v>3.546714202</v>
      </c>
      <c r="F9862" s="4">
        <v>2.2910200000000001</v>
      </c>
      <c r="G9862" s="4">
        <v>-0.302539</v>
      </c>
      <c r="H9862" s="4">
        <v>-0.88429000000000002</v>
      </c>
      <c r="I9862" s="4">
        <v>-0.58174999999999999</v>
      </c>
    </row>
    <row r="9863" spans="1:9" x14ac:dyDescent="0.25">
      <c r="A9863" s="6" t="s">
        <v>4961</v>
      </c>
      <c r="B9863" s="2">
        <v>1.4968811580000001</v>
      </c>
      <c r="C9863" s="2">
        <v>-5.7562398000000001E-2</v>
      </c>
      <c r="D9863" s="2">
        <v>-1.493740123</v>
      </c>
      <c r="E9863" s="2">
        <v>-1.4361777259999999</v>
      </c>
      <c r="F9863" s="4">
        <v>2.31006</v>
      </c>
      <c r="G9863" s="4">
        <v>3.56542</v>
      </c>
      <c r="H9863" s="4">
        <v>4.4731100000000001</v>
      </c>
      <c r="I9863" s="4">
        <v>0.90768899999999997</v>
      </c>
    </row>
    <row r="9864" spans="1:9" x14ac:dyDescent="0.25">
      <c r="A9864" s="6" t="s">
        <v>5865</v>
      </c>
      <c r="B9864" s="2">
        <v>1.534935953</v>
      </c>
      <c r="C9864" s="2">
        <v>0.684027732</v>
      </c>
      <c r="D9864" s="2">
        <v>2.074936315</v>
      </c>
      <c r="E9864" s="2">
        <v>1.390908582</v>
      </c>
      <c r="F9864" s="4">
        <v>2.3125399999999998</v>
      </c>
      <c r="G9864" s="4">
        <v>4.0910900000000003</v>
      </c>
      <c r="H9864" s="4">
        <v>3.81569</v>
      </c>
      <c r="I9864" s="4">
        <v>-0.27539799999999998</v>
      </c>
    </row>
    <row r="9865" spans="1:9" x14ac:dyDescent="0.25">
      <c r="A9865" s="6" t="s">
        <v>9596</v>
      </c>
      <c r="B9865" s="2">
        <v>4.9030682299999997</v>
      </c>
      <c r="C9865" s="2">
        <v>-1.5862189280000001</v>
      </c>
      <c r="D9865" s="2">
        <v>-0.26780843900000001</v>
      </c>
      <c r="E9865" s="2">
        <v>1.3184104889999999</v>
      </c>
      <c r="F9865" s="4">
        <v>2.3146399999999998</v>
      </c>
      <c r="G9865" s="4">
        <v>-0.86546100000000004</v>
      </c>
      <c r="H9865" s="4">
        <v>0.228934</v>
      </c>
      <c r="I9865" s="4">
        <v>1.0944</v>
      </c>
    </row>
    <row r="9866" spans="1:9" x14ac:dyDescent="0.25">
      <c r="A9866" s="6" t="s">
        <v>6308</v>
      </c>
      <c r="B9866" s="2">
        <v>0.28646473300000003</v>
      </c>
      <c r="C9866" s="2">
        <v>1.962652106</v>
      </c>
      <c r="D9866" s="2">
        <v>2.5174214030000002</v>
      </c>
      <c r="E9866" s="2">
        <v>0.55476929799999997</v>
      </c>
      <c r="F9866" s="4">
        <v>2.31758</v>
      </c>
      <c r="G9866" s="4">
        <v>-1.5057199999999999</v>
      </c>
      <c r="H9866" s="4">
        <v>-4.0809899999999999</v>
      </c>
      <c r="I9866" s="4">
        <v>-2.5752700000000002</v>
      </c>
    </row>
    <row r="9867" spans="1:9" x14ac:dyDescent="0.25">
      <c r="A9867" s="6" t="s">
        <v>2363</v>
      </c>
      <c r="B9867" s="2">
        <v>1.230885665</v>
      </c>
      <c r="C9867" s="2">
        <v>-0.86407373099999996</v>
      </c>
      <c r="D9867" s="2">
        <v>0.96957376200000001</v>
      </c>
      <c r="E9867" s="2">
        <v>1.833647493</v>
      </c>
      <c r="F9867" s="4">
        <v>2.33446</v>
      </c>
      <c r="G9867" s="4">
        <v>0.72655499999999995</v>
      </c>
      <c r="H9867" s="4">
        <v>1.5925199999999999</v>
      </c>
      <c r="I9867" s="4">
        <v>0.86596200000000001</v>
      </c>
    </row>
    <row r="9868" spans="1:9" x14ac:dyDescent="0.25">
      <c r="A9868" s="6" t="s">
        <v>2551</v>
      </c>
      <c r="B9868" s="2">
        <v>0.36915749599999997</v>
      </c>
      <c r="C9868" s="2">
        <v>-1.94254031</v>
      </c>
      <c r="D9868" s="2">
        <v>-0.37817625500000002</v>
      </c>
      <c r="E9868" s="2">
        <v>1.564364055</v>
      </c>
      <c r="F9868" s="4">
        <v>2.34172</v>
      </c>
      <c r="G9868" s="4">
        <v>1.57521</v>
      </c>
      <c r="H9868" s="4">
        <v>2.8362099999999999</v>
      </c>
      <c r="I9868" s="4">
        <v>1.26101</v>
      </c>
    </row>
    <row r="9869" spans="1:9" x14ac:dyDescent="0.25">
      <c r="A9869" s="6" t="s">
        <v>3348</v>
      </c>
      <c r="B9869" s="2">
        <v>0.40075208699999998</v>
      </c>
      <c r="C9869" s="2">
        <v>0.92567137799999999</v>
      </c>
      <c r="D9869" s="2">
        <v>1.948809107</v>
      </c>
      <c r="E9869" s="2">
        <v>1.02313773</v>
      </c>
      <c r="F9869" s="4">
        <v>2.3488899999999999</v>
      </c>
      <c r="G9869" s="4">
        <v>0.943797</v>
      </c>
      <c r="H9869" s="4">
        <v>2.7200600000000001</v>
      </c>
      <c r="I9869" s="4">
        <v>1.77627</v>
      </c>
    </row>
    <row r="9870" spans="1:9" x14ac:dyDescent="0.25">
      <c r="A9870" s="6" t="s">
        <v>4790</v>
      </c>
      <c r="B9870" s="2">
        <v>-0.79289012599999997</v>
      </c>
      <c r="C9870" s="2">
        <v>-3.8227890609999999</v>
      </c>
      <c r="D9870" s="2">
        <v>-2.7087192020000002</v>
      </c>
      <c r="E9870" s="2">
        <v>1.114069859</v>
      </c>
      <c r="F9870" s="4">
        <v>2.3493400000000002</v>
      </c>
      <c r="G9870" s="4">
        <v>3.2559300000000002</v>
      </c>
      <c r="H9870" s="4">
        <v>-9.85421E-4</v>
      </c>
      <c r="I9870" s="4">
        <v>-3.25692</v>
      </c>
    </row>
    <row r="9871" spans="1:9" x14ac:dyDescent="0.25">
      <c r="A9871" s="6" t="s">
        <v>202</v>
      </c>
      <c r="B9871" s="2">
        <v>2.2853260240000002</v>
      </c>
      <c r="C9871" s="2">
        <v>3.1887076099999998</v>
      </c>
      <c r="D9871" s="2">
        <v>7.5292540829999997</v>
      </c>
      <c r="E9871" s="2">
        <v>4.3405464729999998</v>
      </c>
      <c r="F9871" s="4">
        <v>2.3513999999999999</v>
      </c>
      <c r="G9871" s="4">
        <v>1.14419</v>
      </c>
      <c r="H9871" s="4">
        <v>1.5026900000000001</v>
      </c>
      <c r="I9871" s="4">
        <v>0.35849900000000001</v>
      </c>
    </row>
    <row r="9872" spans="1:9" x14ac:dyDescent="0.25">
      <c r="A9872" s="6" t="s">
        <v>4705</v>
      </c>
      <c r="B9872" s="2">
        <v>0.16755083500000001</v>
      </c>
      <c r="C9872" s="2">
        <v>-2.2203863450000001</v>
      </c>
      <c r="D9872" s="2">
        <v>-1.5777866380000001</v>
      </c>
      <c r="E9872" s="2">
        <v>0.64259970700000002</v>
      </c>
      <c r="F9872" s="4">
        <v>2.3538700000000001</v>
      </c>
      <c r="G9872" s="4">
        <v>-0.181397</v>
      </c>
      <c r="H9872" s="4">
        <v>-0.286325</v>
      </c>
      <c r="I9872" s="4">
        <v>-0.10492700000000001</v>
      </c>
    </row>
    <row r="9873" spans="1:9" x14ac:dyDescent="0.25">
      <c r="A9873" s="6" t="s">
        <v>3610</v>
      </c>
      <c r="B9873" s="2">
        <v>0.65617484000000004</v>
      </c>
      <c r="C9873" s="2">
        <v>2.99902332</v>
      </c>
      <c r="D9873" s="2">
        <v>3.3113857680000001</v>
      </c>
      <c r="E9873" s="2">
        <v>0.31236244899999999</v>
      </c>
      <c r="F9873" s="4">
        <v>2.3698999999999999</v>
      </c>
      <c r="G9873" s="4">
        <v>1.6104400000000001</v>
      </c>
      <c r="H9873" s="4">
        <v>2.4440200000000001</v>
      </c>
      <c r="I9873" s="4">
        <v>0.83357700000000001</v>
      </c>
    </row>
    <row r="9874" spans="1:9" x14ac:dyDescent="0.25">
      <c r="A9874" s="6" t="s">
        <v>3648</v>
      </c>
      <c r="B9874" s="2">
        <v>-0.35858077500000002</v>
      </c>
      <c r="C9874" s="2">
        <v>1.498482788</v>
      </c>
      <c r="D9874" s="2">
        <v>-2.1117138739999999</v>
      </c>
      <c r="E9874" s="2">
        <v>-3.6101966619999999</v>
      </c>
      <c r="F9874" s="4">
        <v>2.3706700000000001</v>
      </c>
      <c r="G9874" s="4">
        <v>3.3271199999999999</v>
      </c>
      <c r="H9874" s="4">
        <v>0.379778</v>
      </c>
      <c r="I9874" s="4">
        <v>-2.9473400000000001</v>
      </c>
    </row>
    <row r="9875" spans="1:9" x14ac:dyDescent="0.25">
      <c r="A9875" s="6" t="s">
        <v>8426</v>
      </c>
      <c r="B9875" s="2">
        <v>2.43383087</v>
      </c>
      <c r="C9875" s="2">
        <v>5.4366657999999998E-2</v>
      </c>
      <c r="D9875" s="2">
        <v>1.590102205</v>
      </c>
      <c r="E9875" s="2">
        <v>1.535735547</v>
      </c>
      <c r="F9875" s="4">
        <v>2.3843800000000002</v>
      </c>
      <c r="G9875" s="4">
        <v>4.6730299999999998</v>
      </c>
      <c r="H9875" s="4">
        <v>3.9476</v>
      </c>
      <c r="I9875" s="4">
        <v>-0.72543199999999997</v>
      </c>
    </row>
    <row r="9876" spans="1:9" x14ac:dyDescent="0.25">
      <c r="A9876" s="6" t="s">
        <v>2197</v>
      </c>
      <c r="B9876" s="2">
        <v>5.3040681159999998</v>
      </c>
      <c r="C9876" s="2">
        <v>0.84392697000000005</v>
      </c>
      <c r="D9876" s="2">
        <v>3.7517359749999999</v>
      </c>
      <c r="E9876" s="2">
        <v>2.9078090049999998</v>
      </c>
      <c r="F9876" s="4">
        <v>2.3966500000000002</v>
      </c>
      <c r="G9876" s="4">
        <v>3.52956</v>
      </c>
      <c r="H9876" s="4">
        <v>6.7825100000000003</v>
      </c>
      <c r="I9876" s="4">
        <v>3.2529499999999998</v>
      </c>
    </row>
    <row r="9877" spans="1:9" x14ac:dyDescent="0.25">
      <c r="A9877" s="6" t="s">
        <v>6097</v>
      </c>
      <c r="B9877" s="2">
        <v>-0.32747456600000002</v>
      </c>
      <c r="C9877" s="2">
        <v>1.9617687800000001</v>
      </c>
      <c r="D9877" s="2">
        <v>2.7888990730000001</v>
      </c>
      <c r="E9877" s="2">
        <v>0.82713029299999996</v>
      </c>
      <c r="F9877" s="4">
        <v>2.4192100000000001</v>
      </c>
      <c r="G9877" s="4">
        <v>3.4746700000000001</v>
      </c>
      <c r="H9877" s="4">
        <v>4.0398699999999996</v>
      </c>
      <c r="I9877" s="4">
        <v>0.565195</v>
      </c>
    </row>
    <row r="9878" spans="1:9" x14ac:dyDescent="0.25">
      <c r="A9878" s="6" t="s">
        <v>130</v>
      </c>
      <c r="B9878" s="2">
        <v>-0.52129917199999998</v>
      </c>
      <c r="C9878" s="2">
        <v>0.94986664700000001</v>
      </c>
      <c r="D9878" s="2">
        <v>2.4891140489999999</v>
      </c>
      <c r="E9878" s="2">
        <v>1.5392474030000001</v>
      </c>
      <c r="F9878" s="4">
        <v>2.4335200000000001</v>
      </c>
      <c r="G9878" s="4">
        <v>2.7211599999999998</v>
      </c>
      <c r="H9878" s="4">
        <v>3.7623199999999999</v>
      </c>
      <c r="I9878" s="4">
        <v>1.0411600000000001</v>
      </c>
    </row>
    <row r="9879" spans="1:9" x14ac:dyDescent="0.25">
      <c r="A9879" s="6" t="s">
        <v>1728</v>
      </c>
      <c r="B9879" s="2">
        <v>-2.3691712090000001</v>
      </c>
      <c r="C9879" s="2">
        <v>3.1227886260000002</v>
      </c>
      <c r="D9879" s="2">
        <v>1.736534153</v>
      </c>
      <c r="E9879" s="2">
        <v>-1.3862544729999999</v>
      </c>
      <c r="F9879" s="4">
        <v>2.4343400000000002</v>
      </c>
      <c r="G9879" s="4">
        <v>9.8525100000000005</v>
      </c>
      <c r="H9879" s="4">
        <v>4.1183100000000001</v>
      </c>
      <c r="I9879" s="4">
        <v>-5.7342000000000004</v>
      </c>
    </row>
    <row r="9880" spans="1:9" x14ac:dyDescent="0.25">
      <c r="A9880" s="6" t="s">
        <v>4841</v>
      </c>
      <c r="B9880" s="2">
        <v>-0.59047466299999996</v>
      </c>
      <c r="C9880" s="2">
        <v>-0.106112601</v>
      </c>
      <c r="D9880" s="2">
        <v>-0.76554315900000003</v>
      </c>
      <c r="E9880" s="2">
        <v>-0.65943055799999994</v>
      </c>
      <c r="F9880" s="4">
        <v>2.44557</v>
      </c>
      <c r="G9880" s="4">
        <v>2.4514200000000002</v>
      </c>
      <c r="H9880" s="4">
        <v>1.05568</v>
      </c>
      <c r="I9880" s="4">
        <v>-1.39574</v>
      </c>
    </row>
    <row r="9881" spans="1:9" x14ac:dyDescent="0.25">
      <c r="A9881" s="6" t="s">
        <v>1007</v>
      </c>
      <c r="B9881" s="2">
        <v>1.8149661450000001</v>
      </c>
      <c r="C9881" s="2">
        <v>1.2240046330000001</v>
      </c>
      <c r="D9881" s="2">
        <v>1.1320078360000001</v>
      </c>
      <c r="E9881" s="2">
        <v>-9.1996797000000005E-2</v>
      </c>
      <c r="F9881" s="4">
        <v>2.4546600000000001</v>
      </c>
      <c r="G9881" s="4">
        <v>2.9559500000000001</v>
      </c>
      <c r="H9881" s="4">
        <v>6.2297399999999996</v>
      </c>
      <c r="I9881" s="4">
        <v>3.2738</v>
      </c>
    </row>
    <row r="9882" spans="1:9" x14ac:dyDescent="0.25">
      <c r="A9882" s="6" t="s">
        <v>7458</v>
      </c>
      <c r="B9882" s="2">
        <v>0.13928974999999999</v>
      </c>
      <c r="C9882" s="2">
        <v>2.6083251129999998</v>
      </c>
      <c r="D9882" s="2">
        <v>3.601826446</v>
      </c>
      <c r="E9882" s="2">
        <v>0.99350133200000001</v>
      </c>
      <c r="F9882" s="4">
        <v>2.45783</v>
      </c>
      <c r="G9882" s="4">
        <v>4.2409299999999996</v>
      </c>
      <c r="H9882" s="4">
        <v>4.1791700000000001</v>
      </c>
      <c r="I9882" s="4">
        <v>-6.1762499999999998E-2</v>
      </c>
    </row>
    <row r="9883" spans="1:9" x14ac:dyDescent="0.25">
      <c r="A9883" s="6" t="s">
        <v>977</v>
      </c>
      <c r="B9883" s="2">
        <v>-0.428188022</v>
      </c>
      <c r="C9883" s="2">
        <v>-1.326947842</v>
      </c>
      <c r="D9883" s="2">
        <v>0.174919503</v>
      </c>
      <c r="E9883" s="2">
        <v>1.501867345</v>
      </c>
      <c r="F9883" s="4">
        <v>2.4581400000000002</v>
      </c>
      <c r="G9883" s="4">
        <v>2.5409299999999999</v>
      </c>
      <c r="H9883" s="4">
        <v>1.74333</v>
      </c>
      <c r="I9883" s="4">
        <v>-0.79759500000000005</v>
      </c>
    </row>
    <row r="9884" spans="1:9" x14ac:dyDescent="0.25">
      <c r="A9884" s="6" t="s">
        <v>3489</v>
      </c>
      <c r="B9884" s="2">
        <v>1.051653266</v>
      </c>
      <c r="C9884" s="2">
        <v>0.753442995</v>
      </c>
      <c r="D9884" s="2">
        <v>0.87379057000000004</v>
      </c>
      <c r="E9884" s="2">
        <v>0.120347575</v>
      </c>
      <c r="F9884" s="4">
        <v>2.5010300000000001</v>
      </c>
      <c r="G9884" s="4">
        <v>2.3246899999999999</v>
      </c>
      <c r="H9884" s="4">
        <v>1.9755400000000001</v>
      </c>
      <c r="I9884" s="4">
        <v>-0.34914200000000001</v>
      </c>
    </row>
    <row r="9885" spans="1:9" x14ac:dyDescent="0.25">
      <c r="A9885" s="6" t="s">
        <v>9412</v>
      </c>
      <c r="B9885" s="2">
        <v>0.381212838</v>
      </c>
      <c r="C9885" s="2">
        <v>-1.7596072149999999</v>
      </c>
      <c r="D9885" s="2">
        <v>-0.90268325199999999</v>
      </c>
      <c r="E9885" s="2">
        <v>0.85692396199999998</v>
      </c>
      <c r="F9885" s="4">
        <v>2.5264099999999998</v>
      </c>
      <c r="G9885" s="4">
        <v>-0.374944</v>
      </c>
      <c r="H9885" s="4">
        <v>-0.544875</v>
      </c>
      <c r="I9885" s="4">
        <v>-0.169932</v>
      </c>
    </row>
    <row r="9886" spans="1:9" x14ac:dyDescent="0.25">
      <c r="A9886" s="6" t="s">
        <v>7674</v>
      </c>
      <c r="B9886" s="2">
        <v>0.83616056599999999</v>
      </c>
      <c r="C9886" s="2">
        <v>1.2682227930000001</v>
      </c>
      <c r="D9886" s="2">
        <v>1.27610501</v>
      </c>
      <c r="E9886" s="2">
        <v>7.8822170000000004E-3</v>
      </c>
      <c r="F9886" s="4">
        <v>2.5539399999999999</v>
      </c>
      <c r="G9886" s="4">
        <v>1.43483</v>
      </c>
      <c r="H9886" s="4">
        <v>-0.69647000000000003</v>
      </c>
      <c r="I9886" s="4">
        <v>-2.1313</v>
      </c>
    </row>
    <row r="9887" spans="1:9" x14ac:dyDescent="0.25">
      <c r="A9887" s="6" t="s">
        <v>8056</v>
      </c>
      <c r="B9887" s="2">
        <v>0.78747562199999999</v>
      </c>
      <c r="C9887" s="2">
        <v>0.34114415799999998</v>
      </c>
      <c r="D9887" s="2">
        <v>-0.92091466700000002</v>
      </c>
      <c r="E9887" s="2">
        <v>-1.262058825</v>
      </c>
      <c r="F9887" s="4">
        <v>2.5590899999999999</v>
      </c>
      <c r="G9887" s="4">
        <v>2.2090800000000002</v>
      </c>
      <c r="H9887" s="4">
        <v>-3.81102E-3</v>
      </c>
      <c r="I9887" s="4">
        <v>-2.2128899999999998</v>
      </c>
    </row>
    <row r="9888" spans="1:9" x14ac:dyDescent="0.25">
      <c r="A9888" s="6" t="s">
        <v>8805</v>
      </c>
      <c r="B9888" s="2">
        <v>1.7311109870000001</v>
      </c>
      <c r="C9888" s="2">
        <v>1.689772469</v>
      </c>
      <c r="D9888" s="2">
        <v>2.373975057</v>
      </c>
      <c r="E9888" s="2">
        <v>0.684202588</v>
      </c>
      <c r="F9888" s="4">
        <v>2.5739399999999999</v>
      </c>
      <c r="G9888" s="4">
        <v>4.4713900000000004</v>
      </c>
      <c r="H9888" s="4">
        <v>3.7885200000000001</v>
      </c>
      <c r="I9888" s="4">
        <v>-0.68286999999999998</v>
      </c>
    </row>
    <row r="9889" spans="1:9" x14ac:dyDescent="0.25">
      <c r="A9889" s="6" t="s">
        <v>7285</v>
      </c>
      <c r="B9889" s="2">
        <v>0.26950933199999999</v>
      </c>
      <c r="C9889" s="2">
        <v>1.015505858</v>
      </c>
      <c r="D9889" s="2">
        <v>0.58662320099999998</v>
      </c>
      <c r="E9889" s="2">
        <v>-0.428882657</v>
      </c>
      <c r="F9889" s="4">
        <v>2.5742099999999999</v>
      </c>
      <c r="G9889" s="4">
        <v>1.87121</v>
      </c>
      <c r="H9889" s="4">
        <v>2.7458499999999999</v>
      </c>
      <c r="I9889" s="4">
        <v>0.87464399999999998</v>
      </c>
    </row>
    <row r="9890" spans="1:9" x14ac:dyDescent="0.25">
      <c r="A9890" s="6" t="s">
        <v>8728</v>
      </c>
      <c r="B9890" s="2">
        <v>-0.31161568499999998</v>
      </c>
      <c r="C9890" s="2">
        <v>0.30446093699999999</v>
      </c>
      <c r="D9890" s="2">
        <v>0.41083302999999999</v>
      </c>
      <c r="E9890" s="2">
        <v>0.106372093</v>
      </c>
      <c r="F9890" s="4">
        <v>2.5842800000000001</v>
      </c>
      <c r="G9890" s="4">
        <v>8.7759199999999996E-3</v>
      </c>
      <c r="H9890" s="4">
        <v>-1.0073000000000001</v>
      </c>
      <c r="I9890" s="4">
        <v>-1.0160800000000001</v>
      </c>
    </row>
    <row r="9891" spans="1:9" x14ac:dyDescent="0.25">
      <c r="A9891" s="6" t="s">
        <v>3245</v>
      </c>
      <c r="B9891" s="2">
        <v>1.838161699</v>
      </c>
      <c r="C9891" s="2">
        <v>0.54535276499999996</v>
      </c>
      <c r="D9891" s="2">
        <v>1.491680007</v>
      </c>
      <c r="E9891" s="2">
        <v>0.94632724199999996</v>
      </c>
      <c r="F9891" s="4">
        <v>2.5998000000000001</v>
      </c>
      <c r="G9891" s="4">
        <v>3.64398</v>
      </c>
      <c r="H9891" s="4">
        <v>2.4870800000000002</v>
      </c>
      <c r="I9891" s="4">
        <v>-1.1569</v>
      </c>
    </row>
    <row r="9892" spans="1:9" x14ac:dyDescent="0.25">
      <c r="A9892" s="6" t="s">
        <v>4741</v>
      </c>
      <c r="B9892" s="2">
        <v>-1.2582254900000001</v>
      </c>
      <c r="C9892" s="2">
        <v>-1.025674862</v>
      </c>
      <c r="D9892" s="2">
        <v>-0.92882087300000005</v>
      </c>
      <c r="E9892" s="2">
        <v>9.6853989000000001E-2</v>
      </c>
      <c r="F9892" s="4">
        <v>2.60345</v>
      </c>
      <c r="G9892" s="4">
        <v>-0.38973400000000002</v>
      </c>
      <c r="H9892" s="4">
        <v>-3.5377999999999998</v>
      </c>
      <c r="I9892" s="4">
        <v>-3.1480700000000001</v>
      </c>
    </row>
    <row r="9893" spans="1:9" x14ac:dyDescent="0.25">
      <c r="A9893" s="6" t="s">
        <v>1852</v>
      </c>
      <c r="B9893" s="2">
        <v>0.63305697000000005</v>
      </c>
      <c r="C9893" s="2">
        <v>2.7303660330000001</v>
      </c>
      <c r="D9893" s="2">
        <v>3.0591412400000002</v>
      </c>
      <c r="E9893" s="2">
        <v>0.32877520700000001</v>
      </c>
      <c r="F9893" s="4">
        <v>2.65097</v>
      </c>
      <c r="G9893" s="4">
        <v>2.3867500000000001</v>
      </c>
      <c r="H9893" s="4">
        <v>-0.12618499999999999</v>
      </c>
      <c r="I9893" s="4">
        <v>-2.5129299999999999</v>
      </c>
    </row>
    <row r="9894" spans="1:9" x14ac:dyDescent="0.25">
      <c r="A9894" s="6" t="s">
        <v>3640</v>
      </c>
      <c r="B9894" s="2">
        <v>0.25979965999999999</v>
      </c>
      <c r="C9894" s="2">
        <v>8.439207E-2</v>
      </c>
      <c r="D9894" s="2">
        <v>1.032712705</v>
      </c>
      <c r="E9894" s="2">
        <v>0.948320634</v>
      </c>
      <c r="F9894" s="4">
        <v>2.6615000000000002</v>
      </c>
      <c r="G9894" s="4">
        <v>0.69960699999999998</v>
      </c>
      <c r="H9894" s="4">
        <v>0.63813900000000001</v>
      </c>
      <c r="I9894" s="4">
        <v>-6.1468500000000002E-2</v>
      </c>
    </row>
    <row r="9895" spans="1:9" x14ac:dyDescent="0.25">
      <c r="A9895" s="6" t="s">
        <v>4512</v>
      </c>
      <c r="B9895" s="2">
        <v>-0.62690415700000002</v>
      </c>
      <c r="C9895" s="2">
        <v>-1.2005056569999999</v>
      </c>
      <c r="D9895" s="2">
        <v>-1.4361730559999999</v>
      </c>
      <c r="E9895" s="2">
        <v>-0.235667399</v>
      </c>
      <c r="F9895" s="4">
        <v>2.66316</v>
      </c>
      <c r="G9895" s="4">
        <v>2.5825399999999998</v>
      </c>
      <c r="H9895" s="4">
        <v>1.1033200000000001</v>
      </c>
      <c r="I9895" s="4">
        <v>-1.47922</v>
      </c>
    </row>
    <row r="9896" spans="1:9" x14ac:dyDescent="0.25">
      <c r="A9896" s="6" t="s">
        <v>2067</v>
      </c>
      <c r="B9896" s="2">
        <v>0</v>
      </c>
      <c r="C9896" s="2">
        <v>0</v>
      </c>
      <c r="D9896" s="2">
        <v>0.27447238400000001</v>
      </c>
      <c r="E9896" s="2">
        <v>1.2290506560000001</v>
      </c>
      <c r="F9896" s="4">
        <v>2.6665800000000002</v>
      </c>
      <c r="G9896" s="4">
        <v>2.71332</v>
      </c>
      <c r="H9896" s="4">
        <v>2.0926499999999999</v>
      </c>
      <c r="I9896" s="4">
        <v>-0.62066200000000005</v>
      </c>
    </row>
    <row r="9897" spans="1:9" x14ac:dyDescent="0.25">
      <c r="A9897" s="6" t="s">
        <v>9636</v>
      </c>
      <c r="B9897" s="2">
        <v>0.31053824099999999</v>
      </c>
      <c r="C9897" s="2">
        <v>-0.85568002099999996</v>
      </c>
      <c r="D9897" s="2">
        <v>-1.7722398909999999</v>
      </c>
      <c r="E9897" s="2">
        <v>-0.91655987000000005</v>
      </c>
      <c r="F9897" s="4">
        <v>2.67448</v>
      </c>
      <c r="G9897" s="4">
        <v>0.61390900000000004</v>
      </c>
      <c r="H9897" s="4">
        <v>2.1796899999999999</v>
      </c>
      <c r="I9897" s="4">
        <v>1.56579</v>
      </c>
    </row>
    <row r="9898" spans="1:9" x14ac:dyDescent="0.25">
      <c r="A9898" s="6" t="s">
        <v>1643</v>
      </c>
      <c r="B9898" s="2">
        <v>1.78617402</v>
      </c>
      <c r="C9898" s="2">
        <v>3.8473653030000001</v>
      </c>
      <c r="D9898" s="2">
        <v>3.9555053610000002</v>
      </c>
      <c r="E9898" s="2">
        <v>0.108140058</v>
      </c>
      <c r="F9898" s="4">
        <v>2.6931699999999998</v>
      </c>
      <c r="G9898" s="4">
        <v>1.9126099999999999</v>
      </c>
      <c r="H9898" s="4">
        <v>1.39771</v>
      </c>
      <c r="I9898" s="4">
        <v>-0.514899</v>
      </c>
    </row>
    <row r="9899" spans="1:9" x14ac:dyDescent="0.25">
      <c r="A9899" s="6" t="s">
        <v>7818</v>
      </c>
      <c r="B9899" s="2">
        <v>0.667304762</v>
      </c>
      <c r="C9899" s="2">
        <v>-0.87501015400000004</v>
      </c>
      <c r="D9899" s="2">
        <v>0.307775199</v>
      </c>
      <c r="E9899" s="2">
        <v>1.1827853530000001</v>
      </c>
      <c r="F9899" s="4">
        <v>2.6973099999999999</v>
      </c>
      <c r="G9899" s="4">
        <v>-0.15796399999999999</v>
      </c>
      <c r="H9899" s="4">
        <v>-5.5572000000000003E-2</v>
      </c>
      <c r="I9899" s="4">
        <v>0.102392</v>
      </c>
    </row>
    <row r="9900" spans="1:9" x14ac:dyDescent="0.25">
      <c r="A9900" s="6" t="s">
        <v>4507</v>
      </c>
      <c r="B9900" s="2">
        <v>-0.63004213499999995</v>
      </c>
      <c r="C9900" s="2">
        <v>-2.0359925219999999</v>
      </c>
      <c r="D9900" s="2">
        <v>-1.948241624</v>
      </c>
      <c r="E9900" s="2">
        <v>8.7750897999999994E-2</v>
      </c>
      <c r="F9900" s="4">
        <v>2.7166800000000002</v>
      </c>
      <c r="G9900" s="4">
        <v>1.56732</v>
      </c>
      <c r="H9900" s="4">
        <v>-0.48608200000000001</v>
      </c>
      <c r="I9900" s="4">
        <v>-2.0533999999999999</v>
      </c>
    </row>
    <row r="9901" spans="1:9" x14ac:dyDescent="0.25">
      <c r="A9901" s="6" t="s">
        <v>4508</v>
      </c>
      <c r="B9901" s="2">
        <v>-0.13765925600000001</v>
      </c>
      <c r="C9901" s="2">
        <v>-1.4366435609999999</v>
      </c>
      <c r="D9901" s="2">
        <v>-2.2967740120000002</v>
      </c>
      <c r="E9901" s="2">
        <v>-0.86013045099999996</v>
      </c>
      <c r="F9901" s="4">
        <v>2.7224699999999999</v>
      </c>
      <c r="G9901" s="4">
        <v>1.49386</v>
      </c>
      <c r="H9901" s="4">
        <v>0.17806900000000001</v>
      </c>
      <c r="I9901" s="4">
        <v>-1.31579</v>
      </c>
    </row>
    <row r="9902" spans="1:9" x14ac:dyDescent="0.25">
      <c r="A9902" s="6" t="s">
        <v>9595</v>
      </c>
      <c r="B9902" s="2">
        <v>5.0538722140000001</v>
      </c>
      <c r="C9902" s="2">
        <v>-1.930043218</v>
      </c>
      <c r="D9902" s="2">
        <v>0.84400357500000001</v>
      </c>
      <c r="E9902" s="2">
        <v>2.7740467930000001</v>
      </c>
      <c r="F9902" s="4">
        <v>2.7375799999999999</v>
      </c>
      <c r="G9902" s="4">
        <v>-1.1048800000000001</v>
      </c>
      <c r="H9902" s="4">
        <v>-0.239206</v>
      </c>
      <c r="I9902" s="4">
        <v>0.86567000000000005</v>
      </c>
    </row>
    <row r="9903" spans="1:9" x14ac:dyDescent="0.25">
      <c r="A9903" s="6" t="s">
        <v>106</v>
      </c>
      <c r="B9903" s="2">
        <v>-9.9384315000000001E-2</v>
      </c>
      <c r="C9903" s="2">
        <v>1.247857099</v>
      </c>
      <c r="D9903" s="2">
        <v>2.213823772</v>
      </c>
      <c r="E9903" s="2">
        <v>0.96596667199999997</v>
      </c>
      <c r="F9903" s="4">
        <v>2.7431999999999999</v>
      </c>
      <c r="G9903" s="4">
        <v>2.2362299999999999</v>
      </c>
      <c r="H9903" s="4">
        <v>1.34449</v>
      </c>
      <c r="I9903" s="4">
        <v>-0.89173899999999995</v>
      </c>
    </row>
    <row r="9904" spans="1:9" x14ac:dyDescent="0.25">
      <c r="A9904" s="6" t="s">
        <v>547</v>
      </c>
      <c r="B9904" s="2">
        <v>-0.29361023000000003</v>
      </c>
      <c r="C9904" s="2">
        <v>-0.20641209599999999</v>
      </c>
      <c r="D9904" s="2">
        <v>2.7377808149999998</v>
      </c>
      <c r="E9904" s="2">
        <v>2.944192911</v>
      </c>
      <c r="F9904" s="4">
        <v>2.7542499999999999</v>
      </c>
      <c r="G9904" s="4">
        <v>2.3453599999999999</v>
      </c>
      <c r="H9904" s="4">
        <v>1.0082</v>
      </c>
      <c r="I9904" s="4">
        <v>-1.3371500000000001</v>
      </c>
    </row>
    <row r="9905" spans="1:9" x14ac:dyDescent="0.25">
      <c r="A9905" s="6" t="s">
        <v>7289</v>
      </c>
      <c r="B9905" s="2">
        <v>-3.1953989000000002E-2</v>
      </c>
      <c r="C9905" s="2">
        <v>-0.85987148800000002</v>
      </c>
      <c r="D9905" s="2">
        <v>-0.69871843099999997</v>
      </c>
      <c r="E9905" s="2">
        <v>0.16115305699999999</v>
      </c>
      <c r="F9905" s="4">
        <v>2.7852800000000002</v>
      </c>
      <c r="G9905" s="4">
        <v>-0.22348999999999999</v>
      </c>
      <c r="H9905" s="4">
        <v>-2.0014099999999999</v>
      </c>
      <c r="I9905" s="4">
        <v>-1.7779199999999999</v>
      </c>
    </row>
    <row r="9906" spans="1:9" x14ac:dyDescent="0.25">
      <c r="A9906" s="6" t="s">
        <v>4906</v>
      </c>
      <c r="B9906" s="2">
        <v>3.303764111</v>
      </c>
      <c r="C9906" s="2">
        <v>-1.7902689899999999</v>
      </c>
      <c r="D9906" s="2">
        <v>2.3084594620000001</v>
      </c>
      <c r="E9906" s="2">
        <v>4.0987284519999996</v>
      </c>
      <c r="F9906" s="4">
        <v>2.8467600000000002</v>
      </c>
      <c r="G9906" s="4">
        <v>-0.25241999999999998</v>
      </c>
      <c r="H9906" s="4"/>
      <c r="I9906" s="4"/>
    </row>
    <row r="9907" spans="1:9" x14ac:dyDescent="0.25">
      <c r="A9907" s="6" t="s">
        <v>9855</v>
      </c>
      <c r="B9907" s="2">
        <v>2.1094128639999998</v>
      </c>
      <c r="C9907" s="2">
        <v>-1.1479786599999999</v>
      </c>
      <c r="D9907" s="2">
        <v>2.3264992759999998</v>
      </c>
      <c r="E9907" s="2">
        <v>3.474477936</v>
      </c>
      <c r="F9907" s="4">
        <v>2.8557600000000001</v>
      </c>
      <c r="G9907" s="4">
        <v>-1.6793199999999999</v>
      </c>
      <c r="H9907" s="4">
        <v>2.1613799999999999</v>
      </c>
      <c r="I9907" s="4">
        <v>3.8407100000000001</v>
      </c>
    </row>
    <row r="9908" spans="1:9" x14ac:dyDescent="0.25">
      <c r="A9908" s="6" t="s">
        <v>6132</v>
      </c>
      <c r="B9908" s="2">
        <v>2.0582561039999998</v>
      </c>
      <c r="C9908" s="2">
        <v>-0.27491627299999999</v>
      </c>
      <c r="D9908" s="2">
        <v>0.22958151199999999</v>
      </c>
      <c r="E9908" s="2">
        <v>0.50449778499999998</v>
      </c>
      <c r="F9908" s="4">
        <v>2.8597899999999998</v>
      </c>
      <c r="G9908" s="4">
        <v>4.5135300000000003</v>
      </c>
      <c r="H9908" s="4">
        <v>5.7526000000000002</v>
      </c>
      <c r="I9908" s="4">
        <v>1.2390699999999999</v>
      </c>
    </row>
    <row r="9909" spans="1:9" x14ac:dyDescent="0.25">
      <c r="A9909" s="6" t="s">
        <v>10009</v>
      </c>
      <c r="B9909" s="2">
        <v>-0.854209624</v>
      </c>
      <c r="C9909" s="2">
        <v>1.241829539</v>
      </c>
      <c r="D9909" s="2">
        <v>2.0248381969999998</v>
      </c>
      <c r="E9909" s="2">
        <v>0.78300865799999997</v>
      </c>
      <c r="F9909" s="4">
        <v>2.94</v>
      </c>
      <c r="G9909" s="4">
        <v>1.56921</v>
      </c>
      <c r="H9909" s="4">
        <v>-1.0215700000000001</v>
      </c>
      <c r="I9909" s="4">
        <v>-2.59077</v>
      </c>
    </row>
    <row r="9910" spans="1:9" x14ac:dyDescent="0.25">
      <c r="A9910" s="6" t="s">
        <v>7673</v>
      </c>
      <c r="B9910" s="2">
        <v>0.56848049199999995</v>
      </c>
      <c r="C9910" s="2">
        <v>0.66616152100000003</v>
      </c>
      <c r="D9910" s="2">
        <v>-0.113875903</v>
      </c>
      <c r="E9910" s="2">
        <v>-0.78003742399999998</v>
      </c>
      <c r="F9910" s="4">
        <v>2.9403299999999999</v>
      </c>
      <c r="G9910" s="4">
        <v>-0.70089000000000001</v>
      </c>
      <c r="H9910" s="4">
        <v>-1.8793299999999999</v>
      </c>
      <c r="I9910" s="4">
        <v>-1.1784399999999999</v>
      </c>
    </row>
    <row r="9911" spans="1:9" x14ac:dyDescent="0.25">
      <c r="A9911" s="6" t="s">
        <v>6304</v>
      </c>
      <c r="B9911" s="2">
        <v>1.1541291250000001</v>
      </c>
      <c r="C9911" s="2">
        <v>1.1854717459999999</v>
      </c>
      <c r="D9911" s="2">
        <v>1.854574468</v>
      </c>
      <c r="E9911" s="2">
        <v>0.66910272199999998</v>
      </c>
      <c r="F9911" s="4">
        <v>2.9699399999999998</v>
      </c>
      <c r="G9911" s="4">
        <v>-2.3263600000000002</v>
      </c>
      <c r="H9911" s="4">
        <v>-5.6655800000000003</v>
      </c>
      <c r="I9911" s="4">
        <v>-3.33921</v>
      </c>
    </row>
    <row r="9912" spans="1:9" x14ac:dyDescent="0.25">
      <c r="A9912" s="6" t="s">
        <v>2487</v>
      </c>
      <c r="B9912" s="2">
        <v>1.098915E-2</v>
      </c>
      <c r="C9912" s="2">
        <v>0.85218196199999996</v>
      </c>
      <c r="D9912" s="2">
        <v>0.50863737399999998</v>
      </c>
      <c r="E9912" s="2">
        <v>-0.34354458799999998</v>
      </c>
      <c r="F9912" s="4">
        <v>3.0474100000000002</v>
      </c>
      <c r="G9912" s="4">
        <v>4.5376799999999999</v>
      </c>
      <c r="H9912" s="4">
        <v>2.3685700000000001</v>
      </c>
      <c r="I9912" s="4">
        <v>-2.1691099999999999</v>
      </c>
    </row>
    <row r="9913" spans="1:9" x14ac:dyDescent="0.25">
      <c r="A9913" s="6" t="s">
        <v>7375</v>
      </c>
      <c r="B9913" s="2">
        <v>-0.13709855800000001</v>
      </c>
      <c r="C9913" s="2">
        <v>-0.66099376399999998</v>
      </c>
      <c r="D9913" s="2">
        <v>-1.9631800210000001</v>
      </c>
      <c r="E9913" s="2">
        <v>-1.302186257</v>
      </c>
      <c r="F9913" s="4">
        <v>3.07186</v>
      </c>
      <c r="G9913" s="4">
        <v>1.5938099999999999</v>
      </c>
      <c r="H9913" s="4">
        <v>1.6658999999999999</v>
      </c>
      <c r="I9913" s="4">
        <v>7.2090399999999999E-2</v>
      </c>
    </row>
    <row r="9914" spans="1:9" x14ac:dyDescent="0.25">
      <c r="A9914" s="6" t="s">
        <v>6302</v>
      </c>
      <c r="B9914" s="2">
        <v>-0.378496993</v>
      </c>
      <c r="C9914" s="2">
        <v>-1.1158018249999999</v>
      </c>
      <c r="D9914" s="2">
        <v>-0.68143856800000002</v>
      </c>
      <c r="E9914" s="2">
        <v>0.434363257</v>
      </c>
      <c r="F9914" s="4">
        <v>3.1265200000000002</v>
      </c>
      <c r="G9914" s="4">
        <v>-1.7171400000000001</v>
      </c>
      <c r="H9914" s="4">
        <v>-3.66547</v>
      </c>
      <c r="I9914" s="4">
        <v>-1.94834</v>
      </c>
    </row>
    <row r="9915" spans="1:9" x14ac:dyDescent="0.25">
      <c r="A9915" s="6" t="s">
        <v>8729</v>
      </c>
      <c r="B9915" s="2">
        <v>-0.77769634899999995</v>
      </c>
      <c r="C9915" s="2">
        <v>-0.84821211299999999</v>
      </c>
      <c r="D9915" s="2">
        <v>0.51068159199999996</v>
      </c>
      <c r="E9915" s="2">
        <v>1.3588937050000001</v>
      </c>
      <c r="F9915" s="4">
        <v>3.1874600000000002</v>
      </c>
      <c r="G9915" s="4">
        <v>0.39588200000000001</v>
      </c>
      <c r="H9915" s="4">
        <v>-1.02023</v>
      </c>
      <c r="I9915" s="4">
        <v>-1.41611</v>
      </c>
    </row>
    <row r="9916" spans="1:9" x14ac:dyDescent="0.25">
      <c r="A9916" s="6" t="s">
        <v>3663</v>
      </c>
      <c r="B9916" s="2">
        <v>-0.10112372</v>
      </c>
      <c r="C9916" s="2">
        <v>-1.327623215</v>
      </c>
      <c r="D9916" s="2">
        <v>-0.25247679299999998</v>
      </c>
      <c r="E9916" s="2">
        <v>1.075146422</v>
      </c>
      <c r="F9916" s="4">
        <v>3.2250800000000002</v>
      </c>
      <c r="G9916" s="4">
        <v>8.5724900000000007E-2</v>
      </c>
      <c r="H9916" s="4">
        <v>0.74264399999999997</v>
      </c>
      <c r="I9916" s="4">
        <v>0.65691900000000003</v>
      </c>
    </row>
    <row r="9917" spans="1:9" x14ac:dyDescent="0.25">
      <c r="A9917" s="6" t="s">
        <v>8824</v>
      </c>
      <c r="B9917" s="2">
        <v>-0.58092385199999996</v>
      </c>
      <c r="C9917" s="2">
        <v>6.0730006000000003E-2</v>
      </c>
      <c r="D9917" s="2">
        <v>2.1340522339999999</v>
      </c>
      <c r="E9917" s="2">
        <v>2.0733222279999999</v>
      </c>
      <c r="F9917" s="4">
        <v>3.3178899999999998</v>
      </c>
      <c r="G9917" s="4">
        <v>0.23036300000000001</v>
      </c>
      <c r="H9917" s="4">
        <v>2.85002E-2</v>
      </c>
      <c r="I9917" s="4">
        <v>-0.20186299999999999</v>
      </c>
    </row>
    <row r="9918" spans="1:9" x14ac:dyDescent="0.25">
      <c r="A9918" s="6" t="s">
        <v>5643</v>
      </c>
      <c r="B9918" s="2">
        <v>1.2283405590000001</v>
      </c>
      <c r="C9918" s="2">
        <v>-0.16947330499999999</v>
      </c>
      <c r="D9918" s="2">
        <v>-0.96329889400000002</v>
      </c>
      <c r="E9918" s="2">
        <v>-0.793825589</v>
      </c>
      <c r="F9918" s="4">
        <v>3.3422900000000002</v>
      </c>
      <c r="G9918" s="4">
        <v>2.0790700000000002</v>
      </c>
      <c r="H9918" s="4">
        <v>-0.33207799999999998</v>
      </c>
      <c r="I9918" s="4">
        <v>-2.4111500000000001</v>
      </c>
    </row>
    <row r="9919" spans="1:9" x14ac:dyDescent="0.25">
      <c r="A9919" s="6" t="s">
        <v>9985</v>
      </c>
      <c r="B9919" s="2">
        <v>-0.21646952799999999</v>
      </c>
      <c r="C9919" s="2">
        <v>-1.665785394</v>
      </c>
      <c r="D9919" s="2">
        <v>-2.2342825660000001</v>
      </c>
      <c r="E9919" s="2">
        <v>-0.56849717099999997</v>
      </c>
      <c r="F9919" s="4">
        <v>3.37229</v>
      </c>
      <c r="G9919" s="4">
        <v>1.40618</v>
      </c>
      <c r="H9919" s="4">
        <v>-2.71143</v>
      </c>
      <c r="I9919" s="4">
        <v>-4.11761</v>
      </c>
    </row>
    <row r="9920" spans="1:9" x14ac:dyDescent="0.25">
      <c r="A9920" s="6" t="s">
        <v>3250</v>
      </c>
      <c r="B9920" s="2">
        <v>-0.71539552299999998</v>
      </c>
      <c r="C9920" s="2">
        <v>-1.9340738399999999</v>
      </c>
      <c r="D9920" s="2">
        <v>-1.0920494540000001</v>
      </c>
      <c r="E9920" s="2">
        <v>0.84202438599999996</v>
      </c>
      <c r="F9920" s="4">
        <v>3.3842099999999999</v>
      </c>
      <c r="G9920" s="4">
        <v>3.6415899999999999</v>
      </c>
      <c r="H9920" s="4">
        <v>4.2209500000000002</v>
      </c>
      <c r="I9920" s="4">
        <v>0.57935999999999999</v>
      </c>
    </row>
    <row r="9921" spans="1:9" x14ac:dyDescent="0.25">
      <c r="A9921" s="6" t="s">
        <v>4840</v>
      </c>
      <c r="B9921" s="2">
        <v>-5.9646251999999997E-2</v>
      </c>
      <c r="C9921" s="2">
        <v>0.75844342799999998</v>
      </c>
      <c r="D9921" s="2">
        <v>1.0356365000000001</v>
      </c>
      <c r="E9921" s="2">
        <v>0.27719307199999998</v>
      </c>
      <c r="F9921" s="4">
        <v>3.44502</v>
      </c>
      <c r="G9921" s="4">
        <v>3.7841999999999998</v>
      </c>
      <c r="H9921" s="4">
        <v>-1.01363</v>
      </c>
      <c r="I9921" s="4">
        <v>-4.7978300000000003</v>
      </c>
    </row>
    <row r="9922" spans="1:9" x14ac:dyDescent="0.25">
      <c r="A9922" s="6" t="s">
        <v>6953</v>
      </c>
      <c r="B9922" s="2">
        <v>0.789232779</v>
      </c>
      <c r="C9922" s="2">
        <v>1.3930029820000001</v>
      </c>
      <c r="D9922" s="2">
        <v>3.3330921670000002</v>
      </c>
      <c r="E9922" s="2">
        <v>1.9400891840000001</v>
      </c>
      <c r="F9922" s="4">
        <v>3.4554800000000001</v>
      </c>
      <c r="G9922" s="4">
        <v>-1.2990699999999999</v>
      </c>
      <c r="H9922" s="4">
        <v>-0.113361</v>
      </c>
      <c r="I9922" s="4">
        <v>1.18571</v>
      </c>
    </row>
    <row r="9923" spans="1:9" x14ac:dyDescent="0.25">
      <c r="A9923" s="6" t="s">
        <v>6131</v>
      </c>
      <c r="B9923" s="2">
        <v>2.4331294250000002</v>
      </c>
      <c r="C9923" s="2">
        <v>0.19298775900000001</v>
      </c>
      <c r="D9923" s="2">
        <v>1.552303797</v>
      </c>
      <c r="E9923" s="2">
        <v>1.359316038</v>
      </c>
      <c r="F9923" s="4">
        <v>3.49261</v>
      </c>
      <c r="G9923" s="4">
        <v>2.6404000000000001</v>
      </c>
      <c r="H9923" s="4">
        <v>5.42056</v>
      </c>
      <c r="I9923" s="4">
        <v>2.78016</v>
      </c>
    </row>
    <row r="9924" spans="1:9" x14ac:dyDescent="0.25">
      <c r="A9924" s="6" t="s">
        <v>6303</v>
      </c>
      <c r="B9924" s="2">
        <v>1.4072977099999999</v>
      </c>
      <c r="C9924" s="2">
        <v>1.319963499</v>
      </c>
      <c r="D9924" s="2">
        <v>2.0946050660000002</v>
      </c>
      <c r="E9924" s="2">
        <v>0.77464156699999998</v>
      </c>
      <c r="F9924" s="4">
        <v>3.50651</v>
      </c>
      <c r="G9924" s="4">
        <v>-2.0582699999999998</v>
      </c>
      <c r="H9924" s="4">
        <v>-3.86043</v>
      </c>
      <c r="I9924" s="4">
        <v>-1.8021499999999999</v>
      </c>
    </row>
    <row r="9925" spans="1:9" x14ac:dyDescent="0.25">
      <c r="A9925" s="6" t="s">
        <v>4905</v>
      </c>
      <c r="B9925" s="2">
        <v>2.7070451699999998</v>
      </c>
      <c r="C9925" s="2">
        <v>-0.71146245100000005</v>
      </c>
      <c r="D9925" s="2">
        <v>2.9596307510000002</v>
      </c>
      <c r="E9925" s="2">
        <v>3.6710932010000001</v>
      </c>
      <c r="F9925" s="4">
        <v>3.5102099999999998</v>
      </c>
      <c r="G9925" s="4">
        <v>-2.6325600000000001E-2</v>
      </c>
      <c r="H9925" s="4">
        <v>-0.181617</v>
      </c>
      <c r="I9925" s="4">
        <v>-0.15529100000000001</v>
      </c>
    </row>
    <row r="9926" spans="1:9" x14ac:dyDescent="0.25">
      <c r="A9926" s="6" t="s">
        <v>4922</v>
      </c>
      <c r="B9926" s="2">
        <v>3.7009166590000002</v>
      </c>
      <c r="C9926" s="2">
        <v>3.9288383960000002</v>
      </c>
      <c r="D9926" s="2">
        <v>4.0462216030000002</v>
      </c>
      <c r="E9926" s="2">
        <v>0.117383207</v>
      </c>
      <c r="F9926" s="4">
        <v>3.57626</v>
      </c>
      <c r="G9926" s="4">
        <v>1.69801</v>
      </c>
      <c r="H9926" s="4">
        <v>6.4576200000000004</v>
      </c>
      <c r="I9926" s="4">
        <v>4.7596100000000003</v>
      </c>
    </row>
    <row r="9927" spans="1:9" x14ac:dyDescent="0.25">
      <c r="A9927" s="6" t="s">
        <v>9992</v>
      </c>
      <c r="B9927" s="2">
        <v>1.489182513</v>
      </c>
      <c r="C9927" s="2">
        <v>-1.22734667</v>
      </c>
      <c r="D9927" s="2">
        <v>0.196515843</v>
      </c>
      <c r="E9927" s="2">
        <v>1.423862513</v>
      </c>
      <c r="F9927" s="4">
        <v>3.9952800000000002</v>
      </c>
      <c r="G9927" s="4">
        <v>2.55274</v>
      </c>
      <c r="H9927" s="4">
        <v>0.29976900000000001</v>
      </c>
      <c r="I9927" s="4">
        <v>-2.25298</v>
      </c>
    </row>
    <row r="9928" spans="1:9" x14ac:dyDescent="0.25">
      <c r="A9928" s="6" t="s">
        <v>8726</v>
      </c>
      <c r="B9928" s="2">
        <v>1.2226421750000001</v>
      </c>
      <c r="C9928" s="2">
        <v>0.663871981</v>
      </c>
      <c r="D9928" s="2">
        <v>1.9579424999999999</v>
      </c>
      <c r="E9928" s="2">
        <v>1.29407052</v>
      </c>
      <c r="F9928" s="4">
        <v>4.5713299999999997</v>
      </c>
      <c r="G9928" s="4">
        <v>2.57843</v>
      </c>
      <c r="H9928" s="4">
        <v>3.5194100000000001</v>
      </c>
      <c r="I9928" s="4">
        <v>0.94098099999999996</v>
      </c>
    </row>
    <row r="9929" spans="1:9" x14ac:dyDescent="0.25">
      <c r="A9929" s="6" t="s">
        <v>9970</v>
      </c>
      <c r="B9929" s="2">
        <v>1.7866457309999999</v>
      </c>
      <c r="C9929" s="2">
        <v>1.72047467</v>
      </c>
      <c r="D9929" s="2">
        <v>3.6071125049999999</v>
      </c>
      <c r="E9929" s="2">
        <v>1.886637836</v>
      </c>
      <c r="F9929" s="4">
        <v>5.34009</v>
      </c>
      <c r="G9929" s="4">
        <v>2.4390200000000002</v>
      </c>
      <c r="H9929" s="4">
        <v>6.1034800000000002</v>
      </c>
      <c r="I9929" s="4">
        <v>3.6644600000000001</v>
      </c>
    </row>
    <row r="9930" spans="1:9" x14ac:dyDescent="0.25">
      <c r="A9930" s="6" t="s">
        <v>4807</v>
      </c>
      <c r="B9930" s="2">
        <v>2.2854144380000001</v>
      </c>
      <c r="C9930" s="2">
        <v>4.1342432550000003</v>
      </c>
      <c r="D9930" s="2">
        <v>3.7997410710000001</v>
      </c>
      <c r="E9930" s="2">
        <v>-0.33450218300000001</v>
      </c>
      <c r="F9930" s="4">
        <v>5.4414300000000004</v>
      </c>
      <c r="G9930" s="4">
        <v>2.6147</v>
      </c>
      <c r="H9930" s="4">
        <v>1.01952</v>
      </c>
      <c r="I9930" s="4">
        <v>-1.59518</v>
      </c>
    </row>
    <row r="9931" spans="1:9" x14ac:dyDescent="0.25">
      <c r="A9931" s="6" t="s">
        <v>4716</v>
      </c>
      <c r="B9931" s="2">
        <v>2.4509459480000002</v>
      </c>
      <c r="C9931" s="2">
        <v>4.4126145560000003</v>
      </c>
      <c r="D9931" s="2">
        <v>5.6797062240000002</v>
      </c>
      <c r="E9931" s="2">
        <v>1.2670916679999999</v>
      </c>
      <c r="F9931" s="4"/>
      <c r="G9931" s="4">
        <v>-2.1678000000000002</v>
      </c>
      <c r="H9931" s="4">
        <v>-4.6699299999999999</v>
      </c>
      <c r="I9931" s="4">
        <v>-2.5021300000000002</v>
      </c>
    </row>
    <row r="9932" spans="1:9" x14ac:dyDescent="0.25">
      <c r="A9932" s="6" t="s">
        <v>8232</v>
      </c>
      <c r="B9932" s="2">
        <v>0</v>
      </c>
      <c r="C9932" s="2">
        <v>3.92311853</v>
      </c>
      <c r="D9932" s="2">
        <v>3.3996243119999998</v>
      </c>
      <c r="E9932" s="2">
        <v>-0.52349421799999996</v>
      </c>
      <c r="F9932" s="4"/>
      <c r="G9932" s="4">
        <v>2.41466</v>
      </c>
      <c r="H9932" s="4">
        <v>3.1544300000000001</v>
      </c>
      <c r="I9932" s="4">
        <v>0.73976699999999995</v>
      </c>
    </row>
    <row r="9933" spans="1:9" x14ac:dyDescent="0.25">
      <c r="A9933" s="6" t="s">
        <v>9946</v>
      </c>
      <c r="B9933" s="2">
        <v>0.54759768900000005</v>
      </c>
      <c r="C9933" s="2">
        <v>3.7403818590000002</v>
      </c>
      <c r="D9933" s="2">
        <v>3.495050709</v>
      </c>
      <c r="E9933" s="2">
        <v>-0.24533115</v>
      </c>
      <c r="F9933" s="4"/>
      <c r="G9933" s="4">
        <v>3.01885</v>
      </c>
      <c r="H9933" s="4">
        <v>1.6153900000000001</v>
      </c>
      <c r="I9933" s="4">
        <v>-1.4034599999999999</v>
      </c>
    </row>
    <row r="9934" spans="1:9" x14ac:dyDescent="0.25">
      <c r="A9934" s="6" t="s">
        <v>54</v>
      </c>
      <c r="B9934" s="2">
        <v>1.7790895179999999</v>
      </c>
      <c r="C9934" s="2">
        <v>3.522261088</v>
      </c>
      <c r="D9934" s="2">
        <v>1.7631077129999999</v>
      </c>
      <c r="E9934" s="2">
        <v>-1.7591533749999999</v>
      </c>
      <c r="F9934" s="4"/>
      <c r="G9934" s="4">
        <v>2.4792700000000001</v>
      </c>
      <c r="H9934" s="4">
        <v>1.1002400000000001</v>
      </c>
      <c r="I9934" s="4">
        <v>-1.3790199999999999</v>
      </c>
    </row>
    <row r="9935" spans="1:9" x14ac:dyDescent="0.25">
      <c r="A9935" s="6" t="s">
        <v>9622</v>
      </c>
      <c r="B9935" s="2">
        <v>0.54760263899999995</v>
      </c>
      <c r="C9935" s="2">
        <v>3.271402444</v>
      </c>
      <c r="D9935" s="2">
        <v>4.1111429380000004</v>
      </c>
      <c r="E9935" s="2">
        <v>0.83974049500000003</v>
      </c>
      <c r="F9935" s="4"/>
      <c r="G9935" s="4">
        <v>4.7376699999999996</v>
      </c>
      <c r="H9935" s="4">
        <v>2.12601</v>
      </c>
      <c r="I9935" s="4">
        <v>-2.6116600000000001</v>
      </c>
    </row>
    <row r="9936" spans="1:9" x14ac:dyDescent="0.25">
      <c r="A9936" s="6" t="s">
        <v>3380</v>
      </c>
      <c r="B9936" s="2">
        <v>0.54760849099999998</v>
      </c>
      <c r="C9936" s="2">
        <v>2.480694266</v>
      </c>
      <c r="D9936" s="2">
        <v>3.9556636740000002</v>
      </c>
      <c r="E9936" s="2">
        <v>1.474969408</v>
      </c>
      <c r="F9936" s="4"/>
      <c r="G9936" s="4"/>
      <c r="H9936" s="4"/>
      <c r="I9936" s="4">
        <v>0</v>
      </c>
    </row>
    <row r="9937" spans="1:9" x14ac:dyDescent="0.25">
      <c r="A9937" s="6" t="s">
        <v>8233</v>
      </c>
      <c r="B9937" s="2">
        <v>1.4437848069999999</v>
      </c>
      <c r="C9937" s="2">
        <v>2.3362710729999998</v>
      </c>
      <c r="D9937" s="2">
        <v>4.3786433579999997</v>
      </c>
      <c r="E9937" s="2">
        <v>2.0423722849999999</v>
      </c>
      <c r="F9937" s="4"/>
      <c r="G9937" s="4">
        <v>1.2352300000000001</v>
      </c>
      <c r="H9937" s="4">
        <v>0.34449299999999999</v>
      </c>
      <c r="I9937" s="4">
        <v>-0.89073500000000005</v>
      </c>
    </row>
    <row r="9938" spans="1:9" x14ac:dyDescent="0.25">
      <c r="A9938" s="6" t="s">
        <v>308</v>
      </c>
      <c r="B9938" s="2">
        <v>-1.2798785130000001</v>
      </c>
      <c r="C9938" s="2">
        <v>1.938803243</v>
      </c>
      <c r="D9938" s="2">
        <v>3.422473691</v>
      </c>
      <c r="E9938" s="2">
        <v>1.4836704489999999</v>
      </c>
      <c r="F9938" s="4"/>
      <c r="G9938" s="4"/>
      <c r="H9938" s="4">
        <v>-0.99023099999999997</v>
      </c>
      <c r="I9938" s="4"/>
    </row>
    <row r="9939" spans="1:9" x14ac:dyDescent="0.25">
      <c r="A9939" s="6" t="s">
        <v>7422</v>
      </c>
      <c r="B9939" s="2">
        <v>2.7918309909999999</v>
      </c>
      <c r="C9939" s="2">
        <v>1.8947940560000001</v>
      </c>
      <c r="D9939" s="2">
        <v>2.1500377679999998</v>
      </c>
      <c r="E9939" s="2">
        <v>0.25524371299999998</v>
      </c>
      <c r="F9939" s="4"/>
      <c r="G9939" s="4"/>
      <c r="H9939" s="4">
        <v>1.1002400000000001</v>
      </c>
      <c r="I9939" s="4"/>
    </row>
    <row r="9940" spans="1:9" x14ac:dyDescent="0.25">
      <c r="A9940" s="6" t="s">
        <v>5998</v>
      </c>
      <c r="B9940" s="2">
        <v>1.066070861</v>
      </c>
      <c r="C9940" s="2">
        <v>1.8549806579999999</v>
      </c>
      <c r="D9940" s="2">
        <v>7.7671419549999996</v>
      </c>
      <c r="E9940" s="2">
        <v>5.9121612969999999</v>
      </c>
      <c r="F9940" s="4"/>
      <c r="G9940" s="4">
        <v>-0.123584</v>
      </c>
      <c r="H9940" s="4">
        <v>5.4371299999999998</v>
      </c>
      <c r="I9940" s="4">
        <v>5.5607100000000003</v>
      </c>
    </row>
    <row r="9941" spans="1:9" x14ac:dyDescent="0.25">
      <c r="A9941" s="6" t="s">
        <v>3576</v>
      </c>
      <c r="B9941" s="2">
        <v>-1.375961089</v>
      </c>
      <c r="C9941" s="2">
        <v>1.621231004</v>
      </c>
      <c r="D9941" s="2">
        <v>0.19339996400000001</v>
      </c>
      <c r="E9941" s="2">
        <v>-1.4278310400000001</v>
      </c>
      <c r="F9941" s="4"/>
      <c r="G9941" s="4">
        <v>-0.34672199999999997</v>
      </c>
      <c r="H9941" s="4"/>
      <c r="I9941" s="4"/>
    </row>
    <row r="9942" spans="1:9" x14ac:dyDescent="0.25">
      <c r="A9942" s="6" t="s">
        <v>4167</v>
      </c>
      <c r="B9942" s="2">
        <v>-0.332696834</v>
      </c>
      <c r="C9942" s="2">
        <v>1.5935315249999999</v>
      </c>
      <c r="D9942" s="2">
        <v>0.74057093699999998</v>
      </c>
      <c r="E9942" s="2">
        <v>-0.85296058799999996</v>
      </c>
      <c r="F9942" s="4"/>
      <c r="G9942" s="4">
        <v>1.6568400000000001</v>
      </c>
      <c r="H9942" s="4">
        <v>2.0228000000000002</v>
      </c>
      <c r="I9942" s="4">
        <v>0.36596899999999999</v>
      </c>
    </row>
    <row r="9943" spans="1:9" x14ac:dyDescent="0.25">
      <c r="A9943" s="6" t="s">
        <v>4934</v>
      </c>
      <c r="B9943" s="2">
        <v>1.3921988030000001</v>
      </c>
      <c r="C9943" s="2">
        <v>1.4515004140000001</v>
      </c>
      <c r="D9943" s="2">
        <v>1.8372303080000001</v>
      </c>
      <c r="E9943" s="2">
        <v>0.38572989400000002</v>
      </c>
      <c r="F9943" s="4"/>
      <c r="G9943" s="4"/>
      <c r="H9943" s="4"/>
      <c r="I9943" s="4">
        <v>0</v>
      </c>
    </row>
    <row r="9944" spans="1:9" x14ac:dyDescent="0.25">
      <c r="A9944" s="6" t="s">
        <v>999</v>
      </c>
      <c r="B9944" s="2">
        <v>1.535539733</v>
      </c>
      <c r="C9944" s="2">
        <v>1.3680113700000001</v>
      </c>
      <c r="D9944" s="2">
        <v>0.98044547000000004</v>
      </c>
      <c r="E9944" s="2">
        <v>-0.38756590000000002</v>
      </c>
      <c r="F9944" s="4"/>
      <c r="G9944" s="4">
        <v>1.3915200000000001</v>
      </c>
      <c r="H9944" s="4">
        <v>-0.29800900000000002</v>
      </c>
      <c r="I9944" s="4">
        <v>-1.68953</v>
      </c>
    </row>
    <row r="9945" spans="1:9" x14ac:dyDescent="0.25">
      <c r="A9945" s="6" t="s">
        <v>9473</v>
      </c>
      <c r="B9945" s="2">
        <v>-0.41418149900000001</v>
      </c>
      <c r="C9945" s="2">
        <v>1.2206199179999999</v>
      </c>
      <c r="D9945" s="2">
        <v>1.2406792019999999</v>
      </c>
      <c r="E9945" s="2">
        <v>2.0059284E-2</v>
      </c>
      <c r="F9945" s="4"/>
      <c r="G9945" s="4">
        <v>2.14419</v>
      </c>
      <c r="H9945" s="4">
        <v>6.4602000000000007E-2</v>
      </c>
      <c r="I9945" s="4">
        <v>-2.07959</v>
      </c>
    </row>
    <row r="9946" spans="1:9" x14ac:dyDescent="0.25">
      <c r="A9946" s="6" t="s">
        <v>248</v>
      </c>
      <c r="B9946" s="2">
        <v>-0.97292788100000005</v>
      </c>
      <c r="C9946" s="2">
        <v>1.1638404250000001</v>
      </c>
      <c r="D9946" s="2">
        <v>1.073991822</v>
      </c>
      <c r="E9946" s="2">
        <v>-8.9848602E-2</v>
      </c>
      <c r="F9946" s="4"/>
      <c r="G9946" s="4">
        <v>4.75854</v>
      </c>
      <c r="H9946" s="4">
        <v>3.71218</v>
      </c>
      <c r="I9946" s="4">
        <v>-1.04636</v>
      </c>
    </row>
    <row r="9947" spans="1:9" x14ac:dyDescent="0.25">
      <c r="A9947" s="6" t="s">
        <v>3982</v>
      </c>
      <c r="B9947" s="2">
        <v>-0.41417412100000001</v>
      </c>
      <c r="C9947" s="2">
        <v>1.1275833239999999</v>
      </c>
      <c r="D9947" s="2">
        <v>0.80786381699999998</v>
      </c>
      <c r="E9947" s="2">
        <v>-0.31971950599999999</v>
      </c>
      <c r="F9947" s="4"/>
      <c r="G9947" s="4">
        <v>0.55822700000000003</v>
      </c>
      <c r="H9947" s="4">
        <v>1.8108299999999999</v>
      </c>
      <c r="I9947" s="4">
        <v>1.25261</v>
      </c>
    </row>
    <row r="9948" spans="1:9" x14ac:dyDescent="0.25">
      <c r="A9948" s="6" t="s">
        <v>8717</v>
      </c>
      <c r="B9948" s="2">
        <v>0</v>
      </c>
      <c r="C9948" s="2">
        <v>1.031191057</v>
      </c>
      <c r="D9948" s="2">
        <v>3.0600734279999999</v>
      </c>
      <c r="E9948" s="2">
        <v>2.0288823709999999</v>
      </c>
      <c r="F9948" s="4"/>
      <c r="G9948" s="4"/>
      <c r="H9948" s="4"/>
      <c r="I9948" s="4">
        <v>0</v>
      </c>
    </row>
    <row r="9949" spans="1:9" x14ac:dyDescent="0.25">
      <c r="A9949" s="6" t="s">
        <v>8409</v>
      </c>
      <c r="B9949" s="2">
        <v>-0.92242680499999996</v>
      </c>
      <c r="C9949" s="2">
        <v>1.0234732989999999</v>
      </c>
      <c r="D9949" s="2">
        <v>-0.56212608200000003</v>
      </c>
      <c r="E9949" s="2">
        <v>-1.585599381</v>
      </c>
      <c r="F9949" s="4"/>
      <c r="G9949" s="4">
        <v>2.5597300000000001</v>
      </c>
      <c r="H9949" s="4">
        <v>2.03668</v>
      </c>
      <c r="I9949" s="4">
        <v>-0.52305599999999997</v>
      </c>
    </row>
    <row r="9950" spans="1:9" x14ac:dyDescent="0.25">
      <c r="A9950" s="6" t="s">
        <v>3452</v>
      </c>
      <c r="B9950" s="2">
        <v>0.34480744800000002</v>
      </c>
      <c r="C9950" s="2">
        <v>0.98436501899999995</v>
      </c>
      <c r="D9950" s="2">
        <v>2.235681246</v>
      </c>
      <c r="E9950" s="2">
        <v>1.2513162259999999</v>
      </c>
      <c r="F9950" s="4"/>
      <c r="G9950" s="4">
        <v>1.0955299999999999</v>
      </c>
      <c r="H9950" s="4">
        <v>1.9767699999999999</v>
      </c>
      <c r="I9950" s="4">
        <v>0.88124199999999997</v>
      </c>
    </row>
    <row r="9951" spans="1:9" x14ac:dyDescent="0.25">
      <c r="A9951" s="6" t="s">
        <v>3501</v>
      </c>
      <c r="B9951" s="2">
        <v>-2.2329931580000002</v>
      </c>
      <c r="C9951" s="2">
        <v>0.93928745199999997</v>
      </c>
      <c r="D9951" s="2">
        <v>1.5857897459999999</v>
      </c>
      <c r="E9951" s="2">
        <v>0.64650229299999995</v>
      </c>
      <c r="F9951" s="4"/>
      <c r="G9951" s="4">
        <v>2.2545600000000001</v>
      </c>
      <c r="H9951" s="4"/>
      <c r="I9951" s="4"/>
    </row>
    <row r="9952" spans="1:9" x14ac:dyDescent="0.25">
      <c r="A9952" s="6" t="s">
        <v>8210</v>
      </c>
      <c r="B9952" s="2">
        <v>0</v>
      </c>
      <c r="C9952" s="2">
        <v>0.79133819999999999</v>
      </c>
      <c r="D9952" s="2">
        <v>0.91671238899999996</v>
      </c>
      <c r="E9952" s="2">
        <v>0.125374189</v>
      </c>
      <c r="F9952" s="4"/>
      <c r="G9952" s="4">
        <v>1.2599499999999999</v>
      </c>
      <c r="H9952" s="4"/>
      <c r="I9952" s="4"/>
    </row>
    <row r="9953" spans="1:9" x14ac:dyDescent="0.25">
      <c r="A9953" s="6" t="s">
        <v>8703</v>
      </c>
      <c r="B9953" s="2">
        <v>0.18895954000000001</v>
      </c>
      <c r="C9953" s="2">
        <v>0.14401104000000001</v>
      </c>
      <c r="D9953" s="2">
        <v>-5.9450722999999997E-2</v>
      </c>
      <c r="E9953" s="2">
        <v>-0.20346176299999999</v>
      </c>
      <c r="F9953" s="4"/>
      <c r="G9953" s="4">
        <v>-5.3651699999999997E-2</v>
      </c>
      <c r="H9953" s="4"/>
      <c r="I9953" s="4"/>
    </row>
    <row r="9954" spans="1:9" x14ac:dyDescent="0.25">
      <c r="A9954" s="6" t="s">
        <v>6056</v>
      </c>
      <c r="B9954" s="2">
        <v>-1.3759569650000001</v>
      </c>
      <c r="C9954" s="2">
        <v>0.123365849</v>
      </c>
      <c r="D9954" s="2">
        <v>1.723012338</v>
      </c>
      <c r="E9954" s="2">
        <v>1.59964649</v>
      </c>
      <c r="F9954" s="4"/>
      <c r="G9954" s="4">
        <v>0.91180600000000001</v>
      </c>
      <c r="H9954" s="4"/>
      <c r="I9954" s="4"/>
    </row>
    <row r="9955" spans="1:9" x14ac:dyDescent="0.25">
      <c r="A9955" s="6" t="s">
        <v>8378</v>
      </c>
      <c r="B9955" s="2">
        <v>1.916213824</v>
      </c>
      <c r="C9955" s="2">
        <v>0.103307674</v>
      </c>
      <c r="D9955" s="2">
        <v>2.5834768939999999</v>
      </c>
      <c r="E9955" s="2">
        <v>2.4801692200000001</v>
      </c>
      <c r="F9955" s="4"/>
      <c r="G9955" s="4">
        <v>1.6322000000000001</v>
      </c>
      <c r="H9955" s="4">
        <v>3.5098799999999999</v>
      </c>
      <c r="I9955" s="4">
        <v>1.87768</v>
      </c>
    </row>
    <row r="9956" spans="1:9" x14ac:dyDescent="0.25">
      <c r="A9956" s="6" t="s">
        <v>9621</v>
      </c>
      <c r="B9956" s="2">
        <v>-2.759854094</v>
      </c>
      <c r="C9956" s="2">
        <v>8.3768826000000005E-2</v>
      </c>
      <c r="D9956" s="2">
        <v>-0.10333447799999999</v>
      </c>
      <c r="E9956" s="2">
        <v>-0.187103304</v>
      </c>
      <c r="F9956" s="4"/>
      <c r="G9956" s="4">
        <v>2.2468800000000001E-2</v>
      </c>
      <c r="H9956" s="4"/>
      <c r="I9956" s="4"/>
    </row>
    <row r="9957" spans="1:9" x14ac:dyDescent="0.25">
      <c r="A9957" s="6" t="s">
        <v>4838</v>
      </c>
      <c r="B9957" s="2">
        <v>0</v>
      </c>
      <c r="C9957" s="2">
        <v>6.9694429000000002E-2</v>
      </c>
      <c r="D9957" s="2">
        <v>0.27447827000000002</v>
      </c>
      <c r="E9957" s="2">
        <v>0.20478384099999999</v>
      </c>
      <c r="F9957" s="4"/>
      <c r="G9957" s="4">
        <v>-0.33717000000000003</v>
      </c>
      <c r="H9957" s="4">
        <v>0.65371800000000002</v>
      </c>
      <c r="I9957" s="4">
        <v>0.99088900000000002</v>
      </c>
    </row>
    <row r="9958" spans="1:9" x14ac:dyDescent="0.25">
      <c r="A9958" s="6" t="s">
        <v>1674</v>
      </c>
      <c r="B9958" s="2">
        <v>0</v>
      </c>
      <c r="C9958" s="2">
        <v>5.8791065000000003E-2</v>
      </c>
      <c r="D9958" s="2">
        <v>0.27447282699999997</v>
      </c>
      <c r="E9958" s="2">
        <v>0.215681762</v>
      </c>
      <c r="F9958" s="4"/>
      <c r="G9958" s="4"/>
      <c r="H9958" s="4"/>
      <c r="I9958" s="4">
        <v>0</v>
      </c>
    </row>
    <row r="9959" spans="1:9" x14ac:dyDescent="0.25">
      <c r="A9959" s="6" t="s">
        <v>1635</v>
      </c>
      <c r="B9959" s="2">
        <v>0.54759548000000002</v>
      </c>
      <c r="C9959" s="2">
        <v>5.6756250000000001E-2</v>
      </c>
      <c r="D9959" s="2">
        <v>1.197714859</v>
      </c>
      <c r="E9959" s="2">
        <v>1.1409586089999999</v>
      </c>
      <c r="F9959" s="4"/>
      <c r="G9959" s="4"/>
      <c r="H9959" s="4"/>
      <c r="I9959" s="4">
        <v>0</v>
      </c>
    </row>
    <row r="9960" spans="1:9" x14ac:dyDescent="0.25">
      <c r="A9960" s="6" t="s">
        <v>6078</v>
      </c>
      <c r="B9960" s="2">
        <v>0.54760616299999998</v>
      </c>
      <c r="C9960" s="2">
        <v>3.6238662999999997E-2</v>
      </c>
      <c r="D9960" s="2">
        <v>2.6037810210000001</v>
      </c>
      <c r="E9960" s="2">
        <v>2.5675423579999999</v>
      </c>
      <c r="F9960" s="4"/>
      <c r="G9960" s="4"/>
      <c r="H9960" s="4"/>
      <c r="I9960" s="4">
        <v>0</v>
      </c>
    </row>
    <row r="9961" spans="1:9" x14ac:dyDescent="0.25">
      <c r="A9961" s="6" t="s">
        <v>4750</v>
      </c>
      <c r="B9961" s="2">
        <v>0.54761075699999995</v>
      </c>
      <c r="C9961" s="2">
        <v>0</v>
      </c>
      <c r="D9961" s="2">
        <v>0</v>
      </c>
      <c r="E9961" s="2">
        <v>0</v>
      </c>
      <c r="F9961" s="4"/>
      <c r="G9961" s="4"/>
      <c r="H9961" s="4">
        <v>0.50269399999999997</v>
      </c>
      <c r="I9961" s="4"/>
    </row>
    <row r="9962" spans="1:9" x14ac:dyDescent="0.25">
      <c r="A9962" s="6" t="s">
        <v>10020</v>
      </c>
      <c r="B9962" s="2">
        <v>0.54760598900000002</v>
      </c>
      <c r="C9962" s="2">
        <v>0</v>
      </c>
      <c r="D9962" s="2">
        <v>0</v>
      </c>
      <c r="E9962" s="2">
        <v>0</v>
      </c>
      <c r="F9962" s="4"/>
      <c r="G9962" s="4"/>
      <c r="H9962" s="4"/>
      <c r="I9962" s="4">
        <v>0</v>
      </c>
    </row>
    <row r="9963" spans="1:9" x14ac:dyDescent="0.25">
      <c r="A9963" s="6" t="s">
        <v>10031</v>
      </c>
      <c r="B9963" s="2">
        <v>0.54753832700000005</v>
      </c>
      <c r="C9963" s="2">
        <v>0</v>
      </c>
      <c r="D9963" s="2">
        <v>3.1610622149999998</v>
      </c>
      <c r="E9963" s="2">
        <v>4.1156893930000003</v>
      </c>
      <c r="F9963" s="4"/>
      <c r="G9963" s="4">
        <v>-1.3695999999999999</v>
      </c>
      <c r="H9963" s="4">
        <v>-0.78639999999999999</v>
      </c>
      <c r="I9963" s="4">
        <v>0.58320499999999997</v>
      </c>
    </row>
    <row r="9964" spans="1:9" x14ac:dyDescent="0.25">
      <c r="A9964" s="6" t="s">
        <v>90</v>
      </c>
      <c r="B9964" s="2">
        <v>0</v>
      </c>
      <c r="C9964" s="2">
        <v>0</v>
      </c>
      <c r="D9964" s="2">
        <v>5.2954764340000002</v>
      </c>
      <c r="E9964" s="2">
        <v>6.2500578669999998</v>
      </c>
      <c r="F9964" s="4"/>
      <c r="G9964" s="4"/>
      <c r="H9964" s="4"/>
      <c r="I9964" s="4">
        <v>0</v>
      </c>
    </row>
    <row r="9965" spans="1:9" x14ac:dyDescent="0.25">
      <c r="A9965" s="6" t="s">
        <v>1666</v>
      </c>
      <c r="B9965" s="2">
        <v>0</v>
      </c>
      <c r="C9965" s="2">
        <v>0</v>
      </c>
      <c r="D9965" s="2">
        <v>0.27450672399999998</v>
      </c>
      <c r="E9965" s="2">
        <v>1.229033238</v>
      </c>
      <c r="F9965" s="4"/>
      <c r="G9965" s="4">
        <v>-0.42656500000000003</v>
      </c>
      <c r="H9965" s="4"/>
      <c r="I9965" s="4"/>
    </row>
    <row r="9966" spans="1:9" x14ac:dyDescent="0.25">
      <c r="A9966" s="6" t="s">
        <v>4753</v>
      </c>
      <c r="B9966" s="2">
        <v>0</v>
      </c>
      <c r="C9966" s="2">
        <v>0</v>
      </c>
      <c r="D9966" s="2">
        <v>1.9458434069999999</v>
      </c>
      <c r="E9966" s="2">
        <v>2.9004831040000001</v>
      </c>
      <c r="F9966" s="4"/>
      <c r="G9966" s="4"/>
      <c r="H9966" s="4"/>
      <c r="I9966" s="4">
        <v>0</v>
      </c>
    </row>
    <row r="9967" spans="1:9" x14ac:dyDescent="0.25">
      <c r="A9967" s="6" t="s">
        <v>6633</v>
      </c>
      <c r="B9967" s="2">
        <v>0</v>
      </c>
      <c r="C9967" s="2">
        <v>0</v>
      </c>
      <c r="D9967" s="2">
        <v>0.27450833299999999</v>
      </c>
      <c r="E9967" s="2">
        <v>1.229033238</v>
      </c>
      <c r="F9967" s="4"/>
      <c r="G9967" s="4">
        <v>1.56867</v>
      </c>
      <c r="H9967" s="4">
        <v>0.25245499999999998</v>
      </c>
      <c r="I9967" s="4">
        <v>-1.3162199999999999</v>
      </c>
    </row>
    <row r="9968" spans="1:9" x14ac:dyDescent="0.25">
      <c r="A9968" s="6" t="s">
        <v>7420</v>
      </c>
      <c r="B9968" s="2">
        <v>0</v>
      </c>
      <c r="C9968" s="2">
        <v>0</v>
      </c>
      <c r="D9968" s="2">
        <v>0</v>
      </c>
      <c r="E9968" s="2">
        <v>0</v>
      </c>
      <c r="F9968" s="4"/>
      <c r="G9968" s="4"/>
      <c r="H9968" s="4"/>
      <c r="I9968" s="4">
        <v>0</v>
      </c>
    </row>
    <row r="9969" spans="1:9" x14ac:dyDescent="0.25">
      <c r="A9969" s="6" t="s">
        <v>8722</v>
      </c>
      <c r="B9969" s="2">
        <v>0</v>
      </c>
      <c r="C9969" s="2">
        <v>0</v>
      </c>
      <c r="D9969" s="2">
        <v>3.1270816809999999</v>
      </c>
      <c r="E9969" s="2">
        <v>4.0816531019999998</v>
      </c>
      <c r="F9969" s="4"/>
      <c r="G9969" s="4"/>
      <c r="H9969" s="4"/>
      <c r="I9969" s="4">
        <v>0</v>
      </c>
    </row>
    <row r="9970" spans="1:9" x14ac:dyDescent="0.25">
      <c r="A9970" s="6" t="s">
        <v>10021</v>
      </c>
      <c r="B9970" s="2">
        <v>0</v>
      </c>
      <c r="C9970" s="2">
        <v>0</v>
      </c>
      <c r="D9970" s="2">
        <v>1.439186681</v>
      </c>
      <c r="E9970" s="2">
        <v>2.3937139630000002</v>
      </c>
      <c r="F9970" s="4"/>
      <c r="G9970" s="4">
        <v>-0.43875999999999998</v>
      </c>
      <c r="H9970" s="4"/>
      <c r="I9970" s="4"/>
    </row>
    <row r="9971" spans="1:9" x14ac:dyDescent="0.25">
      <c r="A9971" s="6" t="s">
        <v>10029</v>
      </c>
      <c r="B9971" s="2">
        <v>0</v>
      </c>
      <c r="C9971" s="2">
        <v>0</v>
      </c>
      <c r="D9971" s="2">
        <v>1.160342207</v>
      </c>
      <c r="E9971" s="2">
        <v>2.1149191379999999</v>
      </c>
      <c r="F9971" s="4"/>
      <c r="G9971" s="4">
        <v>-1.3695999999999999</v>
      </c>
      <c r="H9971" s="4">
        <v>-0.34830800000000001</v>
      </c>
      <c r="I9971" s="4">
        <v>1.0213000000000001</v>
      </c>
    </row>
    <row r="9972" spans="1:9" x14ac:dyDescent="0.25">
      <c r="A9972" s="6" t="s">
        <v>10030</v>
      </c>
      <c r="B9972" s="2">
        <v>0</v>
      </c>
      <c r="C9972" s="2">
        <v>0</v>
      </c>
      <c r="D9972" s="2">
        <v>3.7774285829999998</v>
      </c>
      <c r="E9972" s="2">
        <v>4.7319999509999997</v>
      </c>
      <c r="F9972" s="4"/>
      <c r="G9972" s="4">
        <v>0.52187099999999997</v>
      </c>
      <c r="H9972" s="4">
        <v>1.3002100000000001</v>
      </c>
      <c r="I9972" s="4">
        <v>0.77834300000000001</v>
      </c>
    </row>
    <row r="9973" spans="1:9" x14ac:dyDescent="0.25">
      <c r="A9973" s="6" t="s">
        <v>8695</v>
      </c>
      <c r="B9973" s="2">
        <v>1.4450372199999999</v>
      </c>
      <c r="C9973" s="2">
        <v>-7.2517440000000001E-3</v>
      </c>
      <c r="D9973" s="2">
        <v>1.657117776</v>
      </c>
      <c r="E9973" s="2">
        <v>1.6643695199999999</v>
      </c>
      <c r="F9973" s="4"/>
      <c r="G9973" s="4">
        <v>1.2599499999999999</v>
      </c>
      <c r="H9973" s="4"/>
      <c r="I9973" s="4"/>
    </row>
    <row r="9974" spans="1:9" x14ac:dyDescent="0.25">
      <c r="A9974" s="6" t="s">
        <v>6086</v>
      </c>
      <c r="B9974" s="2">
        <v>0</v>
      </c>
      <c r="C9974" s="2">
        <v>-2.3961322E-2</v>
      </c>
      <c r="D9974" s="2">
        <v>2.327030486</v>
      </c>
      <c r="E9974" s="2">
        <v>2.3509918079999998</v>
      </c>
      <c r="F9974" s="4"/>
      <c r="G9974" s="4">
        <v>-0.51860300000000004</v>
      </c>
      <c r="H9974" s="4"/>
      <c r="I9974" s="4"/>
    </row>
    <row r="9975" spans="1:9" x14ac:dyDescent="0.25">
      <c r="A9975" s="6" t="s">
        <v>1677</v>
      </c>
      <c r="B9975" s="2">
        <v>0</v>
      </c>
      <c r="C9975" s="2">
        <v>-2.4743854999999999E-2</v>
      </c>
      <c r="D9975" s="2">
        <v>2.8681001629999998</v>
      </c>
      <c r="E9975" s="2">
        <v>2.8928440179999999</v>
      </c>
      <c r="F9975" s="4"/>
      <c r="G9975" s="4">
        <v>0.87340399999999996</v>
      </c>
      <c r="H9975" s="4"/>
      <c r="I9975" s="4"/>
    </row>
    <row r="9976" spans="1:9" x14ac:dyDescent="0.25">
      <c r="A9976" s="6" t="s">
        <v>9491</v>
      </c>
      <c r="B9976" s="2">
        <v>0</v>
      </c>
      <c r="C9976" s="2">
        <v>-2.6177703E-2</v>
      </c>
      <c r="D9976" s="2">
        <v>1.0437243810000001</v>
      </c>
      <c r="E9976" s="2">
        <v>1.069902084</v>
      </c>
      <c r="F9976" s="4"/>
      <c r="G9976" s="4"/>
      <c r="H9976" s="4"/>
      <c r="I9976" s="4">
        <v>0</v>
      </c>
    </row>
    <row r="9977" spans="1:9" x14ac:dyDescent="0.25">
      <c r="A9977" s="6" t="s">
        <v>10042</v>
      </c>
      <c r="B9977" s="2">
        <v>-0.112662915</v>
      </c>
      <c r="C9977" s="2">
        <v>-3.2806903999999998E-2</v>
      </c>
      <c r="D9977" s="2">
        <v>2.0313295810000001</v>
      </c>
      <c r="E9977" s="2">
        <v>2.0641364850000001</v>
      </c>
      <c r="F9977" s="4"/>
      <c r="G9977" s="4">
        <v>1.4332100000000001</v>
      </c>
      <c r="H9977" s="4"/>
      <c r="I9977" s="4"/>
    </row>
    <row r="9978" spans="1:9" x14ac:dyDescent="0.25">
      <c r="A9978" s="6" t="s">
        <v>3312</v>
      </c>
      <c r="B9978" s="2">
        <v>-2.2310977109999999</v>
      </c>
      <c r="C9978" s="2">
        <v>-9.1263394999999997E-2</v>
      </c>
      <c r="D9978" s="2">
        <v>-0.18640585500000001</v>
      </c>
      <c r="E9978" s="2">
        <v>-9.5142459999999998E-2</v>
      </c>
      <c r="F9978" s="4"/>
      <c r="G9978" s="4"/>
      <c r="H9978" s="4"/>
      <c r="I9978" s="4">
        <v>0</v>
      </c>
    </row>
    <row r="9979" spans="1:9" x14ac:dyDescent="0.25">
      <c r="A9979" s="6" t="s">
        <v>1735</v>
      </c>
      <c r="B9979" s="2">
        <v>-0.41418537700000002</v>
      </c>
      <c r="C9979" s="2">
        <v>-0.15651573699999999</v>
      </c>
      <c r="D9979" s="2">
        <v>3.5938276849999999</v>
      </c>
      <c r="E9979" s="2">
        <v>3.7503434219999998</v>
      </c>
      <c r="F9979" s="4"/>
      <c r="G9979" s="4">
        <v>1.54016</v>
      </c>
      <c r="H9979" s="4">
        <v>1.95587</v>
      </c>
      <c r="I9979" s="4">
        <v>0.415711</v>
      </c>
    </row>
    <row r="9980" spans="1:9" x14ac:dyDescent="0.25">
      <c r="A9980" s="6" t="s">
        <v>9930</v>
      </c>
      <c r="B9980" s="2">
        <v>-2.1549460119999999</v>
      </c>
      <c r="C9980" s="2">
        <v>-0.38803209900000002</v>
      </c>
      <c r="D9980" s="2">
        <v>-0.29275299799999999</v>
      </c>
      <c r="E9980" s="2">
        <v>9.5279100000000005E-2</v>
      </c>
      <c r="F9980" s="4"/>
      <c r="G9980" s="4">
        <v>0.45279900000000001</v>
      </c>
      <c r="H9980" s="4">
        <v>-1.95428</v>
      </c>
      <c r="I9980" s="4">
        <v>-2.4070800000000001</v>
      </c>
    </row>
    <row r="9981" spans="1:9" x14ac:dyDescent="0.25">
      <c r="A9981" s="6" t="s">
        <v>5033</v>
      </c>
      <c r="B9981" s="2">
        <v>9.8913130000000005E-3</v>
      </c>
      <c r="C9981" s="2">
        <v>-0.39421672800000002</v>
      </c>
      <c r="D9981" s="2">
        <v>3.0861103669999999</v>
      </c>
      <c r="E9981" s="2">
        <v>3.4803270949999998</v>
      </c>
      <c r="F9981" s="4"/>
      <c r="G9981" s="4"/>
      <c r="H9981" s="4">
        <v>0.59473200000000004</v>
      </c>
      <c r="I9981" s="4"/>
    </row>
    <row r="9982" spans="1:9" x14ac:dyDescent="0.25">
      <c r="A9982" s="6" t="s">
        <v>6152</v>
      </c>
      <c r="B9982" s="2">
        <v>-2.7184029710000002</v>
      </c>
      <c r="C9982" s="2">
        <v>-0.51159390000000005</v>
      </c>
      <c r="D9982" s="2">
        <v>-1.492988532</v>
      </c>
      <c r="E9982" s="2">
        <v>-0.98139463299999996</v>
      </c>
      <c r="F9982" s="4"/>
      <c r="G9982" s="4">
        <v>0.61390900000000004</v>
      </c>
      <c r="H9982" s="4"/>
      <c r="I9982" s="4"/>
    </row>
    <row r="9983" spans="1:9" x14ac:dyDescent="0.25">
      <c r="A9983" s="6" t="s">
        <v>9403</v>
      </c>
      <c r="B9983" s="2">
        <v>-2.0418113949999999</v>
      </c>
      <c r="C9983" s="2">
        <v>-0.79044891500000003</v>
      </c>
      <c r="D9983" s="2">
        <v>1.3724978640000001</v>
      </c>
      <c r="E9983" s="2">
        <v>2.1629467789999999</v>
      </c>
      <c r="F9983" s="4"/>
      <c r="G9983" s="4">
        <v>-0.21983</v>
      </c>
      <c r="H9983" s="4">
        <v>2.8959999999999999</v>
      </c>
      <c r="I9983" s="4">
        <v>3.1158299999999999</v>
      </c>
    </row>
    <row r="9984" spans="1:9" x14ac:dyDescent="0.25">
      <c r="A9984" s="6" t="s">
        <v>9378</v>
      </c>
      <c r="B9984" s="2">
        <v>-1.3759424929999999</v>
      </c>
      <c r="C9984" s="2">
        <v>-0.91160236699999997</v>
      </c>
      <c r="D9984" s="2">
        <v>1.0159647169999999</v>
      </c>
      <c r="E9984" s="2">
        <v>1.9275670840000001</v>
      </c>
      <c r="F9984" s="4"/>
      <c r="G9984" s="4"/>
      <c r="H9984" s="4"/>
      <c r="I9984" s="4">
        <v>0</v>
      </c>
    </row>
    <row r="9985" spans="1:9" x14ac:dyDescent="0.25">
      <c r="A9985" s="6" t="s">
        <v>9314</v>
      </c>
      <c r="B9985" s="2">
        <v>-0.41417334</v>
      </c>
      <c r="C9985" s="2">
        <v>-0.96634153499999997</v>
      </c>
      <c r="D9985" s="2">
        <v>3.2660503030000001</v>
      </c>
      <c r="E9985" s="2">
        <v>4.2323918379999999</v>
      </c>
      <c r="F9985" s="4"/>
      <c r="G9985" s="4">
        <v>0.87340399999999996</v>
      </c>
      <c r="H9985" s="4">
        <v>0.81786999999999999</v>
      </c>
      <c r="I9985" s="4">
        <v>-5.5533600000000002E-2</v>
      </c>
    </row>
    <row r="9986" spans="1:9" x14ac:dyDescent="0.25">
      <c r="A9986" s="6" t="s">
        <v>227</v>
      </c>
      <c r="B9986" s="2">
        <v>3.0933270190000002</v>
      </c>
      <c r="C9986" s="2">
        <v>-0.98386083899999999</v>
      </c>
      <c r="D9986" s="2">
        <v>2.240759513</v>
      </c>
      <c r="E9986" s="2">
        <v>3.2246203520000001</v>
      </c>
      <c r="F9986" s="4"/>
      <c r="G9986" s="4">
        <v>1.86633</v>
      </c>
      <c r="H9986" s="4">
        <v>3.0455000000000001</v>
      </c>
      <c r="I9986" s="4">
        <v>1.17916</v>
      </c>
    </row>
    <row r="9987" spans="1:9" x14ac:dyDescent="0.25">
      <c r="A9987" s="6" t="s">
        <v>6021</v>
      </c>
      <c r="B9987" s="2">
        <v>-2.255970681</v>
      </c>
      <c r="C9987" s="2">
        <v>-0.98823719799999998</v>
      </c>
      <c r="D9987" s="2">
        <v>3.638932273</v>
      </c>
      <c r="E9987" s="2">
        <v>4.6271694700000001</v>
      </c>
      <c r="F9987" s="4"/>
      <c r="G9987" s="4">
        <v>-3.38341</v>
      </c>
      <c r="H9987" s="4"/>
      <c r="I9987" s="4"/>
    </row>
    <row r="9988" spans="1:9" x14ac:dyDescent="0.25">
      <c r="A9988" s="6" t="s">
        <v>302</v>
      </c>
      <c r="B9988" s="2">
        <v>-1.2804775239999999</v>
      </c>
      <c r="C9988" s="2">
        <v>-1.125286096</v>
      </c>
      <c r="D9988" s="2">
        <v>4.0621241320000001</v>
      </c>
      <c r="E9988" s="2">
        <v>5.1874102290000002</v>
      </c>
      <c r="F9988" s="4"/>
      <c r="G9988" s="4"/>
      <c r="H9988" s="4">
        <v>4.1475099999999996</v>
      </c>
      <c r="I9988" s="4"/>
    </row>
    <row r="9989" spans="1:9" x14ac:dyDescent="0.25">
      <c r="A9989" s="6" t="s">
        <v>8798</v>
      </c>
      <c r="B9989" s="2">
        <v>-1.433994371</v>
      </c>
      <c r="C9989" s="2">
        <v>-1.1277822820000001</v>
      </c>
      <c r="D9989" s="2">
        <v>-1.707129084</v>
      </c>
      <c r="E9989" s="2">
        <v>-0.57934680199999999</v>
      </c>
      <c r="F9989" s="4"/>
      <c r="G9989" s="4">
        <v>-0.203427</v>
      </c>
      <c r="H9989" s="4"/>
      <c r="I9989" s="4"/>
    </row>
    <row r="9990" spans="1:9" x14ac:dyDescent="0.25">
      <c r="A9990" s="6" t="s">
        <v>344</v>
      </c>
      <c r="B9990" s="2">
        <v>0.810945374</v>
      </c>
      <c r="C9990" s="2">
        <v>-1.134418055</v>
      </c>
      <c r="D9990" s="2">
        <v>1.2382600070000001</v>
      </c>
      <c r="E9990" s="2">
        <v>2.3726780609999998</v>
      </c>
      <c r="F9990" s="4"/>
      <c r="G9990" s="4"/>
      <c r="H9990" s="4"/>
      <c r="I9990" s="4">
        <v>0</v>
      </c>
    </row>
    <row r="9991" spans="1:9" x14ac:dyDescent="0.25">
      <c r="A9991" s="6" t="s">
        <v>4992</v>
      </c>
      <c r="B9991" s="2">
        <v>-2.358782331</v>
      </c>
      <c r="C9991" s="2">
        <v>-1.1473180199999999</v>
      </c>
      <c r="D9991" s="2">
        <v>0.25492426000000001</v>
      </c>
      <c r="E9991" s="2">
        <v>1.4022422800000001</v>
      </c>
      <c r="F9991" s="4"/>
      <c r="G9991" s="4"/>
      <c r="H9991" s="4">
        <v>0.61538999999999999</v>
      </c>
      <c r="I9991" s="4"/>
    </row>
    <row r="9992" spans="1:9" x14ac:dyDescent="0.25">
      <c r="A9992" s="6" t="s">
        <v>5673</v>
      </c>
      <c r="B9992" s="2">
        <v>0.10591223800000001</v>
      </c>
      <c r="C9992" s="2">
        <v>-1.426288303</v>
      </c>
      <c r="D9992" s="2">
        <v>0.39956993899999999</v>
      </c>
      <c r="E9992" s="2">
        <v>1.825858242</v>
      </c>
      <c r="F9992" s="4"/>
      <c r="G9992" s="4">
        <v>-0.27678999999999998</v>
      </c>
      <c r="H9992" s="4"/>
      <c r="I9992" s="4"/>
    </row>
    <row r="9993" spans="1:9" x14ac:dyDescent="0.25">
      <c r="A9993" s="6" t="s">
        <v>100</v>
      </c>
      <c r="B9993" s="2">
        <v>-2.770538009</v>
      </c>
      <c r="C9993" s="2">
        <v>-1.5209270539999999</v>
      </c>
      <c r="D9993" s="2">
        <v>1.2207851620000001</v>
      </c>
      <c r="E9993" s="2">
        <v>2.7417122159999998</v>
      </c>
      <c r="F9993" s="4"/>
      <c r="G9993" s="4"/>
      <c r="H9993" s="4"/>
      <c r="I9993" s="4">
        <v>0</v>
      </c>
    </row>
    <row r="9994" spans="1:9" x14ac:dyDescent="0.25">
      <c r="A9994" s="6" t="s">
        <v>10022</v>
      </c>
      <c r="B9994" s="2">
        <v>-0.61230361499999997</v>
      </c>
      <c r="C9994" s="2">
        <v>-1.6011636629999999</v>
      </c>
      <c r="D9994" s="2">
        <v>0.56492633199999998</v>
      </c>
      <c r="E9994" s="2">
        <v>2.1660899950000001</v>
      </c>
      <c r="F9994" s="4"/>
      <c r="G9994" s="4">
        <v>-0.203427</v>
      </c>
      <c r="H9994" s="4"/>
      <c r="I9994" s="4"/>
    </row>
    <row r="9995" spans="1:9" x14ac:dyDescent="0.25">
      <c r="A9995" s="6" t="s">
        <v>9382</v>
      </c>
      <c r="B9995" s="2">
        <v>-1.994417162</v>
      </c>
      <c r="C9995" s="2">
        <v>-1.6020593350000001</v>
      </c>
      <c r="D9995" s="2">
        <v>-2.2675511180000001</v>
      </c>
      <c r="E9995" s="2">
        <v>-0.665491783</v>
      </c>
      <c r="F9995" s="4"/>
      <c r="G9995" s="4">
        <v>-5.3651699999999997E-2</v>
      </c>
      <c r="H9995" s="4"/>
      <c r="I9995" s="4"/>
    </row>
    <row r="9996" spans="1:9" x14ac:dyDescent="0.25">
      <c r="A9996" s="6" t="s">
        <v>6089</v>
      </c>
      <c r="B9996" s="2">
        <v>-1.895481778</v>
      </c>
      <c r="C9996" s="2">
        <v>-1.630650661</v>
      </c>
      <c r="D9996" s="2">
        <v>-0.853931459</v>
      </c>
      <c r="E9996" s="2">
        <v>0.776719202</v>
      </c>
      <c r="F9996" s="4"/>
      <c r="G9996" s="4"/>
      <c r="H9996" s="4"/>
      <c r="I9996" s="4">
        <v>0</v>
      </c>
    </row>
    <row r="9997" spans="1:9" x14ac:dyDescent="0.25">
      <c r="A9997" s="6" t="s">
        <v>3586</v>
      </c>
      <c r="B9997" s="2">
        <v>-1.3255975609999999</v>
      </c>
      <c r="C9997" s="2">
        <v>-1.8609843589999999</v>
      </c>
      <c r="D9997" s="2">
        <v>4.2232968529999999</v>
      </c>
      <c r="E9997" s="2">
        <v>6.0842812129999997</v>
      </c>
      <c r="F9997" s="4"/>
      <c r="G9997" s="4">
        <v>-0.36882799999999999</v>
      </c>
      <c r="H9997" s="4">
        <v>1.2524599999999999</v>
      </c>
      <c r="I9997" s="4">
        <v>1.6212800000000001</v>
      </c>
    </row>
    <row r="9998" spans="1:9" x14ac:dyDescent="0.25">
      <c r="A9998" s="6" t="s">
        <v>10028</v>
      </c>
      <c r="B9998" s="2">
        <v>-2.4650451520000001</v>
      </c>
      <c r="C9998" s="2">
        <v>-3.9672327630000002</v>
      </c>
      <c r="D9998" s="2">
        <v>0.107171771</v>
      </c>
      <c r="E9998" s="2">
        <v>4.0744045330000001</v>
      </c>
      <c r="F9998" s="4"/>
      <c r="G9998" s="4">
        <v>-5.3651699999999997E-2</v>
      </c>
      <c r="H9998" s="4">
        <v>0.81786999999999999</v>
      </c>
      <c r="I9998" s="4">
        <v>0.87152200000000002</v>
      </c>
    </row>
    <row r="9999" spans="1:9" x14ac:dyDescent="0.25">
      <c r="A9999" s="6" t="s">
        <v>3649</v>
      </c>
      <c r="B9999" s="2">
        <v>4.6185670190000003</v>
      </c>
      <c r="C9999" s="2">
        <v>4.5306371910000003</v>
      </c>
      <c r="D9999" s="2">
        <v>6.1532626610000003</v>
      </c>
      <c r="E9999" s="2">
        <v>1.62262547</v>
      </c>
      <c r="F9999" s="4"/>
      <c r="G9999" s="4"/>
      <c r="H9999" s="4"/>
      <c r="I9999" s="4">
        <v>-2.52705</v>
      </c>
    </row>
    <row r="10000" spans="1:9" x14ac:dyDescent="0.25">
      <c r="A10000" s="6" t="s">
        <v>9941</v>
      </c>
      <c r="B10000" s="2">
        <v>3.0394192680000001</v>
      </c>
      <c r="C10000" s="2">
        <v>3.1365371319999999</v>
      </c>
      <c r="D10000" s="2">
        <v>5.4629177520000001</v>
      </c>
      <c r="E10000" s="2">
        <v>2.3263806200000001</v>
      </c>
      <c r="F10000" s="4"/>
      <c r="G10000" s="4"/>
      <c r="H10000" s="4"/>
      <c r="I10000" s="4">
        <v>4.4872800000000002</v>
      </c>
    </row>
    <row r="10001" spans="1:9" x14ac:dyDescent="0.25">
      <c r="A10001" s="6" t="s">
        <v>8424</v>
      </c>
      <c r="B10001" s="2">
        <v>1.07202102</v>
      </c>
      <c r="C10001" s="2">
        <v>2.790583469</v>
      </c>
      <c r="D10001" s="2">
        <v>2.9456164079999998</v>
      </c>
      <c r="E10001" s="2">
        <v>0.15503293900000001</v>
      </c>
      <c r="F10001" s="4"/>
      <c r="G10001" s="4"/>
      <c r="H10001" s="4"/>
      <c r="I10001" s="4">
        <v>-1.66134</v>
      </c>
    </row>
    <row r="10002" spans="1:9" x14ac:dyDescent="0.25">
      <c r="A10002" s="6" t="s">
        <v>6081</v>
      </c>
      <c r="B10002" s="2">
        <v>2.0154748269999998</v>
      </c>
      <c r="C10002" s="2">
        <v>2.7397959690000002</v>
      </c>
      <c r="D10002" s="2">
        <v>2.5900819730000002</v>
      </c>
      <c r="E10002" s="2">
        <v>-0.14971399499999999</v>
      </c>
      <c r="F10002" s="4"/>
      <c r="G10002" s="4"/>
      <c r="H10002" s="4"/>
      <c r="I10002" s="4">
        <v>2.6300500000000002</v>
      </c>
    </row>
    <row r="10003" spans="1:9" x14ac:dyDescent="0.25">
      <c r="A10003" s="6" t="s">
        <v>10005</v>
      </c>
      <c r="B10003" s="2">
        <v>2.0705076060000001</v>
      </c>
      <c r="C10003" s="2">
        <v>2.467394986</v>
      </c>
      <c r="D10003" s="2">
        <v>2.606245564</v>
      </c>
      <c r="E10003" s="2">
        <v>0.138850577</v>
      </c>
      <c r="F10003" s="4"/>
      <c r="G10003" s="4">
        <v>0</v>
      </c>
      <c r="H10003" s="4"/>
      <c r="I10003" s="4"/>
    </row>
    <row r="10004" spans="1:9" x14ac:dyDescent="0.25">
      <c r="A10004" s="6" t="s">
        <v>6603</v>
      </c>
      <c r="B10004" s="2">
        <v>3.2962126070000002</v>
      </c>
      <c r="C10004" s="2">
        <v>2.4368959910000001</v>
      </c>
      <c r="D10004" s="2">
        <v>4.164819542</v>
      </c>
      <c r="E10004" s="2">
        <v>1.7279235509999999</v>
      </c>
      <c r="F10004" s="4"/>
      <c r="G10004" s="4"/>
      <c r="H10004" s="4">
        <v>0</v>
      </c>
      <c r="I10004" s="4"/>
    </row>
    <row r="10005" spans="1:9" x14ac:dyDescent="0.25">
      <c r="A10005" s="6" t="s">
        <v>3722</v>
      </c>
      <c r="B10005" s="2">
        <v>0.54759544199999999</v>
      </c>
      <c r="C10005" s="2">
        <v>2.3531306179999998</v>
      </c>
      <c r="D10005" s="2">
        <v>3.1076937390000001</v>
      </c>
      <c r="E10005" s="2">
        <v>0.754563121</v>
      </c>
      <c r="F10005" s="4"/>
      <c r="G10005" s="4"/>
      <c r="H10005" s="4"/>
      <c r="I10005" s="4">
        <v>1.0903400000000001</v>
      </c>
    </row>
    <row r="10006" spans="1:9" x14ac:dyDescent="0.25">
      <c r="A10006" s="6" t="s">
        <v>3249</v>
      </c>
      <c r="B10006" s="2">
        <v>0.54759725199999998</v>
      </c>
      <c r="C10006" s="2">
        <v>1.9604512430000001</v>
      </c>
      <c r="D10006" s="2">
        <v>2.9203558639999998</v>
      </c>
      <c r="E10006" s="2">
        <v>0.95990462099999996</v>
      </c>
      <c r="F10006" s="4"/>
      <c r="G10006" s="4"/>
      <c r="H10006" s="4">
        <v>0</v>
      </c>
      <c r="I10006" s="4"/>
    </row>
    <row r="10007" spans="1:9" x14ac:dyDescent="0.25">
      <c r="A10007" s="6" t="s">
        <v>9303</v>
      </c>
      <c r="B10007" s="2">
        <v>0.47825245700000002</v>
      </c>
      <c r="C10007" s="2">
        <v>1.9457187309999999</v>
      </c>
      <c r="D10007" s="2">
        <v>2.5254895890000002</v>
      </c>
      <c r="E10007" s="2">
        <v>0.57977085799999994</v>
      </c>
      <c r="F10007" s="4"/>
      <c r="G10007" s="4"/>
      <c r="H10007" s="4">
        <v>0</v>
      </c>
      <c r="I10007" s="4"/>
    </row>
    <row r="10008" spans="1:9" x14ac:dyDescent="0.25">
      <c r="A10008" s="6" t="s">
        <v>8441</v>
      </c>
      <c r="B10008" s="2">
        <v>-1.375979785</v>
      </c>
      <c r="C10008" s="2">
        <v>1.8635487079999999</v>
      </c>
      <c r="D10008" s="2">
        <v>1.5265621519999999</v>
      </c>
      <c r="E10008" s="2">
        <v>-0.33698655599999999</v>
      </c>
      <c r="F10008" s="4"/>
      <c r="G10008" s="4"/>
      <c r="H10008" s="4"/>
      <c r="I10008" s="4">
        <v>0.43342999999999998</v>
      </c>
    </row>
    <row r="10009" spans="1:9" x14ac:dyDescent="0.25">
      <c r="A10009" s="6" t="s">
        <v>9409</v>
      </c>
      <c r="B10009" s="2">
        <v>1.4272651430000001</v>
      </c>
      <c r="C10009" s="2">
        <v>1.7161996049999999</v>
      </c>
      <c r="D10009" s="2">
        <v>3.8293980080000001</v>
      </c>
      <c r="E10009" s="2">
        <v>2.1131984030000002</v>
      </c>
      <c r="F10009" s="4"/>
      <c r="G10009" s="4"/>
      <c r="H10009" s="4">
        <v>0</v>
      </c>
      <c r="I10009" s="4"/>
    </row>
    <row r="10010" spans="1:9" x14ac:dyDescent="0.25">
      <c r="A10010" s="6" t="s">
        <v>20</v>
      </c>
      <c r="B10010" s="2">
        <v>1.502623888</v>
      </c>
      <c r="C10010" s="2">
        <v>1.703531133</v>
      </c>
      <c r="D10010" s="2">
        <v>2.7033133820000002</v>
      </c>
      <c r="E10010" s="2">
        <v>0.99978224900000001</v>
      </c>
      <c r="F10010" s="4"/>
      <c r="G10010" s="4">
        <v>0</v>
      </c>
      <c r="H10010" s="4">
        <v>0</v>
      </c>
      <c r="I10010" s="4">
        <v>0</v>
      </c>
    </row>
    <row r="10011" spans="1:9" x14ac:dyDescent="0.25">
      <c r="A10011" s="6" t="s">
        <v>6971</v>
      </c>
      <c r="B10011" s="2">
        <v>0.194799581</v>
      </c>
      <c r="C10011" s="2">
        <v>1.534665148</v>
      </c>
      <c r="D10011" s="2">
        <v>0.35653532199999999</v>
      </c>
      <c r="E10011" s="2">
        <v>-1.1781298259999999</v>
      </c>
      <c r="F10011" s="4"/>
      <c r="G10011" s="4"/>
      <c r="H10011" s="4">
        <v>0</v>
      </c>
      <c r="I10011" s="4"/>
    </row>
    <row r="10012" spans="1:9" x14ac:dyDescent="0.25">
      <c r="A10012" s="6" t="s">
        <v>9492</v>
      </c>
      <c r="B10012" s="2">
        <v>1.498733777</v>
      </c>
      <c r="C10012" s="2">
        <v>1.534375955</v>
      </c>
      <c r="D10012" s="2">
        <v>2.5814455629999999</v>
      </c>
      <c r="E10012" s="2">
        <v>1.0470696079999999</v>
      </c>
      <c r="F10012" s="4"/>
      <c r="G10012" s="4"/>
      <c r="H10012" s="4">
        <v>0</v>
      </c>
      <c r="I10012" s="4"/>
    </row>
    <row r="10013" spans="1:9" x14ac:dyDescent="0.25">
      <c r="A10013" s="6" t="s">
        <v>6039</v>
      </c>
      <c r="B10013" s="2">
        <v>1.4461983940000001</v>
      </c>
      <c r="C10013" s="2">
        <v>1.448787587</v>
      </c>
      <c r="D10013" s="2">
        <v>1.014312957</v>
      </c>
      <c r="E10013" s="2">
        <v>-0.43447462999999997</v>
      </c>
      <c r="F10013" s="4"/>
      <c r="G10013" s="4">
        <v>0</v>
      </c>
      <c r="H10013" s="4"/>
      <c r="I10013" s="4"/>
    </row>
    <row r="10014" spans="1:9" x14ac:dyDescent="0.25">
      <c r="A10014" s="6" t="s">
        <v>9971</v>
      </c>
      <c r="B10014" s="2">
        <v>-0.32082738100000002</v>
      </c>
      <c r="C10014" s="2">
        <v>1.4243971950000001</v>
      </c>
      <c r="D10014" s="2">
        <v>1.8206013409999999</v>
      </c>
      <c r="E10014" s="2">
        <v>0.39620414599999998</v>
      </c>
      <c r="F10014" s="4"/>
      <c r="G10014" s="4"/>
      <c r="H10014" s="4"/>
      <c r="I10014" s="4">
        <v>1.4804999999999999</v>
      </c>
    </row>
    <row r="10015" spans="1:9" x14ac:dyDescent="0.25">
      <c r="A10015" s="6" t="s">
        <v>6938</v>
      </c>
      <c r="B10015" s="2">
        <v>1.9474525620000001</v>
      </c>
      <c r="C10015" s="2">
        <v>1.3282030170000001</v>
      </c>
      <c r="D10015" s="2">
        <v>2.8008329700000001</v>
      </c>
      <c r="E10015" s="2">
        <v>1.472629953</v>
      </c>
      <c r="F10015" s="4"/>
      <c r="G10015" s="4"/>
      <c r="H10015" s="4"/>
      <c r="I10015" s="4">
        <v>4.0464000000000002</v>
      </c>
    </row>
    <row r="10016" spans="1:9" x14ac:dyDescent="0.25">
      <c r="A10016" s="6" t="s">
        <v>6050</v>
      </c>
      <c r="B10016" s="2">
        <v>0.10256251600000001</v>
      </c>
      <c r="C10016" s="2">
        <v>1.2423709300000001</v>
      </c>
      <c r="D10016" s="2">
        <v>1.2738967569999999</v>
      </c>
      <c r="E10016" s="2">
        <v>3.1525826999999999E-2</v>
      </c>
      <c r="F10016" s="4"/>
      <c r="G10016" s="4"/>
      <c r="H10016" s="4"/>
      <c r="I10016" s="4">
        <v>-1.1286</v>
      </c>
    </row>
    <row r="10017" spans="1:9" x14ac:dyDescent="0.25">
      <c r="A10017" s="6" t="s">
        <v>1689</v>
      </c>
      <c r="B10017" s="2">
        <v>-0.41418173600000002</v>
      </c>
      <c r="C10017" s="2">
        <v>1.217151817</v>
      </c>
      <c r="D10017" s="2">
        <v>1.492241986</v>
      </c>
      <c r="E10017" s="2">
        <v>0.27509016800000002</v>
      </c>
      <c r="F10017" s="4"/>
      <c r="G10017" s="4"/>
      <c r="H10017" s="4"/>
      <c r="I10017" s="4">
        <v>-0.53193599999999996</v>
      </c>
    </row>
    <row r="10018" spans="1:9" x14ac:dyDescent="0.25">
      <c r="A10018" s="6" t="s">
        <v>9948</v>
      </c>
      <c r="B10018" s="2">
        <v>1.418941102</v>
      </c>
      <c r="C10018" s="2">
        <v>1.084972837</v>
      </c>
      <c r="D10018" s="2">
        <v>2.2451785929999999</v>
      </c>
      <c r="E10018" s="2">
        <v>1.1602057560000001</v>
      </c>
      <c r="F10018" s="4"/>
      <c r="G10018" s="4"/>
      <c r="H10018" s="4"/>
      <c r="I10018" s="4">
        <v>0.31833899999999998</v>
      </c>
    </row>
    <row r="10019" spans="1:9" x14ac:dyDescent="0.25">
      <c r="A10019" s="6" t="s">
        <v>21</v>
      </c>
      <c r="B10019" s="2">
        <v>1.44607332</v>
      </c>
      <c r="C10019" s="2">
        <v>1.0502934289999999</v>
      </c>
      <c r="D10019" s="2">
        <v>0.27447532800000002</v>
      </c>
      <c r="E10019" s="2">
        <v>-0.77581810100000004</v>
      </c>
      <c r="F10019" s="4"/>
      <c r="G10019" s="4"/>
      <c r="H10019" s="4"/>
      <c r="I10019" s="4">
        <v>2.1463100000000002</v>
      </c>
    </row>
    <row r="10020" spans="1:9" x14ac:dyDescent="0.25">
      <c r="A10020" s="6" t="s">
        <v>249</v>
      </c>
      <c r="B10020" s="2">
        <v>0.21762722700000001</v>
      </c>
      <c r="C10020" s="2">
        <v>1.0451199200000001</v>
      </c>
      <c r="D10020" s="2">
        <v>3.748571686</v>
      </c>
      <c r="E10020" s="2">
        <v>2.7034517650000001</v>
      </c>
      <c r="F10020" s="4"/>
      <c r="G10020" s="4"/>
      <c r="H10020" s="4"/>
      <c r="I10020" s="4">
        <v>0.34850300000000001</v>
      </c>
    </row>
    <row r="10021" spans="1:9" x14ac:dyDescent="0.25">
      <c r="A10021" s="6" t="s">
        <v>23</v>
      </c>
      <c r="B10021" s="2">
        <v>-2.23356069</v>
      </c>
      <c r="C10021" s="2">
        <v>1.015173903</v>
      </c>
      <c r="D10021" s="2">
        <v>1.531639441</v>
      </c>
      <c r="E10021" s="2">
        <v>0.51646553799999995</v>
      </c>
      <c r="F10021" s="4"/>
      <c r="G10021" s="4"/>
      <c r="H10021" s="4"/>
      <c r="I10021" s="4">
        <v>3.7246600000000001</v>
      </c>
    </row>
    <row r="10022" spans="1:9" x14ac:dyDescent="0.25">
      <c r="A10022" s="6" t="s">
        <v>1654</v>
      </c>
      <c r="B10022" s="2">
        <v>-0.41417131499999998</v>
      </c>
      <c r="C10022" s="2">
        <v>0.97966975499999998</v>
      </c>
      <c r="D10022" s="2">
        <v>2.7952311619999999</v>
      </c>
      <c r="E10022" s="2">
        <v>1.8155614069999999</v>
      </c>
      <c r="F10022" s="4"/>
      <c r="G10022" s="4">
        <v>0</v>
      </c>
      <c r="H10022" s="4"/>
      <c r="I10022" s="4"/>
    </row>
    <row r="10023" spans="1:9" x14ac:dyDescent="0.25">
      <c r="A10023" s="6" t="s">
        <v>7783</v>
      </c>
      <c r="B10023" s="2">
        <v>0.54626096999999996</v>
      </c>
      <c r="C10023" s="2">
        <v>0.86462937799999995</v>
      </c>
      <c r="D10023" s="2">
        <v>3.0892089619999998</v>
      </c>
      <c r="E10023" s="2">
        <v>2.2245795840000002</v>
      </c>
      <c r="F10023" s="4"/>
      <c r="G10023" s="4">
        <v>0</v>
      </c>
      <c r="H10023" s="4"/>
      <c r="I10023" s="4"/>
    </row>
    <row r="10024" spans="1:9" x14ac:dyDescent="0.25">
      <c r="A10024" s="6" t="s">
        <v>6138</v>
      </c>
      <c r="B10024" s="2">
        <v>2.025038442</v>
      </c>
      <c r="C10024" s="2">
        <v>0.82964158899999996</v>
      </c>
      <c r="D10024" s="2">
        <v>3.7147982989999999</v>
      </c>
      <c r="E10024" s="2">
        <v>2.88515671</v>
      </c>
      <c r="F10024" s="4"/>
      <c r="G10024" s="4">
        <v>0</v>
      </c>
      <c r="H10024" s="4"/>
      <c r="I10024" s="4"/>
    </row>
    <row r="10025" spans="1:9" x14ac:dyDescent="0.25">
      <c r="A10025" s="6" t="s">
        <v>6087</v>
      </c>
      <c r="B10025" s="2">
        <v>0</v>
      </c>
      <c r="C10025" s="2">
        <v>0.79983905499999997</v>
      </c>
      <c r="D10025" s="2">
        <v>0.27447384000000002</v>
      </c>
      <c r="E10025" s="2">
        <v>-0.525365215</v>
      </c>
      <c r="F10025" s="4"/>
      <c r="G10025" s="4"/>
      <c r="H10025" s="4">
        <v>0</v>
      </c>
      <c r="I10025" s="4"/>
    </row>
    <row r="10026" spans="1:9" x14ac:dyDescent="0.25">
      <c r="A10026" s="6" t="s">
        <v>8458</v>
      </c>
      <c r="B10026" s="2">
        <v>-0.14121381</v>
      </c>
      <c r="C10026" s="2">
        <v>0.65598278600000004</v>
      </c>
      <c r="D10026" s="2">
        <v>0.922773548</v>
      </c>
      <c r="E10026" s="2">
        <v>0.26679076299999999</v>
      </c>
      <c r="F10026" s="4"/>
      <c r="G10026" s="4"/>
      <c r="H10026" s="4"/>
      <c r="I10026" s="4">
        <v>1.81619</v>
      </c>
    </row>
    <row r="10027" spans="1:9" x14ac:dyDescent="0.25">
      <c r="A10027" s="6" t="s">
        <v>149</v>
      </c>
      <c r="B10027" s="2">
        <v>-0.52127831000000002</v>
      </c>
      <c r="C10027" s="2">
        <v>0.61709172899999998</v>
      </c>
      <c r="D10027" s="2">
        <v>1.8874152710000001</v>
      </c>
      <c r="E10027" s="2">
        <v>1.2703235420000001</v>
      </c>
      <c r="F10027" s="4"/>
      <c r="G10027" s="4"/>
      <c r="H10027" s="4"/>
      <c r="I10027" s="4">
        <v>2.3946299999999998</v>
      </c>
    </row>
    <row r="10028" spans="1:9" x14ac:dyDescent="0.25">
      <c r="A10028" s="6" t="s">
        <v>3256</v>
      </c>
      <c r="B10028" s="2">
        <v>-2.4263038240000001</v>
      </c>
      <c r="C10028" s="2">
        <v>0.49124828199999998</v>
      </c>
      <c r="D10028" s="2">
        <v>1.9875447989999999</v>
      </c>
      <c r="E10028" s="2">
        <v>1.496296517</v>
      </c>
      <c r="F10028" s="4"/>
      <c r="G10028" s="4"/>
      <c r="H10028" s="4"/>
      <c r="I10028" s="4">
        <v>-1.3387500000000001</v>
      </c>
    </row>
    <row r="10029" spans="1:9" x14ac:dyDescent="0.25">
      <c r="A10029" s="6" t="s">
        <v>3543</v>
      </c>
      <c r="B10029" s="2">
        <v>-0.41416533999999999</v>
      </c>
      <c r="C10029" s="2">
        <v>0.48840022</v>
      </c>
      <c r="D10029" s="2">
        <v>-0.68730013999999995</v>
      </c>
      <c r="E10029" s="2">
        <v>-1.17570036</v>
      </c>
      <c r="F10029" s="4"/>
      <c r="G10029" s="4"/>
      <c r="H10029" s="4"/>
      <c r="I10029" s="4">
        <v>0.44997700000000002</v>
      </c>
    </row>
    <row r="10030" spans="1:9" x14ac:dyDescent="0.25">
      <c r="A10030" s="6" t="s">
        <v>109</v>
      </c>
      <c r="B10030" s="2">
        <v>1.027079699</v>
      </c>
      <c r="C10030" s="2">
        <v>0.151971576</v>
      </c>
      <c r="D10030" s="2">
        <v>0.56099876000000004</v>
      </c>
      <c r="E10030" s="2">
        <v>0.40902718399999999</v>
      </c>
      <c r="F10030" s="4"/>
      <c r="G10030" s="4">
        <v>0</v>
      </c>
      <c r="H10030" s="4"/>
      <c r="I10030" s="4"/>
    </row>
    <row r="10031" spans="1:9" x14ac:dyDescent="0.25">
      <c r="A10031" s="6" t="s">
        <v>7434</v>
      </c>
      <c r="B10031" s="2">
        <v>-0.414169538</v>
      </c>
      <c r="C10031" s="2">
        <v>0.10105220299999999</v>
      </c>
      <c r="D10031" s="2">
        <v>3.148969508</v>
      </c>
      <c r="E10031" s="2">
        <v>3.0479173049999999</v>
      </c>
      <c r="F10031" s="4"/>
      <c r="G10031" s="4">
        <v>0</v>
      </c>
      <c r="H10031" s="4">
        <v>0</v>
      </c>
      <c r="I10031" s="4">
        <v>0</v>
      </c>
    </row>
    <row r="10032" spans="1:9" x14ac:dyDescent="0.25">
      <c r="A10032" s="6" t="s">
        <v>3491</v>
      </c>
      <c r="B10032" s="2">
        <v>0.618463761</v>
      </c>
      <c r="C10032" s="2">
        <v>7.2149859999999996E-2</v>
      </c>
      <c r="D10032" s="2">
        <v>4.2121127090000003</v>
      </c>
      <c r="E10032" s="2">
        <v>4.1399628489999998</v>
      </c>
      <c r="F10032" s="4"/>
      <c r="G10032" s="4"/>
      <c r="H10032" s="4"/>
      <c r="I10032" s="4">
        <v>0.129327</v>
      </c>
    </row>
    <row r="10033" spans="1:9" x14ac:dyDescent="0.25">
      <c r="A10033" s="6" t="s">
        <v>4907</v>
      </c>
      <c r="B10033" s="2">
        <v>4.3633511519999999</v>
      </c>
      <c r="C10033" s="2">
        <v>0</v>
      </c>
      <c r="D10033" s="2">
        <v>2.4616820860000002</v>
      </c>
      <c r="E10033" s="2">
        <v>3.4162660210000002</v>
      </c>
      <c r="F10033" s="4"/>
      <c r="G10033" s="4">
        <v>0</v>
      </c>
      <c r="H10033" s="4">
        <v>0</v>
      </c>
      <c r="I10033" s="4">
        <v>0</v>
      </c>
    </row>
    <row r="10034" spans="1:9" x14ac:dyDescent="0.25">
      <c r="A10034" s="6" t="s">
        <v>99</v>
      </c>
      <c r="B10034" s="2">
        <v>1.4918715570000001</v>
      </c>
      <c r="C10034" s="2">
        <v>0</v>
      </c>
      <c r="D10034" s="2">
        <v>2.7754191260000001</v>
      </c>
      <c r="E10034" s="2">
        <v>3.730000049</v>
      </c>
      <c r="F10034" s="4"/>
      <c r="G10034" s="4"/>
      <c r="H10034" s="4">
        <v>0</v>
      </c>
      <c r="I10034" s="4"/>
    </row>
    <row r="10035" spans="1:9" x14ac:dyDescent="0.25">
      <c r="A10035" s="6" t="s">
        <v>3723</v>
      </c>
      <c r="B10035" s="2">
        <v>1.438065709</v>
      </c>
      <c r="C10035" s="2">
        <v>0</v>
      </c>
      <c r="D10035" s="2">
        <v>3.6220174369999998</v>
      </c>
      <c r="E10035" s="2">
        <v>4.5765965880000001</v>
      </c>
      <c r="F10035" s="4"/>
      <c r="G10035" s="4"/>
      <c r="H10035" s="4"/>
      <c r="I10035" s="4">
        <v>1.37703</v>
      </c>
    </row>
    <row r="10036" spans="1:9" x14ac:dyDescent="0.25">
      <c r="A10036" s="6" t="s">
        <v>7426</v>
      </c>
      <c r="B10036" s="2">
        <v>0.54761304300000002</v>
      </c>
      <c r="C10036" s="2">
        <v>0</v>
      </c>
      <c r="D10036" s="2">
        <v>1.5695746669999999</v>
      </c>
      <c r="E10036" s="2">
        <v>2.5241363680000002</v>
      </c>
      <c r="F10036" s="4"/>
      <c r="G10036" s="4"/>
      <c r="H10036" s="4"/>
      <c r="I10036" s="4">
        <v>0.43342999999999998</v>
      </c>
    </row>
    <row r="10037" spans="1:9" x14ac:dyDescent="0.25">
      <c r="A10037" s="6" t="s">
        <v>95</v>
      </c>
      <c r="B10037" s="2">
        <v>0</v>
      </c>
      <c r="C10037" s="2">
        <v>0</v>
      </c>
      <c r="D10037" s="2">
        <v>0.27454430800000001</v>
      </c>
      <c r="E10037" s="2">
        <v>1.229033238</v>
      </c>
      <c r="F10037" s="4"/>
      <c r="G10037" s="4">
        <v>0</v>
      </c>
      <c r="H10037" s="4">
        <v>0</v>
      </c>
      <c r="I10037" s="4">
        <v>0</v>
      </c>
    </row>
    <row r="10038" spans="1:9" x14ac:dyDescent="0.25">
      <c r="A10038" s="6" t="s">
        <v>1665</v>
      </c>
      <c r="B10038" s="2">
        <v>0</v>
      </c>
      <c r="C10038" s="2">
        <v>0</v>
      </c>
      <c r="D10038" s="2">
        <v>4.8582171330000001</v>
      </c>
      <c r="E10038" s="2">
        <v>5.8127991459999997</v>
      </c>
      <c r="F10038" s="4"/>
      <c r="G10038" s="4">
        <v>0</v>
      </c>
      <c r="H10038" s="4">
        <v>0</v>
      </c>
      <c r="I10038" s="4">
        <v>0</v>
      </c>
    </row>
    <row r="10039" spans="1:9" x14ac:dyDescent="0.25">
      <c r="A10039" s="6" t="s">
        <v>1695</v>
      </c>
      <c r="B10039" s="2">
        <v>0</v>
      </c>
      <c r="C10039" s="2">
        <v>0</v>
      </c>
      <c r="D10039" s="2">
        <v>1.7564707820000001</v>
      </c>
      <c r="E10039" s="2">
        <v>2.7110538430000002</v>
      </c>
      <c r="F10039" s="4"/>
      <c r="G10039" s="4">
        <v>0</v>
      </c>
      <c r="H10039" s="4"/>
      <c r="I10039" s="4"/>
    </row>
    <row r="10040" spans="1:9" x14ac:dyDescent="0.25">
      <c r="A10040" s="6" t="s">
        <v>3642</v>
      </c>
      <c r="B10040" s="2">
        <v>0</v>
      </c>
      <c r="C10040" s="2">
        <v>0</v>
      </c>
      <c r="D10040" s="2">
        <v>3.7958169640000001</v>
      </c>
      <c r="E10040" s="2">
        <v>4.7504056019999998</v>
      </c>
      <c r="F10040" s="4"/>
      <c r="G10040" s="4"/>
      <c r="H10040" s="4"/>
      <c r="I10040" s="4">
        <v>-0.63916899999999999</v>
      </c>
    </row>
    <row r="10041" spans="1:9" x14ac:dyDescent="0.25">
      <c r="A10041" s="6" t="s">
        <v>4158</v>
      </c>
      <c r="B10041" s="2">
        <v>0</v>
      </c>
      <c r="C10041" s="2">
        <v>0</v>
      </c>
      <c r="D10041" s="2">
        <v>0</v>
      </c>
      <c r="E10041" s="2">
        <v>0</v>
      </c>
      <c r="F10041" s="4"/>
      <c r="G10041" s="4"/>
      <c r="H10041" s="4">
        <v>0</v>
      </c>
      <c r="I10041" s="4"/>
    </row>
    <row r="10042" spans="1:9" x14ac:dyDescent="0.25">
      <c r="A10042" s="6" t="s">
        <v>4759</v>
      </c>
      <c r="B10042" s="2">
        <v>0</v>
      </c>
      <c r="C10042" s="2">
        <v>0</v>
      </c>
      <c r="D10042" s="2">
        <v>0.27451133799999999</v>
      </c>
      <c r="E10042" s="2">
        <v>1.229033238</v>
      </c>
      <c r="F10042" s="4"/>
      <c r="G10042" s="4">
        <v>0</v>
      </c>
      <c r="H10042" s="4">
        <v>0</v>
      </c>
      <c r="I10042" s="4">
        <v>0</v>
      </c>
    </row>
    <row r="10043" spans="1:9" x14ac:dyDescent="0.25">
      <c r="A10043" s="6" t="s">
        <v>4768</v>
      </c>
      <c r="B10043" s="2">
        <v>0</v>
      </c>
      <c r="C10043" s="2">
        <v>0</v>
      </c>
      <c r="D10043" s="2">
        <v>0</v>
      </c>
      <c r="E10043" s="2">
        <v>0</v>
      </c>
      <c r="F10043" s="4"/>
      <c r="G10043" s="4">
        <v>0</v>
      </c>
      <c r="H10043" s="4">
        <v>0</v>
      </c>
      <c r="I10043" s="4">
        <v>0</v>
      </c>
    </row>
    <row r="10044" spans="1:9" x14ac:dyDescent="0.25">
      <c r="A10044" s="6" t="s">
        <v>4778</v>
      </c>
      <c r="B10044" s="2">
        <v>0</v>
      </c>
      <c r="C10044" s="2">
        <v>0</v>
      </c>
      <c r="D10044" s="2">
        <v>0.27449829799999997</v>
      </c>
      <c r="E10044" s="2">
        <v>1.229034008</v>
      </c>
      <c r="F10044" s="4"/>
      <c r="G10044" s="4">
        <v>0</v>
      </c>
      <c r="H10044" s="4">
        <v>0</v>
      </c>
      <c r="I10044" s="4">
        <v>0</v>
      </c>
    </row>
    <row r="10045" spans="1:9" x14ac:dyDescent="0.25">
      <c r="A10045" s="6" t="s">
        <v>4853</v>
      </c>
      <c r="B10045" s="2">
        <v>0</v>
      </c>
      <c r="C10045" s="2">
        <v>0</v>
      </c>
      <c r="D10045" s="2">
        <v>0.27447450800000001</v>
      </c>
      <c r="E10045" s="2">
        <v>1.2290485229999999</v>
      </c>
      <c r="F10045" s="4"/>
      <c r="G10045" s="4">
        <v>0</v>
      </c>
      <c r="H10045" s="4">
        <v>0</v>
      </c>
      <c r="I10045" s="4">
        <v>0</v>
      </c>
    </row>
    <row r="10046" spans="1:9" x14ac:dyDescent="0.25">
      <c r="A10046" s="6" t="s">
        <v>6048</v>
      </c>
      <c r="B10046" s="2">
        <v>0</v>
      </c>
      <c r="C10046" s="2">
        <v>0</v>
      </c>
      <c r="D10046" s="2">
        <v>1.5644115510000001</v>
      </c>
      <c r="E10046" s="2">
        <v>2.518956244</v>
      </c>
      <c r="F10046" s="4"/>
      <c r="G10046" s="4">
        <v>0</v>
      </c>
      <c r="H10046" s="4"/>
      <c r="I10046" s="4"/>
    </row>
    <row r="10047" spans="1:9" x14ac:dyDescent="0.25">
      <c r="A10047" s="6" t="s">
        <v>6623</v>
      </c>
      <c r="B10047" s="2">
        <v>0</v>
      </c>
      <c r="C10047" s="2">
        <v>0</v>
      </c>
      <c r="D10047" s="2">
        <v>3.1544040770000001</v>
      </c>
      <c r="E10047" s="2">
        <v>4.1089622979999998</v>
      </c>
      <c r="F10047" s="4"/>
      <c r="G10047" s="4"/>
      <c r="H10047" s="4"/>
      <c r="I10047" s="4">
        <v>3.6322999999999999</v>
      </c>
    </row>
    <row r="10048" spans="1:9" x14ac:dyDescent="0.25">
      <c r="A10048" s="6" t="s">
        <v>7415</v>
      </c>
      <c r="B10048" s="2">
        <v>0</v>
      </c>
      <c r="C10048" s="2">
        <v>0</v>
      </c>
      <c r="D10048" s="2">
        <v>2.4232744730000002</v>
      </c>
      <c r="E10048" s="2">
        <v>3.3778559210000001</v>
      </c>
      <c r="F10048" s="4"/>
      <c r="G10048" s="4">
        <v>0</v>
      </c>
      <c r="H10048" s="4">
        <v>0</v>
      </c>
      <c r="I10048" s="4">
        <v>0</v>
      </c>
    </row>
    <row r="10049" spans="1:9" x14ac:dyDescent="0.25">
      <c r="A10049" s="6" t="s">
        <v>7418</v>
      </c>
      <c r="B10049" s="2">
        <v>0</v>
      </c>
      <c r="C10049" s="2">
        <v>0</v>
      </c>
      <c r="D10049" s="2">
        <v>4.6023142049999999</v>
      </c>
      <c r="E10049" s="2">
        <v>5.5568856530000001</v>
      </c>
      <c r="F10049" s="4"/>
      <c r="G10049" s="4">
        <v>0</v>
      </c>
      <c r="H10049" s="4">
        <v>0</v>
      </c>
      <c r="I10049" s="4">
        <v>0</v>
      </c>
    </row>
    <row r="10050" spans="1:9" x14ac:dyDescent="0.25">
      <c r="A10050" s="6" t="s">
        <v>7433</v>
      </c>
      <c r="B10050" s="2">
        <v>0</v>
      </c>
      <c r="C10050" s="2">
        <v>0</v>
      </c>
      <c r="D10050" s="2">
        <v>0.27452868400000002</v>
      </c>
      <c r="E10050" s="2">
        <v>1.229033238</v>
      </c>
      <c r="F10050" s="4"/>
      <c r="G10050" s="4"/>
      <c r="H10050" s="4">
        <v>0</v>
      </c>
      <c r="I10050" s="4"/>
    </row>
    <row r="10051" spans="1:9" x14ac:dyDescent="0.25">
      <c r="A10051" s="6" t="s">
        <v>7439</v>
      </c>
      <c r="B10051" s="2">
        <v>0</v>
      </c>
      <c r="C10051" s="2">
        <v>0</v>
      </c>
      <c r="D10051" s="2">
        <v>1.200870565</v>
      </c>
      <c r="E10051" s="2">
        <v>2.1553762029999999</v>
      </c>
      <c r="F10051" s="4"/>
      <c r="G10051" s="4">
        <v>0</v>
      </c>
      <c r="H10051" s="4">
        <v>0</v>
      </c>
      <c r="I10051" s="4">
        <v>0</v>
      </c>
    </row>
    <row r="10052" spans="1:9" x14ac:dyDescent="0.25">
      <c r="A10052" s="6" t="s">
        <v>8436</v>
      </c>
      <c r="B10052" s="2">
        <v>0</v>
      </c>
      <c r="C10052" s="2">
        <v>0</v>
      </c>
      <c r="D10052" s="2">
        <v>0.27448567200000001</v>
      </c>
      <c r="E10052" s="2">
        <v>1.229033238</v>
      </c>
      <c r="F10052" s="4"/>
      <c r="G10052" s="4">
        <v>0</v>
      </c>
      <c r="H10052" s="4">
        <v>0</v>
      </c>
      <c r="I10052" s="4">
        <v>0</v>
      </c>
    </row>
    <row r="10053" spans="1:9" x14ac:dyDescent="0.25">
      <c r="A10053" s="6" t="s">
        <v>8713</v>
      </c>
      <c r="B10053" s="2">
        <v>0</v>
      </c>
      <c r="C10053" s="2">
        <v>0</v>
      </c>
      <c r="D10053" s="2">
        <v>3.7489653270000001</v>
      </c>
      <c r="E10053" s="2">
        <v>4.7035425100000001</v>
      </c>
      <c r="F10053" s="4"/>
      <c r="G10053" s="4"/>
      <c r="H10053" s="4"/>
      <c r="I10053" s="4">
        <v>1.0213000000000001</v>
      </c>
    </row>
    <row r="10054" spans="1:9" x14ac:dyDescent="0.25">
      <c r="A10054" s="6" t="s">
        <v>9972</v>
      </c>
      <c r="B10054" s="2">
        <v>0</v>
      </c>
      <c r="C10054" s="2">
        <v>0</v>
      </c>
      <c r="D10054" s="2">
        <v>2.683612975</v>
      </c>
      <c r="E10054" s="2">
        <v>3.6381853359999998</v>
      </c>
      <c r="F10054" s="4"/>
      <c r="G10054" s="4"/>
      <c r="H10054" s="4">
        <v>0</v>
      </c>
      <c r="I10054" s="4"/>
    </row>
    <row r="10055" spans="1:9" x14ac:dyDescent="0.25">
      <c r="A10055" s="6" t="s">
        <v>300</v>
      </c>
      <c r="B10055" s="2">
        <v>0</v>
      </c>
      <c r="C10055" s="2">
        <v>-6.8583469999999999E-3</v>
      </c>
      <c r="D10055" s="2">
        <v>4.4888172209999997</v>
      </c>
      <c r="E10055" s="2">
        <v>4.4956755680000002</v>
      </c>
      <c r="F10055" s="4"/>
      <c r="G10055" s="4"/>
      <c r="H10055" s="4"/>
      <c r="I10055" s="4">
        <v>2.1121599999999998</v>
      </c>
    </row>
    <row r="10056" spans="1:9" x14ac:dyDescent="0.25">
      <c r="A10056" s="6" t="s">
        <v>10002</v>
      </c>
      <c r="B10056" s="2">
        <v>0.54760115200000004</v>
      </c>
      <c r="C10056" s="2">
        <v>-9.0505889999999995E-3</v>
      </c>
      <c r="D10056" s="2">
        <v>2.1903037529999998</v>
      </c>
      <c r="E10056" s="2">
        <v>2.1993543419999999</v>
      </c>
      <c r="F10056" s="4"/>
      <c r="G10056" s="4"/>
      <c r="H10056" s="4">
        <v>0</v>
      </c>
      <c r="I10056" s="4"/>
    </row>
    <row r="10057" spans="1:9" x14ac:dyDescent="0.25">
      <c r="A10057" s="6" t="s">
        <v>8444</v>
      </c>
      <c r="B10057" s="2">
        <v>-1.309997276</v>
      </c>
      <c r="C10057" s="2">
        <v>-2.0338986999999999E-2</v>
      </c>
      <c r="D10057" s="2">
        <v>1.63083303</v>
      </c>
      <c r="E10057" s="2">
        <v>1.6511720169999999</v>
      </c>
      <c r="F10057" s="4"/>
      <c r="G10057" s="4"/>
      <c r="H10057" s="4"/>
      <c r="I10057" s="4">
        <v>1.57918</v>
      </c>
    </row>
    <row r="10058" spans="1:9" x14ac:dyDescent="0.25">
      <c r="A10058" s="6" t="s">
        <v>2233</v>
      </c>
      <c r="B10058" s="2">
        <v>0.38282527599999999</v>
      </c>
      <c r="C10058" s="2">
        <v>-8.4079455999999997E-2</v>
      </c>
      <c r="D10058" s="2">
        <v>2.0824403189999998</v>
      </c>
      <c r="E10058" s="2">
        <v>2.1665197749999998</v>
      </c>
      <c r="F10058" s="4"/>
      <c r="G10058" s="4"/>
      <c r="H10058" s="4">
        <v>0</v>
      </c>
      <c r="I10058" s="4"/>
    </row>
    <row r="10059" spans="1:9" x14ac:dyDescent="0.25">
      <c r="A10059" s="6" t="s">
        <v>4733</v>
      </c>
      <c r="B10059" s="2">
        <v>9.2375315999999999E-2</v>
      </c>
      <c r="C10059" s="2">
        <v>-0.108336816</v>
      </c>
      <c r="D10059" s="2">
        <v>1.1525397070000001</v>
      </c>
      <c r="E10059" s="2">
        <v>1.2608765230000001</v>
      </c>
      <c r="F10059" s="4"/>
      <c r="G10059" s="4"/>
      <c r="H10059" s="4">
        <v>0</v>
      </c>
      <c r="I10059" s="4"/>
    </row>
    <row r="10060" spans="1:9" x14ac:dyDescent="0.25">
      <c r="A10060" s="6" t="s">
        <v>6000</v>
      </c>
      <c r="B10060" s="2">
        <v>0.46912606699999998</v>
      </c>
      <c r="C10060" s="2">
        <v>-0.139324426</v>
      </c>
      <c r="D10060" s="2">
        <v>3.0098495120000002</v>
      </c>
      <c r="E10060" s="2">
        <v>3.1491739390000002</v>
      </c>
      <c r="F10060" s="4"/>
      <c r="G10060" s="4"/>
      <c r="H10060" s="4">
        <v>0</v>
      </c>
      <c r="I10060" s="4"/>
    </row>
    <row r="10061" spans="1:9" x14ac:dyDescent="0.25">
      <c r="A10061" s="6" t="s">
        <v>4020</v>
      </c>
      <c r="B10061" s="2">
        <v>1.0864678379999999</v>
      </c>
      <c r="C10061" s="2">
        <v>-0.14999690099999999</v>
      </c>
      <c r="D10061" s="2">
        <v>2.811656851</v>
      </c>
      <c r="E10061" s="2">
        <v>2.9616537520000001</v>
      </c>
      <c r="F10061" s="4"/>
      <c r="G10061" s="4"/>
      <c r="H10061" s="4"/>
      <c r="I10061" s="4">
        <v>1.1455599999999999</v>
      </c>
    </row>
    <row r="10062" spans="1:9" x14ac:dyDescent="0.25">
      <c r="A10062" s="6" t="s">
        <v>9956</v>
      </c>
      <c r="B10062" s="2">
        <v>-1.375952268</v>
      </c>
      <c r="C10062" s="2">
        <v>-0.158584688</v>
      </c>
      <c r="D10062" s="2">
        <v>1.3422226799999999</v>
      </c>
      <c r="E10062" s="2">
        <v>1.5008073689999999</v>
      </c>
      <c r="F10062" s="4"/>
      <c r="G10062" s="4">
        <v>0</v>
      </c>
      <c r="H10062" s="4">
        <v>0</v>
      </c>
      <c r="I10062" s="4">
        <v>0</v>
      </c>
    </row>
    <row r="10063" spans="1:9" x14ac:dyDescent="0.25">
      <c r="A10063" s="6" t="s">
        <v>6099</v>
      </c>
      <c r="B10063" s="2">
        <v>-3.234703546</v>
      </c>
      <c r="C10063" s="2">
        <v>-0.160635624</v>
      </c>
      <c r="D10063" s="2">
        <v>3.3010398529999998</v>
      </c>
      <c r="E10063" s="2">
        <v>3.461675477</v>
      </c>
      <c r="F10063" s="4"/>
      <c r="G10063" s="4"/>
      <c r="H10063" s="4"/>
      <c r="I10063" s="4">
        <v>1.46797</v>
      </c>
    </row>
    <row r="10064" spans="1:9" x14ac:dyDescent="0.25">
      <c r="A10064" s="6" t="s">
        <v>10017</v>
      </c>
      <c r="B10064" s="2">
        <v>-1.7801679909999999</v>
      </c>
      <c r="C10064" s="2">
        <v>-0.31029845700000003</v>
      </c>
      <c r="D10064" s="2">
        <v>0.36481498899999998</v>
      </c>
      <c r="E10064" s="2">
        <v>0.67511344600000001</v>
      </c>
      <c r="F10064" s="4"/>
      <c r="G10064" s="4"/>
      <c r="H10064" s="4">
        <v>0</v>
      </c>
      <c r="I10064" s="4"/>
    </row>
    <row r="10065" spans="1:9" x14ac:dyDescent="0.25">
      <c r="A10065" s="6" t="s">
        <v>4757</v>
      </c>
      <c r="B10065" s="2">
        <v>-1.2801430170000001</v>
      </c>
      <c r="C10065" s="2">
        <v>-0.38975606000000002</v>
      </c>
      <c r="D10065" s="2">
        <v>1.2729861899999999</v>
      </c>
      <c r="E10065" s="2">
        <v>1.6627422510000001</v>
      </c>
      <c r="F10065" s="4"/>
      <c r="G10065" s="4">
        <v>0</v>
      </c>
      <c r="H10065" s="4"/>
      <c r="I10065" s="4"/>
    </row>
    <row r="10066" spans="1:9" x14ac:dyDescent="0.25">
      <c r="A10066" s="6" t="s">
        <v>9281</v>
      </c>
      <c r="B10066" s="2">
        <v>3.3285963629999999</v>
      </c>
      <c r="C10066" s="2">
        <v>-0.63598528200000004</v>
      </c>
      <c r="D10066" s="2">
        <v>2.249455625</v>
      </c>
      <c r="E10066" s="2">
        <v>2.885440907</v>
      </c>
      <c r="F10066" s="4"/>
      <c r="G10066" s="4"/>
      <c r="H10066" s="4"/>
      <c r="I10066" s="4">
        <v>3.0213000000000001</v>
      </c>
    </row>
    <row r="10067" spans="1:9" x14ac:dyDescent="0.25">
      <c r="A10067" s="6" t="s">
        <v>5997</v>
      </c>
      <c r="B10067" s="2">
        <v>0.19752064899999999</v>
      </c>
      <c r="C10067" s="2">
        <v>-0.67581841600000003</v>
      </c>
      <c r="D10067" s="2">
        <v>7.7984720760000004</v>
      </c>
      <c r="E10067" s="2">
        <v>8.4742904919999997</v>
      </c>
      <c r="F10067" s="4"/>
      <c r="G10067" s="4"/>
      <c r="H10067" s="4"/>
      <c r="I10067" s="4">
        <v>3.3713299999999999</v>
      </c>
    </row>
    <row r="10068" spans="1:9" x14ac:dyDescent="0.25">
      <c r="A10068" s="6" t="s">
        <v>1809</v>
      </c>
      <c r="B10068" s="2">
        <v>0.91423017299999998</v>
      </c>
      <c r="C10068" s="2">
        <v>-0.70786087900000005</v>
      </c>
      <c r="D10068" s="2">
        <v>1.2730372640000001</v>
      </c>
      <c r="E10068" s="2">
        <v>1.9808981429999999</v>
      </c>
      <c r="F10068" s="4"/>
      <c r="G10068" s="4"/>
      <c r="H10068" s="4"/>
      <c r="I10068" s="4">
        <v>4.0514799999999997</v>
      </c>
    </row>
    <row r="10069" spans="1:9" x14ac:dyDescent="0.25">
      <c r="A10069" s="6" t="s">
        <v>8455</v>
      </c>
      <c r="B10069" s="2">
        <v>-2.678896441</v>
      </c>
      <c r="C10069" s="2">
        <v>-0.821399039</v>
      </c>
      <c r="D10069" s="2">
        <v>2.5334075490000001</v>
      </c>
      <c r="E10069" s="2">
        <v>3.3548065870000001</v>
      </c>
      <c r="F10069" s="4"/>
      <c r="G10069" s="4"/>
      <c r="H10069" s="4"/>
      <c r="I10069" s="4">
        <v>0.48633300000000002</v>
      </c>
    </row>
    <row r="10070" spans="1:9" x14ac:dyDescent="0.25">
      <c r="A10070" s="6" t="s">
        <v>9617</v>
      </c>
      <c r="B10070" s="2">
        <v>1.0500883649999999</v>
      </c>
      <c r="C10070" s="2">
        <v>-0.947377727</v>
      </c>
      <c r="D10070" s="2">
        <v>0.72334404299999999</v>
      </c>
      <c r="E10070" s="2">
        <v>1.6707217700000001</v>
      </c>
      <c r="F10070" s="4"/>
      <c r="G10070" s="4">
        <v>0</v>
      </c>
      <c r="H10070" s="4"/>
      <c r="I10070" s="4"/>
    </row>
    <row r="10071" spans="1:9" x14ac:dyDescent="0.25">
      <c r="A10071" s="6" t="s">
        <v>1734</v>
      </c>
      <c r="B10071" s="2">
        <v>-0.41419080400000002</v>
      </c>
      <c r="C10071" s="2">
        <v>-0.95289651500000006</v>
      </c>
      <c r="D10071" s="2">
        <v>3.8205597679999999</v>
      </c>
      <c r="E10071" s="2">
        <v>4.7734562829999998</v>
      </c>
      <c r="F10071" s="4"/>
      <c r="G10071" s="4"/>
      <c r="H10071" s="4"/>
      <c r="I10071" s="4">
        <v>2.71157</v>
      </c>
    </row>
    <row r="10072" spans="1:9" x14ac:dyDescent="0.25">
      <c r="A10072" s="6" t="s">
        <v>1765</v>
      </c>
      <c r="B10072" s="2">
        <v>1.0312533129999999</v>
      </c>
      <c r="C10072" s="2">
        <v>-1.010501554</v>
      </c>
      <c r="D10072" s="2">
        <v>2.9813027320000001</v>
      </c>
      <c r="E10072" s="2">
        <v>3.9918042859999998</v>
      </c>
      <c r="F10072" s="4"/>
      <c r="G10072" s="4"/>
      <c r="H10072" s="4"/>
      <c r="I10072" s="4">
        <v>2.6202299999999998</v>
      </c>
    </row>
    <row r="10073" spans="1:9" x14ac:dyDescent="0.25">
      <c r="A10073" s="6" t="s">
        <v>9386</v>
      </c>
      <c r="B10073" s="2">
        <v>-1.656353572</v>
      </c>
      <c r="C10073" s="2">
        <v>-1.284526608</v>
      </c>
      <c r="D10073" s="2">
        <v>2.387504E-2</v>
      </c>
      <c r="E10073" s="2">
        <v>1.308401648</v>
      </c>
      <c r="F10073" s="4"/>
      <c r="G10073" s="4">
        <v>0</v>
      </c>
      <c r="H10073" s="4"/>
      <c r="I10073" s="4"/>
    </row>
    <row r="10074" spans="1:9" x14ac:dyDescent="0.25">
      <c r="A10074" s="6" t="s">
        <v>4706</v>
      </c>
      <c r="B10074" s="2">
        <v>0.40224626000000002</v>
      </c>
      <c r="C10074" s="2">
        <v>-1.439924837</v>
      </c>
      <c r="D10074" s="2">
        <v>-1.7967635230000001</v>
      </c>
      <c r="E10074" s="2">
        <v>-0.35683868600000002</v>
      </c>
      <c r="F10074" s="4"/>
      <c r="G10074" s="4"/>
      <c r="H10074" s="4"/>
      <c r="I10074" s="4">
        <v>1.34788</v>
      </c>
    </row>
    <row r="10075" spans="1:9" x14ac:dyDescent="0.25">
      <c r="A10075" s="6" t="s">
        <v>9356</v>
      </c>
      <c r="B10075" s="2">
        <v>0.48878572599999998</v>
      </c>
      <c r="C10075" s="2">
        <v>-1.9163637179999999</v>
      </c>
      <c r="D10075" s="2">
        <v>2.6853849539999999</v>
      </c>
      <c r="E10075" s="2">
        <v>4.6017486720000003</v>
      </c>
      <c r="F10075" s="4"/>
      <c r="G10075" s="4">
        <v>0</v>
      </c>
      <c r="H10075" s="4">
        <v>0</v>
      </c>
      <c r="I10075" s="4">
        <v>0</v>
      </c>
    </row>
    <row r="10076" spans="1:9" x14ac:dyDescent="0.25">
      <c r="A10076" s="6" t="s">
        <v>8698</v>
      </c>
      <c r="B10076" s="2">
        <v>-1.4170722609999999</v>
      </c>
      <c r="C10076" s="2">
        <v>-1.9774033479999999</v>
      </c>
      <c r="D10076" s="2">
        <v>1.6577455729999999</v>
      </c>
      <c r="E10076" s="2">
        <v>3.6351489219999999</v>
      </c>
      <c r="F10076" s="4"/>
      <c r="G10076" s="4"/>
      <c r="H10076" s="4"/>
      <c r="I10076" s="4">
        <v>-1.12398</v>
      </c>
    </row>
    <row r="10077" spans="1:9" x14ac:dyDescent="0.25">
      <c r="A10077" s="6" t="s">
        <v>8718</v>
      </c>
      <c r="B10077" s="2">
        <v>-0.33990125199999999</v>
      </c>
      <c r="C10077" s="2">
        <v>-2.3735551080000001</v>
      </c>
      <c r="D10077" s="2">
        <v>1.28825251</v>
      </c>
      <c r="E10077" s="2">
        <v>3.6618076180000001</v>
      </c>
      <c r="F10077" s="4"/>
      <c r="G10077" s="4">
        <v>0</v>
      </c>
      <c r="H10077" s="4">
        <v>0</v>
      </c>
      <c r="I10077" s="4">
        <v>0</v>
      </c>
    </row>
    <row r="10078" spans="1:9" x14ac:dyDescent="0.25">
      <c r="A10078" s="6" t="s">
        <v>7322</v>
      </c>
      <c r="B10078" s="2">
        <v>-2.8273506519999998</v>
      </c>
      <c r="C10078" s="2">
        <v>-2.3913010950000002</v>
      </c>
      <c r="D10078" s="2">
        <v>-2.1386908099999999</v>
      </c>
      <c r="E10078" s="2">
        <v>0.25261028499999999</v>
      </c>
      <c r="F10078" s="4"/>
      <c r="G10078" s="4"/>
      <c r="H10078" s="4"/>
      <c r="I10078" s="4">
        <v>1.8188200000000001</v>
      </c>
    </row>
    <row r="10079" spans="1:9" x14ac:dyDescent="0.25">
      <c r="A10079" s="6" t="s">
        <v>96</v>
      </c>
      <c r="B10079" s="2">
        <v>-3.1072840410000002</v>
      </c>
      <c r="C10079" s="2">
        <v>-2.7053424700000002</v>
      </c>
      <c r="D10079" s="2">
        <v>0.81164064000000002</v>
      </c>
      <c r="E10079" s="2">
        <v>3.5169831110000001</v>
      </c>
      <c r="F10079" s="4"/>
      <c r="G10079" s="4"/>
      <c r="H10079" s="4"/>
      <c r="I10079" s="4">
        <v>1.43343</v>
      </c>
    </row>
    <row r="10080" spans="1:9" x14ac:dyDescent="0.25">
      <c r="A10080" s="6" t="s">
        <v>7416</v>
      </c>
      <c r="B10080" s="2">
        <v>-2.2855717179999999</v>
      </c>
      <c r="C10080" s="2">
        <v>-2.8043709890000001</v>
      </c>
      <c r="D10080" s="2">
        <v>0.70194822499999998</v>
      </c>
      <c r="E10080" s="2">
        <v>3.5063192139999999</v>
      </c>
      <c r="F10080" s="4"/>
      <c r="G10080" s="4">
        <v>0</v>
      </c>
      <c r="H10080" s="4">
        <v>0</v>
      </c>
      <c r="I10080" s="4">
        <v>0</v>
      </c>
    </row>
    <row r="10081" spans="1:9" x14ac:dyDescent="0.25">
      <c r="A10081" s="6" t="s">
        <v>6311</v>
      </c>
      <c r="B10081" s="2">
        <v>1.9076609179999999</v>
      </c>
      <c r="C10081" s="2">
        <v>-3.4116233889999998</v>
      </c>
      <c r="D10081" s="2">
        <v>-2.8198640830000001</v>
      </c>
      <c r="E10081" s="2">
        <v>0.59175930600000004</v>
      </c>
      <c r="F10081" s="4"/>
      <c r="G10081" s="4"/>
      <c r="H10081" s="4"/>
      <c r="I10081" s="4">
        <v>0.28889500000000001</v>
      </c>
    </row>
  </sheetData>
  <mergeCells count="5">
    <mergeCell ref="A1:A3"/>
    <mergeCell ref="B1:I1"/>
    <mergeCell ref="B2:E2"/>
    <mergeCell ref="F2:I2"/>
    <mergeCell ref="K3:M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82"/>
  <sheetViews>
    <sheetView workbookViewId="0">
      <selection sqref="A1:A3"/>
    </sheetView>
  </sheetViews>
  <sheetFormatPr defaultRowHeight="15.75" x14ac:dyDescent="0.25"/>
  <cols>
    <col min="1" max="1" width="18" style="1" bestFit="1" customWidth="1"/>
    <col min="2" max="2" width="19.7109375" style="1" bestFit="1" customWidth="1"/>
    <col min="3" max="3" width="19.28515625" style="1" bestFit="1" customWidth="1"/>
    <col min="4" max="4" width="19.85546875" style="1" bestFit="1" customWidth="1"/>
    <col min="5" max="5" width="19.5703125" style="1" bestFit="1" customWidth="1"/>
    <col min="6" max="6" width="19.85546875" style="1" bestFit="1" customWidth="1"/>
    <col min="7" max="7" width="19.5703125" style="1" bestFit="1" customWidth="1"/>
    <col min="8" max="9" width="19.85546875" style="1" bestFit="1" customWidth="1"/>
    <col min="10" max="10" width="9.140625" style="1"/>
    <col min="11" max="11" width="13.7109375" style="1" bestFit="1" customWidth="1"/>
    <col min="12" max="12" width="10.28515625" style="1" customWidth="1"/>
    <col min="13" max="13" width="29.85546875" style="1" bestFit="1" customWidth="1"/>
    <col min="14" max="14" width="12.42578125" style="1" bestFit="1" customWidth="1"/>
    <col min="15" max="16384" width="9.140625" style="1"/>
  </cols>
  <sheetData>
    <row r="1" spans="1:14" ht="17.25" x14ac:dyDescent="0.3">
      <c r="A1" s="24" t="s">
        <v>10078</v>
      </c>
      <c r="B1" s="25" t="s">
        <v>10080</v>
      </c>
      <c r="C1" s="25"/>
      <c r="D1" s="25"/>
      <c r="E1" s="25"/>
      <c r="F1" s="25"/>
      <c r="G1" s="25"/>
      <c r="H1" s="25"/>
      <c r="I1" s="25"/>
    </row>
    <row r="2" spans="1:14" ht="17.25" x14ac:dyDescent="0.3">
      <c r="A2" s="24"/>
      <c r="B2" s="25" t="s">
        <v>10108</v>
      </c>
      <c r="C2" s="25"/>
      <c r="D2" s="25" t="s">
        <v>10109</v>
      </c>
      <c r="E2" s="25"/>
      <c r="F2" s="25" t="s">
        <v>10110</v>
      </c>
      <c r="G2" s="25"/>
      <c r="H2" s="25" t="s">
        <v>10111</v>
      </c>
      <c r="I2" s="25"/>
    </row>
    <row r="3" spans="1:14" x14ac:dyDescent="0.25">
      <c r="A3" s="24"/>
      <c r="B3" s="11" t="s">
        <v>10102</v>
      </c>
      <c r="C3" s="11" t="s">
        <v>10103</v>
      </c>
      <c r="D3" s="11" t="s">
        <v>10102</v>
      </c>
      <c r="E3" s="11" t="s">
        <v>10103</v>
      </c>
      <c r="F3" s="11" t="s">
        <v>10102</v>
      </c>
      <c r="G3" s="11" t="s">
        <v>10103</v>
      </c>
      <c r="H3" s="11" t="s">
        <v>10102</v>
      </c>
      <c r="I3" s="11" t="s">
        <v>10103</v>
      </c>
    </row>
    <row r="4" spans="1:14" x14ac:dyDescent="0.25">
      <c r="A4" s="6" t="s">
        <v>0</v>
      </c>
      <c r="B4" s="2">
        <v>-0.41416306600000002</v>
      </c>
      <c r="C4" s="2">
        <v>-0.84639563195632195</v>
      </c>
      <c r="D4" s="4">
        <v>-0.35660997445588799</v>
      </c>
      <c r="E4" s="4">
        <v>7.5222586279956705E-2</v>
      </c>
      <c r="F4" s="2">
        <v>0.12429877622636901</v>
      </c>
      <c r="G4" s="2">
        <v>-1.3532364997371999</v>
      </c>
      <c r="H4" s="4">
        <v>0.48090875068225603</v>
      </c>
      <c r="I4" s="4">
        <v>-1.42845908601716</v>
      </c>
      <c r="K4" s="26" t="s">
        <v>10114</v>
      </c>
      <c r="L4" s="26"/>
      <c r="M4" s="26"/>
      <c r="N4" s="26"/>
    </row>
    <row r="5" spans="1:14" x14ac:dyDescent="0.25">
      <c r="A5" s="6" t="s">
        <v>1</v>
      </c>
      <c r="B5" s="2">
        <v>-0.55803137999999997</v>
      </c>
      <c r="C5" s="2">
        <v>-0.69650851677994996</v>
      </c>
      <c r="D5" s="4">
        <v>1.8848684514293701</v>
      </c>
      <c r="E5" s="4">
        <v>0.73560295688717903</v>
      </c>
      <c r="F5" s="2">
        <v>1.3549017647346899</v>
      </c>
      <c r="G5" s="2">
        <v>-1.5489666046545301</v>
      </c>
      <c r="H5" s="4">
        <v>-0.52996668669468305</v>
      </c>
      <c r="I5" s="4">
        <v>-2.2845695615417099</v>
      </c>
      <c r="K5" s="6"/>
      <c r="L5" s="6"/>
      <c r="M5" s="11" t="s">
        <v>10084</v>
      </c>
      <c r="N5" s="11" t="s">
        <v>10088</v>
      </c>
    </row>
    <row r="6" spans="1:14" ht="18.75" x14ac:dyDescent="0.35">
      <c r="A6" s="6" t="s">
        <v>2</v>
      </c>
      <c r="B6" s="2">
        <v>-0.62798139799999997</v>
      </c>
      <c r="C6" s="2">
        <v>-0.47877702044994602</v>
      </c>
      <c r="D6" s="4">
        <v>-0.81654386480824703</v>
      </c>
      <c r="E6" s="4">
        <v>-0.75476985316659595</v>
      </c>
      <c r="F6" s="2">
        <v>-0.387262503749849</v>
      </c>
      <c r="G6" s="2">
        <v>-1.5608289258288801</v>
      </c>
      <c r="H6" s="4">
        <v>0.42928136105839798</v>
      </c>
      <c r="I6" s="4">
        <v>-0.80605907266228605</v>
      </c>
      <c r="K6" s="27" t="s">
        <v>10104</v>
      </c>
      <c r="L6" s="27"/>
      <c r="M6" s="7">
        <v>0.40772711255140237</v>
      </c>
      <c r="N6" s="15" t="s">
        <v>10087</v>
      </c>
    </row>
    <row r="7" spans="1:14" x14ac:dyDescent="0.25">
      <c r="A7" s="6" t="s">
        <v>3</v>
      </c>
      <c r="B7" s="2">
        <v>-1.20104729</v>
      </c>
      <c r="C7" s="2">
        <v>-1.5905499198950599</v>
      </c>
      <c r="D7" s="4">
        <v>-1.50351535514443</v>
      </c>
      <c r="E7" s="4">
        <v>-2.3486201021608002</v>
      </c>
      <c r="F7" s="2">
        <v>0.59767411651111702</v>
      </c>
      <c r="G7" s="2">
        <v>-2.8554370705429499</v>
      </c>
      <c r="H7" s="4">
        <v>2.1011894716555402</v>
      </c>
      <c r="I7" s="4">
        <v>-0.50681696838214296</v>
      </c>
      <c r="K7" s="27" t="s">
        <v>10105</v>
      </c>
      <c r="L7" s="27"/>
      <c r="M7" s="7">
        <v>0.4333764277285404</v>
      </c>
      <c r="N7" s="15" t="s">
        <v>10087</v>
      </c>
    </row>
    <row r="8" spans="1:14" ht="18.75" x14ac:dyDescent="0.35">
      <c r="A8" s="6" t="s">
        <v>4</v>
      </c>
      <c r="B8" s="2">
        <v>8.5975583999999994E-2</v>
      </c>
      <c r="C8" s="2">
        <v>-0.72707466483657801</v>
      </c>
      <c r="D8" s="4">
        <v>-0.52559176628251802</v>
      </c>
      <c r="E8" s="4">
        <v>-0.19909957051039001</v>
      </c>
      <c r="F8" s="2">
        <v>0.99024709950925105</v>
      </c>
      <c r="G8" s="2">
        <v>1.86007312668689E-3</v>
      </c>
      <c r="H8" s="4">
        <v>1.5158388657917701</v>
      </c>
      <c r="I8" s="4">
        <v>0.200959643637077</v>
      </c>
      <c r="K8" s="27" t="s">
        <v>10107</v>
      </c>
      <c r="L8" s="27"/>
      <c r="M8" s="7">
        <v>0.40343519635396563</v>
      </c>
      <c r="N8" s="15" t="s">
        <v>10087</v>
      </c>
    </row>
    <row r="9" spans="1:14" ht="18.75" x14ac:dyDescent="0.35">
      <c r="A9" s="6" t="s">
        <v>5</v>
      </c>
      <c r="B9" s="2">
        <v>-1.299581409</v>
      </c>
      <c r="C9" s="2">
        <v>-1.14590766716095</v>
      </c>
      <c r="D9" s="4">
        <v>-0.126395344766384</v>
      </c>
      <c r="E9" s="4">
        <v>-1.06450609947385</v>
      </c>
      <c r="F9" s="2">
        <v>-1.2240202375214899</v>
      </c>
      <c r="G9" s="2">
        <v>-2.0022523761508499</v>
      </c>
      <c r="H9" s="4">
        <v>-1.09762489275511</v>
      </c>
      <c r="I9" s="4">
        <v>-0.93774627667699395</v>
      </c>
      <c r="K9" s="27" t="s">
        <v>10106</v>
      </c>
      <c r="L9" s="27"/>
      <c r="M9" s="7">
        <v>0.46971061985004037</v>
      </c>
      <c r="N9" s="15" t="s">
        <v>10087</v>
      </c>
    </row>
    <row r="10" spans="1:14" x14ac:dyDescent="0.25">
      <c r="A10" s="6" t="s">
        <v>6</v>
      </c>
      <c r="B10" s="2">
        <v>0.47457025400000002</v>
      </c>
      <c r="C10" s="2">
        <v>-0.64122393898739805</v>
      </c>
      <c r="D10" s="4">
        <v>0.79911892957960595</v>
      </c>
      <c r="E10" s="4">
        <v>-2.1563674597326599</v>
      </c>
      <c r="F10" s="2">
        <v>2.35758208002553</v>
      </c>
      <c r="G10" s="2">
        <v>-0.60743005751788204</v>
      </c>
      <c r="H10" s="4">
        <v>1.5584631504459201</v>
      </c>
      <c r="I10" s="4">
        <v>1.5489374022147699</v>
      </c>
    </row>
    <row r="11" spans="1:14" x14ac:dyDescent="0.25">
      <c r="A11" s="6" t="s">
        <v>7</v>
      </c>
      <c r="B11" s="2">
        <v>0.53365680699999996</v>
      </c>
      <c r="C11" s="2">
        <v>-0.13559079135409999</v>
      </c>
      <c r="D11" s="4">
        <v>-1.0560507693136101</v>
      </c>
      <c r="E11" s="4">
        <v>-1.65505928373967</v>
      </c>
      <c r="F11" s="2">
        <v>0.34954911169994701</v>
      </c>
      <c r="G11" s="2">
        <v>-0.38227630140857999</v>
      </c>
      <c r="H11" s="4">
        <v>1.4055998810135599</v>
      </c>
      <c r="I11" s="4">
        <v>1.2727829823310901</v>
      </c>
    </row>
    <row r="12" spans="1:14" x14ac:dyDescent="0.25">
      <c r="A12" s="6" t="s">
        <v>8</v>
      </c>
      <c r="B12" s="2">
        <v>-7.2215523000000004E-2</v>
      </c>
      <c r="C12" s="2">
        <v>4.6255288234240598E-2</v>
      </c>
      <c r="D12" s="4">
        <v>1.8237608584571601</v>
      </c>
      <c r="E12" s="4">
        <v>-1.28873126866181</v>
      </c>
      <c r="F12" s="2">
        <v>1.9244711105597201</v>
      </c>
      <c r="G12" s="2">
        <v>-1.30330028251885</v>
      </c>
      <c r="H12" s="4">
        <v>0.10071025210255199</v>
      </c>
      <c r="I12" s="4">
        <v>-1.45690138570375E-2</v>
      </c>
    </row>
    <row r="13" spans="1:14" ht="18.75" x14ac:dyDescent="0.35">
      <c r="A13" s="6" t="s">
        <v>9</v>
      </c>
      <c r="B13" s="2">
        <v>-0.75231579400000004</v>
      </c>
      <c r="C13" s="2">
        <v>-0.91105421503972395</v>
      </c>
      <c r="D13" s="4">
        <v>-0.12849558290468799</v>
      </c>
      <c r="E13" s="4">
        <v>-1.56335099772778</v>
      </c>
      <c r="F13" s="2">
        <v>-8.6439504793833194E-2</v>
      </c>
      <c r="G13" s="2">
        <v>-1.3022659783928501</v>
      </c>
      <c r="H13" s="4">
        <v>4.20560781108551E-2</v>
      </c>
      <c r="I13" s="4">
        <v>0.261085019334937</v>
      </c>
      <c r="K13" s="26" t="s">
        <v>10115</v>
      </c>
      <c r="L13" s="26"/>
      <c r="M13" s="26"/>
      <c r="N13" s="26"/>
    </row>
    <row r="14" spans="1:14" x14ac:dyDescent="0.25">
      <c r="A14" s="6" t="s">
        <v>10</v>
      </c>
      <c r="B14" s="2">
        <v>-2.8975743000000002E-2</v>
      </c>
      <c r="C14" s="2">
        <v>-0.39575646747152199</v>
      </c>
      <c r="D14" s="4">
        <v>0.20179518170465199</v>
      </c>
      <c r="E14" s="4">
        <v>-1.4175431070384299</v>
      </c>
      <c r="F14" s="2">
        <v>0.63334348009506802</v>
      </c>
      <c r="G14" s="2">
        <v>-2.2501764959355901</v>
      </c>
      <c r="H14" s="4">
        <v>0.43154829839041597</v>
      </c>
      <c r="I14" s="4">
        <v>-0.83263338889715899</v>
      </c>
      <c r="K14" s="6"/>
      <c r="L14" s="6"/>
      <c r="M14" s="11" t="s">
        <v>10084</v>
      </c>
      <c r="N14" s="11" t="s">
        <v>10088</v>
      </c>
    </row>
    <row r="15" spans="1:14" x14ac:dyDescent="0.25">
      <c r="A15" s="6" t="s">
        <v>11</v>
      </c>
      <c r="B15" s="2">
        <v>0.541216378</v>
      </c>
      <c r="C15" s="2">
        <v>-0.25189850443850498</v>
      </c>
      <c r="D15" s="4">
        <v>4.2941689146431802E-2</v>
      </c>
      <c r="E15" s="4">
        <v>0.29776182577423899</v>
      </c>
      <c r="F15" s="2">
        <v>-3.8800305017685902E-2</v>
      </c>
      <c r="G15" s="2">
        <v>0.10985556458583801</v>
      </c>
      <c r="H15" s="4">
        <v>-8.1741994164117704E-2</v>
      </c>
      <c r="I15" s="4">
        <v>-0.18790626118840001</v>
      </c>
      <c r="K15" s="27" t="s">
        <v>10102</v>
      </c>
      <c r="L15" s="27"/>
      <c r="M15" s="7">
        <f>CORREL(B4:B10082,H4:H10082)</f>
        <v>7.4088116936334089E-2</v>
      </c>
      <c r="N15" s="22" t="s">
        <v>10116</v>
      </c>
    </row>
    <row r="16" spans="1:14" x14ac:dyDescent="0.25">
      <c r="A16" s="6" t="s">
        <v>12</v>
      </c>
      <c r="B16" s="2">
        <v>0.37299025299999999</v>
      </c>
      <c r="C16" s="2">
        <v>0.21166225286575899</v>
      </c>
      <c r="D16" s="4">
        <v>0.43062958801279499</v>
      </c>
      <c r="E16" s="4">
        <v>0.140702735206478</v>
      </c>
      <c r="F16" s="2">
        <v>-0.92684601104586295</v>
      </c>
      <c r="G16" s="2">
        <v>0.38262128222237701</v>
      </c>
      <c r="H16" s="4">
        <v>-1.35747559905866</v>
      </c>
      <c r="I16" s="4">
        <v>0.24191854701589999</v>
      </c>
      <c r="K16" s="27" t="s">
        <v>10103</v>
      </c>
      <c r="L16" s="27"/>
      <c r="M16" s="7">
        <f>CORREL(C4:C10082,I4:I10082)</f>
        <v>0.2515795028163843</v>
      </c>
      <c r="N16" s="15" t="s">
        <v>10087</v>
      </c>
    </row>
    <row r="17" spans="1:14" x14ac:dyDescent="0.25">
      <c r="A17" s="6" t="s">
        <v>13</v>
      </c>
      <c r="B17" s="2">
        <v>-0.204390987</v>
      </c>
      <c r="C17" s="2">
        <v>-0.17611068707809599</v>
      </c>
      <c r="D17" s="4">
        <v>-0.93630199861027497</v>
      </c>
      <c r="E17" s="4">
        <v>9.7099627774913502E-2</v>
      </c>
      <c r="F17" s="2">
        <v>-1.2809177686806099</v>
      </c>
      <c r="G17" s="2">
        <v>0.72451596855405198</v>
      </c>
      <c r="H17" s="4">
        <v>-0.344615770070334</v>
      </c>
      <c r="I17" s="4">
        <v>0.62741634077913899</v>
      </c>
    </row>
    <row r="18" spans="1:14" x14ac:dyDescent="0.25">
      <c r="A18" s="6" t="s">
        <v>14</v>
      </c>
      <c r="B18" s="2">
        <v>-0.102101701</v>
      </c>
      <c r="C18" s="2">
        <v>-0.171374246250416</v>
      </c>
      <c r="D18" s="4">
        <v>-0.84050522973846797</v>
      </c>
      <c r="E18" s="4">
        <v>0.26084832155075</v>
      </c>
      <c r="F18" s="2">
        <v>-0.16425012552101001</v>
      </c>
      <c r="G18" s="2">
        <v>0.104018880685756</v>
      </c>
      <c r="H18" s="4">
        <v>0.67625510421745805</v>
      </c>
      <c r="I18" s="4">
        <v>-0.15682944086499401</v>
      </c>
      <c r="N18" s="21"/>
    </row>
    <row r="19" spans="1:14" x14ac:dyDescent="0.25">
      <c r="A19" s="6" t="s">
        <v>15</v>
      </c>
      <c r="B19" s="2">
        <v>0.101759037</v>
      </c>
      <c r="C19" s="2">
        <v>-0.60201883102319698</v>
      </c>
      <c r="D19" s="4">
        <v>0.905930899764119</v>
      </c>
      <c r="E19" s="4">
        <v>0.131788686591644</v>
      </c>
      <c r="F19" s="2">
        <v>1.98746651514128</v>
      </c>
      <c r="G19" s="2">
        <v>-1.72320502575256E-2</v>
      </c>
      <c r="H19" s="4">
        <v>1.08153561537716</v>
      </c>
      <c r="I19" s="4">
        <v>-0.14902073684917</v>
      </c>
    </row>
    <row r="20" spans="1:14" x14ac:dyDescent="0.25">
      <c r="A20" s="6" t="s">
        <v>16</v>
      </c>
      <c r="B20" s="2">
        <v>-0.40463718900000001</v>
      </c>
      <c r="C20" s="2">
        <v>-0.39983498905652598</v>
      </c>
      <c r="D20" s="4">
        <v>1.1431970319646501</v>
      </c>
      <c r="E20" s="4">
        <v>-0.95357060836890795</v>
      </c>
      <c r="F20" s="2">
        <v>2.4931849350120898</v>
      </c>
      <c r="G20" s="2">
        <v>-0.57793879973886197</v>
      </c>
      <c r="H20" s="4">
        <v>1.34998790304743</v>
      </c>
      <c r="I20" s="4">
        <v>0.37563180863004703</v>
      </c>
    </row>
    <row r="21" spans="1:14" x14ac:dyDescent="0.25">
      <c r="A21" s="6" t="s">
        <v>17</v>
      </c>
      <c r="B21" s="2">
        <v>-1.126571655</v>
      </c>
      <c r="C21" s="2">
        <v>-0.198764219656829</v>
      </c>
      <c r="D21" s="4">
        <v>-1.3443618009074301</v>
      </c>
      <c r="E21" s="4">
        <v>0.177091271010585</v>
      </c>
      <c r="F21" s="2">
        <v>1.84398674508234</v>
      </c>
      <c r="G21" s="2">
        <v>3.3698615555685301</v>
      </c>
      <c r="H21" s="4">
        <v>3.1883485459897698</v>
      </c>
      <c r="I21" s="4">
        <v>3.1927702845579402</v>
      </c>
    </row>
    <row r="22" spans="1:14" x14ac:dyDescent="0.25">
      <c r="A22" s="6" t="s">
        <v>18</v>
      </c>
      <c r="B22" s="2">
        <v>-1.4002790789999999</v>
      </c>
      <c r="C22" s="2">
        <v>-0.96678957467252102</v>
      </c>
      <c r="D22" s="4">
        <v>-1.6992747337859</v>
      </c>
      <c r="E22" s="4">
        <v>-0.15798041932044499</v>
      </c>
      <c r="F22" s="2">
        <v>-1.8104630898551</v>
      </c>
      <c r="G22" s="2">
        <v>2.44016534769003</v>
      </c>
      <c r="H22" s="4">
        <v>-0.11118835606920199</v>
      </c>
      <c r="I22" s="4">
        <v>2.59814576701047</v>
      </c>
    </row>
    <row r="23" spans="1:14" x14ac:dyDescent="0.25">
      <c r="A23" s="6" t="s">
        <v>19</v>
      </c>
      <c r="B23" s="2">
        <v>-0.93280749600000001</v>
      </c>
      <c r="C23" s="2">
        <v>-1.9151721981588199</v>
      </c>
      <c r="D23" s="4">
        <v>-0.75693109453444196</v>
      </c>
      <c r="E23" s="4">
        <v>-1.4267615102037601</v>
      </c>
      <c r="F23" s="2">
        <v>-0.13776082814329499</v>
      </c>
      <c r="G23" s="2">
        <v>-1.9320992431455699</v>
      </c>
      <c r="H23" s="4">
        <v>0.61917026639114703</v>
      </c>
      <c r="I23" s="4">
        <v>-0.50533773294180795</v>
      </c>
    </row>
    <row r="24" spans="1:14" x14ac:dyDescent="0.25">
      <c r="A24" s="6" t="s">
        <v>20</v>
      </c>
      <c r="B24" s="2">
        <v>1.502623888</v>
      </c>
      <c r="C24" s="2">
        <v>0</v>
      </c>
      <c r="D24" s="4">
        <v>1.7035311330530101</v>
      </c>
      <c r="E24" s="4">
        <v>2.2895932418620299</v>
      </c>
      <c r="F24" s="2">
        <v>2.70331338186827</v>
      </c>
      <c r="G24" s="2">
        <v>2.35878434302077</v>
      </c>
      <c r="H24" s="4">
        <v>0.99978224881525601</v>
      </c>
      <c r="I24" s="4">
        <v>6.9191101158740206E-2</v>
      </c>
    </row>
    <row r="25" spans="1:14" x14ac:dyDescent="0.25">
      <c r="A25" s="6" t="s">
        <v>21</v>
      </c>
      <c r="B25" s="2">
        <v>1.44607332</v>
      </c>
      <c r="C25" s="2">
        <v>1.6053284333633799</v>
      </c>
      <c r="D25" s="4">
        <v>1.0502934287518</v>
      </c>
      <c r="E25" s="4">
        <v>3.1366017681087399</v>
      </c>
      <c r="F25" s="2">
        <v>0.27447532796396001</v>
      </c>
      <c r="G25" s="2">
        <v>3.8588582863545602</v>
      </c>
      <c r="H25" s="4">
        <v>-0.77581810078784497</v>
      </c>
      <c r="I25" s="4">
        <v>0.72225651824581305</v>
      </c>
    </row>
    <row r="26" spans="1:14" x14ac:dyDescent="0.25">
      <c r="A26" s="6" t="s">
        <v>22</v>
      </c>
      <c r="B26" s="2">
        <v>2.6442768559999998</v>
      </c>
      <c r="C26" s="2">
        <v>0.90219990613044998</v>
      </c>
      <c r="D26" s="4">
        <v>4.0216640566700503</v>
      </c>
      <c r="E26" s="4">
        <v>0.61540639056455004</v>
      </c>
      <c r="F26" s="2">
        <v>3.9717069388856099</v>
      </c>
      <c r="G26" s="2">
        <v>1.3722953211581601</v>
      </c>
      <c r="H26" s="4">
        <v>-4.9957117784442201E-2</v>
      </c>
      <c r="I26" s="4">
        <v>0.75688893059360496</v>
      </c>
    </row>
    <row r="27" spans="1:14" x14ac:dyDescent="0.25">
      <c r="A27" s="6" t="s">
        <v>23</v>
      </c>
      <c r="B27" s="2">
        <v>-2.23356069</v>
      </c>
      <c r="C27" s="2">
        <v>1.1387253490092399</v>
      </c>
      <c r="D27" s="4">
        <v>1.01517390317584</v>
      </c>
      <c r="E27" s="4">
        <v>-0.69465537257235199</v>
      </c>
      <c r="F27" s="2">
        <v>1.5316394411296701</v>
      </c>
      <c r="G27" s="2">
        <v>2.1606850912366902</v>
      </c>
      <c r="H27" s="4">
        <v>0.51646553795383099</v>
      </c>
      <c r="I27" s="4">
        <v>2.8553404638090401</v>
      </c>
    </row>
    <row r="28" spans="1:14" x14ac:dyDescent="0.25">
      <c r="A28" s="6" t="s">
        <v>24</v>
      </c>
      <c r="B28" s="2">
        <v>-0.207069852</v>
      </c>
      <c r="C28" s="2">
        <v>0.50502417123602295</v>
      </c>
      <c r="D28" s="4">
        <v>0.63781808573044496</v>
      </c>
      <c r="E28" s="4">
        <v>1.86412912223115</v>
      </c>
      <c r="F28" s="2">
        <v>0.102523255724151</v>
      </c>
      <c r="G28" s="2">
        <v>1.3645108275201501</v>
      </c>
      <c r="H28" s="4">
        <v>-0.53529483000629297</v>
      </c>
      <c r="I28" s="4">
        <v>-0.499618294711001</v>
      </c>
    </row>
    <row r="29" spans="1:14" x14ac:dyDescent="0.25">
      <c r="A29" s="6" t="s">
        <v>25</v>
      </c>
      <c r="B29" s="2">
        <v>-0.41417567999999999</v>
      </c>
      <c r="C29" s="2">
        <v>-0.120231828892684</v>
      </c>
      <c r="D29" s="4">
        <v>0.71778418791929499</v>
      </c>
      <c r="E29" s="4">
        <v>-0.76356601846189198</v>
      </c>
      <c r="F29" s="2">
        <v>1.4567568152872801</v>
      </c>
      <c r="G29" s="2">
        <v>-1.70737804057597</v>
      </c>
      <c r="H29" s="4">
        <v>0.73897262736798497</v>
      </c>
      <c r="I29" s="4">
        <v>-0.943812022114079</v>
      </c>
    </row>
    <row r="30" spans="1:14" x14ac:dyDescent="0.25">
      <c r="A30" s="6" t="s">
        <v>26</v>
      </c>
      <c r="B30" s="2">
        <v>0.49998843500000001</v>
      </c>
      <c r="C30" s="2">
        <v>0.17726554614110401</v>
      </c>
      <c r="D30" s="4">
        <v>-0.70778805365922204</v>
      </c>
      <c r="E30" s="4">
        <v>-0.83503495768580205</v>
      </c>
      <c r="F30" s="2">
        <v>-1.2310869815167</v>
      </c>
      <c r="G30" s="2">
        <v>0.11197514908304999</v>
      </c>
      <c r="H30" s="4">
        <v>-0.523298927857479</v>
      </c>
      <c r="I30" s="4">
        <v>0.947010106768852</v>
      </c>
    </row>
    <row r="31" spans="1:14" x14ac:dyDescent="0.25">
      <c r="A31" s="6" t="s">
        <v>27</v>
      </c>
      <c r="B31" s="2">
        <v>-1.561754324</v>
      </c>
      <c r="C31" s="2">
        <v>1.01176887606207</v>
      </c>
      <c r="D31" s="4">
        <v>-1.10343955614179</v>
      </c>
      <c r="E31" s="4">
        <v>1.0741782942935101</v>
      </c>
      <c r="F31" s="2">
        <v>-1.79509142862656</v>
      </c>
      <c r="G31" s="2">
        <v>1.2680870384880001</v>
      </c>
      <c r="H31" s="4">
        <v>-0.691651872484778</v>
      </c>
      <c r="I31" s="4">
        <v>0.193908744194494</v>
      </c>
    </row>
    <row r="32" spans="1:14" x14ac:dyDescent="0.25">
      <c r="A32" s="6" t="s">
        <v>28</v>
      </c>
      <c r="B32" s="2">
        <v>-1.0304280180000001</v>
      </c>
      <c r="C32" s="2">
        <v>-1.41746278343194</v>
      </c>
      <c r="D32" s="4">
        <v>-0.26004769098240899</v>
      </c>
      <c r="E32" s="4">
        <v>-0.85167049521939298</v>
      </c>
      <c r="F32" s="2">
        <v>2.15972514404321E-3</v>
      </c>
      <c r="G32" s="2">
        <v>-1.95828483313388</v>
      </c>
      <c r="H32" s="4">
        <v>0.26220741612645199</v>
      </c>
      <c r="I32" s="4">
        <v>-1.1066143379144899</v>
      </c>
    </row>
    <row r="33" spans="1:9" x14ac:dyDescent="0.25">
      <c r="A33" s="6" t="s">
        <v>29</v>
      </c>
      <c r="B33" s="2">
        <v>0.488053933</v>
      </c>
      <c r="C33" s="2">
        <v>0.54159236094434005</v>
      </c>
      <c r="D33" s="4">
        <v>-3.3670538186816999E-2</v>
      </c>
      <c r="E33" s="4">
        <v>-1.7696636010104401</v>
      </c>
      <c r="F33" s="2">
        <v>0.12904919046786001</v>
      </c>
      <c r="G33" s="2">
        <v>-1.4540733495068501</v>
      </c>
      <c r="H33" s="4">
        <v>0.16271972865467599</v>
      </c>
      <c r="I33" s="4">
        <v>0.31559025150358799</v>
      </c>
    </row>
    <row r="34" spans="1:9" x14ac:dyDescent="0.25">
      <c r="A34" s="6" t="s">
        <v>30</v>
      </c>
      <c r="B34" s="2">
        <v>0.188849609</v>
      </c>
      <c r="C34" s="2">
        <v>-3.8283668631128497E-2</v>
      </c>
      <c r="D34" s="4">
        <v>0.23881226619648599</v>
      </c>
      <c r="E34" s="4">
        <v>0.67885405354335204</v>
      </c>
      <c r="F34" s="2">
        <v>0.53283925039434199</v>
      </c>
      <c r="G34" s="2">
        <v>0.10079420729923699</v>
      </c>
      <c r="H34" s="4">
        <v>0.294026984197855</v>
      </c>
      <c r="I34" s="4">
        <v>-0.57805984624411499</v>
      </c>
    </row>
    <row r="35" spans="1:9" x14ac:dyDescent="0.25">
      <c r="A35" s="6" t="s">
        <v>31</v>
      </c>
      <c r="B35" s="2">
        <v>0.416669187</v>
      </c>
      <c r="C35" s="2">
        <v>-0.103395285939464</v>
      </c>
      <c r="D35" s="4">
        <v>-0.85365858873956701</v>
      </c>
      <c r="E35" s="4">
        <v>-0.118076806424276</v>
      </c>
      <c r="F35" s="2">
        <v>0.23982183825863099</v>
      </c>
      <c r="G35" s="2">
        <v>0.10180018667834601</v>
      </c>
      <c r="H35" s="4">
        <v>1.0934804269981999</v>
      </c>
      <c r="I35" s="4">
        <v>0.21987699310262199</v>
      </c>
    </row>
    <row r="36" spans="1:9" x14ac:dyDescent="0.25">
      <c r="A36" s="6" t="s">
        <v>32</v>
      </c>
      <c r="B36" s="2">
        <v>1.142253403</v>
      </c>
      <c r="C36" s="2">
        <v>-3.72281786830451E-2</v>
      </c>
      <c r="D36" s="4">
        <v>1.0559517131140499</v>
      </c>
      <c r="E36" s="4">
        <v>-1.14698986658783</v>
      </c>
      <c r="F36" s="2">
        <v>0.40194295607275099</v>
      </c>
      <c r="G36" s="2">
        <v>-0.46725842618806901</v>
      </c>
      <c r="H36" s="4">
        <v>-0.65400875704129802</v>
      </c>
      <c r="I36" s="4">
        <v>0.67973144039976197</v>
      </c>
    </row>
    <row r="37" spans="1:9" x14ac:dyDescent="0.25">
      <c r="A37" s="6" t="s">
        <v>33</v>
      </c>
      <c r="B37" s="2">
        <v>2.7854979150000001</v>
      </c>
      <c r="C37" s="2">
        <v>-0.47928667277256198</v>
      </c>
      <c r="D37" s="4">
        <v>0.53729875582077502</v>
      </c>
      <c r="E37" s="4">
        <v>-1.1378719025357</v>
      </c>
      <c r="F37" s="2">
        <v>5.7562039966302398</v>
      </c>
      <c r="G37" s="2">
        <v>1.1210841874663799</v>
      </c>
      <c r="H37" s="4">
        <v>5.2189052408094598</v>
      </c>
      <c r="I37" s="4">
        <v>2.25895609000208</v>
      </c>
    </row>
    <row r="38" spans="1:9" x14ac:dyDescent="0.25">
      <c r="A38" s="6" t="s">
        <v>34</v>
      </c>
      <c r="B38" s="2">
        <v>1.1700851750000001</v>
      </c>
      <c r="C38" s="2">
        <v>0.92917378632122605</v>
      </c>
      <c r="D38" s="4">
        <v>-2.6501338583415399</v>
      </c>
      <c r="E38" s="4">
        <v>-1.6943094869637401</v>
      </c>
      <c r="F38" s="2">
        <v>0.569783950850277</v>
      </c>
      <c r="G38" s="2">
        <v>7.0480784356408796E-2</v>
      </c>
      <c r="H38" s="4">
        <v>3.2199178091918199</v>
      </c>
      <c r="I38" s="4">
        <v>1.76479027132015</v>
      </c>
    </row>
    <row r="39" spans="1:9" x14ac:dyDescent="0.25">
      <c r="A39" s="6" t="s">
        <v>35</v>
      </c>
      <c r="B39" s="2">
        <v>-4.0879869999999999E-2</v>
      </c>
      <c r="C39" s="2">
        <v>0.612853640338896</v>
      </c>
      <c r="D39" s="4">
        <v>-2.3350785976016</v>
      </c>
      <c r="E39" s="4">
        <v>-1.0004629235975999</v>
      </c>
      <c r="F39" s="2">
        <v>-0.401336289019735</v>
      </c>
      <c r="G39" s="2">
        <v>1.06107207920126</v>
      </c>
      <c r="H39" s="4">
        <v>1.9337423085818699</v>
      </c>
      <c r="I39" s="4">
        <v>2.0615350027988599</v>
      </c>
    </row>
    <row r="40" spans="1:9" x14ac:dyDescent="0.25">
      <c r="A40" s="6" t="s">
        <v>36</v>
      </c>
      <c r="B40" s="2">
        <v>-0.58912922700000003</v>
      </c>
      <c r="C40" s="2">
        <v>-1.6507548111795001E-2</v>
      </c>
      <c r="D40" s="4">
        <v>-1.5342407270179299</v>
      </c>
      <c r="E40" s="4">
        <v>-1.0162860663476301</v>
      </c>
      <c r="F40" s="2">
        <v>3.82260980128786</v>
      </c>
      <c r="G40" s="2">
        <v>1.7525164750939299</v>
      </c>
      <c r="H40" s="4">
        <v>5.3568505283057899</v>
      </c>
      <c r="I40" s="4">
        <v>2.76880254144156</v>
      </c>
    </row>
    <row r="41" spans="1:9" x14ac:dyDescent="0.25">
      <c r="A41" s="6" t="s">
        <v>37</v>
      </c>
      <c r="B41" s="2">
        <v>0.80388821899999996</v>
      </c>
      <c r="C41" s="2">
        <v>1.11394157035224</v>
      </c>
      <c r="D41" s="4">
        <v>-1.2442970321539699</v>
      </c>
      <c r="E41" s="4">
        <v>-0.88243905024074198</v>
      </c>
      <c r="F41" s="2">
        <v>0.494643434092845</v>
      </c>
      <c r="G41" s="2">
        <v>0.28876998582751501</v>
      </c>
      <c r="H41" s="4">
        <v>1.73894046624682</v>
      </c>
      <c r="I41" s="4">
        <v>1.1712090360682601</v>
      </c>
    </row>
    <row r="42" spans="1:9" x14ac:dyDescent="0.25">
      <c r="A42" s="6" t="s">
        <v>38</v>
      </c>
      <c r="B42" s="2">
        <v>-1.5925056230000001</v>
      </c>
      <c r="C42" s="2">
        <v>-0.478657153049793</v>
      </c>
      <c r="D42" s="4">
        <v>-1.08521175300064</v>
      </c>
      <c r="E42" s="4">
        <v>-0.54687289373565695</v>
      </c>
      <c r="F42" s="2">
        <v>-1.03633527486043</v>
      </c>
      <c r="G42" s="2">
        <v>-1.23392377510176</v>
      </c>
      <c r="H42" s="4">
        <v>4.8876478140209102E-2</v>
      </c>
      <c r="I42" s="4">
        <v>-0.68705088136610504</v>
      </c>
    </row>
    <row r="43" spans="1:9" x14ac:dyDescent="0.25">
      <c r="A43" s="6" t="s">
        <v>39</v>
      </c>
      <c r="B43" s="2">
        <v>-0.58020569399999999</v>
      </c>
      <c r="C43" s="2">
        <v>-0.234210974780623</v>
      </c>
      <c r="D43" s="4">
        <v>-0.72253720333740501</v>
      </c>
      <c r="E43" s="4">
        <v>-1.0558238137926901</v>
      </c>
      <c r="F43" s="2">
        <v>1.0029617026441</v>
      </c>
      <c r="G43" s="2">
        <v>9.4602828050179902E-2</v>
      </c>
      <c r="H43" s="4">
        <v>1.7254989059815</v>
      </c>
      <c r="I43" s="4">
        <v>1.1504266418428699</v>
      </c>
    </row>
    <row r="44" spans="1:9" x14ac:dyDescent="0.25">
      <c r="A44" s="6" t="s">
        <v>40</v>
      </c>
      <c r="B44" s="2">
        <v>-0.43080131500000002</v>
      </c>
      <c r="C44" s="2">
        <v>0.256711131067071</v>
      </c>
      <c r="D44" s="4">
        <v>0.119732942612435</v>
      </c>
      <c r="E44" s="4">
        <v>-0.59246958707611697</v>
      </c>
      <c r="F44" s="2">
        <v>-9.6349786822329305E-3</v>
      </c>
      <c r="G44" s="2">
        <v>-0.94981517195930198</v>
      </c>
      <c r="H44" s="4">
        <v>-0.12936792129466801</v>
      </c>
      <c r="I44" s="4">
        <v>-0.35734558488318602</v>
      </c>
    </row>
    <row r="45" spans="1:9" x14ac:dyDescent="0.25">
      <c r="A45" s="6" t="s">
        <v>41</v>
      </c>
      <c r="B45" s="2">
        <v>-0.75834970099999999</v>
      </c>
      <c r="C45" s="2">
        <v>-0.63288606708952599</v>
      </c>
      <c r="D45" s="4">
        <v>-0.62527104721136595</v>
      </c>
      <c r="E45" s="4">
        <v>-0.955535686527753</v>
      </c>
      <c r="F45" s="2">
        <v>1.00205119992548</v>
      </c>
      <c r="G45" s="2">
        <v>-0.54523856745342203</v>
      </c>
      <c r="H45" s="4">
        <v>1.62732224713684</v>
      </c>
      <c r="I45" s="4">
        <v>0.41029711907433097</v>
      </c>
    </row>
    <row r="46" spans="1:9" x14ac:dyDescent="0.25">
      <c r="A46" s="6" t="s">
        <v>42</v>
      </c>
      <c r="B46" s="2">
        <v>-0.235427373</v>
      </c>
      <c r="C46" s="2">
        <v>0.72948173249835602</v>
      </c>
      <c r="D46" s="4">
        <v>-0.19520399627294299</v>
      </c>
      <c r="E46" s="4">
        <v>-0.13013126653453899</v>
      </c>
      <c r="F46" s="2">
        <v>-2.2579410321096902</v>
      </c>
      <c r="G46" s="2">
        <v>-0.48519385126300102</v>
      </c>
      <c r="H46" s="4">
        <v>-2.0627370358367401</v>
      </c>
      <c r="I46" s="4">
        <v>-0.35506258472846097</v>
      </c>
    </row>
    <row r="47" spans="1:9" x14ac:dyDescent="0.25">
      <c r="A47" s="6" t="s">
        <v>43</v>
      </c>
      <c r="B47" s="2">
        <v>-0.443320559</v>
      </c>
      <c r="C47" s="2">
        <v>-0.47305304220420702</v>
      </c>
      <c r="D47" s="4">
        <v>-6.7504138541052E-2</v>
      </c>
      <c r="E47" s="4">
        <v>-0.90985351850678498</v>
      </c>
      <c r="F47" s="2">
        <v>0.74954227224481196</v>
      </c>
      <c r="G47" s="2">
        <v>2.2794035211408801</v>
      </c>
      <c r="H47" s="4">
        <v>0.81704641078586404</v>
      </c>
      <c r="I47" s="4">
        <v>3.18925703964767</v>
      </c>
    </row>
    <row r="48" spans="1:9" x14ac:dyDescent="0.25">
      <c r="A48" s="6" t="s">
        <v>44</v>
      </c>
      <c r="B48" s="2">
        <v>-3.5456900999999999E-2</v>
      </c>
      <c r="C48" s="2">
        <v>0.41876269425990498</v>
      </c>
      <c r="D48" s="4">
        <v>-1.7463482187716199</v>
      </c>
      <c r="E48" s="4">
        <v>-0.63101119877538803</v>
      </c>
      <c r="F48" s="2">
        <v>-1.16291190956285</v>
      </c>
      <c r="G48" s="2">
        <v>1.3184755717244501</v>
      </c>
      <c r="H48" s="4">
        <v>0.58343630920877199</v>
      </c>
      <c r="I48" s="4">
        <v>1.94948677049984</v>
      </c>
    </row>
    <row r="49" spans="1:9" x14ac:dyDescent="0.25">
      <c r="A49" s="6" t="s">
        <v>45</v>
      </c>
      <c r="B49" s="2">
        <v>-0.86683651100000003</v>
      </c>
      <c r="C49" s="2">
        <v>-0.63352070295999496</v>
      </c>
      <c r="D49" s="4">
        <v>-2.1127991714912899</v>
      </c>
      <c r="E49" s="4">
        <v>0.25393522095149701</v>
      </c>
      <c r="F49" s="2">
        <v>7.3857690295936695E-2</v>
      </c>
      <c r="G49" s="2">
        <v>3.53656236836453</v>
      </c>
      <c r="H49" s="4">
        <v>2.18665686178722</v>
      </c>
      <c r="I49" s="4">
        <v>3.28262714741303</v>
      </c>
    </row>
    <row r="50" spans="1:9" x14ac:dyDescent="0.25">
      <c r="A50" s="6" t="s">
        <v>46</v>
      </c>
      <c r="B50" s="2">
        <v>-0.35474231000000001</v>
      </c>
      <c r="C50" s="2">
        <v>-0.14855580043150801</v>
      </c>
      <c r="D50" s="4">
        <v>-2.32250338144395</v>
      </c>
      <c r="E50" s="4">
        <v>-0.121723109591259</v>
      </c>
      <c r="F50" s="2">
        <v>-1.15696760125322</v>
      </c>
      <c r="G50" s="2">
        <v>2.91952400823586</v>
      </c>
      <c r="H50" s="4">
        <v>1.16553578019074</v>
      </c>
      <c r="I50" s="4">
        <v>3.0412471178271101</v>
      </c>
    </row>
    <row r="51" spans="1:9" x14ac:dyDescent="0.25">
      <c r="A51" s="6" t="s">
        <v>47</v>
      </c>
      <c r="B51" s="2">
        <v>0.13095491300000001</v>
      </c>
      <c r="C51" s="2">
        <v>-0.52809746743024699</v>
      </c>
      <c r="D51" s="4">
        <v>-0.90465651307447703</v>
      </c>
      <c r="E51" s="4">
        <v>-0.69971805088986305</v>
      </c>
      <c r="F51" s="2">
        <v>-0.19521247791927601</v>
      </c>
      <c r="G51" s="2">
        <v>-0.39220472018682101</v>
      </c>
      <c r="H51" s="4">
        <v>0.70944403515520105</v>
      </c>
      <c r="I51" s="4">
        <v>0.30751333070304199</v>
      </c>
    </row>
    <row r="52" spans="1:9" x14ac:dyDescent="0.25">
      <c r="A52" s="6" t="s">
        <v>48</v>
      </c>
      <c r="B52" s="2">
        <v>-1.207633202</v>
      </c>
      <c r="C52" s="2">
        <v>-2.6202162324383198</v>
      </c>
      <c r="D52" s="4">
        <v>-2.32165466784198</v>
      </c>
      <c r="E52" s="4">
        <v>-0.379642719598971</v>
      </c>
      <c r="F52" s="2">
        <v>-1.5778884146230101</v>
      </c>
      <c r="G52" s="2">
        <v>2.6046704340622801E-2</v>
      </c>
      <c r="H52" s="4">
        <v>0.74376625321896395</v>
      </c>
      <c r="I52" s="4">
        <v>0.40568942393959401</v>
      </c>
    </row>
    <row r="53" spans="1:9" x14ac:dyDescent="0.25">
      <c r="A53" s="6" t="s">
        <v>49</v>
      </c>
      <c r="B53" s="2">
        <v>1.0608786050000001</v>
      </c>
      <c r="C53" s="2">
        <v>1.4660664251650499</v>
      </c>
      <c r="D53" s="4">
        <v>1.40597518646734</v>
      </c>
      <c r="E53" s="4">
        <v>2.1877340133004402</v>
      </c>
      <c r="F53" s="2">
        <v>1.2686873124664799</v>
      </c>
      <c r="G53" s="2">
        <v>3.21104881340346</v>
      </c>
      <c r="H53" s="4">
        <v>-0.13728787400086601</v>
      </c>
      <c r="I53" s="4">
        <v>1.0233148001030199</v>
      </c>
    </row>
    <row r="54" spans="1:9" x14ac:dyDescent="0.25">
      <c r="A54" s="6" t="s">
        <v>50</v>
      </c>
      <c r="B54" s="2">
        <v>4.8225910000000002E-3</v>
      </c>
      <c r="C54" s="2">
        <v>0.40021391104806497</v>
      </c>
      <c r="D54" s="4">
        <v>0.45013455532255398</v>
      </c>
      <c r="E54" s="4">
        <v>0.15622457931436101</v>
      </c>
      <c r="F54" s="2">
        <v>1.5691042335718499</v>
      </c>
      <c r="G54" s="2">
        <v>1.4451720637338401</v>
      </c>
      <c r="H54" s="4">
        <v>1.1189696782492899</v>
      </c>
      <c r="I54" s="4">
        <v>1.2889474844194799</v>
      </c>
    </row>
    <row r="55" spans="1:9" x14ac:dyDescent="0.25">
      <c r="A55" s="6" t="s">
        <v>51</v>
      </c>
      <c r="B55" s="2">
        <v>1.27802262</v>
      </c>
      <c r="C55" s="2">
        <v>-0.55641737834693195</v>
      </c>
      <c r="D55" s="4">
        <v>-0.54369286363390601</v>
      </c>
      <c r="E55" s="4">
        <v>-0.59216089981090603</v>
      </c>
      <c r="F55" s="2">
        <v>0.98070536307355605</v>
      </c>
      <c r="G55" s="2">
        <v>1.55143078241634</v>
      </c>
      <c r="H55" s="4">
        <v>1.5243982267074601</v>
      </c>
      <c r="I55" s="4">
        <v>2.1435916822272398</v>
      </c>
    </row>
    <row r="56" spans="1:9" x14ac:dyDescent="0.25">
      <c r="A56" s="6" t="s">
        <v>52</v>
      </c>
      <c r="B56" s="2">
        <v>0.92223301999999996</v>
      </c>
      <c r="C56" s="2">
        <v>0.71583479960807705</v>
      </c>
      <c r="D56" s="4">
        <v>0.82915868500422496</v>
      </c>
      <c r="E56" s="4">
        <v>0.67595461052262895</v>
      </c>
      <c r="F56" s="2">
        <v>0.67758162309176995</v>
      </c>
      <c r="G56" s="2">
        <v>0.68050674193354899</v>
      </c>
      <c r="H56" s="4">
        <v>-0.15157706191245501</v>
      </c>
      <c r="I56" s="4">
        <v>4.5521314109194001E-3</v>
      </c>
    </row>
    <row r="57" spans="1:9" x14ac:dyDescent="0.25">
      <c r="A57" s="6" t="s">
        <v>53</v>
      </c>
      <c r="B57" s="2">
        <v>0.26980575200000001</v>
      </c>
      <c r="C57" s="2">
        <v>-0.48239193423323801</v>
      </c>
      <c r="D57" s="4">
        <v>0.41324498621467898</v>
      </c>
      <c r="E57" s="4">
        <v>-0.418751041184873</v>
      </c>
      <c r="F57" s="2">
        <v>0.83295652715238899</v>
      </c>
      <c r="G57" s="2">
        <v>0.28095963330684998</v>
      </c>
      <c r="H57" s="4">
        <v>0.41971154093771001</v>
      </c>
      <c r="I57" s="4">
        <v>0.69971067449172197</v>
      </c>
    </row>
    <row r="58" spans="1:9" x14ac:dyDescent="0.25">
      <c r="A58" s="6" t="s">
        <v>54</v>
      </c>
      <c r="B58" s="2">
        <v>1.7790895179999999</v>
      </c>
      <c r="C58" s="2">
        <v>-0.78590885949117895</v>
      </c>
      <c r="D58" s="4">
        <v>3.5222610879739098</v>
      </c>
      <c r="E58" s="4">
        <v>-0.46342530063777698</v>
      </c>
      <c r="F58" s="2">
        <v>1.7631077131728901</v>
      </c>
      <c r="G58" s="2">
        <v>1.2589176716479999</v>
      </c>
      <c r="H58" s="4">
        <v>-1.75915337480102</v>
      </c>
      <c r="I58" s="4">
        <v>1.7223429722857799</v>
      </c>
    </row>
    <row r="59" spans="1:9" x14ac:dyDescent="0.25">
      <c r="A59" s="6" t="s">
        <v>55</v>
      </c>
      <c r="B59" s="2">
        <v>0.363777138</v>
      </c>
      <c r="C59" s="2">
        <v>-0.5620675222689</v>
      </c>
      <c r="D59" s="4">
        <v>2.0906226176555598</v>
      </c>
      <c r="E59" s="4">
        <v>0.52846044349485399</v>
      </c>
      <c r="F59" s="2">
        <v>1.41377124044889</v>
      </c>
      <c r="G59" s="2">
        <v>1.35010708099164</v>
      </c>
      <c r="H59" s="4">
        <v>-0.67685137720666799</v>
      </c>
      <c r="I59" s="4">
        <v>0.82164663749678901</v>
      </c>
    </row>
    <row r="60" spans="1:9" x14ac:dyDescent="0.25">
      <c r="A60" s="6" t="s">
        <v>56</v>
      </c>
      <c r="B60" s="2">
        <v>6.6087055000000006E-2</v>
      </c>
      <c r="C60" s="2">
        <v>1.3276853550430101</v>
      </c>
      <c r="D60" s="4">
        <v>-1.55142400498091</v>
      </c>
      <c r="E60" s="4">
        <v>-1.3754030625039599</v>
      </c>
      <c r="F60" s="2">
        <v>-1.3003303450674799</v>
      </c>
      <c r="G60" s="2">
        <v>0.73872206924681805</v>
      </c>
      <c r="H60" s="4">
        <v>0.25109365991343402</v>
      </c>
      <c r="I60" s="4">
        <v>2.1141251317507801</v>
      </c>
    </row>
    <row r="61" spans="1:9" x14ac:dyDescent="0.25">
      <c r="A61" s="6" t="s">
        <v>57</v>
      </c>
      <c r="B61" s="2">
        <v>-0.89036142299999999</v>
      </c>
      <c r="C61" s="2">
        <v>-1.0149226060178</v>
      </c>
      <c r="D61" s="4">
        <v>0.28671152857507098</v>
      </c>
      <c r="E61" s="4">
        <v>1.61464681085614</v>
      </c>
      <c r="F61" s="2">
        <v>1.12060171926918</v>
      </c>
      <c r="G61" s="2">
        <v>4.4284954992504897</v>
      </c>
      <c r="H61" s="4">
        <v>0.83389019069410597</v>
      </c>
      <c r="I61" s="4">
        <v>2.8138486883943399</v>
      </c>
    </row>
    <row r="62" spans="1:9" x14ac:dyDescent="0.25">
      <c r="A62" s="6" t="s">
        <v>58</v>
      </c>
      <c r="B62" s="2">
        <v>0.210391672</v>
      </c>
      <c r="C62" s="2">
        <v>-0.16612263084495599</v>
      </c>
      <c r="D62" s="4">
        <v>0.11505548032259399</v>
      </c>
      <c r="E62" s="4">
        <v>8.6903136631057101E-2</v>
      </c>
      <c r="F62" s="2">
        <v>-0.70439301517820596</v>
      </c>
      <c r="G62" s="2">
        <v>-0.236552278789813</v>
      </c>
      <c r="H62" s="4">
        <v>-0.81944849550080001</v>
      </c>
      <c r="I62" s="4">
        <v>-0.32345541542086997</v>
      </c>
    </row>
    <row r="63" spans="1:9" x14ac:dyDescent="0.25">
      <c r="A63" s="6" t="s">
        <v>59</v>
      </c>
      <c r="B63" s="2">
        <v>-0.10526809400000001</v>
      </c>
      <c r="C63" s="2">
        <v>-2.5142196689969101</v>
      </c>
      <c r="D63" s="4">
        <v>-0.25521469951720599</v>
      </c>
      <c r="E63" s="4">
        <v>-1.14287293336679</v>
      </c>
      <c r="F63" s="2">
        <v>0.57121131160689997</v>
      </c>
      <c r="G63" s="2">
        <v>-1.25246804316908</v>
      </c>
      <c r="H63" s="4">
        <v>0.82642601112410596</v>
      </c>
      <c r="I63" s="4">
        <v>-0.109595109802289</v>
      </c>
    </row>
    <row r="64" spans="1:9" x14ac:dyDescent="0.25">
      <c r="A64" s="6" t="s">
        <v>60</v>
      </c>
      <c r="B64" s="2">
        <v>0.81232590599999999</v>
      </c>
      <c r="C64" s="2">
        <v>0.67021273795875902</v>
      </c>
      <c r="D64" s="4">
        <v>-0.48228594718079498</v>
      </c>
      <c r="E64" s="4">
        <v>-1.2576544617884</v>
      </c>
      <c r="F64" s="2">
        <v>1.0025200568058099</v>
      </c>
      <c r="G64" s="2">
        <v>1.8833615336127402E-2</v>
      </c>
      <c r="H64" s="4">
        <v>1.4848060039866</v>
      </c>
      <c r="I64" s="4">
        <v>1.2764880771245299</v>
      </c>
    </row>
    <row r="65" spans="1:9" x14ac:dyDescent="0.25">
      <c r="A65" s="6" t="s">
        <v>61</v>
      </c>
      <c r="B65" s="2">
        <v>-1.3185465409999999</v>
      </c>
      <c r="C65" s="2">
        <v>-3.0633017238770699</v>
      </c>
      <c r="D65" s="4">
        <v>-0.66692662617319098</v>
      </c>
      <c r="E65" s="4">
        <v>-0.66353540631992802</v>
      </c>
      <c r="F65" s="2">
        <v>0.27833642194748298</v>
      </c>
      <c r="G65" s="2">
        <v>-0.57550573489282497</v>
      </c>
      <c r="H65" s="4">
        <v>0.94526304812067397</v>
      </c>
      <c r="I65" s="4">
        <v>8.8029671427102593E-2</v>
      </c>
    </row>
    <row r="66" spans="1:9" x14ac:dyDescent="0.25">
      <c r="A66" s="6" t="s">
        <v>62</v>
      </c>
      <c r="B66" s="2">
        <v>0.40764333400000002</v>
      </c>
      <c r="C66" s="2">
        <v>1.2672455028287299</v>
      </c>
      <c r="D66" s="4">
        <v>-0.39649703868187702</v>
      </c>
      <c r="E66" s="4">
        <v>-7.4716694234384803E-2</v>
      </c>
      <c r="F66" s="2">
        <v>-1.13515009698157</v>
      </c>
      <c r="G66" s="2">
        <v>-1.0107005254533901</v>
      </c>
      <c r="H66" s="4">
        <v>-0.73865305829969596</v>
      </c>
      <c r="I66" s="4">
        <v>-0.93598383121899997</v>
      </c>
    </row>
    <row r="67" spans="1:9" x14ac:dyDescent="0.25">
      <c r="A67" s="6" t="s">
        <v>63</v>
      </c>
      <c r="B67" s="2">
        <v>1.813166713</v>
      </c>
      <c r="C67" s="2">
        <v>2.2854095704714501</v>
      </c>
      <c r="D67" s="4">
        <v>1.50446400490032</v>
      </c>
      <c r="E67" s="4">
        <v>0</v>
      </c>
      <c r="F67" s="2">
        <v>2.9473631103673998</v>
      </c>
      <c r="G67" s="2">
        <v>5.6927483200875804</v>
      </c>
      <c r="H67" s="4">
        <v>1.4428991054670799</v>
      </c>
      <c r="I67" s="4">
        <v>5.5564133394085404</v>
      </c>
    </row>
    <row r="68" spans="1:9" x14ac:dyDescent="0.25">
      <c r="A68" s="6" t="s">
        <v>64</v>
      </c>
      <c r="B68" s="2">
        <v>0.88064510500000004</v>
      </c>
      <c r="C68" s="2">
        <v>-0.677178791029309</v>
      </c>
      <c r="D68" s="4">
        <v>1.70382470078472</v>
      </c>
      <c r="E68" s="4">
        <v>0.59386288334582504</v>
      </c>
      <c r="F68" s="2">
        <v>1.36004219833052</v>
      </c>
      <c r="G68" s="2">
        <v>-0.65737523974218803</v>
      </c>
      <c r="H68" s="4">
        <v>-0.343782502454206</v>
      </c>
      <c r="I68" s="4">
        <v>-1.2512381230880101</v>
      </c>
    </row>
    <row r="69" spans="1:9" x14ac:dyDescent="0.25">
      <c r="A69" s="6" t="s">
        <v>65</v>
      </c>
      <c r="B69" s="2">
        <v>0.38358231799999998</v>
      </c>
      <c r="C69" s="2">
        <v>-0.44986952577529699</v>
      </c>
      <c r="D69" s="4">
        <v>1.81955229831767</v>
      </c>
      <c r="E69" s="4">
        <v>1.0724570031937199</v>
      </c>
      <c r="F69" s="2">
        <v>2.2087377064506399</v>
      </c>
      <c r="G69" s="2">
        <v>0.69426229742074996</v>
      </c>
      <c r="H69" s="4">
        <v>0.38918540813297797</v>
      </c>
      <c r="I69" s="4">
        <v>-0.37819470577296499</v>
      </c>
    </row>
    <row r="70" spans="1:9" x14ac:dyDescent="0.25">
      <c r="A70" s="6" t="s">
        <v>66</v>
      </c>
      <c r="B70" s="2">
        <v>-0.53892627400000004</v>
      </c>
      <c r="C70" s="2">
        <v>-0.27825420866045703</v>
      </c>
      <c r="D70" s="4">
        <v>0.838353391454979</v>
      </c>
      <c r="E70" s="4">
        <v>2.88012919311211E-2</v>
      </c>
      <c r="F70" s="2">
        <v>1.98300755370593</v>
      </c>
      <c r="G70" s="2">
        <v>0.16526112900134399</v>
      </c>
      <c r="H70" s="4">
        <v>1.1446541622509501</v>
      </c>
      <c r="I70" s="4">
        <v>0.136459837070222</v>
      </c>
    </row>
    <row r="71" spans="1:9" x14ac:dyDescent="0.25">
      <c r="A71" s="6" t="s">
        <v>67</v>
      </c>
      <c r="B71" s="2">
        <v>-0.43694437699999999</v>
      </c>
      <c r="C71" s="2">
        <v>1.11528363287496E-3</v>
      </c>
      <c r="D71" s="4">
        <v>-0.13291153680426601</v>
      </c>
      <c r="E71" s="4">
        <v>-3.6427128717186702E-2</v>
      </c>
      <c r="F71" s="2">
        <v>-0.231213634948678</v>
      </c>
      <c r="G71" s="2">
        <v>-1.88438001575204E-2</v>
      </c>
      <c r="H71" s="4">
        <v>-9.8302098144411806E-2</v>
      </c>
      <c r="I71" s="4">
        <v>1.7583328559666302E-2</v>
      </c>
    </row>
    <row r="72" spans="1:9" x14ac:dyDescent="0.25">
      <c r="A72" s="6" t="s">
        <v>68</v>
      </c>
      <c r="B72" s="2">
        <v>-0.305048029</v>
      </c>
      <c r="C72" s="2">
        <v>-0.36118428967548299</v>
      </c>
      <c r="D72" s="4">
        <v>-0.39439776646089098</v>
      </c>
      <c r="E72" s="4">
        <v>-0.34823964717176598</v>
      </c>
      <c r="F72" s="2">
        <v>1.3960695655990301</v>
      </c>
      <c r="G72" s="2">
        <v>0.10342981660579301</v>
      </c>
      <c r="H72" s="4">
        <v>1.79046733205992</v>
      </c>
      <c r="I72" s="4">
        <v>0.45166946377755901</v>
      </c>
    </row>
    <row r="73" spans="1:9" x14ac:dyDescent="0.25">
      <c r="A73" s="6" t="s">
        <v>69</v>
      </c>
      <c r="B73" s="2">
        <v>0.30690705200000001</v>
      </c>
      <c r="C73" s="2">
        <v>-0.18120500986864899</v>
      </c>
      <c r="D73" s="4">
        <v>3.6485827098697202E-2</v>
      </c>
      <c r="E73" s="4">
        <v>0.17388169902033901</v>
      </c>
      <c r="F73" s="2">
        <v>-1.4570792631376099</v>
      </c>
      <c r="G73" s="2">
        <v>1.43051720837465</v>
      </c>
      <c r="H73" s="4">
        <v>-1.49356509023631</v>
      </c>
      <c r="I73" s="4">
        <v>1.25663550935432</v>
      </c>
    </row>
    <row r="74" spans="1:9" x14ac:dyDescent="0.25">
      <c r="A74" s="6" t="s">
        <v>70</v>
      </c>
      <c r="B74" s="2">
        <v>-9.9350705999999997E-2</v>
      </c>
      <c r="C74" s="2">
        <v>-0.464642246334798</v>
      </c>
      <c r="D74" s="4">
        <v>-0.77349553460905396</v>
      </c>
      <c r="E74" s="4">
        <v>-0.214520445384071</v>
      </c>
      <c r="F74" s="2">
        <v>-1.14252479206934</v>
      </c>
      <c r="G74" s="2">
        <v>0.28633953306133098</v>
      </c>
      <c r="H74" s="4">
        <v>-0.36902925746028198</v>
      </c>
      <c r="I74" s="4">
        <v>0.50085997844540198</v>
      </c>
    </row>
    <row r="75" spans="1:9" x14ac:dyDescent="0.25">
      <c r="A75" s="6" t="s">
        <v>71</v>
      </c>
      <c r="B75" s="2">
        <v>-0.35951078400000003</v>
      </c>
      <c r="C75" s="2">
        <v>-0.15961133738608699</v>
      </c>
      <c r="D75" s="4">
        <v>-0.80960056109146605</v>
      </c>
      <c r="E75" s="4">
        <v>-0.33703408728256401</v>
      </c>
      <c r="F75" s="2">
        <v>-5.9585044968994399E-3</v>
      </c>
      <c r="G75" s="2">
        <v>0.16861093279831901</v>
      </c>
      <c r="H75" s="4">
        <v>0.803642056594567</v>
      </c>
      <c r="I75" s="4">
        <v>0.50564502008088197</v>
      </c>
    </row>
    <row r="76" spans="1:9" x14ac:dyDescent="0.25">
      <c r="A76" s="6" t="s">
        <v>72</v>
      </c>
      <c r="B76" s="2">
        <v>-0.22858208699999999</v>
      </c>
      <c r="C76" s="2">
        <v>-0.63067401312881699</v>
      </c>
      <c r="D76" s="4">
        <v>-0.71009473708543303</v>
      </c>
      <c r="E76" s="4">
        <v>-0.65452218857739197</v>
      </c>
      <c r="F76" s="2">
        <v>0.17740808920057299</v>
      </c>
      <c r="G76" s="2">
        <v>0.15654520772306299</v>
      </c>
      <c r="H76" s="4">
        <v>0.88750282628600596</v>
      </c>
      <c r="I76" s="4">
        <v>0.81106739630045499</v>
      </c>
    </row>
    <row r="77" spans="1:9" x14ac:dyDescent="0.25">
      <c r="A77" s="6" t="s">
        <v>73</v>
      </c>
      <c r="B77" s="2">
        <v>6.6904073999999994E-2</v>
      </c>
      <c r="C77" s="2">
        <v>-0.67506234466042603</v>
      </c>
      <c r="D77" s="4">
        <v>-0.70632012361865404</v>
      </c>
      <c r="E77" s="4">
        <v>-0.89505729939630996</v>
      </c>
      <c r="F77" s="2">
        <v>-0.27060119850425701</v>
      </c>
      <c r="G77" s="2">
        <v>-0.54558862452224799</v>
      </c>
      <c r="H77" s="4">
        <v>0.43571892511439803</v>
      </c>
      <c r="I77" s="4">
        <v>0.34946867487406102</v>
      </c>
    </row>
    <row r="78" spans="1:9" x14ac:dyDescent="0.25">
      <c r="A78" s="6" t="s">
        <v>74</v>
      </c>
      <c r="B78" s="2">
        <v>6.9319582000000005E-2</v>
      </c>
      <c r="C78" s="2">
        <v>0.18529688411917999</v>
      </c>
      <c r="D78" s="4">
        <v>-1.9554091979728998E-2</v>
      </c>
      <c r="E78" s="4">
        <v>0.180302112606781</v>
      </c>
      <c r="F78" s="2">
        <v>0.56842608981797105</v>
      </c>
      <c r="G78" s="2">
        <v>-2.2304438980831801E-2</v>
      </c>
      <c r="H78" s="4">
        <v>0.58798018179769995</v>
      </c>
      <c r="I78" s="4">
        <v>-0.20260655158761201</v>
      </c>
    </row>
    <row r="79" spans="1:9" x14ac:dyDescent="0.25">
      <c r="A79" s="6" t="s">
        <v>75</v>
      </c>
      <c r="B79" s="2">
        <v>0.61084002500000001</v>
      </c>
      <c r="C79" s="2">
        <v>1.03978794210091</v>
      </c>
      <c r="D79" s="4">
        <v>-0.14959745882898901</v>
      </c>
      <c r="E79" s="4">
        <v>0.53036101838999095</v>
      </c>
      <c r="F79" s="2">
        <v>-0.23614402840882101</v>
      </c>
      <c r="G79" s="2">
        <v>0.24875041477158799</v>
      </c>
      <c r="H79" s="4">
        <v>-8.6546569579831603E-2</v>
      </c>
      <c r="I79" s="4">
        <v>-0.28161060361840201</v>
      </c>
    </row>
    <row r="80" spans="1:9" x14ac:dyDescent="0.25">
      <c r="A80" s="6" t="s">
        <v>76</v>
      </c>
      <c r="B80" s="2">
        <v>0.30009161000000001</v>
      </c>
      <c r="C80" s="2">
        <v>0.22607584429713701</v>
      </c>
      <c r="D80" s="4">
        <v>0.242659534673102</v>
      </c>
      <c r="E80" s="4">
        <v>0.63063591937497199</v>
      </c>
      <c r="F80" s="2">
        <v>-0.49758262148038501</v>
      </c>
      <c r="G80" s="2">
        <v>0.35930930676699901</v>
      </c>
      <c r="H80" s="4">
        <v>-0.74024215615348798</v>
      </c>
      <c r="I80" s="4">
        <v>-0.27132661260797297</v>
      </c>
    </row>
    <row r="81" spans="1:9" x14ac:dyDescent="0.25">
      <c r="A81" s="6" t="s">
        <v>77</v>
      </c>
      <c r="B81" s="2">
        <v>-1.0876733160000001</v>
      </c>
      <c r="C81" s="2">
        <v>-1.2360472356632799</v>
      </c>
      <c r="D81" s="4">
        <v>1.5243374423126801</v>
      </c>
      <c r="E81" s="4">
        <v>2.08653927936497</v>
      </c>
      <c r="F81" s="2">
        <v>1.3849995098860699</v>
      </c>
      <c r="G81" s="2">
        <v>1.5422651340809601</v>
      </c>
      <c r="H81" s="4">
        <v>-0.13933793242661199</v>
      </c>
      <c r="I81" s="4">
        <v>-0.54427414528400697</v>
      </c>
    </row>
    <row r="82" spans="1:9" x14ac:dyDescent="0.25">
      <c r="A82" s="6" t="s">
        <v>78</v>
      </c>
      <c r="B82" s="2">
        <v>-0.36660788700000002</v>
      </c>
      <c r="C82" s="2">
        <v>-1.16708016960661</v>
      </c>
      <c r="D82" s="4">
        <v>1.2864764509532201</v>
      </c>
      <c r="E82" s="4">
        <v>1.8154300608655101</v>
      </c>
      <c r="F82" s="2">
        <v>0.447278810006776</v>
      </c>
      <c r="G82" s="2">
        <v>0.26680611557006401</v>
      </c>
      <c r="H82" s="4">
        <v>-0.839197640946443</v>
      </c>
      <c r="I82" s="4">
        <v>-1.54862394529545</v>
      </c>
    </row>
    <row r="83" spans="1:9" x14ac:dyDescent="0.25">
      <c r="A83" s="6" t="s">
        <v>79</v>
      </c>
      <c r="B83" s="2">
        <v>-0.50983654</v>
      </c>
      <c r="C83" s="2">
        <v>-1.2843091747031501</v>
      </c>
      <c r="D83" s="4">
        <v>1.48137519171941</v>
      </c>
      <c r="E83" s="4">
        <v>-6.8796479742449804E-2</v>
      </c>
      <c r="F83" s="2">
        <v>1.92129307056724</v>
      </c>
      <c r="G83" s="2">
        <v>-1.1380135372435201</v>
      </c>
      <c r="H83" s="4">
        <v>0.43991787884783101</v>
      </c>
      <c r="I83" s="4">
        <v>-1.06921705750107</v>
      </c>
    </row>
    <row r="84" spans="1:9" x14ac:dyDescent="0.25">
      <c r="A84" s="6" t="s">
        <v>80</v>
      </c>
      <c r="B84" s="2">
        <v>-0.53641770600000005</v>
      </c>
      <c r="C84" s="2">
        <v>-1.4835932639739999</v>
      </c>
      <c r="D84" s="4">
        <v>2.3348467000241602</v>
      </c>
      <c r="E84" s="4">
        <v>-2.4142411458252702</v>
      </c>
      <c r="F84" s="2">
        <v>3.5822301548634101</v>
      </c>
      <c r="G84" s="2">
        <v>-3.2321101349198602</v>
      </c>
      <c r="H84" s="4">
        <v>1.2473834548392499</v>
      </c>
      <c r="I84" s="4">
        <v>-0.81786898909458605</v>
      </c>
    </row>
    <row r="85" spans="1:9" x14ac:dyDescent="0.25">
      <c r="A85" s="6" t="s">
        <v>81</v>
      </c>
      <c r="B85" s="2">
        <v>-5.5398014000000002E-2</v>
      </c>
      <c r="C85" s="2">
        <v>-1.24345268109655</v>
      </c>
      <c r="D85" s="4">
        <v>3.7734326334080799</v>
      </c>
      <c r="E85" s="4">
        <v>-0.76466873723724105</v>
      </c>
      <c r="F85" s="2">
        <v>2.5928225978556898</v>
      </c>
      <c r="G85" s="2">
        <v>0.13668838765757199</v>
      </c>
      <c r="H85" s="4">
        <v>-1.1806100355523801</v>
      </c>
      <c r="I85" s="4">
        <v>0.90135712489481401</v>
      </c>
    </row>
    <row r="86" spans="1:9" x14ac:dyDescent="0.25">
      <c r="A86" s="6" t="s">
        <v>82</v>
      </c>
      <c r="B86" s="2">
        <v>-0.51197573799999996</v>
      </c>
      <c r="C86" s="2">
        <v>-1.84692849751883</v>
      </c>
      <c r="D86" s="4">
        <v>-1.0495496395666</v>
      </c>
      <c r="E86" s="4">
        <v>-0.45886855199012599</v>
      </c>
      <c r="F86" s="2">
        <v>-1.63559199701987</v>
      </c>
      <c r="G86" s="2">
        <v>-0.48439243744855998</v>
      </c>
      <c r="H86" s="4">
        <v>-0.58604235745327604</v>
      </c>
      <c r="I86" s="4">
        <v>-2.55238854584337E-2</v>
      </c>
    </row>
    <row r="87" spans="1:9" x14ac:dyDescent="0.25">
      <c r="A87" s="6" t="s">
        <v>83</v>
      </c>
      <c r="B87" s="2">
        <v>-8.1294907999999999E-2</v>
      </c>
      <c r="C87" s="2">
        <v>-0.164468210448075</v>
      </c>
      <c r="D87" s="4">
        <v>-0.58162842265093695</v>
      </c>
      <c r="E87" s="4">
        <v>0.431773876788205</v>
      </c>
      <c r="F87" s="2">
        <v>-2.0963963242370398</v>
      </c>
      <c r="G87" s="2">
        <v>0.32522251888960402</v>
      </c>
      <c r="H87" s="4">
        <v>-1.51476790158611</v>
      </c>
      <c r="I87" s="4">
        <v>-0.106551357898601</v>
      </c>
    </row>
    <row r="88" spans="1:9" x14ac:dyDescent="0.25">
      <c r="A88" s="6" t="s">
        <v>84</v>
      </c>
      <c r="B88" s="2">
        <v>-9.6818176000000006E-2</v>
      </c>
      <c r="C88" s="2">
        <v>-0.21481996089121</v>
      </c>
      <c r="D88" s="4">
        <v>-0.57270129781176204</v>
      </c>
      <c r="E88" s="4">
        <v>0.222747301160066</v>
      </c>
      <c r="F88" s="2">
        <v>-0.24144327548786099</v>
      </c>
      <c r="G88" s="2">
        <v>0.26464894697567198</v>
      </c>
      <c r="H88" s="4">
        <v>0.331258022323901</v>
      </c>
      <c r="I88" s="4">
        <v>4.1901645815605799E-2</v>
      </c>
    </row>
    <row r="89" spans="1:9" x14ac:dyDescent="0.25">
      <c r="A89" s="6" t="s">
        <v>85</v>
      </c>
      <c r="B89" s="2">
        <v>-1.6477677E-2</v>
      </c>
      <c r="C89" s="2">
        <v>-0.24748802999498101</v>
      </c>
      <c r="D89" s="4">
        <v>2.6576996647067301E-2</v>
      </c>
      <c r="E89" s="4">
        <v>0.36402732444758501</v>
      </c>
      <c r="F89" s="2">
        <v>-1.2190659336373</v>
      </c>
      <c r="G89" s="2">
        <v>-0.31560901992035001</v>
      </c>
      <c r="H89" s="4">
        <v>-1.2456429302843699</v>
      </c>
      <c r="I89" s="4">
        <v>-0.67963634436793496</v>
      </c>
    </row>
    <row r="90" spans="1:9" x14ac:dyDescent="0.25">
      <c r="A90" s="6" t="s">
        <v>86</v>
      </c>
      <c r="B90" s="2">
        <v>-0.99636245499999998</v>
      </c>
      <c r="C90" s="2">
        <v>-0.28952614001258198</v>
      </c>
      <c r="D90" s="4">
        <v>-0.44649484409135698</v>
      </c>
      <c r="E90" s="4">
        <v>-0.67176587408739996</v>
      </c>
      <c r="F90" s="2">
        <v>-6.2373370688521203E-2</v>
      </c>
      <c r="G90" s="2">
        <v>-0.23087427899741</v>
      </c>
      <c r="H90" s="4">
        <v>0.38412147340283598</v>
      </c>
      <c r="I90" s="4">
        <v>0.44089159508998998</v>
      </c>
    </row>
    <row r="91" spans="1:9" x14ac:dyDescent="0.25">
      <c r="A91" s="6" t="s">
        <v>87</v>
      </c>
      <c r="B91" s="2">
        <v>0.27330922200000002</v>
      </c>
      <c r="C91" s="2">
        <v>-0.44614923047842098</v>
      </c>
      <c r="D91" s="4">
        <v>0.468869683547816</v>
      </c>
      <c r="E91" s="4">
        <v>-1.1345833857354199</v>
      </c>
      <c r="F91" s="2">
        <v>0.131818310820323</v>
      </c>
      <c r="G91" s="2">
        <v>-0.77030522333122498</v>
      </c>
      <c r="H91" s="4">
        <v>-0.33705137272749303</v>
      </c>
      <c r="I91" s="4">
        <v>0.36427816240419097</v>
      </c>
    </row>
    <row r="92" spans="1:9" x14ac:dyDescent="0.25">
      <c r="A92" s="6" t="s">
        <v>88</v>
      </c>
      <c r="B92" s="2">
        <v>-1.5397180999999999E-2</v>
      </c>
      <c r="C92" s="2">
        <v>-3.2278419077602601E-2</v>
      </c>
      <c r="D92" s="4">
        <v>7.7961293971912093E-2</v>
      </c>
      <c r="E92" s="4">
        <v>-0.33856871214807899</v>
      </c>
      <c r="F92" s="2">
        <v>-0.59591816684474297</v>
      </c>
      <c r="G92" s="2">
        <v>-0.905274824277293</v>
      </c>
      <c r="H92" s="4">
        <v>-0.67387946081665495</v>
      </c>
      <c r="I92" s="4">
        <v>-0.56670611212921396</v>
      </c>
    </row>
    <row r="93" spans="1:9" x14ac:dyDescent="0.25">
      <c r="A93" s="6" t="s">
        <v>89</v>
      </c>
      <c r="B93" s="2">
        <v>0.82343397900000004</v>
      </c>
      <c r="C93" s="2">
        <v>1.03187513921533</v>
      </c>
      <c r="D93" s="4">
        <v>2.74756268870222</v>
      </c>
      <c r="E93" s="4">
        <v>1.88150007056886</v>
      </c>
      <c r="F93" s="2">
        <v>2.5931932649845502</v>
      </c>
      <c r="G93" s="2">
        <v>2.53219524797619</v>
      </c>
      <c r="H93" s="4">
        <v>-0.15436942371766799</v>
      </c>
      <c r="I93" s="4">
        <v>0.65069517740732297</v>
      </c>
    </row>
    <row r="94" spans="1:9" x14ac:dyDescent="0.25">
      <c r="A94" s="6" t="s">
        <v>90</v>
      </c>
      <c r="B94" s="2">
        <v>0</v>
      </c>
      <c r="C94" s="2">
        <v>-0.94236282816626704</v>
      </c>
      <c r="D94" s="4">
        <v>0</v>
      </c>
      <c r="E94" s="4">
        <v>-2.1482864667386301</v>
      </c>
      <c r="F94" s="2">
        <v>5.2954764337088003</v>
      </c>
      <c r="G94" s="2">
        <v>3.6412441829273399</v>
      </c>
      <c r="H94" s="4">
        <v>6.2500578670276798</v>
      </c>
      <c r="I94" s="4">
        <v>5.78953064966597</v>
      </c>
    </row>
    <row r="95" spans="1:9" x14ac:dyDescent="0.25">
      <c r="A95" s="6" t="s">
        <v>91</v>
      </c>
      <c r="B95" s="2">
        <v>0</v>
      </c>
      <c r="C95" s="2">
        <v>4.19973208119497E-2</v>
      </c>
      <c r="D95" s="4">
        <v>1.37362428804806</v>
      </c>
      <c r="E95" s="4">
        <v>0.90034735197243299</v>
      </c>
      <c r="F95" s="2">
        <v>5.3312687297846102</v>
      </c>
      <c r="G95" s="2">
        <v>0.85663153847353701</v>
      </c>
      <c r="H95" s="4">
        <v>3.95764444173654</v>
      </c>
      <c r="I95" s="4">
        <v>-4.3715813498896597E-2</v>
      </c>
    </row>
    <row r="96" spans="1:9" x14ac:dyDescent="0.25">
      <c r="A96" s="6" t="s">
        <v>92</v>
      </c>
      <c r="B96" s="2">
        <v>-0.51026035400000003</v>
      </c>
      <c r="C96" s="2">
        <v>-0.18326038845849299</v>
      </c>
      <c r="D96" s="4">
        <v>0.97959040999522595</v>
      </c>
      <c r="E96" s="4">
        <v>1.2884426602586601</v>
      </c>
      <c r="F96" s="2">
        <v>0.64430581915773799</v>
      </c>
      <c r="G96" s="2">
        <v>1.16520306544459</v>
      </c>
      <c r="H96" s="4">
        <v>-0.33528459083748802</v>
      </c>
      <c r="I96" s="4">
        <v>-0.123239594814068</v>
      </c>
    </row>
    <row r="97" spans="1:9" x14ac:dyDescent="0.25">
      <c r="A97" s="6" t="s">
        <v>93</v>
      </c>
      <c r="B97" s="2">
        <v>-2.8630123E-2</v>
      </c>
      <c r="C97" s="2">
        <v>-0.31096618330836301</v>
      </c>
      <c r="D97" s="4">
        <v>8.04022683055792E-2</v>
      </c>
      <c r="E97" s="4">
        <v>0.41936103941920799</v>
      </c>
      <c r="F97" s="2">
        <v>0.59369029692367703</v>
      </c>
      <c r="G97" s="2">
        <v>-0.583128686327817</v>
      </c>
      <c r="H97" s="4">
        <v>0.51328802861809797</v>
      </c>
      <c r="I97" s="4">
        <v>-1.00248972574703</v>
      </c>
    </row>
    <row r="98" spans="1:9" x14ac:dyDescent="0.25">
      <c r="A98" s="6" t="s">
        <v>94</v>
      </c>
      <c r="B98" s="2">
        <v>-0.18318142000000001</v>
      </c>
      <c r="C98" s="2">
        <v>0.26221891039030099</v>
      </c>
      <c r="D98" s="4">
        <v>1.3539065149646601</v>
      </c>
      <c r="E98" s="4">
        <v>0.30287413360679999</v>
      </c>
      <c r="F98" s="2">
        <v>1.1317638376772801</v>
      </c>
      <c r="G98" s="2">
        <v>-0.34459435822555901</v>
      </c>
      <c r="H98" s="4">
        <v>-0.22214267728738199</v>
      </c>
      <c r="I98" s="4">
        <v>-0.647468491832358</v>
      </c>
    </row>
    <row r="99" spans="1:9" x14ac:dyDescent="0.25">
      <c r="A99" s="6" t="s">
        <v>95</v>
      </c>
      <c r="B99" s="2">
        <v>0</v>
      </c>
      <c r="C99" s="2">
        <v>0</v>
      </c>
      <c r="D99" s="4">
        <v>0</v>
      </c>
      <c r="E99" s="4">
        <v>0</v>
      </c>
      <c r="F99" s="2">
        <v>0.27454430782931</v>
      </c>
      <c r="G99" s="2">
        <v>0</v>
      </c>
      <c r="H99" s="4">
        <v>1.2290332384743901</v>
      </c>
      <c r="I99" s="4">
        <v>0</v>
      </c>
    </row>
    <row r="100" spans="1:9" x14ac:dyDescent="0.25">
      <c r="A100" s="6" t="s">
        <v>96</v>
      </c>
      <c r="B100" s="2">
        <v>-3.1072840410000002</v>
      </c>
      <c r="C100" s="2">
        <v>0.51796665265838904</v>
      </c>
      <c r="D100" s="4">
        <v>-2.70534247046632</v>
      </c>
      <c r="E100" s="4">
        <v>1.60297145444193</v>
      </c>
      <c r="F100" s="2">
        <v>0.81164064038230399</v>
      </c>
      <c r="G100" s="2">
        <v>0.84269606100891603</v>
      </c>
      <c r="H100" s="4">
        <v>3.51698311084863</v>
      </c>
      <c r="I100" s="4">
        <v>-0.76027539343301598</v>
      </c>
    </row>
    <row r="101" spans="1:9" x14ac:dyDescent="0.25">
      <c r="A101" s="6" t="s">
        <v>97</v>
      </c>
      <c r="B101" s="2">
        <v>0.54104017100000001</v>
      </c>
      <c r="C101" s="2">
        <v>-0.63688348792580496</v>
      </c>
      <c r="D101" s="4">
        <v>2.2010549468254301</v>
      </c>
      <c r="E101" s="4">
        <v>-0.38780997557743202</v>
      </c>
      <c r="F101" s="2">
        <v>3.0333747075089401</v>
      </c>
      <c r="G101" s="2">
        <v>1.04813197310761</v>
      </c>
      <c r="H101" s="4">
        <v>0.832319760683502</v>
      </c>
      <c r="I101" s="4">
        <v>1.43594194868504</v>
      </c>
    </row>
    <row r="102" spans="1:9" x14ac:dyDescent="0.25">
      <c r="A102" s="6" t="s">
        <v>98</v>
      </c>
      <c r="B102" s="2">
        <v>1.9838944890000001</v>
      </c>
      <c r="C102" s="2">
        <v>1.28222912194598</v>
      </c>
      <c r="D102" s="4">
        <v>1.74922057121637</v>
      </c>
      <c r="E102" s="4">
        <v>-1.29753076804732</v>
      </c>
      <c r="F102" s="2">
        <v>3.90622198161789</v>
      </c>
      <c r="G102" s="2">
        <v>2.4334697382622501</v>
      </c>
      <c r="H102" s="4">
        <v>2.15700141040152</v>
      </c>
      <c r="I102" s="4">
        <v>3.7310005063095701</v>
      </c>
    </row>
    <row r="103" spans="1:9" x14ac:dyDescent="0.25">
      <c r="A103" s="6" t="s">
        <v>99</v>
      </c>
      <c r="B103" s="2">
        <v>1.4918715570000001</v>
      </c>
      <c r="C103" s="2">
        <v>-1.2650415051419801</v>
      </c>
      <c r="D103" s="4">
        <v>0</v>
      </c>
      <c r="E103" s="4">
        <v>-0.83954765851462598</v>
      </c>
      <c r="F103" s="2">
        <v>2.7754191261094401</v>
      </c>
      <c r="G103" s="2">
        <v>-0.247527860136494</v>
      </c>
      <c r="H103" s="4">
        <v>3.73000004868394</v>
      </c>
      <c r="I103" s="4">
        <v>0.59201979837813201</v>
      </c>
    </row>
    <row r="104" spans="1:9" x14ac:dyDescent="0.25">
      <c r="A104" s="6" t="s">
        <v>100</v>
      </c>
      <c r="B104" s="2">
        <v>-2.770538009</v>
      </c>
      <c r="C104" s="2">
        <v>-0.88752460526851096</v>
      </c>
      <c r="D104" s="4">
        <v>-1.5209270541622499</v>
      </c>
      <c r="E104" s="4">
        <v>-2.7008404884950701</v>
      </c>
      <c r="F104" s="2">
        <v>1.22078516229595</v>
      </c>
      <c r="G104" s="2">
        <v>-1.96074765464501</v>
      </c>
      <c r="H104" s="4">
        <v>2.7417122164582102</v>
      </c>
      <c r="I104" s="4">
        <v>0.74009283385006197</v>
      </c>
    </row>
    <row r="105" spans="1:9" x14ac:dyDescent="0.25">
      <c r="A105" s="6" t="s">
        <v>101</v>
      </c>
      <c r="B105" s="2">
        <v>-2.3733784450000002</v>
      </c>
      <c r="C105" s="2">
        <v>-1.04271704245599</v>
      </c>
      <c r="D105" s="4">
        <v>-1.89794896492706</v>
      </c>
      <c r="E105" s="4">
        <v>-3.0881189806160698</v>
      </c>
      <c r="F105" s="2">
        <v>-0.869060251102305</v>
      </c>
      <c r="G105" s="2">
        <v>-1.83104633405364</v>
      </c>
      <c r="H105" s="4">
        <v>1.02888871382476</v>
      </c>
      <c r="I105" s="4">
        <v>1.25707264656244</v>
      </c>
    </row>
    <row r="106" spans="1:9" x14ac:dyDescent="0.25">
      <c r="A106" s="6" t="s">
        <v>102</v>
      </c>
      <c r="B106" s="2">
        <v>-1.559486202</v>
      </c>
      <c r="C106" s="2">
        <v>-0.61658000280594605</v>
      </c>
      <c r="D106" s="4">
        <v>-0.90442772095857404</v>
      </c>
      <c r="E106" s="4">
        <v>-5.3747491539963797E-2</v>
      </c>
      <c r="F106" s="2">
        <v>-0.90879795198241697</v>
      </c>
      <c r="G106" s="2">
        <v>-1.6419364602580699</v>
      </c>
      <c r="H106" s="4">
        <v>-4.3702310238424502E-3</v>
      </c>
      <c r="I106" s="4">
        <v>-1.5881889687180999</v>
      </c>
    </row>
    <row r="107" spans="1:9" x14ac:dyDescent="0.25">
      <c r="A107" s="6" t="s">
        <v>103</v>
      </c>
      <c r="B107" s="2">
        <v>-0.482837982</v>
      </c>
      <c r="C107" s="2">
        <v>-9.0676538878610199E-2</v>
      </c>
      <c r="D107" s="4">
        <v>0.21082876412767201</v>
      </c>
      <c r="E107" s="4">
        <v>-0.150600390287047</v>
      </c>
      <c r="F107" s="2">
        <v>-1.9720195348415599</v>
      </c>
      <c r="G107" s="2">
        <v>-1.2424427882595701</v>
      </c>
      <c r="H107" s="4">
        <v>-2.1828482989692302</v>
      </c>
      <c r="I107" s="4">
        <v>-1.09184239797252</v>
      </c>
    </row>
    <row r="108" spans="1:9" x14ac:dyDescent="0.25">
      <c r="A108" s="6" t="s">
        <v>104</v>
      </c>
      <c r="B108" s="2">
        <v>-1.1486974759999999</v>
      </c>
      <c r="C108" s="2">
        <v>-0.57096921260106603</v>
      </c>
      <c r="D108" s="4">
        <v>-5.5181469396275502E-2</v>
      </c>
      <c r="E108" s="4">
        <v>-1.0790946178558301</v>
      </c>
      <c r="F108" s="2">
        <v>0.635597798251896</v>
      </c>
      <c r="G108" s="2">
        <v>-1.57671152363059</v>
      </c>
      <c r="H108" s="4">
        <v>0.69077926764817099</v>
      </c>
      <c r="I108" s="4">
        <v>-0.49761690577475898</v>
      </c>
    </row>
    <row r="109" spans="1:9" x14ac:dyDescent="0.25">
      <c r="A109" s="6" t="s">
        <v>105</v>
      </c>
      <c r="B109" s="2">
        <v>-0.37027119400000003</v>
      </c>
      <c r="C109" s="2">
        <v>-0.30974204479585499</v>
      </c>
      <c r="D109" s="4">
        <v>0.57809644417961503</v>
      </c>
      <c r="E109" s="4">
        <v>-2.23994412835017</v>
      </c>
      <c r="F109" s="2">
        <v>2.20689756907873</v>
      </c>
      <c r="G109" s="2">
        <v>-0.52731665239887204</v>
      </c>
      <c r="H109" s="4">
        <v>1.6288011248991101</v>
      </c>
      <c r="I109" s="4">
        <v>1.7126274759513</v>
      </c>
    </row>
    <row r="110" spans="1:9" x14ac:dyDescent="0.25">
      <c r="A110" s="6" t="s">
        <v>106</v>
      </c>
      <c r="B110" s="2">
        <v>-9.9384315000000001E-2</v>
      </c>
      <c r="C110" s="2">
        <v>-0.29987218433506402</v>
      </c>
      <c r="D110" s="4">
        <v>1.24785709940006</v>
      </c>
      <c r="E110" s="4">
        <v>1.09419639333595</v>
      </c>
      <c r="F110" s="2">
        <v>2.2138237717960401</v>
      </c>
      <c r="G110" s="2">
        <v>4.4574248711554798</v>
      </c>
      <c r="H110" s="4">
        <v>0.96596667239598299</v>
      </c>
      <c r="I110" s="4">
        <v>3.3632284778195198</v>
      </c>
    </row>
    <row r="111" spans="1:9" x14ac:dyDescent="0.25">
      <c r="A111" s="6" t="s">
        <v>107</v>
      </c>
      <c r="B111" s="2">
        <v>-0.25443744499999998</v>
      </c>
      <c r="C111" s="2">
        <v>-0.40728228787513199</v>
      </c>
      <c r="D111" s="4">
        <v>-0.99962779698131099</v>
      </c>
      <c r="E111" s="4">
        <v>-1.02106068352004</v>
      </c>
      <c r="F111" s="2">
        <v>-0.31449290059361501</v>
      </c>
      <c r="G111" s="2">
        <v>0.60061327852979696</v>
      </c>
      <c r="H111" s="4">
        <v>0.68513489638769698</v>
      </c>
      <c r="I111" s="4">
        <v>1.6216739620498399</v>
      </c>
    </row>
    <row r="112" spans="1:9" x14ac:dyDescent="0.25">
      <c r="A112" s="6" t="s">
        <v>108</v>
      </c>
      <c r="B112" s="2">
        <v>1.430124296</v>
      </c>
      <c r="C112" s="2">
        <v>0.89190253995338498</v>
      </c>
      <c r="D112" s="4">
        <v>-0.287922006325113</v>
      </c>
      <c r="E112" s="4">
        <v>-0.59047490129199498</v>
      </c>
      <c r="F112" s="2">
        <v>0.53251253026371304</v>
      </c>
      <c r="G112" s="2">
        <v>-1.52750847420169</v>
      </c>
      <c r="H112" s="4">
        <v>0.82043453658882504</v>
      </c>
      <c r="I112" s="4">
        <v>-0.93703357290969203</v>
      </c>
    </row>
    <row r="113" spans="1:9" x14ac:dyDescent="0.25">
      <c r="A113" s="6" t="s">
        <v>109</v>
      </c>
      <c r="B113" s="2">
        <v>1.027079699</v>
      </c>
      <c r="C113" s="2">
        <v>1.0490100389447701</v>
      </c>
      <c r="D113" s="4">
        <v>0.15197157579023499</v>
      </c>
      <c r="E113" s="4">
        <v>-0.82545887273110197</v>
      </c>
      <c r="F113" s="2">
        <v>0.56099875978325398</v>
      </c>
      <c r="G113" s="2">
        <v>1.3834757067315999</v>
      </c>
      <c r="H113" s="4">
        <v>0.40902718399301902</v>
      </c>
      <c r="I113" s="4">
        <v>2.20893457946271</v>
      </c>
    </row>
    <row r="114" spans="1:9" x14ac:dyDescent="0.25">
      <c r="A114" s="6" t="s">
        <v>110</v>
      </c>
      <c r="B114" s="2">
        <v>1.406699938</v>
      </c>
      <c r="C114" s="2">
        <v>7.5129198779882903E-2</v>
      </c>
      <c r="D114" s="4">
        <v>-0.69415652923848903</v>
      </c>
      <c r="E114" s="4">
        <v>-1.14689518114015</v>
      </c>
      <c r="F114" s="2">
        <v>-8.1148963986167097E-2</v>
      </c>
      <c r="G114" s="2">
        <v>-2.15698384521315</v>
      </c>
      <c r="H114" s="4">
        <v>0.61300756525232203</v>
      </c>
      <c r="I114" s="4">
        <v>-1.010088664073</v>
      </c>
    </row>
    <row r="115" spans="1:9" x14ac:dyDescent="0.25">
      <c r="A115" s="6" t="s">
        <v>111</v>
      </c>
      <c r="B115" s="2">
        <v>2.4448545190000002</v>
      </c>
      <c r="C115" s="2">
        <v>-0.46042614421269401</v>
      </c>
      <c r="D115" s="4">
        <v>2.2791771551602</v>
      </c>
      <c r="E115" s="4">
        <v>-0.59931240672906305</v>
      </c>
      <c r="F115" s="2">
        <v>2.48456214619728</v>
      </c>
      <c r="G115" s="2">
        <v>-1.26446493473626</v>
      </c>
      <c r="H115" s="4">
        <v>0.20538499103708199</v>
      </c>
      <c r="I115" s="4">
        <v>-0.66515252800720104</v>
      </c>
    </row>
    <row r="116" spans="1:9" x14ac:dyDescent="0.25">
      <c r="A116" s="6" t="s">
        <v>112</v>
      </c>
      <c r="B116" s="2">
        <v>2.0184933759999999</v>
      </c>
      <c r="C116" s="2">
        <v>4.3830583804078997E-2</v>
      </c>
      <c r="D116" s="4">
        <v>2.7315328978326199</v>
      </c>
      <c r="E116" s="4">
        <v>-1.1096232963758501</v>
      </c>
      <c r="F116" s="2">
        <v>0</v>
      </c>
      <c r="G116" s="2">
        <v>1.2429841726450199</v>
      </c>
      <c r="H116" s="4">
        <v>-3.4188606549209402</v>
      </c>
      <c r="I116" s="4">
        <v>2.35260746902087</v>
      </c>
    </row>
    <row r="117" spans="1:9" x14ac:dyDescent="0.25">
      <c r="A117" s="6" t="s">
        <v>113</v>
      </c>
      <c r="B117" s="2">
        <v>0.50571073200000005</v>
      </c>
      <c r="C117" s="2">
        <v>0.58577623161671999</v>
      </c>
      <c r="D117" s="4">
        <v>0.71236006198672797</v>
      </c>
      <c r="E117" s="4">
        <v>-0.169543842731985</v>
      </c>
      <c r="F117" s="2">
        <v>0.92269416912218305</v>
      </c>
      <c r="G117" s="2">
        <v>0.81966270147506304</v>
      </c>
      <c r="H117" s="4">
        <v>0.210334107135455</v>
      </c>
      <c r="I117" s="4">
        <v>0.98920654420704901</v>
      </c>
    </row>
    <row r="118" spans="1:9" x14ac:dyDescent="0.25">
      <c r="A118" s="6" t="s">
        <v>114</v>
      </c>
      <c r="B118" s="2">
        <v>-4.2083115999999997E-2</v>
      </c>
      <c r="C118" s="2">
        <v>-9.9302753462408799E-2</v>
      </c>
      <c r="D118" s="4">
        <v>0.34274314561053698</v>
      </c>
      <c r="E118" s="4">
        <v>2.5143053700816799E-2</v>
      </c>
      <c r="F118" s="2">
        <v>-1.6267696896264301</v>
      </c>
      <c r="G118" s="2">
        <v>0.58571746778406297</v>
      </c>
      <c r="H118" s="4">
        <v>-1.96951283523697</v>
      </c>
      <c r="I118" s="4">
        <v>0.56057441408324604</v>
      </c>
    </row>
    <row r="119" spans="1:9" x14ac:dyDescent="0.25">
      <c r="A119" s="6" t="s">
        <v>115</v>
      </c>
      <c r="B119" s="2">
        <v>1.093075268</v>
      </c>
      <c r="C119" s="2">
        <v>0.83883686885727504</v>
      </c>
      <c r="D119" s="4">
        <v>-0.79412042349710399</v>
      </c>
      <c r="E119" s="4">
        <v>-1.6751610898979601</v>
      </c>
      <c r="F119" s="2">
        <v>0.39528046141612899</v>
      </c>
      <c r="G119" s="2">
        <v>0.35109442894741599</v>
      </c>
      <c r="H119" s="4">
        <v>1.18940088491323</v>
      </c>
      <c r="I119" s="4">
        <v>2.0262555188453701</v>
      </c>
    </row>
    <row r="120" spans="1:9" x14ac:dyDescent="0.25">
      <c r="A120" s="6" t="s">
        <v>116</v>
      </c>
      <c r="B120" s="2">
        <v>0.28957084999999999</v>
      </c>
      <c r="C120" s="2">
        <v>0.57105755094889799</v>
      </c>
      <c r="D120" s="4">
        <v>-0.54378236155095605</v>
      </c>
      <c r="E120" s="4">
        <v>-0.86743254748015697</v>
      </c>
      <c r="F120" s="2">
        <v>0.69610298827225603</v>
      </c>
      <c r="G120" s="2">
        <v>-0.18228101076578501</v>
      </c>
      <c r="H120" s="4">
        <v>1.2398853498232101</v>
      </c>
      <c r="I120" s="4">
        <v>0.68515153671437301</v>
      </c>
    </row>
    <row r="121" spans="1:9" x14ac:dyDescent="0.25">
      <c r="A121" s="6" t="s">
        <v>117</v>
      </c>
      <c r="B121" s="2">
        <v>-0.63353466999999997</v>
      </c>
      <c r="C121" s="2">
        <v>-0.52051576873389105</v>
      </c>
      <c r="D121" s="4">
        <v>-0.18204792873171899</v>
      </c>
      <c r="E121" s="4">
        <v>-0.54167350535733605</v>
      </c>
      <c r="F121" s="2">
        <v>0.261334080057955</v>
      </c>
      <c r="G121" s="2">
        <v>0.98379052924691501</v>
      </c>
      <c r="H121" s="4">
        <v>0.44338200878967399</v>
      </c>
      <c r="I121" s="4">
        <v>1.5254640346042501</v>
      </c>
    </row>
    <row r="122" spans="1:9" x14ac:dyDescent="0.25">
      <c r="A122" s="6" t="s">
        <v>118</v>
      </c>
      <c r="B122" s="2">
        <v>2.4775566999999998E-2</v>
      </c>
      <c r="C122" s="2">
        <v>-0.51062795662957094</v>
      </c>
      <c r="D122" s="4">
        <v>1.2028168246400099</v>
      </c>
      <c r="E122" s="4">
        <v>0.13621617584323301</v>
      </c>
      <c r="F122" s="2">
        <v>1.7494743774278501</v>
      </c>
      <c r="G122" s="2">
        <v>-0.40451090707107501</v>
      </c>
      <c r="H122" s="4">
        <v>0.546657552787847</v>
      </c>
      <c r="I122" s="4">
        <v>-0.54072708291430704</v>
      </c>
    </row>
    <row r="123" spans="1:9" x14ac:dyDescent="0.25">
      <c r="A123" s="6" t="s">
        <v>119</v>
      </c>
      <c r="B123" s="2">
        <v>-1.10142301</v>
      </c>
      <c r="C123" s="2">
        <v>-0.487143040795466</v>
      </c>
      <c r="D123" s="4">
        <v>-0.191236064210627</v>
      </c>
      <c r="E123" s="4">
        <v>2.3682450464740001E-2</v>
      </c>
      <c r="F123" s="2">
        <v>-1.10047393596587</v>
      </c>
      <c r="G123" s="2">
        <v>1.21890051241652</v>
      </c>
      <c r="H123" s="4">
        <v>-0.90923787175524795</v>
      </c>
      <c r="I123" s="4">
        <v>1.19521806195178</v>
      </c>
    </row>
    <row r="124" spans="1:9" x14ac:dyDescent="0.25">
      <c r="A124" s="6" t="s">
        <v>120</v>
      </c>
      <c r="B124" s="2">
        <v>-1.079546393</v>
      </c>
      <c r="C124" s="2">
        <v>-0.68994635740388999</v>
      </c>
      <c r="D124" s="4">
        <v>-0.31002744427725498</v>
      </c>
      <c r="E124" s="4">
        <v>-0.15283210645307899</v>
      </c>
      <c r="F124" s="2">
        <v>-0.58243141175114399</v>
      </c>
      <c r="G124" s="2">
        <v>1.1993651466981201</v>
      </c>
      <c r="H124" s="4">
        <v>-0.27240396747388901</v>
      </c>
      <c r="I124" s="4">
        <v>1.3521972531512001</v>
      </c>
    </row>
    <row r="125" spans="1:9" x14ac:dyDescent="0.25">
      <c r="A125" s="6" t="s">
        <v>121</v>
      </c>
      <c r="B125" s="2">
        <v>-1.2691938110000001</v>
      </c>
      <c r="C125" s="2">
        <v>-0.45190197139972599</v>
      </c>
      <c r="D125" s="4">
        <v>-0.66190205893322995</v>
      </c>
      <c r="E125" s="4">
        <v>-0.33590417574027198</v>
      </c>
      <c r="F125" s="2">
        <v>0.74188837709632705</v>
      </c>
      <c r="G125" s="2">
        <v>2.1466475521483801</v>
      </c>
      <c r="H125" s="4">
        <v>1.4037904360295601</v>
      </c>
      <c r="I125" s="4">
        <v>2.4825517278886502</v>
      </c>
    </row>
    <row r="126" spans="1:9" x14ac:dyDescent="0.25">
      <c r="A126" s="6" t="s">
        <v>122</v>
      </c>
      <c r="B126" s="2">
        <v>0.71896101599999995</v>
      </c>
      <c r="C126" s="2">
        <v>0.42883148845462699</v>
      </c>
      <c r="D126" s="4">
        <v>-0.16057972463807699</v>
      </c>
      <c r="E126" s="4">
        <v>0.26600727781581501</v>
      </c>
      <c r="F126" s="2">
        <v>3.8480115412434799</v>
      </c>
      <c r="G126" s="2">
        <v>4.5161217076709299</v>
      </c>
      <c r="H126" s="4">
        <v>4.0085912658815603</v>
      </c>
      <c r="I126" s="4">
        <v>4.2501144298551203</v>
      </c>
    </row>
    <row r="127" spans="1:9" x14ac:dyDescent="0.25">
      <c r="A127" s="6" t="s">
        <v>123</v>
      </c>
      <c r="B127" s="2">
        <v>-0.17266832600000001</v>
      </c>
      <c r="C127" s="2">
        <v>-1.7975705531079399E-3</v>
      </c>
      <c r="D127" s="4">
        <v>-0.90907872061884398</v>
      </c>
      <c r="E127" s="4">
        <v>0.448861732896295</v>
      </c>
      <c r="F127" s="2">
        <v>-0.34207648214653902</v>
      </c>
      <c r="G127" s="2">
        <v>1.82195352290409</v>
      </c>
      <c r="H127" s="4">
        <v>0.56700223847230502</v>
      </c>
      <c r="I127" s="4">
        <v>1.3730917900077899</v>
      </c>
    </row>
    <row r="128" spans="1:9" x14ac:dyDescent="0.25">
      <c r="A128" s="6" t="s">
        <v>124</v>
      </c>
      <c r="B128" s="2">
        <v>-0.18839122799999999</v>
      </c>
      <c r="C128" s="2">
        <v>-0.73355691351549501</v>
      </c>
      <c r="D128" s="4">
        <v>-1.2132134588669301</v>
      </c>
      <c r="E128" s="4">
        <v>-0.70755432882210201</v>
      </c>
      <c r="F128" s="2">
        <v>0.96242424310389096</v>
      </c>
      <c r="G128" s="2">
        <v>1.2303145908024</v>
      </c>
      <c r="H128" s="4">
        <v>2.17563770197083</v>
      </c>
      <c r="I128" s="4">
        <v>1.9378689196245</v>
      </c>
    </row>
    <row r="129" spans="1:9" x14ac:dyDescent="0.25">
      <c r="A129" s="6" t="s">
        <v>125</v>
      </c>
      <c r="B129" s="2">
        <v>-0.34135890000000002</v>
      </c>
      <c r="C129" s="2">
        <v>-0.29448002541077001</v>
      </c>
      <c r="D129" s="4">
        <v>0.78477337178272999</v>
      </c>
      <c r="E129" s="4">
        <v>0.820720951529336</v>
      </c>
      <c r="F129" s="2">
        <v>2.0105052662808802</v>
      </c>
      <c r="G129" s="2">
        <v>0.84784517285300298</v>
      </c>
      <c r="H129" s="4">
        <v>1.2257318944981499</v>
      </c>
      <c r="I129" s="4">
        <v>2.7124221323667E-2</v>
      </c>
    </row>
    <row r="130" spans="1:9" x14ac:dyDescent="0.25">
      <c r="A130" s="6" t="s">
        <v>126</v>
      </c>
      <c r="B130" s="2">
        <v>-6.4286978999999994E-2</v>
      </c>
      <c r="C130" s="2">
        <v>0.10835844561675501</v>
      </c>
      <c r="D130" s="4">
        <v>0.14556053043835299</v>
      </c>
      <c r="E130" s="4">
        <v>4.7804933313515E-2</v>
      </c>
      <c r="F130" s="2">
        <v>1.9209217379254799</v>
      </c>
      <c r="G130" s="2">
        <v>1.35048975649387</v>
      </c>
      <c r="H130" s="4">
        <v>1.7753612074871301</v>
      </c>
      <c r="I130" s="4">
        <v>1.3026848231803601</v>
      </c>
    </row>
    <row r="131" spans="1:9" x14ac:dyDescent="0.25">
      <c r="A131" s="6" t="s">
        <v>127</v>
      </c>
      <c r="B131" s="2">
        <v>-0.42271605200000001</v>
      </c>
      <c r="C131" s="2">
        <v>-0.152467946364194</v>
      </c>
      <c r="D131" s="4">
        <v>1.35279586069882</v>
      </c>
      <c r="E131" s="4">
        <v>0.36969039997476499</v>
      </c>
      <c r="F131" s="2">
        <v>3.4175157668847902</v>
      </c>
      <c r="G131" s="2">
        <v>3.72860703215499</v>
      </c>
      <c r="H131" s="4">
        <v>2.0647199061859798</v>
      </c>
      <c r="I131" s="4">
        <v>3.35891663218022</v>
      </c>
    </row>
    <row r="132" spans="1:9" x14ac:dyDescent="0.25">
      <c r="A132" s="6" t="s">
        <v>128</v>
      </c>
      <c r="B132" s="2">
        <v>0.115652955</v>
      </c>
      <c r="C132" s="2">
        <v>0.55416224098213096</v>
      </c>
      <c r="D132" s="4">
        <v>2.1018915780659699</v>
      </c>
      <c r="E132" s="4">
        <v>1.5492527510695899</v>
      </c>
      <c r="F132" s="2">
        <v>1.44633910611876</v>
      </c>
      <c r="G132" s="2">
        <v>1.72753447449847</v>
      </c>
      <c r="H132" s="4">
        <v>-0.65555247194721</v>
      </c>
      <c r="I132" s="4">
        <v>0.17828172342887399</v>
      </c>
    </row>
    <row r="133" spans="1:9" x14ac:dyDescent="0.25">
      <c r="A133" s="6" t="s">
        <v>129</v>
      </c>
      <c r="B133" s="2">
        <v>1.8226809420000001</v>
      </c>
      <c r="C133" s="2">
        <v>0.99270872299081603</v>
      </c>
      <c r="D133" s="4">
        <v>3.1387837750526901</v>
      </c>
      <c r="E133" s="4">
        <v>2.5040292097124701</v>
      </c>
      <c r="F133" s="2">
        <v>3.2415603299370201</v>
      </c>
      <c r="G133" s="2">
        <v>3.9867219775412699</v>
      </c>
      <c r="H133" s="4">
        <v>0.10277655488433</v>
      </c>
      <c r="I133" s="4">
        <v>1.4826927678288</v>
      </c>
    </row>
    <row r="134" spans="1:9" x14ac:dyDescent="0.25">
      <c r="A134" s="6" t="s">
        <v>130</v>
      </c>
      <c r="B134" s="2">
        <v>-0.52129917199999998</v>
      </c>
      <c r="C134" s="2">
        <v>1.0743477514051201</v>
      </c>
      <c r="D134" s="4">
        <v>0.94986664652728103</v>
      </c>
      <c r="E134" s="4">
        <v>1.45442998984382</v>
      </c>
      <c r="F134" s="2">
        <v>2.4891140494368198</v>
      </c>
      <c r="G134" s="2">
        <v>2.1814237827532201</v>
      </c>
      <c r="H134" s="4">
        <v>1.53924740290954</v>
      </c>
      <c r="I134" s="4">
        <v>0.72699379290940103</v>
      </c>
    </row>
    <row r="135" spans="1:9" x14ac:dyDescent="0.25">
      <c r="A135" s="6" t="s">
        <v>131</v>
      </c>
      <c r="B135" s="2">
        <v>2.3336822819999998</v>
      </c>
      <c r="C135" s="2">
        <v>0.59173323503835595</v>
      </c>
      <c r="D135" s="4">
        <v>3.3516416560347199E-2</v>
      </c>
      <c r="E135" s="4">
        <v>-0.72486639051435897</v>
      </c>
      <c r="F135" s="2">
        <v>0.80749292440104303</v>
      </c>
      <c r="G135" s="2">
        <v>-1.4928947515442701</v>
      </c>
      <c r="H135" s="4">
        <v>0.77397650784069505</v>
      </c>
      <c r="I135" s="4">
        <v>-0.76802836102991401</v>
      </c>
    </row>
    <row r="136" spans="1:9" x14ac:dyDescent="0.25">
      <c r="A136" s="6" t="s">
        <v>132</v>
      </c>
      <c r="B136" s="2">
        <v>1.535081688</v>
      </c>
      <c r="C136" s="2">
        <v>4.5783259567839199E-2</v>
      </c>
      <c r="D136" s="4">
        <v>0.32647631518890402</v>
      </c>
      <c r="E136" s="4">
        <v>-0.61888067069473895</v>
      </c>
      <c r="F136" s="2">
        <v>0.46463405034578698</v>
      </c>
      <c r="G136" s="2">
        <v>-1.3026192210793801</v>
      </c>
      <c r="H136" s="4">
        <v>0.13815773515688201</v>
      </c>
      <c r="I136" s="4">
        <v>-0.68373855038464404</v>
      </c>
    </row>
    <row r="137" spans="1:9" x14ac:dyDescent="0.25">
      <c r="A137" s="6" t="s">
        <v>133</v>
      </c>
      <c r="B137" s="2">
        <v>-6.5598507E-2</v>
      </c>
      <c r="C137" s="2">
        <v>0.10166438776721901</v>
      </c>
      <c r="D137" s="4">
        <v>1.02847207150854</v>
      </c>
      <c r="E137" s="4">
        <v>0.136289255030377</v>
      </c>
      <c r="F137" s="2">
        <v>1.25791674504055</v>
      </c>
      <c r="G137" s="2">
        <v>-0.36953385166122898</v>
      </c>
      <c r="H137" s="4">
        <v>0.22944467353201201</v>
      </c>
      <c r="I137" s="4">
        <v>-0.50582310669160602</v>
      </c>
    </row>
    <row r="138" spans="1:9" x14ac:dyDescent="0.25">
      <c r="A138" s="6" t="s">
        <v>134</v>
      </c>
      <c r="B138" s="2">
        <v>-0.48650869899999999</v>
      </c>
      <c r="C138" s="2">
        <v>0.71876535103085604</v>
      </c>
      <c r="D138" s="4">
        <v>1.05338016325269</v>
      </c>
      <c r="E138" s="4">
        <v>-0.12704159963610501</v>
      </c>
      <c r="F138" s="2">
        <v>0.52194402613147295</v>
      </c>
      <c r="G138" s="2">
        <v>-8.0979676888762203E-2</v>
      </c>
      <c r="H138" s="4">
        <v>-0.53143613712121995</v>
      </c>
      <c r="I138" s="4">
        <v>4.6061922747342901E-2</v>
      </c>
    </row>
    <row r="139" spans="1:9" x14ac:dyDescent="0.25">
      <c r="A139" s="6" t="s">
        <v>135</v>
      </c>
      <c r="B139" s="2">
        <v>-1.1665859000000001E-2</v>
      </c>
      <c r="C139" s="2">
        <v>-0.70707369427177302</v>
      </c>
      <c r="D139" s="4">
        <v>0.76879774243772803</v>
      </c>
      <c r="E139" s="4">
        <v>6.9883497919360493E-2</v>
      </c>
      <c r="F139" s="2">
        <v>1.5093782905940401</v>
      </c>
      <c r="G139" s="2">
        <v>-5.2837220085978902E-2</v>
      </c>
      <c r="H139" s="4">
        <v>0.74058054815630803</v>
      </c>
      <c r="I139" s="4">
        <v>-0.122720718005339</v>
      </c>
    </row>
    <row r="140" spans="1:9" x14ac:dyDescent="0.25">
      <c r="A140" s="6" t="s">
        <v>136</v>
      </c>
      <c r="B140" s="2">
        <v>-2.7220042999999999E-2</v>
      </c>
      <c r="C140" s="2">
        <v>-1.0122763891383599</v>
      </c>
      <c r="D140" s="4">
        <v>-0.50217701701867301</v>
      </c>
      <c r="E140" s="4">
        <v>-1.1577713955964899</v>
      </c>
      <c r="F140" s="2">
        <v>1.60450755339606</v>
      </c>
      <c r="G140" s="2">
        <v>-1.53410878374695</v>
      </c>
      <c r="H140" s="4">
        <v>2.1066845704147399</v>
      </c>
      <c r="I140" s="4">
        <v>-0.37633738815045897</v>
      </c>
    </row>
    <row r="141" spans="1:9" x14ac:dyDescent="0.25">
      <c r="A141" s="6" t="s">
        <v>137</v>
      </c>
      <c r="B141" s="2">
        <v>0.33338346099999999</v>
      </c>
      <c r="C141" s="2">
        <v>-0.34542820295988302</v>
      </c>
      <c r="D141" s="4">
        <v>0.248263089681724</v>
      </c>
      <c r="E141" s="4">
        <v>-0.51871198128675899</v>
      </c>
      <c r="F141" s="2">
        <v>-1.245592008057</v>
      </c>
      <c r="G141" s="2">
        <v>-0.66692569102018795</v>
      </c>
      <c r="H141" s="4">
        <v>-1.4938550977387199</v>
      </c>
      <c r="I141" s="4">
        <v>-0.14821370973342801</v>
      </c>
    </row>
    <row r="142" spans="1:9" x14ac:dyDescent="0.25">
      <c r="A142" s="6" t="s">
        <v>138</v>
      </c>
      <c r="B142" s="2">
        <v>1.0990213470000001</v>
      </c>
      <c r="C142" s="2">
        <v>0.93575322783901804</v>
      </c>
      <c r="D142" s="4">
        <v>-0.121481397565181</v>
      </c>
      <c r="E142" s="4">
        <v>0.54383094711291102</v>
      </c>
      <c r="F142" s="2">
        <v>0.207979836704728</v>
      </c>
      <c r="G142" s="2">
        <v>0.71075802148952505</v>
      </c>
      <c r="H142" s="4">
        <v>0.32946123426990898</v>
      </c>
      <c r="I142" s="4">
        <v>0.166927074376614</v>
      </c>
    </row>
    <row r="143" spans="1:9" x14ac:dyDescent="0.25">
      <c r="A143" s="6" t="s">
        <v>139</v>
      </c>
      <c r="B143" s="2">
        <v>0.52781626699999995</v>
      </c>
      <c r="C143" s="2">
        <v>0.27366329767870501</v>
      </c>
      <c r="D143" s="4">
        <v>1.24692266172662</v>
      </c>
      <c r="E143" s="4">
        <v>-0.899426018876746</v>
      </c>
      <c r="F143" s="2">
        <v>1.2530690645031699</v>
      </c>
      <c r="G143" s="2">
        <v>-1.1655241711203801</v>
      </c>
      <c r="H143" s="4">
        <v>6.1464027765501302E-3</v>
      </c>
      <c r="I143" s="4">
        <v>-0.26609815224363897</v>
      </c>
    </row>
    <row r="144" spans="1:9" x14ac:dyDescent="0.25">
      <c r="A144" s="6" t="s">
        <v>140</v>
      </c>
      <c r="B144" s="2">
        <v>-0.16206531099999999</v>
      </c>
      <c r="C144" s="2">
        <v>-1.2248440052413401</v>
      </c>
      <c r="D144" s="4">
        <v>0.56481659898275804</v>
      </c>
      <c r="E144" s="4">
        <v>-0.71257489135748397</v>
      </c>
      <c r="F144" s="2">
        <v>-1.0582313200498E-2</v>
      </c>
      <c r="G144" s="2">
        <v>-1.54752959823401</v>
      </c>
      <c r="H144" s="4">
        <v>-0.57539891218325601</v>
      </c>
      <c r="I144" s="4">
        <v>-0.83495470687652595</v>
      </c>
    </row>
    <row r="145" spans="1:9" x14ac:dyDescent="0.25">
      <c r="A145" s="6" t="s">
        <v>141</v>
      </c>
      <c r="B145" s="2">
        <v>-0.171531449</v>
      </c>
      <c r="C145" s="2">
        <v>-1.5599134520517299</v>
      </c>
      <c r="D145" s="4">
        <v>1.13352767826851</v>
      </c>
      <c r="E145" s="4">
        <v>-0.325454124323098</v>
      </c>
      <c r="F145" s="2">
        <v>1.04960492594142</v>
      </c>
      <c r="G145" s="2">
        <v>-1.53345208363038</v>
      </c>
      <c r="H145" s="4">
        <v>-8.3922752327081199E-2</v>
      </c>
      <c r="I145" s="4">
        <v>-1.20799795930728</v>
      </c>
    </row>
    <row r="146" spans="1:9" x14ac:dyDescent="0.25">
      <c r="A146" s="6" t="s">
        <v>142</v>
      </c>
      <c r="B146" s="2">
        <v>1.0601136959999999</v>
      </c>
      <c r="C146" s="2">
        <v>-1.69624428117503E-2</v>
      </c>
      <c r="D146" s="4">
        <v>1.51894064083661</v>
      </c>
      <c r="E146" s="4">
        <v>0.78908615016238104</v>
      </c>
      <c r="F146" s="2">
        <v>1.49439413486005</v>
      </c>
      <c r="G146" s="2">
        <v>0.17816221862381901</v>
      </c>
      <c r="H146" s="4">
        <v>-2.4546505976553199E-2</v>
      </c>
      <c r="I146" s="4">
        <v>-0.61092393153856195</v>
      </c>
    </row>
    <row r="147" spans="1:9" x14ac:dyDescent="0.25">
      <c r="A147" s="6" t="s">
        <v>143</v>
      </c>
      <c r="B147" s="2">
        <v>0.22850630999999999</v>
      </c>
      <c r="C147" s="2">
        <v>0.70317667002402795</v>
      </c>
      <c r="D147" s="4">
        <v>0.78800304151820599</v>
      </c>
      <c r="E147" s="4">
        <v>0.41894970007103099</v>
      </c>
      <c r="F147" s="2">
        <v>0.91626082773933004</v>
      </c>
      <c r="G147" s="2">
        <v>0.141228364698822</v>
      </c>
      <c r="H147" s="4">
        <v>0.12825778622112399</v>
      </c>
      <c r="I147" s="4">
        <v>-0.277721335372209</v>
      </c>
    </row>
    <row r="148" spans="1:9" x14ac:dyDescent="0.25">
      <c r="A148" s="6" t="s">
        <v>144</v>
      </c>
      <c r="B148" s="2">
        <v>0.63954860800000002</v>
      </c>
      <c r="C148" s="2">
        <v>-0.31388877148991901</v>
      </c>
      <c r="D148" s="4">
        <v>-0.861501268079228</v>
      </c>
      <c r="E148" s="4">
        <v>-1.3250314358940101</v>
      </c>
      <c r="F148" s="2">
        <v>-1.107615781379</v>
      </c>
      <c r="G148" s="2">
        <v>-1.1913517341083899</v>
      </c>
      <c r="H148" s="4">
        <v>-0.24611451329977599</v>
      </c>
      <c r="I148" s="4">
        <v>0.13367970178562799</v>
      </c>
    </row>
    <row r="149" spans="1:9" x14ac:dyDescent="0.25">
      <c r="A149" s="6" t="s">
        <v>145</v>
      </c>
      <c r="B149" s="2">
        <v>0.87957787499999995</v>
      </c>
      <c r="C149" s="2">
        <v>-0.71176514954387105</v>
      </c>
      <c r="D149" s="4">
        <v>-0.62035480816847899</v>
      </c>
      <c r="E149" s="4">
        <v>-0.95837874017779801</v>
      </c>
      <c r="F149" s="2">
        <v>-1.4060766776434701</v>
      </c>
      <c r="G149" s="2">
        <v>-1.3038557861390101</v>
      </c>
      <c r="H149" s="4">
        <v>-0.78572186947498801</v>
      </c>
      <c r="I149" s="4">
        <v>-0.34547704596121198</v>
      </c>
    </row>
    <row r="150" spans="1:9" x14ac:dyDescent="0.25">
      <c r="A150" s="6" t="s">
        <v>146</v>
      </c>
      <c r="B150" s="2">
        <v>0.545101426</v>
      </c>
      <c r="C150" s="2">
        <v>-0.75305857034288404</v>
      </c>
      <c r="D150" s="4">
        <v>-0.55168075802376804</v>
      </c>
      <c r="E150" s="4">
        <v>-0.71960604407431905</v>
      </c>
      <c r="F150" s="2">
        <v>-4.7750594965719498E-2</v>
      </c>
      <c r="G150" s="2">
        <v>-1.11392642298897</v>
      </c>
      <c r="H150" s="4">
        <v>0.50393016305804805</v>
      </c>
      <c r="I150" s="4">
        <v>-0.39432037891465099</v>
      </c>
    </row>
    <row r="151" spans="1:9" x14ac:dyDescent="0.25">
      <c r="A151" s="6" t="s">
        <v>147</v>
      </c>
      <c r="B151" s="2">
        <v>1.173865443</v>
      </c>
      <c r="C151" s="2">
        <v>-0.167280697287051</v>
      </c>
      <c r="D151" s="4">
        <v>0.639125993885303</v>
      </c>
      <c r="E151" s="4">
        <v>-1.0520492512128501</v>
      </c>
      <c r="F151" s="2">
        <v>1.43184599466769</v>
      </c>
      <c r="G151" s="2">
        <v>-0.88210106048274595</v>
      </c>
      <c r="H151" s="4">
        <v>0.79272000078239102</v>
      </c>
      <c r="I151" s="4">
        <v>0.16994819073010201</v>
      </c>
    </row>
    <row r="152" spans="1:9" x14ac:dyDescent="0.25">
      <c r="A152" s="6" t="s">
        <v>148</v>
      </c>
      <c r="B152" s="2">
        <v>-7.5628068000000007E-2</v>
      </c>
      <c r="C152" s="2">
        <v>-0.163672077331659</v>
      </c>
      <c r="D152" s="4">
        <v>0.21248658946243201</v>
      </c>
      <c r="E152" s="4">
        <v>0.51755459373746104</v>
      </c>
      <c r="F152" s="2">
        <v>0.991351457899454</v>
      </c>
      <c r="G152" s="2">
        <v>8.0360691117388097E-2</v>
      </c>
      <c r="H152" s="4">
        <v>0.77886486843702196</v>
      </c>
      <c r="I152" s="4">
        <v>-0.43719390262007302</v>
      </c>
    </row>
    <row r="153" spans="1:9" x14ac:dyDescent="0.25">
      <c r="A153" s="6" t="s">
        <v>149</v>
      </c>
      <c r="B153" s="2">
        <v>-0.52127831000000002</v>
      </c>
      <c r="C153" s="2">
        <v>-0.380297379312864</v>
      </c>
      <c r="D153" s="4">
        <v>0.61709172919656596</v>
      </c>
      <c r="E153" s="4">
        <v>-0.77887524666048202</v>
      </c>
      <c r="F153" s="2">
        <v>1.8874152708658201</v>
      </c>
      <c r="G153" s="2">
        <v>-0.45901263026565597</v>
      </c>
      <c r="H153" s="4">
        <v>1.27032354166926</v>
      </c>
      <c r="I153" s="4">
        <v>0.31986261639482599</v>
      </c>
    </row>
    <row r="154" spans="1:9" x14ac:dyDescent="0.25">
      <c r="A154" s="6" t="s">
        <v>150</v>
      </c>
      <c r="B154" s="2">
        <v>-3.9656733999999999E-2</v>
      </c>
      <c r="C154" s="2">
        <v>-0.16159720405919101</v>
      </c>
      <c r="D154" s="4">
        <v>0.33942586252823498</v>
      </c>
      <c r="E154" s="4">
        <v>8.30746768947902E-2</v>
      </c>
      <c r="F154" s="2">
        <v>-7.4475632604380698E-2</v>
      </c>
      <c r="G154" s="2">
        <v>-5.40211893194509E-2</v>
      </c>
      <c r="H154" s="4">
        <v>-0.41390149513261498</v>
      </c>
      <c r="I154" s="4">
        <v>-0.137095866214241</v>
      </c>
    </row>
    <row r="155" spans="1:9" x14ac:dyDescent="0.25">
      <c r="A155" s="6" t="s">
        <v>151</v>
      </c>
      <c r="B155" s="2">
        <v>-0.28420990400000001</v>
      </c>
      <c r="C155" s="2">
        <v>-0.461422426613671</v>
      </c>
      <c r="D155" s="4">
        <v>-0.22710515202593601</v>
      </c>
      <c r="E155" s="4">
        <v>0.329531164186046</v>
      </c>
      <c r="F155" s="2">
        <v>-0.51313100894321295</v>
      </c>
      <c r="G155" s="2">
        <v>-0.223494532701734</v>
      </c>
      <c r="H155" s="4">
        <v>-0.286025856917277</v>
      </c>
      <c r="I155" s="4">
        <v>-0.55302569688778003</v>
      </c>
    </row>
    <row r="156" spans="1:9" x14ac:dyDescent="0.25">
      <c r="A156" s="6" t="s">
        <v>152</v>
      </c>
      <c r="B156" s="2">
        <v>0.64451590599999997</v>
      </c>
      <c r="C156" s="2">
        <v>7.5454257406360095E-2</v>
      </c>
      <c r="D156" s="4">
        <v>-0.40632367327209601</v>
      </c>
      <c r="E156" s="4">
        <v>0.126407912817709</v>
      </c>
      <c r="F156" s="2">
        <v>0.15168711326844</v>
      </c>
      <c r="G156" s="2">
        <v>0.15584827430829301</v>
      </c>
      <c r="H156" s="4">
        <v>0.55801078654053504</v>
      </c>
      <c r="I156" s="4">
        <v>2.94403614905842E-2</v>
      </c>
    </row>
    <row r="157" spans="1:9" x14ac:dyDescent="0.25">
      <c r="A157" s="6" t="s">
        <v>153</v>
      </c>
      <c r="B157" s="2">
        <v>-0.19705653300000001</v>
      </c>
      <c r="C157" s="2">
        <v>-0.29059878744448397</v>
      </c>
      <c r="D157" s="4">
        <v>0.26347229460948302</v>
      </c>
      <c r="E157" s="4">
        <v>0.13672581621703001</v>
      </c>
      <c r="F157" s="2">
        <v>9.1618615440022103E-2</v>
      </c>
      <c r="G157" s="2">
        <v>0.72648544413580696</v>
      </c>
      <c r="H157" s="4">
        <v>-0.17185367916946101</v>
      </c>
      <c r="I157" s="4">
        <v>0.58975962791877601</v>
      </c>
    </row>
    <row r="158" spans="1:9" x14ac:dyDescent="0.25">
      <c r="A158" s="6" t="s">
        <v>154</v>
      </c>
      <c r="B158" s="2">
        <v>0.52758075800000004</v>
      </c>
      <c r="C158" s="2">
        <v>0.207833504370772</v>
      </c>
      <c r="D158" s="4">
        <v>1.0215578207620399</v>
      </c>
      <c r="E158" s="4">
        <v>0.38268019185552798</v>
      </c>
      <c r="F158" s="2">
        <v>-0.62592043088734395</v>
      </c>
      <c r="G158" s="2">
        <v>-3.7821417136344099E-2</v>
      </c>
      <c r="H158" s="4">
        <v>-1.64747825164938</v>
      </c>
      <c r="I158" s="4">
        <v>-0.420501608991872</v>
      </c>
    </row>
    <row r="159" spans="1:9" x14ac:dyDescent="0.25">
      <c r="A159" s="6" t="s">
        <v>155</v>
      </c>
      <c r="B159" s="2">
        <v>5.0280864000000002E-2</v>
      </c>
      <c r="C159" s="2">
        <v>-0.53628638150914698</v>
      </c>
      <c r="D159" s="4">
        <v>7.6839279235831795E-2</v>
      </c>
      <c r="E159" s="4">
        <v>0.32840534334826299</v>
      </c>
      <c r="F159" s="2">
        <v>0.29292912863546799</v>
      </c>
      <c r="G159" s="2">
        <v>0.96300562630358399</v>
      </c>
      <c r="H159" s="4">
        <v>0.21608984939963599</v>
      </c>
      <c r="I159" s="4">
        <v>0.634600282955321</v>
      </c>
    </row>
    <row r="160" spans="1:9" x14ac:dyDescent="0.25">
      <c r="A160" s="6" t="s">
        <v>156</v>
      </c>
      <c r="B160" s="2">
        <v>-0.29739027099999998</v>
      </c>
      <c r="C160" s="2">
        <v>-0.22828171967753899</v>
      </c>
      <c r="D160" s="4">
        <v>2.4745925877099201E-2</v>
      </c>
      <c r="E160" s="4">
        <v>0.44634716976051098</v>
      </c>
      <c r="F160" s="2">
        <v>-1.95577741183631</v>
      </c>
      <c r="G160" s="2">
        <v>1.46582609285441</v>
      </c>
      <c r="H160" s="4">
        <v>-1.9805233377134099</v>
      </c>
      <c r="I160" s="4">
        <v>1.0194789230939001</v>
      </c>
    </row>
    <row r="161" spans="1:9" x14ac:dyDescent="0.25">
      <c r="A161" s="6" t="s">
        <v>157</v>
      </c>
      <c r="B161" s="2">
        <v>4.4188949999999999E-3</v>
      </c>
      <c r="C161" s="2">
        <v>-0.47756752027543398</v>
      </c>
      <c r="D161" s="4">
        <v>-0.29587547675015502</v>
      </c>
      <c r="E161" s="4">
        <v>0.14400560282185901</v>
      </c>
      <c r="F161" s="2">
        <v>-0.222226900531522</v>
      </c>
      <c r="G161" s="2">
        <v>0.77642395350698101</v>
      </c>
      <c r="H161" s="4">
        <v>7.36485762186328E-2</v>
      </c>
      <c r="I161" s="4">
        <v>0.63241835068512198</v>
      </c>
    </row>
    <row r="162" spans="1:9" x14ac:dyDescent="0.25">
      <c r="A162" s="6" t="s">
        <v>158</v>
      </c>
      <c r="B162" s="2">
        <v>-1.277732697</v>
      </c>
      <c r="C162" s="2">
        <v>8.9050499390985499E-2</v>
      </c>
      <c r="D162" s="4">
        <v>-2.1812358868886701</v>
      </c>
      <c r="E162" s="4">
        <v>-2.0845015265247002</v>
      </c>
      <c r="F162" s="2">
        <v>-0.65749827649574499</v>
      </c>
      <c r="G162" s="2">
        <v>-1.72147931828955</v>
      </c>
      <c r="H162" s="4">
        <v>1.5237376103929301</v>
      </c>
      <c r="I162" s="4">
        <v>0.36302220823514503</v>
      </c>
    </row>
    <row r="163" spans="1:9" x14ac:dyDescent="0.25">
      <c r="A163" s="6" t="s">
        <v>159</v>
      </c>
      <c r="B163" s="2">
        <v>0.83212013900000004</v>
      </c>
      <c r="C163" s="2">
        <v>0.47614869887241901</v>
      </c>
      <c r="D163" s="4">
        <v>-0.56449877937673598</v>
      </c>
      <c r="E163" s="4">
        <v>-2.1396921325452301</v>
      </c>
      <c r="F163" s="2">
        <v>3.99584041134958</v>
      </c>
      <c r="G163" s="2">
        <v>3.0481827260117398</v>
      </c>
      <c r="H163" s="4">
        <v>4.56033919072632</v>
      </c>
      <c r="I163" s="4">
        <v>5.1878748585569703</v>
      </c>
    </row>
    <row r="164" spans="1:9" x14ac:dyDescent="0.25">
      <c r="A164" s="6" t="s">
        <v>160</v>
      </c>
      <c r="B164" s="2">
        <v>1.0741418979999999</v>
      </c>
      <c r="C164" s="2">
        <v>-0.14100194941003999</v>
      </c>
      <c r="D164" s="4">
        <v>0.30849375211661301</v>
      </c>
      <c r="E164" s="4">
        <v>0.14795303258106801</v>
      </c>
      <c r="F164" s="2">
        <v>0.70705488600000099</v>
      </c>
      <c r="G164" s="2">
        <v>0.82934258645069803</v>
      </c>
      <c r="H164" s="4">
        <v>0.39856113388338799</v>
      </c>
      <c r="I164" s="4">
        <v>0.68138955386963096</v>
      </c>
    </row>
    <row r="165" spans="1:9" x14ac:dyDescent="0.25">
      <c r="A165" s="6" t="s">
        <v>161</v>
      </c>
      <c r="B165" s="2">
        <v>0.18863526999999999</v>
      </c>
      <c r="C165" s="2">
        <v>0.48076226990079002</v>
      </c>
      <c r="D165" s="4">
        <v>-1.27061746864165</v>
      </c>
      <c r="E165" s="4">
        <v>-0.56961029386615503</v>
      </c>
      <c r="F165" s="2">
        <v>-1.5077726767002999</v>
      </c>
      <c r="G165" s="2">
        <v>-0.37209748257945502</v>
      </c>
      <c r="H165" s="4">
        <v>-0.23715520805864901</v>
      </c>
      <c r="I165" s="4">
        <v>0.19751281128670001</v>
      </c>
    </row>
    <row r="166" spans="1:9" x14ac:dyDescent="0.25">
      <c r="A166" s="6" t="s">
        <v>162</v>
      </c>
      <c r="B166" s="2">
        <v>0.17234430100000001</v>
      </c>
      <c r="C166" s="2">
        <v>0.45797450083012903</v>
      </c>
      <c r="D166" s="4">
        <v>-0.78496504109689802</v>
      </c>
      <c r="E166" s="4">
        <v>-0.35142410322682099</v>
      </c>
      <c r="F166" s="2">
        <v>0.19131350210804701</v>
      </c>
      <c r="G166" s="2">
        <v>-0.48703783530870698</v>
      </c>
      <c r="H166" s="4">
        <v>0.976278543204945</v>
      </c>
      <c r="I166" s="4">
        <v>-0.13561373208188701</v>
      </c>
    </row>
    <row r="167" spans="1:9" x14ac:dyDescent="0.25">
      <c r="A167" s="6" t="s">
        <v>163</v>
      </c>
      <c r="B167" s="2">
        <v>0.377566397</v>
      </c>
      <c r="C167" s="2">
        <v>0.32241957564514501</v>
      </c>
      <c r="D167" s="4">
        <v>-0.24712306005252799</v>
      </c>
      <c r="E167" s="4">
        <v>0.162607323368722</v>
      </c>
      <c r="F167" s="2">
        <v>-0.55626902565299097</v>
      </c>
      <c r="G167" s="2">
        <v>0.47408106626215801</v>
      </c>
      <c r="H167" s="4">
        <v>-0.30914596560046298</v>
      </c>
      <c r="I167" s="4">
        <v>0.31147374289343499</v>
      </c>
    </row>
    <row r="168" spans="1:9" x14ac:dyDescent="0.25">
      <c r="A168" s="6" t="s">
        <v>164</v>
      </c>
      <c r="B168" s="2">
        <v>-0.64867390999999996</v>
      </c>
      <c r="C168" s="2">
        <v>-0.98307271028537102</v>
      </c>
      <c r="D168" s="4">
        <v>-1.5853506194122999</v>
      </c>
      <c r="E168" s="4">
        <v>-3.0763647820600499</v>
      </c>
      <c r="F168" s="2">
        <v>0.37726914524877803</v>
      </c>
      <c r="G168" s="2">
        <v>-3.0435838201944398</v>
      </c>
      <c r="H168" s="4">
        <v>1.9626197646610799</v>
      </c>
      <c r="I168" s="4">
        <v>3.2780961865611198E-2</v>
      </c>
    </row>
    <row r="169" spans="1:9" x14ac:dyDescent="0.25">
      <c r="A169" s="6" t="s">
        <v>165</v>
      </c>
      <c r="B169" s="2">
        <v>0.33685093100000002</v>
      </c>
      <c r="C169" s="2">
        <v>1.55912936503787E-2</v>
      </c>
      <c r="D169" s="4">
        <v>0.51624906635631196</v>
      </c>
      <c r="E169" s="4">
        <v>-0.57851977497447105</v>
      </c>
      <c r="F169" s="2">
        <v>1.3299242001476499</v>
      </c>
      <c r="G169" s="2">
        <v>-1.0035971839234901</v>
      </c>
      <c r="H169" s="4">
        <v>0.81367513379134104</v>
      </c>
      <c r="I169" s="4">
        <v>-0.42507740894902002</v>
      </c>
    </row>
    <row r="170" spans="1:9" x14ac:dyDescent="0.25">
      <c r="A170" s="6" t="s">
        <v>166</v>
      </c>
      <c r="B170" s="2">
        <v>0.18820973599999999</v>
      </c>
      <c r="C170" s="2">
        <v>-0.35621488600102702</v>
      </c>
      <c r="D170" s="4">
        <v>0.420912357438054</v>
      </c>
      <c r="E170" s="4">
        <v>-1.80395694766739E-2</v>
      </c>
      <c r="F170" s="2">
        <v>0.468123740489858</v>
      </c>
      <c r="G170" s="2">
        <v>-0.58816085019823905</v>
      </c>
      <c r="H170" s="4">
        <v>4.7211383051804397E-2</v>
      </c>
      <c r="I170" s="4">
        <v>-0.57012128072156498</v>
      </c>
    </row>
    <row r="171" spans="1:9" x14ac:dyDescent="0.25">
      <c r="A171" s="6" t="s">
        <v>167</v>
      </c>
      <c r="B171" s="2">
        <v>-0.35800137900000001</v>
      </c>
      <c r="C171" s="2">
        <v>0.36868419879776299</v>
      </c>
      <c r="D171" s="4">
        <v>-0.56426865895746303</v>
      </c>
      <c r="E171" s="4">
        <v>-0.81523241691683601</v>
      </c>
      <c r="F171" s="2">
        <v>-1.42781083913794</v>
      </c>
      <c r="G171" s="2">
        <v>-2.29682323920294</v>
      </c>
      <c r="H171" s="4">
        <v>-0.86354218018048001</v>
      </c>
      <c r="I171" s="4">
        <v>-1.4815908222861001</v>
      </c>
    </row>
    <row r="172" spans="1:9" x14ac:dyDescent="0.25">
      <c r="A172" s="6" t="s">
        <v>168</v>
      </c>
      <c r="B172" s="2">
        <v>-0.14120398000000001</v>
      </c>
      <c r="C172" s="2">
        <v>-0.44269161104949101</v>
      </c>
      <c r="D172" s="4">
        <v>0.32074982086376003</v>
      </c>
      <c r="E172" s="4">
        <v>-0.45233229528348801</v>
      </c>
      <c r="F172" s="2">
        <v>1.0555132537513601</v>
      </c>
      <c r="G172" s="2">
        <v>-1.52071218633769</v>
      </c>
      <c r="H172" s="4">
        <v>0.73476343288759705</v>
      </c>
      <c r="I172" s="4">
        <v>-1.0683798910541999</v>
      </c>
    </row>
    <row r="173" spans="1:9" x14ac:dyDescent="0.25">
      <c r="A173" s="6" t="s">
        <v>169</v>
      </c>
      <c r="B173" s="2">
        <v>0.40819496500000002</v>
      </c>
      <c r="C173" s="2">
        <v>-5.7041552977871397E-2</v>
      </c>
      <c r="D173" s="4">
        <v>1.2004811535294999</v>
      </c>
      <c r="E173" s="4">
        <v>-0.58718085474303605</v>
      </c>
      <c r="F173" s="2">
        <v>1.05470775270383</v>
      </c>
      <c r="G173" s="2">
        <v>-1.0319546803222299</v>
      </c>
      <c r="H173" s="4">
        <v>-0.145773400825672</v>
      </c>
      <c r="I173" s="4">
        <v>-0.44477382557919098</v>
      </c>
    </row>
    <row r="174" spans="1:9" x14ac:dyDescent="0.25">
      <c r="A174" s="6" t="s">
        <v>170</v>
      </c>
      <c r="B174" s="2">
        <v>0.89810634899999997</v>
      </c>
      <c r="C174" s="2">
        <v>1.77367109268066</v>
      </c>
      <c r="D174" s="4">
        <v>-0.13618260435573301</v>
      </c>
      <c r="E174" s="4">
        <v>0.19176752103379999</v>
      </c>
      <c r="F174" s="2">
        <v>-3.8406329139088402E-3</v>
      </c>
      <c r="G174" s="2">
        <v>2.1259844785293098</v>
      </c>
      <c r="H174" s="4">
        <v>0.132341971441824</v>
      </c>
      <c r="I174" s="4">
        <v>1.9342169574955099</v>
      </c>
    </row>
    <row r="175" spans="1:9" x14ac:dyDescent="0.25">
      <c r="A175" s="6" t="s">
        <v>171</v>
      </c>
      <c r="B175" s="2">
        <v>-0.150483485</v>
      </c>
      <c r="C175" s="2">
        <v>-0.67455390708495799</v>
      </c>
      <c r="D175" s="4">
        <v>0.21846859387119699</v>
      </c>
      <c r="E175" s="4">
        <v>-0.752715128668342</v>
      </c>
      <c r="F175" s="2">
        <v>7.9878542925864396E-2</v>
      </c>
      <c r="G175" s="2">
        <v>-2.28988356890713</v>
      </c>
      <c r="H175" s="4">
        <v>-0.138590050945333</v>
      </c>
      <c r="I175" s="4">
        <v>-1.53716844023879</v>
      </c>
    </row>
    <row r="176" spans="1:9" x14ac:dyDescent="0.25">
      <c r="A176" s="6" t="s">
        <v>172</v>
      </c>
      <c r="B176" s="2">
        <v>8.3395343999999996E-2</v>
      </c>
      <c r="C176" s="2">
        <v>-0.40890130144050002</v>
      </c>
      <c r="D176" s="4">
        <v>0.23856680032004701</v>
      </c>
      <c r="E176" s="4">
        <v>8.3443397900503299E-2</v>
      </c>
      <c r="F176" s="2">
        <v>0.749257317611143</v>
      </c>
      <c r="G176" s="2">
        <v>0.36498314725488401</v>
      </c>
      <c r="H176" s="4">
        <v>0.51069051729109605</v>
      </c>
      <c r="I176" s="4">
        <v>0.28153974935438097</v>
      </c>
    </row>
    <row r="177" spans="1:9" x14ac:dyDescent="0.25">
      <c r="A177" s="6" t="s">
        <v>173</v>
      </c>
      <c r="B177" s="2">
        <v>0.35747610400000002</v>
      </c>
      <c r="C177" s="2">
        <v>-0.22772377339084399</v>
      </c>
      <c r="D177" s="4">
        <v>0.83773997587355398</v>
      </c>
      <c r="E177" s="4">
        <v>-1.9464155561681001E-2</v>
      </c>
      <c r="F177" s="2">
        <v>1.2585242858052501</v>
      </c>
      <c r="G177" s="2">
        <v>0.56796093055290997</v>
      </c>
      <c r="H177" s="4">
        <v>0.42078430993170102</v>
      </c>
      <c r="I177" s="4">
        <v>0.58742508611459099</v>
      </c>
    </row>
    <row r="178" spans="1:9" x14ac:dyDescent="0.25">
      <c r="A178" s="6" t="s">
        <v>174</v>
      </c>
      <c r="B178" s="2">
        <v>7.4014149999999997E-3</v>
      </c>
      <c r="C178" s="2">
        <v>1.24494588319079</v>
      </c>
      <c r="D178" s="4">
        <v>0.45998736201787399</v>
      </c>
      <c r="E178" s="4">
        <v>0.773098621796389</v>
      </c>
      <c r="F178" s="2">
        <v>-0.36212477046742497</v>
      </c>
      <c r="G178" s="2">
        <v>0.94902079003523099</v>
      </c>
      <c r="H178" s="4">
        <v>-0.82211213248530002</v>
      </c>
      <c r="I178" s="4">
        <v>0.17592216823884199</v>
      </c>
    </row>
    <row r="179" spans="1:9" x14ac:dyDescent="0.25">
      <c r="A179" s="6" t="s">
        <v>175</v>
      </c>
      <c r="B179" s="2">
        <v>-0.68211527100000002</v>
      </c>
      <c r="C179" s="2">
        <v>-0.13219139521373399</v>
      </c>
      <c r="D179" s="4">
        <v>0.13320849650175501</v>
      </c>
      <c r="E179" s="4">
        <v>-0.374971887757513</v>
      </c>
      <c r="F179" s="2">
        <v>-0.81585303761467998</v>
      </c>
      <c r="G179" s="2">
        <v>-1.00531305615766</v>
      </c>
      <c r="H179" s="4">
        <v>-0.94906153411643501</v>
      </c>
      <c r="I179" s="4">
        <v>-0.63034116840014398</v>
      </c>
    </row>
    <row r="180" spans="1:9" x14ac:dyDescent="0.25">
      <c r="A180" s="6" t="s">
        <v>176</v>
      </c>
      <c r="B180" s="2">
        <v>0.39242511800000002</v>
      </c>
      <c r="C180" s="2">
        <v>0.13649894681117</v>
      </c>
      <c r="D180" s="4">
        <v>0.251695860697771</v>
      </c>
      <c r="E180" s="4">
        <v>0.30269524982196799</v>
      </c>
      <c r="F180" s="2">
        <v>0.100680548004998</v>
      </c>
      <c r="G180" s="2">
        <v>0.42434834247724101</v>
      </c>
      <c r="H180" s="4">
        <v>-0.15101531269277299</v>
      </c>
      <c r="I180" s="4">
        <v>0.12165309265527301</v>
      </c>
    </row>
    <row r="181" spans="1:9" x14ac:dyDescent="0.25">
      <c r="A181" s="6" t="s">
        <v>177</v>
      </c>
      <c r="B181" s="2">
        <v>-0.50100504199999996</v>
      </c>
      <c r="C181" s="2">
        <v>0.119325886233449</v>
      </c>
      <c r="D181" s="4">
        <v>0.204435103632748</v>
      </c>
      <c r="E181" s="4">
        <v>0.104269349706149</v>
      </c>
      <c r="F181" s="2">
        <v>-0.42258821937820901</v>
      </c>
      <c r="G181" s="2">
        <v>0.45706151056146399</v>
      </c>
      <c r="H181" s="4">
        <v>-0.62702332301095698</v>
      </c>
      <c r="I181" s="4">
        <v>0.35279216085531501</v>
      </c>
    </row>
    <row r="182" spans="1:9" x14ac:dyDescent="0.25">
      <c r="A182" s="6" t="s">
        <v>178</v>
      </c>
      <c r="B182" s="2">
        <v>0.49073099399999998</v>
      </c>
      <c r="C182" s="2">
        <v>0.201536219754089</v>
      </c>
      <c r="D182" s="4">
        <v>-7.8046211129146406E-2</v>
      </c>
      <c r="E182" s="4">
        <v>0.416013812951877</v>
      </c>
      <c r="F182" s="2">
        <v>-0.69143129944860904</v>
      </c>
      <c r="G182" s="2">
        <v>0.176888829803627</v>
      </c>
      <c r="H182" s="4">
        <v>-0.61338508831946303</v>
      </c>
      <c r="I182" s="4">
        <v>-0.23912498314825101</v>
      </c>
    </row>
    <row r="183" spans="1:9" x14ac:dyDescent="0.25">
      <c r="A183" s="6" t="s">
        <v>179</v>
      </c>
      <c r="B183" s="2">
        <v>6.3258437000000001E-2</v>
      </c>
      <c r="C183" s="2">
        <v>-0.39278726217461601</v>
      </c>
      <c r="D183" s="4">
        <v>0.51491539242131401</v>
      </c>
      <c r="E183" s="4">
        <v>-0.77498094405530704</v>
      </c>
      <c r="F183" s="2">
        <v>1.0258266626472199</v>
      </c>
      <c r="G183" s="2">
        <v>-0.22081951071754</v>
      </c>
      <c r="H183" s="4">
        <v>0.51091127022590299</v>
      </c>
      <c r="I183" s="4">
        <v>0.55416143333776702</v>
      </c>
    </row>
    <row r="184" spans="1:9" x14ac:dyDescent="0.25">
      <c r="A184" s="6" t="s">
        <v>180</v>
      </c>
      <c r="B184" s="2">
        <v>-0.14657659000000001</v>
      </c>
      <c r="C184" s="2">
        <v>-9.3145158364652994E-2</v>
      </c>
      <c r="D184" s="4">
        <v>3.1848352623927198E-2</v>
      </c>
      <c r="E184" s="4">
        <v>-7.0860999257456303E-4</v>
      </c>
      <c r="F184" s="2">
        <v>-0.15867526758790701</v>
      </c>
      <c r="G184" s="2">
        <v>-0.244232055030314</v>
      </c>
      <c r="H184" s="4">
        <v>-0.190523620211834</v>
      </c>
      <c r="I184" s="4">
        <v>-0.24352344503773901</v>
      </c>
    </row>
    <row r="185" spans="1:9" x14ac:dyDescent="0.25">
      <c r="A185" s="6" t="s">
        <v>181</v>
      </c>
      <c r="B185" s="2">
        <v>0.21922524400000001</v>
      </c>
      <c r="C185" s="2">
        <v>-0.15379971214321</v>
      </c>
      <c r="D185" s="4">
        <v>0.27358477472881298</v>
      </c>
      <c r="E185" s="4">
        <v>-0.12599102710485699</v>
      </c>
      <c r="F185" s="2">
        <v>0.84456385841062298</v>
      </c>
      <c r="G185" s="2">
        <v>-0.250315160375924</v>
      </c>
      <c r="H185" s="4">
        <v>0.57097908368181105</v>
      </c>
      <c r="I185" s="4">
        <v>-0.12432413327106601</v>
      </c>
    </row>
    <row r="186" spans="1:9" x14ac:dyDescent="0.25">
      <c r="A186" s="6" t="s">
        <v>182</v>
      </c>
      <c r="B186" s="2">
        <v>0.36404620599999998</v>
      </c>
      <c r="C186" s="2">
        <v>0.43266767143543799</v>
      </c>
      <c r="D186" s="4">
        <v>-1.4176315378319599</v>
      </c>
      <c r="E186" s="4">
        <v>-0.79204058227288199</v>
      </c>
      <c r="F186" s="2">
        <v>-2.4647914936408002</v>
      </c>
      <c r="G186" s="2">
        <v>-1.2472934722786999</v>
      </c>
      <c r="H186" s="4">
        <v>-1.04715995580884</v>
      </c>
      <c r="I186" s="4">
        <v>-0.45525289000581398</v>
      </c>
    </row>
    <row r="187" spans="1:9" x14ac:dyDescent="0.25">
      <c r="A187" s="6" t="s">
        <v>183</v>
      </c>
      <c r="B187" s="2">
        <v>1.338556568</v>
      </c>
      <c r="C187" s="2">
        <v>0.54261542250408601</v>
      </c>
      <c r="D187" s="4">
        <v>0.61423797067221597</v>
      </c>
      <c r="E187" s="4">
        <v>0.87619670132632699</v>
      </c>
      <c r="F187" s="2">
        <v>0.99890353006674604</v>
      </c>
      <c r="G187" s="2">
        <v>2.7980355832397898</v>
      </c>
      <c r="H187" s="4">
        <v>0.38466555939453001</v>
      </c>
      <c r="I187" s="4">
        <v>1.92183888191346</v>
      </c>
    </row>
    <row r="188" spans="1:9" x14ac:dyDescent="0.25">
      <c r="A188" s="6" t="s">
        <v>184</v>
      </c>
      <c r="B188" s="2">
        <v>0.65597885700000003</v>
      </c>
      <c r="C188" s="2">
        <v>-0.33402837803555402</v>
      </c>
      <c r="D188" s="4">
        <v>-0.68463484393889096</v>
      </c>
      <c r="E188" s="4">
        <v>-0.78760794390464395</v>
      </c>
      <c r="F188" s="2">
        <v>1.4785704113285001</v>
      </c>
      <c r="G188" s="2">
        <v>0.982621064519969</v>
      </c>
      <c r="H188" s="4">
        <v>2.1632052552673899</v>
      </c>
      <c r="I188" s="4">
        <v>1.77022900842461</v>
      </c>
    </row>
    <row r="189" spans="1:9" x14ac:dyDescent="0.25">
      <c r="A189" s="6" t="s">
        <v>185</v>
      </c>
      <c r="B189" s="2">
        <v>0.87871797299999999</v>
      </c>
      <c r="C189" s="2">
        <v>0.187493177767772</v>
      </c>
      <c r="D189" s="4">
        <v>0.33605267558399599</v>
      </c>
      <c r="E189" s="4">
        <v>-0.44358645736670099</v>
      </c>
      <c r="F189" s="2">
        <v>0.84099563484579398</v>
      </c>
      <c r="G189" s="2">
        <v>0.81970245625252203</v>
      </c>
      <c r="H189" s="4">
        <v>0.504942959261799</v>
      </c>
      <c r="I189" s="4">
        <v>1.26328891361922</v>
      </c>
    </row>
    <row r="190" spans="1:9" x14ac:dyDescent="0.25">
      <c r="A190" s="6" t="s">
        <v>186</v>
      </c>
      <c r="B190" s="2">
        <v>1.854263561</v>
      </c>
      <c r="C190" s="2">
        <v>0.360247933317625</v>
      </c>
      <c r="D190" s="4">
        <v>-2.32315950213891E-2</v>
      </c>
      <c r="E190" s="4">
        <v>-7.4574413441971896E-2</v>
      </c>
      <c r="F190" s="2">
        <v>-1.0123844523090599</v>
      </c>
      <c r="G190" s="2">
        <v>-0.14429203998880799</v>
      </c>
      <c r="H190" s="4">
        <v>-0.98915285728767399</v>
      </c>
      <c r="I190" s="4">
        <v>-6.9717626546835998E-2</v>
      </c>
    </row>
    <row r="191" spans="1:9" x14ac:dyDescent="0.25">
      <c r="A191" s="6" t="s">
        <v>187</v>
      </c>
      <c r="B191" s="2">
        <v>0.46194837</v>
      </c>
      <c r="C191" s="2">
        <v>0.95989859487478701</v>
      </c>
      <c r="D191" s="4">
        <v>-0.37431161417213099</v>
      </c>
      <c r="E191" s="4">
        <v>-1.1221022628600701</v>
      </c>
      <c r="F191" s="2">
        <v>0.97881350645257903</v>
      </c>
      <c r="G191" s="2">
        <v>1.6551643698809699</v>
      </c>
      <c r="H191" s="4">
        <v>1.3531251206247099</v>
      </c>
      <c r="I191" s="4">
        <v>2.77726663274104</v>
      </c>
    </row>
    <row r="192" spans="1:9" x14ac:dyDescent="0.25">
      <c r="A192" s="6" t="s">
        <v>188</v>
      </c>
      <c r="B192" s="2">
        <v>0.39874466800000002</v>
      </c>
      <c r="C192" s="2">
        <v>0.33592133340969998</v>
      </c>
      <c r="D192" s="4">
        <v>-0.30819685293371601</v>
      </c>
      <c r="E192" s="4">
        <v>1.9927678564460399E-2</v>
      </c>
      <c r="F192" s="2">
        <v>-0.60618343083358595</v>
      </c>
      <c r="G192" s="2">
        <v>2.3102714917830101</v>
      </c>
      <c r="H192" s="4">
        <v>-0.29798657789986999</v>
      </c>
      <c r="I192" s="4">
        <v>2.2903438132185499</v>
      </c>
    </row>
    <row r="193" spans="1:9" x14ac:dyDescent="0.25">
      <c r="A193" s="6" t="s">
        <v>189</v>
      </c>
      <c r="B193" s="2">
        <v>-0.20291373100000001</v>
      </c>
      <c r="C193" s="2">
        <v>0.36265726960170203</v>
      </c>
      <c r="D193" s="4">
        <v>-1.1727481118985399</v>
      </c>
      <c r="E193" s="4">
        <v>-1.4398926399185501</v>
      </c>
      <c r="F193" s="2">
        <v>-0.97831058130822701</v>
      </c>
      <c r="G193" s="2">
        <v>-1.49660746451474</v>
      </c>
      <c r="H193" s="4">
        <v>0.19443753059031799</v>
      </c>
      <c r="I193" s="4">
        <v>-5.6714824596190198E-2</v>
      </c>
    </row>
    <row r="194" spans="1:9" x14ac:dyDescent="0.25">
      <c r="A194" s="6" t="s">
        <v>190</v>
      </c>
      <c r="B194" s="2">
        <v>-2.5337499999999999E-2</v>
      </c>
      <c r="C194" s="2">
        <v>-0.2492522862305</v>
      </c>
      <c r="D194" s="4">
        <v>1.87396955714163E-2</v>
      </c>
      <c r="E194" s="4">
        <v>-6.28744744051591E-2</v>
      </c>
      <c r="F194" s="2">
        <v>0.13154027743986599</v>
      </c>
      <c r="G194" s="2">
        <v>0.50492688281907006</v>
      </c>
      <c r="H194" s="4">
        <v>0.112800581868449</v>
      </c>
      <c r="I194" s="4">
        <v>0.56780135722422898</v>
      </c>
    </row>
    <row r="195" spans="1:9" x14ac:dyDescent="0.25">
      <c r="A195" s="6" t="s">
        <v>191</v>
      </c>
      <c r="B195" s="2">
        <v>0.29155044600000002</v>
      </c>
      <c r="C195" s="2">
        <v>0.74076607235440906</v>
      </c>
      <c r="D195" s="4">
        <v>0.10167617323929</v>
      </c>
      <c r="E195" s="4">
        <v>0.387499551650345</v>
      </c>
      <c r="F195" s="2">
        <v>-1.0898337375027201</v>
      </c>
      <c r="G195" s="2">
        <v>1.4375445198108301</v>
      </c>
      <c r="H195" s="4">
        <v>-1.19150991074201</v>
      </c>
      <c r="I195" s="4">
        <v>1.05004496816048</v>
      </c>
    </row>
    <row r="196" spans="1:9" x14ac:dyDescent="0.25">
      <c r="A196" s="6" t="s">
        <v>192</v>
      </c>
      <c r="B196" s="2">
        <v>-0.31351436300000002</v>
      </c>
      <c r="C196" s="2">
        <v>-0.22805814858141499</v>
      </c>
      <c r="D196" s="4">
        <v>0.17783783373852499</v>
      </c>
      <c r="E196" s="4">
        <v>-0.44266110224192001</v>
      </c>
      <c r="F196" s="2">
        <v>-0.17188430501421001</v>
      </c>
      <c r="G196" s="2">
        <v>-0.28065030288385501</v>
      </c>
      <c r="H196" s="4">
        <v>-0.349722138752735</v>
      </c>
      <c r="I196" s="4">
        <v>0.16201079935806401</v>
      </c>
    </row>
    <row r="197" spans="1:9" x14ac:dyDescent="0.25">
      <c r="A197" s="6" t="s">
        <v>193</v>
      </c>
      <c r="B197" s="2">
        <v>-0.58002801800000003</v>
      </c>
      <c r="C197" s="2">
        <v>-0.35203440982199302</v>
      </c>
      <c r="D197" s="4">
        <v>0.44307732515876103</v>
      </c>
      <c r="E197" s="4">
        <v>1.2651261847193399E-2</v>
      </c>
      <c r="F197" s="2">
        <v>-8.6922550188508294E-2</v>
      </c>
      <c r="G197" s="2">
        <v>-0.94013690056760002</v>
      </c>
      <c r="H197" s="4">
        <v>-0.529999875347269</v>
      </c>
      <c r="I197" s="4">
        <v>-0.95278816241479403</v>
      </c>
    </row>
    <row r="198" spans="1:9" x14ac:dyDescent="0.25">
      <c r="A198" s="6" t="s">
        <v>194</v>
      </c>
      <c r="B198" s="2">
        <v>0.19936907100000001</v>
      </c>
      <c r="C198" s="2">
        <v>0.188472864097571</v>
      </c>
      <c r="D198" s="4">
        <v>0.51669281239518705</v>
      </c>
      <c r="E198" s="4">
        <v>-4.3399563768285999E-2</v>
      </c>
      <c r="F198" s="2">
        <v>0.41065308344057799</v>
      </c>
      <c r="G198" s="2">
        <v>0.45265392009196398</v>
      </c>
      <c r="H198" s="4">
        <v>-0.106039728954609</v>
      </c>
      <c r="I198" s="4">
        <v>0.49605348386025</v>
      </c>
    </row>
    <row r="199" spans="1:9" x14ac:dyDescent="0.25">
      <c r="A199" s="6" t="s">
        <v>195</v>
      </c>
      <c r="B199" s="2">
        <v>0.37309714199999999</v>
      </c>
      <c r="C199" s="2">
        <v>-0.35395759213796002</v>
      </c>
      <c r="D199" s="4">
        <v>-5.2614356307817203E-2</v>
      </c>
      <c r="E199" s="4">
        <v>-0.70758551209557796</v>
      </c>
      <c r="F199" s="2">
        <v>0.51936868998566099</v>
      </c>
      <c r="G199" s="2">
        <v>0.34456018535972099</v>
      </c>
      <c r="H199" s="4">
        <v>0.57198304629347796</v>
      </c>
      <c r="I199" s="4">
        <v>1.0521456974553001</v>
      </c>
    </row>
    <row r="200" spans="1:9" x14ac:dyDescent="0.25">
      <c r="A200" s="6" t="s">
        <v>196</v>
      </c>
      <c r="B200" s="2">
        <v>-2.3209850000000001E-2</v>
      </c>
      <c r="C200" s="2">
        <v>0.591716487442285</v>
      </c>
      <c r="D200" s="4">
        <v>-0.219971621804608</v>
      </c>
      <c r="E200" s="4">
        <v>0.34439150642175798</v>
      </c>
      <c r="F200" s="2">
        <v>-8.0236580732193606E-3</v>
      </c>
      <c r="G200" s="2">
        <v>2.2987352202040001E-3</v>
      </c>
      <c r="H200" s="4">
        <v>0.21194796373138899</v>
      </c>
      <c r="I200" s="4">
        <v>-0.34209277120155401</v>
      </c>
    </row>
    <row r="201" spans="1:9" x14ac:dyDescent="0.25">
      <c r="A201" s="6" t="s">
        <v>197</v>
      </c>
      <c r="B201" s="2">
        <v>0.353580534</v>
      </c>
      <c r="C201" s="2">
        <v>-0.21641846562098499</v>
      </c>
      <c r="D201" s="4">
        <v>-0.106314701072155</v>
      </c>
      <c r="E201" s="4">
        <v>-2.7658539221001601E-3</v>
      </c>
      <c r="F201" s="2">
        <v>-0.93859262204008398</v>
      </c>
      <c r="G201" s="2">
        <v>-1.9605828055286001</v>
      </c>
      <c r="H201" s="4">
        <v>-0.83227792096792996</v>
      </c>
      <c r="I201" s="4">
        <v>-1.9578169516065</v>
      </c>
    </row>
    <row r="202" spans="1:9" x14ac:dyDescent="0.25">
      <c r="A202" s="6" t="s">
        <v>198</v>
      </c>
      <c r="B202" s="2">
        <v>0.38401936800000003</v>
      </c>
      <c r="C202" s="2">
        <v>-0.14192536341885301</v>
      </c>
      <c r="D202" s="4">
        <v>1.15184738266808</v>
      </c>
      <c r="E202" s="4">
        <v>0.26576650729852203</v>
      </c>
      <c r="F202" s="2">
        <v>2.0149947407978899</v>
      </c>
      <c r="G202" s="2">
        <v>-0.30045850159401</v>
      </c>
      <c r="H202" s="4">
        <v>0.86314735812981502</v>
      </c>
      <c r="I202" s="4">
        <v>-0.56622500889253202</v>
      </c>
    </row>
    <row r="203" spans="1:9" x14ac:dyDescent="0.25">
      <c r="A203" s="6" t="s">
        <v>199</v>
      </c>
      <c r="B203" s="2">
        <v>0.86190855300000002</v>
      </c>
      <c r="C203" s="2">
        <v>2.2795479361130999</v>
      </c>
      <c r="D203" s="4">
        <v>0.82021058464104002</v>
      </c>
      <c r="E203" s="4">
        <v>2.49706537378627</v>
      </c>
      <c r="F203" s="2">
        <v>2.4431064685373101</v>
      </c>
      <c r="G203" s="2">
        <v>6.0343659802662302</v>
      </c>
      <c r="H203" s="4">
        <v>1.6228958838962599</v>
      </c>
      <c r="I203" s="4">
        <v>3.5373006064799601</v>
      </c>
    </row>
    <row r="204" spans="1:9" x14ac:dyDescent="0.25">
      <c r="A204" s="6" t="s">
        <v>200</v>
      </c>
      <c r="B204" s="2">
        <v>1.470460745</v>
      </c>
      <c r="C204" s="2">
        <v>2.30529946142443</v>
      </c>
      <c r="D204" s="4">
        <v>-1.9163511327599101</v>
      </c>
      <c r="E204" s="4">
        <v>1.88618212015919</v>
      </c>
      <c r="F204" s="2">
        <v>-1.6490929949200199</v>
      </c>
      <c r="G204" s="2">
        <v>4.9792022556317104</v>
      </c>
      <c r="H204" s="4">
        <v>0</v>
      </c>
      <c r="I204" s="4">
        <v>3.09302013547252</v>
      </c>
    </row>
    <row r="205" spans="1:9" x14ac:dyDescent="0.25">
      <c r="A205" s="6" t="s">
        <v>201</v>
      </c>
      <c r="B205" s="2">
        <v>1.050066945</v>
      </c>
      <c r="C205" s="2">
        <v>-1.0509818221584</v>
      </c>
      <c r="D205" s="4">
        <v>0.49794169261458499</v>
      </c>
      <c r="E205" s="4">
        <v>-4.0134757297647496</v>
      </c>
      <c r="F205" s="2">
        <v>2.8895565435788599</v>
      </c>
      <c r="G205" s="2">
        <v>-0.735026125455569</v>
      </c>
      <c r="H205" s="4">
        <v>2.3916148509642698</v>
      </c>
      <c r="I205" s="4">
        <v>3.2784496043091802</v>
      </c>
    </row>
    <row r="206" spans="1:9" x14ac:dyDescent="0.25">
      <c r="A206" s="6" t="s">
        <v>202</v>
      </c>
      <c r="B206" s="2">
        <v>2.2853260240000002</v>
      </c>
      <c r="C206" s="2">
        <v>0.90101537421952504</v>
      </c>
      <c r="D206" s="4">
        <v>3.18870760982551</v>
      </c>
      <c r="E206" s="4">
        <v>0.30688908478056698</v>
      </c>
      <c r="F206" s="2">
        <v>7.5292540826171201</v>
      </c>
      <c r="G206" s="2">
        <v>4.7445814619104301</v>
      </c>
      <c r="H206" s="4">
        <v>4.3405464727916101</v>
      </c>
      <c r="I206" s="4">
        <v>4.43769237712986</v>
      </c>
    </row>
    <row r="207" spans="1:9" x14ac:dyDescent="0.25">
      <c r="A207" s="6" t="s">
        <v>203</v>
      </c>
      <c r="B207" s="2">
        <v>-0.65418088100000005</v>
      </c>
      <c r="C207" s="2">
        <v>-0.17304254448290199</v>
      </c>
      <c r="D207" s="4">
        <v>0.57581999444411403</v>
      </c>
      <c r="E207" s="4">
        <v>0.34033254924885697</v>
      </c>
      <c r="F207" s="2">
        <v>0.94653986072073604</v>
      </c>
      <c r="G207" s="2">
        <v>0.74195633552616103</v>
      </c>
      <c r="H207" s="4">
        <v>0.37071986627662201</v>
      </c>
      <c r="I207" s="4">
        <v>0.401623786277304</v>
      </c>
    </row>
    <row r="208" spans="1:9" x14ac:dyDescent="0.25">
      <c r="A208" s="6" t="s">
        <v>204</v>
      </c>
      <c r="B208" s="2">
        <v>-0.17840600000000001</v>
      </c>
      <c r="C208" s="2">
        <v>0.30396767192599899</v>
      </c>
      <c r="D208" s="4">
        <v>0.15285173557089601</v>
      </c>
      <c r="E208" s="4">
        <v>-0.29947948982436301</v>
      </c>
      <c r="F208" s="2">
        <v>-0.56277196543366703</v>
      </c>
      <c r="G208" s="2">
        <v>-0.549473642920283</v>
      </c>
      <c r="H208" s="4">
        <v>-0.71562370100456396</v>
      </c>
      <c r="I208" s="4">
        <v>-0.24999415309592099</v>
      </c>
    </row>
    <row r="209" spans="1:9" x14ac:dyDescent="0.25">
      <c r="A209" s="6" t="s">
        <v>205</v>
      </c>
      <c r="B209" s="2">
        <v>-1.18452103</v>
      </c>
      <c r="C209" s="2">
        <v>-1.36276859286217</v>
      </c>
      <c r="D209" s="4">
        <v>0.83736389213296802</v>
      </c>
      <c r="E209" s="4">
        <v>0.19452566383793199</v>
      </c>
      <c r="F209" s="2">
        <v>1.4640567688320101</v>
      </c>
      <c r="G209" s="2">
        <v>-0.57358882134927802</v>
      </c>
      <c r="H209" s="4">
        <v>0.62669287669903795</v>
      </c>
      <c r="I209" s="4">
        <v>-0.76811448518721004</v>
      </c>
    </row>
    <row r="210" spans="1:9" x14ac:dyDescent="0.25">
      <c r="A210" s="6" t="s">
        <v>206</v>
      </c>
      <c r="B210" s="2">
        <v>-1.210720188</v>
      </c>
      <c r="C210" s="2">
        <v>1.1143957854872</v>
      </c>
      <c r="D210" s="4">
        <v>1.4278439514493499</v>
      </c>
      <c r="E210" s="4">
        <v>1.80834019290731</v>
      </c>
      <c r="F210" s="2">
        <v>1.9271673554775499</v>
      </c>
      <c r="G210" s="2">
        <v>2.5794206463791398</v>
      </c>
      <c r="H210" s="4">
        <v>0.49932340402820302</v>
      </c>
      <c r="I210" s="4">
        <v>0.77108045347183296</v>
      </c>
    </row>
    <row r="211" spans="1:9" x14ac:dyDescent="0.25">
      <c r="A211" s="6" t="s">
        <v>207</v>
      </c>
      <c r="B211" s="2">
        <v>-1.7530188849999999</v>
      </c>
      <c r="C211" s="2">
        <v>1.0452655221440901</v>
      </c>
      <c r="D211" s="4">
        <v>3.5967129764868901</v>
      </c>
      <c r="E211" s="4">
        <v>3.67190232621599</v>
      </c>
      <c r="F211" s="2">
        <v>2.0928793883647101</v>
      </c>
      <c r="G211" s="2">
        <v>2.88776643831961</v>
      </c>
      <c r="H211" s="4">
        <v>-1.50383358812218</v>
      </c>
      <c r="I211" s="4">
        <v>-0.78413588789637501</v>
      </c>
    </row>
    <row r="212" spans="1:9" x14ac:dyDescent="0.25">
      <c r="A212" s="6" t="s">
        <v>208</v>
      </c>
      <c r="B212" s="2">
        <v>1.4297697E-2</v>
      </c>
      <c r="C212" s="2">
        <v>0.41968211493018798</v>
      </c>
      <c r="D212" s="4">
        <v>0.86652521962631301</v>
      </c>
      <c r="E212" s="4">
        <v>1.05809734776161</v>
      </c>
      <c r="F212" s="2">
        <v>1.66783446858825</v>
      </c>
      <c r="G212" s="2">
        <v>0.22507112141049401</v>
      </c>
      <c r="H212" s="4">
        <v>0.80130924896193501</v>
      </c>
      <c r="I212" s="4">
        <v>-0.83302622635111601</v>
      </c>
    </row>
    <row r="213" spans="1:9" x14ac:dyDescent="0.25">
      <c r="A213" s="6" t="s">
        <v>209</v>
      </c>
      <c r="B213" s="2">
        <v>0.57644383399999999</v>
      </c>
      <c r="C213" s="2">
        <v>0.31977398655820799</v>
      </c>
      <c r="D213" s="4">
        <v>0.94901138405008401</v>
      </c>
      <c r="E213" s="4">
        <v>0.77771612115424604</v>
      </c>
      <c r="F213" s="2">
        <v>0.74763241109634104</v>
      </c>
      <c r="G213" s="2">
        <v>0.95093358363494995</v>
      </c>
      <c r="H213" s="4">
        <v>-0.20137897295374299</v>
      </c>
      <c r="I213" s="4">
        <v>0.17321746248070499</v>
      </c>
    </row>
    <row r="214" spans="1:9" x14ac:dyDescent="0.25">
      <c r="A214" s="6" t="s">
        <v>210</v>
      </c>
      <c r="B214" s="2">
        <v>-1.5927535E-2</v>
      </c>
      <c r="C214" s="2">
        <v>0.84197962604683296</v>
      </c>
      <c r="D214" s="4">
        <v>0.50348301894838898</v>
      </c>
      <c r="E214" s="4">
        <v>0.62083398982261795</v>
      </c>
      <c r="F214" s="2">
        <v>-8.4487054235262996E-2</v>
      </c>
      <c r="G214" s="2">
        <v>0.77872110025552099</v>
      </c>
      <c r="H214" s="4">
        <v>-0.58797007318365202</v>
      </c>
      <c r="I214" s="4">
        <v>0.15788711043290299</v>
      </c>
    </row>
    <row r="215" spans="1:9" x14ac:dyDescent="0.25">
      <c r="A215" s="6" t="s">
        <v>211</v>
      </c>
      <c r="B215" s="2">
        <v>0.45055509599999999</v>
      </c>
      <c r="C215" s="2">
        <v>0.113527670371131</v>
      </c>
      <c r="D215" s="4">
        <v>-0.23862606061636599</v>
      </c>
      <c r="E215" s="4">
        <v>0.51416213157145096</v>
      </c>
      <c r="F215" s="2">
        <v>-0.60099790489104798</v>
      </c>
      <c r="G215" s="2">
        <v>0.19339274308694199</v>
      </c>
      <c r="H215" s="4">
        <v>-0.362371844274682</v>
      </c>
      <c r="I215" s="4">
        <v>-0.32076938848450898</v>
      </c>
    </row>
    <row r="216" spans="1:9" x14ac:dyDescent="0.25">
      <c r="A216" s="6" t="s">
        <v>212</v>
      </c>
      <c r="B216" s="2">
        <v>0.46257729199999997</v>
      </c>
      <c r="C216" s="2">
        <v>0.29075128054171101</v>
      </c>
      <c r="D216" s="4">
        <v>0.27107057200057999</v>
      </c>
      <c r="E216" s="4">
        <v>0.173489071068922</v>
      </c>
      <c r="F216" s="2">
        <v>-0.260443325530755</v>
      </c>
      <c r="G216" s="2">
        <v>7.6650398710234505E-2</v>
      </c>
      <c r="H216" s="4">
        <v>-0.53151389753133504</v>
      </c>
      <c r="I216" s="4">
        <v>-9.6838672358686997E-2</v>
      </c>
    </row>
    <row r="217" spans="1:9" x14ac:dyDescent="0.25">
      <c r="A217" s="6" t="s">
        <v>213</v>
      </c>
      <c r="B217" s="2">
        <v>0.159281794</v>
      </c>
      <c r="C217" s="2">
        <v>0.45227392428394397</v>
      </c>
      <c r="D217" s="4">
        <v>5.0871422832323897E-2</v>
      </c>
      <c r="E217" s="4">
        <v>9.3311813986581602E-2</v>
      </c>
      <c r="F217" s="2">
        <v>0.14076568765507999</v>
      </c>
      <c r="G217" s="2">
        <v>8.4773168896420809E-3</v>
      </c>
      <c r="H217" s="4">
        <v>8.9894264822755698E-2</v>
      </c>
      <c r="I217" s="4">
        <v>-8.4834497096939507E-2</v>
      </c>
    </row>
    <row r="218" spans="1:9" x14ac:dyDescent="0.25">
      <c r="A218" s="6" t="s">
        <v>214</v>
      </c>
      <c r="B218" s="2">
        <v>0.67507566100000005</v>
      </c>
      <c r="C218" s="2">
        <v>0.22334420041834499</v>
      </c>
      <c r="D218" s="4">
        <v>2.4874688112393201E-2</v>
      </c>
      <c r="E218" s="4">
        <v>-0.43470282845276997</v>
      </c>
      <c r="F218" s="2">
        <v>0.56916616782597296</v>
      </c>
      <c r="G218" s="2">
        <v>-0.59716063669286401</v>
      </c>
      <c r="H218" s="4">
        <v>0.54429147971358005</v>
      </c>
      <c r="I218" s="4">
        <v>-0.16245780824009401</v>
      </c>
    </row>
    <row r="219" spans="1:9" x14ac:dyDescent="0.25">
      <c r="A219" s="6" t="s">
        <v>215</v>
      </c>
      <c r="B219" s="2">
        <v>0.29023910800000002</v>
      </c>
      <c r="C219" s="2">
        <v>-1.3584975733342899E-2</v>
      </c>
      <c r="D219" s="4">
        <v>-0.30556070816659098</v>
      </c>
      <c r="E219" s="4">
        <v>-0.147537262535055</v>
      </c>
      <c r="F219" s="2">
        <v>-6.1998324127217799E-2</v>
      </c>
      <c r="G219" s="2">
        <v>0.11997866965031299</v>
      </c>
      <c r="H219" s="4">
        <v>0.243562384039373</v>
      </c>
      <c r="I219" s="4">
        <v>0.26751593218536801</v>
      </c>
    </row>
    <row r="220" spans="1:9" x14ac:dyDescent="0.25">
      <c r="A220" s="6" t="s">
        <v>216</v>
      </c>
      <c r="B220" s="2">
        <v>-0.62513368999999996</v>
      </c>
      <c r="C220" s="2">
        <v>0.22209193967725499</v>
      </c>
      <c r="D220" s="4">
        <v>0.55577783531518099</v>
      </c>
      <c r="E220" s="4">
        <v>0.47483843403514098</v>
      </c>
      <c r="F220" s="2">
        <v>-0.89206250504358797</v>
      </c>
      <c r="G220" s="2">
        <v>0.50550086812386696</v>
      </c>
      <c r="H220" s="4">
        <v>-1.4478403403587701</v>
      </c>
      <c r="I220" s="4">
        <v>3.0662434088726001E-2</v>
      </c>
    </row>
    <row r="221" spans="1:9" x14ac:dyDescent="0.25">
      <c r="A221" s="6" t="s">
        <v>217</v>
      </c>
      <c r="B221" s="2">
        <v>6.3715100999999996E-2</v>
      </c>
      <c r="C221" s="2">
        <v>4.2309648310905397E-2</v>
      </c>
      <c r="D221" s="4">
        <v>-0.457276614229157</v>
      </c>
      <c r="E221" s="4">
        <v>-3.3578109080634501E-3</v>
      </c>
      <c r="F221" s="2">
        <v>-1.1428057128153699</v>
      </c>
      <c r="G221" s="2">
        <v>-0.30465420492205603</v>
      </c>
      <c r="H221" s="4">
        <v>-0.68552909858621003</v>
      </c>
      <c r="I221" s="4">
        <v>-0.301296394013992</v>
      </c>
    </row>
    <row r="222" spans="1:9" x14ac:dyDescent="0.25">
      <c r="A222" s="6" t="s">
        <v>218</v>
      </c>
      <c r="B222" s="2">
        <v>0.10739731800000001</v>
      </c>
      <c r="C222" s="2">
        <v>0.15706264701473399</v>
      </c>
      <c r="D222" s="4">
        <v>-0.208926380846197</v>
      </c>
      <c r="E222" s="4">
        <v>-0.30504252369993201</v>
      </c>
      <c r="F222" s="2">
        <v>-0.49299975721939598</v>
      </c>
      <c r="G222" s="2">
        <v>7.3818608226766405E-2</v>
      </c>
      <c r="H222" s="4">
        <v>-0.28407337637319902</v>
      </c>
      <c r="I222" s="4">
        <v>0.37886113192669801</v>
      </c>
    </row>
    <row r="223" spans="1:9" x14ac:dyDescent="0.25">
      <c r="A223" s="6" t="s">
        <v>219</v>
      </c>
      <c r="B223" s="2">
        <v>0.606718223</v>
      </c>
      <c r="C223" s="2">
        <v>0.69808027948795204</v>
      </c>
      <c r="D223" s="4">
        <v>0.14800627302734001</v>
      </c>
      <c r="E223" s="4">
        <v>0.15219224964188</v>
      </c>
      <c r="F223" s="2">
        <v>-0.47333860279767498</v>
      </c>
      <c r="G223" s="2">
        <v>0.78099269940965899</v>
      </c>
      <c r="H223" s="4">
        <v>-0.62134487582501496</v>
      </c>
      <c r="I223" s="4">
        <v>0.62880044976777905</v>
      </c>
    </row>
    <row r="224" spans="1:9" x14ac:dyDescent="0.25">
      <c r="A224" s="6" t="s">
        <v>220</v>
      </c>
      <c r="B224" s="2">
        <v>0.19001916999999999</v>
      </c>
      <c r="C224" s="2">
        <v>8.6085100457167097E-3</v>
      </c>
      <c r="D224" s="4">
        <v>0.42828902000371799</v>
      </c>
      <c r="E224" s="4">
        <v>0.35120012647648802</v>
      </c>
      <c r="F224" s="2">
        <v>-0.391539123088472</v>
      </c>
      <c r="G224" s="2">
        <v>0.381595544655848</v>
      </c>
      <c r="H224" s="4">
        <v>-0.81982814309218999</v>
      </c>
      <c r="I224" s="4">
        <v>3.039541817936E-2</v>
      </c>
    </row>
    <row r="225" spans="1:9" x14ac:dyDescent="0.25">
      <c r="A225" s="6" t="s">
        <v>221</v>
      </c>
      <c r="B225" s="2">
        <v>8.4917800000000002E-4</v>
      </c>
      <c r="C225" s="2">
        <v>-0.23655740732765301</v>
      </c>
      <c r="D225" s="4">
        <v>0.27680040830038599</v>
      </c>
      <c r="E225" s="4">
        <v>-7.7582230474858901E-3</v>
      </c>
      <c r="F225" s="2">
        <v>0.37823883461285401</v>
      </c>
      <c r="G225" s="2">
        <v>0.45863324596291399</v>
      </c>
      <c r="H225" s="4">
        <v>0.10143842631246899</v>
      </c>
      <c r="I225" s="4">
        <v>0.46639146901040002</v>
      </c>
    </row>
    <row r="226" spans="1:9" x14ac:dyDescent="0.25">
      <c r="A226" s="6" t="s">
        <v>222</v>
      </c>
      <c r="B226" s="2">
        <v>1.9854457999999998E-2</v>
      </c>
      <c r="C226" s="2">
        <v>0.27616887316055999</v>
      </c>
      <c r="D226" s="4">
        <v>4.83178761766191E-3</v>
      </c>
      <c r="E226" s="4">
        <v>0.46615295558148301</v>
      </c>
      <c r="F226" s="2">
        <v>-0.44194055204303601</v>
      </c>
      <c r="G226" s="2">
        <v>0.61062838346880999</v>
      </c>
      <c r="H226" s="4">
        <v>-0.44677233966069801</v>
      </c>
      <c r="I226" s="4">
        <v>0.14447542788732701</v>
      </c>
    </row>
    <row r="227" spans="1:9" x14ac:dyDescent="0.25">
      <c r="A227" s="6" t="s">
        <v>223</v>
      </c>
      <c r="B227" s="2">
        <v>-2.6917463999999999E-2</v>
      </c>
      <c r="C227" s="2">
        <v>0.10996470816428</v>
      </c>
      <c r="D227" s="4">
        <v>-0.44874504464301301</v>
      </c>
      <c r="E227" s="4">
        <v>-0.41625621335692198</v>
      </c>
      <c r="F227" s="2">
        <v>6.5076289329664194E-2</v>
      </c>
      <c r="G227" s="2">
        <v>-1.1621371680114501</v>
      </c>
      <c r="H227" s="4">
        <v>0.51382133397267704</v>
      </c>
      <c r="I227" s="4">
        <v>-0.74588095465452497</v>
      </c>
    </row>
    <row r="228" spans="1:9" x14ac:dyDescent="0.25">
      <c r="A228" s="6" t="s">
        <v>224</v>
      </c>
      <c r="B228" s="2">
        <v>0.25104164200000001</v>
      </c>
      <c r="C228" s="2">
        <v>0.55591778346311804</v>
      </c>
      <c r="D228" s="4">
        <v>-4.8889150484021102E-3</v>
      </c>
      <c r="E228" s="4">
        <v>-0.17388750565542399</v>
      </c>
      <c r="F228" s="2">
        <v>-0.117470105239533</v>
      </c>
      <c r="G228" s="2">
        <v>6.1540309324827701E-2</v>
      </c>
      <c r="H228" s="4">
        <v>-0.112581190191131</v>
      </c>
      <c r="I228" s="4">
        <v>0.235427814980251</v>
      </c>
    </row>
    <row r="229" spans="1:9" x14ac:dyDescent="0.25">
      <c r="A229" s="6" t="s">
        <v>225</v>
      </c>
      <c r="B229" s="2">
        <v>0.178708587</v>
      </c>
      <c r="C229" s="2">
        <v>-0.42685590570018001</v>
      </c>
      <c r="D229" s="4">
        <v>0.21011853046487999</v>
      </c>
      <c r="E229" s="4">
        <v>-0.107481542155131</v>
      </c>
      <c r="F229" s="2">
        <v>0.100181001833641</v>
      </c>
      <c r="G229" s="2">
        <v>-0.31248878215019898</v>
      </c>
      <c r="H229" s="4">
        <v>-0.10993752863124</v>
      </c>
      <c r="I229" s="4">
        <v>-0.20500723999506801</v>
      </c>
    </row>
    <row r="230" spans="1:9" x14ac:dyDescent="0.25">
      <c r="A230" s="6" t="s">
        <v>226</v>
      </c>
      <c r="B230" s="2">
        <v>-0.15252063099999999</v>
      </c>
      <c r="C230" s="2">
        <v>-1.0390264295029901</v>
      </c>
      <c r="D230" s="4">
        <v>0.20614240776575801</v>
      </c>
      <c r="E230" s="4">
        <v>-0.20165209526555</v>
      </c>
      <c r="F230" s="2">
        <v>-0.22440651578117099</v>
      </c>
      <c r="G230" s="2">
        <v>-0.86116903863457595</v>
      </c>
      <c r="H230" s="4">
        <v>-0.43054892354692897</v>
      </c>
      <c r="I230" s="4">
        <v>-0.659516943369026</v>
      </c>
    </row>
    <row r="231" spans="1:9" x14ac:dyDescent="0.25">
      <c r="A231" s="6" t="s">
        <v>227</v>
      </c>
      <c r="B231" s="2">
        <v>3.0933270190000002</v>
      </c>
      <c r="C231" s="2">
        <v>1.1939003329864499</v>
      </c>
      <c r="D231" s="4">
        <v>-0.98386083904613897</v>
      </c>
      <c r="E231" s="4">
        <v>0.42354136618687299</v>
      </c>
      <c r="F231" s="2">
        <v>2.24075951304326</v>
      </c>
      <c r="G231" s="2">
        <v>1.8189673004415099</v>
      </c>
      <c r="H231" s="4">
        <v>3.2246203520894001</v>
      </c>
      <c r="I231" s="4">
        <v>1.39542593425463</v>
      </c>
    </row>
    <row r="232" spans="1:9" x14ac:dyDescent="0.25">
      <c r="A232" s="6" t="s">
        <v>228</v>
      </c>
      <c r="B232" s="2">
        <v>2.2916673099999998</v>
      </c>
      <c r="C232" s="2">
        <v>0.21529055756736101</v>
      </c>
      <c r="D232" s="4">
        <v>1.1694177277157201</v>
      </c>
      <c r="E232" s="4">
        <v>1.01679471961502</v>
      </c>
      <c r="F232" s="2">
        <v>0.49553967765171297</v>
      </c>
      <c r="G232" s="2">
        <v>0.62783105380036497</v>
      </c>
      <c r="H232" s="4">
        <v>-0.67387805006400903</v>
      </c>
      <c r="I232" s="4">
        <v>-0.38896366581465802</v>
      </c>
    </row>
    <row r="233" spans="1:9" x14ac:dyDescent="0.25">
      <c r="A233" s="6" t="s">
        <v>229</v>
      </c>
      <c r="B233" s="2">
        <v>0.25280404099999998</v>
      </c>
      <c r="C233" s="2">
        <v>0.42386840721712099</v>
      </c>
      <c r="D233" s="4">
        <v>0.47428334596579103</v>
      </c>
      <c r="E233" s="4">
        <v>0.18632351031863201</v>
      </c>
      <c r="F233" s="2">
        <v>-1.4363501825741001</v>
      </c>
      <c r="G233" s="2">
        <v>0.49819138854009898</v>
      </c>
      <c r="H233" s="4">
        <v>-1.9106335285398901</v>
      </c>
      <c r="I233" s="4">
        <v>0.311867878221467</v>
      </c>
    </row>
    <row r="234" spans="1:9" x14ac:dyDescent="0.25">
      <c r="A234" s="6" t="s">
        <v>230</v>
      </c>
      <c r="B234" s="2">
        <v>-0.208964651</v>
      </c>
      <c r="C234" s="2">
        <v>5.3639973968905102E-2</v>
      </c>
      <c r="D234" s="4">
        <v>0.45875678545216197</v>
      </c>
      <c r="E234" s="4">
        <v>0.50491722610184597</v>
      </c>
      <c r="F234" s="2">
        <v>0.52309044142759498</v>
      </c>
      <c r="G234" s="2">
        <v>5.6850740813813E-2</v>
      </c>
      <c r="H234" s="4">
        <v>6.4333655975433002E-2</v>
      </c>
      <c r="I234" s="4">
        <v>-0.448066485288033</v>
      </c>
    </row>
    <row r="235" spans="1:9" x14ac:dyDescent="0.25">
      <c r="A235" s="6" t="s">
        <v>231</v>
      </c>
      <c r="B235" s="2">
        <v>-0.73557573099999995</v>
      </c>
      <c r="C235" s="2">
        <v>-0.205051591205967</v>
      </c>
      <c r="D235" s="4">
        <v>-0.338116200044765</v>
      </c>
      <c r="E235" s="4">
        <v>0.48955246844657202</v>
      </c>
      <c r="F235" s="2">
        <v>0.18714247903479</v>
      </c>
      <c r="G235" s="2">
        <v>0.29304270330078702</v>
      </c>
      <c r="H235" s="4">
        <v>0.52525867907955504</v>
      </c>
      <c r="I235" s="4">
        <v>-0.196509765145785</v>
      </c>
    </row>
    <row r="236" spans="1:9" x14ac:dyDescent="0.25">
      <c r="A236" s="6" t="s">
        <v>232</v>
      </c>
      <c r="B236" s="2">
        <v>1.7979472110000001</v>
      </c>
      <c r="C236" s="2">
        <v>2.2288912454651899</v>
      </c>
      <c r="D236" s="4">
        <v>-0.378973459113219</v>
      </c>
      <c r="E236" s="4">
        <v>-0.84631547041708999</v>
      </c>
      <c r="F236" s="2">
        <v>1.84240779709073</v>
      </c>
      <c r="G236" s="2">
        <v>2.9394457289394298</v>
      </c>
      <c r="H236" s="4">
        <v>2.2213812562039399</v>
      </c>
      <c r="I236" s="4">
        <v>3.7857611993565201</v>
      </c>
    </row>
    <row r="237" spans="1:9" x14ac:dyDescent="0.25">
      <c r="A237" s="6" t="s">
        <v>233</v>
      </c>
      <c r="B237" s="2">
        <v>0.80581354900000002</v>
      </c>
      <c r="C237" s="2">
        <v>1.1819534174842099</v>
      </c>
      <c r="D237" s="4">
        <v>0.622218715643582</v>
      </c>
      <c r="E237" s="4">
        <v>-0.25782424739538601</v>
      </c>
      <c r="F237" s="2">
        <v>2.4947750246540599</v>
      </c>
      <c r="G237" s="2">
        <v>1.52211314358654</v>
      </c>
      <c r="H237" s="4">
        <v>1.87255630901048</v>
      </c>
      <c r="I237" s="4">
        <v>1.7799373909819201</v>
      </c>
    </row>
    <row r="238" spans="1:9" x14ac:dyDescent="0.25">
      <c r="A238" s="6" t="s">
        <v>234</v>
      </c>
      <c r="B238" s="2">
        <v>-0.26324003699999998</v>
      </c>
      <c r="C238" s="2">
        <v>1.1959787021212001</v>
      </c>
      <c r="D238" s="4">
        <v>0.25676101394371198</v>
      </c>
      <c r="E238" s="4">
        <v>0.56212123208171905</v>
      </c>
      <c r="F238" s="2">
        <v>0.93050780149689605</v>
      </c>
      <c r="G238" s="2">
        <v>0.82900096812268298</v>
      </c>
      <c r="H238" s="4">
        <v>0.67374678755318396</v>
      </c>
      <c r="I238" s="4">
        <v>0.26687973604096399</v>
      </c>
    </row>
    <row r="239" spans="1:9" x14ac:dyDescent="0.25">
      <c r="A239" s="6" t="s">
        <v>235</v>
      </c>
      <c r="B239" s="2">
        <v>0.15611741600000001</v>
      </c>
      <c r="C239" s="2">
        <v>-0.33428509888163599</v>
      </c>
      <c r="D239" s="4">
        <v>3.2871589578717803E-2</v>
      </c>
      <c r="E239" s="4">
        <v>0.65433864225165606</v>
      </c>
      <c r="F239" s="2">
        <v>-0.69493032376447095</v>
      </c>
      <c r="G239" s="2">
        <v>2.6669696989156201E-2</v>
      </c>
      <c r="H239" s="4">
        <v>-0.727801913343189</v>
      </c>
      <c r="I239" s="4">
        <v>-0.62766894526249895</v>
      </c>
    </row>
    <row r="240" spans="1:9" x14ac:dyDescent="0.25">
      <c r="A240" s="6" t="s">
        <v>236</v>
      </c>
      <c r="B240" s="2">
        <v>-4.4196000000000001E-3</v>
      </c>
      <c r="C240" s="2">
        <v>0.61533103945481504</v>
      </c>
      <c r="D240" s="4">
        <v>0.29541910190883902</v>
      </c>
      <c r="E240" s="4">
        <v>0.88958033517145996</v>
      </c>
      <c r="F240" s="2">
        <v>0.22516396587812801</v>
      </c>
      <c r="G240" s="2">
        <v>0.89573902813000195</v>
      </c>
      <c r="H240" s="4">
        <v>-7.0255136030710902E-2</v>
      </c>
      <c r="I240" s="4">
        <v>6.1586929585421201E-3</v>
      </c>
    </row>
    <row r="241" spans="1:9" x14ac:dyDescent="0.25">
      <c r="A241" s="6" t="s">
        <v>237</v>
      </c>
      <c r="B241" s="2">
        <v>-0.35839258800000001</v>
      </c>
      <c r="C241" s="2">
        <v>-0.36619239559704098</v>
      </c>
      <c r="D241" s="4">
        <v>0.33132692997324598</v>
      </c>
      <c r="E241" s="4">
        <v>0.42802347187537798</v>
      </c>
      <c r="F241" s="2">
        <v>0.46663368435400299</v>
      </c>
      <c r="G241" s="2">
        <v>0.18017422551075499</v>
      </c>
      <c r="H241" s="4">
        <v>0.13530675438075701</v>
      </c>
      <c r="I241" s="4">
        <v>-0.24784924636462299</v>
      </c>
    </row>
    <row r="242" spans="1:9" x14ac:dyDescent="0.25">
      <c r="A242" s="6" t="s">
        <v>238</v>
      </c>
      <c r="B242" s="2">
        <v>1.5262418999999999E-2</v>
      </c>
      <c r="C242" s="2">
        <v>0.29917641921957899</v>
      </c>
      <c r="D242" s="4">
        <v>0.166948033807962</v>
      </c>
      <c r="E242" s="4">
        <v>0.542577170562481</v>
      </c>
      <c r="F242" s="2">
        <v>3.2060881384082203E-2</v>
      </c>
      <c r="G242" s="2">
        <v>-0.43015214415511499</v>
      </c>
      <c r="H242" s="4">
        <v>-0.13488715242388</v>
      </c>
      <c r="I242" s="4">
        <v>-0.97272931471759605</v>
      </c>
    </row>
    <row r="243" spans="1:9" x14ac:dyDescent="0.25">
      <c r="A243" s="6" t="s">
        <v>239</v>
      </c>
      <c r="B243" s="2">
        <v>-5.1935912000000001E-2</v>
      </c>
      <c r="C243" s="2">
        <v>-0.16401357749363299</v>
      </c>
      <c r="D243" s="4">
        <v>0.45919147782465503</v>
      </c>
      <c r="E243" s="4">
        <v>-0.114493949130859</v>
      </c>
      <c r="F243" s="2">
        <v>-1.2236677747748299</v>
      </c>
      <c r="G243" s="2">
        <v>0.104602587913134</v>
      </c>
      <c r="H243" s="4">
        <v>-1.6828592525994801</v>
      </c>
      <c r="I243" s="4">
        <v>0.21909653704399201</v>
      </c>
    </row>
    <row r="244" spans="1:9" x14ac:dyDescent="0.25">
      <c r="A244" s="6" t="s">
        <v>240</v>
      </c>
      <c r="B244" s="2">
        <v>-0.14280551899999999</v>
      </c>
      <c r="C244" s="2">
        <v>-0.58348184656448199</v>
      </c>
      <c r="D244" s="4">
        <v>-0.143312967406547</v>
      </c>
      <c r="E244" s="4">
        <v>-0.441061335383788</v>
      </c>
      <c r="F244" s="2">
        <v>-0.38691998422393398</v>
      </c>
      <c r="G244" s="2">
        <v>-0.29434832181806903</v>
      </c>
      <c r="H244" s="4">
        <v>-0.243607016817387</v>
      </c>
      <c r="I244" s="4">
        <v>0.146713013565719</v>
      </c>
    </row>
    <row r="245" spans="1:9" x14ac:dyDescent="0.25">
      <c r="A245" s="6" t="s">
        <v>241</v>
      </c>
      <c r="B245" s="2">
        <v>8.6172561999999994E-2</v>
      </c>
      <c r="C245" s="2">
        <v>-1.0386879216773</v>
      </c>
      <c r="D245" s="4">
        <v>0.75253312600764899</v>
      </c>
      <c r="E245" s="4">
        <v>1.55848314469972</v>
      </c>
      <c r="F245" s="2">
        <v>3.9086684412797301</v>
      </c>
      <c r="G245" s="2">
        <v>3.7947934641020802</v>
      </c>
      <c r="H245" s="4">
        <v>3.1561353152720799</v>
      </c>
      <c r="I245" s="4">
        <v>2.2363103194023601</v>
      </c>
    </row>
    <row r="246" spans="1:9" x14ac:dyDescent="0.25">
      <c r="A246" s="6" t="s">
        <v>242</v>
      </c>
      <c r="B246" s="2">
        <v>-1.5905575000000002E-2</v>
      </c>
      <c r="C246" s="2">
        <v>5.5256051367575804E-3</v>
      </c>
      <c r="D246" s="4">
        <v>-0.1453356475</v>
      </c>
      <c r="E246" s="4">
        <v>-0.27464011379153402</v>
      </c>
      <c r="F246" s="2">
        <v>0.129980830949911</v>
      </c>
      <c r="G246" s="2">
        <v>-0.38084912528579001</v>
      </c>
      <c r="H246" s="4">
        <v>0.27531647844991097</v>
      </c>
      <c r="I246" s="4">
        <v>-0.106209011494255</v>
      </c>
    </row>
    <row r="247" spans="1:9" x14ac:dyDescent="0.25">
      <c r="A247" s="6" t="s">
        <v>243</v>
      </c>
      <c r="B247" s="2">
        <v>-0.303878645</v>
      </c>
      <c r="C247" s="2">
        <v>0.79724620366606402</v>
      </c>
      <c r="D247" s="4">
        <v>-0.316385490245364</v>
      </c>
      <c r="E247" s="4">
        <v>0.45117368507466199</v>
      </c>
      <c r="F247" s="2">
        <v>-8.1740592391559105E-2</v>
      </c>
      <c r="G247" s="2">
        <v>0.98302113897494403</v>
      </c>
      <c r="H247" s="4">
        <v>0.23464489785380499</v>
      </c>
      <c r="I247" s="4">
        <v>0.53184745390028199</v>
      </c>
    </row>
    <row r="248" spans="1:9" x14ac:dyDescent="0.25">
      <c r="A248" s="6" t="s">
        <v>244</v>
      </c>
      <c r="B248" s="2">
        <v>0.71947941599999998</v>
      </c>
      <c r="C248" s="2">
        <v>0.49658899004839402</v>
      </c>
      <c r="D248" s="4">
        <v>0.43552049242764801</v>
      </c>
      <c r="E248" s="4">
        <v>-0.172206445663666</v>
      </c>
      <c r="F248" s="2">
        <v>1.48086627448566</v>
      </c>
      <c r="G248" s="2">
        <v>2.6904327641488099</v>
      </c>
      <c r="H248" s="4">
        <v>1.0453457820580101</v>
      </c>
      <c r="I248" s="4">
        <v>2.8626392098124702</v>
      </c>
    </row>
    <row r="249" spans="1:9" x14ac:dyDescent="0.25">
      <c r="A249" s="6" t="s">
        <v>245</v>
      </c>
      <c r="B249" s="2">
        <v>0.54097251800000001</v>
      </c>
      <c r="C249" s="2">
        <v>0.88860088211916899</v>
      </c>
      <c r="D249" s="4">
        <v>5.1488673722573902E-2</v>
      </c>
      <c r="E249" s="4">
        <v>-1.0587633687389301E-2</v>
      </c>
      <c r="F249" s="2">
        <v>0.64764058265845903</v>
      </c>
      <c r="G249" s="2">
        <v>1.3866222522570499</v>
      </c>
      <c r="H249" s="4">
        <v>0.59615190893588499</v>
      </c>
      <c r="I249" s="4">
        <v>1.39720988594444</v>
      </c>
    </row>
    <row r="250" spans="1:9" x14ac:dyDescent="0.25">
      <c r="A250" s="6" t="s">
        <v>246</v>
      </c>
      <c r="B250" s="2">
        <v>0.54939572299999995</v>
      </c>
      <c r="C250" s="2">
        <v>-6.7282966237429298E-2</v>
      </c>
      <c r="D250" s="4">
        <v>1.0228142629832599</v>
      </c>
      <c r="E250" s="4">
        <v>3.9596915116212598E-2</v>
      </c>
      <c r="F250" s="2">
        <v>1.7406780570275999</v>
      </c>
      <c r="G250" s="2">
        <v>0.76320198297865105</v>
      </c>
      <c r="H250" s="4">
        <v>0.71786379404433198</v>
      </c>
      <c r="I250" s="4">
        <v>0.72360506786243906</v>
      </c>
    </row>
    <row r="251" spans="1:9" x14ac:dyDescent="0.25">
      <c r="A251" s="6" t="s">
        <v>247</v>
      </c>
      <c r="B251" s="2">
        <v>-0.41537496899999998</v>
      </c>
      <c r="C251" s="2">
        <v>-0.19146889527187699</v>
      </c>
      <c r="D251" s="4">
        <v>0.49851351585593401</v>
      </c>
      <c r="E251" s="4">
        <v>1.0362663975184601</v>
      </c>
      <c r="F251" s="2">
        <v>0.99316903040497395</v>
      </c>
      <c r="G251" s="2">
        <v>5.4803079422138398E-2</v>
      </c>
      <c r="H251" s="4">
        <v>0.49465551454904</v>
      </c>
      <c r="I251" s="4">
        <v>-0.98146331809632203</v>
      </c>
    </row>
    <row r="252" spans="1:9" x14ac:dyDescent="0.25">
      <c r="A252" s="6" t="s">
        <v>248</v>
      </c>
      <c r="B252" s="2">
        <v>-0.97292788100000005</v>
      </c>
      <c r="C252" s="2">
        <v>0.223535029620714</v>
      </c>
      <c r="D252" s="4">
        <v>1.1638404248001799</v>
      </c>
      <c r="E252" s="4">
        <v>-0.59561157657791397</v>
      </c>
      <c r="F252" s="2">
        <v>1.0739918223987499</v>
      </c>
      <c r="G252" s="2">
        <v>0.704952315930231</v>
      </c>
      <c r="H252" s="4">
        <v>-8.9848602401429306E-2</v>
      </c>
      <c r="I252" s="4">
        <v>1.30056389250814</v>
      </c>
    </row>
    <row r="253" spans="1:9" x14ac:dyDescent="0.25">
      <c r="A253" s="6" t="s">
        <v>249</v>
      </c>
      <c r="B253" s="2">
        <v>0.21762722700000001</v>
      </c>
      <c r="C253" s="2">
        <v>-0.298486460660844</v>
      </c>
      <c r="D253" s="4">
        <v>1.04511992044899</v>
      </c>
      <c r="E253" s="4">
        <v>-0.146142927466066</v>
      </c>
      <c r="F253" s="2">
        <v>3.7485716856151798</v>
      </c>
      <c r="G253" s="2">
        <v>1.0831202255692201</v>
      </c>
      <c r="H253" s="4">
        <v>2.7034517651661898</v>
      </c>
      <c r="I253" s="4">
        <v>1.22926315303529</v>
      </c>
    </row>
    <row r="254" spans="1:9" x14ac:dyDescent="0.25">
      <c r="A254" s="6" t="s">
        <v>250</v>
      </c>
      <c r="B254" s="2">
        <v>1.3357904E-2</v>
      </c>
      <c r="C254" s="2">
        <v>-0.13293999144372601</v>
      </c>
      <c r="D254" s="4">
        <v>0.71670215977630902</v>
      </c>
      <c r="E254" s="4">
        <v>-0.21789926718903899</v>
      </c>
      <c r="F254" s="2">
        <v>-0.22359570379451099</v>
      </c>
      <c r="G254" s="2">
        <v>-0.59915898486584296</v>
      </c>
      <c r="H254" s="4">
        <v>-0.94029786357082001</v>
      </c>
      <c r="I254" s="4">
        <v>-0.381259717676804</v>
      </c>
    </row>
    <row r="255" spans="1:9" x14ac:dyDescent="0.25">
      <c r="A255" s="6" t="s">
        <v>251</v>
      </c>
      <c r="B255" s="2">
        <v>0.196698868</v>
      </c>
      <c r="C255" s="2">
        <v>0.42442005542190298</v>
      </c>
      <c r="D255" s="4">
        <v>-1.3616889497284299</v>
      </c>
      <c r="E255" s="4">
        <v>-1.38908629245583</v>
      </c>
      <c r="F255" s="2">
        <v>-1.3254238354066801</v>
      </c>
      <c r="G255" s="2">
        <v>-2.0546404855392399</v>
      </c>
      <c r="H255" s="4">
        <v>3.6265114321755602E-2</v>
      </c>
      <c r="I255" s="4">
        <v>-0.66555419308341301</v>
      </c>
    </row>
    <row r="256" spans="1:9" x14ac:dyDescent="0.25">
      <c r="A256" s="6" t="s">
        <v>252</v>
      </c>
      <c r="B256" s="2">
        <v>-0.461031356</v>
      </c>
      <c r="C256" s="2">
        <v>-0.21952304885027099</v>
      </c>
      <c r="D256" s="4">
        <v>-1.9942863232053101</v>
      </c>
      <c r="E256" s="4">
        <v>0.61791054988441996</v>
      </c>
      <c r="F256" s="2">
        <v>-2.8213647939437401</v>
      </c>
      <c r="G256" s="2">
        <v>0.63927787171855599</v>
      </c>
      <c r="H256" s="4">
        <v>-0.827078470738426</v>
      </c>
      <c r="I256" s="4">
        <v>2.1367321834136099E-2</v>
      </c>
    </row>
    <row r="257" spans="1:9" x14ac:dyDescent="0.25">
      <c r="A257" s="6" t="s">
        <v>253</v>
      </c>
      <c r="B257" s="2">
        <v>0.42331817599999999</v>
      </c>
      <c r="C257" s="2">
        <v>9.5975321567559002E-2</v>
      </c>
      <c r="D257" s="4">
        <v>-4.3085891026246298E-2</v>
      </c>
      <c r="E257" s="4">
        <v>-0.33955268635191599</v>
      </c>
      <c r="F257" s="2">
        <v>0.20393558968905101</v>
      </c>
      <c r="G257" s="2">
        <v>-1.0141259839191501</v>
      </c>
      <c r="H257" s="4">
        <v>0.247021480715297</v>
      </c>
      <c r="I257" s="4">
        <v>-0.67457329756723605</v>
      </c>
    </row>
    <row r="258" spans="1:9" x14ac:dyDescent="0.25">
      <c r="A258" s="6" t="s">
        <v>254</v>
      </c>
      <c r="B258" s="2">
        <v>0.11359055699999999</v>
      </c>
      <c r="C258" s="2">
        <v>-9.9650797298651603E-2</v>
      </c>
      <c r="D258" s="4">
        <v>0.13625503607683401</v>
      </c>
      <c r="E258" s="4">
        <v>-0.155251850585194</v>
      </c>
      <c r="F258" s="2">
        <v>0.61195762267998199</v>
      </c>
      <c r="G258" s="2">
        <v>1.0277177178153001</v>
      </c>
      <c r="H258" s="4">
        <v>0.47570258660314702</v>
      </c>
      <c r="I258" s="4">
        <v>1.1829695684004899</v>
      </c>
    </row>
    <row r="259" spans="1:9" x14ac:dyDescent="0.25">
      <c r="A259" s="6" t="s">
        <v>255</v>
      </c>
      <c r="B259" s="2">
        <v>2.3908201650000001</v>
      </c>
      <c r="C259" s="2">
        <v>-0.33279487376393302</v>
      </c>
      <c r="D259" s="4">
        <v>-0.29988934320013699</v>
      </c>
      <c r="E259" s="4">
        <v>-3.1747313841022899</v>
      </c>
      <c r="F259" s="2">
        <v>9.7105497472430597E-3</v>
      </c>
      <c r="G259" s="2">
        <v>-3.9866699210907299</v>
      </c>
      <c r="H259" s="4">
        <v>0.30959989294738</v>
      </c>
      <c r="I259" s="4">
        <v>-0.81193853698843499</v>
      </c>
    </row>
    <row r="260" spans="1:9" x14ac:dyDescent="0.25">
      <c r="A260" s="6" t="s">
        <v>256</v>
      </c>
      <c r="B260" s="2">
        <v>0.490947729</v>
      </c>
      <c r="C260" s="2">
        <v>0.36882682613212697</v>
      </c>
      <c r="D260" s="4">
        <v>-0.23846456644273201</v>
      </c>
      <c r="E260" s="4">
        <v>9.0685983535861603E-2</v>
      </c>
      <c r="F260" s="2">
        <v>-0.58904790719809896</v>
      </c>
      <c r="G260" s="2">
        <v>0.88252956371524405</v>
      </c>
      <c r="H260" s="4">
        <v>-0.35058334075536601</v>
      </c>
      <c r="I260" s="4">
        <v>0.79184358017938195</v>
      </c>
    </row>
    <row r="261" spans="1:9" x14ac:dyDescent="0.25">
      <c r="A261" s="6" t="s">
        <v>257</v>
      </c>
      <c r="B261" s="2">
        <v>-0.72462939999999998</v>
      </c>
      <c r="C261" s="2">
        <v>-0.45518484775428902</v>
      </c>
      <c r="D261" s="4">
        <v>0.17223011345924699</v>
      </c>
      <c r="E261" s="4">
        <v>-4.6994590125852401E-2</v>
      </c>
      <c r="F261" s="2">
        <v>-0.40990151149347998</v>
      </c>
      <c r="G261" s="2">
        <v>-1.1496802600935201</v>
      </c>
      <c r="H261" s="4">
        <v>-0.58213162495272697</v>
      </c>
      <c r="I261" s="4">
        <v>-1.1026856699676699</v>
      </c>
    </row>
    <row r="262" spans="1:9" x14ac:dyDescent="0.25">
      <c r="A262" s="6" t="s">
        <v>258</v>
      </c>
      <c r="B262" s="2">
        <v>-0.206617614</v>
      </c>
      <c r="C262" s="2">
        <v>-0.381369905935381</v>
      </c>
      <c r="D262" s="4">
        <v>-0.63087954079410902</v>
      </c>
      <c r="E262" s="4">
        <v>-0.21894957390634801</v>
      </c>
      <c r="F262" s="2">
        <v>-1.14454707934266</v>
      </c>
      <c r="G262" s="2">
        <v>-0.91462968711209303</v>
      </c>
      <c r="H262" s="4">
        <v>-0.51366753854855596</v>
      </c>
      <c r="I262" s="4">
        <v>-0.69568011320574497</v>
      </c>
    </row>
    <row r="263" spans="1:9" x14ac:dyDescent="0.25">
      <c r="A263" s="6" t="s">
        <v>259</v>
      </c>
      <c r="B263" s="2">
        <v>-0.38403957599999999</v>
      </c>
      <c r="C263" s="2">
        <v>-0.95004894147678098</v>
      </c>
      <c r="D263" s="4">
        <v>0.78572719122866996</v>
      </c>
      <c r="E263" s="4">
        <v>0.78113726791263205</v>
      </c>
      <c r="F263" s="2">
        <v>2.5414959426257702</v>
      </c>
      <c r="G263" s="2">
        <v>2.2005877860905501</v>
      </c>
      <c r="H263" s="4">
        <v>1.7557687513971001</v>
      </c>
      <c r="I263" s="4">
        <v>1.41945051817792</v>
      </c>
    </row>
    <row r="264" spans="1:9" x14ac:dyDescent="0.25">
      <c r="A264" s="6" t="s">
        <v>260</v>
      </c>
      <c r="B264" s="2">
        <v>0.14789682500000001</v>
      </c>
      <c r="C264" s="2">
        <v>0.46019292889843699</v>
      </c>
      <c r="D264" s="4">
        <v>1.4859574039243</v>
      </c>
      <c r="E264" s="4">
        <v>0.56474393561293501</v>
      </c>
      <c r="F264" s="2">
        <v>1.0285697619885801</v>
      </c>
      <c r="G264" s="2">
        <v>0.80137043069046698</v>
      </c>
      <c r="H264" s="4">
        <v>-0.45738764193571901</v>
      </c>
      <c r="I264" s="4">
        <v>0.236626495077532</v>
      </c>
    </row>
    <row r="265" spans="1:9" x14ac:dyDescent="0.25">
      <c r="A265" s="6" t="s">
        <v>261</v>
      </c>
      <c r="B265" s="2">
        <v>0.84139182400000001</v>
      </c>
      <c r="C265" s="2">
        <v>0.33821575181422098</v>
      </c>
      <c r="D265" s="4">
        <v>-1.6446628257135501E-4</v>
      </c>
      <c r="E265" s="4">
        <v>-0.94326650271609802</v>
      </c>
      <c r="F265" s="2">
        <v>3.5642002704079599E-2</v>
      </c>
      <c r="G265" s="2">
        <v>-1.2284112556217699</v>
      </c>
      <c r="H265" s="4">
        <v>3.5806468986650998E-2</v>
      </c>
      <c r="I265" s="4">
        <v>-0.28514475290566998</v>
      </c>
    </row>
    <row r="266" spans="1:9" x14ac:dyDescent="0.25">
      <c r="A266" s="6" t="s">
        <v>262</v>
      </c>
      <c r="B266" s="2">
        <v>0.111180878</v>
      </c>
      <c r="C266" s="2">
        <v>-1.1535585191209801E-2</v>
      </c>
      <c r="D266" s="4">
        <v>0.57653933002452296</v>
      </c>
      <c r="E266" s="4">
        <v>0.53792309460399601</v>
      </c>
      <c r="F266" s="2">
        <v>1.3974612396588699</v>
      </c>
      <c r="G266" s="2">
        <v>0.31481014427383802</v>
      </c>
      <c r="H266" s="4">
        <v>0.82092190963434197</v>
      </c>
      <c r="I266" s="4">
        <v>-0.22311295033015799</v>
      </c>
    </row>
    <row r="267" spans="1:9" x14ac:dyDescent="0.25">
      <c r="A267" s="6" t="s">
        <v>263</v>
      </c>
      <c r="B267" s="2">
        <v>0.178908547</v>
      </c>
      <c r="C267" s="2">
        <v>0.61778639889765696</v>
      </c>
      <c r="D267" s="4">
        <v>-0.187784953100499</v>
      </c>
      <c r="E267" s="4">
        <v>0.30163821945415298</v>
      </c>
      <c r="F267" s="2">
        <v>0.99856894916674499</v>
      </c>
      <c r="G267" s="2">
        <v>1.2431938045753099</v>
      </c>
      <c r="H267" s="4">
        <v>1.18635390226724</v>
      </c>
      <c r="I267" s="4">
        <v>0.941555585121161</v>
      </c>
    </row>
    <row r="268" spans="1:9" x14ac:dyDescent="0.25">
      <c r="A268" s="6" t="s">
        <v>264</v>
      </c>
      <c r="B268" s="2">
        <v>0.45076344099999999</v>
      </c>
      <c r="C268" s="2">
        <v>0.43031488050432498</v>
      </c>
      <c r="D268" s="4">
        <v>0.65819032376938702</v>
      </c>
      <c r="E268" s="4">
        <v>0.137913236505702</v>
      </c>
      <c r="F268" s="2">
        <v>0.26819061403966199</v>
      </c>
      <c r="G268" s="2">
        <v>1.14297894500092</v>
      </c>
      <c r="H268" s="4">
        <v>-0.38999970972972497</v>
      </c>
      <c r="I268" s="4">
        <v>1.0050657084952099</v>
      </c>
    </row>
    <row r="269" spans="1:9" x14ac:dyDescent="0.25">
      <c r="A269" s="6" t="s">
        <v>265</v>
      </c>
      <c r="B269" s="2">
        <v>-8.9469093E-2</v>
      </c>
      <c r="C269" s="2">
        <v>5.0907937776698199E-2</v>
      </c>
      <c r="D269" s="4">
        <v>0.69340073532502</v>
      </c>
      <c r="E269" s="4">
        <v>0.66790798971935195</v>
      </c>
      <c r="F269" s="2">
        <v>5.357754727248E-2</v>
      </c>
      <c r="G269" s="2">
        <v>0.67736921268333905</v>
      </c>
      <c r="H269" s="4">
        <v>-0.63982318805254002</v>
      </c>
      <c r="I269" s="4">
        <v>9.46122296398756E-3</v>
      </c>
    </row>
    <row r="270" spans="1:9" x14ac:dyDescent="0.25">
      <c r="A270" s="6" t="s">
        <v>266</v>
      </c>
      <c r="B270" s="2">
        <v>-0.98562236000000003</v>
      </c>
      <c r="C270" s="2">
        <v>-0.48267777235922199</v>
      </c>
      <c r="D270" s="4">
        <v>-7.5989496723586195E-2</v>
      </c>
      <c r="E270" s="4">
        <v>3.1323321024225199E-2</v>
      </c>
      <c r="F270" s="2">
        <v>0.28248643139295299</v>
      </c>
      <c r="G270" s="2">
        <v>0.27958314780825499</v>
      </c>
      <c r="H270" s="4">
        <v>0.358475928116539</v>
      </c>
      <c r="I270" s="4">
        <v>0.24825982678403</v>
      </c>
    </row>
    <row r="271" spans="1:9" x14ac:dyDescent="0.25">
      <c r="A271" s="6" t="s">
        <v>267</v>
      </c>
      <c r="B271" s="2">
        <v>0.200520069</v>
      </c>
      <c r="C271" s="2">
        <v>-0.53870762652243498</v>
      </c>
      <c r="D271" s="4">
        <v>0.37193628834994003</v>
      </c>
      <c r="E271" s="4">
        <v>0.237180602618319</v>
      </c>
      <c r="F271" s="2">
        <v>1.94794055066486E-2</v>
      </c>
      <c r="G271" s="2">
        <v>2.2125600011593298</v>
      </c>
      <c r="H271" s="4">
        <v>-0.35245688284329102</v>
      </c>
      <c r="I271" s="4">
        <v>1.97537939854101</v>
      </c>
    </row>
    <row r="272" spans="1:9" x14ac:dyDescent="0.25">
      <c r="A272" s="6" t="s">
        <v>268</v>
      </c>
      <c r="B272" s="2">
        <v>-0.53646134300000003</v>
      </c>
      <c r="C272" s="2">
        <v>-6.3472100665608197E-2</v>
      </c>
      <c r="D272" s="4">
        <v>-1.0991135389972</v>
      </c>
      <c r="E272" s="4">
        <v>0.31965934692833198</v>
      </c>
      <c r="F272" s="2">
        <v>-0.83992347272912404</v>
      </c>
      <c r="G272" s="2">
        <v>0.77101077442314703</v>
      </c>
      <c r="H272" s="4">
        <v>0.259190066268074</v>
      </c>
      <c r="I272" s="4">
        <v>0.45135142749481399</v>
      </c>
    </row>
    <row r="273" spans="1:9" x14ac:dyDescent="0.25">
      <c r="A273" s="6" t="s">
        <v>269</v>
      </c>
      <c r="B273" s="2">
        <v>-0.30706081600000001</v>
      </c>
      <c r="C273" s="2">
        <v>0.26678271317173002</v>
      </c>
      <c r="D273" s="4">
        <v>-0.49674971224076298</v>
      </c>
      <c r="E273" s="4">
        <v>1.93519456876995E-2</v>
      </c>
      <c r="F273" s="2">
        <v>-0.89203016715193295</v>
      </c>
      <c r="G273" s="2">
        <v>0.77554521113535202</v>
      </c>
      <c r="H273" s="4">
        <v>-0.39528045491116998</v>
      </c>
      <c r="I273" s="4">
        <v>0.75619326544765297</v>
      </c>
    </row>
    <row r="274" spans="1:9" x14ac:dyDescent="0.25">
      <c r="A274" s="6" t="s">
        <v>270</v>
      </c>
      <c r="B274" s="2">
        <v>-9.4410227999999999E-2</v>
      </c>
      <c r="C274" s="2">
        <v>-0.16494376408633299</v>
      </c>
      <c r="D274" s="4">
        <v>-0.76706570121181195</v>
      </c>
      <c r="E274" s="4">
        <v>-1.6901739735324099</v>
      </c>
      <c r="F274" s="2">
        <v>0.320642026232973</v>
      </c>
      <c r="G274" s="2">
        <v>-0.35552515143038899</v>
      </c>
      <c r="H274" s="4">
        <v>1.0877077274447799</v>
      </c>
      <c r="I274" s="4">
        <v>1.3346488221020201</v>
      </c>
    </row>
    <row r="275" spans="1:9" x14ac:dyDescent="0.25">
      <c r="A275" s="6" t="s">
        <v>271</v>
      </c>
      <c r="B275" s="2">
        <v>0.85560153000000005</v>
      </c>
      <c r="C275" s="2">
        <v>0.62778706075947999</v>
      </c>
      <c r="D275" s="4">
        <v>-0.89046127612301296</v>
      </c>
      <c r="E275" s="4">
        <v>-0.110998105108931</v>
      </c>
      <c r="F275" s="2">
        <v>-0.196992221436633</v>
      </c>
      <c r="G275" s="2">
        <v>0.34249351023064101</v>
      </c>
      <c r="H275" s="4">
        <v>0.69346905468637898</v>
      </c>
      <c r="I275" s="4">
        <v>0.453491615339572</v>
      </c>
    </row>
    <row r="276" spans="1:9" x14ac:dyDescent="0.25">
      <c r="A276" s="6" t="s">
        <v>272</v>
      </c>
      <c r="B276" s="2">
        <v>-0.25253482799999999</v>
      </c>
      <c r="C276" s="2">
        <v>-0.39295615175856502</v>
      </c>
      <c r="D276" s="4">
        <v>-0.18400781028312099</v>
      </c>
      <c r="E276" s="4">
        <v>-7.3201681145689299E-2</v>
      </c>
      <c r="F276" s="2">
        <v>-0.26692252886153101</v>
      </c>
      <c r="G276" s="2">
        <v>7.3909599084419297E-2</v>
      </c>
      <c r="H276" s="4">
        <v>-8.2914718578410096E-2</v>
      </c>
      <c r="I276" s="4">
        <v>0.147111280230109</v>
      </c>
    </row>
    <row r="277" spans="1:9" x14ac:dyDescent="0.25">
      <c r="A277" s="6" t="s">
        <v>273</v>
      </c>
      <c r="B277" s="2">
        <v>0.33223701</v>
      </c>
      <c r="C277" s="2">
        <v>1.02972548649286</v>
      </c>
      <c r="D277" s="4">
        <v>-1.0822850130491499</v>
      </c>
      <c r="E277" s="4">
        <v>-0.57959890281715098</v>
      </c>
      <c r="F277" s="2">
        <v>-0.93508696750194698</v>
      </c>
      <c r="G277" s="2">
        <v>1.1563362536112201</v>
      </c>
      <c r="H277" s="4">
        <v>0.147198045547203</v>
      </c>
      <c r="I277" s="4">
        <v>1.73593515642837</v>
      </c>
    </row>
    <row r="278" spans="1:9" x14ac:dyDescent="0.25">
      <c r="A278" s="6" t="s">
        <v>274</v>
      </c>
      <c r="B278" s="2">
        <v>0.30242534199999999</v>
      </c>
      <c r="C278" s="2">
        <v>0.21218110712405899</v>
      </c>
      <c r="D278" s="4">
        <v>0.79540930595458603</v>
      </c>
      <c r="E278" s="4">
        <v>0.657395911505115</v>
      </c>
      <c r="F278" s="2">
        <v>0.49900272749360502</v>
      </c>
      <c r="G278" s="2">
        <v>0.45646195315068999</v>
      </c>
      <c r="H278" s="4">
        <v>-0.29640657846098101</v>
      </c>
      <c r="I278" s="4">
        <v>-0.20093395835442501</v>
      </c>
    </row>
    <row r="279" spans="1:9" x14ac:dyDescent="0.25">
      <c r="A279" s="6" t="s">
        <v>275</v>
      </c>
      <c r="B279" s="2">
        <v>4.3716142999999999E-2</v>
      </c>
      <c r="C279" s="2">
        <v>0.30383072511450199</v>
      </c>
      <c r="D279" s="4">
        <v>0.25222850086233001</v>
      </c>
      <c r="E279" s="4">
        <v>0.250457899430095</v>
      </c>
      <c r="F279" s="2">
        <v>-0.72357132020283199</v>
      </c>
      <c r="G279" s="2">
        <v>1.33243840238466</v>
      </c>
      <c r="H279" s="4">
        <v>-0.97579982106516205</v>
      </c>
      <c r="I279" s="4">
        <v>1.0819805029545599</v>
      </c>
    </row>
    <row r="280" spans="1:9" x14ac:dyDescent="0.25">
      <c r="A280" s="6" t="s">
        <v>276</v>
      </c>
      <c r="B280" s="2">
        <v>-0.106809875</v>
      </c>
      <c r="C280" s="2">
        <v>-0.45652591698082101</v>
      </c>
      <c r="D280" s="4">
        <v>5.7160392425718597E-2</v>
      </c>
      <c r="E280" s="4">
        <v>-0.22750762272710301</v>
      </c>
      <c r="F280" s="2">
        <v>-0.57715119986294905</v>
      </c>
      <c r="G280" s="2">
        <v>-0.84237348373668697</v>
      </c>
      <c r="H280" s="4">
        <v>-0.63431159228866796</v>
      </c>
      <c r="I280" s="4">
        <v>-0.61486586100958396</v>
      </c>
    </row>
    <row r="281" spans="1:9" x14ac:dyDescent="0.25">
      <c r="A281" s="6" t="s">
        <v>277</v>
      </c>
      <c r="B281" s="2">
        <v>0.41338855200000002</v>
      </c>
      <c r="C281" s="2">
        <v>3.92695258656399E-2</v>
      </c>
      <c r="D281" s="4">
        <v>0.20176398916458699</v>
      </c>
      <c r="E281" s="4">
        <v>-0.22993067320065499</v>
      </c>
      <c r="F281" s="2">
        <v>-1.07877968931797</v>
      </c>
      <c r="G281" s="2">
        <v>-0.218709925860885</v>
      </c>
      <c r="H281" s="4">
        <v>-1.2805436784825599</v>
      </c>
      <c r="I281" s="4">
        <v>1.122074733977E-2</v>
      </c>
    </row>
    <row r="282" spans="1:9" x14ac:dyDescent="0.25">
      <c r="A282" s="6" t="s">
        <v>278</v>
      </c>
      <c r="B282" s="2">
        <v>-0.191681765</v>
      </c>
      <c r="C282" s="2">
        <v>-1.5452403435866799E-2</v>
      </c>
      <c r="D282" s="4">
        <v>0.101108856380805</v>
      </c>
      <c r="E282" s="4">
        <v>0.53264838311706497</v>
      </c>
      <c r="F282" s="2">
        <v>1.3193244056972599</v>
      </c>
      <c r="G282" s="2">
        <v>1.7063842176511099</v>
      </c>
      <c r="H282" s="4">
        <v>1.2182155493164599</v>
      </c>
      <c r="I282" s="4">
        <v>1.1737358345340501</v>
      </c>
    </row>
    <row r="283" spans="1:9" x14ac:dyDescent="0.25">
      <c r="A283" s="6" t="s">
        <v>279</v>
      </c>
      <c r="B283" s="2">
        <v>0.345595561</v>
      </c>
      <c r="C283" s="2">
        <v>1.1987042816461499</v>
      </c>
      <c r="D283" s="4">
        <v>0.186249249474712</v>
      </c>
      <c r="E283" s="4">
        <v>-0.83009583404814502</v>
      </c>
      <c r="F283" s="2">
        <v>0.248222298973092</v>
      </c>
      <c r="G283" s="2">
        <v>1.30427936535912</v>
      </c>
      <c r="H283" s="4">
        <v>6.19730494983795E-2</v>
      </c>
      <c r="I283" s="4">
        <v>2.1343751994072702</v>
      </c>
    </row>
    <row r="284" spans="1:9" x14ac:dyDescent="0.25">
      <c r="A284" s="6" t="s">
        <v>280</v>
      </c>
      <c r="B284" s="2">
        <v>0.228761834</v>
      </c>
      <c r="C284" s="2">
        <v>1.6691709185278101</v>
      </c>
      <c r="D284" s="4">
        <v>2.5595177627921399E-2</v>
      </c>
      <c r="E284" s="4">
        <v>-8.6799072214629E-2</v>
      </c>
      <c r="F284" s="2">
        <v>-0.22343420732859601</v>
      </c>
      <c r="G284" s="2">
        <v>1.2831290961841799</v>
      </c>
      <c r="H284" s="4">
        <v>-0.249029384956517</v>
      </c>
      <c r="I284" s="4">
        <v>1.36992816839881</v>
      </c>
    </row>
    <row r="285" spans="1:9" x14ac:dyDescent="0.25">
      <c r="A285" s="6" t="s">
        <v>281</v>
      </c>
      <c r="B285" s="2">
        <v>0.28767689099999999</v>
      </c>
      <c r="C285" s="2">
        <v>-5.0519001305961403E-2</v>
      </c>
      <c r="D285" s="4">
        <v>-0.31825001128659303</v>
      </c>
      <c r="E285" s="4">
        <v>-5.28439727667857E-2</v>
      </c>
      <c r="F285" s="2">
        <v>0.104334900335569</v>
      </c>
      <c r="G285" s="2">
        <v>2.71481135863684E-2</v>
      </c>
      <c r="H285" s="4">
        <v>0.422584911622161</v>
      </c>
      <c r="I285" s="4">
        <v>7.9992086353154093E-2</v>
      </c>
    </row>
    <row r="286" spans="1:9" x14ac:dyDescent="0.25">
      <c r="A286" s="6" t="s">
        <v>282</v>
      </c>
      <c r="B286" s="2">
        <v>0.114424216</v>
      </c>
      <c r="C286" s="2">
        <v>-0.10670878170308</v>
      </c>
      <c r="D286" s="4">
        <v>0.17600324680664001</v>
      </c>
      <c r="E286" s="4">
        <v>4.7839071283273402E-2</v>
      </c>
      <c r="F286" s="2">
        <v>-0.82834373955782004</v>
      </c>
      <c r="G286" s="2">
        <v>5.3805903476448098E-2</v>
      </c>
      <c r="H286" s="4">
        <v>-1.0043469863644601</v>
      </c>
      <c r="I286" s="4">
        <v>5.9668321931746898E-3</v>
      </c>
    </row>
    <row r="287" spans="1:9" x14ac:dyDescent="0.25">
      <c r="A287" s="6" t="s">
        <v>283</v>
      </c>
      <c r="B287" s="2">
        <v>-8.1078880000000006E-3</v>
      </c>
      <c r="C287" s="2">
        <v>-0.17464769901299401</v>
      </c>
      <c r="D287" s="4">
        <v>-2.12768782921634E-2</v>
      </c>
      <c r="E287" s="4">
        <v>-0.13007873299282399</v>
      </c>
      <c r="F287" s="2">
        <v>1.04590056957426</v>
      </c>
      <c r="G287" s="2">
        <v>0.54275834702404302</v>
      </c>
      <c r="H287" s="4">
        <v>1.06717744786643</v>
      </c>
      <c r="I287" s="4">
        <v>0.67283708001686704</v>
      </c>
    </row>
    <row r="288" spans="1:9" x14ac:dyDescent="0.25">
      <c r="A288" s="6" t="s">
        <v>284</v>
      </c>
      <c r="B288" s="2">
        <v>0.75041725500000001</v>
      </c>
      <c r="C288" s="2">
        <v>2.1927429131921401</v>
      </c>
      <c r="D288" s="4">
        <v>-2.3401048930768602</v>
      </c>
      <c r="E288" s="4">
        <v>-1.0875202066915901</v>
      </c>
      <c r="F288" s="2">
        <v>0.40191360995932401</v>
      </c>
      <c r="G288" s="2">
        <v>2.7114573157802702</v>
      </c>
      <c r="H288" s="4">
        <v>2.7420185030361801</v>
      </c>
      <c r="I288" s="4">
        <v>3.79897752247187</v>
      </c>
    </row>
    <row r="289" spans="1:9" x14ac:dyDescent="0.25">
      <c r="A289" s="6" t="s">
        <v>285</v>
      </c>
      <c r="B289" s="2">
        <v>0.170933843</v>
      </c>
      <c r="C289" s="2">
        <v>7.5411507688150706E-2</v>
      </c>
      <c r="D289" s="4">
        <v>0.27780232801259003</v>
      </c>
      <c r="E289" s="4">
        <v>0.30355705428963398</v>
      </c>
      <c r="F289" s="2">
        <v>0.44484757037713202</v>
      </c>
      <c r="G289" s="2">
        <v>4.8184895504688498E-2</v>
      </c>
      <c r="H289" s="4">
        <v>0.16704524236454199</v>
      </c>
      <c r="I289" s="4">
        <v>-0.25537215878494601</v>
      </c>
    </row>
    <row r="290" spans="1:9" x14ac:dyDescent="0.25">
      <c r="A290" s="6" t="s">
        <v>286</v>
      </c>
      <c r="B290" s="2">
        <v>0.50066371099999996</v>
      </c>
      <c r="C290" s="2">
        <v>0.22792598166179601</v>
      </c>
      <c r="D290" s="4">
        <v>-0.21498067640142801</v>
      </c>
      <c r="E290" s="4">
        <v>0.17337158088721499</v>
      </c>
      <c r="F290" s="2">
        <v>0.535688438988416</v>
      </c>
      <c r="G290" s="2">
        <v>-0.88126697298332601</v>
      </c>
      <c r="H290" s="4">
        <v>0.75066911538984404</v>
      </c>
      <c r="I290" s="4">
        <v>-1.0546385538705401</v>
      </c>
    </row>
    <row r="291" spans="1:9" x14ac:dyDescent="0.25">
      <c r="A291" s="6" t="s">
        <v>287</v>
      </c>
      <c r="B291" s="2">
        <v>0.36779160900000002</v>
      </c>
      <c r="C291" s="2">
        <v>0.28575186796137397</v>
      </c>
      <c r="D291" s="4">
        <v>-2.2692101742416999E-2</v>
      </c>
      <c r="E291" s="4">
        <v>-0.206399774107446</v>
      </c>
      <c r="F291" s="2">
        <v>-0.24770695577101001</v>
      </c>
      <c r="G291" s="2">
        <v>-0.97369152393381198</v>
      </c>
      <c r="H291" s="4">
        <v>-0.225014854028593</v>
      </c>
      <c r="I291" s="4">
        <v>-0.76729174982636605</v>
      </c>
    </row>
    <row r="292" spans="1:9" x14ac:dyDescent="0.25">
      <c r="A292" s="6" t="s">
        <v>288</v>
      </c>
      <c r="B292" s="2">
        <v>0.346823141</v>
      </c>
      <c r="C292" s="2">
        <v>0.11147583031760799</v>
      </c>
      <c r="D292" s="4">
        <v>0.31691021733017499</v>
      </c>
      <c r="E292" s="4">
        <v>-0.101271266390346</v>
      </c>
      <c r="F292" s="2">
        <v>-0.122087216720298</v>
      </c>
      <c r="G292" s="2">
        <v>0.25919167715430302</v>
      </c>
      <c r="H292" s="4">
        <v>-0.43899743405047298</v>
      </c>
      <c r="I292" s="4">
        <v>0.36046294354464897</v>
      </c>
    </row>
    <row r="293" spans="1:9" x14ac:dyDescent="0.25">
      <c r="A293" s="6" t="s">
        <v>289</v>
      </c>
      <c r="B293" s="2">
        <v>-0.86338989600000005</v>
      </c>
      <c r="C293" s="2">
        <v>-0.37844146957549901</v>
      </c>
      <c r="D293" s="4">
        <v>-7.6984262918709204E-2</v>
      </c>
      <c r="E293" s="4">
        <v>-7.6526491091295598E-2</v>
      </c>
      <c r="F293" s="2">
        <v>-0.70269932766582099</v>
      </c>
      <c r="G293" s="2">
        <v>-0.76011737601880303</v>
      </c>
      <c r="H293" s="4">
        <v>-0.62571506474711203</v>
      </c>
      <c r="I293" s="4">
        <v>-0.68359088492750697</v>
      </c>
    </row>
    <row r="294" spans="1:9" x14ac:dyDescent="0.25">
      <c r="A294" s="6" t="s">
        <v>290</v>
      </c>
      <c r="B294" s="2">
        <v>-9.7176940000000007E-3</v>
      </c>
      <c r="C294" s="2">
        <v>1.42813730486603</v>
      </c>
      <c r="D294" s="4">
        <v>3.3947075093840202</v>
      </c>
      <c r="E294" s="4">
        <v>1.3059975781561901</v>
      </c>
      <c r="F294" s="2">
        <v>3.32912350504263</v>
      </c>
      <c r="G294" s="2">
        <v>-0.11370433808871</v>
      </c>
      <c r="H294" s="4">
        <v>-6.5584004341389196E-2</v>
      </c>
      <c r="I294" s="4">
        <v>-1.4197019162449001</v>
      </c>
    </row>
    <row r="295" spans="1:9" x14ac:dyDescent="0.25">
      <c r="A295" s="6" t="s">
        <v>291</v>
      </c>
      <c r="B295" s="2">
        <v>1.2670742989999999</v>
      </c>
      <c r="C295" s="2">
        <v>-1.6319890818809399</v>
      </c>
      <c r="D295" s="4">
        <v>3.23158407281064</v>
      </c>
      <c r="E295" s="4">
        <v>-0.253213752676332</v>
      </c>
      <c r="F295" s="2">
        <v>4.4679485260390797</v>
      </c>
      <c r="G295" s="2">
        <v>0.94170778790281096</v>
      </c>
      <c r="H295" s="4">
        <v>1.2363644532284399</v>
      </c>
      <c r="I295" s="4">
        <v>1.19492154057914</v>
      </c>
    </row>
    <row r="296" spans="1:9" x14ac:dyDescent="0.25">
      <c r="A296" s="6" t="s">
        <v>292</v>
      </c>
      <c r="B296" s="2">
        <v>9.4095401999999995E-2</v>
      </c>
      <c r="C296" s="2">
        <v>1.8778074178268898E-2</v>
      </c>
      <c r="D296" s="4">
        <v>0.51019317679010401</v>
      </c>
      <c r="E296" s="4">
        <v>-1.14096469152614E-2</v>
      </c>
      <c r="F296" s="2">
        <v>0.84263909159305095</v>
      </c>
      <c r="G296" s="2">
        <v>1.41306967309007</v>
      </c>
      <c r="H296" s="4">
        <v>0.332445914802947</v>
      </c>
      <c r="I296" s="4">
        <v>1.4244793200053301</v>
      </c>
    </row>
    <row r="297" spans="1:9" x14ac:dyDescent="0.25">
      <c r="A297" s="6" t="s">
        <v>293</v>
      </c>
      <c r="B297" s="2">
        <v>1.622633107</v>
      </c>
      <c r="C297" s="2">
        <v>9.1551631169472902E-2</v>
      </c>
      <c r="D297" s="4">
        <v>2.1127788523479198</v>
      </c>
      <c r="E297" s="4">
        <v>0.81627391798555404</v>
      </c>
      <c r="F297" s="2">
        <v>3.2985351390302302</v>
      </c>
      <c r="G297" s="2">
        <v>0.194332405723836</v>
      </c>
      <c r="H297" s="4">
        <v>1.1857562866822999</v>
      </c>
      <c r="I297" s="4">
        <v>-0.62194151226171801</v>
      </c>
    </row>
    <row r="298" spans="1:9" x14ac:dyDescent="0.25">
      <c r="A298" s="6" t="s">
        <v>294</v>
      </c>
      <c r="B298" s="2">
        <v>0.24955797099999999</v>
      </c>
      <c r="C298" s="2">
        <v>-1.4124574704560899</v>
      </c>
      <c r="D298" s="4">
        <v>-1.7596986786583599</v>
      </c>
      <c r="E298" s="4">
        <v>-3.1321830364071599</v>
      </c>
      <c r="F298" s="2">
        <v>1.70363474771224</v>
      </c>
      <c r="G298" s="2">
        <v>-1.2956633576311101</v>
      </c>
      <c r="H298" s="4">
        <v>3.4633334263706002</v>
      </c>
      <c r="I298" s="4">
        <v>1.83651967877605</v>
      </c>
    </row>
    <row r="299" spans="1:9" x14ac:dyDescent="0.25">
      <c r="A299" s="6" t="s">
        <v>295</v>
      </c>
      <c r="B299" s="2">
        <v>-0.56329412499999998</v>
      </c>
      <c r="C299" s="2">
        <v>-0.82780032990558905</v>
      </c>
      <c r="D299" s="4">
        <v>4.4174665786159002</v>
      </c>
      <c r="E299" s="4">
        <v>3.0639447306216598</v>
      </c>
      <c r="F299" s="2">
        <v>4.9797954525810004</v>
      </c>
      <c r="G299" s="2">
        <v>3.0715526174624199</v>
      </c>
      <c r="H299" s="4">
        <v>0.562328873965108</v>
      </c>
      <c r="I299" s="4">
        <v>7.6078868407654801E-3</v>
      </c>
    </row>
    <row r="300" spans="1:9" x14ac:dyDescent="0.25">
      <c r="A300" s="6" t="s">
        <v>296</v>
      </c>
      <c r="B300" s="2">
        <v>-0.228973861</v>
      </c>
      <c r="C300" s="2">
        <v>-1.38380385928492</v>
      </c>
      <c r="D300" s="4">
        <v>4.3972523849657197</v>
      </c>
      <c r="E300" s="4">
        <v>3.2775048656566099</v>
      </c>
      <c r="F300" s="2">
        <v>4.5194312696342003</v>
      </c>
      <c r="G300" s="2">
        <v>2.1488664526005299</v>
      </c>
      <c r="H300" s="4">
        <v>0.12217888466848099</v>
      </c>
      <c r="I300" s="4">
        <v>-1.12863841305607</v>
      </c>
    </row>
    <row r="301" spans="1:9" x14ac:dyDescent="0.25">
      <c r="A301" s="6" t="s">
        <v>297</v>
      </c>
      <c r="B301" s="2">
        <v>-0.56948970799999998</v>
      </c>
      <c r="C301" s="2">
        <v>-0.13080643128154701</v>
      </c>
      <c r="D301" s="4">
        <v>-8.17249665152813E-2</v>
      </c>
      <c r="E301" s="4">
        <v>0.247038066650939</v>
      </c>
      <c r="F301" s="2">
        <v>-0.113578482948615</v>
      </c>
      <c r="G301" s="2">
        <v>-1.13284891310684</v>
      </c>
      <c r="H301" s="4">
        <v>-3.1853516433333201E-2</v>
      </c>
      <c r="I301" s="4">
        <v>-1.37988697975778</v>
      </c>
    </row>
    <row r="302" spans="1:9" x14ac:dyDescent="0.25">
      <c r="A302" s="6" t="s">
        <v>298</v>
      </c>
      <c r="B302" s="2">
        <v>0</v>
      </c>
      <c r="C302" s="2">
        <v>-3.6596742579293302E-2</v>
      </c>
      <c r="D302" s="4">
        <v>-1.18775755343571E-2</v>
      </c>
      <c r="E302" s="4">
        <v>5.5801052633187499E-2</v>
      </c>
      <c r="F302" s="2">
        <v>2.1821488709694199</v>
      </c>
      <c r="G302" s="2">
        <v>-1.6172522667651601</v>
      </c>
      <c r="H302" s="4">
        <v>2.1940264465037802</v>
      </c>
      <c r="I302" s="4">
        <v>-1.6730533193983499</v>
      </c>
    </row>
    <row r="303" spans="1:9" x14ac:dyDescent="0.25">
      <c r="A303" s="6" t="s">
        <v>299</v>
      </c>
      <c r="B303" s="2">
        <v>0</v>
      </c>
      <c r="C303" s="2">
        <v>2.0879217839189002</v>
      </c>
      <c r="D303" s="4">
        <v>-7.4421999865029696E-3</v>
      </c>
      <c r="E303" s="4">
        <v>0.587192020383</v>
      </c>
      <c r="F303" s="2">
        <v>4.2462735026184504</v>
      </c>
      <c r="G303" s="2">
        <v>2.2362748565574999</v>
      </c>
      <c r="H303" s="4">
        <v>4.2537157026049499</v>
      </c>
      <c r="I303" s="4">
        <v>1.6490828361745</v>
      </c>
    </row>
    <row r="304" spans="1:9" x14ac:dyDescent="0.25">
      <c r="A304" s="6" t="s">
        <v>300</v>
      </c>
      <c r="B304" s="2">
        <v>0</v>
      </c>
      <c r="C304" s="2">
        <v>-0.145144317826333</v>
      </c>
      <c r="D304" s="4">
        <v>-6.8583465063717401E-3</v>
      </c>
      <c r="E304" s="4">
        <v>-1.24497383051025</v>
      </c>
      <c r="F304" s="2">
        <v>4.48881722106435</v>
      </c>
      <c r="G304" s="2">
        <v>0.58415498776233399</v>
      </c>
      <c r="H304" s="4">
        <v>4.4956755675707196</v>
      </c>
      <c r="I304" s="4">
        <v>1.82912881827258</v>
      </c>
    </row>
    <row r="305" spans="1:9" x14ac:dyDescent="0.25">
      <c r="A305" s="6" t="s">
        <v>301</v>
      </c>
      <c r="B305" s="2">
        <v>0.547605236</v>
      </c>
      <c r="C305" s="2">
        <v>0.26040474752881598</v>
      </c>
      <c r="D305" s="4">
        <v>-8.9519654525419094E-3</v>
      </c>
      <c r="E305" s="4">
        <v>-3.1287158145571601</v>
      </c>
      <c r="F305" s="2">
        <v>4.2549073137334004</v>
      </c>
      <c r="G305" s="2">
        <v>-0.43634288561642798</v>
      </c>
      <c r="H305" s="4">
        <v>4.26385927918595</v>
      </c>
      <c r="I305" s="4">
        <v>2.6923729289407299</v>
      </c>
    </row>
    <row r="306" spans="1:9" x14ac:dyDescent="0.25">
      <c r="A306" s="6" t="s">
        <v>302</v>
      </c>
      <c r="B306" s="2">
        <v>-1.2804775239999999</v>
      </c>
      <c r="C306" s="2">
        <v>-0.61330166635049899</v>
      </c>
      <c r="D306" s="4">
        <v>-1.12528609648556</v>
      </c>
      <c r="E306" s="4">
        <v>-3.4584349620631301</v>
      </c>
      <c r="F306" s="2">
        <v>4.06212413216294</v>
      </c>
      <c r="G306" s="2">
        <v>1.2163591952042101</v>
      </c>
      <c r="H306" s="4">
        <v>5.1874102286485</v>
      </c>
      <c r="I306" s="4">
        <v>4.6747941572673399</v>
      </c>
    </row>
    <row r="307" spans="1:9" x14ac:dyDescent="0.25">
      <c r="A307" s="6" t="s">
        <v>303</v>
      </c>
      <c r="B307" s="2">
        <v>0</v>
      </c>
      <c r="C307" s="2">
        <v>-2.16609141804051</v>
      </c>
      <c r="D307" s="4">
        <v>2.1182141381332098</v>
      </c>
      <c r="E307" s="4">
        <v>-2.6009124875626499</v>
      </c>
      <c r="F307" s="2">
        <v>6.5102143931996999</v>
      </c>
      <c r="G307" s="2">
        <v>2.2656730719459</v>
      </c>
      <c r="H307" s="4">
        <v>4.3920002550664901</v>
      </c>
      <c r="I307" s="4">
        <v>4.8665855595085503</v>
      </c>
    </row>
    <row r="308" spans="1:9" x14ac:dyDescent="0.25">
      <c r="A308" s="6" t="s">
        <v>304</v>
      </c>
      <c r="B308" s="2">
        <v>-1.3759811689999999</v>
      </c>
      <c r="C308" s="2">
        <v>1.21280302282246</v>
      </c>
      <c r="D308" s="4">
        <v>1.0067269368335601</v>
      </c>
      <c r="E308" s="4">
        <v>-1.42247948872708</v>
      </c>
      <c r="F308" s="2">
        <v>2.8701581155998301</v>
      </c>
      <c r="G308" s="2">
        <v>1.3951217224124099</v>
      </c>
      <c r="H308" s="4">
        <v>1.8634311787662701</v>
      </c>
      <c r="I308" s="4">
        <v>2.8176012111394901</v>
      </c>
    </row>
    <row r="309" spans="1:9" x14ac:dyDescent="0.25">
      <c r="A309" s="6" t="s">
        <v>305</v>
      </c>
      <c r="B309" s="2">
        <v>-7.7360410000000004E-2</v>
      </c>
      <c r="C309" s="2">
        <v>-3.5078342734550998</v>
      </c>
      <c r="D309" s="4">
        <v>0.47330886332056499</v>
      </c>
      <c r="E309" s="4">
        <v>0.667955104039617</v>
      </c>
      <c r="F309" s="2">
        <v>0.74467743200598102</v>
      </c>
      <c r="G309" s="2">
        <v>-0.272643604997655</v>
      </c>
      <c r="H309" s="4">
        <v>0.27136856868541498</v>
      </c>
      <c r="I309" s="4">
        <v>-0.94059870903727205</v>
      </c>
    </row>
    <row r="310" spans="1:9" x14ac:dyDescent="0.25">
      <c r="A310" s="6" t="s">
        <v>306</v>
      </c>
      <c r="B310" s="2">
        <v>-0.87555477000000004</v>
      </c>
      <c r="C310" s="2">
        <v>-4.4592542939028599</v>
      </c>
      <c r="D310" s="4">
        <v>0.79079132604782398</v>
      </c>
      <c r="E310" s="4">
        <v>0.36323932103752898</v>
      </c>
      <c r="F310" s="2">
        <v>-1.02181872855308</v>
      </c>
      <c r="G310" s="2">
        <v>-0.89090034610493896</v>
      </c>
      <c r="H310" s="4">
        <v>-1.8126100546009001</v>
      </c>
      <c r="I310" s="4">
        <v>-1.25413966714247</v>
      </c>
    </row>
    <row r="311" spans="1:9" x14ac:dyDescent="0.25">
      <c r="A311" s="6" t="s">
        <v>307</v>
      </c>
      <c r="B311" s="2">
        <v>-0.63416284199999995</v>
      </c>
      <c r="C311" s="2">
        <v>-2.8245224271323801</v>
      </c>
      <c r="D311" s="4">
        <v>0.26392415803304697</v>
      </c>
      <c r="E311" s="4">
        <v>0.61105474888784095</v>
      </c>
      <c r="F311" s="2">
        <v>0.69141967790870196</v>
      </c>
      <c r="G311" s="2">
        <v>-0.16554324647718099</v>
      </c>
      <c r="H311" s="4">
        <v>0.42749551987565498</v>
      </c>
      <c r="I311" s="4">
        <v>-0.77659799536502205</v>
      </c>
    </row>
    <row r="312" spans="1:9" x14ac:dyDescent="0.25">
      <c r="A312" s="6" t="s">
        <v>308</v>
      </c>
      <c r="B312" s="2">
        <v>-1.2798785130000001</v>
      </c>
      <c r="C312" s="2">
        <v>0.52716032786081801</v>
      </c>
      <c r="D312" s="4">
        <v>1.93880324255688</v>
      </c>
      <c r="E312" s="4">
        <v>2.3276288856713698</v>
      </c>
      <c r="F312" s="2">
        <v>3.4224736911932601</v>
      </c>
      <c r="G312" s="2">
        <v>1.64404794202619</v>
      </c>
      <c r="H312" s="4">
        <v>1.4836704486363801</v>
      </c>
      <c r="I312" s="4">
        <v>-0.68358094364517796</v>
      </c>
    </row>
    <row r="313" spans="1:9" x14ac:dyDescent="0.25">
      <c r="A313" s="6" t="s">
        <v>309</v>
      </c>
      <c r="B313" s="2">
        <v>-1.1696425210000001</v>
      </c>
      <c r="C313" s="2">
        <v>-2.2536384067897499</v>
      </c>
      <c r="D313" s="4">
        <v>0.28964387475310899</v>
      </c>
      <c r="E313" s="4">
        <v>2.11922854609143</v>
      </c>
      <c r="F313" s="2">
        <v>0.102194747346673</v>
      </c>
      <c r="G313" s="2">
        <v>1.78943125829063</v>
      </c>
      <c r="H313" s="4">
        <v>-0.18744912740643599</v>
      </c>
      <c r="I313" s="4">
        <v>-0.32979728780080197</v>
      </c>
    </row>
    <row r="314" spans="1:9" x14ac:dyDescent="0.25">
      <c r="A314" s="6" t="s">
        <v>310</v>
      </c>
      <c r="B314" s="2">
        <v>0</v>
      </c>
      <c r="C314" s="2">
        <v>1.6756006548712301</v>
      </c>
      <c r="D314" s="4">
        <v>0</v>
      </c>
      <c r="E314" s="4">
        <v>1.0385718260023</v>
      </c>
      <c r="F314" s="2">
        <v>2.5062990665592899</v>
      </c>
      <c r="G314" s="2">
        <v>2.9921590101110498</v>
      </c>
      <c r="H314" s="4">
        <v>3.4608707114094099</v>
      </c>
      <c r="I314" s="4">
        <v>1.95358718410875</v>
      </c>
    </row>
    <row r="315" spans="1:9" x14ac:dyDescent="0.25">
      <c r="A315" s="6" t="s">
        <v>311</v>
      </c>
      <c r="B315" s="2">
        <v>-0.43423188000000001</v>
      </c>
      <c r="C315" s="2">
        <v>-0.35283731656452799</v>
      </c>
      <c r="D315" s="4">
        <v>1.9057417345677401</v>
      </c>
      <c r="E315" s="4">
        <v>2.9305208910985101</v>
      </c>
      <c r="F315" s="2">
        <v>1.62691231815644</v>
      </c>
      <c r="G315" s="2">
        <v>3.1680068896606599</v>
      </c>
      <c r="H315" s="4">
        <v>-0.27882941641129999</v>
      </c>
      <c r="I315" s="4">
        <v>0.237485998562149</v>
      </c>
    </row>
    <row r="316" spans="1:9" x14ac:dyDescent="0.25">
      <c r="A316" s="6" t="s">
        <v>312</v>
      </c>
      <c r="B316" s="2">
        <v>0.145727783</v>
      </c>
      <c r="C316" s="2">
        <v>-1.3443236822286601E-2</v>
      </c>
      <c r="D316" s="4">
        <v>1.96934612034217</v>
      </c>
      <c r="E316" s="4">
        <v>0.961884930484177</v>
      </c>
      <c r="F316" s="2">
        <v>1.9492292959494999</v>
      </c>
      <c r="G316" s="2">
        <v>0.93034180730541005</v>
      </c>
      <c r="H316" s="4">
        <v>-2.0116824392675502E-2</v>
      </c>
      <c r="I316" s="4">
        <v>-3.15431231787663E-2</v>
      </c>
    </row>
    <row r="317" spans="1:9" x14ac:dyDescent="0.25">
      <c r="A317" s="6" t="s">
        <v>313</v>
      </c>
      <c r="B317" s="2">
        <v>0.462460608</v>
      </c>
      <c r="C317" s="2">
        <v>0.29625216164889401</v>
      </c>
      <c r="D317" s="4">
        <v>0.55916872174184196</v>
      </c>
      <c r="E317" s="4">
        <v>5.6521491228900399E-2</v>
      </c>
      <c r="F317" s="2">
        <v>0.62397248114363402</v>
      </c>
      <c r="G317" s="2">
        <v>9.0911832192612396E-2</v>
      </c>
      <c r="H317" s="4">
        <v>6.4803759401792005E-2</v>
      </c>
      <c r="I317" s="4">
        <v>3.4390340963711998E-2</v>
      </c>
    </row>
    <row r="318" spans="1:9" x14ac:dyDescent="0.25">
      <c r="A318" s="6" t="s">
        <v>314</v>
      </c>
      <c r="B318" s="2">
        <v>0.349499165</v>
      </c>
      <c r="C318" s="2">
        <v>-3.7919992184261397E-2</v>
      </c>
      <c r="D318" s="4">
        <v>0.27895909590789297</v>
      </c>
      <c r="E318" s="4">
        <v>0.105911383953112</v>
      </c>
      <c r="F318" s="2">
        <v>-0.175013229620298</v>
      </c>
      <c r="G318" s="2">
        <v>-0.462174313418591</v>
      </c>
      <c r="H318" s="4">
        <v>-0.453972325528191</v>
      </c>
      <c r="I318" s="4">
        <v>-0.568085697371703</v>
      </c>
    </row>
    <row r="319" spans="1:9" x14ac:dyDescent="0.25">
      <c r="A319" s="6" t="s">
        <v>315</v>
      </c>
      <c r="B319" s="2">
        <v>0.44398707399999998</v>
      </c>
      <c r="C319" s="2">
        <v>0.123155402126479</v>
      </c>
      <c r="D319" s="4">
        <v>-0.44133788349494102</v>
      </c>
      <c r="E319" s="4">
        <v>0.34410580908479799</v>
      </c>
      <c r="F319" s="2">
        <v>0.72712885571763197</v>
      </c>
      <c r="G319" s="2">
        <v>-1.0412148994861099</v>
      </c>
      <c r="H319" s="4">
        <v>1.16846673921257</v>
      </c>
      <c r="I319" s="4">
        <v>-1.3853207085709101</v>
      </c>
    </row>
    <row r="320" spans="1:9" x14ac:dyDescent="0.25">
      <c r="A320" s="6" t="s">
        <v>316</v>
      </c>
      <c r="B320" s="2">
        <v>-0.30284208899999998</v>
      </c>
      <c r="C320" s="2">
        <v>-0.14327818220938601</v>
      </c>
      <c r="D320" s="4">
        <v>0.15847028140185099</v>
      </c>
      <c r="E320" s="4">
        <v>7.2997767738768093E-2</v>
      </c>
      <c r="F320" s="2">
        <v>-0.14797509095335401</v>
      </c>
      <c r="G320" s="2">
        <v>6.7555112162843295E-2</v>
      </c>
      <c r="H320" s="4">
        <v>-0.30644537235520503</v>
      </c>
      <c r="I320" s="4">
        <v>-5.4426555759248298E-3</v>
      </c>
    </row>
    <row r="321" spans="1:9" x14ac:dyDescent="0.25">
      <c r="A321" s="6" t="s">
        <v>317</v>
      </c>
      <c r="B321" s="2">
        <v>0</v>
      </c>
      <c r="C321" s="2">
        <v>0</v>
      </c>
      <c r="D321" s="4">
        <v>0</v>
      </c>
      <c r="E321" s="4">
        <v>0</v>
      </c>
      <c r="F321" s="2">
        <v>0</v>
      </c>
      <c r="G321" s="2">
        <v>1.10932110132662</v>
      </c>
      <c r="H321" s="4">
        <v>0</v>
      </c>
      <c r="I321" s="4">
        <v>0.97298834710578697</v>
      </c>
    </row>
    <row r="322" spans="1:9" x14ac:dyDescent="0.25">
      <c r="A322" s="6" t="s">
        <v>318</v>
      </c>
      <c r="B322" s="2">
        <v>9.2016174000000006E-2</v>
      </c>
      <c r="C322" s="2">
        <v>0.36939206708063899</v>
      </c>
      <c r="D322" s="4">
        <v>0.87473169661296502</v>
      </c>
      <c r="E322" s="4">
        <v>0.62352614798721195</v>
      </c>
      <c r="F322" s="2">
        <v>0.63693861553104703</v>
      </c>
      <c r="G322" s="2">
        <v>-1.0548770849952999E-3</v>
      </c>
      <c r="H322" s="4">
        <v>-0.23779308108191799</v>
      </c>
      <c r="I322" s="4">
        <v>-0.62458102507220703</v>
      </c>
    </row>
    <row r="323" spans="1:9" x14ac:dyDescent="0.25">
      <c r="A323" s="6" t="s">
        <v>319</v>
      </c>
      <c r="B323" s="2">
        <v>9.8021927999999994E-2</v>
      </c>
      <c r="C323" s="2">
        <v>-0.265610062147696</v>
      </c>
      <c r="D323" s="4">
        <v>0.37931296578474699</v>
      </c>
      <c r="E323" s="4">
        <v>-3.44462927806116E-2</v>
      </c>
      <c r="F323" s="2">
        <v>0.27383521962999102</v>
      </c>
      <c r="G323" s="2">
        <v>8.0820655046997605E-2</v>
      </c>
      <c r="H323" s="4">
        <v>-0.105477746154756</v>
      </c>
      <c r="I323" s="4">
        <v>0.115266947827609</v>
      </c>
    </row>
    <row r="324" spans="1:9" x14ac:dyDescent="0.25">
      <c r="A324" s="6" t="s">
        <v>320</v>
      </c>
      <c r="B324" s="2">
        <v>9.2608169999999993E-3</v>
      </c>
      <c r="C324" s="2">
        <v>-0.52016401077109498</v>
      </c>
      <c r="D324" s="4">
        <v>7.3851356203802898E-2</v>
      </c>
      <c r="E324" s="4">
        <v>9.0694405012817794E-2</v>
      </c>
      <c r="F324" s="2">
        <v>0.66980627783407498</v>
      </c>
      <c r="G324" s="2">
        <v>0.16322879362784801</v>
      </c>
      <c r="H324" s="4">
        <v>0.59595492163027297</v>
      </c>
      <c r="I324" s="4">
        <v>7.2534388615030407E-2</v>
      </c>
    </row>
    <row r="325" spans="1:9" x14ac:dyDescent="0.25">
      <c r="A325" s="6" t="s">
        <v>321</v>
      </c>
      <c r="B325" s="2">
        <v>0.106314143</v>
      </c>
      <c r="C325" s="2">
        <v>-0.75990376532639103</v>
      </c>
      <c r="D325" s="4">
        <v>3.8935741047774501E-3</v>
      </c>
      <c r="E325" s="4">
        <v>-0.61611097272309701</v>
      </c>
      <c r="F325" s="2">
        <v>9.7367252130824297E-2</v>
      </c>
      <c r="G325" s="2">
        <v>-1.3801739060802301</v>
      </c>
      <c r="H325" s="4">
        <v>9.3473678026046794E-2</v>
      </c>
      <c r="I325" s="4">
        <v>-0.76406293335713105</v>
      </c>
    </row>
    <row r="326" spans="1:9" x14ac:dyDescent="0.25">
      <c r="A326" s="6" t="s">
        <v>322</v>
      </c>
      <c r="B326" s="2">
        <v>-0.44931502299999998</v>
      </c>
      <c r="C326" s="2">
        <v>-0.66939304590919801</v>
      </c>
      <c r="D326" s="4">
        <v>3.8820901965556302E-3</v>
      </c>
      <c r="E326" s="4">
        <v>-0.33779381975277101</v>
      </c>
      <c r="F326" s="2">
        <v>-7.0609577421232297E-3</v>
      </c>
      <c r="G326" s="2">
        <v>-0.67313189066837198</v>
      </c>
      <c r="H326" s="4">
        <v>-1.0943047938678899E-2</v>
      </c>
      <c r="I326" s="4">
        <v>-0.33533807091560103</v>
      </c>
    </row>
    <row r="327" spans="1:9" x14ac:dyDescent="0.25">
      <c r="A327" s="6" t="s">
        <v>323</v>
      </c>
      <c r="B327" s="2">
        <v>0.29819320500000002</v>
      </c>
      <c r="C327" s="2">
        <v>8.0153031588543505E-2</v>
      </c>
      <c r="D327" s="4">
        <v>-1.50813353841707E-2</v>
      </c>
      <c r="E327" s="4">
        <v>3.4394530789201697E-2</v>
      </c>
      <c r="F327" s="2">
        <v>-0.474065835819929</v>
      </c>
      <c r="G327" s="2">
        <v>2.6793026862692099E-2</v>
      </c>
      <c r="H327" s="4">
        <v>-0.458984500435759</v>
      </c>
      <c r="I327" s="4">
        <v>-7.6015039265095998E-3</v>
      </c>
    </row>
    <row r="328" spans="1:9" x14ac:dyDescent="0.25">
      <c r="A328" s="6" t="s">
        <v>324</v>
      </c>
      <c r="B328" s="2">
        <v>-0.81611420400000001</v>
      </c>
      <c r="C328" s="2">
        <v>-0.35544448596321898</v>
      </c>
      <c r="D328" s="4">
        <v>0.64181676349830197</v>
      </c>
      <c r="E328" s="4">
        <v>-9.0886135559740802E-2</v>
      </c>
      <c r="F328" s="2">
        <v>1.8010921869997001</v>
      </c>
      <c r="G328" s="2">
        <v>0.403662409226478</v>
      </c>
      <c r="H328" s="4">
        <v>1.1592754235014</v>
      </c>
      <c r="I328" s="4">
        <v>0.49454854478621801</v>
      </c>
    </row>
    <row r="329" spans="1:9" x14ac:dyDescent="0.25">
      <c r="A329" s="6" t="s">
        <v>325</v>
      </c>
      <c r="B329" s="2">
        <v>-0.670118255</v>
      </c>
      <c r="C329" s="2">
        <v>-0.37808212070983899</v>
      </c>
      <c r="D329" s="4">
        <v>0.39803276801176002</v>
      </c>
      <c r="E329" s="4">
        <v>-0.26519190633178702</v>
      </c>
      <c r="F329" s="2">
        <v>-4.55126026676822E-2</v>
      </c>
      <c r="G329" s="2">
        <v>-0.99167965765063504</v>
      </c>
      <c r="H329" s="4">
        <v>-0.443545370679442</v>
      </c>
      <c r="I329" s="4">
        <v>-0.72648775131884802</v>
      </c>
    </row>
    <row r="330" spans="1:9" x14ac:dyDescent="0.25">
      <c r="A330" s="6" t="s">
        <v>326</v>
      </c>
      <c r="B330" s="2">
        <v>-0.11243854</v>
      </c>
      <c r="C330" s="2">
        <v>-0.44770396550374197</v>
      </c>
      <c r="D330" s="4">
        <v>0.28335823041772301</v>
      </c>
      <c r="E330" s="4">
        <v>-9.5853347000297906E-2</v>
      </c>
      <c r="F330" s="2">
        <v>-0.47594677488086901</v>
      </c>
      <c r="G330" s="2">
        <v>0.161354467171025</v>
      </c>
      <c r="H330" s="4">
        <v>-0.75930500529859202</v>
      </c>
      <c r="I330" s="4">
        <v>0.25720781417132299</v>
      </c>
    </row>
    <row r="331" spans="1:9" x14ac:dyDescent="0.25">
      <c r="A331" s="6" t="s">
        <v>327</v>
      </c>
      <c r="B331" s="2">
        <v>-6.5111292000000001E-2</v>
      </c>
      <c r="C331" s="2">
        <v>0.37594556653308803</v>
      </c>
      <c r="D331" s="4">
        <v>-0.32281427277934199</v>
      </c>
      <c r="E331" s="4">
        <v>4.2251471189120003E-2</v>
      </c>
      <c r="F331" s="2">
        <v>-1.26326328268062</v>
      </c>
      <c r="G331" s="2">
        <v>0.378592821907213</v>
      </c>
      <c r="H331" s="4">
        <v>-0.940449009901275</v>
      </c>
      <c r="I331" s="4">
        <v>0.33634135071809301</v>
      </c>
    </row>
    <row r="332" spans="1:9" x14ac:dyDescent="0.25">
      <c r="A332" s="6" t="s">
        <v>328</v>
      </c>
      <c r="B332" s="2">
        <v>0.131392017</v>
      </c>
      <c r="C332" s="2">
        <v>0.32605242247393001</v>
      </c>
      <c r="D332" s="4">
        <v>0.28773025434643001</v>
      </c>
      <c r="E332" s="4">
        <v>0.54876149880458103</v>
      </c>
      <c r="F332" s="2">
        <v>0.29413416837497902</v>
      </c>
      <c r="G332" s="2">
        <v>0.42713402604691802</v>
      </c>
      <c r="H332" s="4">
        <v>6.4039140285490296E-3</v>
      </c>
      <c r="I332" s="4">
        <v>-0.121627472757663</v>
      </c>
    </row>
    <row r="333" spans="1:9" x14ac:dyDescent="0.25">
      <c r="A333" s="6" t="s">
        <v>329</v>
      </c>
      <c r="B333" s="2">
        <v>-0.58874801600000004</v>
      </c>
      <c r="C333" s="2">
        <v>-0.357048439937874</v>
      </c>
      <c r="D333" s="4">
        <v>-0.36014237422093098</v>
      </c>
      <c r="E333" s="4">
        <v>-7.8358190902986194E-2</v>
      </c>
      <c r="F333" s="2">
        <v>0.24882838665030599</v>
      </c>
      <c r="G333" s="2">
        <v>-0.43833657437499002</v>
      </c>
      <c r="H333" s="4">
        <v>0.60897076087123703</v>
      </c>
      <c r="I333" s="4">
        <v>-0.359978383472004</v>
      </c>
    </row>
    <row r="334" spans="1:9" x14ac:dyDescent="0.25">
      <c r="A334" s="6" t="s">
        <v>330</v>
      </c>
      <c r="B334" s="2">
        <v>0.44657982200000002</v>
      </c>
      <c r="C334" s="2">
        <v>-8.3567203145252095E-2</v>
      </c>
      <c r="D334" s="4">
        <v>-3.7316660235135399E-2</v>
      </c>
      <c r="E334" s="4">
        <v>-0.27909808415056098</v>
      </c>
      <c r="F334" s="2">
        <v>0.58847749705517505</v>
      </c>
      <c r="G334" s="2">
        <v>-0.235571499547999</v>
      </c>
      <c r="H334" s="4">
        <v>0.62579415729031096</v>
      </c>
      <c r="I334" s="4">
        <v>4.3526584602561702E-2</v>
      </c>
    </row>
    <row r="335" spans="1:9" x14ac:dyDescent="0.25">
      <c r="A335" s="6" t="s">
        <v>331</v>
      </c>
      <c r="B335" s="2">
        <v>0.289154992</v>
      </c>
      <c r="C335" s="2">
        <v>6.8223926910663799E-2</v>
      </c>
      <c r="D335" s="4">
        <v>0.13723162893681901</v>
      </c>
      <c r="E335" s="4">
        <v>0.34339819365890201</v>
      </c>
      <c r="F335" s="2">
        <v>-0.41768875888672502</v>
      </c>
      <c r="G335" s="2">
        <v>0.18474729211868199</v>
      </c>
      <c r="H335" s="4">
        <v>-0.55492038782354403</v>
      </c>
      <c r="I335" s="4">
        <v>-0.15865090154021999</v>
      </c>
    </row>
    <row r="336" spans="1:9" x14ac:dyDescent="0.25">
      <c r="A336" s="6" t="s">
        <v>332</v>
      </c>
      <c r="B336" s="2">
        <v>0.38543783500000001</v>
      </c>
      <c r="C336" s="2">
        <v>-0.17446238713196099</v>
      </c>
      <c r="D336" s="4">
        <v>-1.7270947911680701</v>
      </c>
      <c r="E336" s="4">
        <v>-1.2945474856174199</v>
      </c>
      <c r="F336" s="2">
        <v>-1.89721180663208</v>
      </c>
      <c r="G336" s="2">
        <v>-1.74748148673385</v>
      </c>
      <c r="H336" s="4">
        <v>-0.17011701546401101</v>
      </c>
      <c r="I336" s="4">
        <v>-0.452934001116433</v>
      </c>
    </row>
    <row r="337" spans="1:9" x14ac:dyDescent="0.25">
      <c r="A337" s="6" t="s">
        <v>333</v>
      </c>
      <c r="B337" s="2">
        <v>1.397053E-2</v>
      </c>
      <c r="C337" s="2">
        <v>-0.63401376646651397</v>
      </c>
      <c r="D337" s="4">
        <v>4.7165459678194098E-2</v>
      </c>
      <c r="E337" s="4">
        <v>-0.52741220339886297</v>
      </c>
      <c r="F337" s="2">
        <v>-0.459448359609679</v>
      </c>
      <c r="G337" s="2">
        <v>-0.63986779562306295</v>
      </c>
      <c r="H337" s="4">
        <v>-0.50661381928787297</v>
      </c>
      <c r="I337" s="4">
        <v>-0.1124555922242</v>
      </c>
    </row>
    <row r="338" spans="1:9" x14ac:dyDescent="0.25">
      <c r="A338" s="6" t="s">
        <v>334</v>
      </c>
      <c r="B338" s="2">
        <v>1.1536588800000001</v>
      </c>
      <c r="C338" s="2">
        <v>-0.17525772037237899</v>
      </c>
      <c r="D338" s="4">
        <v>-1.55084932132033</v>
      </c>
      <c r="E338" s="4">
        <v>0.51909632124462801</v>
      </c>
      <c r="F338" s="2">
        <v>-1.72224520736456</v>
      </c>
      <c r="G338" s="2">
        <v>-0.610303615355266</v>
      </c>
      <c r="H338" s="4">
        <v>-0.171395886044233</v>
      </c>
      <c r="I338" s="4">
        <v>-1.1293999365998899</v>
      </c>
    </row>
    <row r="339" spans="1:9" x14ac:dyDescent="0.25">
      <c r="A339" s="6" t="s">
        <v>335</v>
      </c>
      <c r="B339" s="2">
        <v>0.89735065899999999</v>
      </c>
      <c r="C339" s="2">
        <v>0.24639499595353201</v>
      </c>
      <c r="D339" s="4">
        <v>-0.89224355150182899</v>
      </c>
      <c r="E339" s="4">
        <v>-0.70044668069601601</v>
      </c>
      <c r="F339" s="2">
        <v>1.7823284362457401</v>
      </c>
      <c r="G339" s="2">
        <v>-0.80930370909719496</v>
      </c>
      <c r="H339" s="4">
        <v>2.6745719877475702</v>
      </c>
      <c r="I339" s="4">
        <v>-0.108857028401179</v>
      </c>
    </row>
    <row r="340" spans="1:9" x14ac:dyDescent="0.25">
      <c r="A340" s="6" t="s">
        <v>336</v>
      </c>
      <c r="B340" s="2">
        <v>-0.236301225</v>
      </c>
      <c r="C340" s="2">
        <v>-0.291854207082969</v>
      </c>
      <c r="D340" s="4">
        <v>0.318179615135807</v>
      </c>
      <c r="E340" s="4">
        <v>0.22149905682295401</v>
      </c>
      <c r="F340" s="2">
        <v>-0.191327389499725</v>
      </c>
      <c r="G340" s="2">
        <v>9.94562257468984E-2</v>
      </c>
      <c r="H340" s="4">
        <v>-0.509507004635532</v>
      </c>
      <c r="I340" s="4">
        <v>-0.122042831076056</v>
      </c>
    </row>
    <row r="341" spans="1:9" x14ac:dyDescent="0.25">
      <c r="A341" s="6" t="s">
        <v>337</v>
      </c>
      <c r="B341" s="2">
        <v>-0.30717856900000001</v>
      </c>
      <c r="C341" s="2">
        <v>-0.84778764297323395</v>
      </c>
      <c r="D341" s="4">
        <v>-0.73287178876049996</v>
      </c>
      <c r="E341" s="4">
        <v>-0.19350933970550799</v>
      </c>
      <c r="F341" s="2">
        <v>0.52037567935784701</v>
      </c>
      <c r="G341" s="2">
        <v>3.9783391109064699</v>
      </c>
      <c r="H341" s="4">
        <v>1.2532474681183501</v>
      </c>
      <c r="I341" s="4">
        <v>4.1718484506119804</v>
      </c>
    </row>
    <row r="342" spans="1:9" x14ac:dyDescent="0.25">
      <c r="A342" s="6" t="s">
        <v>338</v>
      </c>
      <c r="B342" s="2">
        <v>-0.23248487900000001</v>
      </c>
      <c r="C342" s="2">
        <v>-0.94358222388852897</v>
      </c>
      <c r="D342" s="4">
        <v>-0.23354527533185801</v>
      </c>
      <c r="E342" s="4">
        <v>-5.7525096755318E-2</v>
      </c>
      <c r="F342" s="2">
        <v>-0.30039191280092897</v>
      </c>
      <c r="G342" s="2">
        <v>1.7628188967802101</v>
      </c>
      <c r="H342" s="4">
        <v>-6.6846637469070699E-2</v>
      </c>
      <c r="I342" s="4">
        <v>1.8203439935355299</v>
      </c>
    </row>
    <row r="343" spans="1:9" x14ac:dyDescent="0.25">
      <c r="A343" s="6" t="s">
        <v>339</v>
      </c>
      <c r="B343" s="2">
        <v>0.86758706500000005</v>
      </c>
      <c r="C343" s="2">
        <v>0.15761309364933099</v>
      </c>
      <c r="D343" s="4">
        <v>-0.42917768530094302</v>
      </c>
      <c r="E343" s="4">
        <v>0.508371145571201</v>
      </c>
      <c r="F343" s="2">
        <v>-0.116448342410103</v>
      </c>
      <c r="G343" s="2">
        <v>-0.41389102850008003</v>
      </c>
      <c r="H343" s="4">
        <v>0.31272934289083998</v>
      </c>
      <c r="I343" s="4">
        <v>-0.92226217407128097</v>
      </c>
    </row>
    <row r="344" spans="1:9" x14ac:dyDescent="0.25">
      <c r="A344" s="6" t="s">
        <v>340</v>
      </c>
      <c r="B344" s="2">
        <v>0.98259284199999997</v>
      </c>
      <c r="C344" s="2">
        <v>1.14245612465397</v>
      </c>
      <c r="D344" s="4">
        <v>1.32777093872396</v>
      </c>
      <c r="E344" s="4">
        <v>0.86694294395357197</v>
      </c>
      <c r="F344" s="2">
        <v>0.309607619034312</v>
      </c>
      <c r="G344" s="2">
        <v>1.25853724453841</v>
      </c>
      <c r="H344" s="4">
        <v>-1.01816331968964</v>
      </c>
      <c r="I344" s="4">
        <v>0.39159430058483602</v>
      </c>
    </row>
    <row r="345" spans="1:9" x14ac:dyDescent="0.25">
      <c r="A345" s="6" t="s">
        <v>341</v>
      </c>
      <c r="B345" s="2">
        <v>0.42230553399999998</v>
      </c>
      <c r="C345" s="2">
        <v>0.22919105866776199</v>
      </c>
      <c r="D345" s="4">
        <v>0.107056901646831</v>
      </c>
      <c r="E345" s="4">
        <v>4.3054275287406803E-2</v>
      </c>
      <c r="F345" s="2">
        <v>1.2514464091778399</v>
      </c>
      <c r="G345" s="2">
        <v>0.281992514327911</v>
      </c>
      <c r="H345" s="4">
        <v>1.14438950753101</v>
      </c>
      <c r="I345" s="4">
        <v>0.23893823904050401</v>
      </c>
    </row>
    <row r="346" spans="1:9" x14ac:dyDescent="0.25">
      <c r="A346" s="6" t="s">
        <v>342</v>
      </c>
      <c r="B346" s="2">
        <v>1.37293255</v>
      </c>
      <c r="C346" s="2">
        <v>0.61896909111277498</v>
      </c>
      <c r="D346" s="4">
        <v>-0.38029680717150599</v>
      </c>
      <c r="E346" s="4">
        <v>0.201253505837549</v>
      </c>
      <c r="F346" s="2">
        <v>-0.24829666053435401</v>
      </c>
      <c r="G346" s="2">
        <v>-0.76376130189606795</v>
      </c>
      <c r="H346" s="4">
        <v>0.13200014663715201</v>
      </c>
      <c r="I346" s="4">
        <v>-0.96501480773361703</v>
      </c>
    </row>
    <row r="347" spans="1:9" x14ac:dyDescent="0.25">
      <c r="A347" s="6" t="s">
        <v>343</v>
      </c>
      <c r="B347" s="2">
        <v>1.703966211</v>
      </c>
      <c r="C347" s="2">
        <v>5.4617860715157701E-2</v>
      </c>
      <c r="D347" s="4">
        <v>-0.32734161548136098</v>
      </c>
      <c r="E347" s="4">
        <v>-0.16012801623967099</v>
      </c>
      <c r="F347" s="2">
        <v>-6.9289983948799094E-2</v>
      </c>
      <c r="G347" s="2">
        <v>-1.6709585970899801</v>
      </c>
      <c r="H347" s="4">
        <v>0.258051631532562</v>
      </c>
      <c r="I347" s="4">
        <v>-1.51083058085031</v>
      </c>
    </row>
    <row r="348" spans="1:9" x14ac:dyDescent="0.25">
      <c r="A348" s="6" t="s">
        <v>344</v>
      </c>
      <c r="B348" s="2">
        <v>0.810945374</v>
      </c>
      <c r="C348" s="2">
        <v>-0.69413241159407102</v>
      </c>
      <c r="D348" s="4">
        <v>-1.1344180547534499</v>
      </c>
      <c r="E348" s="4">
        <v>-6.8465996242683194E-2</v>
      </c>
      <c r="F348" s="2">
        <v>1.2382600065481699</v>
      </c>
      <c r="G348" s="2">
        <v>1.52853224011569</v>
      </c>
      <c r="H348" s="4">
        <v>2.3726780613016198</v>
      </c>
      <c r="I348" s="4">
        <v>1.5969982363583699</v>
      </c>
    </row>
    <row r="349" spans="1:9" x14ac:dyDescent="0.25">
      <c r="A349" s="6" t="s">
        <v>345</v>
      </c>
      <c r="B349" s="2">
        <v>1.8432970999999999E-2</v>
      </c>
      <c r="C349" s="2">
        <v>0.152158975303641</v>
      </c>
      <c r="D349" s="4">
        <v>-0.45745801602962</v>
      </c>
      <c r="E349" s="4">
        <v>-0.40793198978247802</v>
      </c>
      <c r="F349" s="2">
        <v>-0.15253835319190401</v>
      </c>
      <c r="G349" s="2">
        <v>5.1634555115685496E-3</v>
      </c>
      <c r="H349" s="4">
        <v>0.30491966283771599</v>
      </c>
      <c r="I349" s="4">
        <v>0.41309544529404602</v>
      </c>
    </row>
    <row r="350" spans="1:9" x14ac:dyDescent="0.25">
      <c r="A350" s="6" t="s">
        <v>346</v>
      </c>
      <c r="B350" s="2">
        <v>0.38004405499999999</v>
      </c>
      <c r="C350" s="2">
        <v>-9.6304548998040904E-2</v>
      </c>
      <c r="D350" s="4">
        <v>-0.48662624259576798</v>
      </c>
      <c r="E350" s="4">
        <v>0.22614169210909299</v>
      </c>
      <c r="F350" s="2">
        <v>-0.186430797787487</v>
      </c>
      <c r="G350" s="2">
        <v>-0.73976996219427005</v>
      </c>
      <c r="H350" s="4">
        <v>0.30019544480828098</v>
      </c>
      <c r="I350" s="4">
        <v>-0.96591165430336301</v>
      </c>
    </row>
    <row r="351" spans="1:9" x14ac:dyDescent="0.25">
      <c r="A351" s="6" t="s">
        <v>347</v>
      </c>
      <c r="B351" s="2">
        <v>0.16882079</v>
      </c>
      <c r="C351" s="2">
        <v>-0.105174448508813</v>
      </c>
      <c r="D351" s="4">
        <v>0.19529400679860801</v>
      </c>
      <c r="E351" s="4">
        <v>0.29390206744026198</v>
      </c>
      <c r="F351" s="2">
        <v>-7.2150121085960597E-2</v>
      </c>
      <c r="G351" s="2">
        <v>-0.155558302887251</v>
      </c>
      <c r="H351" s="4">
        <v>-0.26744412788456901</v>
      </c>
      <c r="I351" s="4">
        <v>-0.44946037032751401</v>
      </c>
    </row>
    <row r="352" spans="1:9" x14ac:dyDescent="0.25">
      <c r="A352" s="6" t="s">
        <v>348</v>
      </c>
      <c r="B352" s="2">
        <v>0.38729571699999998</v>
      </c>
      <c r="C352" s="2">
        <v>0.311599412659959</v>
      </c>
      <c r="D352" s="4">
        <v>-0.65344824856476302</v>
      </c>
      <c r="E352" s="4">
        <v>-9.3829938069413907E-2</v>
      </c>
      <c r="F352" s="2">
        <v>-0.59529623748680305</v>
      </c>
      <c r="G352" s="2">
        <v>1.52660156163745</v>
      </c>
      <c r="H352" s="4">
        <v>5.8152011077960301E-2</v>
      </c>
      <c r="I352" s="4">
        <v>1.6204314997068601</v>
      </c>
    </row>
    <row r="353" spans="1:9" x14ac:dyDescent="0.25">
      <c r="A353" s="6" t="s">
        <v>349</v>
      </c>
      <c r="B353" s="2">
        <v>-0.446208512</v>
      </c>
      <c r="C353" s="2">
        <v>-0.71469481039356397</v>
      </c>
      <c r="D353" s="4">
        <v>-0.45966713653202801</v>
      </c>
      <c r="E353" s="4">
        <v>0.27058580358669698</v>
      </c>
      <c r="F353" s="2">
        <v>0.79568261982597099</v>
      </c>
      <c r="G353" s="2">
        <v>-0.209495955043037</v>
      </c>
      <c r="H353" s="4">
        <v>1.2553497563580001</v>
      </c>
      <c r="I353" s="4">
        <v>-0.48008175862973401</v>
      </c>
    </row>
    <row r="354" spans="1:9" x14ac:dyDescent="0.25">
      <c r="A354" s="6" t="s">
        <v>350</v>
      </c>
      <c r="B354" s="2">
        <v>-3.0216130000000001E-2</v>
      </c>
      <c r="C354" s="2">
        <v>-0.11854107130229299</v>
      </c>
      <c r="D354" s="4">
        <v>0.21276151118511</v>
      </c>
      <c r="E354" s="4">
        <v>-0.14218304002580101</v>
      </c>
      <c r="F354" s="2">
        <v>0.647478961103366</v>
      </c>
      <c r="G354" s="2">
        <v>1.5014812014826899</v>
      </c>
      <c r="H354" s="4">
        <v>0.434717449918256</v>
      </c>
      <c r="I354" s="4">
        <v>1.6436642415084901</v>
      </c>
    </row>
    <row r="355" spans="1:9" x14ac:dyDescent="0.25">
      <c r="A355" s="6" t="s">
        <v>351</v>
      </c>
      <c r="B355" s="2">
        <v>-0.108545804</v>
      </c>
      <c r="C355" s="2">
        <v>0.142330729067769</v>
      </c>
      <c r="D355" s="4">
        <v>-0.56212800793112405</v>
      </c>
      <c r="E355" s="4">
        <v>9.4898837649879997E-2</v>
      </c>
      <c r="F355" s="2">
        <v>-0.72861811742640803</v>
      </c>
      <c r="G355" s="2">
        <v>-0.44555363080416999</v>
      </c>
      <c r="H355" s="4">
        <v>-0.16649010949528401</v>
      </c>
      <c r="I355" s="4">
        <v>-0.54045246845405004</v>
      </c>
    </row>
    <row r="356" spans="1:9" x14ac:dyDescent="0.25">
      <c r="A356" s="6" t="s">
        <v>352</v>
      </c>
      <c r="B356" s="2">
        <v>-0.44934715400000003</v>
      </c>
      <c r="C356" s="2">
        <v>-5.1167588685876002E-2</v>
      </c>
      <c r="D356" s="4">
        <v>9.0382657588295903E-2</v>
      </c>
      <c r="E356" s="4">
        <v>0.43978754265598002</v>
      </c>
      <c r="F356" s="2">
        <v>0.15843172422347601</v>
      </c>
      <c r="G356" s="2">
        <v>-0.24941879056447</v>
      </c>
      <c r="H356" s="4">
        <v>6.8049066635180205E-2</v>
      </c>
      <c r="I356" s="4">
        <v>-0.68920633322045</v>
      </c>
    </row>
    <row r="357" spans="1:9" x14ac:dyDescent="0.25">
      <c r="A357" s="6" t="s">
        <v>353</v>
      </c>
      <c r="B357" s="2">
        <v>-8.2189687999999997E-2</v>
      </c>
      <c r="C357" s="2">
        <v>-0.24787785289992301</v>
      </c>
      <c r="D357" s="4">
        <v>0.55034950677469496</v>
      </c>
      <c r="E357" s="4">
        <v>-4.7582669017110499E-4</v>
      </c>
      <c r="F357" s="2">
        <v>-0.55785173329866899</v>
      </c>
      <c r="G357" s="2">
        <v>-0.38672096506935699</v>
      </c>
      <c r="H357" s="4">
        <v>-1.1082012400733601</v>
      </c>
      <c r="I357" s="4">
        <v>-0.386245138379186</v>
      </c>
    </row>
    <row r="358" spans="1:9" x14ac:dyDescent="0.25">
      <c r="A358" s="6" t="s">
        <v>354</v>
      </c>
      <c r="B358" s="2">
        <v>0.113216888</v>
      </c>
      <c r="C358" s="2">
        <v>-0.1192527508975</v>
      </c>
      <c r="D358" s="4">
        <v>-0.33077938795529699</v>
      </c>
      <c r="E358" s="4">
        <v>-0.16761518634148501</v>
      </c>
      <c r="F358" s="2">
        <v>-0.98913792094420705</v>
      </c>
      <c r="G358" s="2">
        <v>-0.76308389898206197</v>
      </c>
      <c r="H358" s="4">
        <v>-0.65835853298891001</v>
      </c>
      <c r="I358" s="4">
        <v>-0.59546871264057699</v>
      </c>
    </row>
    <row r="359" spans="1:9" x14ac:dyDescent="0.25">
      <c r="A359" s="6" t="s">
        <v>355</v>
      </c>
      <c r="B359" s="2">
        <v>0.81775200699999995</v>
      </c>
      <c r="C359" s="2">
        <v>1.03537776928878</v>
      </c>
      <c r="D359" s="4">
        <v>1.22361052688709</v>
      </c>
      <c r="E359" s="4">
        <v>0.34556820586412001</v>
      </c>
      <c r="F359" s="2">
        <v>0.86043686558500798</v>
      </c>
      <c r="G359" s="2">
        <v>0.64474230447092695</v>
      </c>
      <c r="H359" s="4">
        <v>-0.36317366130207801</v>
      </c>
      <c r="I359" s="4">
        <v>0.29917409860680699</v>
      </c>
    </row>
    <row r="360" spans="1:9" x14ac:dyDescent="0.25">
      <c r="A360" s="6" t="s">
        <v>356</v>
      </c>
      <c r="B360" s="2">
        <v>1.578989134</v>
      </c>
      <c r="C360" s="2">
        <v>9.8426523813225295E-2</v>
      </c>
      <c r="D360" s="4">
        <v>1.22829247316587</v>
      </c>
      <c r="E360" s="4">
        <v>-0.308572778636237</v>
      </c>
      <c r="F360" s="2">
        <v>2.4566174510319598</v>
      </c>
      <c r="G360" s="2">
        <v>1.3001950398337001</v>
      </c>
      <c r="H360" s="4">
        <v>1.2283249778660901</v>
      </c>
      <c r="I360" s="4">
        <v>1.6087678184699401</v>
      </c>
    </row>
    <row r="361" spans="1:9" x14ac:dyDescent="0.25">
      <c r="A361" s="6" t="s">
        <v>357</v>
      </c>
      <c r="B361" s="2">
        <v>-0.40999377300000001</v>
      </c>
      <c r="C361" s="2">
        <v>-0.41690551334938503</v>
      </c>
      <c r="D361" s="4">
        <v>-0.21864107920201101</v>
      </c>
      <c r="E361" s="4">
        <v>-0.60244342759009994</v>
      </c>
      <c r="F361" s="2">
        <v>0.202004646797217</v>
      </c>
      <c r="G361" s="2">
        <v>-1.3258417928755999</v>
      </c>
      <c r="H361" s="4">
        <v>0.420645725999229</v>
      </c>
      <c r="I361" s="4">
        <v>-0.72339836528549895</v>
      </c>
    </row>
    <row r="362" spans="1:9" x14ac:dyDescent="0.25">
      <c r="A362" s="6" t="s">
        <v>358</v>
      </c>
      <c r="B362" s="2">
        <v>-0.52286628300000004</v>
      </c>
      <c r="C362" s="2">
        <v>0.15748389365309301</v>
      </c>
      <c r="D362" s="4">
        <v>0.14327349430228201</v>
      </c>
      <c r="E362" s="4">
        <v>0.16621162204419801</v>
      </c>
      <c r="F362" s="2">
        <v>-9.9942699910917199E-2</v>
      </c>
      <c r="G362" s="2">
        <v>0.75211707070317901</v>
      </c>
      <c r="H362" s="4">
        <v>-0.24321619421319901</v>
      </c>
      <c r="I362" s="4">
        <v>0.58590544865898098</v>
      </c>
    </row>
    <row r="363" spans="1:9" x14ac:dyDescent="0.25">
      <c r="A363" s="6" t="s">
        <v>359</v>
      </c>
      <c r="B363" s="2">
        <v>-0.222767825</v>
      </c>
      <c r="C363" s="2">
        <v>-0.53764902399677506</v>
      </c>
      <c r="D363" s="4">
        <v>-5.51256581683192E-2</v>
      </c>
      <c r="E363" s="4">
        <v>-0.19805185665477201</v>
      </c>
      <c r="F363" s="2">
        <v>0.93395521792220204</v>
      </c>
      <c r="G363" s="2">
        <v>0.35642325844610001</v>
      </c>
      <c r="H363" s="4">
        <v>0.98908087609052098</v>
      </c>
      <c r="I363" s="4">
        <v>0.554475115100871</v>
      </c>
    </row>
    <row r="364" spans="1:9" x14ac:dyDescent="0.25">
      <c r="A364" s="6" t="s">
        <v>360</v>
      </c>
      <c r="B364" s="2">
        <v>-9.9486474000000005E-2</v>
      </c>
      <c r="C364" s="2">
        <v>-1.0660966988816101</v>
      </c>
      <c r="D364" s="4">
        <v>-0.51737589887115298</v>
      </c>
      <c r="E364" s="4">
        <v>-0.65128696423891097</v>
      </c>
      <c r="F364" s="2">
        <v>-2.03566958230526</v>
      </c>
      <c r="G364" s="2">
        <v>-1.80570547186226</v>
      </c>
      <c r="H364" s="4">
        <v>-1.5182936834341101</v>
      </c>
      <c r="I364" s="4">
        <v>-1.15441850762335</v>
      </c>
    </row>
    <row r="365" spans="1:9" x14ac:dyDescent="0.25">
      <c r="A365" s="6" t="s">
        <v>361</v>
      </c>
      <c r="B365" s="2">
        <v>-0.25523026799999998</v>
      </c>
      <c r="C365" s="2">
        <v>1.32521907325615E-2</v>
      </c>
      <c r="D365" s="4">
        <v>4.9895510472987202E-2</v>
      </c>
      <c r="E365" s="4">
        <v>-0.15325093390528699</v>
      </c>
      <c r="F365" s="2">
        <v>-1.6394843937928001</v>
      </c>
      <c r="G365" s="2">
        <v>-9.7766041663961994E-2</v>
      </c>
      <c r="H365" s="4">
        <v>-1.68937990426579</v>
      </c>
      <c r="I365" s="4">
        <v>5.54848922413251E-2</v>
      </c>
    </row>
    <row r="366" spans="1:9" x14ac:dyDescent="0.25">
      <c r="A366" s="6" t="s">
        <v>362</v>
      </c>
      <c r="B366" s="2">
        <v>-0.33238622600000001</v>
      </c>
      <c r="C366" s="2">
        <v>-0.47758507354454199</v>
      </c>
      <c r="D366" s="4">
        <v>-0.76546727485974597</v>
      </c>
      <c r="E366" s="4">
        <v>-0.68219207154035999</v>
      </c>
      <c r="F366" s="2">
        <v>-0.689283533741611</v>
      </c>
      <c r="G366" s="2">
        <v>-1.2682198702530301</v>
      </c>
      <c r="H366" s="4">
        <v>7.6183741118134904E-2</v>
      </c>
      <c r="I366" s="4">
        <v>-0.58602779871266597</v>
      </c>
    </row>
    <row r="367" spans="1:9" x14ac:dyDescent="0.25">
      <c r="A367" s="6" t="s">
        <v>363</v>
      </c>
      <c r="B367" s="2">
        <v>-0.353277281</v>
      </c>
      <c r="C367" s="2">
        <v>-0.101111813235857</v>
      </c>
      <c r="D367" s="4">
        <v>-7.5559417283135394E-2</v>
      </c>
      <c r="E367" s="4">
        <v>-0.309294513943148</v>
      </c>
      <c r="F367" s="2">
        <v>-0.60456019433949404</v>
      </c>
      <c r="G367" s="2">
        <v>-0.37894391885722001</v>
      </c>
      <c r="H367" s="4">
        <v>-0.52900077705635895</v>
      </c>
      <c r="I367" s="4">
        <v>-6.9649404914071997E-2</v>
      </c>
    </row>
    <row r="368" spans="1:9" x14ac:dyDescent="0.25">
      <c r="A368" s="6" t="s">
        <v>364</v>
      </c>
      <c r="B368" s="2">
        <v>0.40932973299999997</v>
      </c>
      <c r="C368" s="2">
        <v>0.84219651189536504</v>
      </c>
      <c r="D368" s="4">
        <v>0.40659184749076199</v>
      </c>
      <c r="E368" s="4">
        <v>0.16912735410104801</v>
      </c>
      <c r="F368" s="2">
        <v>0.32845931938538298</v>
      </c>
      <c r="G368" s="2">
        <v>0.14155601285425101</v>
      </c>
      <c r="H368" s="4">
        <v>-7.8132528105379295E-2</v>
      </c>
      <c r="I368" s="4">
        <v>-2.7571341246796801E-2</v>
      </c>
    </row>
    <row r="369" spans="1:9" x14ac:dyDescent="0.25">
      <c r="A369" s="6" t="s">
        <v>365</v>
      </c>
      <c r="B369" s="2">
        <v>0.39549536499999999</v>
      </c>
      <c r="C369" s="2">
        <v>0.70398888511844304</v>
      </c>
      <c r="D369" s="4">
        <v>0.52175093643772896</v>
      </c>
      <c r="E369" s="4">
        <v>0.39175169510410701</v>
      </c>
      <c r="F369" s="2">
        <v>-2.0870241626320101E-2</v>
      </c>
      <c r="G369" s="2">
        <v>-0.53412317697810796</v>
      </c>
      <c r="H369" s="4">
        <v>-0.54262117806404997</v>
      </c>
      <c r="I369" s="4">
        <v>-0.92587487208221497</v>
      </c>
    </row>
    <row r="370" spans="1:9" x14ac:dyDescent="0.25">
      <c r="A370" s="6" t="s">
        <v>366</v>
      </c>
      <c r="B370" s="2">
        <v>0.25120883900000002</v>
      </c>
      <c r="C370" s="2">
        <v>0.70273501279427397</v>
      </c>
      <c r="D370" s="4">
        <v>0.61528440491372405</v>
      </c>
      <c r="E370" s="4">
        <v>0.205299253990989</v>
      </c>
      <c r="F370" s="2">
        <v>-0.35535126255951799</v>
      </c>
      <c r="G370" s="2">
        <v>-0.65405586055339904</v>
      </c>
      <c r="H370" s="4">
        <v>-0.97063566747324204</v>
      </c>
      <c r="I370" s="4">
        <v>-0.85935511454438795</v>
      </c>
    </row>
    <row r="371" spans="1:9" x14ac:dyDescent="0.25">
      <c r="A371" s="6" t="s">
        <v>367</v>
      </c>
      <c r="B371" s="2">
        <v>0.21741501299999999</v>
      </c>
      <c r="C371" s="2">
        <v>0.54775928926458095</v>
      </c>
      <c r="D371" s="4">
        <v>0.60373297621383204</v>
      </c>
      <c r="E371" s="4">
        <v>0.73849863559009099</v>
      </c>
      <c r="F371" s="2">
        <v>-9.1097706414039595E-2</v>
      </c>
      <c r="G371" s="2">
        <v>1.0155341648873799</v>
      </c>
      <c r="H371" s="4">
        <v>-0.69483068262787095</v>
      </c>
      <c r="I371" s="4">
        <v>0.27703552929728698</v>
      </c>
    </row>
    <row r="372" spans="1:9" x14ac:dyDescent="0.25">
      <c r="A372" s="6" t="s">
        <v>368</v>
      </c>
      <c r="B372" s="2">
        <v>0.35779568699999997</v>
      </c>
      <c r="C372" s="2">
        <v>-2.78199530568797E-2</v>
      </c>
      <c r="D372" s="4">
        <v>-4.65814018267805E-2</v>
      </c>
      <c r="E372" s="4">
        <v>9.1597926327387197E-2</v>
      </c>
      <c r="F372" s="2">
        <v>-9.6340597359006797E-2</v>
      </c>
      <c r="G372" s="2">
        <v>0.28447069559156002</v>
      </c>
      <c r="H372" s="4">
        <v>-4.9759195532226297E-2</v>
      </c>
      <c r="I372" s="4">
        <v>0.19287276926417299</v>
      </c>
    </row>
    <row r="373" spans="1:9" x14ac:dyDescent="0.25">
      <c r="A373" s="6" t="s">
        <v>369</v>
      </c>
      <c r="B373" s="2">
        <v>0.407258856</v>
      </c>
      <c r="C373" s="2">
        <v>0.175175176165696</v>
      </c>
      <c r="D373" s="4">
        <v>0.70492170800582099</v>
      </c>
      <c r="E373" s="4">
        <v>0.46727456278997198</v>
      </c>
      <c r="F373" s="2">
        <v>0.27511772314805699</v>
      </c>
      <c r="G373" s="2">
        <v>-0.41894728553544203</v>
      </c>
      <c r="H373" s="4">
        <v>-0.429803984857763</v>
      </c>
      <c r="I373" s="4">
        <v>-0.88622184832541395</v>
      </c>
    </row>
    <row r="374" spans="1:9" x14ac:dyDescent="0.25">
      <c r="A374" s="6" t="s">
        <v>370</v>
      </c>
      <c r="B374" s="2">
        <v>0.49164708200000001</v>
      </c>
      <c r="C374" s="2">
        <v>0.64734044064851404</v>
      </c>
      <c r="D374" s="4">
        <v>0.36426001681202902</v>
      </c>
      <c r="E374" s="4">
        <v>0.30788615689551302</v>
      </c>
      <c r="F374" s="2">
        <v>0.40367774932169798</v>
      </c>
      <c r="G374" s="2">
        <v>0.95728980261947105</v>
      </c>
      <c r="H374" s="4">
        <v>3.9417732509669498E-2</v>
      </c>
      <c r="I374" s="4">
        <v>0.64940364572395803</v>
      </c>
    </row>
    <row r="375" spans="1:9" x14ac:dyDescent="0.25">
      <c r="A375" s="6" t="s">
        <v>371</v>
      </c>
      <c r="B375" s="2">
        <v>0.42528360399999998</v>
      </c>
      <c r="C375" s="2">
        <v>-3.6222140814431099E-2</v>
      </c>
      <c r="D375" s="4">
        <v>3.6861196971204303E-2</v>
      </c>
      <c r="E375" s="4">
        <v>0.146119535917696</v>
      </c>
      <c r="F375" s="2">
        <v>-0.11366977468266901</v>
      </c>
      <c r="G375" s="2">
        <v>0.32951771369268501</v>
      </c>
      <c r="H375" s="4">
        <v>-0.150530971653874</v>
      </c>
      <c r="I375" s="4">
        <v>0.18339817777498901</v>
      </c>
    </row>
    <row r="376" spans="1:9" x14ac:dyDescent="0.25">
      <c r="A376" s="6" t="s">
        <v>372</v>
      </c>
      <c r="B376" s="2">
        <v>-0.15929989</v>
      </c>
      <c r="C376" s="2">
        <v>-3.9504035051941298E-2</v>
      </c>
      <c r="D376" s="4">
        <v>-0.54083173543015794</v>
      </c>
      <c r="E376" s="4">
        <v>-6.7771152275420299E-2</v>
      </c>
      <c r="F376" s="2">
        <v>-1.02655733574221</v>
      </c>
      <c r="G376" s="2">
        <v>-0.80103502224032996</v>
      </c>
      <c r="H376" s="4">
        <v>-0.48572560031205197</v>
      </c>
      <c r="I376" s="4">
        <v>-0.733263869964909</v>
      </c>
    </row>
    <row r="377" spans="1:9" x14ac:dyDescent="0.25">
      <c r="A377" s="6" t="s">
        <v>373</v>
      </c>
      <c r="B377" s="2">
        <v>-0.41251618600000001</v>
      </c>
      <c r="C377" s="2">
        <v>0.12611554595327601</v>
      </c>
      <c r="D377" s="4">
        <v>1.8321820136143599E-2</v>
      </c>
      <c r="E377" s="4">
        <v>0.18567836173900601</v>
      </c>
      <c r="F377" s="2">
        <v>0.19335117708848701</v>
      </c>
      <c r="G377" s="2">
        <v>-0.30705804141346499</v>
      </c>
      <c r="H377" s="4">
        <v>0.17502935695234401</v>
      </c>
      <c r="I377" s="4">
        <v>-0.49273640315247103</v>
      </c>
    </row>
    <row r="378" spans="1:9" x14ac:dyDescent="0.25">
      <c r="A378" s="6" t="s">
        <v>374</v>
      </c>
      <c r="B378" s="2">
        <v>-0.45621067300000001</v>
      </c>
      <c r="C378" s="2">
        <v>-0.808315857732126</v>
      </c>
      <c r="D378" s="4">
        <v>9.3686554014731194E-2</v>
      </c>
      <c r="E378" s="4">
        <v>-0.28469272269818302</v>
      </c>
      <c r="F378" s="2">
        <v>0.33102281986436699</v>
      </c>
      <c r="G378" s="2">
        <v>-0.409320687133365</v>
      </c>
      <c r="H378" s="4">
        <v>0.23733626584963499</v>
      </c>
      <c r="I378" s="4">
        <v>-0.124627964435181</v>
      </c>
    </row>
    <row r="379" spans="1:9" x14ac:dyDescent="0.25">
      <c r="A379" s="6" t="s">
        <v>375</v>
      </c>
      <c r="B379" s="2">
        <v>0.42510367199999999</v>
      </c>
      <c r="C379" s="2">
        <v>5.5979631672027803E-2</v>
      </c>
      <c r="D379" s="4">
        <v>-8.3832603469434802E-2</v>
      </c>
      <c r="E379" s="4">
        <v>0.12386542469713099</v>
      </c>
      <c r="F379" s="2">
        <v>0.39258584283876502</v>
      </c>
      <c r="G379" s="2">
        <v>-0.53096582311622997</v>
      </c>
      <c r="H379" s="4">
        <v>0.47641844630820002</v>
      </c>
      <c r="I379" s="4">
        <v>-0.65483124781336099</v>
      </c>
    </row>
    <row r="380" spans="1:9" x14ac:dyDescent="0.25">
      <c r="A380" s="6" t="s">
        <v>376</v>
      </c>
      <c r="B380" s="2">
        <v>0.19192920599999999</v>
      </c>
      <c r="C380" s="2">
        <v>-0.34078847827986097</v>
      </c>
      <c r="D380" s="4">
        <v>-0.19203971754060201</v>
      </c>
      <c r="E380" s="4">
        <v>-0.25974615935129303</v>
      </c>
      <c r="F380" s="2">
        <v>-0.15796773880925899</v>
      </c>
      <c r="G380" s="2">
        <v>-1.7841403695545801</v>
      </c>
      <c r="H380" s="4">
        <v>3.4071978731343003E-2</v>
      </c>
      <c r="I380" s="4">
        <v>-1.5243942102032899</v>
      </c>
    </row>
    <row r="381" spans="1:9" x14ac:dyDescent="0.25">
      <c r="A381" s="6" t="s">
        <v>377</v>
      </c>
      <c r="B381" s="2">
        <v>0.43235813400000001</v>
      </c>
      <c r="C381" s="2">
        <v>0.35281054217907598</v>
      </c>
      <c r="D381" s="4">
        <v>-8.1934311924852496E-2</v>
      </c>
      <c r="E381" s="4">
        <v>-0.280708600146793</v>
      </c>
      <c r="F381" s="2">
        <v>0.581602858454349</v>
      </c>
      <c r="G381" s="2">
        <v>-0.52876651043701395</v>
      </c>
      <c r="H381" s="4">
        <v>0.66353717037920101</v>
      </c>
      <c r="I381" s="4">
        <v>-0.24805791029022101</v>
      </c>
    </row>
    <row r="382" spans="1:9" x14ac:dyDescent="0.25">
      <c r="A382" s="6" t="s">
        <v>378</v>
      </c>
      <c r="B382" s="2">
        <v>-0.33265827599999997</v>
      </c>
      <c r="C382" s="2">
        <v>-0.45734445561028497</v>
      </c>
      <c r="D382" s="4">
        <v>-0.26721103047075501</v>
      </c>
      <c r="E382" s="4">
        <v>-0.30110541363381899</v>
      </c>
      <c r="F382" s="2">
        <v>-0.15328775331085601</v>
      </c>
      <c r="G382" s="2">
        <v>-0.71389424229925602</v>
      </c>
      <c r="H382" s="4">
        <v>0.1139232771599</v>
      </c>
      <c r="I382" s="4">
        <v>-0.41278882866543598</v>
      </c>
    </row>
    <row r="383" spans="1:9" x14ac:dyDescent="0.25">
      <c r="A383" s="6" t="s">
        <v>379</v>
      </c>
      <c r="B383" s="2">
        <v>-0.47420569299999998</v>
      </c>
      <c r="C383" s="2">
        <v>-1.13031652079878</v>
      </c>
      <c r="D383" s="4">
        <v>-0.61893383224864595</v>
      </c>
      <c r="E383" s="4">
        <v>-0.75801312444390401</v>
      </c>
      <c r="F383" s="2">
        <v>-0.235270460501734</v>
      </c>
      <c r="G383" s="2">
        <v>-1.7340254314261401</v>
      </c>
      <c r="H383" s="4">
        <v>0.38366337174691201</v>
      </c>
      <c r="I383" s="4">
        <v>-0.97601230698223296</v>
      </c>
    </row>
    <row r="384" spans="1:9" x14ac:dyDescent="0.25">
      <c r="A384" s="6" t="s">
        <v>380</v>
      </c>
      <c r="B384" s="2">
        <v>-0.57633038800000003</v>
      </c>
      <c r="C384" s="2">
        <v>-0.53968231816163004</v>
      </c>
      <c r="D384" s="4">
        <v>-0.32535330320586597</v>
      </c>
      <c r="E384" s="4">
        <v>6.8740888776695E-2</v>
      </c>
      <c r="F384" s="2">
        <v>0.94158239537753796</v>
      </c>
      <c r="G384" s="2">
        <v>-0.45660716161755599</v>
      </c>
      <c r="H384" s="4">
        <v>1.2669356985833999</v>
      </c>
      <c r="I384" s="4">
        <v>-0.52534805039425103</v>
      </c>
    </row>
    <row r="385" spans="1:9" x14ac:dyDescent="0.25">
      <c r="A385" s="6" t="s">
        <v>381</v>
      </c>
      <c r="B385" s="2">
        <v>7.9336041999999996E-2</v>
      </c>
      <c r="C385" s="2">
        <v>-1.6647555806392E-2</v>
      </c>
      <c r="D385" s="4">
        <v>0.34069603032839701</v>
      </c>
      <c r="E385" s="4">
        <v>3.7437939233051498E-2</v>
      </c>
      <c r="F385" s="2">
        <v>-1.5838324655328999</v>
      </c>
      <c r="G385" s="2">
        <v>-0.55297310747064399</v>
      </c>
      <c r="H385" s="4">
        <v>-1.9245284958613</v>
      </c>
      <c r="I385" s="4">
        <v>-0.59041104670369504</v>
      </c>
    </row>
    <row r="386" spans="1:9" x14ac:dyDescent="0.25">
      <c r="A386" s="6" t="s">
        <v>382</v>
      </c>
      <c r="B386" s="2">
        <v>0.95457577999999998</v>
      </c>
      <c r="C386" s="2">
        <v>1.4017049551691401</v>
      </c>
      <c r="D386" s="4">
        <v>-3.4408507237122701E-2</v>
      </c>
      <c r="E386" s="4">
        <v>0.68556928135921202</v>
      </c>
      <c r="F386" s="2">
        <v>-0.14151225314767299</v>
      </c>
      <c r="G386" s="2">
        <v>0.23199267785205999</v>
      </c>
      <c r="H386" s="4">
        <v>-0.107103745910551</v>
      </c>
      <c r="I386" s="4">
        <v>-0.45357660350715201</v>
      </c>
    </row>
    <row r="387" spans="1:9" x14ac:dyDescent="0.25">
      <c r="A387" s="6" t="s">
        <v>383</v>
      </c>
      <c r="B387" s="2">
        <v>8.9424059E-2</v>
      </c>
      <c r="C387" s="2">
        <v>-0.53998023030581599</v>
      </c>
      <c r="D387" s="4">
        <v>2.6490533602321301E-2</v>
      </c>
      <c r="E387" s="4">
        <v>-1.14412589237103</v>
      </c>
      <c r="F387" s="2">
        <v>-0.41266328652431999</v>
      </c>
      <c r="G387" s="2">
        <v>-2.1951241721727799</v>
      </c>
      <c r="H387" s="4">
        <v>-0.439153820126641</v>
      </c>
      <c r="I387" s="4">
        <v>-1.0509982798017501</v>
      </c>
    </row>
    <row r="388" spans="1:9" x14ac:dyDescent="0.25">
      <c r="A388" s="6" t="s">
        <v>384</v>
      </c>
      <c r="B388" s="2">
        <v>-0.20928380799999999</v>
      </c>
      <c r="C388" s="2">
        <v>-0.50305378970794201</v>
      </c>
      <c r="D388" s="4">
        <v>-1.0598713473352901</v>
      </c>
      <c r="E388" s="4">
        <v>-0.35759939218006598</v>
      </c>
      <c r="F388" s="2">
        <v>-1.6023109792007799</v>
      </c>
      <c r="G388" s="2">
        <v>0.12891498258133499</v>
      </c>
      <c r="H388" s="4">
        <v>-0.54243963186548505</v>
      </c>
      <c r="I388" s="4">
        <v>0.48651437476140103</v>
      </c>
    </row>
    <row r="389" spans="1:9" x14ac:dyDescent="0.25">
      <c r="A389" s="6" t="s">
        <v>385</v>
      </c>
      <c r="B389" s="2">
        <v>-0.31728795799999998</v>
      </c>
      <c r="C389" s="2">
        <v>-0.88065336568722197</v>
      </c>
      <c r="D389" s="4">
        <v>-2.8793067396514802</v>
      </c>
      <c r="E389" s="4">
        <v>-0.70616573435878605</v>
      </c>
      <c r="F389" s="2">
        <v>-3.9865902430923099</v>
      </c>
      <c r="G389" s="2">
        <v>-1.49027989295146</v>
      </c>
      <c r="H389" s="4">
        <v>-1.1072835034408199</v>
      </c>
      <c r="I389" s="4">
        <v>-0.78411415859267897</v>
      </c>
    </row>
    <row r="390" spans="1:9" x14ac:dyDescent="0.25">
      <c r="A390" s="6" t="s">
        <v>386</v>
      </c>
      <c r="B390" s="2">
        <v>-1.524610469</v>
      </c>
      <c r="C390" s="2">
        <v>-0.56861260465053398</v>
      </c>
      <c r="D390" s="4">
        <v>-4.0949974770492901</v>
      </c>
      <c r="E390" s="4">
        <v>9.0577922120676904E-2</v>
      </c>
      <c r="F390" s="2">
        <v>-3.8360037891052001</v>
      </c>
      <c r="G390" s="2">
        <v>-0.70342331086214505</v>
      </c>
      <c r="H390" s="4">
        <v>0.258993687944095</v>
      </c>
      <c r="I390" s="4">
        <v>-0.79400123298282199</v>
      </c>
    </row>
    <row r="391" spans="1:9" x14ac:dyDescent="0.25">
      <c r="A391" s="6" t="s">
        <v>387</v>
      </c>
      <c r="B391" s="2">
        <v>0.54573654500000002</v>
      </c>
      <c r="C391" s="2">
        <v>0.187193686033337</v>
      </c>
      <c r="D391" s="4">
        <v>0.78266478307354503</v>
      </c>
      <c r="E391" s="4">
        <v>0.49214039975485901</v>
      </c>
      <c r="F391" s="2">
        <v>0.214484601420418</v>
      </c>
      <c r="G391" s="2">
        <v>1.3252303294587999</v>
      </c>
      <c r="H391" s="4">
        <v>-0.568180181653126</v>
      </c>
      <c r="I391" s="4">
        <v>0.83308992970394202</v>
      </c>
    </row>
    <row r="392" spans="1:9" x14ac:dyDescent="0.25">
      <c r="A392" s="6" t="s">
        <v>388</v>
      </c>
      <c r="B392" s="2">
        <v>0.47309986799999998</v>
      </c>
      <c r="C392" s="2">
        <v>0.76974614966514598</v>
      </c>
      <c r="D392" s="4">
        <v>1.8598293506280701E-3</v>
      </c>
      <c r="E392" s="4">
        <v>0.55084608347730801</v>
      </c>
      <c r="F392" s="2">
        <v>-1.4952765006831199</v>
      </c>
      <c r="G392" s="2">
        <v>0.206366309533145</v>
      </c>
      <c r="H392" s="4">
        <v>-1.4971363300337499</v>
      </c>
      <c r="I392" s="4">
        <v>-0.34447977394416301</v>
      </c>
    </row>
    <row r="393" spans="1:9" x14ac:dyDescent="0.25">
      <c r="A393" s="6" t="s">
        <v>389</v>
      </c>
      <c r="B393" s="2">
        <v>0.368945352</v>
      </c>
      <c r="C393" s="2">
        <v>0.103519344276152</v>
      </c>
      <c r="D393" s="4">
        <v>-3.8149448821027401E-2</v>
      </c>
      <c r="E393" s="4">
        <v>-1.8684637010227999E-4</v>
      </c>
      <c r="F393" s="2">
        <v>-0.41913590232944897</v>
      </c>
      <c r="G393" s="2">
        <v>0.26100597909243101</v>
      </c>
      <c r="H393" s="4">
        <v>-0.38098645350842197</v>
      </c>
      <c r="I393" s="4">
        <v>0.26119282546253397</v>
      </c>
    </row>
    <row r="394" spans="1:9" x14ac:dyDescent="0.25">
      <c r="A394" s="6" t="s">
        <v>390</v>
      </c>
      <c r="B394" s="2">
        <v>-0.32085288899999997</v>
      </c>
      <c r="C394" s="2">
        <v>0.133202379789674</v>
      </c>
      <c r="D394" s="4">
        <v>0.87357798164973799</v>
      </c>
      <c r="E394" s="4">
        <v>0.28595257324527001</v>
      </c>
      <c r="F394" s="2">
        <v>1.7983862223547</v>
      </c>
      <c r="G394" s="2">
        <v>0.65638527435455996</v>
      </c>
      <c r="H394" s="4">
        <v>0.92480824070495904</v>
      </c>
      <c r="I394" s="4">
        <v>0.37043270110929</v>
      </c>
    </row>
    <row r="395" spans="1:9" x14ac:dyDescent="0.25">
      <c r="A395" s="6" t="s">
        <v>391</v>
      </c>
      <c r="B395" s="2">
        <v>-0.43362305499999998</v>
      </c>
      <c r="C395" s="2">
        <v>0.11085972850049799</v>
      </c>
      <c r="D395" s="4">
        <v>0.37416907934640398</v>
      </c>
      <c r="E395" s="4">
        <v>0.45424970412724602</v>
      </c>
      <c r="F395" s="2">
        <v>0.17182476554359799</v>
      </c>
      <c r="G395" s="2">
        <v>0.217970105491094</v>
      </c>
      <c r="H395" s="4">
        <v>-0.20234431380280599</v>
      </c>
      <c r="I395" s="4">
        <v>-0.236279598636152</v>
      </c>
    </row>
    <row r="396" spans="1:9" x14ac:dyDescent="0.25">
      <c r="A396" s="6" t="s">
        <v>392</v>
      </c>
      <c r="B396" s="2">
        <v>-6.3711565999999997E-2</v>
      </c>
      <c r="C396" s="2">
        <v>0.75987932382129197</v>
      </c>
      <c r="D396" s="4">
        <v>0.25481242723905001</v>
      </c>
      <c r="E396" s="4">
        <v>0.68242075692913096</v>
      </c>
      <c r="F396" s="2">
        <v>-6.1329952506412398E-2</v>
      </c>
      <c r="G396" s="2">
        <v>0.64444533302126406</v>
      </c>
      <c r="H396" s="4">
        <v>-0.316142379745463</v>
      </c>
      <c r="I396" s="4">
        <v>-3.7975423907866103E-2</v>
      </c>
    </row>
    <row r="397" spans="1:9" x14ac:dyDescent="0.25">
      <c r="A397" s="6" t="s">
        <v>393</v>
      </c>
      <c r="B397" s="2">
        <v>0.59185795900000004</v>
      </c>
      <c r="C397" s="2">
        <v>0.91354874476907899</v>
      </c>
      <c r="D397" s="4">
        <v>0.48403147469475899</v>
      </c>
      <c r="E397" s="4">
        <v>0.345710497999689</v>
      </c>
      <c r="F397" s="2">
        <v>-1.7100756269391499</v>
      </c>
      <c r="G397" s="2">
        <v>0.782034633766715</v>
      </c>
      <c r="H397" s="4">
        <v>-2.19410710163391</v>
      </c>
      <c r="I397" s="4">
        <v>0.436324135767026</v>
      </c>
    </row>
    <row r="398" spans="1:9" x14ac:dyDescent="0.25">
      <c r="A398" s="6" t="s">
        <v>394</v>
      </c>
      <c r="B398" s="2">
        <v>2.2489279000000001E-2</v>
      </c>
      <c r="C398" s="2">
        <v>0.160333326457474</v>
      </c>
      <c r="D398" s="4">
        <v>0.69282229098283798</v>
      </c>
      <c r="E398" s="4">
        <v>-0.142284079577816</v>
      </c>
      <c r="F398" s="2">
        <v>-5.3836127900618702E-2</v>
      </c>
      <c r="G398" s="2">
        <v>-0.77973969362009499</v>
      </c>
      <c r="H398" s="4">
        <v>-0.74665841888345597</v>
      </c>
      <c r="I398" s="4">
        <v>-0.63745561404227902</v>
      </c>
    </row>
    <row r="399" spans="1:9" x14ac:dyDescent="0.25">
      <c r="A399" s="6" t="s">
        <v>395</v>
      </c>
      <c r="B399" s="2">
        <v>-0.27213340000000003</v>
      </c>
      <c r="C399" s="2">
        <v>-0.11301132552166</v>
      </c>
      <c r="D399" s="4">
        <v>-0.423492445469007</v>
      </c>
      <c r="E399" s="4">
        <v>-0.46942597078836901</v>
      </c>
      <c r="F399" s="2">
        <v>-1.60781227764934</v>
      </c>
      <c r="G399" s="2">
        <v>-1.8413529881856501</v>
      </c>
      <c r="H399" s="4">
        <v>-1.1843198321803301</v>
      </c>
      <c r="I399" s="4">
        <v>-1.3719270173972899</v>
      </c>
    </row>
    <row r="400" spans="1:9" x14ac:dyDescent="0.25">
      <c r="A400" s="6" t="s">
        <v>396</v>
      </c>
      <c r="B400" s="2">
        <v>0.60294685699999995</v>
      </c>
      <c r="C400" s="2">
        <v>0.28752066736784299</v>
      </c>
      <c r="D400" s="4">
        <v>3.6814785489878502E-2</v>
      </c>
      <c r="E400" s="4">
        <v>0.19556654065204701</v>
      </c>
      <c r="F400" s="2">
        <v>0.35446405610229798</v>
      </c>
      <c r="G400" s="2">
        <v>1.25177794009554</v>
      </c>
      <c r="H400" s="4">
        <v>0.31764927061241899</v>
      </c>
      <c r="I400" s="4">
        <v>1.0562113994435001</v>
      </c>
    </row>
    <row r="401" spans="1:9" x14ac:dyDescent="0.25">
      <c r="A401" s="6" t="s">
        <v>397</v>
      </c>
      <c r="B401" s="2">
        <v>-0.13922568199999999</v>
      </c>
      <c r="C401" s="2">
        <v>-0.48276285111260497</v>
      </c>
      <c r="D401" s="4">
        <v>-0.18934707683131</v>
      </c>
      <c r="E401" s="4">
        <v>-0.30670095224981597</v>
      </c>
      <c r="F401" s="2">
        <v>-0.183000541101839</v>
      </c>
      <c r="G401" s="2">
        <v>-0.56734946535033304</v>
      </c>
      <c r="H401" s="4">
        <v>6.3465357294711297E-3</v>
      </c>
      <c r="I401" s="4">
        <v>-0.26064851310051701</v>
      </c>
    </row>
    <row r="402" spans="1:9" x14ac:dyDescent="0.25">
      <c r="A402" s="6" t="s">
        <v>398</v>
      </c>
      <c r="B402" s="2">
        <v>0.26162928200000002</v>
      </c>
      <c r="C402" s="2">
        <v>1.81971738880689</v>
      </c>
      <c r="D402" s="4">
        <v>-0.54507400704423503</v>
      </c>
      <c r="E402" s="4">
        <v>0.498006447675088</v>
      </c>
      <c r="F402" s="2">
        <v>2.1213286198064201</v>
      </c>
      <c r="G402" s="2">
        <v>2.1370795963398601</v>
      </c>
      <c r="H402" s="4">
        <v>2.6664026268506502</v>
      </c>
      <c r="I402" s="4">
        <v>1.63907314866478</v>
      </c>
    </row>
    <row r="403" spans="1:9" x14ac:dyDescent="0.25">
      <c r="A403" s="6" t="s">
        <v>399</v>
      </c>
      <c r="B403" s="2">
        <v>0.230376003</v>
      </c>
      <c r="C403" s="2">
        <v>1.03916976443137</v>
      </c>
      <c r="D403" s="4">
        <v>0.29652396282073301</v>
      </c>
      <c r="E403" s="4">
        <v>-0.30476278654620997</v>
      </c>
      <c r="F403" s="2">
        <v>1.8488497862195199</v>
      </c>
      <c r="G403" s="2">
        <v>6.8682382372527204E-2</v>
      </c>
      <c r="H403" s="4">
        <v>1.55232582339878</v>
      </c>
      <c r="I403" s="4">
        <v>0.37344516891873702</v>
      </c>
    </row>
    <row r="404" spans="1:9" x14ac:dyDescent="0.25">
      <c r="A404" s="6" t="s">
        <v>400</v>
      </c>
      <c r="B404" s="2">
        <v>-0.38660805599999998</v>
      </c>
      <c r="C404" s="2">
        <v>-0.68869554487116502</v>
      </c>
      <c r="D404" s="4">
        <v>-0.69572978803968599</v>
      </c>
      <c r="E404" s="4">
        <v>-0.216871864396421</v>
      </c>
      <c r="F404" s="2">
        <v>0.16728096717654201</v>
      </c>
      <c r="G404" s="2">
        <v>0.38222325162257897</v>
      </c>
      <c r="H404" s="4">
        <v>0.86301075521622905</v>
      </c>
      <c r="I404" s="4">
        <v>0.59909511601900101</v>
      </c>
    </row>
    <row r="405" spans="1:9" x14ac:dyDescent="0.25">
      <c r="A405" s="6" t="s">
        <v>401</v>
      </c>
      <c r="B405" s="2">
        <v>0.45229595500000003</v>
      </c>
      <c r="C405" s="2">
        <v>9.7181647610846397E-2</v>
      </c>
      <c r="D405" s="4">
        <v>-0.11239023335759001</v>
      </c>
      <c r="E405" s="4">
        <v>5.68611045904538E-2</v>
      </c>
      <c r="F405" s="2">
        <v>0.35924184203936099</v>
      </c>
      <c r="G405" s="2">
        <v>-0.93292998483727696</v>
      </c>
      <c r="H405" s="4">
        <v>0.47163207539695101</v>
      </c>
      <c r="I405" s="4">
        <v>-0.98979108942773097</v>
      </c>
    </row>
    <row r="406" spans="1:9" x14ac:dyDescent="0.25">
      <c r="A406" s="6" t="s">
        <v>402</v>
      </c>
      <c r="B406" s="2">
        <v>0.17845760199999999</v>
      </c>
      <c r="C406" s="2">
        <v>-0.193445155402999</v>
      </c>
      <c r="D406" s="4">
        <v>-0.18661017112027101</v>
      </c>
      <c r="E406" s="4">
        <v>-0.36727203678654302</v>
      </c>
      <c r="F406" s="2">
        <v>1.07046497962597</v>
      </c>
      <c r="G406" s="2">
        <v>-0.546888156340542</v>
      </c>
      <c r="H406" s="4">
        <v>1.2570751507462401</v>
      </c>
      <c r="I406" s="4">
        <v>-0.179616119553998</v>
      </c>
    </row>
    <row r="407" spans="1:9" x14ac:dyDescent="0.25">
      <c r="A407" s="6" t="s">
        <v>403</v>
      </c>
      <c r="B407" s="2">
        <v>0.26646394299999998</v>
      </c>
      <c r="C407" s="2">
        <v>0.14362327920427601</v>
      </c>
      <c r="D407" s="4">
        <v>0.46042573974505802</v>
      </c>
      <c r="E407" s="4">
        <v>9.5866941376366699E-2</v>
      </c>
      <c r="F407" s="2">
        <v>-0.61713186444212198</v>
      </c>
      <c r="G407" s="2">
        <v>-0.45312484889322502</v>
      </c>
      <c r="H407" s="4">
        <v>-1.0775576041871799</v>
      </c>
      <c r="I407" s="4">
        <v>-0.54899179026959199</v>
      </c>
    </row>
    <row r="408" spans="1:9" x14ac:dyDescent="0.25">
      <c r="A408" s="6" t="s">
        <v>404</v>
      </c>
      <c r="B408" s="2">
        <v>0.18296206600000001</v>
      </c>
      <c r="C408" s="2">
        <v>-8.8922971892393295E-3</v>
      </c>
      <c r="D408" s="4">
        <v>0.53116656701588505</v>
      </c>
      <c r="E408" s="4">
        <v>0.13963946619979301</v>
      </c>
      <c r="F408" s="2">
        <v>0.30983361775983798</v>
      </c>
      <c r="G408" s="2">
        <v>-0.595931427294359</v>
      </c>
      <c r="H408" s="4">
        <v>-0.22133294925604699</v>
      </c>
      <c r="I408" s="4">
        <v>-0.73557089349415306</v>
      </c>
    </row>
    <row r="409" spans="1:9" x14ac:dyDescent="0.25">
      <c r="A409" s="6" t="s">
        <v>405</v>
      </c>
      <c r="B409" s="2">
        <v>-4.1433569000000003E-2</v>
      </c>
      <c r="C409" s="2">
        <v>-0.15975576946263101</v>
      </c>
      <c r="D409" s="4">
        <v>7.3644471600742403E-2</v>
      </c>
      <c r="E409" s="4">
        <v>-9.67123900886043E-2</v>
      </c>
      <c r="F409" s="2">
        <v>-0.35722021720816499</v>
      </c>
      <c r="G409" s="2">
        <v>-0.29437129904064702</v>
      </c>
      <c r="H409" s="4">
        <v>-0.43086468880890699</v>
      </c>
      <c r="I409" s="4">
        <v>-0.197658908952042</v>
      </c>
    </row>
    <row r="410" spans="1:9" x14ac:dyDescent="0.25">
      <c r="A410" s="6" t="s">
        <v>406</v>
      </c>
      <c r="B410" s="2">
        <v>-7.9524960000000006E-2</v>
      </c>
      <c r="C410" s="2">
        <v>0.83768496376772295</v>
      </c>
      <c r="D410" s="4">
        <v>-8.2919141047133799E-2</v>
      </c>
      <c r="E410" s="4">
        <v>0.59180844589144699</v>
      </c>
      <c r="F410" s="2">
        <v>8.7509785575193205E-2</v>
      </c>
      <c r="G410" s="2">
        <v>0.46825316185029298</v>
      </c>
      <c r="H410" s="4">
        <v>0.170428926622327</v>
      </c>
      <c r="I410" s="4">
        <v>-0.123555284041154</v>
      </c>
    </row>
    <row r="411" spans="1:9" x14ac:dyDescent="0.25">
      <c r="A411" s="6" t="s">
        <v>407</v>
      </c>
      <c r="B411" s="2">
        <v>0.63340855200000001</v>
      </c>
      <c r="C411" s="2">
        <v>0.73174323709307998</v>
      </c>
      <c r="D411" s="4">
        <v>-0.14352255723886401</v>
      </c>
      <c r="E411" s="4">
        <v>-9.4769811182302596E-3</v>
      </c>
      <c r="F411" s="2">
        <v>-0.14630334402841699</v>
      </c>
      <c r="G411" s="2">
        <v>0.88971136884969904</v>
      </c>
      <c r="H411" s="4">
        <v>-2.7807867895530401E-3</v>
      </c>
      <c r="I411" s="4">
        <v>0.89918834996792896</v>
      </c>
    </row>
    <row r="412" spans="1:9" x14ac:dyDescent="0.25">
      <c r="A412" s="6" t="s">
        <v>408</v>
      </c>
      <c r="B412" s="2">
        <v>-0.72744832699999995</v>
      </c>
      <c r="C412" s="2">
        <v>-4.5700798840110503E-2</v>
      </c>
      <c r="D412" s="4">
        <v>-0.90194614738318701</v>
      </c>
      <c r="E412" s="4">
        <v>-0.66334165551917001</v>
      </c>
      <c r="F412" s="2">
        <v>-0.71680729805537902</v>
      </c>
      <c r="G412" s="2">
        <v>-1.3566085837416799</v>
      </c>
      <c r="H412" s="4">
        <v>0.185138849327808</v>
      </c>
      <c r="I412" s="4">
        <v>-0.69326692822251201</v>
      </c>
    </row>
    <row r="413" spans="1:9" x14ac:dyDescent="0.25">
      <c r="A413" s="6" t="s">
        <v>409</v>
      </c>
      <c r="B413" s="2">
        <v>0.116793125</v>
      </c>
      <c r="C413" s="2">
        <v>-1.6419181498628602E-2</v>
      </c>
      <c r="D413" s="4">
        <v>0.28702702544671799</v>
      </c>
      <c r="E413" s="4">
        <v>0.24057696141924501</v>
      </c>
      <c r="F413" s="2">
        <v>0.470355204898535</v>
      </c>
      <c r="G413" s="2">
        <v>0.62776299854609696</v>
      </c>
      <c r="H413" s="4">
        <v>0.18332817945181701</v>
      </c>
      <c r="I413" s="4">
        <v>0.38718603712685301</v>
      </c>
    </row>
    <row r="414" spans="1:9" x14ac:dyDescent="0.25">
      <c r="A414" s="6" t="s">
        <v>410</v>
      </c>
      <c r="B414" s="2">
        <v>0.331085825</v>
      </c>
      <c r="C414" s="2">
        <v>0.339159062851974</v>
      </c>
      <c r="D414" s="4">
        <v>0.33116978831195298</v>
      </c>
      <c r="E414" s="4">
        <v>0.26660587095827498</v>
      </c>
      <c r="F414" s="2">
        <v>-0.80561091145853903</v>
      </c>
      <c r="G414" s="2">
        <v>0.67340580945775697</v>
      </c>
      <c r="H414" s="4">
        <v>-1.1367806997704899</v>
      </c>
      <c r="I414" s="4">
        <v>0.40679993849948298</v>
      </c>
    </row>
    <row r="415" spans="1:9" x14ac:dyDescent="0.25">
      <c r="A415" s="6" t="s">
        <v>411</v>
      </c>
      <c r="B415" s="2">
        <v>-0.57567020300000005</v>
      </c>
      <c r="C415" s="2">
        <v>-9.7875951679919707E-2</v>
      </c>
      <c r="D415" s="4">
        <v>0.18017381670635901</v>
      </c>
      <c r="E415" s="4">
        <v>0.40270383590611702</v>
      </c>
      <c r="F415" s="2">
        <v>1.2863460374051501</v>
      </c>
      <c r="G415" s="2">
        <v>0.12457490963606201</v>
      </c>
      <c r="H415" s="4">
        <v>1.1061722206987901</v>
      </c>
      <c r="I415" s="4">
        <v>-0.27812892627005598</v>
      </c>
    </row>
    <row r="416" spans="1:9" x14ac:dyDescent="0.25">
      <c r="A416" s="6" t="s">
        <v>412</v>
      </c>
      <c r="B416" s="2">
        <v>-0.70209896999999999</v>
      </c>
      <c r="C416" s="2">
        <v>-9.1086382351600395E-2</v>
      </c>
      <c r="D416" s="4">
        <v>1.0156751112732401</v>
      </c>
      <c r="E416" s="4">
        <v>0.68620810284126099</v>
      </c>
      <c r="F416" s="2">
        <v>1.05290518022563</v>
      </c>
      <c r="G416" s="2">
        <v>-0.60062318984795404</v>
      </c>
      <c r="H416" s="4">
        <v>3.7230068952390297E-2</v>
      </c>
      <c r="I416" s="4">
        <v>-1.28683129268921</v>
      </c>
    </row>
    <row r="417" spans="1:9" x14ac:dyDescent="0.25">
      <c r="A417" s="6" t="s">
        <v>413</v>
      </c>
      <c r="B417" s="2">
        <v>6.2468151E-2</v>
      </c>
      <c r="C417" s="2">
        <v>0.72384585909256305</v>
      </c>
      <c r="D417" s="4">
        <v>0.77946207593279704</v>
      </c>
      <c r="E417" s="4">
        <v>-0.56483143709275696</v>
      </c>
      <c r="F417" s="2">
        <v>1.0112273037235</v>
      </c>
      <c r="G417" s="2">
        <v>0.83882749500473497</v>
      </c>
      <c r="H417" s="4">
        <v>0.23176522779070499</v>
      </c>
      <c r="I417" s="4">
        <v>1.4036589320974899</v>
      </c>
    </row>
    <row r="418" spans="1:9" x14ac:dyDescent="0.25">
      <c r="A418" s="6" t="s">
        <v>414</v>
      </c>
      <c r="B418" s="2">
        <v>-8.0871815E-2</v>
      </c>
      <c r="C418" s="2">
        <v>-4.2781127953725601E-2</v>
      </c>
      <c r="D418" s="4">
        <v>-0.74431587119717701</v>
      </c>
      <c r="E418" s="4">
        <v>-5.60140397257455E-2</v>
      </c>
      <c r="F418" s="2">
        <v>-0.56799288614677801</v>
      </c>
      <c r="G418" s="2">
        <v>1.2063982225393599</v>
      </c>
      <c r="H418" s="4">
        <v>0.17632298505039901</v>
      </c>
      <c r="I418" s="4">
        <v>1.2624122622651099</v>
      </c>
    </row>
    <row r="419" spans="1:9" x14ac:dyDescent="0.25">
      <c r="A419" s="6" t="s">
        <v>415</v>
      </c>
      <c r="B419" s="2">
        <v>0.26637396899999999</v>
      </c>
      <c r="C419" s="2">
        <v>-0.459184167466062</v>
      </c>
      <c r="D419" s="4">
        <v>-7.7557116211934896E-2</v>
      </c>
      <c r="E419" s="4">
        <v>-0.228787155163126</v>
      </c>
      <c r="F419" s="2">
        <v>-1.6018787738129201</v>
      </c>
      <c r="G419" s="2">
        <v>-0.98889072035703196</v>
      </c>
      <c r="H419" s="4">
        <v>-1.5243216576009799</v>
      </c>
      <c r="I419" s="4">
        <v>-0.76010356519390498</v>
      </c>
    </row>
    <row r="420" spans="1:9" x14ac:dyDescent="0.25">
      <c r="A420" s="6" t="s">
        <v>416</v>
      </c>
      <c r="B420" s="2">
        <v>-0.16325424799999999</v>
      </c>
      <c r="C420" s="2">
        <v>0.62610734134925305</v>
      </c>
      <c r="D420" s="4">
        <v>0.47656086790404301</v>
      </c>
      <c r="E420" s="4">
        <v>0.85199357716341995</v>
      </c>
      <c r="F420" s="2">
        <v>0.13287242906361199</v>
      </c>
      <c r="G420" s="2">
        <v>1.68848619017186</v>
      </c>
      <c r="H420" s="4">
        <v>-0.34368843884042999</v>
      </c>
      <c r="I420" s="4">
        <v>0.83649261300843902</v>
      </c>
    </row>
    <row r="421" spans="1:9" x14ac:dyDescent="0.25">
      <c r="A421" s="6" t="s">
        <v>417</v>
      </c>
      <c r="B421" s="2">
        <v>0.30056888900000001</v>
      </c>
      <c r="C421" s="2">
        <v>-0.10850901962517499</v>
      </c>
      <c r="D421" s="4">
        <v>-0.170520186029156</v>
      </c>
      <c r="E421" s="4">
        <v>0.422655178997</v>
      </c>
      <c r="F421" s="2">
        <v>0.14073194264300601</v>
      </c>
      <c r="G421" s="2">
        <v>0.351937153513811</v>
      </c>
      <c r="H421" s="4">
        <v>0.31125212867216301</v>
      </c>
      <c r="I421" s="4">
        <v>-7.0718025483188798E-2</v>
      </c>
    </row>
    <row r="422" spans="1:9" x14ac:dyDescent="0.25">
      <c r="A422" s="6" t="s">
        <v>418</v>
      </c>
      <c r="B422" s="2">
        <v>-0.21738859499999999</v>
      </c>
      <c r="C422" s="2">
        <v>-0.13996845627006599</v>
      </c>
      <c r="D422" s="4">
        <v>0.217895859757502</v>
      </c>
      <c r="E422" s="4">
        <v>0.10334335139598801</v>
      </c>
      <c r="F422" s="2">
        <v>1.5952837840570899</v>
      </c>
      <c r="G422" s="2">
        <v>0.89160884380268302</v>
      </c>
      <c r="H422" s="4">
        <v>1.3773879242995899</v>
      </c>
      <c r="I422" s="4">
        <v>0.78826549240669397</v>
      </c>
    </row>
    <row r="423" spans="1:9" x14ac:dyDescent="0.25">
      <c r="A423" s="6" t="s">
        <v>419</v>
      </c>
      <c r="B423" s="2">
        <v>-4.8938039000000003E-2</v>
      </c>
      <c r="C423" s="2">
        <v>-0.33537124009790897</v>
      </c>
      <c r="D423" s="4">
        <v>-9.2778501023113302E-2</v>
      </c>
      <c r="E423" s="4">
        <v>-1.5867923642864199</v>
      </c>
      <c r="F423" s="2">
        <v>1.4191367174794101</v>
      </c>
      <c r="G423" s="2">
        <v>0.57045505694968401</v>
      </c>
      <c r="H423" s="4">
        <v>1.51191521850252</v>
      </c>
      <c r="I423" s="4">
        <v>2.1572474212361001</v>
      </c>
    </row>
    <row r="424" spans="1:9" x14ac:dyDescent="0.25">
      <c r="A424" s="6" t="s">
        <v>420</v>
      </c>
      <c r="B424" s="2">
        <v>-0.504206983</v>
      </c>
      <c r="C424" s="2">
        <v>-0.29506237542124297</v>
      </c>
      <c r="D424" s="4">
        <v>-0.14458718320710801</v>
      </c>
      <c r="E424" s="4">
        <v>3.4791471842264103E-2</v>
      </c>
      <c r="F424" s="2">
        <v>0.39933347471733099</v>
      </c>
      <c r="G424" s="2">
        <v>0.49606262897763098</v>
      </c>
      <c r="H424" s="4">
        <v>0.543920657924439</v>
      </c>
      <c r="I424" s="4">
        <v>0.46127115713536698</v>
      </c>
    </row>
    <row r="425" spans="1:9" x14ac:dyDescent="0.25">
      <c r="A425" s="6" t="s">
        <v>421</v>
      </c>
      <c r="B425" s="2">
        <v>0.90022644799999996</v>
      </c>
      <c r="C425" s="2">
        <v>1.16026527351932</v>
      </c>
      <c r="D425" s="4">
        <v>2.35116650646007</v>
      </c>
      <c r="E425" s="4">
        <v>1.2622022984972701</v>
      </c>
      <c r="F425" s="2">
        <v>1.89146758560619</v>
      </c>
      <c r="G425" s="2">
        <v>2.0702621495270601</v>
      </c>
      <c r="H425" s="4">
        <v>-0.45969892085388098</v>
      </c>
      <c r="I425" s="4">
        <v>0.80805985102978795</v>
      </c>
    </row>
    <row r="426" spans="1:9" x14ac:dyDescent="0.25">
      <c r="A426" s="6" t="s">
        <v>422</v>
      </c>
      <c r="B426" s="2">
        <v>-0.298579543</v>
      </c>
      <c r="C426" s="2">
        <v>-0.52448644378714004</v>
      </c>
      <c r="D426" s="4">
        <v>-5.9876677200169599E-2</v>
      </c>
      <c r="E426" s="4">
        <v>-9.3512439024275404E-2</v>
      </c>
      <c r="F426" s="2">
        <v>-1.29839122044511</v>
      </c>
      <c r="G426" s="2">
        <v>-0.43605884351280899</v>
      </c>
      <c r="H426" s="4">
        <v>-1.23851454324494</v>
      </c>
      <c r="I426" s="4">
        <v>-0.34254640448853402</v>
      </c>
    </row>
    <row r="427" spans="1:9" x14ac:dyDescent="0.25">
      <c r="A427" s="6" t="s">
        <v>423</v>
      </c>
      <c r="B427" s="2">
        <v>0.38954919900000001</v>
      </c>
      <c r="C427" s="2">
        <v>0.115499123994282</v>
      </c>
      <c r="D427" s="4">
        <v>-0.117927886667044</v>
      </c>
      <c r="E427" s="4">
        <v>0.18024393398614999</v>
      </c>
      <c r="F427" s="2">
        <v>0.42597349317998701</v>
      </c>
      <c r="G427" s="2">
        <v>-0.77094928261958895</v>
      </c>
      <c r="H427" s="4">
        <v>0.54390137984703002</v>
      </c>
      <c r="I427" s="4">
        <v>-0.95119321660573897</v>
      </c>
    </row>
    <row r="428" spans="1:9" x14ac:dyDescent="0.25">
      <c r="A428" s="6" t="s">
        <v>424</v>
      </c>
      <c r="B428" s="2">
        <v>0.25771171500000001</v>
      </c>
      <c r="C428" s="2">
        <v>0.10770313887451</v>
      </c>
      <c r="D428" s="4">
        <v>1.0542270781360401</v>
      </c>
      <c r="E428" s="4">
        <v>0.84042034912631502</v>
      </c>
      <c r="F428" s="2">
        <v>1.2146378254861001</v>
      </c>
      <c r="G428" s="2">
        <v>1.0270561814447801</v>
      </c>
      <c r="H428" s="4">
        <v>0.16041074735005101</v>
      </c>
      <c r="I428" s="4">
        <v>0.18663583231846501</v>
      </c>
    </row>
    <row r="429" spans="1:9" x14ac:dyDescent="0.25">
      <c r="A429" s="6" t="s">
        <v>425</v>
      </c>
      <c r="B429" s="2">
        <v>-1.6657338000000001E-2</v>
      </c>
      <c r="C429" s="2">
        <v>-0.49916180091865903</v>
      </c>
      <c r="D429" s="4">
        <v>-0.46225636803683001</v>
      </c>
      <c r="E429" s="4">
        <v>-0.27442522949841602</v>
      </c>
      <c r="F429" s="2">
        <v>-4.9688867261214902E-2</v>
      </c>
      <c r="G429" s="2">
        <v>-0.60343288389749306</v>
      </c>
      <c r="H429" s="4">
        <v>0.41256750077561499</v>
      </c>
      <c r="I429" s="4">
        <v>-0.32900765439907698</v>
      </c>
    </row>
    <row r="430" spans="1:9" x14ac:dyDescent="0.25">
      <c r="A430" s="6" t="s">
        <v>426</v>
      </c>
      <c r="B430" s="2">
        <v>6.0070678000000002E-2</v>
      </c>
      <c r="C430" s="2">
        <v>-0.34371036997840299</v>
      </c>
      <c r="D430" s="4">
        <v>-1.35540990943032</v>
      </c>
      <c r="E430" s="4">
        <v>-1.2844996132945801</v>
      </c>
      <c r="F430" s="2">
        <v>-2.3438814021614802</v>
      </c>
      <c r="G430" s="2">
        <v>-1.6316674201138399</v>
      </c>
      <c r="H430" s="4">
        <v>-0.98847149273115398</v>
      </c>
      <c r="I430" s="4">
        <v>-0.34716780681926102</v>
      </c>
    </row>
    <row r="431" spans="1:9" x14ac:dyDescent="0.25">
      <c r="A431" s="6" t="s">
        <v>427</v>
      </c>
      <c r="B431" s="2">
        <v>-0.33606218300000001</v>
      </c>
      <c r="C431" s="2">
        <v>-1.09333689271888</v>
      </c>
      <c r="D431" s="4">
        <v>-0.448915852235442</v>
      </c>
      <c r="E431" s="4">
        <v>-0.56008847495158898</v>
      </c>
      <c r="F431" s="2">
        <v>-1.0444369840022201</v>
      </c>
      <c r="G431" s="2">
        <v>-1.26777069404055</v>
      </c>
      <c r="H431" s="4">
        <v>-0.59552113176678001</v>
      </c>
      <c r="I431" s="4">
        <v>-0.707682219088965</v>
      </c>
    </row>
    <row r="432" spans="1:9" x14ac:dyDescent="0.25">
      <c r="A432" s="6" t="s">
        <v>428</v>
      </c>
      <c r="B432" s="2">
        <v>-2.2716713409999998</v>
      </c>
      <c r="C432" s="2">
        <v>-2.0561874564564802</v>
      </c>
      <c r="D432" s="4">
        <v>-1.26390649304131</v>
      </c>
      <c r="E432" s="4">
        <v>0.222610122730105</v>
      </c>
      <c r="F432" s="2">
        <v>-1.5380840905412101</v>
      </c>
      <c r="G432" s="2">
        <v>-1.72758848770069</v>
      </c>
      <c r="H432" s="4">
        <v>-0.274177597499908</v>
      </c>
      <c r="I432" s="4">
        <v>-1.9501986104308</v>
      </c>
    </row>
    <row r="433" spans="1:9" x14ac:dyDescent="0.25">
      <c r="A433" s="6" t="s">
        <v>429</v>
      </c>
      <c r="B433" s="2">
        <v>2.9535303999999998E-2</v>
      </c>
      <c r="C433" s="2">
        <v>-0.11786581343697999</v>
      </c>
      <c r="D433" s="4">
        <v>0.29153241318856199</v>
      </c>
      <c r="E433" s="4">
        <v>0.33347602637399298</v>
      </c>
      <c r="F433" s="2">
        <v>-0.50019219127359604</v>
      </c>
      <c r="G433" s="2">
        <v>-0.30104862615627398</v>
      </c>
      <c r="H433" s="4">
        <v>-0.79172460446215898</v>
      </c>
      <c r="I433" s="4">
        <v>-0.63452465253026702</v>
      </c>
    </row>
    <row r="434" spans="1:9" x14ac:dyDescent="0.25">
      <c r="A434" s="6" t="s">
        <v>430</v>
      </c>
      <c r="B434" s="2">
        <v>-0.52496032500000001</v>
      </c>
      <c r="C434" s="2">
        <v>-3.9953311617736798E-2</v>
      </c>
      <c r="D434" s="4">
        <v>0.46897287946417998</v>
      </c>
      <c r="E434" s="4">
        <v>-3.0659769327735401E-2</v>
      </c>
      <c r="F434" s="2">
        <v>-1.32941129713784</v>
      </c>
      <c r="G434" s="2">
        <v>0.28197847669980902</v>
      </c>
      <c r="H434" s="4">
        <v>-1.7983841766020201</v>
      </c>
      <c r="I434" s="4">
        <v>0.31263824602754497</v>
      </c>
    </row>
    <row r="435" spans="1:9" x14ac:dyDescent="0.25">
      <c r="A435" s="6" t="s">
        <v>431</v>
      </c>
      <c r="B435" s="2">
        <v>8.9412598999999995E-2</v>
      </c>
      <c r="C435" s="2">
        <v>0.71995661354308604</v>
      </c>
      <c r="D435" s="4">
        <v>0.146195491293034</v>
      </c>
      <c r="E435" s="4">
        <v>0.27907257106266498</v>
      </c>
      <c r="F435" s="2">
        <v>0.52279061797073001</v>
      </c>
      <c r="G435" s="2">
        <v>-0.84573134223637902</v>
      </c>
      <c r="H435" s="4">
        <v>0.37659512667769701</v>
      </c>
      <c r="I435" s="4">
        <v>-1.1248039132990399</v>
      </c>
    </row>
    <row r="436" spans="1:9" x14ac:dyDescent="0.25">
      <c r="A436" s="6" t="s">
        <v>432</v>
      </c>
      <c r="B436" s="2">
        <v>0.17353607500000001</v>
      </c>
      <c r="C436" s="2">
        <v>-2.0347251765739999E-2</v>
      </c>
      <c r="D436" s="4">
        <v>-0.208929737184918</v>
      </c>
      <c r="E436" s="4">
        <v>-0.10948126228091801</v>
      </c>
      <c r="F436" s="2">
        <v>0.43363268574244901</v>
      </c>
      <c r="G436" s="2">
        <v>0.48177312964233099</v>
      </c>
      <c r="H436" s="4">
        <v>0.64256242292736598</v>
      </c>
      <c r="I436" s="4">
        <v>0.59125439192324902</v>
      </c>
    </row>
    <row r="437" spans="1:9" x14ac:dyDescent="0.25">
      <c r="A437" s="6" t="s">
        <v>433</v>
      </c>
      <c r="B437" s="2">
        <v>-0.112143588</v>
      </c>
      <c r="C437" s="2">
        <v>0.23512900907762499</v>
      </c>
      <c r="D437" s="4">
        <v>-0.36582322113936799</v>
      </c>
      <c r="E437" s="4">
        <v>0.47257891106940098</v>
      </c>
      <c r="F437" s="2">
        <v>-0.562914620154079</v>
      </c>
      <c r="G437" s="2">
        <v>-0.20754634126063401</v>
      </c>
      <c r="H437" s="4">
        <v>-0.19709139901471101</v>
      </c>
      <c r="I437" s="4">
        <v>-0.68012525233003496</v>
      </c>
    </row>
    <row r="438" spans="1:9" x14ac:dyDescent="0.25">
      <c r="A438" s="6" t="s">
        <v>434</v>
      </c>
      <c r="B438" s="2">
        <v>-0.12534007699999999</v>
      </c>
      <c r="C438" s="2">
        <v>0.202842805008737</v>
      </c>
      <c r="D438" s="4">
        <v>-0.53156413727116303</v>
      </c>
      <c r="E438" s="4">
        <v>0.34751053179862901</v>
      </c>
      <c r="F438" s="2">
        <v>-0.89624670028377196</v>
      </c>
      <c r="G438" s="2">
        <v>1.09577997597004</v>
      </c>
      <c r="H438" s="4">
        <v>-0.36468256301260898</v>
      </c>
      <c r="I438" s="4">
        <v>0.74826944417140995</v>
      </c>
    </row>
    <row r="439" spans="1:9" x14ac:dyDescent="0.25">
      <c r="A439" s="6" t="s">
        <v>435</v>
      </c>
      <c r="B439" s="2">
        <v>-0.35484358399999999</v>
      </c>
      <c r="C439" s="2">
        <v>-0.34383729841274702</v>
      </c>
      <c r="D439" s="4">
        <v>-7.7519267794856794E-2</v>
      </c>
      <c r="E439" s="4">
        <v>7.3860978790471196E-2</v>
      </c>
      <c r="F439" s="2">
        <v>-4.5854318065543603E-2</v>
      </c>
      <c r="G439" s="2">
        <v>0.298412936388331</v>
      </c>
      <c r="H439" s="4">
        <v>3.1664949729313198E-2</v>
      </c>
      <c r="I439" s="4">
        <v>0.22455195759785901</v>
      </c>
    </row>
    <row r="440" spans="1:9" x14ac:dyDescent="0.25">
      <c r="A440" s="6" t="s">
        <v>436</v>
      </c>
      <c r="B440" s="2">
        <v>1.4504859750000001</v>
      </c>
      <c r="C440" s="2">
        <v>0</v>
      </c>
      <c r="D440" s="4">
        <v>0</v>
      </c>
      <c r="E440" s="4">
        <v>0</v>
      </c>
      <c r="F440" s="2">
        <v>1.1828795274945001</v>
      </c>
      <c r="G440" s="2">
        <v>1.6332422637863899</v>
      </c>
      <c r="H440" s="4">
        <v>2.13744198874892</v>
      </c>
      <c r="I440" s="4">
        <v>1.4969084497301901</v>
      </c>
    </row>
    <row r="441" spans="1:9" x14ac:dyDescent="0.25">
      <c r="A441" s="6" t="s">
        <v>437</v>
      </c>
      <c r="B441" s="2">
        <v>0.52766030200000003</v>
      </c>
      <c r="C441" s="2">
        <v>0.32630635644306899</v>
      </c>
      <c r="D441" s="4">
        <v>-0.110983424500465</v>
      </c>
      <c r="E441" s="4">
        <v>0.392177091857208</v>
      </c>
      <c r="F441" s="2">
        <v>0.22240629324691699</v>
      </c>
      <c r="G441" s="2">
        <v>-0.44008349252166701</v>
      </c>
      <c r="H441" s="4">
        <v>0.33338971774738202</v>
      </c>
      <c r="I441" s="4">
        <v>-0.83226058437887496</v>
      </c>
    </row>
    <row r="442" spans="1:9" x14ac:dyDescent="0.25">
      <c r="A442" s="6" t="s">
        <v>438</v>
      </c>
      <c r="B442" s="2">
        <v>-0.380938314</v>
      </c>
      <c r="C442" s="2">
        <v>0.25647646626679499</v>
      </c>
      <c r="D442" s="4">
        <v>-4.4609378319192899E-2</v>
      </c>
      <c r="E442" s="4">
        <v>-7.4222590304998601E-2</v>
      </c>
      <c r="F442" s="2">
        <v>-0.47588206698618701</v>
      </c>
      <c r="G442" s="2">
        <v>0.33925099679293003</v>
      </c>
      <c r="H442" s="4">
        <v>-0.43127268866699398</v>
      </c>
      <c r="I442" s="4">
        <v>0.41347358709792797</v>
      </c>
    </row>
    <row r="443" spans="1:9" x14ac:dyDescent="0.25">
      <c r="A443" s="6" t="s">
        <v>439</v>
      </c>
      <c r="B443" s="2">
        <v>0.93383428700000004</v>
      </c>
      <c r="C443" s="2">
        <v>1.1867568387654099</v>
      </c>
      <c r="D443" s="4">
        <v>-1.03994806252939</v>
      </c>
      <c r="E443" s="4">
        <v>-0.53913686259473503</v>
      </c>
      <c r="F443" s="2">
        <v>0.48316529548107701</v>
      </c>
      <c r="G443" s="2">
        <v>1.5242412050501299</v>
      </c>
      <c r="H443" s="4">
        <v>1.5231133580104701</v>
      </c>
      <c r="I443" s="4">
        <v>2.0633780676448699</v>
      </c>
    </row>
    <row r="444" spans="1:9" x14ac:dyDescent="0.25">
      <c r="A444" s="6" t="s">
        <v>440</v>
      </c>
      <c r="B444" s="2">
        <v>7.6134200000000003E-4</v>
      </c>
      <c r="C444" s="2">
        <v>-0.129084651598042</v>
      </c>
      <c r="D444" s="4">
        <v>-0.40092231010017199</v>
      </c>
      <c r="E444" s="4">
        <v>-0.47890056623833099</v>
      </c>
      <c r="F444" s="2">
        <v>0.41406083300441798</v>
      </c>
      <c r="G444" s="2">
        <v>-0.52865829112448004</v>
      </c>
      <c r="H444" s="4">
        <v>0.81498314310458997</v>
      </c>
      <c r="I444" s="4">
        <v>-4.9757724886148699E-2</v>
      </c>
    </row>
    <row r="445" spans="1:9" x14ac:dyDescent="0.25">
      <c r="A445" s="6" t="s">
        <v>441</v>
      </c>
      <c r="B445" s="2">
        <v>0.57440910899999997</v>
      </c>
      <c r="C445" s="2">
        <v>0.557888158548415</v>
      </c>
      <c r="D445" s="4">
        <v>0.47237100932252302</v>
      </c>
      <c r="E445" s="4">
        <v>0.27405695788086698</v>
      </c>
      <c r="F445" s="2">
        <v>-0.106786170408962</v>
      </c>
      <c r="G445" s="2">
        <v>0.40932482598884601</v>
      </c>
      <c r="H445" s="4">
        <v>-0.57915717973148495</v>
      </c>
      <c r="I445" s="4">
        <v>0.135267868107979</v>
      </c>
    </row>
    <row r="446" spans="1:9" x14ac:dyDescent="0.25">
      <c r="A446" s="6" t="s">
        <v>442</v>
      </c>
      <c r="B446" s="2">
        <v>-8.0377321000000002E-2</v>
      </c>
      <c r="C446" s="2">
        <v>-0.270192444084424</v>
      </c>
      <c r="D446" s="4">
        <v>-4.0910093934097003E-2</v>
      </c>
      <c r="E446" s="4">
        <v>-3.84647760299573E-2</v>
      </c>
      <c r="F446" s="2">
        <v>0.51280461848265502</v>
      </c>
      <c r="G446" s="2">
        <v>0.76181276320163505</v>
      </c>
      <c r="H446" s="4">
        <v>0.55371471241675196</v>
      </c>
      <c r="I446" s="4">
        <v>0.80027753923159295</v>
      </c>
    </row>
    <row r="447" spans="1:9" x14ac:dyDescent="0.25">
      <c r="A447" s="6" t="s">
        <v>443</v>
      </c>
      <c r="B447" s="2">
        <v>-0.44657718400000002</v>
      </c>
      <c r="C447" s="2">
        <v>0.608584989332838</v>
      </c>
      <c r="D447" s="4">
        <v>1.8496808362976001</v>
      </c>
      <c r="E447" s="4">
        <v>0.69774101033819902</v>
      </c>
      <c r="F447" s="2">
        <v>0.813886612504506</v>
      </c>
      <c r="G447" s="2">
        <v>-6.5450439670332899E-2</v>
      </c>
      <c r="H447" s="4">
        <v>-1.0357942237930999</v>
      </c>
      <c r="I447" s="4">
        <v>-0.76319145000853195</v>
      </c>
    </row>
    <row r="448" spans="1:9" x14ac:dyDescent="0.25">
      <c r="A448" s="6" t="s">
        <v>444</v>
      </c>
      <c r="B448" s="2">
        <v>-0.18821233700000001</v>
      </c>
      <c r="C448" s="2">
        <v>9.4271694656160795E-2</v>
      </c>
      <c r="D448" s="4">
        <v>1.81261033923463</v>
      </c>
      <c r="E448" s="4">
        <v>0.11988649604209201</v>
      </c>
      <c r="F448" s="2">
        <v>1.67086262723856</v>
      </c>
      <c r="G448" s="2">
        <v>0.206577604498033</v>
      </c>
      <c r="H448" s="4">
        <v>-0.14174771199606501</v>
      </c>
      <c r="I448" s="4">
        <v>8.6691108455941399E-2</v>
      </c>
    </row>
    <row r="449" spans="1:9" x14ac:dyDescent="0.25">
      <c r="A449" s="6" t="s">
        <v>445</v>
      </c>
      <c r="B449" s="2">
        <v>-0.94756138300000003</v>
      </c>
      <c r="C449" s="2">
        <v>-4.4400725482825398E-3</v>
      </c>
      <c r="D449" s="4">
        <v>-2.1710232633077298E-2</v>
      </c>
      <c r="E449" s="4">
        <v>0.483899190497392</v>
      </c>
      <c r="F449" s="2">
        <v>-0.81246406402836402</v>
      </c>
      <c r="G449" s="2">
        <v>2.0668514698709801</v>
      </c>
      <c r="H449" s="4">
        <v>-0.79075383139528699</v>
      </c>
      <c r="I449" s="4">
        <v>1.58295227937359</v>
      </c>
    </row>
    <row r="450" spans="1:9" x14ac:dyDescent="0.25">
      <c r="A450" s="6" t="s">
        <v>446</v>
      </c>
      <c r="B450" s="2">
        <v>-0.47136725800000001</v>
      </c>
      <c r="C450" s="2">
        <v>-6.7019627761219197E-2</v>
      </c>
      <c r="D450" s="4">
        <v>0.865930262769398</v>
      </c>
      <c r="E450" s="4">
        <v>0.49753688173077398</v>
      </c>
      <c r="F450" s="2">
        <v>-0.64882005875517001</v>
      </c>
      <c r="G450" s="2">
        <v>3.19471576160432</v>
      </c>
      <c r="H450" s="4">
        <v>-1.5147503215245699</v>
      </c>
      <c r="I450" s="4">
        <v>2.6971788798735501</v>
      </c>
    </row>
    <row r="451" spans="1:9" x14ac:dyDescent="0.25">
      <c r="A451" s="6" t="s">
        <v>447</v>
      </c>
      <c r="B451" s="2">
        <v>-0.42969623699999998</v>
      </c>
      <c r="C451" s="2">
        <v>0.25861050891328802</v>
      </c>
      <c r="D451" s="4">
        <v>-0.19558581097719499</v>
      </c>
      <c r="E451" s="4">
        <v>0.360939682173609</v>
      </c>
      <c r="F451" s="2">
        <v>2.0353533556375699E-2</v>
      </c>
      <c r="G451" s="2">
        <v>-0.45219106587762398</v>
      </c>
      <c r="H451" s="4">
        <v>0.215939344533571</v>
      </c>
      <c r="I451" s="4">
        <v>-0.81313074805123298</v>
      </c>
    </row>
    <row r="452" spans="1:9" x14ac:dyDescent="0.25">
      <c r="A452" s="6" t="s">
        <v>448</v>
      </c>
      <c r="B452" s="2">
        <v>-0.44164103100000002</v>
      </c>
      <c r="C452" s="2">
        <v>-0.75264456597205698</v>
      </c>
      <c r="D452" s="4">
        <v>7.7733437357945995E-2</v>
      </c>
      <c r="E452" s="4">
        <v>-5.9573528270491803E-2</v>
      </c>
      <c r="F452" s="2">
        <v>-0.29486419378726703</v>
      </c>
      <c r="G452" s="2">
        <v>-1.0526227685792</v>
      </c>
      <c r="H452" s="4">
        <v>-0.37259763114521299</v>
      </c>
      <c r="I452" s="4">
        <v>-0.99304924030870501</v>
      </c>
    </row>
    <row r="453" spans="1:9" x14ac:dyDescent="0.25">
      <c r="A453" s="6" t="s">
        <v>449</v>
      </c>
      <c r="B453" s="2">
        <v>4.7929802000000001E-2</v>
      </c>
      <c r="C453" s="2">
        <v>1.1806487363849601E-2</v>
      </c>
      <c r="D453" s="4">
        <v>0.141803915144573</v>
      </c>
      <c r="E453" s="4">
        <v>-0.427768886182196</v>
      </c>
      <c r="F453" s="2">
        <v>0.28689951791124502</v>
      </c>
      <c r="G453" s="2">
        <v>0.26831169626675999</v>
      </c>
      <c r="H453" s="4">
        <v>0.14509560276667299</v>
      </c>
      <c r="I453" s="4">
        <v>0.69608058244895599</v>
      </c>
    </row>
    <row r="454" spans="1:9" x14ac:dyDescent="0.25">
      <c r="A454" s="6" t="s">
        <v>450</v>
      </c>
      <c r="B454" s="2">
        <v>0.12471085699999999</v>
      </c>
      <c r="C454" s="2">
        <v>-6.7499272332444293E-2</v>
      </c>
      <c r="D454" s="4">
        <v>0.85252693869009299</v>
      </c>
      <c r="E454" s="4">
        <v>0.38338483931304201</v>
      </c>
      <c r="F454" s="2">
        <v>-0.27229457802756102</v>
      </c>
      <c r="G454" s="2">
        <v>0.66062270192958406</v>
      </c>
      <c r="H454" s="4">
        <v>-1.1248215167176501</v>
      </c>
      <c r="I454" s="4">
        <v>0.27723786261654199</v>
      </c>
    </row>
    <row r="455" spans="1:9" x14ac:dyDescent="0.25">
      <c r="A455" s="6" t="s">
        <v>451</v>
      </c>
      <c r="B455" s="2">
        <v>0.37627511899999999</v>
      </c>
      <c r="C455" s="2">
        <v>0.25451642645654299</v>
      </c>
      <c r="D455" s="4">
        <v>-4.3671482987051299E-2</v>
      </c>
      <c r="E455" s="4">
        <v>0.10571980345076901</v>
      </c>
      <c r="F455" s="2">
        <v>0.260903163293638</v>
      </c>
      <c r="G455" s="2">
        <v>0.74115323572699199</v>
      </c>
      <c r="H455" s="4">
        <v>0.30457464628068898</v>
      </c>
      <c r="I455" s="4">
        <v>0.63543343227622295</v>
      </c>
    </row>
    <row r="456" spans="1:9" x14ac:dyDescent="0.25">
      <c r="A456" s="6" t="s">
        <v>452</v>
      </c>
      <c r="B456" s="2">
        <v>0.61024999999999996</v>
      </c>
      <c r="C456" s="2">
        <v>0.29391371845325798</v>
      </c>
      <c r="D456" s="4">
        <v>0.75388502129772705</v>
      </c>
      <c r="E456" s="4">
        <v>0.18704238893456299</v>
      </c>
      <c r="F456" s="2">
        <v>0.16015162381668099</v>
      </c>
      <c r="G456" s="2">
        <v>1.1891290876454199</v>
      </c>
      <c r="H456" s="4">
        <v>-0.59373339748104603</v>
      </c>
      <c r="I456" s="4">
        <v>1.0020866987108501</v>
      </c>
    </row>
    <row r="457" spans="1:9" x14ac:dyDescent="0.25">
      <c r="A457" s="6" t="s">
        <v>453</v>
      </c>
      <c r="B457" s="2">
        <v>0.73777941400000002</v>
      </c>
      <c r="C457" s="2">
        <v>0.38720345578563797</v>
      </c>
      <c r="D457" s="4">
        <v>5.91214027793458E-2</v>
      </c>
      <c r="E457" s="4">
        <v>0.35578554411505198</v>
      </c>
      <c r="F457" s="2">
        <v>-0.15478657270413501</v>
      </c>
      <c r="G457" s="2">
        <v>7.9800840420284597E-2</v>
      </c>
      <c r="H457" s="4">
        <v>-0.21390797548348101</v>
      </c>
      <c r="I457" s="4">
        <v>-0.27598470369476702</v>
      </c>
    </row>
    <row r="458" spans="1:9" x14ac:dyDescent="0.25">
      <c r="A458" s="6" t="s">
        <v>454</v>
      </c>
      <c r="B458" s="2">
        <v>-0.68701914799999997</v>
      </c>
      <c r="C458" s="2">
        <v>-0.42886950317112099</v>
      </c>
      <c r="D458" s="4">
        <v>2.7744250955582798E-2</v>
      </c>
      <c r="E458" s="4">
        <v>-0.47229096825812</v>
      </c>
      <c r="F458" s="2">
        <v>1.6966964670496101</v>
      </c>
      <c r="G458" s="2">
        <v>1.7209705262405399</v>
      </c>
      <c r="H458" s="4">
        <v>1.66895221609403</v>
      </c>
      <c r="I458" s="4">
        <v>2.1932614944986599</v>
      </c>
    </row>
    <row r="459" spans="1:9" x14ac:dyDescent="0.25">
      <c r="A459" s="6" t="s">
        <v>455</v>
      </c>
      <c r="B459" s="2">
        <v>4.5544139999999997E-3</v>
      </c>
      <c r="C459" s="2">
        <v>0.83571292952986898</v>
      </c>
      <c r="D459" s="4">
        <v>1.0649820721748101E-3</v>
      </c>
      <c r="E459" s="4">
        <v>0.77059784747873505</v>
      </c>
      <c r="F459" s="2">
        <v>-0.73708746804383596</v>
      </c>
      <c r="G459" s="2">
        <v>0.59282786534633602</v>
      </c>
      <c r="H459" s="4">
        <v>-0.73815245011601105</v>
      </c>
      <c r="I459" s="4">
        <v>-0.177769982132398</v>
      </c>
    </row>
    <row r="460" spans="1:9" x14ac:dyDescent="0.25">
      <c r="A460" s="6" t="s">
        <v>456</v>
      </c>
      <c r="B460" s="2">
        <v>0.107215016</v>
      </c>
      <c r="C460" s="2">
        <v>1.01828066834961</v>
      </c>
      <c r="D460" s="4">
        <v>-8.4798674892153092E-3</v>
      </c>
      <c r="E460" s="4">
        <v>1.0006624806278801</v>
      </c>
      <c r="F460" s="2">
        <v>-1.5145645819123701</v>
      </c>
      <c r="G460" s="2">
        <v>1.5151327448317999</v>
      </c>
      <c r="H460" s="4">
        <v>-1.5060847144231599</v>
      </c>
      <c r="I460" s="4">
        <v>0.51447026420392195</v>
      </c>
    </row>
    <row r="461" spans="1:9" x14ac:dyDescent="0.25">
      <c r="A461" s="6" t="s">
        <v>457</v>
      </c>
      <c r="B461" s="2">
        <v>-1.5650589999999999E-3</v>
      </c>
      <c r="C461" s="2">
        <v>-0.28041467302686202</v>
      </c>
      <c r="D461" s="4">
        <v>7.4948227656011696E-2</v>
      </c>
      <c r="E461" s="4">
        <v>0.19354783247163401</v>
      </c>
      <c r="F461" s="2">
        <v>0.61603055774837301</v>
      </c>
      <c r="G461" s="2">
        <v>-0.223725197390756</v>
      </c>
      <c r="H461" s="4">
        <v>0.54108233009236095</v>
      </c>
      <c r="I461" s="4">
        <v>-0.41727302986238901</v>
      </c>
    </row>
    <row r="462" spans="1:9" x14ac:dyDescent="0.25">
      <c r="A462" s="6" t="s">
        <v>458</v>
      </c>
      <c r="B462" s="2">
        <v>-0.29437421899999999</v>
      </c>
      <c r="C462" s="2">
        <v>-0.216340791689453</v>
      </c>
      <c r="D462" s="4">
        <v>-8.5636227551140198E-2</v>
      </c>
      <c r="E462" s="4">
        <v>-0.49950235552737399</v>
      </c>
      <c r="F462" s="2">
        <v>-0.34599488304340198</v>
      </c>
      <c r="G462" s="2">
        <v>0.31517797295486299</v>
      </c>
      <c r="H462" s="4">
        <v>-0.260358655492262</v>
      </c>
      <c r="I462" s="4">
        <v>0.81468032848223704</v>
      </c>
    </row>
    <row r="463" spans="1:9" x14ac:dyDescent="0.25">
      <c r="A463" s="6" t="s">
        <v>459</v>
      </c>
      <c r="B463" s="2">
        <v>-0.84832650600000004</v>
      </c>
      <c r="C463" s="2">
        <v>-0.60737861020846895</v>
      </c>
      <c r="D463" s="4">
        <v>-4.1711009971661301</v>
      </c>
      <c r="E463" s="4">
        <v>-0.31777262472602302</v>
      </c>
      <c r="F463" s="2">
        <v>-3.4401658025955801</v>
      </c>
      <c r="G463" s="2">
        <v>0.62295777945581599</v>
      </c>
      <c r="H463" s="4">
        <v>0.73093519457054701</v>
      </c>
      <c r="I463" s="4">
        <v>0.94073040418183895</v>
      </c>
    </row>
    <row r="464" spans="1:9" x14ac:dyDescent="0.25">
      <c r="A464" s="6" t="s">
        <v>460</v>
      </c>
      <c r="B464" s="2">
        <v>0.16418835300000001</v>
      </c>
      <c r="C464" s="2">
        <v>-0.139323694348371</v>
      </c>
      <c r="D464" s="4">
        <v>0.61814954306803505</v>
      </c>
      <c r="E464" s="4">
        <v>4.9021864609639698E-2</v>
      </c>
      <c r="F464" s="2">
        <v>-0.40835610369131697</v>
      </c>
      <c r="G464" s="2">
        <v>-0.156153761501238</v>
      </c>
      <c r="H464" s="4">
        <v>-1.0265056467593501</v>
      </c>
      <c r="I464" s="4">
        <v>-0.205175626110878</v>
      </c>
    </row>
    <row r="465" spans="1:9" x14ac:dyDescent="0.25">
      <c r="A465" s="6" t="s">
        <v>461</v>
      </c>
      <c r="B465" s="2">
        <v>-0.87636962600000001</v>
      </c>
      <c r="C465" s="2">
        <v>-0.18774287681777399</v>
      </c>
      <c r="D465" s="4">
        <v>8.6378566587833994E-2</v>
      </c>
      <c r="E465" s="4">
        <v>0.22968953493094099</v>
      </c>
      <c r="F465" s="2">
        <v>1.16716355411224</v>
      </c>
      <c r="G465" s="2">
        <v>0.23074408796292201</v>
      </c>
      <c r="H465" s="4">
        <v>1.0807849875244</v>
      </c>
      <c r="I465" s="4">
        <v>1.05455303198067E-3</v>
      </c>
    </row>
    <row r="466" spans="1:9" x14ac:dyDescent="0.25">
      <c r="A466" s="6" t="s">
        <v>462</v>
      </c>
      <c r="B466" s="2">
        <v>0.32319113700000002</v>
      </c>
      <c r="C466" s="2">
        <v>0.87459287150918597</v>
      </c>
      <c r="D466" s="4">
        <v>0.27762756733719501</v>
      </c>
      <c r="E466" s="4">
        <v>0.28941083252539201</v>
      </c>
      <c r="F466" s="2">
        <v>0.66804924633837603</v>
      </c>
      <c r="G466" s="2">
        <v>1.0741519370436701</v>
      </c>
      <c r="H466" s="4">
        <v>0.39042167900118102</v>
      </c>
      <c r="I466" s="4">
        <v>0.78474110451827395</v>
      </c>
    </row>
    <row r="467" spans="1:9" x14ac:dyDescent="0.25">
      <c r="A467" s="6" t="s">
        <v>463</v>
      </c>
      <c r="B467" s="2">
        <v>-0.70634802200000002</v>
      </c>
      <c r="C467" s="2">
        <v>-0.60109189157717502</v>
      </c>
      <c r="D467" s="4">
        <v>0.59912082643586195</v>
      </c>
      <c r="E467" s="4">
        <v>-0.12538434012886401</v>
      </c>
      <c r="F467" s="2">
        <v>0.11857243209585901</v>
      </c>
      <c r="G467" s="2">
        <v>1.0084334352652999</v>
      </c>
      <c r="H467" s="4">
        <v>-0.48054839434000401</v>
      </c>
      <c r="I467" s="4">
        <v>1.1338177753941601</v>
      </c>
    </row>
    <row r="468" spans="1:9" x14ac:dyDescent="0.25">
      <c r="A468" s="6" t="s">
        <v>464</v>
      </c>
      <c r="B468" s="2">
        <v>-0.237609864</v>
      </c>
      <c r="C468" s="2">
        <v>-0.50957294585942403</v>
      </c>
      <c r="D468" s="4">
        <v>0.124302292394674</v>
      </c>
      <c r="E468" s="4">
        <v>-0.12584520054734699</v>
      </c>
      <c r="F468" s="2">
        <v>0.95888718682822704</v>
      </c>
      <c r="G468" s="2">
        <v>0.18661472832088</v>
      </c>
      <c r="H468" s="4">
        <v>0.83458489443355299</v>
      </c>
      <c r="I468" s="4">
        <v>0.31245992886822599</v>
      </c>
    </row>
    <row r="469" spans="1:9" x14ac:dyDescent="0.25">
      <c r="A469" s="6" t="s">
        <v>465</v>
      </c>
      <c r="B469" s="2">
        <v>0.50874249100000002</v>
      </c>
      <c r="C469" s="2">
        <v>-4.4227669471977697E-2</v>
      </c>
      <c r="D469" s="4">
        <v>0.36338122785361099</v>
      </c>
      <c r="E469" s="4">
        <v>-0.10823330917764699</v>
      </c>
      <c r="F469" s="2">
        <v>-0.48743228295167701</v>
      </c>
      <c r="G469" s="2">
        <v>-0.83653876884203404</v>
      </c>
      <c r="H469" s="4">
        <v>-0.850813510805288</v>
      </c>
      <c r="I469" s="4">
        <v>-0.72830545966438698</v>
      </c>
    </row>
    <row r="470" spans="1:9" x14ac:dyDescent="0.25">
      <c r="A470" s="6" t="s">
        <v>466</v>
      </c>
      <c r="B470" s="2">
        <v>-7.3642392000000001E-2</v>
      </c>
      <c r="C470" s="2">
        <v>-0.35171039413976901</v>
      </c>
      <c r="D470" s="4">
        <v>-0.12907411840612601</v>
      </c>
      <c r="E470" s="4">
        <v>-0.11537542116254999</v>
      </c>
      <c r="F470" s="2">
        <v>-0.31370102596056498</v>
      </c>
      <c r="G470" s="2">
        <v>0.61296083377465505</v>
      </c>
      <c r="H470" s="4">
        <v>-0.184626907554439</v>
      </c>
      <c r="I470" s="4">
        <v>0.728336254937205</v>
      </c>
    </row>
    <row r="471" spans="1:9" x14ac:dyDescent="0.25">
      <c r="A471" s="6" t="s">
        <v>467</v>
      </c>
      <c r="B471" s="2">
        <v>-0.17690371499999999</v>
      </c>
      <c r="C471" s="2">
        <v>3.7295771859849801E-2</v>
      </c>
      <c r="D471" s="4">
        <v>0.493042490282951</v>
      </c>
      <c r="E471" s="4">
        <v>0.42138139128337398</v>
      </c>
      <c r="F471" s="2">
        <v>-1.42250726994982</v>
      </c>
      <c r="G471" s="2">
        <v>0.66474363823457605</v>
      </c>
      <c r="H471" s="4">
        <v>-1.91554976023277</v>
      </c>
      <c r="I471" s="4">
        <v>0.24336224695120201</v>
      </c>
    </row>
    <row r="472" spans="1:9" x14ac:dyDescent="0.25">
      <c r="A472" s="6" t="s">
        <v>468</v>
      </c>
      <c r="B472" s="2">
        <v>-0.47386287100000002</v>
      </c>
      <c r="C472" s="2">
        <v>0.23035991245989401</v>
      </c>
      <c r="D472" s="4">
        <v>0.45700052981132</v>
      </c>
      <c r="E472" s="4">
        <v>0.383265502401749</v>
      </c>
      <c r="F472" s="2">
        <v>0.57467774129414395</v>
      </c>
      <c r="G472" s="2">
        <v>-0.38734966531618897</v>
      </c>
      <c r="H472" s="4">
        <v>0.11767721148282401</v>
      </c>
      <c r="I472" s="4">
        <v>-0.77061516771793803</v>
      </c>
    </row>
    <row r="473" spans="1:9" x14ac:dyDescent="0.25">
      <c r="A473" s="6" t="s">
        <v>469</v>
      </c>
      <c r="B473" s="2">
        <v>0.14675231399999999</v>
      </c>
      <c r="C473" s="2">
        <v>0.63083615884774202</v>
      </c>
      <c r="D473" s="4">
        <v>-0.68449992431120399</v>
      </c>
      <c r="E473" s="4">
        <v>-0.36814617043117598</v>
      </c>
      <c r="F473" s="2">
        <v>0.12893747760178201</v>
      </c>
      <c r="G473" s="2">
        <v>0.65308896837890795</v>
      </c>
      <c r="H473" s="4">
        <v>0.81343740191298597</v>
      </c>
      <c r="I473" s="4">
        <v>1.02123513881008</v>
      </c>
    </row>
    <row r="474" spans="1:9" x14ac:dyDescent="0.25">
      <c r="A474" s="6" t="s">
        <v>470</v>
      </c>
      <c r="B474" s="2">
        <v>-1.4098930000000001E-2</v>
      </c>
      <c r="C474" s="2">
        <v>-0.20009062922439999</v>
      </c>
      <c r="D474" s="4">
        <v>-3.1658702224814803E-2</v>
      </c>
      <c r="E474" s="4">
        <v>-1.6650781197982599E-2</v>
      </c>
      <c r="F474" s="2">
        <v>-0.295095057177228</v>
      </c>
      <c r="G474" s="2">
        <v>-0.19547075656765001</v>
      </c>
      <c r="H474" s="4">
        <v>-0.26343635495241302</v>
      </c>
      <c r="I474" s="4">
        <v>-0.17881997536966701</v>
      </c>
    </row>
    <row r="475" spans="1:9" x14ac:dyDescent="0.25">
      <c r="A475" s="6" t="s">
        <v>471</v>
      </c>
      <c r="B475" s="2">
        <v>0.56231662699999996</v>
      </c>
      <c r="C475" s="2">
        <v>8.7217383216823693E-2</v>
      </c>
      <c r="D475" s="4">
        <v>0.33900471411144401</v>
      </c>
      <c r="E475" s="4">
        <v>0.120488299444463</v>
      </c>
      <c r="F475" s="2">
        <v>-8.0154147962094704E-2</v>
      </c>
      <c r="G475" s="2">
        <v>0.54665413941030905</v>
      </c>
      <c r="H475" s="4">
        <v>-0.41915886207353897</v>
      </c>
      <c r="I475" s="4">
        <v>0.42616583996584601</v>
      </c>
    </row>
    <row r="476" spans="1:9" x14ac:dyDescent="0.25">
      <c r="A476" s="6" t="s">
        <v>472</v>
      </c>
      <c r="B476" s="2">
        <v>3.0267214000000001E-2</v>
      </c>
      <c r="C476" s="2">
        <v>-0.114244103345742</v>
      </c>
      <c r="D476" s="4">
        <v>-2.2896327671842201E-2</v>
      </c>
      <c r="E476" s="4">
        <v>-0.191528458177632</v>
      </c>
      <c r="F476" s="2">
        <v>-0.84979940755666705</v>
      </c>
      <c r="G476" s="2">
        <v>-0.57155943897044803</v>
      </c>
      <c r="H476" s="4">
        <v>-0.82690307988482503</v>
      </c>
      <c r="I476" s="4">
        <v>-0.380030980792817</v>
      </c>
    </row>
    <row r="477" spans="1:9" x14ac:dyDescent="0.25">
      <c r="A477" s="6" t="s">
        <v>473</v>
      </c>
      <c r="B477" s="2">
        <v>0.105851221</v>
      </c>
      <c r="C477" s="2">
        <v>-0.246586607908481</v>
      </c>
      <c r="D477" s="4">
        <v>0.14222269692414499</v>
      </c>
      <c r="E477" s="4">
        <v>-1.0107910223637899</v>
      </c>
      <c r="F477" s="2">
        <v>1.6287676265984501</v>
      </c>
      <c r="G477" s="2">
        <v>-0.68237266800009899</v>
      </c>
      <c r="H477" s="4">
        <v>1.4865449296743001</v>
      </c>
      <c r="I477" s="4">
        <v>0.32841835436368799</v>
      </c>
    </row>
    <row r="478" spans="1:9" x14ac:dyDescent="0.25">
      <c r="A478" s="6" t="s">
        <v>474</v>
      </c>
      <c r="B478" s="2">
        <v>-0.71488371799999995</v>
      </c>
      <c r="C478" s="2">
        <v>-0.32032245626183597</v>
      </c>
      <c r="D478" s="4">
        <v>3.6800133684680398</v>
      </c>
      <c r="E478" s="4">
        <v>2.2676712984521701</v>
      </c>
      <c r="F478" s="2">
        <v>2.82479673683615</v>
      </c>
      <c r="G478" s="2">
        <v>1.3530399856290201</v>
      </c>
      <c r="H478" s="4">
        <v>-0.85521663163189099</v>
      </c>
      <c r="I478" s="4">
        <v>-0.91463131282315402</v>
      </c>
    </row>
    <row r="479" spans="1:9" x14ac:dyDescent="0.25">
      <c r="A479" s="6" t="s">
        <v>475</v>
      </c>
      <c r="B479" s="2">
        <v>0.50138881499999999</v>
      </c>
      <c r="C479" s="2">
        <v>0.29053547717515998</v>
      </c>
      <c r="D479" s="4">
        <v>3.4157518848314097E-2</v>
      </c>
      <c r="E479" s="4">
        <v>-1.1325458967136901</v>
      </c>
      <c r="F479" s="2">
        <v>-0.67682934252178295</v>
      </c>
      <c r="G479" s="2">
        <v>-0.11330180358351399</v>
      </c>
      <c r="H479" s="4">
        <v>-0.71098686137009703</v>
      </c>
      <c r="I479" s="4">
        <v>1.0192440931301801</v>
      </c>
    </row>
    <row r="480" spans="1:9" x14ac:dyDescent="0.25">
      <c r="A480" s="6" t="s">
        <v>476</v>
      </c>
      <c r="B480" s="2">
        <v>-8.3052475000000001E-2</v>
      </c>
      <c r="C480" s="2">
        <v>0.97352952468361598</v>
      </c>
      <c r="D480" s="4">
        <v>-1.1051772844179799</v>
      </c>
      <c r="E480" s="4">
        <v>-0.76827723649097401</v>
      </c>
      <c r="F480" s="2">
        <v>7.9613906945180696E-2</v>
      </c>
      <c r="G480" s="2">
        <v>0.61639422631317198</v>
      </c>
      <c r="H480" s="4">
        <v>1.1847911913631599</v>
      </c>
      <c r="I480" s="4">
        <v>1.3846714628041501</v>
      </c>
    </row>
    <row r="481" spans="1:9" x14ac:dyDescent="0.25">
      <c r="A481" s="6" t="s">
        <v>477</v>
      </c>
      <c r="B481" s="2">
        <v>-0.51457442799999997</v>
      </c>
      <c r="C481" s="2">
        <v>-1.0923760402341101E-2</v>
      </c>
      <c r="D481" s="4">
        <v>-0.71220494581609295</v>
      </c>
      <c r="E481" s="4">
        <v>-0.51288585334225201</v>
      </c>
      <c r="F481" s="2">
        <v>1.8946877823805901</v>
      </c>
      <c r="G481" s="2">
        <v>0.64619678765628896</v>
      </c>
      <c r="H481" s="4">
        <v>2.6068927281966801</v>
      </c>
      <c r="I481" s="4">
        <v>1.15908264099854</v>
      </c>
    </row>
    <row r="482" spans="1:9" x14ac:dyDescent="0.25">
      <c r="A482" s="6" t="s">
        <v>478</v>
      </c>
      <c r="B482" s="2">
        <v>-1.8070219999999999E-3</v>
      </c>
      <c r="C482" s="2">
        <v>9.6311434809275495E-2</v>
      </c>
      <c r="D482" s="4">
        <v>5.4987143349332399E-2</v>
      </c>
      <c r="E482" s="4">
        <v>-0.108921088381881</v>
      </c>
      <c r="F482" s="2">
        <v>0.126991127040084</v>
      </c>
      <c r="G482" s="2">
        <v>-0.22947707910008999</v>
      </c>
      <c r="H482" s="4">
        <v>7.2003983690751505E-2</v>
      </c>
      <c r="I482" s="4">
        <v>-0.12055599071820899</v>
      </c>
    </row>
    <row r="483" spans="1:9" x14ac:dyDescent="0.25">
      <c r="A483" s="6" t="s">
        <v>479</v>
      </c>
      <c r="B483" s="2">
        <v>-0.20973771499999999</v>
      </c>
      <c r="C483" s="2">
        <v>-0.26086173511517902</v>
      </c>
      <c r="D483" s="4">
        <v>-0.57299399723327404</v>
      </c>
      <c r="E483" s="4">
        <v>-9.6581897711539202E-2</v>
      </c>
      <c r="F483" s="2">
        <v>-0.39703014106661699</v>
      </c>
      <c r="G483" s="2">
        <v>-0.65394693567084305</v>
      </c>
      <c r="H483" s="4">
        <v>0.175963856166657</v>
      </c>
      <c r="I483" s="4">
        <v>-0.55736503795930403</v>
      </c>
    </row>
    <row r="484" spans="1:9" x14ac:dyDescent="0.25">
      <c r="A484" s="6" t="s">
        <v>480</v>
      </c>
      <c r="B484" s="2">
        <v>-2.5005072E-2</v>
      </c>
      <c r="C484" s="2">
        <v>-6.0785730402139998E-2</v>
      </c>
      <c r="D484" s="4">
        <v>-0.23746544957434701</v>
      </c>
      <c r="E484" s="4">
        <v>0.58004364928658803</v>
      </c>
      <c r="F484" s="2">
        <v>0.37330183753448598</v>
      </c>
      <c r="G484" s="2">
        <v>0.17716928775117899</v>
      </c>
      <c r="H484" s="4">
        <v>0.61076728710883299</v>
      </c>
      <c r="I484" s="4">
        <v>-0.40287436153540901</v>
      </c>
    </row>
    <row r="485" spans="1:9" x14ac:dyDescent="0.25">
      <c r="A485" s="6" t="s">
        <v>481</v>
      </c>
      <c r="B485" s="2">
        <v>1.558060496</v>
      </c>
      <c r="C485" s="2">
        <v>0.89915005201604703</v>
      </c>
      <c r="D485" s="4">
        <v>0.454228790468923</v>
      </c>
      <c r="E485" s="4">
        <v>-0.43164707406364899</v>
      </c>
      <c r="F485" s="2">
        <v>1.40385513406948</v>
      </c>
      <c r="G485" s="2">
        <v>0.29902113779239198</v>
      </c>
      <c r="H485" s="4">
        <v>0.94962634360055798</v>
      </c>
      <c r="I485" s="4">
        <v>0.73066821185604203</v>
      </c>
    </row>
    <row r="486" spans="1:9" x14ac:dyDescent="0.25">
      <c r="A486" s="6" t="s">
        <v>482</v>
      </c>
      <c r="B486" s="2">
        <v>-2.2596093000000001E-2</v>
      </c>
      <c r="C486" s="2">
        <v>3.54792680186981E-2</v>
      </c>
      <c r="D486" s="4">
        <v>0.58052186108491599</v>
      </c>
      <c r="E486" s="4">
        <v>0.28728635242779699</v>
      </c>
      <c r="F486" s="2">
        <v>-0.56701397490748096</v>
      </c>
      <c r="G486" s="2">
        <v>7.2969372752375597E-2</v>
      </c>
      <c r="H486" s="4">
        <v>-1.1475358359923999</v>
      </c>
      <c r="I486" s="4">
        <v>-0.21431697967542199</v>
      </c>
    </row>
    <row r="487" spans="1:9" x14ac:dyDescent="0.25">
      <c r="A487" s="6" t="s">
        <v>483</v>
      </c>
      <c r="B487" s="2">
        <v>0.26428330300000002</v>
      </c>
      <c r="C487" s="2">
        <v>0.508991351076164</v>
      </c>
      <c r="D487" s="4">
        <v>2.26577620887525E-2</v>
      </c>
      <c r="E487" s="4">
        <v>0.16221859852648199</v>
      </c>
      <c r="F487" s="2">
        <v>0.22491665158891999</v>
      </c>
      <c r="G487" s="2">
        <v>1.30593247543708</v>
      </c>
      <c r="H487" s="4">
        <v>0.20225888950016799</v>
      </c>
      <c r="I487" s="4">
        <v>1.1437138769105899</v>
      </c>
    </row>
    <row r="488" spans="1:9" x14ac:dyDescent="0.25">
      <c r="A488" s="6" t="s">
        <v>484</v>
      </c>
      <c r="B488" s="2">
        <v>-1.0991205630000001</v>
      </c>
      <c r="C488" s="2">
        <v>-0.247538761353855</v>
      </c>
      <c r="D488" s="4">
        <v>0.25964117018126998</v>
      </c>
      <c r="E488" s="4">
        <v>9.6548015309395593E-2</v>
      </c>
      <c r="F488" s="2">
        <v>3.9206919174133201E-2</v>
      </c>
      <c r="G488" s="2">
        <v>-0.398322503630473</v>
      </c>
      <c r="H488" s="4">
        <v>-0.22043425100713701</v>
      </c>
      <c r="I488" s="4">
        <v>-0.494870518939869</v>
      </c>
    </row>
    <row r="489" spans="1:9" x14ac:dyDescent="0.25">
      <c r="A489" s="6" t="s">
        <v>485</v>
      </c>
      <c r="B489" s="2">
        <v>0.51421205699999994</v>
      </c>
      <c r="C489" s="2">
        <v>0.56669391672736702</v>
      </c>
      <c r="D489" s="4">
        <v>6.2320573032363998E-2</v>
      </c>
      <c r="E489" s="4">
        <v>-0.56047480270018601</v>
      </c>
      <c r="F489" s="2">
        <v>-0.77852354641097499</v>
      </c>
      <c r="G489" s="2">
        <v>1.1543209373711301</v>
      </c>
      <c r="H489" s="4">
        <v>-0.84084411944333903</v>
      </c>
      <c r="I489" s="4">
        <v>1.7147957400713201</v>
      </c>
    </row>
    <row r="490" spans="1:9" x14ac:dyDescent="0.25">
      <c r="A490" s="6" t="s">
        <v>486</v>
      </c>
      <c r="B490" s="2">
        <v>0.19713229800000001</v>
      </c>
      <c r="C490" s="2">
        <v>-0.42666554003093698</v>
      </c>
      <c r="D490" s="4">
        <v>-0.164919479016645</v>
      </c>
      <c r="E490" s="4">
        <v>-1.15729156233743</v>
      </c>
      <c r="F490" s="2">
        <v>0.42697493144479598</v>
      </c>
      <c r="G490" s="2">
        <v>4.99114577229611E-2</v>
      </c>
      <c r="H490" s="4">
        <v>0.59189441046144098</v>
      </c>
      <c r="I490" s="4">
        <v>1.20720302006039</v>
      </c>
    </row>
    <row r="491" spans="1:9" x14ac:dyDescent="0.25">
      <c r="A491" s="6" t="s">
        <v>487</v>
      </c>
      <c r="B491" s="2">
        <v>-4.4518015000000001E-2</v>
      </c>
      <c r="C491" s="2">
        <v>0.94562248501709301</v>
      </c>
      <c r="D491" s="4">
        <v>2.6458390288174E-2</v>
      </c>
      <c r="E491" s="4">
        <v>0.45794494599146301</v>
      </c>
      <c r="F491" s="2">
        <v>-0.18723669894824299</v>
      </c>
      <c r="G491" s="2">
        <v>-3.63193391706991E-2</v>
      </c>
      <c r="H491" s="4">
        <v>-0.213695089236417</v>
      </c>
      <c r="I491" s="4">
        <v>-0.49426428516216198</v>
      </c>
    </row>
    <row r="492" spans="1:9" x14ac:dyDescent="0.25">
      <c r="A492" s="6" t="s">
        <v>488</v>
      </c>
      <c r="B492" s="2">
        <v>-3.2256545999999997E-2</v>
      </c>
      <c r="C492" s="2">
        <v>0.31904094390836601</v>
      </c>
      <c r="D492" s="4">
        <v>-9.7715163849449005E-2</v>
      </c>
      <c r="E492" s="4">
        <v>0.122793756516547</v>
      </c>
      <c r="F492" s="2">
        <v>0.36490479169220402</v>
      </c>
      <c r="G492" s="2">
        <v>-0.13675308696375499</v>
      </c>
      <c r="H492" s="4">
        <v>0.46261995554165303</v>
      </c>
      <c r="I492" s="4">
        <v>-0.25954684348030199</v>
      </c>
    </row>
    <row r="493" spans="1:9" x14ac:dyDescent="0.25">
      <c r="A493" s="6" t="s">
        <v>489</v>
      </c>
      <c r="B493" s="2">
        <v>1.256804517</v>
      </c>
      <c r="C493" s="2">
        <v>0.19047111167439801</v>
      </c>
      <c r="D493" s="4">
        <v>-0.40604533698850298</v>
      </c>
      <c r="E493" s="4">
        <v>0.214737935675435</v>
      </c>
      <c r="F493" s="2">
        <v>0.55268226340604198</v>
      </c>
      <c r="G493" s="2">
        <v>0.22295353639035601</v>
      </c>
      <c r="H493" s="4">
        <v>0.95872760039454497</v>
      </c>
      <c r="I493" s="4">
        <v>8.2156007149205706E-3</v>
      </c>
    </row>
    <row r="494" spans="1:9" x14ac:dyDescent="0.25">
      <c r="A494" s="6" t="s">
        <v>490</v>
      </c>
      <c r="B494" s="2">
        <v>-0.474015348</v>
      </c>
      <c r="C494" s="2">
        <v>-0.816797611365358</v>
      </c>
      <c r="D494" s="4">
        <v>-0.65332953465750998</v>
      </c>
      <c r="E494" s="4">
        <v>-0.16924199341114701</v>
      </c>
      <c r="F494" s="2">
        <v>-0.57754722372954403</v>
      </c>
      <c r="G494" s="2">
        <v>-0.77509883988966299</v>
      </c>
      <c r="H494" s="4">
        <v>7.5782310927965599E-2</v>
      </c>
      <c r="I494" s="4">
        <v>-0.60585684647851601</v>
      </c>
    </row>
    <row r="495" spans="1:9" x14ac:dyDescent="0.25">
      <c r="A495" s="6" t="s">
        <v>491</v>
      </c>
      <c r="B495" s="2">
        <v>0.211111047</v>
      </c>
      <c r="C495" s="2">
        <v>-1.54572818788278E-2</v>
      </c>
      <c r="D495" s="4">
        <v>0.59571825272289902</v>
      </c>
      <c r="E495" s="4">
        <v>9.0556197367309105E-2</v>
      </c>
      <c r="F495" s="2">
        <v>0.11183689090837499</v>
      </c>
      <c r="G495" s="2">
        <v>0.31190343157188899</v>
      </c>
      <c r="H495" s="4">
        <v>-0.48388136181452401</v>
      </c>
      <c r="I495" s="4">
        <v>0.22134723420458</v>
      </c>
    </row>
    <row r="496" spans="1:9" x14ac:dyDescent="0.25">
      <c r="A496" s="6" t="s">
        <v>492</v>
      </c>
      <c r="B496" s="2">
        <v>0.82598558899999996</v>
      </c>
      <c r="C496" s="2">
        <v>0.53826140579128001</v>
      </c>
      <c r="D496" s="4">
        <v>0.30795464244162601</v>
      </c>
      <c r="E496" s="4">
        <v>0.52312744342630002</v>
      </c>
      <c r="F496" s="2">
        <v>-1.6290769249302</v>
      </c>
      <c r="G496" s="2">
        <v>0.58213059727496697</v>
      </c>
      <c r="H496" s="4">
        <v>-1.9370315673718299</v>
      </c>
      <c r="I496" s="4">
        <v>5.9003153848667E-2</v>
      </c>
    </row>
    <row r="497" spans="1:9" x14ac:dyDescent="0.25">
      <c r="A497" s="6" t="s">
        <v>493</v>
      </c>
      <c r="B497" s="2">
        <v>-3.6647803999999999E-2</v>
      </c>
      <c r="C497" s="2">
        <v>-0.42368558567026399</v>
      </c>
      <c r="D497" s="4">
        <v>9.9001038488275503E-3</v>
      </c>
      <c r="E497" s="4">
        <v>-0.11438213429725699</v>
      </c>
      <c r="F497" s="2">
        <v>2.95655584805798E-2</v>
      </c>
      <c r="G497" s="2">
        <v>-1.0545104504079399</v>
      </c>
      <c r="H497" s="4">
        <v>1.9665454631752202E-2</v>
      </c>
      <c r="I497" s="4">
        <v>-0.94012831611068803</v>
      </c>
    </row>
    <row r="498" spans="1:9" x14ac:dyDescent="0.25">
      <c r="A498" s="6" t="s">
        <v>494</v>
      </c>
      <c r="B498" s="2">
        <v>-0.39636204400000002</v>
      </c>
      <c r="C498" s="2">
        <v>-0.27771321924606102</v>
      </c>
      <c r="D498" s="4">
        <v>-0.63891522146614999</v>
      </c>
      <c r="E498" s="4">
        <v>-0.30415358004213799</v>
      </c>
      <c r="F498" s="2">
        <v>0.32399892462543001</v>
      </c>
      <c r="G498" s="2">
        <v>-0.18528044017060499</v>
      </c>
      <c r="H498" s="4">
        <v>0.96291414609157899</v>
      </c>
      <c r="I498" s="4">
        <v>0.118873139871533</v>
      </c>
    </row>
    <row r="499" spans="1:9" x14ac:dyDescent="0.25">
      <c r="A499" s="6" t="s">
        <v>495</v>
      </c>
      <c r="B499" s="2">
        <v>-0.29598691300000002</v>
      </c>
      <c r="C499" s="2">
        <v>0.43783944647537698</v>
      </c>
      <c r="D499" s="4">
        <v>-6.06388415060269E-2</v>
      </c>
      <c r="E499" s="4">
        <v>-0.36278609158033598</v>
      </c>
      <c r="F499" s="2">
        <v>-1.9774914217091899</v>
      </c>
      <c r="G499" s="2">
        <v>-0.44820902591811002</v>
      </c>
      <c r="H499" s="4">
        <v>-1.91685258020316</v>
      </c>
      <c r="I499" s="4">
        <v>-8.5422934337773607E-2</v>
      </c>
    </row>
    <row r="500" spans="1:9" x14ac:dyDescent="0.25">
      <c r="A500" s="6" t="s">
        <v>496</v>
      </c>
      <c r="B500" s="2">
        <v>0.62045049100000005</v>
      </c>
      <c r="C500" s="2">
        <v>2.1022577616662898E-2</v>
      </c>
      <c r="D500" s="4">
        <v>-0.67258465101078502</v>
      </c>
      <c r="E500" s="4">
        <v>-0.312301057259326</v>
      </c>
      <c r="F500" s="2">
        <v>-1.72339359074359</v>
      </c>
      <c r="G500" s="2">
        <v>-2.7058545985171102E-4</v>
      </c>
      <c r="H500" s="4">
        <v>-1.05080893973281</v>
      </c>
      <c r="I500" s="4">
        <v>0.31203047179947502</v>
      </c>
    </row>
    <row r="501" spans="1:9" x14ac:dyDescent="0.25">
      <c r="A501" s="6" t="s">
        <v>497</v>
      </c>
      <c r="B501" s="2">
        <v>0.22732126599999999</v>
      </c>
      <c r="C501" s="2">
        <v>-0.32151887280212799</v>
      </c>
      <c r="D501" s="4">
        <v>-0.66251651220694996</v>
      </c>
      <c r="E501" s="4">
        <v>-0.82726613104628099</v>
      </c>
      <c r="F501" s="2">
        <v>-2.0346050556373698</v>
      </c>
      <c r="G501" s="2">
        <v>-1.39605332607374</v>
      </c>
      <c r="H501" s="4">
        <v>-1.37208854343042</v>
      </c>
      <c r="I501" s="4">
        <v>-0.568787195027462</v>
      </c>
    </row>
    <row r="502" spans="1:9" x14ac:dyDescent="0.25">
      <c r="A502" s="6" t="s">
        <v>498</v>
      </c>
      <c r="B502" s="2">
        <v>-0.64719682199999995</v>
      </c>
      <c r="C502" s="2">
        <v>-0.978437698278806</v>
      </c>
      <c r="D502" s="4">
        <v>-0.289222773715272</v>
      </c>
      <c r="E502" s="4">
        <v>-0.71017595521695598</v>
      </c>
      <c r="F502" s="2">
        <v>0.67713885684328201</v>
      </c>
      <c r="G502" s="2">
        <v>-1.31732394108026</v>
      </c>
      <c r="H502" s="4">
        <v>0.96636163055855495</v>
      </c>
      <c r="I502" s="4">
        <v>-0.60714798586330299</v>
      </c>
    </row>
    <row r="503" spans="1:9" x14ac:dyDescent="0.25">
      <c r="A503" s="6" t="s">
        <v>499</v>
      </c>
      <c r="B503" s="2">
        <v>-1.8785016000000002E-2</v>
      </c>
      <c r="C503" s="2">
        <v>-0.12487111105514501</v>
      </c>
      <c r="D503" s="4">
        <v>0.29516780785600799</v>
      </c>
      <c r="E503" s="4">
        <v>0.33102106745028198</v>
      </c>
      <c r="F503" s="2">
        <v>-0.25089456905983099</v>
      </c>
      <c r="G503" s="2">
        <v>-0.23446646239193999</v>
      </c>
      <c r="H503" s="4">
        <v>-0.54606237691583903</v>
      </c>
      <c r="I503" s="4">
        <v>-0.56548752984222295</v>
      </c>
    </row>
    <row r="504" spans="1:9" x14ac:dyDescent="0.25">
      <c r="A504" s="6" t="s">
        <v>500</v>
      </c>
      <c r="B504" s="2">
        <v>-1.435197034</v>
      </c>
      <c r="C504" s="2">
        <v>0.17009778743251899</v>
      </c>
      <c r="D504" s="4">
        <v>-0.505621276324693</v>
      </c>
      <c r="E504" s="4">
        <v>1.3811528528844701</v>
      </c>
      <c r="F504" s="2">
        <v>2.4717609860168101E-2</v>
      </c>
      <c r="G504" s="2">
        <v>1.50443019249819</v>
      </c>
      <c r="H504" s="4">
        <v>0.53033888618486102</v>
      </c>
      <c r="I504" s="4">
        <v>0.123277339613728</v>
      </c>
    </row>
    <row r="505" spans="1:9" x14ac:dyDescent="0.25">
      <c r="A505" s="6" t="s">
        <v>501</v>
      </c>
      <c r="B505" s="2">
        <v>-7.6196797999999996E-2</v>
      </c>
      <c r="C505" s="2">
        <v>-0.27826313532450098</v>
      </c>
      <c r="D505" s="4">
        <v>0.55280952027738395</v>
      </c>
      <c r="E505" s="4">
        <v>0.38692849820048802</v>
      </c>
      <c r="F505" s="2">
        <v>0.135368912140991</v>
      </c>
      <c r="G505" s="2">
        <v>-0.37860599083333502</v>
      </c>
      <c r="H505" s="4">
        <v>-0.417440608136393</v>
      </c>
      <c r="I505" s="4">
        <v>-0.76553448903382304</v>
      </c>
    </row>
    <row r="506" spans="1:9" x14ac:dyDescent="0.25">
      <c r="A506" s="6" t="s">
        <v>502</v>
      </c>
      <c r="B506" s="2">
        <v>0.248100714</v>
      </c>
      <c r="C506" s="2">
        <v>0.93649550799180703</v>
      </c>
      <c r="D506" s="4">
        <v>2.9863697535109202E-2</v>
      </c>
      <c r="E506" s="4">
        <v>0.81034966171590095</v>
      </c>
      <c r="F506" s="2">
        <v>-0.28642708816258999</v>
      </c>
      <c r="G506" s="2">
        <v>0.69395581673229201</v>
      </c>
      <c r="H506" s="4">
        <v>-0.31629078569769897</v>
      </c>
      <c r="I506" s="4">
        <v>-0.116393844983608</v>
      </c>
    </row>
    <row r="507" spans="1:9" x14ac:dyDescent="0.25">
      <c r="A507" s="6" t="s">
        <v>503</v>
      </c>
      <c r="B507" s="2">
        <v>-0.82224470999999999</v>
      </c>
      <c r="C507" s="2">
        <v>-0.46838764358889701</v>
      </c>
      <c r="D507" s="4">
        <v>-0.414565716766019</v>
      </c>
      <c r="E507" s="4">
        <v>-0.711171972281892</v>
      </c>
      <c r="F507" s="2">
        <v>9.0597267575478202E-2</v>
      </c>
      <c r="G507" s="2">
        <v>-0.89138301284480703</v>
      </c>
      <c r="H507" s="4">
        <v>0.50516298434149698</v>
      </c>
      <c r="I507" s="4">
        <v>-0.18021104056291501</v>
      </c>
    </row>
    <row r="508" spans="1:9" x14ac:dyDescent="0.25">
      <c r="A508" s="6" t="s">
        <v>504</v>
      </c>
      <c r="B508" s="2">
        <v>-0.82886542799999996</v>
      </c>
      <c r="C508" s="2">
        <v>-0.47904601347895498</v>
      </c>
      <c r="D508" s="4">
        <v>-0.49704476979935702</v>
      </c>
      <c r="E508" s="4">
        <v>-0.32023890086585399</v>
      </c>
      <c r="F508" s="2">
        <v>-0.64045462665076502</v>
      </c>
      <c r="G508" s="2">
        <v>-1.21827249034165</v>
      </c>
      <c r="H508" s="4">
        <v>-0.143409856851408</v>
      </c>
      <c r="I508" s="4">
        <v>-0.89803358947579803</v>
      </c>
    </row>
    <row r="509" spans="1:9" x14ac:dyDescent="0.25">
      <c r="A509" s="6" t="s">
        <v>505</v>
      </c>
      <c r="B509" s="2">
        <v>0.46716764</v>
      </c>
      <c r="C509" s="2">
        <v>6.6212243405720003E-2</v>
      </c>
      <c r="D509" s="4">
        <v>-0.213853326790541</v>
      </c>
      <c r="E509" s="4">
        <v>0.172759975241666</v>
      </c>
      <c r="F509" s="2">
        <v>0.33503770405943201</v>
      </c>
      <c r="G509" s="2">
        <v>-1.06107000558305</v>
      </c>
      <c r="H509" s="4">
        <v>0.54889103084997304</v>
      </c>
      <c r="I509" s="4">
        <v>-1.23382998082471</v>
      </c>
    </row>
    <row r="510" spans="1:9" x14ac:dyDescent="0.25">
      <c r="A510" s="6" t="s">
        <v>506</v>
      </c>
      <c r="B510" s="2">
        <v>-4.3256613999999999E-2</v>
      </c>
      <c r="C510" s="2">
        <v>-0.128849058042733</v>
      </c>
      <c r="D510" s="4">
        <v>0.21304814306293801</v>
      </c>
      <c r="E510" s="4">
        <v>-1.2594668608133499</v>
      </c>
      <c r="F510" s="2">
        <v>0.70318134965632495</v>
      </c>
      <c r="G510" s="2">
        <v>-1.05059996796053</v>
      </c>
      <c r="H510" s="4">
        <v>0.49013320659338699</v>
      </c>
      <c r="I510" s="4">
        <v>0.20886689285282201</v>
      </c>
    </row>
    <row r="511" spans="1:9" x14ac:dyDescent="0.25">
      <c r="A511" s="6" t="s">
        <v>507</v>
      </c>
      <c r="B511" s="2">
        <v>-0.70094250800000002</v>
      </c>
      <c r="C511" s="2">
        <v>2.7961807713802599E-2</v>
      </c>
      <c r="D511" s="4">
        <v>-0.84387366916142104</v>
      </c>
      <c r="E511" s="4">
        <v>-1.01607883761345</v>
      </c>
      <c r="F511" s="2">
        <v>-1.4560750124049799</v>
      </c>
      <c r="G511" s="2">
        <v>-1.0773024430734</v>
      </c>
      <c r="H511" s="4">
        <v>-0.61220134324355902</v>
      </c>
      <c r="I511" s="4">
        <v>-6.1223605459950502E-2</v>
      </c>
    </row>
    <row r="512" spans="1:9" x14ac:dyDescent="0.25">
      <c r="A512" s="6" t="s">
        <v>508</v>
      </c>
      <c r="B512" s="2">
        <v>0.62707945700000001</v>
      </c>
      <c r="C512" s="2">
        <v>1.3885962705282899</v>
      </c>
      <c r="D512" s="4">
        <v>-0.42508799469057801</v>
      </c>
      <c r="E512" s="4">
        <v>-9.4391363624495198E-2</v>
      </c>
      <c r="F512" s="2">
        <v>-1.91632231767022</v>
      </c>
      <c r="G512" s="2">
        <v>0.16280508213161399</v>
      </c>
      <c r="H512" s="4">
        <v>-1.4912343229796401</v>
      </c>
      <c r="I512" s="4">
        <v>0.257196445756109</v>
      </c>
    </row>
    <row r="513" spans="1:9" x14ac:dyDescent="0.25">
      <c r="A513" s="6" t="s">
        <v>509</v>
      </c>
      <c r="B513" s="2">
        <v>0.36561923600000001</v>
      </c>
      <c r="C513" s="2">
        <v>-9.91218849542706E-2</v>
      </c>
      <c r="D513" s="4">
        <v>0.278917909914352</v>
      </c>
      <c r="E513" s="4">
        <v>-0.27883072244387003</v>
      </c>
      <c r="F513" s="2">
        <v>2.8321473715059802</v>
      </c>
      <c r="G513" s="2">
        <v>0.53476374534740101</v>
      </c>
      <c r="H513" s="4">
        <v>2.5532294615916298</v>
      </c>
      <c r="I513" s="4">
        <v>0.81359446779127098</v>
      </c>
    </row>
    <row r="514" spans="1:9" x14ac:dyDescent="0.25">
      <c r="A514" s="6" t="s">
        <v>510</v>
      </c>
      <c r="B514" s="2">
        <v>0.42940001300000002</v>
      </c>
      <c r="C514" s="2">
        <v>0.43723885226196402</v>
      </c>
      <c r="D514" s="4">
        <v>7.6711351753559101E-2</v>
      </c>
      <c r="E514" s="4">
        <v>0.21336319524976</v>
      </c>
      <c r="F514" s="2">
        <v>0.4068726443788</v>
      </c>
      <c r="G514" s="2">
        <v>3.5296840849047099E-2</v>
      </c>
      <c r="H514" s="4">
        <v>0.33016129262524102</v>
      </c>
      <c r="I514" s="4">
        <v>-0.178066354400713</v>
      </c>
    </row>
    <row r="515" spans="1:9" x14ac:dyDescent="0.25">
      <c r="A515" s="6" t="s">
        <v>511</v>
      </c>
      <c r="B515" s="2">
        <v>0.56912348099999999</v>
      </c>
      <c r="C515" s="2">
        <v>0.87194108737183995</v>
      </c>
      <c r="D515" s="4">
        <v>0.124633729570503</v>
      </c>
      <c r="E515" s="4">
        <v>0.62505040053924599</v>
      </c>
      <c r="F515" s="2">
        <v>-2.10902741124093</v>
      </c>
      <c r="G515" s="2">
        <v>8.7099602726371905E-2</v>
      </c>
      <c r="H515" s="4">
        <v>-2.23366114081144</v>
      </c>
      <c r="I515" s="4">
        <v>-0.53795079781287403</v>
      </c>
    </row>
    <row r="516" spans="1:9" x14ac:dyDescent="0.25">
      <c r="A516" s="6" t="s">
        <v>512</v>
      </c>
      <c r="B516" s="2">
        <v>0.16293222700000001</v>
      </c>
      <c r="C516" s="2">
        <v>1.1408065457033301</v>
      </c>
      <c r="D516" s="4">
        <v>-0.150901638837041</v>
      </c>
      <c r="E516" s="4">
        <v>0.52100056793096094</v>
      </c>
      <c r="F516" s="2">
        <v>0.41200031078904398</v>
      </c>
      <c r="G516" s="2">
        <v>0.93348543041483301</v>
      </c>
      <c r="H516" s="4">
        <v>0.56290194962608497</v>
      </c>
      <c r="I516" s="4">
        <v>0.41248486248387201</v>
      </c>
    </row>
    <row r="517" spans="1:9" x14ac:dyDescent="0.25">
      <c r="A517" s="6" t="s">
        <v>513</v>
      </c>
      <c r="B517" s="2">
        <v>8.9421140999999996E-2</v>
      </c>
      <c r="C517" s="2">
        <v>0.35213314984671601</v>
      </c>
      <c r="D517" s="4">
        <v>0.22773333551741301</v>
      </c>
      <c r="E517" s="4">
        <v>6.23260201695192E-2</v>
      </c>
      <c r="F517" s="2">
        <v>-6.8019004070645803E-2</v>
      </c>
      <c r="G517" s="2">
        <v>0.11034204715469299</v>
      </c>
      <c r="H517" s="4">
        <v>-0.29575233958805802</v>
      </c>
      <c r="I517" s="4">
        <v>4.8016026985174098E-2</v>
      </c>
    </row>
    <row r="518" spans="1:9" x14ac:dyDescent="0.25">
      <c r="A518" s="6" t="s">
        <v>514</v>
      </c>
      <c r="B518" s="2">
        <v>-5.5255566999999998E-2</v>
      </c>
      <c r="C518" s="2">
        <v>1.2197854965021</v>
      </c>
      <c r="D518" s="4">
        <v>0.92922889375234996</v>
      </c>
      <c r="E518" s="4">
        <v>1.5369093221108301</v>
      </c>
      <c r="F518" s="2">
        <v>-1.41316039246498</v>
      </c>
      <c r="G518" s="2">
        <v>1.87426035917363</v>
      </c>
      <c r="H518" s="4">
        <v>-2.3423892862173301</v>
      </c>
      <c r="I518" s="4">
        <v>0.33735103706280101</v>
      </c>
    </row>
    <row r="519" spans="1:9" x14ac:dyDescent="0.25">
      <c r="A519" s="6" t="s">
        <v>515</v>
      </c>
      <c r="B519" s="2">
        <v>-1.606900693</v>
      </c>
      <c r="C519" s="2">
        <v>0.13183655195559801</v>
      </c>
      <c r="D519" s="4">
        <v>0.69325801485339</v>
      </c>
      <c r="E519" s="4">
        <v>0.61476155210975303</v>
      </c>
      <c r="F519" s="2">
        <v>0.62124525878519998</v>
      </c>
      <c r="G519" s="2">
        <v>0.33426166495050103</v>
      </c>
      <c r="H519" s="4">
        <v>-7.2012756068190006E-2</v>
      </c>
      <c r="I519" s="4">
        <v>-0.280499887159252</v>
      </c>
    </row>
    <row r="520" spans="1:9" x14ac:dyDescent="0.25">
      <c r="A520" s="6" t="s">
        <v>516</v>
      </c>
      <c r="B520" s="2">
        <v>0.142579398</v>
      </c>
      <c r="C520" s="2">
        <v>-0.18961982511227099</v>
      </c>
      <c r="D520" s="4">
        <v>-0.286112131536299</v>
      </c>
      <c r="E520" s="4">
        <v>-0.24555384133927199</v>
      </c>
      <c r="F520" s="2">
        <v>4.84207804838079E-2</v>
      </c>
      <c r="G520" s="2">
        <v>-1.4436215371279599</v>
      </c>
      <c r="H520" s="4">
        <v>0.33453291202010699</v>
      </c>
      <c r="I520" s="4">
        <v>-1.19806769578869</v>
      </c>
    </row>
    <row r="521" spans="1:9" x14ac:dyDescent="0.25">
      <c r="A521" s="6" t="s">
        <v>517</v>
      </c>
      <c r="B521" s="2">
        <v>0.229895867</v>
      </c>
      <c r="C521" s="2">
        <v>-0.65385837622696796</v>
      </c>
      <c r="D521" s="4">
        <v>8.2623398160577205E-2</v>
      </c>
      <c r="E521" s="4">
        <v>-0.192793335685361</v>
      </c>
      <c r="F521" s="2">
        <v>1.0616449707478799</v>
      </c>
      <c r="G521" s="2">
        <v>-0.36663857643119802</v>
      </c>
      <c r="H521" s="4">
        <v>0.97902157258730005</v>
      </c>
      <c r="I521" s="4">
        <v>-0.17384524074583799</v>
      </c>
    </row>
    <row r="522" spans="1:9" x14ac:dyDescent="0.25">
      <c r="A522" s="6" t="s">
        <v>518</v>
      </c>
      <c r="B522" s="2">
        <v>0.56710524600000001</v>
      </c>
      <c r="C522" s="2">
        <v>-0.129143609614917</v>
      </c>
      <c r="D522" s="4">
        <v>0.28625531856230302</v>
      </c>
      <c r="E522" s="4">
        <v>0.19209151407524999</v>
      </c>
      <c r="F522" s="2">
        <v>1.5942818642935098E-2</v>
      </c>
      <c r="G522" s="2">
        <v>0.49025045814649099</v>
      </c>
      <c r="H522" s="4">
        <v>-0.27031249991936801</v>
      </c>
      <c r="I522" s="4">
        <v>0.29815894407124099</v>
      </c>
    </row>
    <row r="523" spans="1:9" x14ac:dyDescent="0.25">
      <c r="A523" s="6" t="s">
        <v>519</v>
      </c>
      <c r="B523" s="2">
        <v>-0.36604995099999998</v>
      </c>
      <c r="C523" s="2">
        <v>-0.83068788200756405</v>
      </c>
      <c r="D523" s="4">
        <v>-0.99419646987785404</v>
      </c>
      <c r="E523" s="4">
        <v>-0.62726413251551105</v>
      </c>
      <c r="F523" s="2">
        <v>-0.208649378383751</v>
      </c>
      <c r="G523" s="2">
        <v>-1.5288568519116501</v>
      </c>
      <c r="H523" s="4">
        <v>0.78554709149410296</v>
      </c>
      <c r="I523" s="4">
        <v>-0.90159271939614105</v>
      </c>
    </row>
    <row r="524" spans="1:9" x14ac:dyDescent="0.25">
      <c r="A524" s="6" t="s">
        <v>520</v>
      </c>
      <c r="B524" s="2">
        <v>0.118431595</v>
      </c>
      <c r="C524" s="2">
        <v>-6.8066878764785302E-2</v>
      </c>
      <c r="D524" s="4">
        <v>-0.319042072729813</v>
      </c>
      <c r="E524" s="4">
        <v>5.6331153658310797E-2</v>
      </c>
      <c r="F524" s="2">
        <v>-0.75503392849751805</v>
      </c>
      <c r="G524" s="2">
        <v>-5.7152903457064697E-2</v>
      </c>
      <c r="H524" s="4">
        <v>-0.43599185576770599</v>
      </c>
      <c r="I524" s="4">
        <v>-0.113484057115376</v>
      </c>
    </row>
    <row r="525" spans="1:9" x14ac:dyDescent="0.25">
      <c r="A525" s="6" t="s">
        <v>521</v>
      </c>
      <c r="B525" s="2">
        <v>0.37828793100000002</v>
      </c>
      <c r="C525" s="2">
        <v>-0.28759935367095502</v>
      </c>
      <c r="D525" s="4">
        <v>-0.71570593994874199</v>
      </c>
      <c r="E525" s="4">
        <v>-1.3933185902386401E-2</v>
      </c>
      <c r="F525" s="2">
        <v>0.53232647094832497</v>
      </c>
      <c r="G525" s="2">
        <v>-0.96593101577567697</v>
      </c>
      <c r="H525" s="4">
        <v>1.24803241089707</v>
      </c>
      <c r="I525" s="4">
        <v>-0.95199782987329096</v>
      </c>
    </row>
    <row r="526" spans="1:9" x14ac:dyDescent="0.25">
      <c r="A526" s="6" t="s">
        <v>522</v>
      </c>
      <c r="B526" s="2">
        <v>0.18753942600000001</v>
      </c>
      <c r="C526" s="2">
        <v>0.30022636828342403</v>
      </c>
      <c r="D526" s="4">
        <v>-3.6453385236702003E-2</v>
      </c>
      <c r="E526" s="4">
        <v>0.191920839685432</v>
      </c>
      <c r="F526" s="2">
        <v>-0.80084954105149198</v>
      </c>
      <c r="G526" s="2">
        <v>0.75938871530828</v>
      </c>
      <c r="H526" s="4">
        <v>-0.76439615581479103</v>
      </c>
      <c r="I526" s="4">
        <v>0.56746787562284695</v>
      </c>
    </row>
    <row r="527" spans="1:9" x14ac:dyDescent="0.25">
      <c r="A527" s="6" t="s">
        <v>523</v>
      </c>
      <c r="B527" s="2">
        <v>9.3499150000000003E-2</v>
      </c>
      <c r="C527" s="2">
        <v>-9.7782186371633703E-2</v>
      </c>
      <c r="D527" s="4">
        <v>-0.285818500984798</v>
      </c>
      <c r="E527" s="4">
        <v>0.23124123636060601</v>
      </c>
      <c r="F527" s="2">
        <v>0.36261378473035599</v>
      </c>
      <c r="G527" s="2">
        <v>-1.2092265158827999</v>
      </c>
      <c r="H527" s="4">
        <v>0.64843228571515399</v>
      </c>
      <c r="I527" s="4">
        <v>-1.4404677522434099</v>
      </c>
    </row>
    <row r="528" spans="1:9" x14ac:dyDescent="0.25">
      <c r="A528" s="6" t="s">
        <v>524</v>
      </c>
      <c r="B528" s="2">
        <v>-0.14778519500000001</v>
      </c>
      <c r="C528" s="2">
        <v>-0.20772479777413699</v>
      </c>
      <c r="D528" s="4">
        <v>-0.124815364449278</v>
      </c>
      <c r="E528" s="4">
        <v>-5.0303384362631004E-4</v>
      </c>
      <c r="F528" s="2">
        <v>-0.65055399346651999</v>
      </c>
      <c r="G528" s="2">
        <v>-0.169952810414741</v>
      </c>
      <c r="H528" s="4">
        <v>-0.525738629017242</v>
      </c>
      <c r="I528" s="4">
        <v>-0.16944977657111401</v>
      </c>
    </row>
    <row r="529" spans="1:9" x14ac:dyDescent="0.25">
      <c r="A529" s="6" t="s">
        <v>525</v>
      </c>
      <c r="B529" s="2">
        <v>0.29555943000000001</v>
      </c>
      <c r="C529" s="2">
        <v>-9.9658750613651703E-2</v>
      </c>
      <c r="D529" s="4">
        <v>-7.8786357332274806E-2</v>
      </c>
      <c r="E529" s="4">
        <v>-3.8622147376129297E-2</v>
      </c>
      <c r="F529" s="2">
        <v>7.5573647292891302E-2</v>
      </c>
      <c r="G529" s="2">
        <v>-0.20750590119651699</v>
      </c>
      <c r="H529" s="4">
        <v>0.154360004625166</v>
      </c>
      <c r="I529" s="4">
        <v>-0.16888375382038801</v>
      </c>
    </row>
    <row r="530" spans="1:9" x14ac:dyDescent="0.25">
      <c r="A530" s="6" t="s">
        <v>526</v>
      </c>
      <c r="B530" s="2">
        <v>0.42903608399999998</v>
      </c>
      <c r="C530" s="2">
        <v>0.64217653713112199</v>
      </c>
      <c r="D530" s="4">
        <v>0.20482848044051699</v>
      </c>
      <c r="E530" s="4">
        <v>3.9161621845860799E-3</v>
      </c>
      <c r="F530" s="2">
        <v>-3.0579927393411301</v>
      </c>
      <c r="G530" s="2">
        <v>-1.7011258287939099</v>
      </c>
      <c r="H530" s="4">
        <v>-3.26282121978165</v>
      </c>
      <c r="I530" s="4">
        <v>-1.70504199097849</v>
      </c>
    </row>
    <row r="531" spans="1:9" x14ac:dyDescent="0.25">
      <c r="A531" s="6" t="s">
        <v>527</v>
      </c>
      <c r="B531" s="2">
        <v>9.7627731999999995E-2</v>
      </c>
      <c r="C531" s="2">
        <v>0.111072003933115</v>
      </c>
      <c r="D531" s="4">
        <v>-0.36497733812354699</v>
      </c>
      <c r="E531" s="4">
        <v>-6.4282925856127895E-2</v>
      </c>
      <c r="F531" s="2">
        <v>0.18633912268785399</v>
      </c>
      <c r="G531" s="2">
        <v>0.372927448686866</v>
      </c>
      <c r="H531" s="4">
        <v>0.55131646081140195</v>
      </c>
      <c r="I531" s="4">
        <v>0.437210374542994</v>
      </c>
    </row>
    <row r="532" spans="1:9" x14ac:dyDescent="0.25">
      <c r="A532" s="6" t="s">
        <v>528</v>
      </c>
      <c r="B532" s="2">
        <v>-0.33045001000000002</v>
      </c>
      <c r="C532" s="2">
        <v>-0.34387755627952599</v>
      </c>
      <c r="D532" s="4">
        <v>-0.59075039866060997</v>
      </c>
      <c r="E532" s="4">
        <v>-0.13918859790035301</v>
      </c>
      <c r="F532" s="2">
        <v>5.9068578318829598E-2</v>
      </c>
      <c r="G532" s="2">
        <v>-5.8144583730071003E-2</v>
      </c>
      <c r="H532" s="4">
        <v>0.64981897697943902</v>
      </c>
      <c r="I532" s="4">
        <v>8.1044014170281606E-2</v>
      </c>
    </row>
    <row r="533" spans="1:9" x14ac:dyDescent="0.25">
      <c r="A533" s="6" t="s">
        <v>529</v>
      </c>
      <c r="B533" s="2">
        <v>-0.52666605399999999</v>
      </c>
      <c r="C533" s="2">
        <v>-0.26765044918036501</v>
      </c>
      <c r="D533" s="4">
        <v>0.393647994246067</v>
      </c>
      <c r="E533" s="4">
        <v>0.13736225517889999</v>
      </c>
      <c r="F533" s="2">
        <v>0.15628658936345399</v>
      </c>
      <c r="G533" s="2">
        <v>-0.264963371940722</v>
      </c>
      <c r="H533" s="4">
        <v>-0.23736140488261301</v>
      </c>
      <c r="I533" s="4">
        <v>-0.402325627119621</v>
      </c>
    </row>
    <row r="534" spans="1:9" x14ac:dyDescent="0.25">
      <c r="A534" s="6" t="s">
        <v>530</v>
      </c>
      <c r="B534" s="2">
        <v>0.32984129000000001</v>
      </c>
      <c r="C534" s="2">
        <v>-0.28409354666350201</v>
      </c>
      <c r="D534" s="4">
        <v>-0.235585621849629</v>
      </c>
      <c r="E534" s="4">
        <v>-0.41253660316353602</v>
      </c>
      <c r="F534" s="2">
        <v>5.8422766022442701E-2</v>
      </c>
      <c r="G534" s="2">
        <v>-0.46553495751587198</v>
      </c>
      <c r="H534" s="4">
        <v>0.29400838787207201</v>
      </c>
      <c r="I534" s="4">
        <v>-5.2998354352335297E-2</v>
      </c>
    </row>
    <row r="535" spans="1:9" x14ac:dyDescent="0.25">
      <c r="A535" s="6" t="s">
        <v>531</v>
      </c>
      <c r="B535" s="2">
        <v>-0.29355013299999999</v>
      </c>
      <c r="C535" s="2">
        <v>0.137193011271141</v>
      </c>
      <c r="D535" s="4">
        <v>-4.14629683123207E-2</v>
      </c>
      <c r="E535" s="4">
        <v>-1.13148221183009</v>
      </c>
      <c r="F535" s="2">
        <v>0.127235190147308</v>
      </c>
      <c r="G535" s="2">
        <v>-1.45382207181486</v>
      </c>
      <c r="H535" s="4">
        <v>0.16869815845962799</v>
      </c>
      <c r="I535" s="4">
        <v>-0.322339859984767</v>
      </c>
    </row>
    <row r="536" spans="1:9" x14ac:dyDescent="0.25">
      <c r="A536" s="6" t="s">
        <v>532</v>
      </c>
      <c r="B536" s="2">
        <v>-8.0301201000000003E-2</v>
      </c>
      <c r="C536" s="2">
        <v>-2.07818079170984E-2</v>
      </c>
      <c r="D536" s="4">
        <v>7.0182718270678804E-2</v>
      </c>
      <c r="E536" s="4">
        <v>0.38409566797969502</v>
      </c>
      <c r="F536" s="2">
        <v>-0.574552425955143</v>
      </c>
      <c r="G536" s="2">
        <v>-0.580617438569212</v>
      </c>
      <c r="H536" s="4">
        <v>-0.64473514422582101</v>
      </c>
      <c r="I536" s="4">
        <v>-0.96471310654890696</v>
      </c>
    </row>
    <row r="537" spans="1:9" x14ac:dyDescent="0.25">
      <c r="A537" s="6" t="s">
        <v>533</v>
      </c>
      <c r="B537" s="2">
        <v>2.2966319999999998E-3</v>
      </c>
      <c r="C537" s="2">
        <v>9.5028438529582496E-3</v>
      </c>
      <c r="D537" s="4">
        <v>1.2990052590074901E-2</v>
      </c>
      <c r="E537" s="4">
        <v>6.4337899877984897E-2</v>
      </c>
      <c r="F537" s="2">
        <v>-0.56414571672795999</v>
      </c>
      <c r="G537" s="2">
        <v>-0.48757987311713502</v>
      </c>
      <c r="H537" s="4">
        <v>-0.57713576931803401</v>
      </c>
      <c r="I537" s="4">
        <v>-0.55191777299512002</v>
      </c>
    </row>
    <row r="538" spans="1:9" x14ac:dyDescent="0.25">
      <c r="A538" s="6" t="s">
        <v>534</v>
      </c>
      <c r="B538" s="2">
        <v>1.031705256</v>
      </c>
      <c r="C538" s="2">
        <v>0.27800915639169699</v>
      </c>
      <c r="D538" s="4">
        <v>0.115965352436475</v>
      </c>
      <c r="E538" s="4">
        <v>0.47025936683461</v>
      </c>
      <c r="F538" s="2">
        <v>-0.42224048894889199</v>
      </c>
      <c r="G538" s="2">
        <v>0.28819660493780502</v>
      </c>
      <c r="H538" s="4">
        <v>-0.53820584138536698</v>
      </c>
      <c r="I538" s="4">
        <v>-0.18206276189680501</v>
      </c>
    </row>
    <row r="539" spans="1:9" x14ac:dyDescent="0.25">
      <c r="A539" s="6" t="s">
        <v>535</v>
      </c>
      <c r="B539" s="2">
        <v>0.37704215400000002</v>
      </c>
      <c r="C539" s="2">
        <v>2.6224735444257501E-2</v>
      </c>
      <c r="D539" s="4">
        <v>-0.46957529739297299</v>
      </c>
      <c r="E539" s="4">
        <v>3.6514107622707098E-2</v>
      </c>
      <c r="F539" s="2">
        <v>-0.99193662061576504</v>
      </c>
      <c r="G539" s="2">
        <v>-1.29528038010105</v>
      </c>
      <c r="H539" s="4">
        <v>-0.52236132322279205</v>
      </c>
      <c r="I539" s="4">
        <v>-1.33179448772376</v>
      </c>
    </row>
    <row r="540" spans="1:9" x14ac:dyDescent="0.25">
      <c r="A540" s="6" t="s">
        <v>536</v>
      </c>
      <c r="B540" s="2">
        <v>9.2028890000000006E-3</v>
      </c>
      <c r="C540" s="2">
        <v>-0.22256480995782299</v>
      </c>
      <c r="D540" s="4">
        <v>5.7299138952364902E-2</v>
      </c>
      <c r="E540" s="4">
        <v>-0.195636367870126</v>
      </c>
      <c r="F540" s="2">
        <v>-0.26858205677265801</v>
      </c>
      <c r="G540" s="2">
        <v>-0.416220026532586</v>
      </c>
      <c r="H540" s="4">
        <v>-0.325881195725023</v>
      </c>
      <c r="I540" s="4">
        <v>-0.22058365866245999</v>
      </c>
    </row>
    <row r="541" spans="1:9" x14ac:dyDescent="0.25">
      <c r="A541" s="6" t="s">
        <v>537</v>
      </c>
      <c r="B541" s="2">
        <v>-0.15586945399999999</v>
      </c>
      <c r="C541" s="2">
        <v>0.23735648332517301</v>
      </c>
      <c r="D541" s="4">
        <v>0.68670125165414297</v>
      </c>
      <c r="E541" s="4">
        <v>0.65819031890336399</v>
      </c>
      <c r="F541" s="2">
        <v>0.16118296925140299</v>
      </c>
      <c r="G541" s="2">
        <v>1.1981858985107801</v>
      </c>
      <c r="H541" s="4">
        <v>-0.52551828240273901</v>
      </c>
      <c r="I541" s="4">
        <v>0.53999557960741695</v>
      </c>
    </row>
    <row r="542" spans="1:9" x14ac:dyDescent="0.25">
      <c r="A542" s="6" t="s">
        <v>538</v>
      </c>
      <c r="B542" s="2">
        <v>0.151354248</v>
      </c>
      <c r="C542" s="2">
        <v>-0.19458909900851901</v>
      </c>
      <c r="D542" s="4">
        <v>0.20973814649674699</v>
      </c>
      <c r="E542" s="4">
        <v>-0.10663118245832499</v>
      </c>
      <c r="F542" s="2">
        <v>6.2931058619196595E-2</v>
      </c>
      <c r="G542" s="2">
        <v>0.15002535430529901</v>
      </c>
      <c r="H542" s="4">
        <v>-0.14680708787755001</v>
      </c>
      <c r="I542" s="4">
        <v>0.25665653676362399</v>
      </c>
    </row>
    <row r="543" spans="1:9" x14ac:dyDescent="0.25">
      <c r="A543" s="6" t="s">
        <v>539</v>
      </c>
      <c r="B543" s="2">
        <v>0.25871419699999998</v>
      </c>
      <c r="C543" s="2">
        <v>0.31155941354868499</v>
      </c>
      <c r="D543" s="4">
        <v>0.15917513744297301</v>
      </c>
      <c r="E543" s="4">
        <v>0.12685917457552301</v>
      </c>
      <c r="F543" s="2">
        <v>-0.145751211075339</v>
      </c>
      <c r="G543" s="2">
        <v>1.3746967482139401</v>
      </c>
      <c r="H543" s="4">
        <v>-0.30492634851831202</v>
      </c>
      <c r="I543" s="4">
        <v>1.24783757363841</v>
      </c>
    </row>
    <row r="544" spans="1:9" x14ac:dyDescent="0.25">
      <c r="A544" s="6" t="s">
        <v>540</v>
      </c>
      <c r="B544" s="2">
        <v>0.55170136299999994</v>
      </c>
      <c r="C544" s="2">
        <v>0.109347106275275</v>
      </c>
      <c r="D544" s="4">
        <v>-0.57896249960970503</v>
      </c>
      <c r="E544" s="4">
        <v>-0.69203461313704595</v>
      </c>
      <c r="F544" s="2">
        <v>1.77103123452547E-3</v>
      </c>
      <c r="G544" s="2">
        <v>-0.41124371721240599</v>
      </c>
      <c r="H544" s="4">
        <v>0.58073353084423096</v>
      </c>
      <c r="I544" s="4">
        <v>0.28079089592464102</v>
      </c>
    </row>
    <row r="545" spans="1:9" x14ac:dyDescent="0.25">
      <c r="A545" s="6" t="s">
        <v>541</v>
      </c>
      <c r="B545" s="2">
        <v>8.9144223999999994E-2</v>
      </c>
      <c r="C545" s="2">
        <v>1.2543858439241899</v>
      </c>
      <c r="D545" s="4">
        <v>-0.25910996632900801</v>
      </c>
      <c r="E545" s="4">
        <v>-9.1155876798657207E-2</v>
      </c>
      <c r="F545" s="2">
        <v>-2.4069907175705598</v>
      </c>
      <c r="G545" s="2">
        <v>-0.66271055046275396</v>
      </c>
      <c r="H545" s="4">
        <v>-2.1478807512415501</v>
      </c>
      <c r="I545" s="4">
        <v>-0.57155467366409696</v>
      </c>
    </row>
    <row r="546" spans="1:9" x14ac:dyDescent="0.25">
      <c r="A546" s="6" t="s">
        <v>542</v>
      </c>
      <c r="B546" s="2">
        <v>1.192906158</v>
      </c>
      <c r="C546" s="2">
        <v>1.4032339341932301</v>
      </c>
      <c r="D546" s="4">
        <v>-1.4860640265924201</v>
      </c>
      <c r="E546" s="4">
        <v>-1.1089864857395799</v>
      </c>
      <c r="F546" s="2">
        <v>0.34029159752903698</v>
      </c>
      <c r="G546" s="2">
        <v>0.55578110994248398</v>
      </c>
      <c r="H546" s="4">
        <v>1.82635562412146</v>
      </c>
      <c r="I546" s="4">
        <v>1.66476759568206</v>
      </c>
    </row>
    <row r="547" spans="1:9" x14ac:dyDescent="0.25">
      <c r="A547" s="6" t="s">
        <v>543</v>
      </c>
      <c r="B547" s="2">
        <v>-0.50742494299999996</v>
      </c>
      <c r="C547" s="2">
        <v>-0.22816606405423701</v>
      </c>
      <c r="D547" s="4">
        <v>-7.5697006004614903E-2</v>
      </c>
      <c r="E547" s="4">
        <v>0.10187642197572799</v>
      </c>
      <c r="F547" s="2">
        <v>-0.18811140900866399</v>
      </c>
      <c r="G547" s="2">
        <v>-0.66652170330603999</v>
      </c>
      <c r="H547" s="4">
        <v>-0.11241440300405001</v>
      </c>
      <c r="I547" s="4">
        <v>-0.76839812528176799</v>
      </c>
    </row>
    <row r="548" spans="1:9" x14ac:dyDescent="0.25">
      <c r="A548" s="6" t="s">
        <v>544</v>
      </c>
      <c r="B548" s="2">
        <v>7.1839984999999995E-2</v>
      </c>
      <c r="C548" s="2">
        <v>-0.44411409688986098</v>
      </c>
      <c r="D548" s="4">
        <v>-6.8948487690352403E-2</v>
      </c>
      <c r="E548" s="4">
        <v>-0.22082460360162001</v>
      </c>
      <c r="F548" s="2">
        <v>0.66735466281674605</v>
      </c>
      <c r="G548" s="2">
        <v>-0.98455146061200804</v>
      </c>
      <c r="H548" s="4">
        <v>0.73630315050709805</v>
      </c>
      <c r="I548" s="4">
        <v>-0.763726857010388</v>
      </c>
    </row>
    <row r="549" spans="1:9" x14ac:dyDescent="0.25">
      <c r="A549" s="6" t="s">
        <v>545</v>
      </c>
      <c r="B549" s="2">
        <v>-0.38631889800000002</v>
      </c>
      <c r="C549" s="2">
        <v>-0.16471442128596001</v>
      </c>
      <c r="D549" s="4">
        <v>2.22879633867591</v>
      </c>
      <c r="E549" s="4">
        <v>1.05961986295719</v>
      </c>
      <c r="F549" s="2">
        <v>1.8173774941127201</v>
      </c>
      <c r="G549" s="2">
        <v>-1.2952323783463799</v>
      </c>
      <c r="H549" s="4">
        <v>-0.411418844563191</v>
      </c>
      <c r="I549" s="4">
        <v>-2.3548522413035702</v>
      </c>
    </row>
    <row r="550" spans="1:9" x14ac:dyDescent="0.25">
      <c r="A550" s="6" t="s">
        <v>546</v>
      </c>
      <c r="B550" s="2">
        <v>-0.28907212999999998</v>
      </c>
      <c r="C550" s="2">
        <v>-8.5552141420855692E-3</v>
      </c>
      <c r="D550" s="4">
        <v>2.48220600406097E-2</v>
      </c>
      <c r="E550" s="4">
        <v>-0.14378112551722599</v>
      </c>
      <c r="F550" s="2">
        <v>0.45747129211224102</v>
      </c>
      <c r="G550" s="2">
        <v>-0.64702979939156002</v>
      </c>
      <c r="H550" s="4">
        <v>0.43264923207163097</v>
      </c>
      <c r="I550" s="4">
        <v>-0.50324867387433403</v>
      </c>
    </row>
    <row r="551" spans="1:9" x14ac:dyDescent="0.25">
      <c r="A551" s="6" t="s">
        <v>547</v>
      </c>
      <c r="B551" s="2">
        <v>-0.29361023000000003</v>
      </c>
      <c r="C551" s="2">
        <v>-2.18848028011784E-2</v>
      </c>
      <c r="D551" s="4">
        <v>-0.20641209552849299</v>
      </c>
      <c r="E551" s="4">
        <v>-5.4201427577069701E-2</v>
      </c>
      <c r="F551" s="2">
        <v>2.7377808151562202</v>
      </c>
      <c r="G551" s="2">
        <v>0.32333455927701998</v>
      </c>
      <c r="H551" s="4">
        <v>2.94419291068471</v>
      </c>
      <c r="I551" s="4">
        <v>0.37753598685408901</v>
      </c>
    </row>
    <row r="552" spans="1:9" x14ac:dyDescent="0.25">
      <c r="A552" s="6" t="s">
        <v>548</v>
      </c>
      <c r="B552" s="2">
        <v>-0.19176209399999999</v>
      </c>
      <c r="C552" s="2">
        <v>-7.9855123324165195E-2</v>
      </c>
      <c r="D552" s="4">
        <v>-0.69715097333318998</v>
      </c>
      <c r="E552" s="4">
        <v>-0.55160994335310898</v>
      </c>
      <c r="F552" s="2">
        <v>-0.86885965039512403</v>
      </c>
      <c r="G552" s="2">
        <v>-0.115431891653477</v>
      </c>
      <c r="H552" s="4">
        <v>-0.17170867706193399</v>
      </c>
      <c r="I552" s="4">
        <v>0.43617805169963197</v>
      </c>
    </row>
    <row r="553" spans="1:9" x14ac:dyDescent="0.25">
      <c r="A553" s="6" t="s">
        <v>549</v>
      </c>
      <c r="B553" s="2">
        <v>-0.69115013800000002</v>
      </c>
      <c r="C553" s="2">
        <v>-0.33387524332924301</v>
      </c>
      <c r="D553" s="4">
        <v>-1.04071198231357</v>
      </c>
      <c r="E553" s="4">
        <v>-0.269218894715401</v>
      </c>
      <c r="F553" s="2">
        <v>-0.64389916302613404</v>
      </c>
      <c r="G553" s="2">
        <v>-1.3550282566085601</v>
      </c>
      <c r="H553" s="4">
        <v>0.396812819287437</v>
      </c>
      <c r="I553" s="4">
        <v>-1.0858093618931599</v>
      </c>
    </row>
    <row r="554" spans="1:9" x14ac:dyDescent="0.25">
      <c r="A554" s="6" t="s">
        <v>550</v>
      </c>
      <c r="B554" s="2">
        <v>-5.2095120000000003E-3</v>
      </c>
      <c r="C554" s="2">
        <v>0.257733199947973</v>
      </c>
      <c r="D554" s="4">
        <v>-2.4001471657024401E-3</v>
      </c>
      <c r="E554" s="4">
        <v>-7.6893907591508104E-2</v>
      </c>
      <c r="F554" s="2">
        <v>-1.7628297350936</v>
      </c>
      <c r="G554" s="2">
        <v>-5.0705951132351101E-2</v>
      </c>
      <c r="H554" s="4">
        <v>-1.7604295879278999</v>
      </c>
      <c r="I554" s="4">
        <v>2.6187956459156999E-2</v>
      </c>
    </row>
    <row r="555" spans="1:9" x14ac:dyDescent="0.25">
      <c r="A555" s="6" t="s">
        <v>551</v>
      </c>
      <c r="B555" s="2">
        <v>-0.236274081</v>
      </c>
      <c r="C555" s="2">
        <v>9.9256570157650308E-3</v>
      </c>
      <c r="D555" s="4">
        <v>1.06197940991736E-2</v>
      </c>
      <c r="E555" s="4">
        <v>-7.8558030726107994E-2</v>
      </c>
      <c r="F555" s="2">
        <v>-0.21102111404666801</v>
      </c>
      <c r="G555" s="2">
        <v>0.171143914463663</v>
      </c>
      <c r="H555" s="4">
        <v>-0.221640908145842</v>
      </c>
      <c r="I555" s="4">
        <v>0.24970194518977101</v>
      </c>
    </row>
    <row r="556" spans="1:9" x14ac:dyDescent="0.25">
      <c r="A556" s="6" t="s">
        <v>552</v>
      </c>
      <c r="B556" s="2">
        <v>-7.6035079000000005E-2</v>
      </c>
      <c r="C556" s="2">
        <v>0.36481194886521101</v>
      </c>
      <c r="D556" s="4">
        <v>-1.89471715082422</v>
      </c>
      <c r="E556" s="4">
        <v>-0.87018782307254205</v>
      </c>
      <c r="F556" s="2">
        <v>-1.33916266876913</v>
      </c>
      <c r="G556" s="2">
        <v>-1.03362408975222</v>
      </c>
      <c r="H556" s="4">
        <v>0.55555448205508895</v>
      </c>
      <c r="I556" s="4">
        <v>-0.16343626667967401</v>
      </c>
    </row>
    <row r="557" spans="1:9" x14ac:dyDescent="0.25">
      <c r="A557" s="6" t="s">
        <v>553</v>
      </c>
      <c r="B557" s="2">
        <v>-0.185461564</v>
      </c>
      <c r="C557" s="2">
        <v>0.49636949949752601</v>
      </c>
      <c r="D557" s="4">
        <v>0.92249587737063898</v>
      </c>
      <c r="E557" s="4">
        <v>-2.4285530872855801E-2</v>
      </c>
      <c r="F557" s="2">
        <v>-0.191167390850493</v>
      </c>
      <c r="G557" s="2">
        <v>-1.16013434993489</v>
      </c>
      <c r="H557" s="4">
        <v>-1.11366326822113</v>
      </c>
      <c r="I557" s="4">
        <v>-1.1358488190620299</v>
      </c>
    </row>
    <row r="558" spans="1:9" x14ac:dyDescent="0.25">
      <c r="A558" s="6" t="s">
        <v>554</v>
      </c>
      <c r="B558" s="2">
        <v>-0.33261779299999999</v>
      </c>
      <c r="C558" s="2">
        <v>-1.9329824604172801E-2</v>
      </c>
      <c r="D558" s="4">
        <v>0.63057622383836898</v>
      </c>
      <c r="E558" s="4">
        <v>1.1135591286245099</v>
      </c>
      <c r="F558" s="2">
        <v>0.10692257682131499</v>
      </c>
      <c r="G558" s="2">
        <v>0.77030287101082595</v>
      </c>
      <c r="H558" s="4">
        <v>-0.52365364701705397</v>
      </c>
      <c r="I558" s="4">
        <v>-0.343256257613685</v>
      </c>
    </row>
    <row r="559" spans="1:9" x14ac:dyDescent="0.25">
      <c r="A559" s="6" t="s">
        <v>555</v>
      </c>
      <c r="B559" s="2">
        <v>-4.9480191E-2</v>
      </c>
      <c r="C559" s="2">
        <v>-0.23836760982408201</v>
      </c>
      <c r="D559" s="4">
        <v>0.77146480874322998</v>
      </c>
      <c r="E559" s="4">
        <v>0.30165350697731902</v>
      </c>
      <c r="F559" s="2">
        <v>0.45054353815147302</v>
      </c>
      <c r="G559" s="2">
        <v>0.77817447515404903</v>
      </c>
      <c r="H559" s="4">
        <v>-0.32092127059175701</v>
      </c>
      <c r="I559" s="4">
        <v>0.47652096817673001</v>
      </c>
    </row>
    <row r="560" spans="1:9" x14ac:dyDescent="0.25">
      <c r="A560" s="6" t="s">
        <v>556</v>
      </c>
      <c r="B560" s="2">
        <v>0.32438764599999997</v>
      </c>
      <c r="C560" s="2">
        <v>1.6337510883769599E-2</v>
      </c>
      <c r="D560" s="4">
        <v>2.6796219552072301E-2</v>
      </c>
      <c r="E560" s="4">
        <v>-5.6070319954970901E-2</v>
      </c>
      <c r="F560" s="2">
        <v>-0.82455581788842502</v>
      </c>
      <c r="G560" s="2">
        <v>-0.100277202937977</v>
      </c>
      <c r="H560" s="4">
        <v>-0.85135203744049703</v>
      </c>
      <c r="I560" s="4">
        <v>-4.42068829830062E-2</v>
      </c>
    </row>
    <row r="561" spans="1:9" x14ac:dyDescent="0.25">
      <c r="A561" s="6" t="s">
        <v>557</v>
      </c>
      <c r="B561" s="2">
        <v>0.20527605800000001</v>
      </c>
      <c r="C561" s="2">
        <v>-0.154566859750074</v>
      </c>
      <c r="D561" s="4">
        <v>-0.48415599124005598</v>
      </c>
      <c r="E561" s="4">
        <v>-1.00362907674315E-2</v>
      </c>
      <c r="F561" s="2">
        <v>0.75488010423099705</v>
      </c>
      <c r="G561" s="2">
        <v>-0.44596973349388203</v>
      </c>
      <c r="H561" s="4">
        <v>1.23903609547105</v>
      </c>
      <c r="I561" s="4">
        <v>-0.43593344272645101</v>
      </c>
    </row>
    <row r="562" spans="1:9" x14ac:dyDescent="0.25">
      <c r="A562" s="6" t="s">
        <v>558</v>
      </c>
      <c r="B562" s="2">
        <v>0.42193389799999997</v>
      </c>
      <c r="C562" s="2">
        <v>0.38016528174131903</v>
      </c>
      <c r="D562" s="4">
        <v>-0.36471399661166498</v>
      </c>
      <c r="E562" s="4">
        <v>6.8368538945507901E-2</v>
      </c>
      <c r="F562" s="2">
        <v>-0.984966520059954</v>
      </c>
      <c r="G562" s="2">
        <v>1.25590023276101</v>
      </c>
      <c r="H562" s="4">
        <v>-0.62025252344828896</v>
      </c>
      <c r="I562" s="4">
        <v>1.1875316938155001</v>
      </c>
    </row>
    <row r="563" spans="1:9" x14ac:dyDescent="0.25">
      <c r="A563" s="6" t="s">
        <v>559</v>
      </c>
      <c r="B563" s="2">
        <v>-1.277105988</v>
      </c>
      <c r="C563" s="2">
        <v>0.12621183912925901</v>
      </c>
      <c r="D563" s="4">
        <v>-0.49428600490800201</v>
      </c>
      <c r="E563" s="4">
        <v>0.29274710707358498</v>
      </c>
      <c r="F563" s="2">
        <v>-0.53026630565870503</v>
      </c>
      <c r="G563" s="2">
        <v>0.27020902835576699</v>
      </c>
      <c r="H563" s="4">
        <v>-3.5980300750703E-2</v>
      </c>
      <c r="I563" s="4">
        <v>-2.25380787178182E-2</v>
      </c>
    </row>
    <row r="564" spans="1:9" x14ac:dyDescent="0.25">
      <c r="A564" s="6" t="s">
        <v>560</v>
      </c>
      <c r="B564" s="2">
        <v>-1.836954728</v>
      </c>
      <c r="C564" s="2">
        <v>-0.203664721869002</v>
      </c>
      <c r="D564" s="4">
        <v>-3.01690094653955</v>
      </c>
      <c r="E564" s="4">
        <v>4.5849435073717602E-2</v>
      </c>
      <c r="F564" s="2">
        <v>-1.60050274371905</v>
      </c>
      <c r="G564" s="2">
        <v>1.41132316778386</v>
      </c>
      <c r="H564" s="4">
        <v>1.4163982028205</v>
      </c>
      <c r="I564" s="4">
        <v>1.3654737327101401</v>
      </c>
    </row>
    <row r="565" spans="1:9" x14ac:dyDescent="0.25">
      <c r="A565" s="6" t="s">
        <v>561</v>
      </c>
      <c r="B565" s="2">
        <v>1.3791552650000001</v>
      </c>
      <c r="C565" s="2">
        <v>0.94111384123627495</v>
      </c>
      <c r="D565" s="4">
        <v>-0.86962517194039601</v>
      </c>
      <c r="E565" s="4">
        <v>-0.41773173864976598</v>
      </c>
      <c r="F565" s="2">
        <v>1.5099419030280099</v>
      </c>
      <c r="G565" s="2">
        <v>1.36559288380049</v>
      </c>
      <c r="H565" s="4">
        <v>2.3795670749684099</v>
      </c>
      <c r="I565" s="4">
        <v>1.7833246224502499</v>
      </c>
    </row>
    <row r="566" spans="1:9" x14ac:dyDescent="0.25">
      <c r="A566" s="6" t="s">
        <v>562</v>
      </c>
      <c r="B566" s="2">
        <v>0.87642489199999996</v>
      </c>
      <c r="C566" s="2">
        <v>0.52218923406107998</v>
      </c>
      <c r="D566" s="4">
        <v>-0.26147776323920202</v>
      </c>
      <c r="E566" s="4">
        <v>-0.67328861130134399</v>
      </c>
      <c r="F566" s="2">
        <v>0.61514583181319504</v>
      </c>
      <c r="G566" s="2">
        <v>0.40342992331259397</v>
      </c>
      <c r="H566" s="4">
        <v>0.87662359505239795</v>
      </c>
      <c r="I566" s="4">
        <v>1.0767185346139401</v>
      </c>
    </row>
    <row r="567" spans="1:9" x14ac:dyDescent="0.25">
      <c r="A567" s="6" t="s">
        <v>563</v>
      </c>
      <c r="B567" s="2">
        <v>-0.34539862900000001</v>
      </c>
      <c r="C567" s="2">
        <v>-0.52480199483083301</v>
      </c>
      <c r="D567" s="4">
        <v>-0.512123662580658</v>
      </c>
      <c r="E567" s="4">
        <v>9.8527609861725804E-2</v>
      </c>
      <c r="F567" s="2">
        <v>2.4951191274015199</v>
      </c>
      <c r="G567" s="2">
        <v>1.34485700025279</v>
      </c>
      <c r="H567" s="4">
        <v>3.0072427899821701</v>
      </c>
      <c r="I567" s="4">
        <v>1.2463293903910699</v>
      </c>
    </row>
    <row r="568" spans="1:9" x14ac:dyDescent="0.25">
      <c r="A568" s="6" t="s">
        <v>564</v>
      </c>
      <c r="B568" s="2">
        <v>-0.83565219999999996</v>
      </c>
      <c r="C568" s="2">
        <v>-2.35094589043079E-2</v>
      </c>
      <c r="D568" s="4">
        <v>-0.74216412104880503</v>
      </c>
      <c r="E568" s="4">
        <v>-0.47908323709822498</v>
      </c>
      <c r="F568" s="2">
        <v>0.36395850621938303</v>
      </c>
      <c r="G568" s="2">
        <v>1.2252360461982399</v>
      </c>
      <c r="H568" s="4">
        <v>1.1061226272681901</v>
      </c>
      <c r="I568" s="4">
        <v>1.70431928329646</v>
      </c>
    </row>
    <row r="569" spans="1:9" x14ac:dyDescent="0.25">
      <c r="A569" s="6" t="s">
        <v>565</v>
      </c>
      <c r="B569" s="2">
        <v>-0.30303412600000001</v>
      </c>
      <c r="C569" s="2">
        <v>1.2896986489526501</v>
      </c>
      <c r="D569" s="4">
        <v>-0.19203515491289</v>
      </c>
      <c r="E569" s="4">
        <v>0.226136685349069</v>
      </c>
      <c r="F569" s="2">
        <v>-1.19227349003585</v>
      </c>
      <c r="G569" s="2">
        <v>0.93389038413060299</v>
      </c>
      <c r="H569" s="4">
        <v>-1.00023833512296</v>
      </c>
      <c r="I569" s="4">
        <v>0.70775369878153405</v>
      </c>
    </row>
    <row r="570" spans="1:9" x14ac:dyDescent="0.25">
      <c r="A570" s="6" t="s">
        <v>566</v>
      </c>
      <c r="B570" s="2">
        <v>0.212945316</v>
      </c>
      <c r="C570" s="2">
        <v>0.35769145279162801</v>
      </c>
      <c r="D570" s="4">
        <v>0.12831923504407899</v>
      </c>
      <c r="E570" s="4">
        <v>-0.10585299491557899</v>
      </c>
      <c r="F570" s="2">
        <v>0.66282115399260499</v>
      </c>
      <c r="G570" s="2">
        <v>-0.23145624919018901</v>
      </c>
      <c r="H570" s="4">
        <v>0.53450191894852594</v>
      </c>
      <c r="I570" s="4">
        <v>-0.12560325427461</v>
      </c>
    </row>
    <row r="571" spans="1:9" x14ac:dyDescent="0.25">
      <c r="A571" s="6" t="s">
        <v>567</v>
      </c>
      <c r="B571" s="2">
        <v>-9.5547044999999997E-2</v>
      </c>
      <c r="C571" s="2">
        <v>5.0896915161722303E-2</v>
      </c>
      <c r="D571" s="4">
        <v>0.56486528109753098</v>
      </c>
      <c r="E571" s="4">
        <v>0.57488809905281202</v>
      </c>
      <c r="F571" s="2">
        <v>0.26730450200721401</v>
      </c>
      <c r="G571" s="2">
        <v>0.59850189819809796</v>
      </c>
      <c r="H571" s="4">
        <v>-0.29756077909031597</v>
      </c>
      <c r="I571" s="4">
        <v>2.3613799145286399E-2</v>
      </c>
    </row>
    <row r="572" spans="1:9" x14ac:dyDescent="0.25">
      <c r="A572" s="6" t="s">
        <v>568</v>
      </c>
      <c r="B572" s="2">
        <v>0.17916744400000001</v>
      </c>
      <c r="C572" s="2">
        <v>-0.36958156467567599</v>
      </c>
      <c r="D572" s="4">
        <v>5.7389265013623597E-2</v>
      </c>
      <c r="E572" s="4">
        <v>-7.11203591095287E-2</v>
      </c>
      <c r="F572" s="2">
        <v>-0.88118475989857303</v>
      </c>
      <c r="G572" s="2">
        <v>-3.9173896623996202E-2</v>
      </c>
      <c r="H572" s="4">
        <v>-0.93857402491219599</v>
      </c>
      <c r="I572" s="4">
        <v>3.1946462485532401E-2</v>
      </c>
    </row>
    <row r="573" spans="1:9" x14ac:dyDescent="0.25">
      <c r="A573" s="6" t="s">
        <v>569</v>
      </c>
      <c r="B573" s="2">
        <v>5.3006586000000001E-2</v>
      </c>
      <c r="C573" s="2">
        <v>-0.45464197259316702</v>
      </c>
      <c r="D573" s="4">
        <v>2.5965585414095899E-2</v>
      </c>
      <c r="E573" s="4">
        <v>-0.75984201874289703</v>
      </c>
      <c r="F573" s="2">
        <v>0.550276044968387</v>
      </c>
      <c r="G573" s="2">
        <v>-1.7652971390404799</v>
      </c>
      <c r="H573" s="4">
        <v>0.52431045955429101</v>
      </c>
      <c r="I573" s="4">
        <v>-1.0054551202975901</v>
      </c>
    </row>
    <row r="574" spans="1:9" x14ac:dyDescent="0.25">
      <c r="A574" s="6" t="s">
        <v>570</v>
      </c>
      <c r="B574" s="2">
        <v>0.78923240100000003</v>
      </c>
      <c r="C574" s="2">
        <v>1.19593563010737</v>
      </c>
      <c r="D574" s="4">
        <v>0.55192381936261203</v>
      </c>
      <c r="E574" s="4">
        <v>-0.219898546719658</v>
      </c>
      <c r="F574" s="2">
        <v>-0.945056027622863</v>
      </c>
      <c r="G574" s="2">
        <v>-1.1117267499238701</v>
      </c>
      <c r="H574" s="4">
        <v>-1.49697984698547</v>
      </c>
      <c r="I574" s="4">
        <v>-0.89182820320421197</v>
      </c>
    </row>
    <row r="575" spans="1:9" x14ac:dyDescent="0.25">
      <c r="A575" s="6" t="s">
        <v>571</v>
      </c>
      <c r="B575" s="2">
        <v>-0.56464458399999995</v>
      </c>
      <c r="C575" s="2">
        <v>-0.60547549368667197</v>
      </c>
      <c r="D575" s="4">
        <v>-0.34227981395715601</v>
      </c>
      <c r="E575" s="4">
        <v>-0.23218391014092901</v>
      </c>
      <c r="F575" s="2">
        <v>-0.470193461441543</v>
      </c>
      <c r="G575" s="2">
        <v>-1.01874689353968</v>
      </c>
      <c r="H575" s="4">
        <v>-0.12791364748438599</v>
      </c>
      <c r="I575" s="4">
        <v>-0.78656298339874797</v>
      </c>
    </row>
    <row r="576" spans="1:9" x14ac:dyDescent="0.25">
      <c r="A576" s="6" t="s">
        <v>572</v>
      </c>
      <c r="B576" s="2">
        <v>-0.26091468299999998</v>
      </c>
      <c r="C576" s="2">
        <v>-0.11422468415097101</v>
      </c>
      <c r="D576" s="4">
        <v>5.8944320009248702E-3</v>
      </c>
      <c r="E576" s="4">
        <v>-0.115594102934899</v>
      </c>
      <c r="F576" s="2">
        <v>-1.1596145722042901</v>
      </c>
      <c r="G576" s="2">
        <v>0.62962275978947602</v>
      </c>
      <c r="H576" s="4">
        <v>-1.1655090042052201</v>
      </c>
      <c r="I576" s="4">
        <v>0.74521686272437504</v>
      </c>
    </row>
    <row r="577" spans="1:9" x14ac:dyDescent="0.25">
      <c r="A577" s="6" t="s">
        <v>573</v>
      </c>
      <c r="B577" s="2">
        <v>0.33352683900000002</v>
      </c>
      <c r="C577" s="2">
        <v>-0.45963547927843101</v>
      </c>
      <c r="D577" s="4">
        <v>-2.2910275330320502</v>
      </c>
      <c r="E577" s="4">
        <v>-0.59558849298321404</v>
      </c>
      <c r="F577" s="2">
        <v>-2.4612967483911801</v>
      </c>
      <c r="G577" s="2">
        <v>-1.0856216098975799</v>
      </c>
      <c r="H577" s="4">
        <v>-0.170269215359132</v>
      </c>
      <c r="I577" s="4">
        <v>-0.49003311691436202</v>
      </c>
    </row>
    <row r="578" spans="1:9" x14ac:dyDescent="0.25">
      <c r="A578" s="6" t="s">
        <v>574</v>
      </c>
      <c r="B578" s="2">
        <v>0.42870472300000001</v>
      </c>
      <c r="C578" s="2">
        <v>-7.8195078092498704E-2</v>
      </c>
      <c r="D578" s="4">
        <v>-9.7658920151847198E-2</v>
      </c>
      <c r="E578" s="4">
        <v>8.0344242940062996E-2</v>
      </c>
      <c r="F578" s="2">
        <v>-3.6285540466472803E-2</v>
      </c>
      <c r="G578" s="2">
        <v>-0.97903427487553996</v>
      </c>
      <c r="H578" s="4">
        <v>6.1373379685374402E-2</v>
      </c>
      <c r="I578" s="4">
        <v>-1.0593785178156001</v>
      </c>
    </row>
    <row r="579" spans="1:9" x14ac:dyDescent="0.25">
      <c r="A579" s="6" t="s">
        <v>575</v>
      </c>
      <c r="B579" s="2">
        <v>0.32084148600000001</v>
      </c>
      <c r="C579" s="2">
        <v>-1.09648776614395</v>
      </c>
      <c r="D579" s="4">
        <v>-2.0190064458632402</v>
      </c>
      <c r="E579" s="4">
        <v>-0.41641434783626002</v>
      </c>
      <c r="F579" s="2">
        <v>-0.80564953518608995</v>
      </c>
      <c r="G579" s="2">
        <v>0.102082247837827</v>
      </c>
      <c r="H579" s="4">
        <v>1.21335691067715</v>
      </c>
      <c r="I579" s="4">
        <v>0.51849659567408701</v>
      </c>
    </row>
    <row r="580" spans="1:9" x14ac:dyDescent="0.25">
      <c r="A580" s="6" t="s">
        <v>576</v>
      </c>
      <c r="B580" s="2">
        <v>-0.65857937600000005</v>
      </c>
      <c r="C580" s="2">
        <v>-0.82183059324789798</v>
      </c>
      <c r="D580" s="4">
        <v>-0.54032196522690501</v>
      </c>
      <c r="E580" s="4">
        <v>-0.38636322549910501</v>
      </c>
      <c r="F580" s="2">
        <v>-1.2533721022200699</v>
      </c>
      <c r="G580" s="2">
        <v>-0.989778832261894</v>
      </c>
      <c r="H580" s="4">
        <v>-0.713050136993165</v>
      </c>
      <c r="I580" s="4">
        <v>-0.60341560676278905</v>
      </c>
    </row>
    <row r="581" spans="1:9" x14ac:dyDescent="0.25">
      <c r="A581" s="6" t="s">
        <v>577</v>
      </c>
      <c r="B581" s="2">
        <v>-3.6949005E-2</v>
      </c>
      <c r="C581" s="2">
        <v>0.83255788999135405</v>
      </c>
      <c r="D581" s="4">
        <v>-0.79938544667247602</v>
      </c>
      <c r="E581" s="4">
        <v>5.61115634895894E-2</v>
      </c>
      <c r="F581" s="2">
        <v>-0.93085263052324796</v>
      </c>
      <c r="G581" s="2">
        <v>1.7771706137135399</v>
      </c>
      <c r="H581" s="4">
        <v>-0.131467183850772</v>
      </c>
      <c r="I581" s="4">
        <v>1.72105905022395</v>
      </c>
    </row>
    <row r="582" spans="1:9" x14ac:dyDescent="0.25">
      <c r="A582" s="6" t="s">
        <v>578</v>
      </c>
      <c r="B582" s="2">
        <v>0.130625515</v>
      </c>
      <c r="C582" s="2">
        <v>0.102165552424688</v>
      </c>
      <c r="D582" s="4">
        <v>0.18451286621701199</v>
      </c>
      <c r="E582" s="4">
        <v>0.26315743514868201</v>
      </c>
      <c r="F582" s="2">
        <v>-0.24039165025162099</v>
      </c>
      <c r="G582" s="2">
        <v>0.338769799998202</v>
      </c>
      <c r="H582" s="4">
        <v>-0.42490451646863298</v>
      </c>
      <c r="I582" s="4">
        <v>7.5612364849520303E-2</v>
      </c>
    </row>
    <row r="583" spans="1:9" x14ac:dyDescent="0.25">
      <c r="A583" s="6" t="s">
        <v>579</v>
      </c>
      <c r="B583" s="2">
        <v>2.7892017450000002</v>
      </c>
      <c r="C583" s="2">
        <v>3.03881034228159</v>
      </c>
      <c r="D583" s="4">
        <v>1.13128567806642</v>
      </c>
      <c r="E583" s="4">
        <v>-0.12286168978603799</v>
      </c>
      <c r="F583" s="2">
        <v>1.31090439874632</v>
      </c>
      <c r="G583" s="2">
        <v>1.73640746900888</v>
      </c>
      <c r="H583" s="4">
        <v>0.17961872067989801</v>
      </c>
      <c r="I583" s="4">
        <v>1.8592691587949099</v>
      </c>
    </row>
    <row r="584" spans="1:9" x14ac:dyDescent="0.25">
      <c r="A584" s="6" t="s">
        <v>580</v>
      </c>
      <c r="B584" s="2">
        <v>-0.56840807400000004</v>
      </c>
      <c r="C584" s="2">
        <v>-0.145796742649727</v>
      </c>
      <c r="D584" s="4">
        <v>-0.62521039227497099</v>
      </c>
      <c r="E584" s="4">
        <v>-0.39857271498007701</v>
      </c>
      <c r="F584" s="2">
        <v>-1.2627690693135001</v>
      </c>
      <c r="G584" s="2">
        <v>-1.3103209418758099</v>
      </c>
      <c r="H584" s="4">
        <v>-0.63755867703853197</v>
      </c>
      <c r="I584" s="4">
        <v>-0.91174822689573598</v>
      </c>
    </row>
    <row r="585" spans="1:9" x14ac:dyDescent="0.25">
      <c r="A585" s="6" t="s">
        <v>581</v>
      </c>
      <c r="B585" s="2">
        <v>-0.221827094</v>
      </c>
      <c r="C585" s="2">
        <v>-0.30698714602257199</v>
      </c>
      <c r="D585" s="4">
        <v>-0.27758588289554298</v>
      </c>
      <c r="E585" s="4">
        <v>-0.139884964194505</v>
      </c>
      <c r="F585" s="2">
        <v>-0.91132096690120101</v>
      </c>
      <c r="G585" s="2">
        <v>-1.7409292579948998E-2</v>
      </c>
      <c r="H585" s="4">
        <v>-0.63373508400565803</v>
      </c>
      <c r="I585" s="4">
        <v>0.122475671614556</v>
      </c>
    </row>
    <row r="586" spans="1:9" x14ac:dyDescent="0.25">
      <c r="A586" s="6" t="s">
        <v>582</v>
      </c>
      <c r="B586" s="2">
        <v>-0.11687940400000001</v>
      </c>
      <c r="C586" s="2">
        <v>-0.34546552215392901</v>
      </c>
      <c r="D586" s="4">
        <v>-0.276730123509624</v>
      </c>
      <c r="E586" s="4">
        <v>-0.24230417820574299</v>
      </c>
      <c r="F586" s="2">
        <v>2.1723595962249501E-2</v>
      </c>
      <c r="G586" s="2">
        <v>0.52876594373864605</v>
      </c>
      <c r="H586" s="4">
        <v>0.29845371947187399</v>
      </c>
      <c r="I586" s="4">
        <v>0.77107012194438895</v>
      </c>
    </row>
    <row r="587" spans="1:9" x14ac:dyDescent="0.25">
      <c r="A587" s="6" t="s">
        <v>583</v>
      </c>
      <c r="B587" s="2">
        <v>0.22768343499999999</v>
      </c>
      <c r="C587" s="2">
        <v>-0.25130181310871103</v>
      </c>
      <c r="D587" s="4">
        <v>2.2230785402479799E-2</v>
      </c>
      <c r="E587" s="4">
        <v>-0.172132113635458</v>
      </c>
      <c r="F587" s="2">
        <v>0.39110990878697599</v>
      </c>
      <c r="G587" s="2">
        <v>1.5068204970986E-2</v>
      </c>
      <c r="H587" s="4">
        <v>0.36887912338449702</v>
      </c>
      <c r="I587" s="4">
        <v>0.18720031860644401</v>
      </c>
    </row>
    <row r="588" spans="1:9" x14ac:dyDescent="0.25">
      <c r="A588" s="6" t="s">
        <v>584</v>
      </c>
      <c r="B588" s="2">
        <v>-5.2833919999999999E-2</v>
      </c>
      <c r="C588" s="2">
        <v>8.9451070023486304E-2</v>
      </c>
      <c r="D588" s="4">
        <v>0.63569243497769601</v>
      </c>
      <c r="E588" s="4">
        <v>0.22248059608478499</v>
      </c>
      <c r="F588" s="2">
        <v>-0.82008012269610397</v>
      </c>
      <c r="G588" s="2">
        <v>8.3144085939917595E-2</v>
      </c>
      <c r="H588" s="4">
        <v>-1.4557725576738001</v>
      </c>
      <c r="I588" s="4">
        <v>-0.139336510144868</v>
      </c>
    </row>
    <row r="589" spans="1:9" x14ac:dyDescent="0.25">
      <c r="A589" s="6" t="s">
        <v>585</v>
      </c>
      <c r="B589" s="2">
        <v>0.42685905600000001</v>
      </c>
      <c r="C589" s="2">
        <v>-0.18100798468767701</v>
      </c>
      <c r="D589" s="4">
        <v>-0.71184970712797901</v>
      </c>
      <c r="E589" s="4">
        <v>-0.62541162311306597</v>
      </c>
      <c r="F589" s="2">
        <v>1.32973063577065</v>
      </c>
      <c r="G589" s="2">
        <v>-0.323135982209448</v>
      </c>
      <c r="H589" s="4">
        <v>2.0415803428986301</v>
      </c>
      <c r="I589" s="4">
        <v>0.30227564090361803</v>
      </c>
    </row>
    <row r="590" spans="1:9" x14ac:dyDescent="0.25">
      <c r="A590" s="6" t="s">
        <v>586</v>
      </c>
      <c r="B590" s="2">
        <v>2.7626442000000001E-2</v>
      </c>
      <c r="C590" s="2">
        <v>-0.40390065439705197</v>
      </c>
      <c r="D590" s="4">
        <v>-0.65566129727711797</v>
      </c>
      <c r="E590" s="4">
        <v>-0.1069341424871</v>
      </c>
      <c r="F590" s="2">
        <v>-0.132103408798705</v>
      </c>
      <c r="G590" s="2">
        <v>0.203386930036074</v>
      </c>
      <c r="H590" s="4">
        <v>0.523557888478413</v>
      </c>
      <c r="I590" s="4">
        <v>0.31032107252317498</v>
      </c>
    </row>
    <row r="591" spans="1:9" x14ac:dyDescent="0.25">
      <c r="A591" s="6" t="s">
        <v>587</v>
      </c>
      <c r="B591" s="2">
        <v>1.210902116</v>
      </c>
      <c r="C591" s="2">
        <v>1.1218770983931801</v>
      </c>
      <c r="D591" s="4">
        <v>1.19340846071692</v>
      </c>
      <c r="E591" s="4">
        <v>2.0119102712388601</v>
      </c>
      <c r="F591" s="2">
        <v>0.90265759445748395</v>
      </c>
      <c r="G591" s="2">
        <v>1.9908104627404499</v>
      </c>
      <c r="H591" s="4">
        <v>-0.29075086625943403</v>
      </c>
      <c r="I591" s="4">
        <v>-2.10998084984074E-2</v>
      </c>
    </row>
    <row r="592" spans="1:9" x14ac:dyDescent="0.25">
      <c r="A592" s="6" t="s">
        <v>588</v>
      </c>
      <c r="B592" s="2">
        <v>-0.37859064199999998</v>
      </c>
      <c r="C592" s="2">
        <v>0.15113532403389701</v>
      </c>
      <c r="D592" s="4">
        <v>-0.30686609552906902</v>
      </c>
      <c r="E592" s="4">
        <v>0.34058396703720001</v>
      </c>
      <c r="F592" s="2">
        <v>-0.150642011414057</v>
      </c>
      <c r="G592" s="2">
        <v>0.55011574751789005</v>
      </c>
      <c r="H592" s="4">
        <v>0.15622408411501101</v>
      </c>
      <c r="I592" s="4">
        <v>0.20953178048068999</v>
      </c>
    </row>
    <row r="593" spans="1:9" x14ac:dyDescent="0.25">
      <c r="A593" s="6" t="s">
        <v>589</v>
      </c>
      <c r="B593" s="2">
        <v>-3.8038296999999999E-2</v>
      </c>
      <c r="C593" s="2">
        <v>-0.26987123708797001</v>
      </c>
      <c r="D593" s="4">
        <v>0.851435543909836</v>
      </c>
      <c r="E593" s="4">
        <v>0.96129669421257602</v>
      </c>
      <c r="F593" s="2">
        <v>0.35594475945444998</v>
      </c>
      <c r="G593" s="2">
        <v>-0.19706351648440601</v>
      </c>
      <c r="H593" s="4">
        <v>-0.49549078445538602</v>
      </c>
      <c r="I593" s="4">
        <v>-1.1583602106969799</v>
      </c>
    </row>
    <row r="594" spans="1:9" x14ac:dyDescent="0.25">
      <c r="A594" s="6" t="s">
        <v>590</v>
      </c>
      <c r="B594" s="2">
        <v>-0.14551843</v>
      </c>
      <c r="C594" s="2">
        <v>1.0168426899161001</v>
      </c>
      <c r="D594" s="4">
        <v>-0.14526194227879999</v>
      </c>
      <c r="E594" s="4">
        <v>-0.73472079571730198</v>
      </c>
      <c r="F594" s="2">
        <v>-0.15824735778350599</v>
      </c>
      <c r="G594" s="2">
        <v>-0.605418346647151</v>
      </c>
      <c r="H594" s="4">
        <v>-1.29854155047061E-2</v>
      </c>
      <c r="I594" s="4">
        <v>0.12930244907015101</v>
      </c>
    </row>
    <row r="595" spans="1:9" x14ac:dyDescent="0.25">
      <c r="A595" s="6" t="s">
        <v>591</v>
      </c>
      <c r="B595" s="2">
        <v>-0.109770412</v>
      </c>
      <c r="C595" s="2">
        <v>-7.5739156516053605E-2</v>
      </c>
      <c r="D595" s="4">
        <v>2.0156712496438098</v>
      </c>
      <c r="E595" s="4">
        <v>0.66038031269305097</v>
      </c>
      <c r="F595" s="2">
        <v>1.4581435337000399</v>
      </c>
      <c r="G595" s="2">
        <v>0.59328988150974504</v>
      </c>
      <c r="H595" s="4">
        <v>-0.55752771594377304</v>
      </c>
      <c r="I595" s="4">
        <v>-6.7090431183305502E-2</v>
      </c>
    </row>
    <row r="596" spans="1:9" x14ac:dyDescent="0.25">
      <c r="A596" s="6" t="s">
        <v>592</v>
      </c>
      <c r="B596" s="2">
        <v>0.27261022600000001</v>
      </c>
      <c r="C596" s="2">
        <v>0.10694179469941401</v>
      </c>
      <c r="D596" s="4">
        <v>-0.35396568236036602</v>
      </c>
      <c r="E596" s="4">
        <v>-0.29276724042105201</v>
      </c>
      <c r="F596" s="2">
        <v>-0.51224660745477901</v>
      </c>
      <c r="G596" s="2">
        <v>0.19654302642903701</v>
      </c>
      <c r="H596" s="4">
        <v>-0.15828092509441299</v>
      </c>
      <c r="I596" s="4">
        <v>0.48931026685008899</v>
      </c>
    </row>
    <row r="597" spans="1:9" x14ac:dyDescent="0.25">
      <c r="A597" s="6" t="s">
        <v>593</v>
      </c>
      <c r="B597" s="2">
        <v>0.34489916100000001</v>
      </c>
      <c r="C597" s="2">
        <v>0.28740369371191099</v>
      </c>
      <c r="D597" s="4">
        <v>0.165501636331432</v>
      </c>
      <c r="E597" s="4">
        <v>0.29469339072698902</v>
      </c>
      <c r="F597" s="2">
        <v>-1.4727261142241699E-2</v>
      </c>
      <c r="G597" s="2">
        <v>0.84499038401557902</v>
      </c>
      <c r="H597" s="4">
        <v>-0.18022889747367399</v>
      </c>
      <c r="I597" s="4">
        <v>0.55029699328859005</v>
      </c>
    </row>
    <row r="598" spans="1:9" x14ac:dyDescent="0.25">
      <c r="A598" s="6" t="s">
        <v>594</v>
      </c>
      <c r="B598" s="2">
        <v>9.0499194000000005E-2</v>
      </c>
      <c r="C598" s="2">
        <v>0.74965592847045903</v>
      </c>
      <c r="D598" s="4">
        <v>0.48244805967823501</v>
      </c>
      <c r="E598" s="4">
        <v>0.77154447809099203</v>
      </c>
      <c r="F598" s="2">
        <v>0.67435835194997296</v>
      </c>
      <c r="G598" s="2">
        <v>0.93538212273083499</v>
      </c>
      <c r="H598" s="4">
        <v>0.191910292271738</v>
      </c>
      <c r="I598" s="4">
        <v>0.16383764463984299</v>
      </c>
    </row>
    <row r="599" spans="1:9" x14ac:dyDescent="0.25">
      <c r="A599" s="6" t="s">
        <v>595</v>
      </c>
      <c r="B599" s="2">
        <v>7.1022266000000001E-2</v>
      </c>
      <c r="C599" s="2">
        <v>-0.77612855438978201</v>
      </c>
      <c r="D599" s="4">
        <v>-0.13206657955888301</v>
      </c>
      <c r="E599" s="4">
        <v>-6.42459659540731E-2</v>
      </c>
      <c r="F599" s="2">
        <v>0.14321136817746799</v>
      </c>
      <c r="G599" s="2">
        <v>-1.17810132467983</v>
      </c>
      <c r="H599" s="4">
        <v>0.275277947736351</v>
      </c>
      <c r="I599" s="4">
        <v>-1.11385535872576</v>
      </c>
    </row>
    <row r="600" spans="1:9" x14ac:dyDescent="0.25">
      <c r="A600" s="6" t="s">
        <v>596</v>
      </c>
      <c r="B600" s="2">
        <v>-0.24703531000000001</v>
      </c>
      <c r="C600" s="2">
        <v>-0.16668235360550601</v>
      </c>
      <c r="D600" s="4">
        <v>-0.142232068304666</v>
      </c>
      <c r="E600" s="4">
        <v>0.36066284657973702</v>
      </c>
      <c r="F600" s="2">
        <v>-1.1519828219844399</v>
      </c>
      <c r="G600" s="2">
        <v>-0.39642903489989001</v>
      </c>
      <c r="H600" s="4">
        <v>-1.0097507536797701</v>
      </c>
      <c r="I600" s="4">
        <v>-0.75709188147962703</v>
      </c>
    </row>
    <row r="601" spans="1:9" x14ac:dyDescent="0.25">
      <c r="A601" s="6" t="s">
        <v>597</v>
      </c>
      <c r="B601" s="2">
        <v>0.23634533999999999</v>
      </c>
      <c r="C601" s="2">
        <v>0.95107931429578396</v>
      </c>
      <c r="D601" s="4">
        <v>5.0198792995801197E-2</v>
      </c>
      <c r="E601" s="4">
        <v>0.68102195580890901</v>
      </c>
      <c r="F601" s="2">
        <v>7.0978136591440699E-2</v>
      </c>
      <c r="G601" s="2">
        <v>1.2327537546864999</v>
      </c>
      <c r="H601" s="4">
        <v>2.0779343595639502E-2</v>
      </c>
      <c r="I601" s="4">
        <v>0.55173179887758705</v>
      </c>
    </row>
    <row r="602" spans="1:9" x14ac:dyDescent="0.25">
      <c r="A602" s="6" t="s">
        <v>598</v>
      </c>
      <c r="B602" s="2">
        <v>0.25227848899999999</v>
      </c>
      <c r="C602" s="2">
        <v>0.43172642780938603</v>
      </c>
      <c r="D602" s="4">
        <v>0.108074396160475</v>
      </c>
      <c r="E602" s="4">
        <v>0.409373953173644</v>
      </c>
      <c r="F602" s="2">
        <v>0.48747932245582598</v>
      </c>
      <c r="G602" s="2">
        <v>0.52558633276186795</v>
      </c>
      <c r="H602" s="4">
        <v>0.379404926295351</v>
      </c>
      <c r="I602" s="4">
        <v>0.116212379588225</v>
      </c>
    </row>
    <row r="603" spans="1:9" x14ac:dyDescent="0.25">
      <c r="A603" s="6" t="s">
        <v>599</v>
      </c>
      <c r="B603" s="2">
        <v>-3.8144718000000001E-2</v>
      </c>
      <c r="C603" s="2">
        <v>-0.46724859019360898</v>
      </c>
      <c r="D603" s="4">
        <v>-0.45550388376180401</v>
      </c>
      <c r="E603" s="4">
        <v>-0.89840036630256004</v>
      </c>
      <c r="F603" s="2">
        <v>0.23083394916959299</v>
      </c>
      <c r="G603" s="2">
        <v>-1.57918907561855</v>
      </c>
      <c r="H603" s="4">
        <v>0.68633783293139805</v>
      </c>
      <c r="I603" s="4">
        <v>-0.68078870931598701</v>
      </c>
    </row>
    <row r="604" spans="1:9" x14ac:dyDescent="0.25">
      <c r="A604" s="6" t="s">
        <v>600</v>
      </c>
      <c r="B604" s="2">
        <v>-0.100488563</v>
      </c>
      <c r="C604" s="2">
        <v>-0.91265945615102895</v>
      </c>
      <c r="D604" s="4">
        <v>-0.232140462123789</v>
      </c>
      <c r="E604" s="4">
        <v>-0.75393904609917395</v>
      </c>
      <c r="F604" s="2">
        <v>-0.18689608012105799</v>
      </c>
      <c r="G604" s="2">
        <v>-1.16872733768677</v>
      </c>
      <c r="H604" s="4">
        <v>4.52443820027311E-2</v>
      </c>
      <c r="I604" s="4">
        <v>-0.414788291587599</v>
      </c>
    </row>
    <row r="605" spans="1:9" x14ac:dyDescent="0.25">
      <c r="A605" s="6" t="s">
        <v>601</v>
      </c>
      <c r="B605" s="2">
        <v>0.102522084</v>
      </c>
      <c r="C605" s="2">
        <v>0.26347788756256202</v>
      </c>
      <c r="D605" s="4">
        <v>0.39592394979185003</v>
      </c>
      <c r="E605" s="4">
        <v>0.15634226465877701</v>
      </c>
      <c r="F605" s="2">
        <v>-0.55604734919449395</v>
      </c>
      <c r="G605" s="2">
        <v>-0.44491307825752002</v>
      </c>
      <c r="H605" s="4">
        <v>-0.95197129898634403</v>
      </c>
      <c r="I605" s="4">
        <v>-0.60125534291629801</v>
      </c>
    </row>
    <row r="606" spans="1:9" x14ac:dyDescent="0.25">
      <c r="A606" s="6" t="s">
        <v>602</v>
      </c>
      <c r="B606" s="2">
        <v>-0.79734360299999996</v>
      </c>
      <c r="C606" s="2">
        <v>-0.33670309577184399</v>
      </c>
      <c r="D606" s="4">
        <v>-0.21933697142394101</v>
      </c>
      <c r="E606" s="4">
        <v>-8.7808828995914398E-2</v>
      </c>
      <c r="F606" s="2">
        <v>0.44486073810840798</v>
      </c>
      <c r="G606" s="2">
        <v>-0.49709961876300102</v>
      </c>
      <c r="H606" s="4">
        <v>0.66419770953234802</v>
      </c>
      <c r="I606" s="4">
        <v>-0.40929078976708599</v>
      </c>
    </row>
    <row r="607" spans="1:9" x14ac:dyDescent="0.25">
      <c r="A607" s="6" t="s">
        <v>603</v>
      </c>
      <c r="B607" s="2">
        <v>-0.178025132</v>
      </c>
      <c r="C607" s="2">
        <v>-3.4548772747905097E-2</v>
      </c>
      <c r="D607" s="4">
        <v>8.3106376513078201E-2</v>
      </c>
      <c r="E607" s="4">
        <v>0.10252809766984</v>
      </c>
      <c r="F607" s="2">
        <v>0.19338205628142599</v>
      </c>
      <c r="G607" s="2">
        <v>6.5359612648190901E-2</v>
      </c>
      <c r="H607" s="4">
        <v>0.110275679768347</v>
      </c>
      <c r="I607" s="4">
        <v>-3.7168485021649503E-2</v>
      </c>
    </row>
    <row r="608" spans="1:9" x14ac:dyDescent="0.25">
      <c r="A608" s="6" t="s">
        <v>604</v>
      </c>
      <c r="B608" s="2">
        <v>0.118052066</v>
      </c>
      <c r="C608" s="2">
        <v>0.58302083034748897</v>
      </c>
      <c r="D608" s="4">
        <v>3.67555258217088E-3</v>
      </c>
      <c r="E608" s="4">
        <v>0.32960551830167001</v>
      </c>
      <c r="F608" s="2">
        <v>0.45214865846181301</v>
      </c>
      <c r="G608" s="2">
        <v>0.85443265309942096</v>
      </c>
      <c r="H608" s="4">
        <v>0.44847310587964201</v>
      </c>
      <c r="I608" s="4">
        <v>0.524827134797751</v>
      </c>
    </row>
    <row r="609" spans="1:9" x14ac:dyDescent="0.25">
      <c r="A609" s="6" t="s">
        <v>605</v>
      </c>
      <c r="B609" s="2">
        <v>0.18752648399999999</v>
      </c>
      <c r="C609" s="2">
        <v>2.1233805917283601E-2</v>
      </c>
      <c r="D609" s="4">
        <v>-0.39159362663990199</v>
      </c>
      <c r="E609" s="4">
        <v>2.2798390705660899E-2</v>
      </c>
      <c r="F609" s="2">
        <v>-0.65910698734893203</v>
      </c>
      <c r="G609" s="2">
        <v>-1.7049278290231301E-3</v>
      </c>
      <c r="H609" s="4">
        <v>-0.26751336070902898</v>
      </c>
      <c r="I609" s="4">
        <v>-2.4503318534684002E-2</v>
      </c>
    </row>
    <row r="610" spans="1:9" x14ac:dyDescent="0.25">
      <c r="A610" s="6" t="s">
        <v>606</v>
      </c>
      <c r="B610" s="2">
        <v>-0.22947013099999999</v>
      </c>
      <c r="C610" s="2">
        <v>8.5728738133157997E-2</v>
      </c>
      <c r="D610" s="4">
        <v>3.5822916535934397E-2</v>
      </c>
      <c r="E610" s="4">
        <v>0.14530658880238401</v>
      </c>
      <c r="F610" s="2">
        <v>-0.55612153836544498</v>
      </c>
      <c r="G610" s="2">
        <v>0.32584797915078001</v>
      </c>
      <c r="H610" s="4">
        <v>-0.59194445490137904</v>
      </c>
      <c r="I610" s="4">
        <v>0.180541390348397</v>
      </c>
    </row>
    <row r="611" spans="1:9" x14ac:dyDescent="0.25">
      <c r="A611" s="6" t="s">
        <v>607</v>
      </c>
      <c r="B611" s="2">
        <v>7.3177876000000003E-2</v>
      </c>
      <c r="C611" s="2">
        <v>-0.254324029207117</v>
      </c>
      <c r="D611" s="4">
        <v>0.43178295760156998</v>
      </c>
      <c r="E611" s="4">
        <v>0.341598445657744</v>
      </c>
      <c r="F611" s="2">
        <v>0.33153225828526101</v>
      </c>
      <c r="G611" s="2">
        <v>1.9584329882571202E-3</v>
      </c>
      <c r="H611" s="4">
        <v>-0.10025069931630901</v>
      </c>
      <c r="I611" s="4">
        <v>-0.33964001266948701</v>
      </c>
    </row>
    <row r="612" spans="1:9" x14ac:dyDescent="0.25">
      <c r="A612" s="6" t="s">
        <v>608</v>
      </c>
      <c r="B612" s="2">
        <v>-0.83001926599999998</v>
      </c>
      <c r="C612" s="2">
        <v>8.4958316928858899E-2</v>
      </c>
      <c r="D612" s="4">
        <v>0.110288507543631</v>
      </c>
      <c r="E612" s="4">
        <v>0.40581024831499402</v>
      </c>
      <c r="F612" s="2">
        <v>-1.5510342540523501</v>
      </c>
      <c r="G612" s="2">
        <v>5.6980807170387698E-2</v>
      </c>
      <c r="H612" s="4">
        <v>-1.66132276159599</v>
      </c>
      <c r="I612" s="4">
        <v>-0.34882944114460701</v>
      </c>
    </row>
    <row r="613" spans="1:9" x14ac:dyDescent="0.25">
      <c r="A613" s="6" t="s">
        <v>609</v>
      </c>
      <c r="B613" s="2">
        <v>0.42877762699999999</v>
      </c>
      <c r="C613" s="2">
        <v>4.8347912274235197E-2</v>
      </c>
      <c r="D613" s="4">
        <v>-0.22468028331788001</v>
      </c>
      <c r="E613" s="4">
        <v>0.12001375432688299</v>
      </c>
      <c r="F613" s="2">
        <v>0.38149366659584</v>
      </c>
      <c r="G613" s="2">
        <v>-0.89556790123900198</v>
      </c>
      <c r="H613" s="4">
        <v>0.60617394991371998</v>
      </c>
      <c r="I613" s="4">
        <v>-1.0155816555658801</v>
      </c>
    </row>
    <row r="614" spans="1:9" x14ac:dyDescent="0.25">
      <c r="A614" s="6" t="s">
        <v>610</v>
      </c>
      <c r="B614" s="2">
        <v>2.9005698999999999E-2</v>
      </c>
      <c r="C614" s="2">
        <v>-0.48337763341015699</v>
      </c>
      <c r="D614" s="4">
        <v>1.1939021306747399</v>
      </c>
      <c r="E614" s="4">
        <v>0.47222324545484901</v>
      </c>
      <c r="F614" s="2">
        <v>1.37819867507325</v>
      </c>
      <c r="G614" s="2">
        <v>0.48056069950917302</v>
      </c>
      <c r="H614" s="4">
        <v>0.18429654439851101</v>
      </c>
      <c r="I614" s="4">
        <v>8.33745405432397E-3</v>
      </c>
    </row>
    <row r="615" spans="1:9" x14ac:dyDescent="0.25">
      <c r="A615" s="6" t="s">
        <v>611</v>
      </c>
      <c r="B615" s="2">
        <v>0.24642093500000001</v>
      </c>
      <c r="C615" s="2">
        <v>-0.181214404605925</v>
      </c>
      <c r="D615" s="4">
        <v>0.68473703385871998</v>
      </c>
      <c r="E615" s="4">
        <v>0.80544116668480803</v>
      </c>
      <c r="F615" s="2">
        <v>1.0630768969981801</v>
      </c>
      <c r="G615" s="2">
        <v>-0.12848386388842001</v>
      </c>
      <c r="H615" s="4">
        <v>0.378339863139458</v>
      </c>
      <c r="I615" s="4">
        <v>-0.93392503057322795</v>
      </c>
    </row>
    <row r="616" spans="1:9" x14ac:dyDescent="0.25">
      <c r="A616" s="6" t="s">
        <v>612</v>
      </c>
      <c r="B616" s="2">
        <v>0.175350756</v>
      </c>
      <c r="C616" s="2">
        <v>-0.30272752155752802</v>
      </c>
      <c r="D616" s="4">
        <v>0.57587532650622597</v>
      </c>
      <c r="E616" s="4">
        <v>0.36848465622417398</v>
      </c>
      <c r="F616" s="2">
        <v>0.365277798921948</v>
      </c>
      <c r="G616" s="2">
        <v>0.27494265867678003</v>
      </c>
      <c r="H616" s="4">
        <v>-0.21059752758427799</v>
      </c>
      <c r="I616" s="4">
        <v>-9.3541997547393896E-2</v>
      </c>
    </row>
    <row r="617" spans="1:9" x14ac:dyDescent="0.25">
      <c r="A617" s="6" t="s">
        <v>613</v>
      </c>
      <c r="B617" s="2">
        <v>0.12982711</v>
      </c>
      <c r="C617" s="2">
        <v>-2.7991241595499899E-2</v>
      </c>
      <c r="D617" s="4">
        <v>0.27539801294986599</v>
      </c>
      <c r="E617" s="4">
        <v>0.23507111292657101</v>
      </c>
      <c r="F617" s="2">
        <v>1.1257546097801301</v>
      </c>
      <c r="G617" s="2">
        <v>-0.128704037179593</v>
      </c>
      <c r="H617" s="4">
        <v>0.85035659683026399</v>
      </c>
      <c r="I617" s="4">
        <v>-0.36377515010616401</v>
      </c>
    </row>
    <row r="618" spans="1:9" x14ac:dyDescent="0.25">
      <c r="A618" s="6" t="s">
        <v>614</v>
      </c>
      <c r="B618" s="2">
        <v>0.87530987000000005</v>
      </c>
      <c r="C618" s="2">
        <v>0.28273025631162801</v>
      </c>
      <c r="D618" s="4">
        <v>0.243629922979683</v>
      </c>
      <c r="E618" s="4">
        <v>0.15651937064266</v>
      </c>
      <c r="F618" s="2">
        <v>-0.459013708539526</v>
      </c>
      <c r="G618" s="2">
        <v>-0.36916001406990301</v>
      </c>
      <c r="H618" s="4">
        <v>-0.70264363151920906</v>
      </c>
      <c r="I618" s="4">
        <v>-0.52567938471256304</v>
      </c>
    </row>
    <row r="619" spans="1:9" x14ac:dyDescent="0.25">
      <c r="A619" s="6" t="s">
        <v>615</v>
      </c>
      <c r="B619" s="2">
        <v>0.85106290100000004</v>
      </c>
      <c r="C619" s="2">
        <v>1.1787112542070901</v>
      </c>
      <c r="D619" s="4">
        <v>-0.90038095448103805</v>
      </c>
      <c r="E619" s="4">
        <v>-0.53928127420460903</v>
      </c>
      <c r="F619" s="2">
        <v>-1.8656864770202799</v>
      </c>
      <c r="G619" s="2">
        <v>8.5907818730572197E-2</v>
      </c>
      <c r="H619" s="4">
        <v>-0.96530552253924595</v>
      </c>
      <c r="I619" s="4">
        <v>0.62518909293518199</v>
      </c>
    </row>
    <row r="620" spans="1:9" x14ac:dyDescent="0.25">
      <c r="A620" s="6" t="s">
        <v>616</v>
      </c>
      <c r="B620" s="2">
        <v>0.10749092</v>
      </c>
      <c r="C620" s="2">
        <v>0.429837267316169</v>
      </c>
      <c r="D620" s="4">
        <v>-0.45944668123059801</v>
      </c>
      <c r="E620" s="4">
        <v>-0.57714423486214805</v>
      </c>
      <c r="F620" s="2">
        <v>-0.848082038590244</v>
      </c>
      <c r="G620" s="2">
        <v>0.64312556324828696</v>
      </c>
      <c r="H620" s="4">
        <v>-0.38863535735964599</v>
      </c>
      <c r="I620" s="4">
        <v>1.22026979811044</v>
      </c>
    </row>
    <row r="621" spans="1:9" x14ac:dyDescent="0.25">
      <c r="A621" s="6" t="s">
        <v>617</v>
      </c>
      <c r="B621" s="2">
        <v>4.9938688000000002E-2</v>
      </c>
      <c r="C621" s="2">
        <v>0.159219250542942</v>
      </c>
      <c r="D621" s="4">
        <v>-0.19819394203761201</v>
      </c>
      <c r="E621" s="4">
        <v>-0.51644257969148999</v>
      </c>
      <c r="F621" s="2">
        <v>-0.61865049049283605</v>
      </c>
      <c r="G621" s="2">
        <v>0.13411142351885999</v>
      </c>
      <c r="H621" s="4">
        <v>-0.42045654845522401</v>
      </c>
      <c r="I621" s="4">
        <v>0.65055400321034995</v>
      </c>
    </row>
    <row r="622" spans="1:9" x14ac:dyDescent="0.25">
      <c r="A622" s="6" t="s">
        <v>618</v>
      </c>
      <c r="B622" s="2">
        <v>0.19548076</v>
      </c>
      <c r="C622" s="2">
        <v>-0.229330042523579</v>
      </c>
      <c r="D622" s="4">
        <v>-5.7936967465361103E-2</v>
      </c>
      <c r="E622" s="4">
        <v>-0.639775414709152</v>
      </c>
      <c r="F622" s="2">
        <v>1.2793133351503001</v>
      </c>
      <c r="G622" s="2">
        <v>-0.99027824868061498</v>
      </c>
      <c r="H622" s="4">
        <v>1.3372503026156599</v>
      </c>
      <c r="I622" s="4">
        <v>-0.35050283397146298</v>
      </c>
    </row>
    <row r="623" spans="1:9" x14ac:dyDescent="0.25">
      <c r="A623" s="6" t="s">
        <v>619</v>
      </c>
      <c r="B623" s="2">
        <v>-0.372226946</v>
      </c>
      <c r="C623" s="2">
        <v>0.208562144216173</v>
      </c>
      <c r="D623" s="4">
        <v>-1.12627252703282</v>
      </c>
      <c r="E623" s="4">
        <v>8.4933000739280007E-2</v>
      </c>
      <c r="F623" s="2">
        <v>-1.6164204640569499</v>
      </c>
      <c r="G623" s="2">
        <v>-0.17726432529045899</v>
      </c>
      <c r="H623" s="4">
        <v>-0.49014793702413001</v>
      </c>
      <c r="I623" s="4">
        <v>-0.262197326029739</v>
      </c>
    </row>
    <row r="624" spans="1:9" x14ac:dyDescent="0.25">
      <c r="A624" s="6" t="s">
        <v>620</v>
      </c>
      <c r="B624" s="2">
        <v>0.53552226599999997</v>
      </c>
      <c r="C624" s="2">
        <v>1.04952126255908</v>
      </c>
      <c r="D624" s="4">
        <v>-1.31317344387139</v>
      </c>
      <c r="E624" s="4">
        <v>0.44391303874120802</v>
      </c>
      <c r="F624" s="2">
        <v>-1.1918124249027</v>
      </c>
      <c r="G624" s="2">
        <v>0.44753252941615501</v>
      </c>
      <c r="H624" s="4">
        <v>0.121361018968693</v>
      </c>
      <c r="I624" s="4">
        <v>3.6194906749469299E-3</v>
      </c>
    </row>
    <row r="625" spans="1:9" x14ac:dyDescent="0.25">
      <c r="A625" s="6" t="s">
        <v>621</v>
      </c>
      <c r="B625" s="2">
        <v>0.183669736</v>
      </c>
      <c r="C625" s="2">
        <v>0.218399045806355</v>
      </c>
      <c r="D625" s="4">
        <v>-1.9873198530714498E-2</v>
      </c>
      <c r="E625" s="4">
        <v>3.88428625901222E-2</v>
      </c>
      <c r="F625" s="2">
        <v>0.36856251164871501</v>
      </c>
      <c r="G625" s="2">
        <v>0.95456662788358704</v>
      </c>
      <c r="H625" s="4">
        <v>0.38843571017942902</v>
      </c>
      <c r="I625" s="4">
        <v>0.915723765293465</v>
      </c>
    </row>
    <row r="626" spans="1:9" x14ac:dyDescent="0.25">
      <c r="A626" s="6" t="s">
        <v>622</v>
      </c>
      <c r="B626" s="2">
        <v>0.24578348699999999</v>
      </c>
      <c r="C626" s="2">
        <v>0.75926323028607101</v>
      </c>
      <c r="D626" s="4">
        <v>-0.38289708959454699</v>
      </c>
      <c r="E626" s="4">
        <v>-0.19609815758924001</v>
      </c>
      <c r="F626" s="2">
        <v>3.8650910332662998E-2</v>
      </c>
      <c r="G626" s="2">
        <v>-0.421539506027789</v>
      </c>
      <c r="H626" s="4">
        <v>0.42154799992720998</v>
      </c>
      <c r="I626" s="4">
        <v>-0.22544134843854899</v>
      </c>
    </row>
    <row r="627" spans="1:9" x14ac:dyDescent="0.25">
      <c r="A627" s="6" t="s">
        <v>623</v>
      </c>
      <c r="B627" s="2">
        <v>1.658882824</v>
      </c>
      <c r="C627" s="2">
        <v>0.68869461199397597</v>
      </c>
      <c r="D627" s="4">
        <v>0.88321554443487205</v>
      </c>
      <c r="E627" s="4">
        <v>0.17353761402762399</v>
      </c>
      <c r="F627" s="2">
        <v>2.49675172647017</v>
      </c>
      <c r="G627" s="2">
        <v>5.45946461612139</v>
      </c>
      <c r="H627" s="4">
        <v>1.6135361820353</v>
      </c>
      <c r="I627" s="4">
        <v>5.2859270020937696</v>
      </c>
    </row>
    <row r="628" spans="1:9" x14ac:dyDescent="0.25">
      <c r="A628" s="6" t="s">
        <v>624</v>
      </c>
      <c r="B628" s="2">
        <v>3.4557488999999997E-2</v>
      </c>
      <c r="C628" s="2">
        <v>-0.201766662840143</v>
      </c>
      <c r="D628" s="4">
        <v>0.34583681281828699</v>
      </c>
      <c r="E628" s="4">
        <v>-0.211310797979811</v>
      </c>
      <c r="F628" s="2">
        <v>5.2875815010571502E-2</v>
      </c>
      <c r="G628" s="2">
        <v>-0.32109360660497799</v>
      </c>
      <c r="H628" s="4">
        <v>-0.29296099780771501</v>
      </c>
      <c r="I628" s="4">
        <v>-0.109782808625167</v>
      </c>
    </row>
    <row r="629" spans="1:9" x14ac:dyDescent="0.25">
      <c r="A629" s="6" t="s">
        <v>625</v>
      </c>
      <c r="B629" s="2">
        <v>-0.37337549199999998</v>
      </c>
      <c r="C629" s="2">
        <v>-0.60595355567973697</v>
      </c>
      <c r="D629" s="4">
        <v>0.77710954616940597</v>
      </c>
      <c r="E629" s="4">
        <v>-0.218006246408154</v>
      </c>
      <c r="F629" s="2">
        <v>1.12202516199179</v>
      </c>
      <c r="G629" s="2">
        <v>-0.78254927309270195</v>
      </c>
      <c r="H629" s="4">
        <v>0.344915615822383</v>
      </c>
      <c r="I629" s="4">
        <v>-0.56454302668454803</v>
      </c>
    </row>
    <row r="630" spans="1:9" x14ac:dyDescent="0.25">
      <c r="A630" s="6" t="s">
        <v>626</v>
      </c>
      <c r="B630" s="2">
        <v>0.49125040599999997</v>
      </c>
      <c r="C630" s="2">
        <v>0.43321313793912802</v>
      </c>
      <c r="D630" s="4">
        <v>0.30489074729785998</v>
      </c>
      <c r="E630" s="4">
        <v>-0.417477448451473</v>
      </c>
      <c r="F630" s="2">
        <v>0.68592301505535502</v>
      </c>
      <c r="G630" s="2">
        <v>-4.7385571958472698E-2</v>
      </c>
      <c r="H630" s="4">
        <v>0.38103226775749499</v>
      </c>
      <c r="I630" s="4">
        <v>0.37009187649300002</v>
      </c>
    </row>
    <row r="631" spans="1:9" x14ac:dyDescent="0.25">
      <c r="A631" s="6" t="s">
        <v>627</v>
      </c>
      <c r="B631" s="2">
        <v>-4.9503395999999998E-2</v>
      </c>
      <c r="C631" s="2">
        <v>4.6293479974615699E-2</v>
      </c>
      <c r="D631" s="4">
        <v>0.186483626424957</v>
      </c>
      <c r="E631" s="4">
        <v>0.29462879789162599</v>
      </c>
      <c r="F631" s="2">
        <v>-0.61265112046427705</v>
      </c>
      <c r="G631" s="2">
        <v>0.14685457296367199</v>
      </c>
      <c r="H631" s="4">
        <v>-0.79913474688923303</v>
      </c>
      <c r="I631" s="4">
        <v>-0.147774224927955</v>
      </c>
    </row>
    <row r="632" spans="1:9" x14ac:dyDescent="0.25">
      <c r="A632" s="6" t="s">
        <v>628</v>
      </c>
      <c r="B632" s="2">
        <v>8.2086414999999996E-2</v>
      </c>
      <c r="C632" s="2">
        <v>-0.430603441080533</v>
      </c>
      <c r="D632" s="4">
        <v>-0.68441924615238203</v>
      </c>
      <c r="E632" s="4">
        <v>-0.33020085634093599</v>
      </c>
      <c r="F632" s="2">
        <v>-0.88092635970340905</v>
      </c>
      <c r="G632" s="2">
        <v>-1.7841076574668899</v>
      </c>
      <c r="H632" s="4">
        <v>-0.19650711355102701</v>
      </c>
      <c r="I632" s="4">
        <v>-1.4539068011259599</v>
      </c>
    </row>
    <row r="633" spans="1:9" x14ac:dyDescent="0.25">
      <c r="A633" s="6" t="s">
        <v>629</v>
      </c>
      <c r="B633" s="2">
        <v>0.29175435100000002</v>
      </c>
      <c r="C633" s="2">
        <v>-7.2453595678487803E-2</v>
      </c>
      <c r="D633" s="4">
        <v>2.3923845044809398E-2</v>
      </c>
      <c r="E633" s="4">
        <v>-0.73733221903853297</v>
      </c>
      <c r="F633" s="2">
        <v>0.68051104964855402</v>
      </c>
      <c r="G633" s="2">
        <v>-1.3288557011290101</v>
      </c>
      <c r="H633" s="4">
        <v>0.65658720460374498</v>
      </c>
      <c r="I633" s="4">
        <v>-0.591523482090477</v>
      </c>
    </row>
    <row r="634" spans="1:9" x14ac:dyDescent="0.25">
      <c r="A634" s="6" t="s">
        <v>630</v>
      </c>
      <c r="B634" s="2">
        <v>1.2207057619999999</v>
      </c>
      <c r="C634" s="2">
        <v>9.0607471404150305E-2</v>
      </c>
      <c r="D634" s="4">
        <v>-0.113826322700051</v>
      </c>
      <c r="E634" s="4">
        <v>-0.29704101614267597</v>
      </c>
      <c r="F634" s="2">
        <v>0.22544072002271101</v>
      </c>
      <c r="G634" s="2">
        <v>-1.1877381731232199</v>
      </c>
      <c r="H634" s="4">
        <v>0.33926704272276198</v>
      </c>
      <c r="I634" s="4">
        <v>-0.89069715698054197</v>
      </c>
    </row>
    <row r="635" spans="1:9" x14ac:dyDescent="0.25">
      <c r="A635" s="6" t="s">
        <v>631</v>
      </c>
      <c r="B635" s="2">
        <v>1.763634758</v>
      </c>
      <c r="C635" s="2">
        <v>2.6629214541595302E-2</v>
      </c>
      <c r="D635" s="4">
        <v>-0.327827553119655</v>
      </c>
      <c r="E635" s="4">
        <v>0.64634926514896396</v>
      </c>
      <c r="F635" s="2">
        <v>-1.00362712698427</v>
      </c>
      <c r="G635" s="2">
        <v>0.110148664896382</v>
      </c>
      <c r="H635" s="4">
        <v>-0.67579957386461398</v>
      </c>
      <c r="I635" s="4">
        <v>-0.53620060025258298</v>
      </c>
    </row>
    <row r="636" spans="1:9" x14ac:dyDescent="0.25">
      <c r="A636" s="6" t="s">
        <v>632</v>
      </c>
      <c r="B636" s="2">
        <v>0.21034412</v>
      </c>
      <c r="C636" s="2">
        <v>0.42124337756879199</v>
      </c>
      <c r="D636" s="4">
        <v>0.14072651327326499</v>
      </c>
      <c r="E636" s="4">
        <v>0.40607017376738103</v>
      </c>
      <c r="F636" s="2">
        <v>4.1967157611379799E-2</v>
      </c>
      <c r="G636" s="2">
        <v>0.69862865672877394</v>
      </c>
      <c r="H636" s="4">
        <v>-9.8759355661884901E-2</v>
      </c>
      <c r="I636" s="4">
        <v>0.29255848296139297</v>
      </c>
    </row>
    <row r="637" spans="1:9" x14ac:dyDescent="0.25">
      <c r="A637" s="6" t="s">
        <v>633</v>
      </c>
      <c r="B637" s="2">
        <v>0.43417419200000001</v>
      </c>
      <c r="C637" s="2">
        <v>4.30599231587789E-2</v>
      </c>
      <c r="D637" s="4">
        <v>1.18266102919247</v>
      </c>
      <c r="E637" s="4">
        <v>-0.795586076447937</v>
      </c>
      <c r="F637" s="2">
        <v>1.54875551910495</v>
      </c>
      <c r="G637" s="2">
        <v>-1.02383955809826</v>
      </c>
      <c r="H637" s="4">
        <v>0.36609448991248</v>
      </c>
      <c r="I637" s="4">
        <v>-0.228253481650321</v>
      </c>
    </row>
    <row r="638" spans="1:9" x14ac:dyDescent="0.25">
      <c r="A638" s="6" t="s">
        <v>634</v>
      </c>
      <c r="B638" s="2">
        <v>0.17692106799999999</v>
      </c>
      <c r="C638" s="2">
        <v>0.56873568325063395</v>
      </c>
      <c r="D638" s="4">
        <v>1.99467702204599</v>
      </c>
      <c r="E638" s="4">
        <v>-0.34100270943165201</v>
      </c>
      <c r="F638" s="2">
        <v>1.4774697508722801</v>
      </c>
      <c r="G638" s="2">
        <v>-0.74494585047420803</v>
      </c>
      <c r="H638" s="4">
        <v>-0.51720727117370902</v>
      </c>
      <c r="I638" s="4">
        <v>-0.40394314104255602</v>
      </c>
    </row>
    <row r="639" spans="1:9" x14ac:dyDescent="0.25">
      <c r="A639" s="6" t="s">
        <v>635</v>
      </c>
      <c r="B639" s="2">
        <v>0.19709453499999999</v>
      </c>
      <c r="C639" s="2">
        <v>0.58510960867114203</v>
      </c>
      <c r="D639" s="4">
        <v>0.25379590003476399</v>
      </c>
      <c r="E639" s="4">
        <v>0.467722926021722</v>
      </c>
      <c r="F639" s="2">
        <v>5.4027330828430802E-2</v>
      </c>
      <c r="G639" s="2">
        <v>0.216708122560726</v>
      </c>
      <c r="H639" s="4">
        <v>-0.19976856920633301</v>
      </c>
      <c r="I639" s="4">
        <v>-0.25101480346099603</v>
      </c>
    </row>
    <row r="640" spans="1:9" x14ac:dyDescent="0.25">
      <c r="A640" s="6" t="s">
        <v>636</v>
      </c>
      <c r="B640" s="2">
        <v>0.47401856599999997</v>
      </c>
      <c r="C640" s="2">
        <v>0.25605811963936098</v>
      </c>
      <c r="D640" s="4">
        <v>-2.0221098193663001</v>
      </c>
      <c r="E640" s="4">
        <v>-1.2380966585956601</v>
      </c>
      <c r="F640" s="2">
        <v>-1.29774267772731</v>
      </c>
      <c r="G640" s="2">
        <v>-1.0267571315692501</v>
      </c>
      <c r="H640" s="4">
        <v>0.72436714163899296</v>
      </c>
      <c r="I640" s="4">
        <v>0.21133952702640599</v>
      </c>
    </row>
    <row r="641" spans="1:9" x14ac:dyDescent="0.25">
      <c r="A641" s="6" t="s">
        <v>637</v>
      </c>
      <c r="B641" s="2">
        <v>0.57799702100000006</v>
      </c>
      <c r="C641" s="2">
        <v>8.53711267002768E-2</v>
      </c>
      <c r="D641" s="4">
        <v>-0.22235061991676699</v>
      </c>
      <c r="E641" s="4">
        <v>-0.11098476193812</v>
      </c>
      <c r="F641" s="2">
        <v>0.20749284227828199</v>
      </c>
      <c r="G641" s="2">
        <v>2.7961703353878101E-2</v>
      </c>
      <c r="H641" s="4">
        <v>0.42984346219504799</v>
      </c>
      <c r="I641" s="4">
        <v>0.138946465291998</v>
      </c>
    </row>
    <row r="642" spans="1:9" x14ac:dyDescent="0.25">
      <c r="A642" s="6" t="s">
        <v>638</v>
      </c>
      <c r="B642" s="2">
        <v>-1.5961040999999999E-2</v>
      </c>
      <c r="C642" s="2">
        <v>-0.22080291307088501</v>
      </c>
      <c r="D642" s="4">
        <v>-0.1951869683287</v>
      </c>
      <c r="E642" s="4">
        <v>8.0653180269433397E-2</v>
      </c>
      <c r="F642" s="2">
        <v>-0.1123992443739</v>
      </c>
      <c r="G642" s="2">
        <v>1.45398191284755E-2</v>
      </c>
      <c r="H642" s="4">
        <v>8.2787723954800496E-2</v>
      </c>
      <c r="I642" s="4">
        <v>-6.6113361140957894E-2</v>
      </c>
    </row>
    <row r="643" spans="1:9" x14ac:dyDescent="0.25">
      <c r="A643" s="6" t="s">
        <v>639</v>
      </c>
      <c r="B643" s="2">
        <v>-0.521668935</v>
      </c>
      <c r="C643" s="2">
        <v>-0.93857446816650203</v>
      </c>
      <c r="D643" s="4">
        <v>-0.523795656049307</v>
      </c>
      <c r="E643" s="4">
        <v>-0.451941588792375</v>
      </c>
      <c r="F643" s="2">
        <v>1.0696955589074</v>
      </c>
      <c r="G643" s="2">
        <v>-0.68612614568612396</v>
      </c>
      <c r="H643" s="4">
        <v>1.59349121495671</v>
      </c>
      <c r="I643" s="4">
        <v>-0.23418455689374801</v>
      </c>
    </row>
    <row r="644" spans="1:9" x14ac:dyDescent="0.25">
      <c r="A644" s="6" t="s">
        <v>640</v>
      </c>
      <c r="B644" s="2">
        <v>-0.43615955899999997</v>
      </c>
      <c r="C644" s="2">
        <v>-0.54609067975367598</v>
      </c>
      <c r="D644" s="4">
        <v>-0.86214564159684703</v>
      </c>
      <c r="E644" s="4">
        <v>-1.1864572088507701</v>
      </c>
      <c r="F644" s="2">
        <v>-1.36933977740636</v>
      </c>
      <c r="G644" s="2">
        <v>-1.8010316621225699</v>
      </c>
      <c r="H644" s="4">
        <v>-0.50719413580950801</v>
      </c>
      <c r="I644" s="4">
        <v>-0.61457445327179805</v>
      </c>
    </row>
    <row r="645" spans="1:9" x14ac:dyDescent="0.25">
      <c r="A645" s="6" t="s">
        <v>641</v>
      </c>
      <c r="B645" s="2">
        <v>-0.16379176200000001</v>
      </c>
      <c r="C645" s="2">
        <v>-0.117144674020286</v>
      </c>
      <c r="D645" s="4">
        <v>-7.3666411544162994E-2</v>
      </c>
      <c r="E645" s="4">
        <v>-0.15571541165449301</v>
      </c>
      <c r="F645" s="2">
        <v>-0.83224647736129398</v>
      </c>
      <c r="G645" s="2">
        <v>-0.47565838552552597</v>
      </c>
      <c r="H645" s="4">
        <v>-0.758580065817131</v>
      </c>
      <c r="I645" s="4">
        <v>-0.31994297387103299</v>
      </c>
    </row>
    <row r="646" spans="1:9" x14ac:dyDescent="0.25">
      <c r="A646" s="6" t="s">
        <v>642</v>
      </c>
      <c r="B646" s="2">
        <v>0.56433886799999999</v>
      </c>
      <c r="C646" s="2">
        <v>-5.8857972692741498E-2</v>
      </c>
      <c r="D646" s="4">
        <v>1.14359136173725</v>
      </c>
      <c r="E646" s="4">
        <v>0.25227814332989201</v>
      </c>
      <c r="F646" s="2">
        <v>1.0340960061861699</v>
      </c>
      <c r="G646" s="2">
        <v>0.16648653108200001</v>
      </c>
      <c r="H646" s="4">
        <v>-0.109495355551083</v>
      </c>
      <c r="I646" s="4">
        <v>-8.5791612247892099E-2</v>
      </c>
    </row>
    <row r="647" spans="1:9" x14ac:dyDescent="0.25">
      <c r="A647" s="6" t="s">
        <v>643</v>
      </c>
      <c r="B647" s="2">
        <v>0.27145434400000001</v>
      </c>
      <c r="C647" s="2">
        <v>1.22522050999548E-2</v>
      </c>
      <c r="D647" s="4">
        <v>0.49433049367528198</v>
      </c>
      <c r="E647" s="4">
        <v>0.141013490471218</v>
      </c>
      <c r="F647" s="2">
        <v>0.60450717887145</v>
      </c>
      <c r="G647" s="2">
        <v>0.55501077538455701</v>
      </c>
      <c r="H647" s="4">
        <v>0.11017668519616799</v>
      </c>
      <c r="I647" s="4">
        <v>0.41399728491333898</v>
      </c>
    </row>
    <row r="648" spans="1:9" x14ac:dyDescent="0.25">
      <c r="A648" s="6" t="s">
        <v>644</v>
      </c>
      <c r="B648" s="2">
        <v>0.26661955399999998</v>
      </c>
      <c r="C648" s="2">
        <v>-0.37374490651701298</v>
      </c>
      <c r="D648" s="4">
        <v>0.15458382824051201</v>
      </c>
      <c r="E648" s="4">
        <v>0.10230026679054401</v>
      </c>
      <c r="F648" s="2">
        <v>-0.43296523794591701</v>
      </c>
      <c r="G648" s="2">
        <v>1.6151167878627</v>
      </c>
      <c r="H648" s="4">
        <v>-0.58754906618642899</v>
      </c>
      <c r="I648" s="4">
        <v>1.51281652107216</v>
      </c>
    </row>
    <row r="649" spans="1:9" x14ac:dyDescent="0.25">
      <c r="A649" s="6" t="s">
        <v>645</v>
      </c>
      <c r="B649" s="2">
        <v>0.31772863600000001</v>
      </c>
      <c r="C649" s="2">
        <v>-0.30611411934427901</v>
      </c>
      <c r="D649" s="4">
        <v>0.16362794073578801</v>
      </c>
      <c r="E649" s="4">
        <v>-0.25623125983237799</v>
      </c>
      <c r="F649" s="2">
        <v>-0.42793726399209098</v>
      </c>
      <c r="G649" s="2">
        <v>-0.44569634334242703</v>
      </c>
      <c r="H649" s="4">
        <v>-0.59156520472787899</v>
      </c>
      <c r="I649" s="4">
        <v>-0.18946508351004901</v>
      </c>
    </row>
    <row r="650" spans="1:9" x14ac:dyDescent="0.25">
      <c r="A650" s="6" t="s">
        <v>646</v>
      </c>
      <c r="B650" s="2">
        <v>0.792212888</v>
      </c>
      <c r="C650" s="2">
        <v>8.8823401275071906E-2</v>
      </c>
      <c r="D650" s="4">
        <v>-0.15889381277203499</v>
      </c>
      <c r="E650" s="4">
        <v>0.11169549891236701</v>
      </c>
      <c r="F650" s="2">
        <v>-0.25646140102372</v>
      </c>
      <c r="G650" s="2">
        <v>-0.22183036697328201</v>
      </c>
      <c r="H650" s="4">
        <v>-9.7567588251684906E-2</v>
      </c>
      <c r="I650" s="4">
        <v>-0.33352586588564997</v>
      </c>
    </row>
    <row r="651" spans="1:9" x14ac:dyDescent="0.25">
      <c r="A651" s="6" t="s">
        <v>647</v>
      </c>
      <c r="B651" s="2">
        <v>-0.54047556299999999</v>
      </c>
      <c r="C651" s="2">
        <v>-4.10010809711783E-2</v>
      </c>
      <c r="D651" s="4">
        <v>-0.19138723709303801</v>
      </c>
      <c r="E651" s="4">
        <v>-0.35228116089172301</v>
      </c>
      <c r="F651" s="2">
        <v>-0.38288277817822902</v>
      </c>
      <c r="G651" s="2">
        <v>-0.75974157614396798</v>
      </c>
      <c r="H651" s="4">
        <v>-0.19149554108519001</v>
      </c>
      <c r="I651" s="4">
        <v>-0.40746041525224502</v>
      </c>
    </row>
    <row r="652" spans="1:9" x14ac:dyDescent="0.25">
      <c r="A652" s="6" t="s">
        <v>648</v>
      </c>
      <c r="B652" s="2">
        <v>-0.13459533200000001</v>
      </c>
      <c r="C652" s="2">
        <v>0.42493481561403001</v>
      </c>
      <c r="D652" s="4">
        <v>-0.15705579197616101</v>
      </c>
      <c r="E652" s="4">
        <v>2.9359271545200401E-2</v>
      </c>
      <c r="F652" s="2">
        <v>2.06423491545734E-2</v>
      </c>
      <c r="G652" s="2">
        <v>-0.403276851268494</v>
      </c>
      <c r="H652" s="4">
        <v>0.17769814113073401</v>
      </c>
      <c r="I652" s="4">
        <v>-0.43263612281369401</v>
      </c>
    </row>
    <row r="653" spans="1:9" x14ac:dyDescent="0.25">
      <c r="A653" s="6" t="s">
        <v>649</v>
      </c>
      <c r="B653" s="2">
        <v>0.81894887800000005</v>
      </c>
      <c r="C653" s="2">
        <v>1.3041287544214</v>
      </c>
      <c r="D653" s="4">
        <v>-0.76289442394880003</v>
      </c>
      <c r="E653" s="4">
        <v>-0.40171386874243398</v>
      </c>
      <c r="F653" s="2">
        <v>-4.4967692968197102E-2</v>
      </c>
      <c r="G653" s="2">
        <v>0.63233443573047599</v>
      </c>
      <c r="H653" s="4">
        <v>0.717926730980602</v>
      </c>
      <c r="I653" s="4">
        <v>1.0340483044729101</v>
      </c>
    </row>
    <row r="654" spans="1:9" x14ac:dyDescent="0.25">
      <c r="A654" s="6" t="s">
        <v>650</v>
      </c>
      <c r="B654" s="2">
        <v>-7.8422025000000006E-2</v>
      </c>
      <c r="C654" s="2">
        <v>0.24044386458584799</v>
      </c>
      <c r="D654" s="4">
        <v>-0.64373634246376099</v>
      </c>
      <c r="E654" s="4">
        <v>-0.55432836224748905</v>
      </c>
      <c r="F654" s="2">
        <v>-1.78617907723423E-2</v>
      </c>
      <c r="G654" s="2">
        <v>0.47799099584059901</v>
      </c>
      <c r="H654" s="4">
        <v>0.62587455169141903</v>
      </c>
      <c r="I654" s="4">
        <v>1.0323193580880901</v>
      </c>
    </row>
    <row r="655" spans="1:9" x14ac:dyDescent="0.25">
      <c r="A655" s="6" t="s">
        <v>651</v>
      </c>
      <c r="B655" s="2">
        <v>0.302021704</v>
      </c>
      <c r="C655" s="2">
        <v>3.2038688541789401E-2</v>
      </c>
      <c r="D655" s="4">
        <v>-0.25964854676989302</v>
      </c>
      <c r="E655" s="4">
        <v>7.2604916627015098E-2</v>
      </c>
      <c r="F655" s="2">
        <v>0.43310109003726799</v>
      </c>
      <c r="G655" s="2">
        <v>-0.86941895809197001</v>
      </c>
      <c r="H655" s="4">
        <v>0.69274963680716095</v>
      </c>
      <c r="I655" s="4">
        <v>-0.94202387471898497</v>
      </c>
    </row>
    <row r="656" spans="1:9" x14ac:dyDescent="0.25">
      <c r="A656" s="6" t="s">
        <v>652</v>
      </c>
      <c r="B656" s="2">
        <v>-0.53988983899999998</v>
      </c>
      <c r="C656" s="2">
        <v>-0.40366561973301102</v>
      </c>
      <c r="D656" s="4">
        <v>-0.229835804561172</v>
      </c>
      <c r="E656" s="4">
        <v>-6.3709509900944206E-2</v>
      </c>
      <c r="F656" s="2">
        <v>-0.95710254443128095</v>
      </c>
      <c r="G656" s="2">
        <v>0.56536313417982098</v>
      </c>
      <c r="H656" s="4">
        <v>-0.72726673987010904</v>
      </c>
      <c r="I656" s="4">
        <v>0.62907264408076602</v>
      </c>
    </row>
    <row r="657" spans="1:9" x14ac:dyDescent="0.25">
      <c r="A657" s="6" t="s">
        <v>653</v>
      </c>
      <c r="B657" s="2">
        <v>0.58540742999999995</v>
      </c>
      <c r="C657" s="2">
        <v>0.156870970761394</v>
      </c>
      <c r="D657" s="4">
        <v>0.122812385891508</v>
      </c>
      <c r="E657" s="4">
        <v>0.26926256806854199</v>
      </c>
      <c r="F657" s="2">
        <v>-0.99728833459107102</v>
      </c>
      <c r="G657" s="2">
        <v>-3.0389088530079502E-3</v>
      </c>
      <c r="H657" s="4">
        <v>-1.1201007204825799</v>
      </c>
      <c r="I657" s="4">
        <v>-0.27230147692154899</v>
      </c>
    </row>
    <row r="658" spans="1:9" x14ac:dyDescent="0.25">
      <c r="A658" s="6" t="s">
        <v>654</v>
      </c>
      <c r="B658" s="2">
        <v>-0.55368459599999997</v>
      </c>
      <c r="C658" s="2">
        <v>-0.75761297384367199</v>
      </c>
      <c r="D658" s="4">
        <v>1.6342458927991001E-2</v>
      </c>
      <c r="E658" s="4">
        <v>-0.54421885051699104</v>
      </c>
      <c r="F658" s="2">
        <v>-3.6130584822623303E-2</v>
      </c>
      <c r="G658" s="2">
        <v>-1.74149308493849</v>
      </c>
      <c r="H658" s="4">
        <v>-5.2473043750614401E-2</v>
      </c>
      <c r="I658" s="4">
        <v>-1.1972742344214999</v>
      </c>
    </row>
    <row r="659" spans="1:9" x14ac:dyDescent="0.25">
      <c r="A659" s="6" t="s">
        <v>655</v>
      </c>
      <c r="B659" s="2">
        <v>1.715884897</v>
      </c>
      <c r="C659" s="2">
        <v>0.37443453649153102</v>
      </c>
      <c r="D659" s="4">
        <v>-2.1610653885819202</v>
      </c>
      <c r="E659" s="4">
        <v>-2.1195731282571599</v>
      </c>
      <c r="F659" s="2">
        <v>-2.6812128664131301</v>
      </c>
      <c r="G659" s="2">
        <v>-2.22553605075491</v>
      </c>
      <c r="H659" s="4">
        <v>-0.52014747783121396</v>
      </c>
      <c r="I659" s="4">
        <v>-0.105962922497743</v>
      </c>
    </row>
    <row r="660" spans="1:9" x14ac:dyDescent="0.25">
      <c r="A660" s="6" t="s">
        <v>656</v>
      </c>
      <c r="B660" s="2">
        <v>0.19533925499999999</v>
      </c>
      <c r="C660" s="2">
        <v>0.41385000716019699</v>
      </c>
      <c r="D660" s="4">
        <v>-0.701969356224876</v>
      </c>
      <c r="E660" s="4">
        <v>-0.65752784675628795</v>
      </c>
      <c r="F660" s="2">
        <v>0.17091680384404601</v>
      </c>
      <c r="G660" s="2">
        <v>0.31493815595603503</v>
      </c>
      <c r="H660" s="4">
        <v>0.87288616006892195</v>
      </c>
      <c r="I660" s="4">
        <v>0.97246600271232297</v>
      </c>
    </row>
    <row r="661" spans="1:9" x14ac:dyDescent="0.25">
      <c r="A661" s="6" t="s">
        <v>657</v>
      </c>
      <c r="B661" s="2">
        <v>0.26207842399999998</v>
      </c>
      <c r="C661" s="2">
        <v>-7.4200488955477706E-2</v>
      </c>
      <c r="D661" s="4">
        <v>-0.46088728315253302</v>
      </c>
      <c r="E661" s="4">
        <v>0.12511870263080399</v>
      </c>
      <c r="F661" s="2">
        <v>-5.6195703246584303E-3</v>
      </c>
      <c r="G661" s="2">
        <v>-0.88066548496003105</v>
      </c>
      <c r="H661" s="4">
        <v>0.45526771282787398</v>
      </c>
      <c r="I661" s="4">
        <v>-1.00578418759084</v>
      </c>
    </row>
    <row r="662" spans="1:9" x14ac:dyDescent="0.25">
      <c r="A662" s="6" t="s">
        <v>658</v>
      </c>
      <c r="B662" s="2">
        <v>5.9214621000000002E-2</v>
      </c>
      <c r="C662" s="2">
        <v>-0.42441378667087398</v>
      </c>
      <c r="D662" s="4">
        <v>-0.28063894689783297</v>
      </c>
      <c r="E662" s="4">
        <v>-0.66770968537948905</v>
      </c>
      <c r="F662" s="2">
        <v>2.2360796327291799</v>
      </c>
      <c r="G662" s="2">
        <v>-0.629607267343539</v>
      </c>
      <c r="H662" s="4">
        <v>2.51671857962701</v>
      </c>
      <c r="I662" s="4">
        <v>3.8102418035950603E-2</v>
      </c>
    </row>
    <row r="663" spans="1:9" x14ac:dyDescent="0.25">
      <c r="A663" s="6" t="s">
        <v>659</v>
      </c>
      <c r="B663" s="2">
        <v>0.363185225</v>
      </c>
      <c r="C663" s="2">
        <v>7.4903756787977602E-2</v>
      </c>
      <c r="D663" s="4">
        <v>-0.59833281347267198</v>
      </c>
      <c r="E663" s="4">
        <v>-0.18320620546344099</v>
      </c>
      <c r="F663" s="2">
        <v>2.48076023850002E-2</v>
      </c>
      <c r="G663" s="2">
        <v>0.198251693810056</v>
      </c>
      <c r="H663" s="4">
        <v>0.62314041585767199</v>
      </c>
      <c r="I663" s="4">
        <v>0.38145789927349699</v>
      </c>
    </row>
    <row r="664" spans="1:9" x14ac:dyDescent="0.25">
      <c r="A664" s="6" t="s">
        <v>660</v>
      </c>
      <c r="B664" s="2">
        <v>-6.1785832999999998E-2</v>
      </c>
      <c r="C664" s="2">
        <v>1.3789521205599901E-2</v>
      </c>
      <c r="D664" s="4">
        <v>-0.36494567768182901</v>
      </c>
      <c r="E664" s="4">
        <v>-0.122093542257717</v>
      </c>
      <c r="F664" s="2">
        <v>-0.28980114068530499</v>
      </c>
      <c r="G664" s="2">
        <v>-1.5437779658567401E-2</v>
      </c>
      <c r="H664" s="4">
        <v>7.51445369965235E-2</v>
      </c>
      <c r="I664" s="4">
        <v>0.106655762599149</v>
      </c>
    </row>
    <row r="665" spans="1:9" x14ac:dyDescent="0.25">
      <c r="A665" s="6" t="s">
        <v>661</v>
      </c>
      <c r="B665" s="2">
        <v>-0.33964415399999998</v>
      </c>
      <c r="C665" s="2">
        <v>0.39334565297625601</v>
      </c>
      <c r="D665" s="4">
        <v>-9.0569149121452697E-2</v>
      </c>
      <c r="E665" s="4">
        <v>0.80009055837405096</v>
      </c>
      <c r="F665" s="2">
        <v>-0.29995078985363699</v>
      </c>
      <c r="G665" s="2">
        <v>-0.29632099783049798</v>
      </c>
      <c r="H665" s="4">
        <v>-0.20938164073218399</v>
      </c>
      <c r="I665" s="4">
        <v>-1.09641155620455</v>
      </c>
    </row>
    <row r="666" spans="1:9" x14ac:dyDescent="0.25">
      <c r="A666" s="6" t="s">
        <v>662</v>
      </c>
      <c r="B666" s="2">
        <v>-0.10169674400000001</v>
      </c>
      <c r="C666" s="2">
        <v>0.82110527279937795</v>
      </c>
      <c r="D666" s="4">
        <v>1.6776141366103999E-2</v>
      </c>
      <c r="E666" s="4">
        <v>0.87975258724927097</v>
      </c>
      <c r="F666" s="2">
        <v>-2.8130484857327001</v>
      </c>
      <c r="G666" s="2">
        <v>-0.100856824680399</v>
      </c>
      <c r="H666" s="4">
        <v>-2.8298246270987999</v>
      </c>
      <c r="I666" s="4">
        <v>-0.98060941192966999</v>
      </c>
    </row>
    <row r="667" spans="1:9" x14ac:dyDescent="0.25">
      <c r="A667" s="6" t="s">
        <v>663</v>
      </c>
      <c r="B667" s="2">
        <v>3.4591386000000002E-2</v>
      </c>
      <c r="C667" s="2">
        <v>-0.25116287096171502</v>
      </c>
      <c r="D667" s="4">
        <v>0.41020931403885502</v>
      </c>
      <c r="E667" s="4">
        <v>-6.2464374014929103E-2</v>
      </c>
      <c r="F667" s="2">
        <v>-0.36993714370180902</v>
      </c>
      <c r="G667" s="2">
        <v>-0.52925290339981501</v>
      </c>
      <c r="H667" s="4">
        <v>-0.78014645774066504</v>
      </c>
      <c r="I667" s="4">
        <v>-0.46678852938488602</v>
      </c>
    </row>
    <row r="668" spans="1:9" x14ac:dyDescent="0.25">
      <c r="A668" s="6" t="s">
        <v>664</v>
      </c>
      <c r="B668" s="2">
        <v>-7.2320009000000005E-2</v>
      </c>
      <c r="C668" s="2">
        <v>0.130120653015941</v>
      </c>
      <c r="D668" s="4">
        <v>0.62199645567940898</v>
      </c>
      <c r="E668" s="4">
        <v>0.19907077626116901</v>
      </c>
      <c r="F668" s="2">
        <v>-1.9315554805885</v>
      </c>
      <c r="G668" s="2">
        <v>0.28484912867721501</v>
      </c>
      <c r="H668" s="4">
        <v>-2.55355193626791</v>
      </c>
      <c r="I668" s="4">
        <v>8.5778352416045395E-2</v>
      </c>
    </row>
    <row r="669" spans="1:9" x14ac:dyDescent="0.25">
      <c r="A669" s="6" t="s">
        <v>665</v>
      </c>
      <c r="B669" s="2">
        <v>-6.3766023000000005E-2</v>
      </c>
      <c r="C669" s="2">
        <v>-1.12895892663494</v>
      </c>
      <c r="D669" s="4">
        <v>0.92916638220185099</v>
      </c>
      <c r="E669" s="4">
        <v>0.23764706923436399</v>
      </c>
      <c r="F669" s="2">
        <v>2.0104204469416</v>
      </c>
      <c r="G669" s="2">
        <v>-1.0322550679201701</v>
      </c>
      <c r="H669" s="4">
        <v>1.0812540647397499</v>
      </c>
      <c r="I669" s="4">
        <v>-1.26990213715454</v>
      </c>
    </row>
    <row r="670" spans="1:9" x14ac:dyDescent="0.25">
      <c r="A670" s="6" t="s">
        <v>666</v>
      </c>
      <c r="B670" s="2">
        <v>5.4334374999999997E-2</v>
      </c>
      <c r="C670" s="2">
        <v>0.19591939134945399</v>
      </c>
      <c r="D670" s="4">
        <v>0.52760537737998403</v>
      </c>
      <c r="E670" s="4">
        <v>0.10088894110721799</v>
      </c>
      <c r="F670" s="2">
        <v>-1.6123321176844501</v>
      </c>
      <c r="G670" s="2">
        <v>-0.19991006010565099</v>
      </c>
      <c r="H670" s="4">
        <v>-2.1399374950644301</v>
      </c>
      <c r="I670" s="4">
        <v>-0.30079900121286901</v>
      </c>
    </row>
    <row r="671" spans="1:9" x14ac:dyDescent="0.25">
      <c r="A671" s="6" t="s">
        <v>667</v>
      </c>
      <c r="B671" s="2">
        <v>-1.734352374</v>
      </c>
      <c r="C671" s="2">
        <v>-1.1224560104266299</v>
      </c>
      <c r="D671" s="4">
        <v>0.75883471598086305</v>
      </c>
      <c r="E671" s="4">
        <v>-0.49365398689845102</v>
      </c>
      <c r="F671" s="2">
        <v>-0.33885608293855102</v>
      </c>
      <c r="G671" s="2">
        <v>-0.81336754412696799</v>
      </c>
      <c r="H671" s="4">
        <v>-1.09769079891941</v>
      </c>
      <c r="I671" s="4">
        <v>-0.31971355722851702</v>
      </c>
    </row>
    <row r="672" spans="1:9" x14ac:dyDescent="0.25">
      <c r="A672" s="6" t="s">
        <v>668</v>
      </c>
      <c r="B672" s="2">
        <v>0.93235395099999996</v>
      </c>
      <c r="C672" s="2">
        <v>-0.22821084794670701</v>
      </c>
      <c r="D672" s="4">
        <v>0.27143890990237701</v>
      </c>
      <c r="E672" s="4">
        <v>0.35601117783942898</v>
      </c>
      <c r="F672" s="2">
        <v>-1.3293793752799601</v>
      </c>
      <c r="G672" s="2">
        <v>0.51140777849612196</v>
      </c>
      <c r="H672" s="4">
        <v>-1.60081828518234</v>
      </c>
      <c r="I672" s="4">
        <v>0.155396600656692</v>
      </c>
    </row>
    <row r="673" spans="1:9" x14ac:dyDescent="0.25">
      <c r="A673" s="6" t="s">
        <v>669</v>
      </c>
      <c r="B673" s="2">
        <v>0.22345986400000001</v>
      </c>
      <c r="C673" s="2">
        <v>-0.45522283175573403</v>
      </c>
      <c r="D673" s="4">
        <v>0.15373796887685501</v>
      </c>
      <c r="E673" s="4">
        <v>0.73943111371022596</v>
      </c>
      <c r="F673" s="2">
        <v>-0.20294113063917901</v>
      </c>
      <c r="G673" s="2">
        <v>0.85047123211444497</v>
      </c>
      <c r="H673" s="4">
        <v>-0.35667909951603399</v>
      </c>
      <c r="I673" s="4">
        <v>0.111040118404219</v>
      </c>
    </row>
    <row r="674" spans="1:9" x14ac:dyDescent="0.25">
      <c r="A674" s="6" t="s">
        <v>670</v>
      </c>
      <c r="B674" s="2">
        <v>0.28285888999999997</v>
      </c>
      <c r="C674" s="2">
        <v>0.18386024328437101</v>
      </c>
      <c r="D674" s="4">
        <v>0.160220410797209</v>
      </c>
      <c r="E674" s="4">
        <v>0.423984352856696</v>
      </c>
      <c r="F674" s="2">
        <v>-0.13821553977974499</v>
      </c>
      <c r="G674" s="2">
        <v>0.35471358833872302</v>
      </c>
      <c r="H674" s="4">
        <v>-0.29843595057695399</v>
      </c>
      <c r="I674" s="4">
        <v>-6.9270764517973496E-2</v>
      </c>
    </row>
    <row r="675" spans="1:9" x14ac:dyDescent="0.25">
      <c r="A675" s="6" t="s">
        <v>671</v>
      </c>
      <c r="B675" s="2">
        <v>1.1814834999999999E-2</v>
      </c>
      <c r="C675" s="2">
        <v>-0.144370102227624</v>
      </c>
      <c r="D675" s="4">
        <v>0.50232028428773401</v>
      </c>
      <c r="E675" s="4">
        <v>9.2023151842050995E-4</v>
      </c>
      <c r="F675" s="2">
        <v>0.86225955208372596</v>
      </c>
      <c r="G675" s="2">
        <v>0.16309122025020401</v>
      </c>
      <c r="H675" s="4">
        <v>0.359939267795992</v>
      </c>
      <c r="I675" s="4">
        <v>0.16217098873178401</v>
      </c>
    </row>
    <row r="676" spans="1:9" x14ac:dyDescent="0.25">
      <c r="A676" s="6" t="s">
        <v>672</v>
      </c>
      <c r="B676" s="2">
        <v>0.32630056499999999</v>
      </c>
      <c r="C676" s="2">
        <v>0.562494126709566</v>
      </c>
      <c r="D676" s="4">
        <v>0.26795234279428798</v>
      </c>
      <c r="E676" s="4">
        <v>0.492393970415408</v>
      </c>
      <c r="F676" s="2">
        <v>0.18022744238268401</v>
      </c>
      <c r="G676" s="2">
        <v>0.76163926564604201</v>
      </c>
      <c r="H676" s="4">
        <v>-8.7724900411604106E-2</v>
      </c>
      <c r="I676" s="4">
        <v>0.26924529523063501</v>
      </c>
    </row>
    <row r="677" spans="1:9" x14ac:dyDescent="0.25">
      <c r="A677" s="6" t="s">
        <v>673</v>
      </c>
      <c r="B677" s="2">
        <v>0.36933384699999999</v>
      </c>
      <c r="C677" s="2">
        <v>0.87098948324836101</v>
      </c>
      <c r="D677" s="4">
        <v>8.2684346350267002E-2</v>
      </c>
      <c r="E677" s="4">
        <v>3.7949492095099298E-2</v>
      </c>
      <c r="F677" s="2">
        <v>0.309519143738828</v>
      </c>
      <c r="G677" s="2">
        <v>0.90744304681408705</v>
      </c>
      <c r="H677" s="4">
        <v>0.22683479738856099</v>
      </c>
      <c r="I677" s="4">
        <v>0.86949355471898804</v>
      </c>
    </row>
    <row r="678" spans="1:9" x14ac:dyDescent="0.25">
      <c r="A678" s="6" t="s">
        <v>674</v>
      </c>
      <c r="B678" s="2">
        <v>1.9204789E-2</v>
      </c>
      <c r="C678" s="2">
        <v>0.56100989411673396</v>
      </c>
      <c r="D678" s="4">
        <v>0.37156437212492799</v>
      </c>
      <c r="E678" s="4">
        <v>0.31622494986685401</v>
      </c>
      <c r="F678" s="2">
        <v>-0.476945961709417</v>
      </c>
      <c r="G678" s="2">
        <v>-0.17730365372328799</v>
      </c>
      <c r="H678" s="4">
        <v>-0.84851033383434604</v>
      </c>
      <c r="I678" s="4">
        <v>-0.493528603590141</v>
      </c>
    </row>
    <row r="679" spans="1:9" x14ac:dyDescent="0.25">
      <c r="A679" s="6" t="s">
        <v>675</v>
      </c>
      <c r="B679" s="2">
        <v>0.18558928</v>
      </c>
      <c r="C679" s="2">
        <v>0.340487929115324</v>
      </c>
      <c r="D679" s="4">
        <v>7.3107823662556595E-2</v>
      </c>
      <c r="E679" s="4">
        <v>8.9713538109617602E-2</v>
      </c>
      <c r="F679" s="2">
        <v>-1.48446330500505</v>
      </c>
      <c r="G679" s="2">
        <v>-0.207498291194426</v>
      </c>
      <c r="H679" s="4">
        <v>-1.5575711286675999</v>
      </c>
      <c r="I679" s="4">
        <v>-0.297211829304043</v>
      </c>
    </row>
    <row r="680" spans="1:9" x14ac:dyDescent="0.25">
      <c r="A680" s="6" t="s">
        <v>676</v>
      </c>
      <c r="B680" s="2">
        <v>1.119839612</v>
      </c>
      <c r="C680" s="2">
        <v>0.70185023193091101</v>
      </c>
      <c r="D680" s="4">
        <v>-1.17683654046487</v>
      </c>
      <c r="E680" s="4">
        <v>-0.23294138330988301</v>
      </c>
      <c r="F680" s="2">
        <v>0.32954023556022799</v>
      </c>
      <c r="G680" s="2">
        <v>-7.4199530847029793E-2</v>
      </c>
      <c r="H680" s="4">
        <v>1.5063767760250899</v>
      </c>
      <c r="I680" s="4">
        <v>0.15874185246285399</v>
      </c>
    </row>
    <row r="681" spans="1:9" x14ac:dyDescent="0.25">
      <c r="A681" s="6" t="s">
        <v>677</v>
      </c>
      <c r="B681" s="2">
        <v>0.13179758899999999</v>
      </c>
      <c r="C681" s="2">
        <v>4.3823149426893302E-3</v>
      </c>
      <c r="D681" s="4">
        <v>-2.6448954815198702</v>
      </c>
      <c r="E681" s="4">
        <v>-0.89852980404540095</v>
      </c>
      <c r="F681" s="2">
        <v>-0.90481281575568595</v>
      </c>
      <c r="G681" s="2">
        <v>0.18839456049074799</v>
      </c>
      <c r="H681" s="4">
        <v>1.7400826657641799</v>
      </c>
      <c r="I681" s="4">
        <v>1.0869243645361499</v>
      </c>
    </row>
    <row r="682" spans="1:9" x14ac:dyDescent="0.25">
      <c r="A682" s="6" t="s">
        <v>678</v>
      </c>
      <c r="B682" s="2">
        <v>-7.2086811000000001E-2</v>
      </c>
      <c r="C682" s="2">
        <v>0.111832492272956</v>
      </c>
      <c r="D682" s="4">
        <v>-8.3913869675998499E-3</v>
      </c>
      <c r="E682" s="4">
        <v>6.61908389508572E-2</v>
      </c>
      <c r="F682" s="2">
        <v>-0.86637917618712601</v>
      </c>
      <c r="G682" s="2">
        <v>0.14093845540935601</v>
      </c>
      <c r="H682" s="4">
        <v>-0.85798778921952601</v>
      </c>
      <c r="I682" s="4">
        <v>7.47476164584987E-2</v>
      </c>
    </row>
    <row r="683" spans="1:9" x14ac:dyDescent="0.25">
      <c r="A683" s="6" t="s">
        <v>679</v>
      </c>
      <c r="B683" s="2">
        <v>0.19021837999999999</v>
      </c>
      <c r="C683" s="2">
        <v>0.14148830364099299</v>
      </c>
      <c r="D683" s="4">
        <v>0.40510858671913202</v>
      </c>
      <c r="E683" s="4">
        <v>0.250118393694445</v>
      </c>
      <c r="F683" s="2">
        <v>0.63424087520224703</v>
      </c>
      <c r="G683" s="2">
        <v>0.92097587699188599</v>
      </c>
      <c r="H683" s="4">
        <v>0.22913228848311401</v>
      </c>
      <c r="I683" s="4">
        <v>0.67085748329744099</v>
      </c>
    </row>
    <row r="684" spans="1:9" x14ac:dyDescent="0.25">
      <c r="A684" s="6" t="s">
        <v>680</v>
      </c>
      <c r="B684" s="2">
        <v>-0.136815675</v>
      </c>
      <c r="C684" s="2">
        <v>-0.62651766779845897</v>
      </c>
      <c r="D684" s="4">
        <v>0.179677370827379</v>
      </c>
      <c r="E684" s="4">
        <v>0.67160999237163299</v>
      </c>
      <c r="F684" s="2">
        <v>1.47856273291267</v>
      </c>
      <c r="G684" s="2">
        <v>0.97455081379211195</v>
      </c>
      <c r="H684" s="4">
        <v>1.29888536208529</v>
      </c>
      <c r="I684" s="4">
        <v>0.30294082142047901</v>
      </c>
    </row>
    <row r="685" spans="1:9" x14ac:dyDescent="0.25">
      <c r="A685" s="6" t="s">
        <v>681</v>
      </c>
      <c r="B685" s="2">
        <v>4.1145484000000003E-2</v>
      </c>
      <c r="C685" s="2">
        <v>-0.101614043176102</v>
      </c>
      <c r="D685" s="4">
        <v>8.2390881206969704E-2</v>
      </c>
      <c r="E685" s="4">
        <v>-0.220232161557322</v>
      </c>
      <c r="F685" s="2">
        <v>-4.2200802636791997E-2</v>
      </c>
      <c r="G685" s="2">
        <v>0.23893322983526499</v>
      </c>
      <c r="H685" s="4">
        <v>-0.124591683843762</v>
      </c>
      <c r="I685" s="4">
        <v>0.459165391392587</v>
      </c>
    </row>
    <row r="686" spans="1:9" x14ac:dyDescent="0.25">
      <c r="A686" s="6" t="s">
        <v>682</v>
      </c>
      <c r="B686" s="2">
        <v>0.17466247200000001</v>
      </c>
      <c r="C686" s="2">
        <v>0.227759736994569</v>
      </c>
      <c r="D686" s="4">
        <v>0.33658077844559797</v>
      </c>
      <c r="E686" s="4">
        <v>0.20453929925303099</v>
      </c>
      <c r="F686" s="2">
        <v>1.37669838528843</v>
      </c>
      <c r="G686" s="2">
        <v>0.47542251840146499</v>
      </c>
      <c r="H686" s="4">
        <v>1.0401176068428399</v>
      </c>
      <c r="I686" s="4">
        <v>0.27088321914843499</v>
      </c>
    </row>
    <row r="687" spans="1:9" x14ac:dyDescent="0.25">
      <c r="A687" s="6" t="s">
        <v>683</v>
      </c>
      <c r="B687" s="2">
        <v>0.15533013700000001</v>
      </c>
      <c r="C687" s="2">
        <v>0.77224107972718503</v>
      </c>
      <c r="D687" s="4">
        <v>0.50186133910063802</v>
      </c>
      <c r="E687" s="4">
        <v>-0.81387420649380005</v>
      </c>
      <c r="F687" s="2">
        <v>-2.3526997233042701E-2</v>
      </c>
      <c r="G687" s="2">
        <v>-1.0939615065394701</v>
      </c>
      <c r="H687" s="4">
        <v>-0.52538833633367998</v>
      </c>
      <c r="I687" s="4">
        <v>-0.28008730004566801</v>
      </c>
    </row>
    <row r="688" spans="1:9" x14ac:dyDescent="0.25">
      <c r="A688" s="6" t="s">
        <v>684</v>
      </c>
      <c r="B688" s="2">
        <v>-9.3758411E-2</v>
      </c>
      <c r="C688" s="2">
        <v>-5.4632465645921099E-2</v>
      </c>
      <c r="D688" s="4">
        <v>-0.62433061237704901</v>
      </c>
      <c r="E688" s="4">
        <v>-0.62730969955487703</v>
      </c>
      <c r="F688" s="2">
        <v>-0.131048624378795</v>
      </c>
      <c r="G688" s="2">
        <v>-1.5888555704546701</v>
      </c>
      <c r="H688" s="4">
        <v>0.49328198799825401</v>
      </c>
      <c r="I688" s="4">
        <v>-0.96154587089978805</v>
      </c>
    </row>
    <row r="689" spans="1:9" x14ac:dyDescent="0.25">
      <c r="A689" s="6" t="s">
        <v>685</v>
      </c>
      <c r="B689" s="2">
        <v>-0.501576142</v>
      </c>
      <c r="C689" s="2">
        <v>-0.29620022740327701</v>
      </c>
      <c r="D689" s="4">
        <v>-8.1143946935915506E-2</v>
      </c>
      <c r="E689" s="4">
        <v>0.46237928254965099</v>
      </c>
      <c r="F689" s="2">
        <v>-0.901978801600686</v>
      </c>
      <c r="G689" s="2">
        <v>-0.76442807361966403</v>
      </c>
      <c r="H689" s="4">
        <v>-0.82083485466477102</v>
      </c>
      <c r="I689" s="4">
        <v>-1.22680735616932</v>
      </c>
    </row>
    <row r="690" spans="1:9" x14ac:dyDescent="0.25">
      <c r="A690" s="6" t="s">
        <v>686</v>
      </c>
      <c r="B690" s="2">
        <v>0.30595239499999999</v>
      </c>
      <c r="C690" s="2">
        <v>7.6642058821917401E-3</v>
      </c>
      <c r="D690" s="4">
        <v>-0.12161883773707199</v>
      </c>
      <c r="E690" s="4">
        <v>5.3148209577248001E-3</v>
      </c>
      <c r="F690" s="2">
        <v>0.35278483140896899</v>
      </c>
      <c r="G690" s="2">
        <v>0.41478913901100201</v>
      </c>
      <c r="H690" s="4">
        <v>0.47440366914604098</v>
      </c>
      <c r="I690" s="4">
        <v>0.409474318053277</v>
      </c>
    </row>
    <row r="691" spans="1:9" x14ac:dyDescent="0.25">
      <c r="A691" s="6" t="s">
        <v>687</v>
      </c>
      <c r="B691" s="2">
        <v>0.129840118</v>
      </c>
      <c r="C691" s="2">
        <v>0.335950011555668</v>
      </c>
      <c r="D691" s="4">
        <v>0.22970984423820001</v>
      </c>
      <c r="E691" s="4">
        <v>0.23392348597327101</v>
      </c>
      <c r="F691" s="2">
        <v>-1.71137316290273</v>
      </c>
      <c r="G691" s="2">
        <v>0.52453519485236999</v>
      </c>
      <c r="H691" s="4">
        <v>-1.94108300714093</v>
      </c>
      <c r="I691" s="4">
        <v>0.29061170887909799</v>
      </c>
    </row>
    <row r="692" spans="1:9" x14ac:dyDescent="0.25">
      <c r="A692" s="6" t="s">
        <v>688</v>
      </c>
      <c r="B692" s="2">
        <v>-0.59312427400000001</v>
      </c>
      <c r="C692" s="2">
        <v>-0.54370388848120399</v>
      </c>
      <c r="D692" s="4">
        <v>-0.63115322217741499</v>
      </c>
      <c r="E692" s="4">
        <v>0.11398353057333301</v>
      </c>
      <c r="F692" s="2">
        <v>-1.13528713026919</v>
      </c>
      <c r="G692" s="2">
        <v>-1.2637227633993999</v>
      </c>
      <c r="H692" s="4">
        <v>-0.50413390809177205</v>
      </c>
      <c r="I692" s="4">
        <v>-1.37770629397273</v>
      </c>
    </row>
    <row r="693" spans="1:9" x14ac:dyDescent="0.25">
      <c r="A693" s="6" t="s">
        <v>689</v>
      </c>
      <c r="B693" s="2">
        <v>-0.215721889</v>
      </c>
      <c r="C693" s="2">
        <v>-0.54446807863176905</v>
      </c>
      <c r="D693" s="4">
        <v>-0.38570457365351701</v>
      </c>
      <c r="E693" s="4">
        <v>-4.0266016629453699E-3</v>
      </c>
      <c r="F693" s="2">
        <v>-0.80457472808719699</v>
      </c>
      <c r="G693" s="2">
        <v>-1.0681173566108</v>
      </c>
      <c r="H693" s="4">
        <v>-0.41887015443367998</v>
      </c>
      <c r="I693" s="4">
        <v>-1.06409075494785</v>
      </c>
    </row>
    <row r="694" spans="1:9" x14ac:dyDescent="0.25">
      <c r="A694" s="6" t="s">
        <v>690</v>
      </c>
      <c r="B694" s="2">
        <v>0.59562244799999997</v>
      </c>
      <c r="C694" s="2">
        <v>-0.130047528868457</v>
      </c>
      <c r="D694" s="4">
        <v>1.50102350119687</v>
      </c>
      <c r="E694" s="4">
        <v>0.14415123379513201</v>
      </c>
      <c r="F694" s="2">
        <v>1.2088727842649201</v>
      </c>
      <c r="G694" s="2">
        <v>-0.40081392452960801</v>
      </c>
      <c r="H694" s="4">
        <v>-0.292150716931944</v>
      </c>
      <c r="I694" s="4">
        <v>-0.54496515832473902</v>
      </c>
    </row>
    <row r="695" spans="1:9" x14ac:dyDescent="0.25">
      <c r="A695" s="6" t="s">
        <v>691</v>
      </c>
      <c r="B695" s="2">
        <v>8.7220123999999996E-2</v>
      </c>
      <c r="C695" s="2">
        <v>-1.53807495191532E-2</v>
      </c>
      <c r="D695" s="4">
        <v>-0.41250915121860199</v>
      </c>
      <c r="E695" s="4">
        <v>0.43921772364790301</v>
      </c>
      <c r="F695" s="2">
        <v>-0.13456894002185199</v>
      </c>
      <c r="G695" s="2">
        <v>0.115264302799601</v>
      </c>
      <c r="H695" s="4">
        <v>0.27794021119675</v>
      </c>
      <c r="I695" s="4">
        <v>-0.32395342084830198</v>
      </c>
    </row>
    <row r="696" spans="1:9" x14ac:dyDescent="0.25">
      <c r="A696" s="6" t="s">
        <v>692</v>
      </c>
      <c r="B696" s="2">
        <v>-0.58235748300000001</v>
      </c>
      <c r="C696" s="2">
        <v>-0.817287920993228</v>
      </c>
      <c r="D696" s="4">
        <v>-1.0049216150576199</v>
      </c>
      <c r="E696" s="4">
        <v>0.113633103479358</v>
      </c>
      <c r="F696" s="2">
        <v>-0.96687174110302898</v>
      </c>
      <c r="G696" s="2">
        <v>-0.24292500489755101</v>
      </c>
      <c r="H696" s="4">
        <v>3.8049873954586602E-2</v>
      </c>
      <c r="I696" s="4">
        <v>-0.35655810837690999</v>
      </c>
    </row>
    <row r="697" spans="1:9" x14ac:dyDescent="0.25">
      <c r="A697" s="6" t="s">
        <v>693</v>
      </c>
      <c r="B697" s="2">
        <v>-0.84779872199999995</v>
      </c>
      <c r="C697" s="2">
        <v>-0.30632294850714997</v>
      </c>
      <c r="D697" s="4">
        <v>-0.74366940836653495</v>
      </c>
      <c r="E697" s="4">
        <v>0.202238866072323</v>
      </c>
      <c r="F697" s="2">
        <v>-0.92951202991570203</v>
      </c>
      <c r="G697" s="2">
        <v>4.6685685241957799E-2</v>
      </c>
      <c r="H697" s="4">
        <v>-0.185842621549167</v>
      </c>
      <c r="I697" s="4">
        <v>-0.15555318083036501</v>
      </c>
    </row>
    <row r="698" spans="1:9" x14ac:dyDescent="0.25">
      <c r="A698" s="6" t="s">
        <v>694</v>
      </c>
      <c r="B698" s="2">
        <v>-0.59902877700000001</v>
      </c>
      <c r="C698" s="2">
        <v>-0.69077348373116099</v>
      </c>
      <c r="D698" s="4">
        <v>-1.44946650536162</v>
      </c>
      <c r="E698" s="4">
        <v>-0.36417605377135498</v>
      </c>
      <c r="F698" s="2">
        <v>-1.9721680104472601</v>
      </c>
      <c r="G698" s="2">
        <v>0.192760693900178</v>
      </c>
      <c r="H698" s="4">
        <v>-0.52270150508564595</v>
      </c>
      <c r="I698" s="4">
        <v>0.55693674767153301</v>
      </c>
    </row>
    <row r="699" spans="1:9" x14ac:dyDescent="0.25">
      <c r="A699" s="6" t="s">
        <v>695</v>
      </c>
      <c r="B699" s="2">
        <v>-0.71607160999999997</v>
      </c>
      <c r="C699" s="2">
        <v>-0.56768057529890203</v>
      </c>
      <c r="D699" s="4">
        <v>-0.85161628464489503</v>
      </c>
      <c r="E699" s="4">
        <v>-0.853874015029364</v>
      </c>
      <c r="F699" s="2">
        <v>-0.244887032506939</v>
      </c>
      <c r="G699" s="2">
        <v>-1.94071134262718</v>
      </c>
      <c r="H699" s="4">
        <v>0.60672925213795503</v>
      </c>
      <c r="I699" s="4">
        <v>-1.08683732759782</v>
      </c>
    </row>
    <row r="700" spans="1:9" x14ac:dyDescent="0.25">
      <c r="A700" s="6" t="s">
        <v>696</v>
      </c>
      <c r="B700" s="2">
        <v>2.4682406E-2</v>
      </c>
      <c r="C700" s="2">
        <v>-0.53866642947141896</v>
      </c>
      <c r="D700" s="4">
        <v>-0.20875284464845301</v>
      </c>
      <c r="E700" s="4">
        <v>0.165109860767685</v>
      </c>
      <c r="F700" s="2">
        <v>-4.7851242376921602E-3</v>
      </c>
      <c r="G700" s="2">
        <v>0.55181467680810004</v>
      </c>
      <c r="H700" s="4">
        <v>0.203967720410761</v>
      </c>
      <c r="I700" s="4">
        <v>0.38670481604041601</v>
      </c>
    </row>
    <row r="701" spans="1:9" x14ac:dyDescent="0.25">
      <c r="A701" s="6" t="s">
        <v>697</v>
      </c>
      <c r="B701" s="2">
        <v>0.32854703200000002</v>
      </c>
      <c r="C701" s="2">
        <v>-0.11055367667136699</v>
      </c>
      <c r="D701" s="4">
        <v>-1.0277352046294601</v>
      </c>
      <c r="E701" s="4">
        <v>-0.83854035983347797</v>
      </c>
      <c r="F701" s="2">
        <v>-1.3369077862738701</v>
      </c>
      <c r="G701" s="2">
        <v>-0.963170382208136</v>
      </c>
      <c r="H701" s="4">
        <v>-0.30917258164440498</v>
      </c>
      <c r="I701" s="4">
        <v>-0.12463002237465801</v>
      </c>
    </row>
    <row r="702" spans="1:9" x14ac:dyDescent="0.25">
      <c r="A702" s="6" t="s">
        <v>698</v>
      </c>
      <c r="B702" s="2">
        <v>-0.40348509500000002</v>
      </c>
      <c r="C702" s="2">
        <v>-0.31095207268548097</v>
      </c>
      <c r="D702" s="4">
        <v>-0.222158928695214</v>
      </c>
      <c r="E702" s="4">
        <v>-0.159971227970266</v>
      </c>
      <c r="F702" s="2">
        <v>-0.46616383949413398</v>
      </c>
      <c r="G702" s="2">
        <v>-0.53085152987295303</v>
      </c>
      <c r="H702" s="4">
        <v>-0.24400491079892001</v>
      </c>
      <c r="I702" s="4">
        <v>-0.370880301902687</v>
      </c>
    </row>
    <row r="703" spans="1:9" x14ac:dyDescent="0.25">
      <c r="A703" s="6" t="s">
        <v>699</v>
      </c>
      <c r="B703" s="2">
        <v>0.24231103100000001</v>
      </c>
      <c r="C703" s="2">
        <v>0.37812178787960099</v>
      </c>
      <c r="D703" s="4">
        <v>-9.2907029991651097E-2</v>
      </c>
      <c r="E703" s="4">
        <v>-0.54769053284895997</v>
      </c>
      <c r="F703" s="2">
        <v>0.669159916144346</v>
      </c>
      <c r="G703" s="2">
        <v>-0.72648240925305996</v>
      </c>
      <c r="H703" s="4">
        <v>0.76206694613599701</v>
      </c>
      <c r="I703" s="4">
        <v>-0.17879187640409999</v>
      </c>
    </row>
    <row r="704" spans="1:9" x14ac:dyDescent="0.25">
      <c r="A704" s="6" t="s">
        <v>700</v>
      </c>
      <c r="B704" s="2">
        <v>1.6767220999999999E-2</v>
      </c>
      <c r="C704" s="2">
        <v>0.45236120823568499</v>
      </c>
      <c r="D704" s="4">
        <v>-0.36161527210769501</v>
      </c>
      <c r="E704" s="4">
        <v>0.35437512444062003</v>
      </c>
      <c r="F704" s="2">
        <v>-9.2799136126368503E-2</v>
      </c>
      <c r="G704" s="2">
        <v>0.23587173188976099</v>
      </c>
      <c r="H704" s="4">
        <v>0.26881613598132698</v>
      </c>
      <c r="I704" s="4">
        <v>-0.118503392550859</v>
      </c>
    </row>
    <row r="705" spans="1:9" x14ac:dyDescent="0.25">
      <c r="A705" s="6" t="s">
        <v>701</v>
      </c>
      <c r="B705" s="2">
        <v>0.29309280199999999</v>
      </c>
      <c r="C705" s="2">
        <v>0.56071459440229798</v>
      </c>
      <c r="D705" s="4">
        <v>0.44213866384988998</v>
      </c>
      <c r="E705" s="4">
        <v>0.29456715750742102</v>
      </c>
      <c r="F705" s="2">
        <v>0.51921492143917003</v>
      </c>
      <c r="G705" s="2">
        <v>0.239020633700949</v>
      </c>
      <c r="H705" s="4">
        <v>7.7076257589279995E-2</v>
      </c>
      <c r="I705" s="4">
        <v>-5.5546523806471897E-2</v>
      </c>
    </row>
    <row r="706" spans="1:9" x14ac:dyDescent="0.25">
      <c r="A706" s="6" t="s">
        <v>702</v>
      </c>
      <c r="B706" s="2">
        <v>-8.2183447000000007E-2</v>
      </c>
      <c r="C706" s="2">
        <v>0.67021852284810302</v>
      </c>
      <c r="D706" s="4">
        <v>0.63526156232672704</v>
      </c>
      <c r="E706" s="4">
        <v>0.359619711019041</v>
      </c>
      <c r="F706" s="2">
        <v>0.79699933136344403</v>
      </c>
      <c r="G706" s="2">
        <v>0.95174570526375402</v>
      </c>
      <c r="H706" s="4">
        <v>0.16173776903671799</v>
      </c>
      <c r="I706" s="4">
        <v>0.59212599424471302</v>
      </c>
    </row>
    <row r="707" spans="1:9" x14ac:dyDescent="0.25">
      <c r="A707" s="6" t="s">
        <v>703</v>
      </c>
      <c r="B707" s="2">
        <v>6.0297529999999997E-3</v>
      </c>
      <c r="C707" s="2">
        <v>0.28803992546289098</v>
      </c>
      <c r="D707" s="4">
        <v>0.59909328744993195</v>
      </c>
      <c r="E707" s="4">
        <v>0.82686918037172497</v>
      </c>
      <c r="F707" s="2">
        <v>0.19963269069709499</v>
      </c>
      <c r="G707" s="2">
        <v>0.50634961702355996</v>
      </c>
      <c r="H707" s="4">
        <v>-0.39946059675283602</v>
      </c>
      <c r="I707" s="4">
        <v>-0.320519563348165</v>
      </c>
    </row>
    <row r="708" spans="1:9" x14ac:dyDescent="0.25">
      <c r="A708" s="6" t="s">
        <v>704</v>
      </c>
      <c r="B708" s="2">
        <v>0.521984475</v>
      </c>
      <c r="C708" s="2">
        <v>4.1375826813952098E-2</v>
      </c>
      <c r="D708" s="4">
        <v>5.1650779614654203E-2</v>
      </c>
      <c r="E708" s="4">
        <v>0.52498997536332903</v>
      </c>
      <c r="F708" s="2">
        <v>0.164076915232691</v>
      </c>
      <c r="G708" s="2">
        <v>0.86627329718910895</v>
      </c>
      <c r="H708" s="4">
        <v>0.11242613561803599</v>
      </c>
      <c r="I708" s="4">
        <v>0.34128332182577897</v>
      </c>
    </row>
    <row r="709" spans="1:9" x14ac:dyDescent="0.25">
      <c r="A709" s="6" t="s">
        <v>705</v>
      </c>
      <c r="B709" s="2">
        <v>-5.8481637000000003E-2</v>
      </c>
      <c r="C709" s="2">
        <v>-0.413999431628707</v>
      </c>
      <c r="D709" s="4">
        <v>-0.33016537737603202</v>
      </c>
      <c r="E709" s="4">
        <v>0.140372166607377</v>
      </c>
      <c r="F709" s="2">
        <v>-2.2953758433996201E-2</v>
      </c>
      <c r="G709" s="2">
        <v>-5.52906281119687E-2</v>
      </c>
      <c r="H709" s="4">
        <v>0.30721161894203602</v>
      </c>
      <c r="I709" s="4">
        <v>-0.195662794719345</v>
      </c>
    </row>
    <row r="710" spans="1:9" x14ac:dyDescent="0.25">
      <c r="A710" s="6" t="s">
        <v>706</v>
      </c>
      <c r="B710" s="2">
        <v>0.54920907399999996</v>
      </c>
      <c r="C710" s="2">
        <v>0.86331218414473698</v>
      </c>
      <c r="D710" s="4">
        <v>-1.03599606525304</v>
      </c>
      <c r="E710" s="4">
        <v>-0.77195921602687601</v>
      </c>
      <c r="F710" s="2">
        <v>-1.9696384172975499E-2</v>
      </c>
      <c r="G710" s="2">
        <v>-1.38964428558231E-2</v>
      </c>
      <c r="H710" s="4">
        <v>1.01629968108006</v>
      </c>
      <c r="I710" s="4">
        <v>0.75806277317105297</v>
      </c>
    </row>
    <row r="711" spans="1:9" x14ac:dyDescent="0.25">
      <c r="A711" s="6" t="s">
        <v>707</v>
      </c>
      <c r="B711" s="2">
        <v>0.42903527899999999</v>
      </c>
      <c r="C711" s="2">
        <v>0.429386128390426</v>
      </c>
      <c r="D711" s="4">
        <v>0.49775392319331901</v>
      </c>
      <c r="E711" s="4">
        <v>0.56438737212059698</v>
      </c>
      <c r="F711" s="2">
        <v>0.72547647414062599</v>
      </c>
      <c r="G711" s="2">
        <v>0.95956510156147301</v>
      </c>
      <c r="H711" s="4">
        <v>0.22772255094730701</v>
      </c>
      <c r="I711" s="4">
        <v>0.39517772944087598</v>
      </c>
    </row>
    <row r="712" spans="1:9" x14ac:dyDescent="0.25">
      <c r="A712" s="6" t="s">
        <v>708</v>
      </c>
      <c r="B712" s="2">
        <v>-0.49343106199999998</v>
      </c>
      <c r="C712" s="2">
        <v>0.40445004810563701</v>
      </c>
      <c r="D712" s="4">
        <v>-1.3605658489368799</v>
      </c>
      <c r="E712" s="4">
        <v>-0.115812600805587</v>
      </c>
      <c r="F712" s="2">
        <v>1.3943318079698801</v>
      </c>
      <c r="G712" s="2">
        <v>3.27681206848722</v>
      </c>
      <c r="H712" s="4">
        <v>2.7548976569067598</v>
      </c>
      <c r="I712" s="4">
        <v>3.3926246692928101</v>
      </c>
    </row>
    <row r="713" spans="1:9" x14ac:dyDescent="0.25">
      <c r="A713" s="6" t="s">
        <v>709</v>
      </c>
      <c r="B713" s="2">
        <v>0.364812947</v>
      </c>
      <c r="C713" s="2">
        <v>-0.48682327370983403</v>
      </c>
      <c r="D713" s="4">
        <v>-1.92891982735122</v>
      </c>
      <c r="E713" s="4">
        <v>-2.0040212323136801</v>
      </c>
      <c r="F713" s="2">
        <v>-3.08730277826505</v>
      </c>
      <c r="G713" s="2">
        <v>-2.3956381526005499</v>
      </c>
      <c r="H713" s="4">
        <v>-1.1583829509138299</v>
      </c>
      <c r="I713" s="4">
        <v>-0.39161692028686401</v>
      </c>
    </row>
    <row r="714" spans="1:9" x14ac:dyDescent="0.25">
      <c r="A714" s="6" t="s">
        <v>710</v>
      </c>
      <c r="B714" s="2">
        <v>-0.33087394599999997</v>
      </c>
      <c r="C714" s="2">
        <v>-0.54988087269560104</v>
      </c>
      <c r="D714" s="4">
        <v>-1.66362777928591</v>
      </c>
      <c r="E714" s="4">
        <v>5.1947999836912402E-2</v>
      </c>
      <c r="F714" s="2">
        <v>-1.44360672324314</v>
      </c>
      <c r="G714" s="2">
        <v>-0.74255596074612396</v>
      </c>
      <c r="H714" s="4">
        <v>0.220021056042769</v>
      </c>
      <c r="I714" s="4">
        <v>-0.79450396058303696</v>
      </c>
    </row>
    <row r="715" spans="1:9" x14ac:dyDescent="0.25">
      <c r="A715" s="6" t="s">
        <v>711</v>
      </c>
      <c r="B715" s="2">
        <v>-0.14070208000000001</v>
      </c>
      <c r="C715" s="2">
        <v>-0.23000349319878</v>
      </c>
      <c r="D715" s="4">
        <v>-0.112056016206282</v>
      </c>
      <c r="E715" s="4">
        <v>7.3696266615594502E-2</v>
      </c>
      <c r="F715" s="2">
        <v>-0.21760261062817701</v>
      </c>
      <c r="G715" s="2">
        <v>0.98742888167468101</v>
      </c>
      <c r="H715" s="4">
        <v>-0.105546594421895</v>
      </c>
      <c r="I715" s="4">
        <v>0.91373261505908698</v>
      </c>
    </row>
    <row r="716" spans="1:9" x14ac:dyDescent="0.25">
      <c r="A716" s="6" t="s">
        <v>712</v>
      </c>
      <c r="B716" s="2">
        <v>-0.11995940300000001</v>
      </c>
      <c r="C716" s="2">
        <v>-0.153967213432806</v>
      </c>
      <c r="D716" s="4">
        <v>-0.84324821424700602</v>
      </c>
      <c r="E716" s="4">
        <v>-1.3951705923839499</v>
      </c>
      <c r="F716" s="2">
        <v>-0.42857104267082902</v>
      </c>
      <c r="G716" s="2">
        <v>-1.114747152269</v>
      </c>
      <c r="H716" s="4">
        <v>0.41467717157617801</v>
      </c>
      <c r="I716" s="4">
        <v>0.28042344011495102</v>
      </c>
    </row>
    <row r="717" spans="1:9" x14ac:dyDescent="0.25">
      <c r="A717" s="6" t="s">
        <v>713</v>
      </c>
      <c r="B717" s="2">
        <v>0.35617894999999999</v>
      </c>
      <c r="C717" s="2">
        <v>1.6476388786896601</v>
      </c>
      <c r="D717" s="4">
        <v>-1.17543565663831</v>
      </c>
      <c r="E717" s="4">
        <v>-0.29591696481449298</v>
      </c>
      <c r="F717" s="2">
        <v>-0.33808443658017101</v>
      </c>
      <c r="G717" s="2">
        <v>2.8043277427569602</v>
      </c>
      <c r="H717" s="4">
        <v>0.837351220058137</v>
      </c>
      <c r="I717" s="4">
        <v>3.1002447075714499</v>
      </c>
    </row>
    <row r="718" spans="1:9" x14ac:dyDescent="0.25">
      <c r="A718" s="6" t="s">
        <v>714</v>
      </c>
      <c r="B718" s="2">
        <v>0.35150582200000002</v>
      </c>
      <c r="C718" s="2">
        <v>-0.13686432630245199</v>
      </c>
      <c r="D718" s="4">
        <v>0.89855467970190495</v>
      </c>
      <c r="E718" s="4">
        <v>0.74571858559660398</v>
      </c>
      <c r="F718" s="2">
        <v>1.05083098346787</v>
      </c>
      <c r="G718" s="2">
        <v>1.1720200385911299</v>
      </c>
      <c r="H718" s="4">
        <v>0.15227630376596901</v>
      </c>
      <c r="I718" s="4">
        <v>0.42630145299452799</v>
      </c>
    </row>
    <row r="719" spans="1:9" x14ac:dyDescent="0.25">
      <c r="A719" s="6" t="s">
        <v>715</v>
      </c>
      <c r="B719" s="2">
        <v>0.16592090700000001</v>
      </c>
      <c r="C719" s="2">
        <v>0.27383696134048602</v>
      </c>
      <c r="D719" s="4">
        <v>-0.465173472460091</v>
      </c>
      <c r="E719" s="4">
        <v>-0.16015398296930899</v>
      </c>
      <c r="F719" s="2">
        <v>-0.47696121048214901</v>
      </c>
      <c r="G719" s="2">
        <v>0.52393313467943403</v>
      </c>
      <c r="H719" s="4">
        <v>-1.1787738022058101E-2</v>
      </c>
      <c r="I719" s="4">
        <v>0.68408711764874297</v>
      </c>
    </row>
    <row r="720" spans="1:9" x14ac:dyDescent="0.25">
      <c r="A720" s="6" t="s">
        <v>716</v>
      </c>
      <c r="B720" s="2">
        <v>-0.38367579600000001</v>
      </c>
      <c r="C720" s="2">
        <v>-0.55693456460797897</v>
      </c>
      <c r="D720" s="4">
        <v>-0.78922198362923501</v>
      </c>
      <c r="E720" s="4">
        <v>0.54455009904187301</v>
      </c>
      <c r="F720" s="2">
        <v>-0.80282795452278299</v>
      </c>
      <c r="G720" s="2">
        <v>1.60465579287199</v>
      </c>
      <c r="H720" s="4">
        <v>-1.3605970893548E-2</v>
      </c>
      <c r="I720" s="4">
        <v>1.0601056938301101</v>
      </c>
    </row>
    <row r="721" spans="1:9" x14ac:dyDescent="0.25">
      <c r="A721" s="6" t="s">
        <v>717</v>
      </c>
      <c r="B721" s="2">
        <v>-0.17105331900000001</v>
      </c>
      <c r="C721" s="2">
        <v>7.9994616535932303E-2</v>
      </c>
      <c r="D721" s="4">
        <v>1.5465996007708999E-2</v>
      </c>
      <c r="E721" s="4">
        <v>0.30062888734252302</v>
      </c>
      <c r="F721" s="2">
        <v>-0.61088866330658897</v>
      </c>
      <c r="G721" s="2">
        <v>0.600263647250176</v>
      </c>
      <c r="H721" s="4">
        <v>-0.62635465931429801</v>
      </c>
      <c r="I721" s="4">
        <v>0.29963475990765298</v>
      </c>
    </row>
    <row r="722" spans="1:9" x14ac:dyDescent="0.25">
      <c r="A722" s="6" t="s">
        <v>718</v>
      </c>
      <c r="B722" s="2">
        <v>-0.62282566399999995</v>
      </c>
      <c r="C722" s="2">
        <v>-0.37813227965380902</v>
      </c>
      <c r="D722" s="4">
        <v>0.11752181403032499</v>
      </c>
      <c r="E722" s="4">
        <v>-0.21630049964798301</v>
      </c>
      <c r="F722" s="2">
        <v>0.60770918235478599</v>
      </c>
      <c r="G722" s="2">
        <v>0.46618776175480298</v>
      </c>
      <c r="H722" s="4">
        <v>0.49018736832446103</v>
      </c>
      <c r="I722" s="4">
        <v>0.68248826140278596</v>
      </c>
    </row>
    <row r="723" spans="1:9" x14ac:dyDescent="0.25">
      <c r="A723" s="6" t="s">
        <v>719</v>
      </c>
      <c r="B723" s="2">
        <v>-0.35583583699999999</v>
      </c>
      <c r="C723" s="2">
        <v>-4.5722376988771997E-2</v>
      </c>
      <c r="D723" s="4">
        <v>-0.41488740585757999</v>
      </c>
      <c r="E723" s="4">
        <v>-0.39666472658958302</v>
      </c>
      <c r="F723" s="2">
        <v>1.6612673273751799</v>
      </c>
      <c r="G723" s="2">
        <v>1.6937323407782301</v>
      </c>
      <c r="H723" s="4">
        <v>2.0761547332327601</v>
      </c>
      <c r="I723" s="4">
        <v>2.0903970673678098</v>
      </c>
    </row>
    <row r="724" spans="1:9" x14ac:dyDescent="0.25">
      <c r="A724" s="6" t="s">
        <v>720</v>
      </c>
      <c r="B724" s="2">
        <v>-7.2958297000000005E-2</v>
      </c>
      <c r="C724" s="2">
        <v>5.1833113718403802E-2</v>
      </c>
      <c r="D724" s="4">
        <v>-0.32693695704415898</v>
      </c>
      <c r="E724" s="4">
        <v>-0.325667380567641</v>
      </c>
      <c r="F724" s="2">
        <v>0.96361965651085602</v>
      </c>
      <c r="G724" s="2">
        <v>-0.22145211510452401</v>
      </c>
      <c r="H724" s="4">
        <v>1.2905566135550199</v>
      </c>
      <c r="I724" s="4">
        <v>0.104215265463117</v>
      </c>
    </row>
    <row r="725" spans="1:9" x14ac:dyDescent="0.25">
      <c r="A725" s="6" t="s">
        <v>721</v>
      </c>
      <c r="B725" s="2">
        <v>0.29756218600000001</v>
      </c>
      <c r="C725" s="2">
        <v>-7.25792990079457E-2</v>
      </c>
      <c r="D725" s="4">
        <v>0.14150459470372001</v>
      </c>
      <c r="E725" s="4">
        <v>0.239597094543331</v>
      </c>
      <c r="F725" s="2">
        <v>-0.22444143256561999</v>
      </c>
      <c r="G725" s="2">
        <v>-5.8917473941180404E-3</v>
      </c>
      <c r="H725" s="4">
        <v>-0.365946027269341</v>
      </c>
      <c r="I725" s="4">
        <v>-0.24548884193744899</v>
      </c>
    </row>
    <row r="726" spans="1:9" x14ac:dyDescent="0.25">
      <c r="A726" s="6" t="s">
        <v>722</v>
      </c>
      <c r="B726" s="2">
        <v>0.27450903300000001</v>
      </c>
      <c r="C726" s="2">
        <v>0.228370260182364</v>
      </c>
      <c r="D726" s="4">
        <v>-0.19167299389901099</v>
      </c>
      <c r="E726" s="4">
        <v>-2.7262568032144299E-2</v>
      </c>
      <c r="F726" s="2">
        <v>-1.36297129803268</v>
      </c>
      <c r="G726" s="2">
        <v>0.32559337783651099</v>
      </c>
      <c r="H726" s="4">
        <v>-1.17129830413367</v>
      </c>
      <c r="I726" s="4">
        <v>0.35285594586865499</v>
      </c>
    </row>
    <row r="727" spans="1:9" x14ac:dyDescent="0.25">
      <c r="A727" s="6" t="s">
        <v>723</v>
      </c>
      <c r="B727" s="2">
        <v>-9.7632606999999996E-2</v>
      </c>
      <c r="C727" s="2">
        <v>-7.9929480701950106E-2</v>
      </c>
      <c r="D727" s="4">
        <v>0.68723497727966598</v>
      </c>
      <c r="E727" s="4">
        <v>9.6554397088134306E-2</v>
      </c>
      <c r="F727" s="2">
        <v>0.18355890633133801</v>
      </c>
      <c r="G727" s="2">
        <v>0.80202946926812901</v>
      </c>
      <c r="H727" s="4">
        <v>-0.503676070948328</v>
      </c>
      <c r="I727" s="4">
        <v>0.70547507217999506</v>
      </c>
    </row>
    <row r="728" spans="1:9" x14ac:dyDescent="0.25">
      <c r="A728" s="6" t="s">
        <v>724</v>
      </c>
      <c r="B728" s="2">
        <v>-0.29822449400000001</v>
      </c>
      <c r="C728" s="2">
        <v>-0.31817736700687199</v>
      </c>
      <c r="D728" s="4">
        <v>0.46751627824139702</v>
      </c>
      <c r="E728" s="4">
        <v>-0.28160566938393</v>
      </c>
      <c r="F728" s="2">
        <v>0.51162647467200595</v>
      </c>
      <c r="G728" s="2">
        <v>1.5483457854026501</v>
      </c>
      <c r="H728" s="4">
        <v>4.41101964306084E-2</v>
      </c>
      <c r="I728" s="4">
        <v>1.8299514547865801</v>
      </c>
    </row>
    <row r="729" spans="1:9" x14ac:dyDescent="0.25">
      <c r="A729" s="6" t="s">
        <v>725</v>
      </c>
      <c r="B729" s="2">
        <v>0.22231060699999999</v>
      </c>
      <c r="C729" s="2">
        <v>-0.18052405103983901</v>
      </c>
      <c r="D729" s="4">
        <v>1.05215667587529</v>
      </c>
      <c r="E729" s="4">
        <v>0.82779594778264798</v>
      </c>
      <c r="F729" s="2">
        <v>-0.158028821198058</v>
      </c>
      <c r="G729" s="2">
        <v>0.140465865724546</v>
      </c>
      <c r="H729" s="4">
        <v>-1.2101854970733501</v>
      </c>
      <c r="I729" s="4">
        <v>-0.68733008205810198</v>
      </c>
    </row>
    <row r="730" spans="1:9" x14ac:dyDescent="0.25">
      <c r="A730" s="6" t="s">
        <v>726</v>
      </c>
      <c r="B730" s="2">
        <v>0.217058471</v>
      </c>
      <c r="C730" s="2">
        <v>0.64827401669168605</v>
      </c>
      <c r="D730" s="4">
        <v>0.19896608431110399</v>
      </c>
      <c r="E730" s="4">
        <v>0.80329027384368701</v>
      </c>
      <c r="F730" s="2">
        <v>0.517710477951148</v>
      </c>
      <c r="G730" s="2">
        <v>0.13922410958038101</v>
      </c>
      <c r="H730" s="4">
        <v>0.31874439364004498</v>
      </c>
      <c r="I730" s="4">
        <v>-0.664066164263306</v>
      </c>
    </row>
    <row r="731" spans="1:9" x14ac:dyDescent="0.25">
      <c r="A731" s="6" t="s">
        <v>727</v>
      </c>
      <c r="B731" s="2">
        <v>0.274829936</v>
      </c>
      <c r="C731" s="2">
        <v>0.43714388953653999</v>
      </c>
      <c r="D731" s="4">
        <v>4.1546629179345998E-2</v>
      </c>
      <c r="E731" s="4">
        <v>0.68158981002963903</v>
      </c>
      <c r="F731" s="2">
        <v>1.9097557161721498E-2</v>
      </c>
      <c r="G731" s="2">
        <v>0.47575332344737697</v>
      </c>
      <c r="H731" s="4">
        <v>-2.24490720176245E-2</v>
      </c>
      <c r="I731" s="4">
        <v>-0.205836486582262</v>
      </c>
    </row>
    <row r="732" spans="1:9" x14ac:dyDescent="0.25">
      <c r="A732" s="6" t="s">
        <v>728</v>
      </c>
      <c r="B732" s="2">
        <v>-0.36302206799999998</v>
      </c>
      <c r="C732" s="2">
        <v>-8.4660629802453605E-2</v>
      </c>
      <c r="D732" s="4">
        <v>0.16785727141288401</v>
      </c>
      <c r="E732" s="4">
        <v>0.479224010600307</v>
      </c>
      <c r="F732" s="2">
        <v>-0.83942997111722395</v>
      </c>
      <c r="G732" s="2">
        <v>0.75206280077127596</v>
      </c>
      <c r="H732" s="4">
        <v>-1.00728724253011</v>
      </c>
      <c r="I732" s="4">
        <v>0.27283879017096802</v>
      </c>
    </row>
    <row r="733" spans="1:9" x14ac:dyDescent="0.25">
      <c r="A733" s="6" t="s">
        <v>729</v>
      </c>
      <c r="B733" s="2">
        <v>-0.46426701999999997</v>
      </c>
      <c r="C733" s="2">
        <v>-0.21912156252971801</v>
      </c>
      <c r="D733" s="4">
        <v>0.68538647145106601</v>
      </c>
      <c r="E733" s="4">
        <v>0.77376792124380001</v>
      </c>
      <c r="F733" s="2">
        <v>0.82294278086249495</v>
      </c>
      <c r="G733" s="2">
        <v>0.33296580896702899</v>
      </c>
      <c r="H733" s="4">
        <v>0.13755630941142899</v>
      </c>
      <c r="I733" s="4">
        <v>-0.44080211227677202</v>
      </c>
    </row>
    <row r="734" spans="1:9" x14ac:dyDescent="0.25">
      <c r="A734" s="6" t="s">
        <v>730</v>
      </c>
      <c r="B734" s="2">
        <v>0.13537933399999999</v>
      </c>
      <c r="C734" s="2">
        <v>-0.34289187254280901</v>
      </c>
      <c r="D734" s="4">
        <v>-8.6077887873060102E-2</v>
      </c>
      <c r="E734" s="4">
        <v>-0.80882972809940701</v>
      </c>
      <c r="F734" s="2">
        <v>-8.5931662781684195E-2</v>
      </c>
      <c r="G734" s="2">
        <v>-0.86871614902291505</v>
      </c>
      <c r="H734" s="4">
        <v>1.46225091375862E-4</v>
      </c>
      <c r="I734" s="4">
        <v>-5.9886420923508397E-2</v>
      </c>
    </row>
    <row r="735" spans="1:9" x14ac:dyDescent="0.25">
      <c r="A735" s="6" t="s">
        <v>731</v>
      </c>
      <c r="B735" s="2">
        <v>-0.26176969300000003</v>
      </c>
      <c r="C735" s="2">
        <v>-0.34971001872870799</v>
      </c>
      <c r="D735" s="4">
        <v>7.7010190026801498E-2</v>
      </c>
      <c r="E735" s="4">
        <v>5.5173755718645502E-2</v>
      </c>
      <c r="F735" s="2">
        <v>6.67480240287667E-2</v>
      </c>
      <c r="G735" s="2">
        <v>-9.5728501379737999E-2</v>
      </c>
      <c r="H735" s="4">
        <v>-1.0262165998034801E-2</v>
      </c>
      <c r="I735" s="4">
        <v>-0.15090225709838401</v>
      </c>
    </row>
    <row r="736" spans="1:9" x14ac:dyDescent="0.25">
      <c r="A736" s="6" t="s">
        <v>732</v>
      </c>
      <c r="B736" s="2">
        <v>-6.7905587000000003E-2</v>
      </c>
      <c r="C736" s="2">
        <v>7.1201078431155501E-2</v>
      </c>
      <c r="D736" s="4">
        <v>-0.14189831743936601</v>
      </c>
      <c r="E736" s="4">
        <v>-0.17332252453378699</v>
      </c>
      <c r="F736" s="2">
        <v>0.192184302039413</v>
      </c>
      <c r="G736" s="2">
        <v>-0.44248261954174101</v>
      </c>
      <c r="H736" s="4">
        <v>0.33408261947877899</v>
      </c>
      <c r="I736" s="4">
        <v>-0.26916009500795401</v>
      </c>
    </row>
    <row r="737" spans="1:9" x14ac:dyDescent="0.25">
      <c r="A737" s="6" t="s">
        <v>733</v>
      </c>
      <c r="B737" s="2">
        <v>0.29646984100000001</v>
      </c>
      <c r="C737" s="2">
        <v>0.27907568385749898</v>
      </c>
      <c r="D737" s="4">
        <v>-0.107369827719499</v>
      </c>
      <c r="E737" s="4">
        <v>0.13319211793041499</v>
      </c>
      <c r="F737" s="2">
        <v>0.18752774561348901</v>
      </c>
      <c r="G737" s="2">
        <v>-7.1376883703719404E-2</v>
      </c>
      <c r="H737" s="4">
        <v>0.29489757333298799</v>
      </c>
      <c r="I737" s="4">
        <v>-0.204569001634134</v>
      </c>
    </row>
    <row r="738" spans="1:9" x14ac:dyDescent="0.25">
      <c r="A738" s="6" t="s">
        <v>734</v>
      </c>
      <c r="B738" s="2">
        <v>0.63076554600000001</v>
      </c>
      <c r="C738" s="2">
        <v>0.13333150136933999</v>
      </c>
      <c r="D738" s="4">
        <v>-0.45049803314435299</v>
      </c>
      <c r="E738" s="4">
        <v>-2.32974511063163E-2</v>
      </c>
      <c r="F738" s="2">
        <v>-0.84046285727108905</v>
      </c>
      <c r="G738" s="2">
        <v>-0.38256086789403698</v>
      </c>
      <c r="H738" s="4">
        <v>-0.389964824126736</v>
      </c>
      <c r="I738" s="4">
        <v>-0.359263416787721</v>
      </c>
    </row>
    <row r="739" spans="1:9" x14ac:dyDescent="0.25">
      <c r="A739" s="6" t="s">
        <v>735</v>
      </c>
      <c r="B739" s="2">
        <v>-0.109308141</v>
      </c>
      <c r="C739" s="2">
        <v>0.104629346186339</v>
      </c>
      <c r="D739" s="4">
        <v>-0.25641958630936501</v>
      </c>
      <c r="E739" s="4">
        <v>-0.13956619660052899</v>
      </c>
      <c r="F739" s="2">
        <v>-0.68950809773610999</v>
      </c>
      <c r="G739" s="2">
        <v>-0.68535497350256602</v>
      </c>
      <c r="H739" s="4">
        <v>-0.43308851142674498</v>
      </c>
      <c r="I739" s="4">
        <v>-0.54578877690203698</v>
      </c>
    </row>
    <row r="740" spans="1:9" x14ac:dyDescent="0.25">
      <c r="A740" s="6" t="s">
        <v>736</v>
      </c>
      <c r="B740" s="2">
        <v>-0.50223385700000001</v>
      </c>
      <c r="C740" s="2">
        <v>-0.37632282794854099</v>
      </c>
      <c r="D740" s="4">
        <v>3.2181606196533602E-4</v>
      </c>
      <c r="E740" s="4">
        <v>4.6561289084889303E-2</v>
      </c>
      <c r="F740" s="2">
        <v>1.14519745644476E-3</v>
      </c>
      <c r="G740" s="2">
        <v>-0.35164553868230802</v>
      </c>
      <c r="H740" s="4">
        <v>8.2338139447942795E-4</v>
      </c>
      <c r="I740" s="4">
        <v>-0.39820682776719701</v>
      </c>
    </row>
    <row r="741" spans="1:9" x14ac:dyDescent="0.25">
      <c r="A741" s="6" t="s">
        <v>737</v>
      </c>
      <c r="B741" s="2">
        <v>-3.2873379000000001E-2</v>
      </c>
      <c r="C741" s="2">
        <v>1.48793896288473E-2</v>
      </c>
      <c r="D741" s="4">
        <v>-0.34775968133278701</v>
      </c>
      <c r="E741" s="4">
        <v>-9.8314432908027105E-2</v>
      </c>
      <c r="F741" s="2">
        <v>-0.15311227902876601</v>
      </c>
      <c r="G741" s="2">
        <v>1.03153931087801</v>
      </c>
      <c r="H741" s="4">
        <v>0.194647402304021</v>
      </c>
      <c r="I741" s="4">
        <v>1.1298537437860401</v>
      </c>
    </row>
    <row r="742" spans="1:9" x14ac:dyDescent="0.25">
      <c r="A742" s="6" t="s">
        <v>738</v>
      </c>
      <c r="B742" s="2">
        <v>0.51348258199999997</v>
      </c>
      <c r="C742" s="2">
        <v>0.33211552268518402</v>
      </c>
      <c r="D742" s="4">
        <v>-0.13146798525178599</v>
      </c>
      <c r="E742" s="4">
        <v>-0.18482880141143301</v>
      </c>
      <c r="F742" s="2">
        <v>0.87956656369123698</v>
      </c>
      <c r="G742" s="2">
        <v>1.1520747245246099</v>
      </c>
      <c r="H742" s="4">
        <v>1.0110345489430199</v>
      </c>
      <c r="I742" s="4">
        <v>1.33690352593605</v>
      </c>
    </row>
    <row r="743" spans="1:9" x14ac:dyDescent="0.25">
      <c r="A743" s="6" t="s">
        <v>739</v>
      </c>
      <c r="B743" s="2">
        <v>-0.10584508199999999</v>
      </c>
      <c r="C743" s="2">
        <v>0.11841059817991</v>
      </c>
      <c r="D743" s="4">
        <v>0.12705869328441799</v>
      </c>
      <c r="E743" s="4">
        <v>0.33635971866798398</v>
      </c>
      <c r="F743" s="2">
        <v>0.69656508251330496</v>
      </c>
      <c r="G743" s="2">
        <v>0.27832656438982101</v>
      </c>
      <c r="H743" s="4">
        <v>0.56950638922888697</v>
      </c>
      <c r="I743" s="4">
        <v>-5.80331542781631E-2</v>
      </c>
    </row>
    <row r="744" spans="1:9" x14ac:dyDescent="0.25">
      <c r="A744" s="6" t="s">
        <v>740</v>
      </c>
      <c r="B744" s="2">
        <v>-0.28983515900000001</v>
      </c>
      <c r="C744" s="2">
        <v>0.21193953898228701</v>
      </c>
      <c r="D744" s="4">
        <v>1.59937783100806E-2</v>
      </c>
      <c r="E744" s="4">
        <v>-0.21286908632377799</v>
      </c>
      <c r="F744" s="2">
        <v>-0.105495928618459</v>
      </c>
      <c r="G744" s="2">
        <v>-0.24487492652758799</v>
      </c>
      <c r="H744" s="4">
        <v>-0.12148970692854</v>
      </c>
      <c r="I744" s="4">
        <v>-3.2005840203810101E-2</v>
      </c>
    </row>
    <row r="745" spans="1:9" x14ac:dyDescent="0.25">
      <c r="A745" s="6" t="s">
        <v>741</v>
      </c>
      <c r="B745" s="2">
        <v>-0.48990157499999998</v>
      </c>
      <c r="C745" s="2">
        <v>0.28783511504118903</v>
      </c>
      <c r="D745" s="4">
        <v>0.38861770016056102</v>
      </c>
      <c r="E745" s="4">
        <v>0.54167809761532204</v>
      </c>
      <c r="F745" s="2">
        <v>1.45990108123583</v>
      </c>
      <c r="G745" s="2">
        <v>0.54938178009485406</v>
      </c>
      <c r="H745" s="4">
        <v>1.07128338107527</v>
      </c>
      <c r="I745" s="4">
        <v>7.7036824795322601E-3</v>
      </c>
    </row>
    <row r="746" spans="1:9" x14ac:dyDescent="0.25">
      <c r="A746" s="6" t="s">
        <v>742</v>
      </c>
      <c r="B746" s="2">
        <v>0.314345023</v>
      </c>
      <c r="C746" s="2">
        <v>0.55534812272057898</v>
      </c>
      <c r="D746" s="4">
        <v>0.33936178488985502</v>
      </c>
      <c r="E746" s="4">
        <v>0.508567934434205</v>
      </c>
      <c r="F746" s="2">
        <v>-0.50191627905778802</v>
      </c>
      <c r="G746" s="2">
        <v>1.1786348838677601</v>
      </c>
      <c r="H746" s="4">
        <v>-0.84127806394764204</v>
      </c>
      <c r="I746" s="4">
        <v>0.67006694943355705</v>
      </c>
    </row>
    <row r="747" spans="1:9" x14ac:dyDescent="0.25">
      <c r="A747" s="6" t="s">
        <v>743</v>
      </c>
      <c r="B747" s="2">
        <v>-0.19599476800000001</v>
      </c>
      <c r="C747" s="2">
        <v>-0.57573356231991901</v>
      </c>
      <c r="D747" s="4">
        <v>0.182230311141416</v>
      </c>
      <c r="E747" s="4">
        <v>-0.15894545652727499</v>
      </c>
      <c r="F747" s="2">
        <v>1.9762032692870699</v>
      </c>
      <c r="G747" s="2">
        <v>1.3204730490157399</v>
      </c>
      <c r="H747" s="4">
        <v>1.7939729581456501</v>
      </c>
      <c r="I747" s="4">
        <v>1.47941850554302</v>
      </c>
    </row>
    <row r="748" spans="1:9" x14ac:dyDescent="0.25">
      <c r="A748" s="6" t="s">
        <v>744</v>
      </c>
      <c r="B748" s="2">
        <v>0.20732458100000001</v>
      </c>
      <c r="C748" s="2">
        <v>0.27331599906530502</v>
      </c>
      <c r="D748" s="4">
        <v>0.169558179758135</v>
      </c>
      <c r="E748" s="4">
        <v>-0.117141225933742</v>
      </c>
      <c r="F748" s="2">
        <v>-0.58336484472944605</v>
      </c>
      <c r="G748" s="2">
        <v>0.45441310134065899</v>
      </c>
      <c r="H748" s="4">
        <v>-0.75292302448758097</v>
      </c>
      <c r="I748" s="4">
        <v>0.57155432727440103</v>
      </c>
    </row>
    <row r="749" spans="1:9" x14ac:dyDescent="0.25">
      <c r="A749" s="6" t="s">
        <v>745</v>
      </c>
      <c r="B749" s="2">
        <v>0.48396652299999998</v>
      </c>
      <c r="C749" s="2">
        <v>9.4813342014452795E-2</v>
      </c>
      <c r="D749" s="4">
        <v>-0.24988904737464099</v>
      </c>
      <c r="E749" s="4">
        <v>-0.103557259946568</v>
      </c>
      <c r="F749" s="2">
        <v>0.51979697663189794</v>
      </c>
      <c r="G749" s="2">
        <v>2.2525552436175902</v>
      </c>
      <c r="H749" s="4">
        <v>0.76968602400653996</v>
      </c>
      <c r="I749" s="4">
        <v>2.3561125035641601</v>
      </c>
    </row>
    <row r="750" spans="1:9" x14ac:dyDescent="0.25">
      <c r="A750" s="6" t="s">
        <v>746</v>
      </c>
      <c r="B750" s="2">
        <v>0.34405602899999999</v>
      </c>
      <c r="C750" s="2">
        <v>5.5234482899834701E-2</v>
      </c>
      <c r="D750" s="4">
        <v>-0.110184262898786</v>
      </c>
      <c r="E750" s="4">
        <v>-3.2132753608895802E-2</v>
      </c>
      <c r="F750" s="2">
        <v>0.38752615981727501</v>
      </c>
      <c r="G750" s="2">
        <v>6.4225707383028394E-2</v>
      </c>
      <c r="H750" s="4">
        <v>0.49771042271606097</v>
      </c>
      <c r="I750" s="4">
        <v>9.63584609919243E-2</v>
      </c>
    </row>
    <row r="751" spans="1:9" x14ac:dyDescent="0.25">
      <c r="A751" s="6" t="s">
        <v>747</v>
      </c>
      <c r="B751" s="2">
        <v>-0.160430727</v>
      </c>
      <c r="C751" s="2">
        <v>-0.16067141648835201</v>
      </c>
      <c r="D751" s="4">
        <v>-0.32065852508951698</v>
      </c>
      <c r="E751" s="4">
        <v>-5.4863506190111697E-2</v>
      </c>
      <c r="F751" s="2">
        <v>-0.97485521518609097</v>
      </c>
      <c r="G751" s="2">
        <v>9.1192985960431502E-2</v>
      </c>
      <c r="H751" s="4">
        <v>-0.654196690096574</v>
      </c>
      <c r="I751" s="4">
        <v>0.146056492150543</v>
      </c>
    </row>
    <row r="752" spans="1:9" x14ac:dyDescent="0.25">
      <c r="A752" s="6" t="s">
        <v>748</v>
      </c>
      <c r="B752" s="2">
        <v>0</v>
      </c>
      <c r="C752" s="2">
        <v>1.7599563120863699</v>
      </c>
      <c r="D752" s="4">
        <v>7.4503451492821393E-2</v>
      </c>
      <c r="E752" s="4">
        <v>0</v>
      </c>
      <c r="F752" s="2">
        <v>0.27450430772656598</v>
      </c>
      <c r="G752" s="2">
        <v>0</v>
      </c>
      <c r="H752" s="4">
        <v>0.200000856233745</v>
      </c>
      <c r="I752" s="4">
        <v>0</v>
      </c>
    </row>
    <row r="753" spans="1:9" x14ac:dyDescent="0.25">
      <c r="A753" s="6" t="s">
        <v>749</v>
      </c>
      <c r="B753" s="2">
        <v>-2.7595801999999999E-2</v>
      </c>
      <c r="C753" s="2">
        <v>-4.4377030487329903E-2</v>
      </c>
      <c r="D753" s="4">
        <v>-0.26057774979011999</v>
      </c>
      <c r="E753" s="4">
        <v>4.93909857622611E-2</v>
      </c>
      <c r="F753" s="2">
        <v>-0.72657510193044395</v>
      </c>
      <c r="G753" s="2">
        <v>4.5548072481604501E-2</v>
      </c>
      <c r="H753" s="4">
        <v>-0.46599735214032501</v>
      </c>
      <c r="I753" s="4">
        <v>-3.8429132806565599E-3</v>
      </c>
    </row>
    <row r="754" spans="1:9" x14ac:dyDescent="0.25">
      <c r="A754" s="6" t="s">
        <v>750</v>
      </c>
      <c r="B754" s="2">
        <v>-0.17842359799999999</v>
      </c>
      <c r="C754" s="2">
        <v>-0.12709720751614301</v>
      </c>
      <c r="D754" s="4">
        <v>8.7027203510859796E-2</v>
      </c>
      <c r="E754" s="4">
        <v>7.3645351054287697E-2</v>
      </c>
      <c r="F754" s="2">
        <v>0.39587973031687501</v>
      </c>
      <c r="G754" s="2">
        <v>0.70871248471843495</v>
      </c>
      <c r="H754" s="4">
        <v>0.30885252680601499</v>
      </c>
      <c r="I754" s="4">
        <v>0.63506713366414702</v>
      </c>
    </row>
    <row r="755" spans="1:9" x14ac:dyDescent="0.25">
      <c r="A755" s="6" t="s">
        <v>751</v>
      </c>
      <c r="B755" s="2">
        <v>-0.218584166</v>
      </c>
      <c r="C755" s="2">
        <v>0.30445134750445102</v>
      </c>
      <c r="D755" s="4">
        <v>-2.75448201914632</v>
      </c>
      <c r="E755" s="4">
        <v>-0.85484208031027697</v>
      </c>
      <c r="F755" s="2">
        <v>-2.8170710538358699</v>
      </c>
      <c r="G755" s="2">
        <v>-0.94305188618934399</v>
      </c>
      <c r="H755" s="4">
        <v>-6.2589034689553902E-2</v>
      </c>
      <c r="I755" s="4">
        <v>-8.8209805879067099E-2</v>
      </c>
    </row>
    <row r="756" spans="1:9" x14ac:dyDescent="0.25">
      <c r="A756" s="6" t="s">
        <v>752</v>
      </c>
      <c r="B756" s="2">
        <v>0.65688927900000005</v>
      </c>
      <c r="C756" s="2">
        <v>0.94262709597099803</v>
      </c>
      <c r="D756" s="4">
        <v>-0.33721369722403899</v>
      </c>
      <c r="E756" s="4">
        <v>-7.82331198679454E-2</v>
      </c>
      <c r="F756" s="2">
        <v>-0.13071901803132499</v>
      </c>
      <c r="G756" s="2">
        <v>0.85798421269068603</v>
      </c>
      <c r="H756" s="4">
        <v>0.206494679192714</v>
      </c>
      <c r="I756" s="4">
        <v>0.93621733255863204</v>
      </c>
    </row>
    <row r="757" spans="1:9" x14ac:dyDescent="0.25">
      <c r="A757" s="6" t="s">
        <v>753</v>
      </c>
      <c r="B757" s="2">
        <v>-0.168800278</v>
      </c>
      <c r="C757" s="2">
        <v>-0.57291553520195904</v>
      </c>
      <c r="D757" s="4">
        <v>-0.35313851276496</v>
      </c>
      <c r="E757" s="4">
        <v>0.16677381446124401</v>
      </c>
      <c r="F757" s="2">
        <v>-7.8559498216059703E-2</v>
      </c>
      <c r="G757" s="2">
        <v>-0.20516345961889099</v>
      </c>
      <c r="H757" s="4">
        <v>0.27457901454889999</v>
      </c>
      <c r="I757" s="4">
        <v>-0.37193727408013499</v>
      </c>
    </row>
    <row r="758" spans="1:9" x14ac:dyDescent="0.25">
      <c r="A758" s="6" t="s">
        <v>754</v>
      </c>
      <c r="B758" s="2">
        <v>-0.25568599400000003</v>
      </c>
      <c r="C758" s="2">
        <v>1.6896873539034199E-2</v>
      </c>
      <c r="D758" s="4">
        <v>-0.236798002185826</v>
      </c>
      <c r="E758" s="4">
        <v>0.25458906483468102</v>
      </c>
      <c r="F758" s="2">
        <v>-1.2082588761070301</v>
      </c>
      <c r="G758" s="2">
        <v>-0.174136225142377</v>
      </c>
      <c r="H758" s="4">
        <v>-0.97146087392120894</v>
      </c>
      <c r="I758" s="4">
        <v>-0.428725289977057</v>
      </c>
    </row>
    <row r="759" spans="1:9" x14ac:dyDescent="0.25">
      <c r="A759" s="6" t="s">
        <v>755</v>
      </c>
      <c r="B759" s="2">
        <v>-6.7528650999999995E-2</v>
      </c>
      <c r="C759" s="2">
        <v>-0.42238415416251301</v>
      </c>
      <c r="D759" s="4">
        <v>-0.52943021723000605</v>
      </c>
      <c r="E759" s="4">
        <v>-0.49557313762122801</v>
      </c>
      <c r="F759" s="2">
        <v>0.45207878010993302</v>
      </c>
      <c r="G759" s="2">
        <v>-1.176068237665</v>
      </c>
      <c r="H759" s="4">
        <v>0.98150899733993902</v>
      </c>
      <c r="I759" s="4">
        <v>-0.680495100043776</v>
      </c>
    </row>
    <row r="760" spans="1:9" x14ac:dyDescent="0.25">
      <c r="A760" s="6" t="s">
        <v>756</v>
      </c>
      <c r="B760" s="2">
        <v>-0.34120768299999998</v>
      </c>
      <c r="C760" s="2">
        <v>0.10220753289540099</v>
      </c>
      <c r="D760" s="4">
        <v>0.39731957869145001</v>
      </c>
      <c r="E760" s="4">
        <v>0.111691612535383</v>
      </c>
      <c r="F760" s="2">
        <v>-1.37199877920761</v>
      </c>
      <c r="G760" s="2">
        <v>-0.60099467456037203</v>
      </c>
      <c r="H760" s="4">
        <v>-1.7693183578990599</v>
      </c>
      <c r="I760" s="4">
        <v>-0.71268628709575499</v>
      </c>
    </row>
    <row r="761" spans="1:9" x14ac:dyDescent="0.25">
      <c r="A761" s="6" t="s">
        <v>757</v>
      </c>
      <c r="B761" s="2">
        <v>-0.37818817399999999</v>
      </c>
      <c r="C761" s="2">
        <v>-0.38179836576200799</v>
      </c>
      <c r="D761" s="4">
        <v>-0.60683396975880799</v>
      </c>
      <c r="E761" s="4">
        <v>-0.22666983788405201</v>
      </c>
      <c r="F761" s="2">
        <v>0.52103114865857603</v>
      </c>
      <c r="G761" s="2">
        <v>-0.87230245960098396</v>
      </c>
      <c r="H761" s="4">
        <v>1.12786511841738</v>
      </c>
      <c r="I761" s="4">
        <v>-0.64563262171693103</v>
      </c>
    </row>
    <row r="762" spans="1:9" x14ac:dyDescent="0.25">
      <c r="A762" s="6" t="s">
        <v>758</v>
      </c>
      <c r="B762" s="2">
        <v>-0.26705084600000001</v>
      </c>
      <c r="C762" s="2">
        <v>-4.7412238594078698E-2</v>
      </c>
      <c r="D762" s="4">
        <v>-0.39659550177272301</v>
      </c>
      <c r="E762" s="4">
        <v>1.2982981919495699E-2</v>
      </c>
      <c r="F762" s="2">
        <v>-3.8696396592210199E-2</v>
      </c>
      <c r="G762" s="2">
        <v>0.273333992741775</v>
      </c>
      <c r="H762" s="4">
        <v>0.35789910518051199</v>
      </c>
      <c r="I762" s="4">
        <v>0.26035101082228002</v>
      </c>
    </row>
    <row r="763" spans="1:9" x14ac:dyDescent="0.25">
      <c r="A763" s="6" t="s">
        <v>759</v>
      </c>
      <c r="B763" s="2">
        <v>-0.63175327199999998</v>
      </c>
      <c r="C763" s="2">
        <v>-0.72584249754414498</v>
      </c>
      <c r="D763" s="4">
        <v>4.7854129583648701E-2</v>
      </c>
      <c r="E763" s="4">
        <v>-0.242232862594462</v>
      </c>
      <c r="F763" s="2">
        <v>1.03369263806106</v>
      </c>
      <c r="G763" s="2">
        <v>-1.4744947440046401</v>
      </c>
      <c r="H763" s="4">
        <v>0.98583850847741195</v>
      </c>
      <c r="I763" s="4">
        <v>-1.23226188141018</v>
      </c>
    </row>
    <row r="764" spans="1:9" x14ac:dyDescent="0.25">
      <c r="A764" s="6" t="s">
        <v>760</v>
      </c>
      <c r="B764" s="2">
        <v>-0.37570643599999998</v>
      </c>
      <c r="C764" s="2">
        <v>-0.49787491066800499</v>
      </c>
      <c r="D764" s="4">
        <v>-5.8180167947192198E-2</v>
      </c>
      <c r="E764" s="4">
        <v>6.4538398400569894E-2</v>
      </c>
      <c r="F764" s="2">
        <v>-1.3183055959605801</v>
      </c>
      <c r="G764" s="2">
        <v>1.1961908532127701</v>
      </c>
      <c r="H764" s="4">
        <v>-1.26012542801339</v>
      </c>
      <c r="I764" s="4">
        <v>1.1316524548122</v>
      </c>
    </row>
    <row r="765" spans="1:9" x14ac:dyDescent="0.25">
      <c r="A765" s="6" t="s">
        <v>761</v>
      </c>
      <c r="B765" s="2">
        <v>-7.6872500999999996E-2</v>
      </c>
      <c r="C765" s="2">
        <v>0.41773690035461702</v>
      </c>
      <c r="D765" s="4">
        <v>-0.33630682656849498</v>
      </c>
      <c r="E765" s="4">
        <v>-0.14655293713120399</v>
      </c>
      <c r="F765" s="2">
        <v>-0.474555012451577</v>
      </c>
      <c r="G765" s="2">
        <v>0.704130537626241</v>
      </c>
      <c r="H765" s="4">
        <v>-0.13824818588308199</v>
      </c>
      <c r="I765" s="4">
        <v>0.85068347475744499</v>
      </c>
    </row>
    <row r="766" spans="1:9" x14ac:dyDescent="0.25">
      <c r="A766" s="6" t="s">
        <v>762</v>
      </c>
      <c r="B766" s="2">
        <v>0.26132803100000002</v>
      </c>
      <c r="C766" s="2">
        <v>-0.154307686206794</v>
      </c>
      <c r="D766" s="4">
        <v>0.41344891274011902</v>
      </c>
      <c r="E766" s="4">
        <v>6.8690411553298802E-2</v>
      </c>
      <c r="F766" s="2">
        <v>1.1984275574166401</v>
      </c>
      <c r="G766" s="2">
        <v>1.23582974929485</v>
      </c>
      <c r="H766" s="4">
        <v>0.78497864467651901</v>
      </c>
      <c r="I766" s="4">
        <v>1.16713933774155</v>
      </c>
    </row>
    <row r="767" spans="1:9" x14ac:dyDescent="0.25">
      <c r="A767" s="6" t="s">
        <v>763</v>
      </c>
      <c r="B767" s="2">
        <v>0.10325709299999999</v>
      </c>
      <c r="C767" s="2">
        <v>0.45426030319164801</v>
      </c>
      <c r="D767" s="4">
        <v>-0.215132897631889</v>
      </c>
      <c r="E767" s="4">
        <v>-0.47272076985678402</v>
      </c>
      <c r="F767" s="2">
        <v>0.26439750976374199</v>
      </c>
      <c r="G767" s="2">
        <v>0.43284091213756098</v>
      </c>
      <c r="H767" s="4">
        <v>0.47953040739563102</v>
      </c>
      <c r="I767" s="4">
        <v>0.90556168199434495</v>
      </c>
    </row>
    <row r="768" spans="1:9" x14ac:dyDescent="0.25">
      <c r="A768" s="6" t="s">
        <v>764</v>
      </c>
      <c r="B768" s="2">
        <v>5.0023083000000003E-2</v>
      </c>
      <c r="C768" s="2">
        <v>-0.51641764111190602</v>
      </c>
      <c r="D768" s="4">
        <v>-0.540066956342654</v>
      </c>
      <c r="E768" s="4">
        <v>-0.25371250683665503</v>
      </c>
      <c r="F768" s="2">
        <v>-0.53823742059545998</v>
      </c>
      <c r="G768" s="2">
        <v>-0.51370826241881895</v>
      </c>
      <c r="H768" s="4">
        <v>1.8295357471941199E-3</v>
      </c>
      <c r="I768" s="4">
        <v>-0.25999575558216398</v>
      </c>
    </row>
    <row r="769" spans="1:9" x14ac:dyDescent="0.25">
      <c r="A769" s="6" t="s">
        <v>765</v>
      </c>
      <c r="B769" s="2">
        <v>0.26893355699999999</v>
      </c>
      <c r="C769" s="2">
        <v>8.4839051033307605E-2</v>
      </c>
      <c r="D769" s="4">
        <v>0.49472251527205602</v>
      </c>
      <c r="E769" s="4">
        <v>0.221874815124664</v>
      </c>
      <c r="F769" s="2">
        <v>-0.16803133557097699</v>
      </c>
      <c r="G769" s="2">
        <v>0.64711641318490798</v>
      </c>
      <c r="H769" s="4">
        <v>-0.66275385084303295</v>
      </c>
      <c r="I769" s="4">
        <v>0.42524159806024397</v>
      </c>
    </row>
    <row r="770" spans="1:9" x14ac:dyDescent="0.25">
      <c r="A770" s="6" t="s">
        <v>766</v>
      </c>
      <c r="B770" s="2">
        <v>2.0313102E-2</v>
      </c>
      <c r="C770" s="2">
        <v>-2.9557000627924199E-2</v>
      </c>
      <c r="D770" s="4">
        <v>-0.18027044505369999</v>
      </c>
      <c r="E770" s="4">
        <v>-0.27676066560170598</v>
      </c>
      <c r="F770" s="2">
        <v>0.85537989849146701</v>
      </c>
      <c r="G770" s="2">
        <v>-0.900049746941469</v>
      </c>
      <c r="H770" s="4">
        <v>1.03565034354517</v>
      </c>
      <c r="I770" s="4">
        <v>-0.62328908133976302</v>
      </c>
    </row>
    <row r="771" spans="1:9" x14ac:dyDescent="0.25">
      <c r="A771" s="6" t="s">
        <v>767</v>
      </c>
      <c r="B771" s="2">
        <v>0.22142978299999999</v>
      </c>
      <c r="C771" s="2">
        <v>3.6364845976721703E-2</v>
      </c>
      <c r="D771" s="4">
        <v>0.28074004975142303</v>
      </c>
      <c r="E771" s="4">
        <v>-0.157287748702129</v>
      </c>
      <c r="F771" s="2">
        <v>-0.16982746991123701</v>
      </c>
      <c r="G771" s="2">
        <v>-0.46251646089772402</v>
      </c>
      <c r="H771" s="4">
        <v>-0.45056751966265901</v>
      </c>
      <c r="I771" s="4">
        <v>-0.305228712195595</v>
      </c>
    </row>
    <row r="772" spans="1:9" x14ac:dyDescent="0.25">
      <c r="A772" s="6" t="s">
        <v>768</v>
      </c>
      <c r="B772" s="2">
        <v>-0.72868031</v>
      </c>
      <c r="C772" s="2">
        <v>-0.421954485337868</v>
      </c>
      <c r="D772" s="4">
        <v>0.83566849009930599</v>
      </c>
      <c r="E772" s="4">
        <v>0.27675971570399199</v>
      </c>
      <c r="F772" s="2">
        <v>1.0395430815289599</v>
      </c>
      <c r="G772" s="2">
        <v>-4.5199294041580402E-3</v>
      </c>
      <c r="H772" s="4">
        <v>0.203874591429649</v>
      </c>
      <c r="I772" s="4">
        <v>-0.28127964510815001</v>
      </c>
    </row>
    <row r="773" spans="1:9" x14ac:dyDescent="0.25">
      <c r="A773" s="6" t="s">
        <v>769</v>
      </c>
      <c r="B773" s="2">
        <v>0.29073333699999998</v>
      </c>
      <c r="C773" s="2">
        <v>0.486546588063973</v>
      </c>
      <c r="D773" s="4">
        <v>-0.58783577605093096</v>
      </c>
      <c r="E773" s="4">
        <v>3.6854768142213903E-2</v>
      </c>
      <c r="F773" s="2">
        <v>-0.32982632228349701</v>
      </c>
      <c r="G773" s="2">
        <v>0.35461543594544598</v>
      </c>
      <c r="H773" s="4">
        <v>0.258009453767434</v>
      </c>
      <c r="I773" s="4">
        <v>0.31776066780323198</v>
      </c>
    </row>
    <row r="774" spans="1:9" x14ac:dyDescent="0.25">
      <c r="A774" s="6" t="s">
        <v>770</v>
      </c>
      <c r="B774" s="2">
        <v>0.69132997600000001</v>
      </c>
      <c r="C774" s="2">
        <v>0.27381065252680897</v>
      </c>
      <c r="D774" s="4">
        <v>0.19283792930733701</v>
      </c>
      <c r="E774" s="4">
        <v>-0.17233687075934201</v>
      </c>
      <c r="F774" s="2">
        <v>0.71312704948876404</v>
      </c>
      <c r="G774" s="2">
        <v>-0.170704122611333</v>
      </c>
      <c r="H774" s="4">
        <v>0.52028912018142803</v>
      </c>
      <c r="I774" s="4">
        <v>1.6327481480086501E-3</v>
      </c>
    </row>
    <row r="775" spans="1:9" x14ac:dyDescent="0.25">
      <c r="A775" s="6" t="s">
        <v>771</v>
      </c>
      <c r="B775" s="2">
        <v>0.94166459199999997</v>
      </c>
      <c r="C775" s="2">
        <v>0.26558967647328802</v>
      </c>
      <c r="D775" s="4">
        <v>0.19713069052201199</v>
      </c>
      <c r="E775" s="4">
        <v>-0.196395518979089</v>
      </c>
      <c r="F775" s="2">
        <v>-0.67941691339474097</v>
      </c>
      <c r="G775" s="2">
        <v>-0.33487803796429499</v>
      </c>
      <c r="H775" s="4">
        <v>-0.87654760391675302</v>
      </c>
      <c r="I775" s="4">
        <v>-0.138482518985207</v>
      </c>
    </row>
    <row r="776" spans="1:9" x14ac:dyDescent="0.25">
      <c r="A776" s="6" t="s">
        <v>772</v>
      </c>
      <c r="B776" s="2">
        <v>0.63305017799999996</v>
      </c>
      <c r="C776" s="2">
        <v>-1.8524405322770401E-2</v>
      </c>
      <c r="D776" s="4">
        <v>-0.22223101554298599</v>
      </c>
      <c r="E776" s="4">
        <v>-3.9081552502987303E-2</v>
      </c>
      <c r="F776" s="2">
        <v>-0.86654002816966003</v>
      </c>
      <c r="G776" s="2">
        <v>-0.43117616305190098</v>
      </c>
      <c r="H776" s="4">
        <v>-0.64430901262667395</v>
      </c>
      <c r="I776" s="4">
        <v>-0.39209461054891398</v>
      </c>
    </row>
    <row r="777" spans="1:9" x14ac:dyDescent="0.25">
      <c r="A777" s="6" t="s">
        <v>773</v>
      </c>
      <c r="B777" s="2">
        <v>-0.71158097799999998</v>
      </c>
      <c r="C777" s="2">
        <v>-0.196298704135137</v>
      </c>
      <c r="D777" s="4">
        <v>-0.61923908324580301</v>
      </c>
      <c r="E777" s="4">
        <v>0.27060425133541599</v>
      </c>
      <c r="F777" s="2">
        <v>-0.35749202459049301</v>
      </c>
      <c r="G777" s="2">
        <v>0.60963250791603696</v>
      </c>
      <c r="H777" s="4">
        <v>0.26174705865531001</v>
      </c>
      <c r="I777" s="4">
        <v>0.33902825658062102</v>
      </c>
    </row>
    <row r="778" spans="1:9" x14ac:dyDescent="0.25">
      <c r="A778" s="6" t="s">
        <v>774</v>
      </c>
      <c r="B778" s="2">
        <v>-1.867841702</v>
      </c>
      <c r="C778" s="2">
        <v>4.6043662823909703E-2</v>
      </c>
      <c r="D778" s="4">
        <v>-0.225339653870506</v>
      </c>
      <c r="E778" s="4">
        <v>-8.6746527630275697E-2</v>
      </c>
      <c r="F778" s="2">
        <v>-0.97262454322224401</v>
      </c>
      <c r="G778" s="2">
        <v>-0.92358846773542602</v>
      </c>
      <c r="H778" s="4">
        <v>-0.74728488935173698</v>
      </c>
      <c r="I778" s="4">
        <v>-0.83684194010515001</v>
      </c>
    </row>
    <row r="779" spans="1:9" x14ac:dyDescent="0.25">
      <c r="A779" s="6" t="s">
        <v>775</v>
      </c>
      <c r="B779" s="2">
        <v>-0.139303548</v>
      </c>
      <c r="C779" s="2">
        <v>-6.0401400684170201E-2</v>
      </c>
      <c r="D779" s="4">
        <v>-0.23445928591474699</v>
      </c>
      <c r="E779" s="4">
        <v>-1.08044234801314E-2</v>
      </c>
      <c r="F779" s="2">
        <v>-0.75480533487568402</v>
      </c>
      <c r="G779" s="2">
        <v>-0.41892569489734599</v>
      </c>
      <c r="H779" s="4">
        <v>-0.52034604896093695</v>
      </c>
      <c r="I779" s="4">
        <v>-0.40812127141721499</v>
      </c>
    </row>
    <row r="780" spans="1:9" x14ac:dyDescent="0.25">
      <c r="A780" s="6" t="s">
        <v>776</v>
      </c>
      <c r="B780" s="2">
        <v>-0.59411587099999996</v>
      </c>
      <c r="C780" s="2">
        <v>7.7294417411244098E-2</v>
      </c>
      <c r="D780" s="4">
        <v>-3.0911338294069099E-2</v>
      </c>
      <c r="E780" s="4">
        <v>-3.5246748089217503E-2</v>
      </c>
      <c r="F780" s="2">
        <v>-8.7706337334565801E-2</v>
      </c>
      <c r="G780" s="2">
        <v>-0.21297965568614199</v>
      </c>
      <c r="H780" s="4">
        <v>-5.6794999040496702E-2</v>
      </c>
      <c r="I780" s="4">
        <v>-0.177732907596925</v>
      </c>
    </row>
    <row r="781" spans="1:9" x14ac:dyDescent="0.25">
      <c r="A781" s="6" t="s">
        <v>777</v>
      </c>
      <c r="B781" s="2">
        <v>0.14308470700000001</v>
      </c>
      <c r="C781" s="2">
        <v>9.2599993627191998E-2</v>
      </c>
      <c r="D781" s="4">
        <v>0.120568226103345</v>
      </c>
      <c r="E781" s="4">
        <v>-0.20031434413645999</v>
      </c>
      <c r="F781" s="2">
        <v>-0.31707801440139</v>
      </c>
      <c r="G781" s="2">
        <v>0.88805339183036103</v>
      </c>
      <c r="H781" s="4">
        <v>-0.437646240504735</v>
      </c>
      <c r="I781" s="4">
        <v>1.08836773596682</v>
      </c>
    </row>
    <row r="782" spans="1:9" x14ac:dyDescent="0.25">
      <c r="A782" s="6" t="s">
        <v>778</v>
      </c>
      <c r="B782" s="2">
        <v>-0.173650585</v>
      </c>
      <c r="C782" s="2">
        <v>-0.52751295007531895</v>
      </c>
      <c r="D782" s="4">
        <v>6.8249149950982094E-2</v>
      </c>
      <c r="E782" s="4">
        <v>-0.190566071942537</v>
      </c>
      <c r="F782" s="2">
        <v>-1.1293827472728599</v>
      </c>
      <c r="G782" s="2">
        <v>-0.91009337645423805</v>
      </c>
      <c r="H782" s="4">
        <v>-1.19763189722385</v>
      </c>
      <c r="I782" s="4">
        <v>-0.71952730451170099</v>
      </c>
    </row>
    <row r="783" spans="1:9" x14ac:dyDescent="0.25">
      <c r="A783" s="6" t="s">
        <v>779</v>
      </c>
      <c r="B783" s="2">
        <v>-0.50282632299999996</v>
      </c>
      <c r="C783" s="2">
        <v>-0.77057040874684402</v>
      </c>
      <c r="D783" s="4">
        <v>-0.571002065188571</v>
      </c>
      <c r="E783" s="4">
        <v>-0.91520786751316696</v>
      </c>
      <c r="F783" s="2">
        <v>-1.1644602023678099</v>
      </c>
      <c r="G783" s="2">
        <v>-0.82892009176701098</v>
      </c>
      <c r="H783" s="4">
        <v>-0.59345813717923901</v>
      </c>
      <c r="I783" s="4">
        <v>8.6287775746155995E-2</v>
      </c>
    </row>
    <row r="784" spans="1:9" x14ac:dyDescent="0.25">
      <c r="A784" s="6" t="s">
        <v>780</v>
      </c>
      <c r="B784" s="2">
        <v>-8.7357193999999999E-2</v>
      </c>
      <c r="C784" s="2">
        <v>2.5956301070365301E-2</v>
      </c>
      <c r="D784" s="4">
        <v>0.16539908306117901</v>
      </c>
      <c r="E784" s="4">
        <v>-0.107241985384018</v>
      </c>
      <c r="F784" s="2">
        <v>0.90238418337468196</v>
      </c>
      <c r="G784" s="2">
        <v>8.7270774481613703E-2</v>
      </c>
      <c r="H784" s="4">
        <v>0.73698510031350295</v>
      </c>
      <c r="I784" s="4">
        <v>0.19451275986563199</v>
      </c>
    </row>
    <row r="785" spans="1:9" x14ac:dyDescent="0.25">
      <c r="A785" s="6" t="s">
        <v>781</v>
      </c>
      <c r="B785" s="2">
        <v>0.35610597799999999</v>
      </c>
      <c r="C785" s="2">
        <v>7.7497850669161303E-2</v>
      </c>
      <c r="D785" s="4">
        <v>-0.28878997516881699</v>
      </c>
      <c r="E785" s="4">
        <v>0.15013852431500099</v>
      </c>
      <c r="F785" s="2">
        <v>-7.0224730107115496E-2</v>
      </c>
      <c r="G785" s="2">
        <v>-0.79990234052148002</v>
      </c>
      <c r="H785" s="4">
        <v>0.218565245061701</v>
      </c>
      <c r="I785" s="4">
        <v>-0.95004086483648098</v>
      </c>
    </row>
    <row r="786" spans="1:9" x14ac:dyDescent="0.25">
      <c r="A786" s="6" t="s">
        <v>782</v>
      </c>
      <c r="B786" s="2">
        <v>-0.49593105500000001</v>
      </c>
      <c r="C786" s="2">
        <v>-0.48666895656270398</v>
      </c>
      <c r="D786" s="4">
        <v>-0.20898141991933</v>
      </c>
      <c r="E786" s="4">
        <v>-9.3447063218258603E-2</v>
      </c>
      <c r="F786" s="2">
        <v>-0.16346209221772401</v>
      </c>
      <c r="G786" s="2">
        <v>0.21323421221554101</v>
      </c>
      <c r="H786" s="4">
        <v>4.5519327701605598E-2</v>
      </c>
      <c r="I786" s="4">
        <v>0.30668127543380003</v>
      </c>
    </row>
    <row r="787" spans="1:9" x14ac:dyDescent="0.25">
      <c r="A787" s="6" t="s">
        <v>783</v>
      </c>
      <c r="B787" s="2">
        <v>-0.716594328</v>
      </c>
      <c r="C787" s="2">
        <v>-0.53647867902694601</v>
      </c>
      <c r="D787" s="4">
        <v>0.35930243802469503</v>
      </c>
      <c r="E787" s="4">
        <v>-9.1135008065039894E-2</v>
      </c>
      <c r="F787" s="2">
        <v>-3.76193314811249E-3</v>
      </c>
      <c r="G787" s="2">
        <v>-0.79168335009884205</v>
      </c>
      <c r="H787" s="4">
        <v>-0.36306437117280799</v>
      </c>
      <c r="I787" s="4">
        <v>-0.70054834203380201</v>
      </c>
    </row>
    <row r="788" spans="1:9" x14ac:dyDescent="0.25">
      <c r="A788" s="6" t="s">
        <v>784</v>
      </c>
      <c r="B788" s="2">
        <v>0.19803243700000001</v>
      </c>
      <c r="C788" s="2">
        <v>-9.79193695934375E-2</v>
      </c>
      <c r="D788" s="4">
        <v>-9.7637867941805304E-2</v>
      </c>
      <c r="E788" s="4">
        <v>-0.152652168717408</v>
      </c>
      <c r="F788" s="2">
        <v>-0.62824050876869797</v>
      </c>
      <c r="G788" s="2">
        <v>-1.6278535678686601</v>
      </c>
      <c r="H788" s="4">
        <v>-0.53060264082689301</v>
      </c>
      <c r="I788" s="4">
        <v>-1.47520139915125</v>
      </c>
    </row>
    <row r="789" spans="1:9" x14ac:dyDescent="0.25">
      <c r="A789" s="6" t="s">
        <v>785</v>
      </c>
      <c r="B789" s="2">
        <v>-3.1744084999999998E-2</v>
      </c>
      <c r="C789" s="2">
        <v>-0.225155325542711</v>
      </c>
      <c r="D789" s="4">
        <v>-0.119660098883941</v>
      </c>
      <c r="E789" s="4">
        <v>-6.2207595887168801E-2</v>
      </c>
      <c r="F789" s="2">
        <v>-0.81304773578684097</v>
      </c>
      <c r="G789" s="2">
        <v>-1.2696994386104901</v>
      </c>
      <c r="H789" s="4">
        <v>-0.69338763690290095</v>
      </c>
      <c r="I789" s="4">
        <v>-1.2074918427233201</v>
      </c>
    </row>
    <row r="790" spans="1:9" x14ac:dyDescent="0.25">
      <c r="A790" s="6" t="s">
        <v>786</v>
      </c>
      <c r="B790" s="2">
        <v>-0.138486478</v>
      </c>
      <c r="C790" s="2">
        <v>-0.12329554145813</v>
      </c>
      <c r="D790" s="4">
        <v>0.43304893760769297</v>
      </c>
      <c r="E790" s="4">
        <v>0.60639556518492599</v>
      </c>
      <c r="F790" s="2">
        <v>0.56582490068181701</v>
      </c>
      <c r="G790" s="2">
        <v>0.79145994244602302</v>
      </c>
      <c r="H790" s="4">
        <v>0.13277596307412401</v>
      </c>
      <c r="I790" s="4">
        <v>0.18506437726109701</v>
      </c>
    </row>
    <row r="791" spans="1:9" x14ac:dyDescent="0.25">
      <c r="A791" s="6" t="s">
        <v>787</v>
      </c>
      <c r="B791" s="2">
        <v>-1.6585881E-2</v>
      </c>
      <c r="C791" s="2">
        <v>-0.46058906695790403</v>
      </c>
      <c r="D791" s="4">
        <v>0.209100272031642</v>
      </c>
      <c r="E791" s="4">
        <v>0.14303029822032301</v>
      </c>
      <c r="F791" s="2">
        <v>-0.29471772139375402</v>
      </c>
      <c r="G791" s="2">
        <v>0.30078043290163597</v>
      </c>
      <c r="H791" s="4">
        <v>-0.50381799342539502</v>
      </c>
      <c r="I791" s="4">
        <v>0.15775013468131299</v>
      </c>
    </row>
    <row r="792" spans="1:9" x14ac:dyDescent="0.25">
      <c r="A792" s="6" t="s">
        <v>788</v>
      </c>
      <c r="B792" s="2">
        <v>-0.41410914599999998</v>
      </c>
      <c r="C792" s="2">
        <v>-0.20284119617027399</v>
      </c>
      <c r="D792" s="4">
        <v>0.60243555976450303</v>
      </c>
      <c r="E792" s="4">
        <v>0.421708696983422</v>
      </c>
      <c r="F792" s="2">
        <v>-0.78020301798176495</v>
      </c>
      <c r="G792" s="2">
        <v>-0.12416187245875</v>
      </c>
      <c r="H792" s="4">
        <v>-1.38263857774627</v>
      </c>
      <c r="I792" s="4">
        <v>-0.54587056944217205</v>
      </c>
    </row>
    <row r="793" spans="1:9" x14ac:dyDescent="0.25">
      <c r="A793" s="6" t="s">
        <v>789</v>
      </c>
      <c r="B793" s="2">
        <v>0.34253668100000001</v>
      </c>
      <c r="C793" s="2">
        <v>-9.0123205995255903E-2</v>
      </c>
      <c r="D793" s="4">
        <v>-0.16953632030096</v>
      </c>
      <c r="E793" s="4">
        <v>6.5290947916704896E-3</v>
      </c>
      <c r="F793" s="2">
        <v>-0.39850339183024502</v>
      </c>
      <c r="G793" s="2">
        <v>0.31997908085334698</v>
      </c>
      <c r="H793" s="4">
        <v>-0.228967071529286</v>
      </c>
      <c r="I793" s="4">
        <v>0.31344998606167601</v>
      </c>
    </row>
    <row r="794" spans="1:9" x14ac:dyDescent="0.25">
      <c r="A794" s="6" t="s">
        <v>790</v>
      </c>
      <c r="B794" s="2">
        <v>-0.37576082999999999</v>
      </c>
      <c r="C794" s="2">
        <v>-4.6617237670680697E-2</v>
      </c>
      <c r="D794" s="4">
        <v>0.29895148799131199</v>
      </c>
      <c r="E794" s="4">
        <v>-2.2616002044376901E-2</v>
      </c>
      <c r="F794" s="2">
        <v>0.52963416597885604</v>
      </c>
      <c r="G794" s="2">
        <v>0.816033395696103</v>
      </c>
      <c r="H794" s="4">
        <v>0.23068267798754399</v>
      </c>
      <c r="I794" s="4">
        <v>0.83864939774047997</v>
      </c>
    </row>
    <row r="795" spans="1:9" x14ac:dyDescent="0.25">
      <c r="A795" s="6" t="s">
        <v>791</v>
      </c>
      <c r="B795" s="2">
        <v>0.30323868500000001</v>
      </c>
      <c r="C795" s="2">
        <v>1.0918285054538299</v>
      </c>
      <c r="D795" s="4">
        <v>-0.18423242869828901</v>
      </c>
      <c r="E795" s="4">
        <v>0.53376884600004804</v>
      </c>
      <c r="F795" s="2">
        <v>-0.61235830947378</v>
      </c>
      <c r="G795" s="2">
        <v>0.67134327647845604</v>
      </c>
      <c r="H795" s="4">
        <v>-0.42812588077549102</v>
      </c>
      <c r="I795" s="4">
        <v>0.13757443047840801</v>
      </c>
    </row>
    <row r="796" spans="1:9" x14ac:dyDescent="0.25">
      <c r="A796" s="6" t="s">
        <v>792</v>
      </c>
      <c r="B796" s="2">
        <v>0.63593725700000003</v>
      </c>
      <c r="C796" s="2">
        <v>0.59563574377662898</v>
      </c>
      <c r="D796" s="4">
        <v>0.11657720193184699</v>
      </c>
      <c r="E796" s="4">
        <v>0.64487975165778799</v>
      </c>
      <c r="F796" s="2">
        <v>3.3115856429882198E-2</v>
      </c>
      <c r="G796" s="2">
        <v>0.67402647807569305</v>
      </c>
      <c r="H796" s="4">
        <v>-8.3461345501964504E-2</v>
      </c>
      <c r="I796" s="4">
        <v>2.9146726417904799E-2</v>
      </c>
    </row>
    <row r="797" spans="1:9" x14ac:dyDescent="0.25">
      <c r="A797" s="6" t="s">
        <v>793</v>
      </c>
      <c r="B797" s="2">
        <v>1.5766861E-2</v>
      </c>
      <c r="C797" s="2">
        <v>6.2270385744423701E-2</v>
      </c>
      <c r="D797" s="4">
        <v>-0.50273223310440296</v>
      </c>
      <c r="E797" s="4">
        <v>-0.27862845790719698</v>
      </c>
      <c r="F797" s="2">
        <v>-0.119166655625043</v>
      </c>
      <c r="G797" s="2">
        <v>-9.7631389161111803E-2</v>
      </c>
      <c r="H797" s="4">
        <v>0.38356557747935999</v>
      </c>
      <c r="I797" s="4">
        <v>0.18099706874608601</v>
      </c>
    </row>
    <row r="798" spans="1:9" x14ac:dyDescent="0.25">
      <c r="A798" s="6" t="s">
        <v>794</v>
      </c>
      <c r="B798" s="2">
        <v>-6.5592820999999996E-2</v>
      </c>
      <c r="C798" s="2">
        <v>-0.27032557689790898</v>
      </c>
      <c r="D798" s="4">
        <v>0.43306192869361998</v>
      </c>
      <c r="E798" s="4">
        <v>-0.17604634278777601</v>
      </c>
      <c r="F798" s="2">
        <v>1.1788517092408599</v>
      </c>
      <c r="G798" s="2">
        <v>-0.36518669466698001</v>
      </c>
      <c r="H798" s="4">
        <v>0.74578978054723999</v>
      </c>
      <c r="I798" s="4">
        <v>-0.189140351879204</v>
      </c>
    </row>
    <row r="799" spans="1:9" x14ac:dyDescent="0.25">
      <c r="A799" s="6" t="s">
        <v>795</v>
      </c>
      <c r="B799" s="2">
        <v>0.161899663</v>
      </c>
      <c r="C799" s="2">
        <v>-0.19825037123901701</v>
      </c>
      <c r="D799" s="4">
        <v>-0.39951488742660002</v>
      </c>
      <c r="E799" s="4">
        <v>-0.41629930488385197</v>
      </c>
      <c r="F799" s="2">
        <v>0.14538701012841301</v>
      </c>
      <c r="G799" s="2">
        <v>-0.29492786817317501</v>
      </c>
      <c r="H799" s="4">
        <v>0.54490189755501295</v>
      </c>
      <c r="I799" s="4">
        <v>0.121371436710678</v>
      </c>
    </row>
    <row r="800" spans="1:9" x14ac:dyDescent="0.25">
      <c r="A800" s="6" t="s">
        <v>796</v>
      </c>
      <c r="B800" s="2">
        <v>0.12920795099999999</v>
      </c>
      <c r="C800" s="2">
        <v>-4.3096352171871598E-2</v>
      </c>
      <c r="D800" s="4">
        <v>-4.9767499485042097E-2</v>
      </c>
      <c r="E800" s="4">
        <v>-0.32386551202286701</v>
      </c>
      <c r="F800" s="2">
        <v>0.293619249211722</v>
      </c>
      <c r="G800" s="2">
        <v>-0.116733685778693</v>
      </c>
      <c r="H800" s="4">
        <v>0.343386748696764</v>
      </c>
      <c r="I800" s="4">
        <v>0.20713182624417401</v>
      </c>
    </row>
    <row r="801" spans="1:9" x14ac:dyDescent="0.25">
      <c r="A801" s="6" t="s">
        <v>797</v>
      </c>
      <c r="B801" s="2">
        <v>-0.10463604</v>
      </c>
      <c r="C801" s="2">
        <v>0.281733059477068</v>
      </c>
      <c r="D801" s="4">
        <v>-0.73009372187544497</v>
      </c>
      <c r="E801" s="4">
        <v>-0.38141806829487102</v>
      </c>
      <c r="F801" s="2">
        <v>-0.87847379112879298</v>
      </c>
      <c r="G801" s="2">
        <v>-0.96604185375708596</v>
      </c>
      <c r="H801" s="4">
        <v>-0.14838006925334801</v>
      </c>
      <c r="I801" s="4">
        <v>-0.58462378546221505</v>
      </c>
    </row>
    <row r="802" spans="1:9" x14ac:dyDescent="0.25">
      <c r="A802" s="6" t="s">
        <v>798</v>
      </c>
      <c r="B802" s="2">
        <v>-0.230449391</v>
      </c>
      <c r="C802" s="2">
        <v>0.98596211335955997</v>
      </c>
      <c r="D802" s="4">
        <v>-0.86160052170787704</v>
      </c>
      <c r="E802" s="4">
        <v>-0.65736273955477498</v>
      </c>
      <c r="F802" s="2">
        <v>-1.3535019959596699</v>
      </c>
      <c r="G802" s="2">
        <v>-1.2580958520341901</v>
      </c>
      <c r="H802" s="4">
        <v>-0.49190147425178798</v>
      </c>
      <c r="I802" s="4">
        <v>-0.60073311247940997</v>
      </c>
    </row>
    <row r="803" spans="1:9" x14ac:dyDescent="0.25">
      <c r="A803" s="6" t="s">
        <v>799</v>
      </c>
      <c r="B803" s="2">
        <v>0.113530548</v>
      </c>
      <c r="C803" s="2">
        <v>7.2836666228281194E-2</v>
      </c>
      <c r="D803" s="4">
        <v>0.116665023412253</v>
      </c>
      <c r="E803" s="4">
        <v>9.0910593806877799E-2</v>
      </c>
      <c r="F803" s="2">
        <v>-1.57730364255226</v>
      </c>
      <c r="G803" s="2">
        <v>-0.27034716154126598</v>
      </c>
      <c r="H803" s="4">
        <v>-1.6939686659645099</v>
      </c>
      <c r="I803" s="4">
        <v>-0.36125775534814297</v>
      </c>
    </row>
    <row r="804" spans="1:9" x14ac:dyDescent="0.25">
      <c r="A804" s="6" t="s">
        <v>800</v>
      </c>
      <c r="B804" s="2">
        <v>0.32518059900000001</v>
      </c>
      <c r="C804" s="2">
        <v>0.81186838949749296</v>
      </c>
      <c r="D804" s="4">
        <v>-0.42935854367555998</v>
      </c>
      <c r="E804" s="4">
        <v>-7.0325684252414894E-2</v>
      </c>
      <c r="F804" s="2">
        <v>-0.33810731468803501</v>
      </c>
      <c r="G804" s="2">
        <v>8.1311633762898104E-3</v>
      </c>
      <c r="H804" s="4">
        <v>9.1251228987524996E-2</v>
      </c>
      <c r="I804" s="4">
        <v>7.8456847628704696E-2</v>
      </c>
    </row>
    <row r="805" spans="1:9" x14ac:dyDescent="0.25">
      <c r="A805" s="6" t="s">
        <v>801</v>
      </c>
      <c r="B805" s="2">
        <v>1.5263929439999999</v>
      </c>
      <c r="C805" s="2">
        <v>2.65296717438649</v>
      </c>
      <c r="D805" s="4">
        <v>-0.12914230205292199</v>
      </c>
      <c r="E805" s="4">
        <v>0.316404445691638</v>
      </c>
      <c r="F805" s="2">
        <v>-0.75384531604760696</v>
      </c>
      <c r="G805" s="2">
        <v>-1.4410135173844001</v>
      </c>
      <c r="H805" s="4">
        <v>-0.62470301399468497</v>
      </c>
      <c r="I805" s="4">
        <v>-1.75741796307604</v>
      </c>
    </row>
    <row r="806" spans="1:9" x14ac:dyDescent="0.25">
      <c r="A806" s="6" t="s">
        <v>802</v>
      </c>
      <c r="B806" s="2">
        <v>0.53543753000000005</v>
      </c>
      <c r="C806" s="2">
        <v>0.12601699237517799</v>
      </c>
      <c r="D806" s="4">
        <v>0.66826411298708299</v>
      </c>
      <c r="E806" s="4">
        <v>0.19891222082235199</v>
      </c>
      <c r="F806" s="2">
        <v>0.27998133842003697</v>
      </c>
      <c r="G806" s="2">
        <v>-0.68291870575783398</v>
      </c>
      <c r="H806" s="4">
        <v>-0.38828277456704602</v>
      </c>
      <c r="I806" s="4">
        <v>-0.88183092658018603</v>
      </c>
    </row>
    <row r="807" spans="1:9" x14ac:dyDescent="0.25">
      <c r="A807" s="6" t="s">
        <v>803</v>
      </c>
      <c r="B807" s="2">
        <v>-2.6730763000000001E-2</v>
      </c>
      <c r="C807" s="2">
        <v>0.529696552610466</v>
      </c>
      <c r="D807" s="4">
        <v>-1.3507277353172E-2</v>
      </c>
      <c r="E807" s="4">
        <v>8.1715703300239598E-2</v>
      </c>
      <c r="F807" s="2">
        <v>-0.53452186427902904</v>
      </c>
      <c r="G807" s="2">
        <v>0.228383694914506</v>
      </c>
      <c r="H807" s="4">
        <v>-0.521014586925857</v>
      </c>
      <c r="I807" s="4">
        <v>0.146667991614266</v>
      </c>
    </row>
    <row r="808" spans="1:9" x14ac:dyDescent="0.25">
      <c r="A808" s="6" t="s">
        <v>804</v>
      </c>
      <c r="B808" s="2">
        <v>0.36627747100000002</v>
      </c>
      <c r="C808" s="2">
        <v>-1.6128840470606701E-2</v>
      </c>
      <c r="D808" s="4">
        <v>-0.16142135431933999</v>
      </c>
      <c r="E808" s="4">
        <v>0.152929734670888</v>
      </c>
      <c r="F808" s="2">
        <v>0.29140682113081601</v>
      </c>
      <c r="G808" s="2">
        <v>-0.34728914563286001</v>
      </c>
      <c r="H808" s="4">
        <v>0.45282817545015602</v>
      </c>
      <c r="I808" s="4">
        <v>-0.50021888030374895</v>
      </c>
    </row>
    <row r="809" spans="1:9" x14ac:dyDescent="0.25">
      <c r="A809" s="6" t="s">
        <v>805</v>
      </c>
      <c r="B809" s="2">
        <v>5.3615703000000001E-2</v>
      </c>
      <c r="C809" s="2">
        <v>0.23600451833706201</v>
      </c>
      <c r="D809" s="4">
        <v>0.26501883772350998</v>
      </c>
      <c r="E809" s="4">
        <v>-0.262986784268045</v>
      </c>
      <c r="F809" s="2">
        <v>0.66831113042301404</v>
      </c>
      <c r="G809" s="2">
        <v>-0.67353309629324998</v>
      </c>
      <c r="H809" s="4">
        <v>0.40329229269950501</v>
      </c>
      <c r="I809" s="4">
        <v>-0.41054631202520597</v>
      </c>
    </row>
    <row r="810" spans="1:9" x14ac:dyDescent="0.25">
      <c r="A810" s="6" t="s">
        <v>806</v>
      </c>
      <c r="B810" s="2">
        <v>-0.20042969699999999</v>
      </c>
      <c r="C810" s="2">
        <v>-0.215587221150082</v>
      </c>
      <c r="D810" s="4">
        <v>0.50617391000971601</v>
      </c>
      <c r="E810" s="4">
        <v>0.23015010502955899</v>
      </c>
      <c r="F810" s="2">
        <v>1.1387033552339101</v>
      </c>
      <c r="G810" s="2">
        <v>0.32162546955895599</v>
      </c>
      <c r="H810" s="4">
        <v>0.63252944522418997</v>
      </c>
      <c r="I810" s="4">
        <v>9.1475364529397196E-2</v>
      </c>
    </row>
    <row r="811" spans="1:9" x14ac:dyDescent="0.25">
      <c r="A811" s="6" t="s">
        <v>807</v>
      </c>
      <c r="B811" s="2">
        <v>-2.9344000000000002E-3</v>
      </c>
      <c r="C811" s="2">
        <v>-0.393520105014599</v>
      </c>
      <c r="D811" s="4">
        <v>-1.5148893773653201E-2</v>
      </c>
      <c r="E811" s="4">
        <v>-0.46138011167726201</v>
      </c>
      <c r="F811" s="2">
        <v>0.44160727996592902</v>
      </c>
      <c r="G811" s="2">
        <v>-0.53721933305912895</v>
      </c>
      <c r="H811" s="4">
        <v>0.45675617373958199</v>
      </c>
      <c r="I811" s="4">
        <v>-7.5839221381867494E-2</v>
      </c>
    </row>
    <row r="812" spans="1:9" x14ac:dyDescent="0.25">
      <c r="A812" s="6" t="s">
        <v>808</v>
      </c>
      <c r="B812" s="2">
        <v>-0.271524761</v>
      </c>
      <c r="C812" s="2">
        <v>0.74915652908471297</v>
      </c>
      <c r="D812" s="4">
        <v>0.46796351845664302</v>
      </c>
      <c r="E812" s="4">
        <v>0.72076066257299198</v>
      </c>
      <c r="F812" s="2">
        <v>-0.18743301731026099</v>
      </c>
      <c r="G812" s="2">
        <v>0.718192069576156</v>
      </c>
      <c r="H812" s="4">
        <v>-0.65539653576690304</v>
      </c>
      <c r="I812" s="4">
        <v>-2.5685929968364699E-3</v>
      </c>
    </row>
    <row r="813" spans="1:9" x14ac:dyDescent="0.25">
      <c r="A813" s="6" t="s">
        <v>809</v>
      </c>
      <c r="B813" s="2">
        <v>-0.507387017</v>
      </c>
      <c r="C813" s="2">
        <v>-0.12978774999404399</v>
      </c>
      <c r="D813" s="4">
        <v>1.7001484329800601E-2</v>
      </c>
      <c r="E813" s="4">
        <v>-5.9885535373923202E-2</v>
      </c>
      <c r="F813" s="2">
        <v>-0.36156532976524702</v>
      </c>
      <c r="G813" s="2">
        <v>-0.135969125931719</v>
      </c>
      <c r="H813" s="4">
        <v>-0.378566814095048</v>
      </c>
      <c r="I813" s="4">
        <v>-7.6083590557796205E-2</v>
      </c>
    </row>
    <row r="814" spans="1:9" x14ac:dyDescent="0.25">
      <c r="A814" s="6" t="s">
        <v>810</v>
      </c>
      <c r="B814" s="2">
        <v>0.27652577900000003</v>
      </c>
      <c r="C814" s="2">
        <v>0.14364316653284001</v>
      </c>
      <c r="D814" s="4">
        <v>2.2572909176124201E-2</v>
      </c>
      <c r="E814" s="4">
        <v>-1.41826312342183E-2</v>
      </c>
      <c r="F814" s="2">
        <v>-0.11106159014124101</v>
      </c>
      <c r="G814" s="2">
        <v>-7.4410119424368107E-2</v>
      </c>
      <c r="H814" s="4">
        <v>-0.13363449931736601</v>
      </c>
      <c r="I814" s="4">
        <v>-6.0227488190149801E-2</v>
      </c>
    </row>
    <row r="815" spans="1:9" x14ac:dyDescent="0.25">
      <c r="A815" s="6" t="s">
        <v>811</v>
      </c>
      <c r="B815" s="2">
        <v>-1.4400154E-2</v>
      </c>
      <c r="C815" s="2">
        <v>0.169664207614285</v>
      </c>
      <c r="D815" s="4">
        <v>4.2222859610711698E-2</v>
      </c>
      <c r="E815" s="4">
        <v>0.18296003406506001</v>
      </c>
      <c r="F815" s="2">
        <v>-0.47598646407663497</v>
      </c>
      <c r="G815" s="2">
        <v>0.71486717560103197</v>
      </c>
      <c r="H815" s="4">
        <v>-0.51820932368734696</v>
      </c>
      <c r="I815" s="4">
        <v>0.53190714153597196</v>
      </c>
    </row>
    <row r="816" spans="1:9" x14ac:dyDescent="0.25">
      <c r="A816" s="6" t="s">
        <v>812</v>
      </c>
      <c r="B816" s="2">
        <v>0.26243253900000002</v>
      </c>
      <c r="C816" s="2">
        <v>0.14377247473605001</v>
      </c>
      <c r="D816" s="4">
        <v>-0.22698185201436899</v>
      </c>
      <c r="E816" s="4">
        <v>0.234708379893557</v>
      </c>
      <c r="F816" s="2">
        <v>0.124788636833725</v>
      </c>
      <c r="G816" s="2">
        <v>0.84239265226892401</v>
      </c>
      <c r="H816" s="4">
        <v>0.35177048884809398</v>
      </c>
      <c r="I816" s="4">
        <v>0.60768427237536704</v>
      </c>
    </row>
    <row r="817" spans="1:9" x14ac:dyDescent="0.25">
      <c r="A817" s="6" t="s">
        <v>813</v>
      </c>
      <c r="B817" s="2">
        <v>-0.34501827000000002</v>
      </c>
      <c r="C817" s="2">
        <v>-0.72941383750890199</v>
      </c>
      <c r="D817" s="4">
        <v>-0.18980763339330001</v>
      </c>
      <c r="E817" s="4">
        <v>0.236622849261833</v>
      </c>
      <c r="F817" s="2">
        <v>0.77200872953922595</v>
      </c>
      <c r="G817" s="2">
        <v>-0.69263417923542303</v>
      </c>
      <c r="H817" s="4">
        <v>0.96181636293252604</v>
      </c>
      <c r="I817" s="4">
        <v>-0.929257028497255</v>
      </c>
    </row>
    <row r="818" spans="1:9" x14ac:dyDescent="0.25">
      <c r="A818" s="6" t="s">
        <v>814</v>
      </c>
      <c r="B818" s="2">
        <v>-0.68660812299999996</v>
      </c>
      <c r="C818" s="2">
        <v>-0.71093317366434206</v>
      </c>
      <c r="D818" s="4">
        <v>0.43358206159819102</v>
      </c>
      <c r="E818" s="4">
        <v>-0.23353398766198299</v>
      </c>
      <c r="F818" s="2">
        <v>0.516281627350895</v>
      </c>
      <c r="G818" s="2">
        <v>0.29494212260957098</v>
      </c>
      <c r="H818" s="4">
        <v>8.2699565752703999E-2</v>
      </c>
      <c r="I818" s="4">
        <v>0.52847611027155394</v>
      </c>
    </row>
    <row r="819" spans="1:9" x14ac:dyDescent="0.25">
      <c r="A819" s="6" t="s">
        <v>815</v>
      </c>
      <c r="B819" s="2">
        <v>0.36116831199999999</v>
      </c>
      <c r="C819" s="2">
        <v>-7.3145333825638106E-2</v>
      </c>
      <c r="D819" s="4">
        <v>-0.48556045407566301</v>
      </c>
      <c r="E819" s="4">
        <v>9.1864028084264596E-2</v>
      </c>
      <c r="F819" s="2">
        <v>0.20829330936627999</v>
      </c>
      <c r="G819" s="2">
        <v>-1.0996539026072101</v>
      </c>
      <c r="H819" s="4">
        <v>0.69385376344194305</v>
      </c>
      <c r="I819" s="4">
        <v>-1.19151793069148</v>
      </c>
    </row>
    <row r="820" spans="1:9" x14ac:dyDescent="0.25">
      <c r="A820" s="6" t="s">
        <v>816</v>
      </c>
      <c r="B820" s="2">
        <v>0.77153746199999995</v>
      </c>
      <c r="C820" s="2">
        <v>0.324715844474881</v>
      </c>
      <c r="D820" s="4">
        <v>4.3336823586235002E-2</v>
      </c>
      <c r="E820" s="4">
        <v>0.45372934359496098</v>
      </c>
      <c r="F820" s="2">
        <v>-0.45549629346672799</v>
      </c>
      <c r="G820" s="2">
        <v>0.57630580784179297</v>
      </c>
      <c r="H820" s="4">
        <v>-0.49883311705296302</v>
      </c>
      <c r="I820" s="4">
        <v>0.122576464246832</v>
      </c>
    </row>
    <row r="821" spans="1:9" x14ac:dyDescent="0.25">
      <c r="A821" s="6" t="s">
        <v>817</v>
      </c>
      <c r="B821" s="2">
        <v>-0.24175105899999999</v>
      </c>
      <c r="C821" s="2">
        <v>-0.32369364940297801</v>
      </c>
      <c r="D821" s="4">
        <v>5.0201119030431E-2</v>
      </c>
      <c r="E821" s="4">
        <v>6.8678650832858304E-2</v>
      </c>
      <c r="F821" s="2">
        <v>-0.24172714151151201</v>
      </c>
      <c r="G821" s="2">
        <v>-3.4170149497989001E-2</v>
      </c>
      <c r="H821" s="4">
        <v>-0.29192826054194299</v>
      </c>
      <c r="I821" s="4">
        <v>-0.10284880033084701</v>
      </c>
    </row>
    <row r="822" spans="1:9" x14ac:dyDescent="0.25">
      <c r="A822" s="6" t="s">
        <v>818</v>
      </c>
      <c r="B822" s="2">
        <v>0.43210644399999998</v>
      </c>
      <c r="C822" s="2">
        <v>0.57295368549983505</v>
      </c>
      <c r="D822" s="4">
        <v>0.52435823907264301</v>
      </c>
      <c r="E822" s="4">
        <v>0.17905062620079701</v>
      </c>
      <c r="F822" s="2">
        <v>-0.49024424927292498</v>
      </c>
      <c r="G822" s="2">
        <v>-0.32636922545601199</v>
      </c>
      <c r="H822" s="4">
        <v>-1.01460248834557</v>
      </c>
      <c r="I822" s="4">
        <v>-0.50541985165680903</v>
      </c>
    </row>
    <row r="823" spans="1:9" x14ac:dyDescent="0.25">
      <c r="A823" s="6" t="s">
        <v>819</v>
      </c>
      <c r="B823" s="2">
        <v>0.31143552400000002</v>
      </c>
      <c r="C823" s="2">
        <v>0.138252581344496</v>
      </c>
      <c r="D823" s="4">
        <v>7.0334542068655803E-2</v>
      </c>
      <c r="E823" s="4">
        <v>0.21441972913992699</v>
      </c>
      <c r="F823" s="2">
        <v>0.74042027398765398</v>
      </c>
      <c r="G823" s="2">
        <v>-5.69096211425099E-2</v>
      </c>
      <c r="H823" s="4">
        <v>0.67008573191899801</v>
      </c>
      <c r="I823" s="4">
        <v>-0.27132935028243699</v>
      </c>
    </row>
    <row r="824" spans="1:9" x14ac:dyDescent="0.25">
      <c r="A824" s="6" t="s">
        <v>820</v>
      </c>
      <c r="B824" s="2">
        <v>2.4568758E-2</v>
      </c>
      <c r="C824" s="2">
        <v>-0.30871456365698702</v>
      </c>
      <c r="D824" s="4">
        <v>-0.31937170485462602</v>
      </c>
      <c r="E824" s="4">
        <v>-0.17664380207637401</v>
      </c>
      <c r="F824" s="2">
        <v>-6.1636464635182603E-3</v>
      </c>
      <c r="G824" s="2">
        <v>-0.56961207375536504</v>
      </c>
      <c r="H824" s="4">
        <v>0.31320805839110799</v>
      </c>
      <c r="I824" s="4">
        <v>-0.39296827167899101</v>
      </c>
    </row>
    <row r="825" spans="1:9" x14ac:dyDescent="0.25">
      <c r="A825" s="6" t="s">
        <v>821</v>
      </c>
      <c r="B825" s="2">
        <v>5.2127122999999997E-2</v>
      </c>
      <c r="C825" s="2">
        <v>-5.6102943135674203E-2</v>
      </c>
      <c r="D825" s="4">
        <v>0.60347987791602697</v>
      </c>
      <c r="E825" s="4">
        <v>0.10764182821781</v>
      </c>
      <c r="F825" s="2">
        <v>4.1516248010672503E-2</v>
      </c>
      <c r="G825" s="2">
        <v>0.42945745941445002</v>
      </c>
      <c r="H825" s="4">
        <v>-0.56196362990535398</v>
      </c>
      <c r="I825" s="4">
        <v>0.32181563119663997</v>
      </c>
    </row>
    <row r="826" spans="1:9" x14ac:dyDescent="0.25">
      <c r="A826" s="6" t="s">
        <v>822</v>
      </c>
      <c r="B826" s="2">
        <v>-0.97479914999999995</v>
      </c>
      <c r="C826" s="2">
        <v>-0.19744511743816301</v>
      </c>
      <c r="D826" s="4">
        <v>3.2016047117692799E-2</v>
      </c>
      <c r="E826" s="4">
        <v>-7.22643544414108E-2</v>
      </c>
      <c r="F826" s="2">
        <v>-0.40893831891701199</v>
      </c>
      <c r="G826" s="2">
        <v>-0.42163289510160301</v>
      </c>
      <c r="H826" s="4">
        <v>-0.440954366034705</v>
      </c>
      <c r="I826" s="4">
        <v>-0.34936854066019202</v>
      </c>
    </row>
    <row r="827" spans="1:9" x14ac:dyDescent="0.25">
      <c r="A827" s="6" t="s">
        <v>823</v>
      </c>
      <c r="B827" s="2">
        <v>-0.22945478399999999</v>
      </c>
      <c r="C827" s="2">
        <v>-0.71759047020227196</v>
      </c>
      <c r="D827" s="4">
        <v>-0.78178166301149998</v>
      </c>
      <c r="E827" s="4">
        <v>-1.4610283363301699</v>
      </c>
      <c r="F827" s="2">
        <v>-0.47119955100250499</v>
      </c>
      <c r="G827" s="2">
        <v>-2.3986953211907198</v>
      </c>
      <c r="H827" s="4">
        <v>0.31058211200899399</v>
      </c>
      <c r="I827" s="4">
        <v>-0.93766698486055</v>
      </c>
    </row>
    <row r="828" spans="1:9" x14ac:dyDescent="0.25">
      <c r="A828" s="6" t="s">
        <v>824</v>
      </c>
      <c r="B828" s="2">
        <v>-0.71587257500000001</v>
      </c>
      <c r="C828" s="2">
        <v>-0.42058148755506802</v>
      </c>
      <c r="D828" s="4">
        <v>0.71629920111703005</v>
      </c>
      <c r="E828" s="4">
        <v>0.447637465017034</v>
      </c>
      <c r="F828" s="2">
        <v>0.64431134584847005</v>
      </c>
      <c r="G828" s="2">
        <v>0.78327641958770999</v>
      </c>
      <c r="H828" s="4">
        <v>-7.1987855268560497E-2</v>
      </c>
      <c r="I828" s="4">
        <v>0.335638954570676</v>
      </c>
    </row>
    <row r="829" spans="1:9" x14ac:dyDescent="0.25">
      <c r="A829" s="6" t="s">
        <v>825</v>
      </c>
      <c r="B829" s="2">
        <v>-0.10348176000000001</v>
      </c>
      <c r="C829" s="2">
        <v>-0.12719566711032401</v>
      </c>
      <c r="D829" s="4">
        <v>0.51657543354278401</v>
      </c>
      <c r="E829" s="4">
        <v>0.54356507313918601</v>
      </c>
      <c r="F829" s="2">
        <v>1.12989376748396</v>
      </c>
      <c r="G829" s="2">
        <v>0.49211541535132097</v>
      </c>
      <c r="H829" s="4">
        <v>0.61331833394118096</v>
      </c>
      <c r="I829" s="4">
        <v>-5.1449657787865102E-2</v>
      </c>
    </row>
    <row r="830" spans="1:9" x14ac:dyDescent="0.25">
      <c r="A830" s="6" t="s">
        <v>826</v>
      </c>
      <c r="B830" s="2">
        <v>-0.400953638</v>
      </c>
      <c r="C830" s="2">
        <v>0.198743288428126</v>
      </c>
      <c r="D830" s="4">
        <v>-5.7167020204979997E-2</v>
      </c>
      <c r="E830" s="4">
        <v>0.53530189339689005</v>
      </c>
      <c r="F830" s="2">
        <v>0.18602741939079601</v>
      </c>
      <c r="G830" s="2">
        <v>0.23650515274811601</v>
      </c>
      <c r="H830" s="4">
        <v>0.243194439595776</v>
      </c>
      <c r="I830" s="4">
        <v>-0.29879674064877398</v>
      </c>
    </row>
    <row r="831" spans="1:9" x14ac:dyDescent="0.25">
      <c r="A831" s="6" t="s">
        <v>827</v>
      </c>
      <c r="B831" s="2">
        <v>-5.3420710000000003E-2</v>
      </c>
      <c r="C831" s="2">
        <v>4.4124586908689999E-2</v>
      </c>
      <c r="D831" s="4">
        <v>-0.19273348956839201</v>
      </c>
      <c r="E831" s="4">
        <v>8.9178229986099592E-3</v>
      </c>
      <c r="F831" s="2">
        <v>-1.0090481356016601</v>
      </c>
      <c r="G831" s="2">
        <v>-0.46681711906555801</v>
      </c>
      <c r="H831" s="4">
        <v>-0.81631464603326698</v>
      </c>
      <c r="I831" s="4">
        <v>-0.475734942064168</v>
      </c>
    </row>
    <row r="832" spans="1:9" x14ac:dyDescent="0.25">
      <c r="A832" s="6" t="s">
        <v>828</v>
      </c>
      <c r="B832" s="2">
        <v>-8.8100000999999997E-2</v>
      </c>
      <c r="C832" s="2">
        <v>0.49157239035678801</v>
      </c>
      <c r="D832" s="4">
        <v>0.55581045204818103</v>
      </c>
      <c r="E832" s="4">
        <v>0.34948834996421901</v>
      </c>
      <c r="F832" s="2">
        <v>-9.0609426320364898E-3</v>
      </c>
      <c r="G832" s="2">
        <v>1.5897609731067099</v>
      </c>
      <c r="H832" s="4">
        <v>-0.56487139468021696</v>
      </c>
      <c r="I832" s="4">
        <v>1.2402726231425001</v>
      </c>
    </row>
    <row r="833" spans="1:9" x14ac:dyDescent="0.25">
      <c r="A833" s="6" t="s">
        <v>829</v>
      </c>
      <c r="B833" s="2">
        <v>-7.9742714000000006E-2</v>
      </c>
      <c r="C833" s="2">
        <v>1.0134320193343</v>
      </c>
      <c r="D833" s="4">
        <v>1.07880080730852</v>
      </c>
      <c r="E833" s="4">
        <v>0.14153892021654799</v>
      </c>
      <c r="F833" s="2">
        <v>-0.49777593036519702</v>
      </c>
      <c r="G833" s="2">
        <v>-0.90740986584607397</v>
      </c>
      <c r="H833" s="4">
        <v>-1.5765767376737201</v>
      </c>
      <c r="I833" s="4">
        <v>-1.0489487860626201</v>
      </c>
    </row>
    <row r="834" spans="1:9" x14ac:dyDescent="0.25">
      <c r="A834" s="6" t="s">
        <v>830</v>
      </c>
      <c r="B834" s="2">
        <v>-0.199636442</v>
      </c>
      <c r="C834" s="2">
        <v>0.42691399255140999</v>
      </c>
      <c r="D834" s="4">
        <v>0.79924904357475601</v>
      </c>
      <c r="E834" s="4">
        <v>-0.27616682498058098</v>
      </c>
      <c r="F834" s="2">
        <v>0.79907543478489196</v>
      </c>
      <c r="G834" s="2">
        <v>-1.6664940459083798E-2</v>
      </c>
      <c r="H834" s="4">
        <v>-1.7360878986380301E-4</v>
      </c>
      <c r="I834" s="4">
        <v>0.25950188452149697</v>
      </c>
    </row>
    <row r="835" spans="1:9" x14ac:dyDescent="0.25">
      <c r="A835" s="6" t="s">
        <v>831</v>
      </c>
      <c r="B835" s="2">
        <v>0.349124724</v>
      </c>
      <c r="C835" s="2">
        <v>-0.25405321893745397</v>
      </c>
      <c r="D835" s="4">
        <v>-0.41536550883072498</v>
      </c>
      <c r="E835" s="4">
        <v>-0.32865324180827699</v>
      </c>
      <c r="F835" s="2">
        <v>0.117641579239486</v>
      </c>
      <c r="G835" s="2">
        <v>-0.779149420753533</v>
      </c>
      <c r="H835" s="4">
        <v>0.53300708807021102</v>
      </c>
      <c r="I835" s="4">
        <v>-0.45049617894525601</v>
      </c>
    </row>
    <row r="836" spans="1:9" x14ac:dyDescent="0.25">
      <c r="A836" s="6" t="s">
        <v>832</v>
      </c>
      <c r="B836" s="2">
        <v>1.304295E-3</v>
      </c>
      <c r="C836" s="2">
        <v>2.11782594999337E-2</v>
      </c>
      <c r="D836" s="4">
        <v>2.2649929919177199E-2</v>
      </c>
      <c r="E836" s="4">
        <v>-4.08025253142561E-2</v>
      </c>
      <c r="F836" s="2">
        <v>-0.66021046689304697</v>
      </c>
      <c r="G836" s="2">
        <v>1.0641017256749301</v>
      </c>
      <c r="H836" s="4">
        <v>-0.68286039681222399</v>
      </c>
      <c r="I836" s="4">
        <v>1.10490425098919</v>
      </c>
    </row>
    <row r="837" spans="1:9" x14ac:dyDescent="0.25">
      <c r="A837" s="6" t="s">
        <v>833</v>
      </c>
      <c r="B837" s="2">
        <v>-7.8426482000000006E-2</v>
      </c>
      <c r="C837" s="2">
        <v>-0.22207033388950501</v>
      </c>
      <c r="D837" s="4">
        <v>0.15308322779832001</v>
      </c>
      <c r="E837" s="4">
        <v>-7.8688932290351093E-2</v>
      </c>
      <c r="F837" s="2">
        <v>-0.72072496255492302</v>
      </c>
      <c r="G837" s="2">
        <v>-1.8438537908804301E-2</v>
      </c>
      <c r="H837" s="4">
        <v>-0.87380819035324298</v>
      </c>
      <c r="I837" s="4">
        <v>6.0250394381546703E-2</v>
      </c>
    </row>
    <row r="838" spans="1:9" x14ac:dyDescent="0.25">
      <c r="A838" s="6" t="s">
        <v>834</v>
      </c>
      <c r="B838" s="2">
        <v>7.1370610000000001E-3</v>
      </c>
      <c r="C838" s="2">
        <v>-1.4979314712464199E-2</v>
      </c>
      <c r="D838" s="4">
        <v>0.32332703883972203</v>
      </c>
      <c r="E838" s="4">
        <v>0.13297126700015999</v>
      </c>
      <c r="F838" s="2">
        <v>-0.15396301997999501</v>
      </c>
      <c r="G838" s="2">
        <v>0.3579799250031</v>
      </c>
      <c r="H838" s="4">
        <v>-0.47729005881971698</v>
      </c>
      <c r="I838" s="4">
        <v>0.22500865800294001</v>
      </c>
    </row>
    <row r="839" spans="1:9" x14ac:dyDescent="0.25">
      <c r="A839" s="6" t="s">
        <v>835</v>
      </c>
      <c r="B839" s="2">
        <v>-0.18587982</v>
      </c>
      <c r="C839" s="2">
        <v>-0.28652438403941499</v>
      </c>
      <c r="D839" s="4">
        <v>0.18563974846143</v>
      </c>
      <c r="E839" s="4">
        <v>4.7775685063148103E-2</v>
      </c>
      <c r="F839" s="2">
        <v>-0.72928230999160304</v>
      </c>
      <c r="G839" s="2">
        <v>-0.34780074442443698</v>
      </c>
      <c r="H839" s="4">
        <v>-0.91492205845303298</v>
      </c>
      <c r="I839" s="4">
        <v>-0.39557642948758498</v>
      </c>
    </row>
    <row r="840" spans="1:9" x14ac:dyDescent="0.25">
      <c r="A840" s="6" t="s">
        <v>836</v>
      </c>
      <c r="B840" s="2">
        <v>-0.87205072400000005</v>
      </c>
      <c r="C840" s="2">
        <v>-1.09654718493208</v>
      </c>
      <c r="D840" s="4">
        <v>-0.41163118146326699</v>
      </c>
      <c r="E840" s="4">
        <v>-0.44706243873805801</v>
      </c>
      <c r="F840" s="2">
        <v>9.7579713688973099E-2</v>
      </c>
      <c r="G840" s="2">
        <v>-1.4774762497312199</v>
      </c>
      <c r="H840" s="4">
        <v>0.50921089515224005</v>
      </c>
      <c r="I840" s="4">
        <v>-1.03041381099316</v>
      </c>
    </row>
    <row r="841" spans="1:9" x14ac:dyDescent="0.25">
      <c r="A841" s="6" t="s">
        <v>837</v>
      </c>
      <c r="B841" s="2">
        <v>0.14975411899999999</v>
      </c>
      <c r="C841" s="2">
        <v>0.356531348470426</v>
      </c>
      <c r="D841" s="4">
        <v>-0.41769539773870401</v>
      </c>
      <c r="E841" s="4">
        <v>0.185555291832423</v>
      </c>
      <c r="F841" s="2">
        <v>-0.57946811058466197</v>
      </c>
      <c r="G841" s="2">
        <v>-0.34612426430474103</v>
      </c>
      <c r="H841" s="4">
        <v>-0.16177271284595801</v>
      </c>
      <c r="I841" s="4">
        <v>-0.531679556137164</v>
      </c>
    </row>
    <row r="842" spans="1:9" x14ac:dyDescent="0.25">
      <c r="A842" s="6" t="s">
        <v>838</v>
      </c>
      <c r="B842" s="2">
        <v>7.5219201999999999E-2</v>
      </c>
      <c r="C842" s="2">
        <v>-3.6918098975282101E-2</v>
      </c>
      <c r="D842" s="4">
        <v>-0.25060096278218502</v>
      </c>
      <c r="E842" s="4">
        <v>-0.32078499999814503</v>
      </c>
      <c r="F842" s="2">
        <v>-2.11317711113914</v>
      </c>
      <c r="G842" s="2">
        <v>-0.69237927719596803</v>
      </c>
      <c r="H842" s="4">
        <v>-1.8625761483569601</v>
      </c>
      <c r="I842" s="4">
        <v>-0.37159427719782301</v>
      </c>
    </row>
    <row r="843" spans="1:9" x14ac:dyDescent="0.25">
      <c r="A843" s="6" t="s">
        <v>839</v>
      </c>
      <c r="B843" s="2">
        <v>-0.1361687</v>
      </c>
      <c r="C843" s="2">
        <v>0.30738561436283202</v>
      </c>
      <c r="D843" s="4">
        <v>0.35869433515094401</v>
      </c>
      <c r="E843" s="4">
        <v>7.7911597790953704E-2</v>
      </c>
      <c r="F843" s="2">
        <v>-0.123705308029088</v>
      </c>
      <c r="G843" s="2">
        <v>0.10970736335141899</v>
      </c>
      <c r="H843" s="4">
        <v>-0.48239964318003198</v>
      </c>
      <c r="I843" s="4">
        <v>3.1795765560465601E-2</v>
      </c>
    </row>
    <row r="844" spans="1:9" x14ac:dyDescent="0.25">
      <c r="A844" s="6" t="s">
        <v>840</v>
      </c>
      <c r="B844" s="2">
        <v>0.54025216499999995</v>
      </c>
      <c r="C844" s="2">
        <v>-0.44299012321838899</v>
      </c>
      <c r="D844" s="4">
        <v>-0.19480870515388099</v>
      </c>
      <c r="E844" s="4">
        <v>-0.17823211086344401</v>
      </c>
      <c r="F844" s="2">
        <v>-0.52535267736357905</v>
      </c>
      <c r="G844" s="2">
        <v>-0.33042794802056502</v>
      </c>
      <c r="H844" s="4">
        <v>-0.330543972209698</v>
      </c>
      <c r="I844" s="4">
        <v>-0.15219583715712101</v>
      </c>
    </row>
    <row r="845" spans="1:9" x14ac:dyDescent="0.25">
      <c r="A845" s="6" t="s">
        <v>841</v>
      </c>
      <c r="B845" s="2">
        <v>1.2428435099999999</v>
      </c>
      <c r="C845" s="2">
        <v>0.49222083553891099</v>
      </c>
      <c r="D845" s="4">
        <v>0.12088215761167501</v>
      </c>
      <c r="E845" s="4">
        <v>0.13810569754546101</v>
      </c>
      <c r="F845" s="2">
        <v>-0.219848332759841</v>
      </c>
      <c r="G845" s="2">
        <v>0.57991500904168602</v>
      </c>
      <c r="H845" s="4">
        <v>-0.34073049037151598</v>
      </c>
      <c r="I845" s="4">
        <v>0.44180931149622399</v>
      </c>
    </row>
    <row r="846" spans="1:9" x14ac:dyDescent="0.25">
      <c r="A846" s="6" t="s">
        <v>842</v>
      </c>
      <c r="B846" s="2">
        <v>0.57468480200000005</v>
      </c>
      <c r="C846" s="2">
        <v>-0.26625586463804302</v>
      </c>
      <c r="D846" s="4">
        <v>-0.28137155151105198</v>
      </c>
      <c r="E846" s="4">
        <v>-0.282903948163718</v>
      </c>
      <c r="F846" s="2">
        <v>2.0549805696829702</v>
      </c>
      <c r="G846" s="2">
        <v>0.21514049877845701</v>
      </c>
      <c r="H846" s="4">
        <v>2.3363521211940199</v>
      </c>
      <c r="I846" s="4">
        <v>0.49804444694217398</v>
      </c>
    </row>
    <row r="847" spans="1:9" x14ac:dyDescent="0.25">
      <c r="A847" s="6" t="s">
        <v>843</v>
      </c>
      <c r="B847" s="2">
        <v>-0.154995203</v>
      </c>
      <c r="C847" s="2">
        <v>-4.3676707455293597E-2</v>
      </c>
      <c r="D847" s="4">
        <v>0.15677966831198201</v>
      </c>
      <c r="E847" s="4">
        <v>-0.110940713468302</v>
      </c>
      <c r="F847" s="2">
        <v>-0.53487252881014402</v>
      </c>
      <c r="G847" s="2">
        <v>-0.65338116752305597</v>
      </c>
      <c r="H847" s="4">
        <v>-0.691652197122126</v>
      </c>
      <c r="I847" s="4">
        <v>-0.54244045405475405</v>
      </c>
    </row>
    <row r="848" spans="1:9" x14ac:dyDescent="0.25">
      <c r="A848" s="6" t="s">
        <v>844</v>
      </c>
      <c r="B848" s="2">
        <v>-0.426782357</v>
      </c>
      <c r="C848" s="2">
        <v>-0.38187915083255602</v>
      </c>
      <c r="D848" s="4">
        <v>0.40106288189878198</v>
      </c>
      <c r="E848" s="4">
        <v>-0.50329719399017803</v>
      </c>
      <c r="F848" s="2">
        <v>-0.109131825037955</v>
      </c>
      <c r="G848" s="2">
        <v>-1.14547052099199</v>
      </c>
      <c r="H848" s="4">
        <v>-0.51019470693673696</v>
      </c>
      <c r="I848" s="4">
        <v>-0.64217332700181395</v>
      </c>
    </row>
    <row r="849" spans="1:9" x14ac:dyDescent="0.25">
      <c r="A849" s="6" t="s">
        <v>845</v>
      </c>
      <c r="B849" s="2">
        <v>-0.108910902</v>
      </c>
      <c r="C849" s="2">
        <v>-0.30132174404663897</v>
      </c>
      <c r="D849" s="4">
        <v>0.70929690980682403</v>
      </c>
      <c r="E849" s="4">
        <v>-1.1324488848419101</v>
      </c>
      <c r="F849" s="2">
        <v>1.1423593717648399</v>
      </c>
      <c r="G849" s="2">
        <v>-1.7459872624781401</v>
      </c>
      <c r="H849" s="4">
        <v>0.43306246195801601</v>
      </c>
      <c r="I849" s="4">
        <v>-0.61353837763622798</v>
      </c>
    </row>
    <row r="850" spans="1:9" x14ac:dyDescent="0.25">
      <c r="A850" s="6" t="s">
        <v>846</v>
      </c>
      <c r="B850" s="2">
        <v>0.28813102800000001</v>
      </c>
      <c r="C850" s="2">
        <v>1.1199589807042001</v>
      </c>
      <c r="D850" s="4">
        <v>-0.11702422242265299</v>
      </c>
      <c r="E850" s="4">
        <v>-0.31393659310998201</v>
      </c>
      <c r="F850" s="2">
        <v>0.89267428750296696</v>
      </c>
      <c r="G850" s="2">
        <v>0.66915451174101204</v>
      </c>
      <c r="H850" s="4">
        <v>1.0096985099256199</v>
      </c>
      <c r="I850" s="4">
        <v>0.98309110485099505</v>
      </c>
    </row>
    <row r="851" spans="1:9" x14ac:dyDescent="0.25">
      <c r="A851" s="6" t="s">
        <v>847</v>
      </c>
      <c r="B851" s="2">
        <v>-0.37800582799999999</v>
      </c>
      <c r="C851" s="2">
        <v>0.82501800256967195</v>
      </c>
      <c r="D851" s="4">
        <v>-0.285810484863466</v>
      </c>
      <c r="E851" s="4">
        <v>-0.53440901078584202</v>
      </c>
      <c r="F851" s="2">
        <v>-0.669406123647732</v>
      </c>
      <c r="G851" s="2">
        <v>-0.54243355716248898</v>
      </c>
      <c r="H851" s="4">
        <v>-0.383595638784266</v>
      </c>
      <c r="I851" s="4">
        <v>-8.0245463766469901E-3</v>
      </c>
    </row>
    <row r="852" spans="1:9" x14ac:dyDescent="0.25">
      <c r="A852" s="6" t="s">
        <v>848</v>
      </c>
      <c r="B852" s="2">
        <v>0.23901467700000001</v>
      </c>
      <c r="C852" s="2">
        <v>1.4262691653434301</v>
      </c>
      <c r="D852" s="4">
        <v>0.19317283899085499</v>
      </c>
      <c r="E852" s="4">
        <v>0.17522443207984201</v>
      </c>
      <c r="F852" s="2">
        <v>1.76804953450006</v>
      </c>
      <c r="G852" s="2">
        <v>1.14181087290141</v>
      </c>
      <c r="H852" s="4">
        <v>1.5748766955092</v>
      </c>
      <c r="I852" s="4">
        <v>0.96658644082156697</v>
      </c>
    </row>
    <row r="853" spans="1:9" x14ac:dyDescent="0.25">
      <c r="A853" s="6" t="s">
        <v>849</v>
      </c>
      <c r="B853" s="2">
        <v>0.50925506600000003</v>
      </c>
      <c r="C853" s="2">
        <v>-0.167480922792591</v>
      </c>
      <c r="D853" s="4">
        <v>-0.23577402285646301</v>
      </c>
      <c r="E853" s="4">
        <v>-0.30775461962518103</v>
      </c>
      <c r="F853" s="2">
        <v>1.3075574434244399</v>
      </c>
      <c r="G853" s="2">
        <v>0.136158429742608</v>
      </c>
      <c r="H853" s="4">
        <v>1.5433314662808999</v>
      </c>
      <c r="I853" s="4">
        <v>0.44391304936778903</v>
      </c>
    </row>
    <row r="854" spans="1:9" x14ac:dyDescent="0.25">
      <c r="A854" s="6" t="s">
        <v>850</v>
      </c>
      <c r="B854" s="2">
        <v>7.1700148000000005E-2</v>
      </c>
      <c r="C854" s="2">
        <v>0.76744955125664405</v>
      </c>
      <c r="D854" s="4">
        <v>7.3899698643476605E-2</v>
      </c>
      <c r="E854" s="4">
        <v>-0.37913606713986198</v>
      </c>
      <c r="F854" s="2">
        <v>2.42356527540595</v>
      </c>
      <c r="G854" s="2">
        <v>0.33982218711020001</v>
      </c>
      <c r="H854" s="4">
        <v>2.3496655767624701</v>
      </c>
      <c r="I854" s="4">
        <v>0.71895825425006099</v>
      </c>
    </row>
    <row r="855" spans="1:9" x14ac:dyDescent="0.25">
      <c r="A855" s="6" t="s">
        <v>851</v>
      </c>
      <c r="B855" s="2">
        <v>0.30656777400000002</v>
      </c>
      <c r="C855" s="2">
        <v>0.24539786621829099</v>
      </c>
      <c r="D855" s="4">
        <v>0.32036803999772501</v>
      </c>
      <c r="E855" s="4">
        <v>0.113361986845221</v>
      </c>
      <c r="F855" s="2">
        <v>0.74015250566456803</v>
      </c>
      <c r="G855" s="2">
        <v>0.219495209043435</v>
      </c>
      <c r="H855" s="4">
        <v>0.41978446566684302</v>
      </c>
      <c r="I855" s="4">
        <v>0.106133222198214</v>
      </c>
    </row>
    <row r="856" spans="1:9" x14ac:dyDescent="0.25">
      <c r="A856" s="6" t="s">
        <v>852</v>
      </c>
      <c r="B856" s="2">
        <v>-0.187927758</v>
      </c>
      <c r="C856" s="2">
        <v>-0.18990040460251201</v>
      </c>
      <c r="D856" s="4">
        <v>8.0540158955891006E-2</v>
      </c>
      <c r="E856" s="4">
        <v>6.0535222262975599E-2</v>
      </c>
      <c r="F856" s="2">
        <v>-0.18426683632358901</v>
      </c>
      <c r="G856" s="2">
        <v>-0.16005490461463801</v>
      </c>
      <c r="H856" s="4">
        <v>-0.26480699527947998</v>
      </c>
      <c r="I856" s="4">
        <v>-0.22059012687761401</v>
      </c>
    </row>
    <row r="857" spans="1:9" x14ac:dyDescent="0.25">
      <c r="A857" s="6" t="s">
        <v>853</v>
      </c>
      <c r="B857" s="2">
        <v>0.18091538600000001</v>
      </c>
      <c r="C857" s="2">
        <v>0.45974056954551101</v>
      </c>
      <c r="D857" s="4">
        <v>2.62949466905864E-2</v>
      </c>
      <c r="E857" s="4">
        <v>0.36889117905838198</v>
      </c>
      <c r="F857" s="2">
        <v>-0.71720941168861096</v>
      </c>
      <c r="G857" s="2">
        <v>-0.175733479173699</v>
      </c>
      <c r="H857" s="4">
        <v>-0.74350435837919704</v>
      </c>
      <c r="I857" s="4">
        <v>-0.54462465823208095</v>
      </c>
    </row>
    <row r="858" spans="1:9" x14ac:dyDescent="0.25">
      <c r="A858" s="6" t="s">
        <v>854</v>
      </c>
      <c r="B858" s="2">
        <v>-7.5086592999999993E-2</v>
      </c>
      <c r="C858" s="2">
        <v>-0.25983817395849002</v>
      </c>
      <c r="D858" s="4">
        <v>-0.36773004235821399</v>
      </c>
      <c r="E858" s="4">
        <v>0.11768058331567301</v>
      </c>
      <c r="F858" s="2">
        <v>-1.0881485677073099</v>
      </c>
      <c r="G858" s="2">
        <v>0.12389709789751401</v>
      </c>
      <c r="H858" s="4">
        <v>-0.720418525349099</v>
      </c>
      <c r="I858" s="4">
        <v>6.2165145818404797E-3</v>
      </c>
    </row>
    <row r="859" spans="1:9" x14ac:dyDescent="0.25">
      <c r="A859" s="6" t="s">
        <v>855</v>
      </c>
      <c r="B859" s="2">
        <v>-0.22258032799999999</v>
      </c>
      <c r="C859" s="2">
        <v>-0.44317257160321899</v>
      </c>
      <c r="D859" s="4">
        <v>0.122699555073297</v>
      </c>
      <c r="E859" s="4">
        <v>-2.30436814411881E-2</v>
      </c>
      <c r="F859" s="2">
        <v>0.50936771398738201</v>
      </c>
      <c r="G859" s="2">
        <v>0.21189782868964199</v>
      </c>
      <c r="H859" s="4">
        <v>0.38666815891408601</v>
      </c>
      <c r="I859" s="4">
        <v>0.23494151013083001</v>
      </c>
    </row>
    <row r="860" spans="1:9" x14ac:dyDescent="0.25">
      <c r="A860" s="6" t="s">
        <v>856</v>
      </c>
      <c r="B860" s="2">
        <v>0.24118179300000001</v>
      </c>
      <c r="C860" s="2">
        <v>0.32357980284212601</v>
      </c>
      <c r="D860" s="4">
        <v>0.19629260533683099</v>
      </c>
      <c r="E860" s="4">
        <v>0.263989966430978</v>
      </c>
      <c r="F860" s="2">
        <v>0.66464434930306204</v>
      </c>
      <c r="G860" s="2">
        <v>-0.365003586263281</v>
      </c>
      <c r="H860" s="4">
        <v>0.46835174396623103</v>
      </c>
      <c r="I860" s="4">
        <v>-0.62899355269425805</v>
      </c>
    </row>
    <row r="861" spans="1:9" x14ac:dyDescent="0.25">
      <c r="A861" s="6" t="s">
        <v>857</v>
      </c>
      <c r="B861" s="2">
        <v>0.103987661</v>
      </c>
      <c r="C861" s="2">
        <v>1.22153608003105</v>
      </c>
      <c r="D861" s="4">
        <v>-7.88808611093927E-2</v>
      </c>
      <c r="E861" s="4">
        <v>0.120479222961313</v>
      </c>
      <c r="F861" s="2">
        <v>-0.30104386142552497</v>
      </c>
      <c r="G861" s="2">
        <v>0.45267270182336</v>
      </c>
      <c r="H861" s="4">
        <v>-0.22216300031613201</v>
      </c>
      <c r="I861" s="4">
        <v>0.33219347886204698</v>
      </c>
    </row>
    <row r="862" spans="1:9" x14ac:dyDescent="0.25">
      <c r="A862" s="6" t="s">
        <v>858</v>
      </c>
      <c r="B862" s="2">
        <v>0.46622647299999997</v>
      </c>
      <c r="C862" s="2">
        <v>3.1371796881455798E-2</v>
      </c>
      <c r="D862" s="4">
        <v>-0.44114776928653199</v>
      </c>
      <c r="E862" s="4">
        <v>-0.289550420091234</v>
      </c>
      <c r="F862" s="2">
        <v>0.37484643246209398</v>
      </c>
      <c r="G862" s="2">
        <v>-0.58226382424121603</v>
      </c>
      <c r="H862" s="4">
        <v>0.81599420174862602</v>
      </c>
      <c r="I862" s="4">
        <v>-0.29271340414998198</v>
      </c>
    </row>
    <row r="863" spans="1:9" x14ac:dyDescent="0.25">
      <c r="A863" s="6" t="s">
        <v>859</v>
      </c>
      <c r="B863" s="2">
        <v>-0.22939115700000001</v>
      </c>
      <c r="C863" s="2">
        <v>-0.190220999295167</v>
      </c>
      <c r="D863" s="4">
        <v>0.186263402473237</v>
      </c>
      <c r="E863" s="4">
        <v>0.34823379453640202</v>
      </c>
      <c r="F863" s="2">
        <v>-1.3846726682769399</v>
      </c>
      <c r="G863" s="2">
        <v>0.330169505621347</v>
      </c>
      <c r="H863" s="4">
        <v>-1.57093607075018</v>
      </c>
      <c r="I863" s="4">
        <v>-1.8064288915055401E-2</v>
      </c>
    </row>
    <row r="864" spans="1:9" x14ac:dyDescent="0.25">
      <c r="A864" s="6" t="s">
        <v>860</v>
      </c>
      <c r="B864" s="2">
        <v>0.206927057</v>
      </c>
      <c r="C864" s="2">
        <v>2.6458658723643599E-2</v>
      </c>
      <c r="D864" s="4">
        <v>0.18742923081584101</v>
      </c>
      <c r="E864" s="4">
        <v>-1.23086014205048E-2</v>
      </c>
      <c r="F864" s="2">
        <v>6.2850874414419194E-2</v>
      </c>
      <c r="G864" s="2">
        <v>0.26839938495712301</v>
      </c>
      <c r="H864" s="4">
        <v>-0.12457835640142199</v>
      </c>
      <c r="I864" s="4">
        <v>0.28070798637762701</v>
      </c>
    </row>
    <row r="865" spans="1:9" x14ac:dyDescent="0.25">
      <c r="A865" s="6" t="s">
        <v>861</v>
      </c>
      <c r="B865" s="2">
        <v>-0.24581171199999999</v>
      </c>
      <c r="C865" s="2">
        <v>0.71785296181970304</v>
      </c>
      <c r="D865" s="4">
        <v>0.44790458491130097</v>
      </c>
      <c r="E865" s="4">
        <v>0.71930326025937297</v>
      </c>
      <c r="F865" s="2">
        <v>9.3135673385623702E-2</v>
      </c>
      <c r="G865" s="2">
        <v>1.26545728030051</v>
      </c>
      <c r="H865" s="4">
        <v>-0.35476891152567702</v>
      </c>
      <c r="I865" s="4">
        <v>0.546154020041139</v>
      </c>
    </row>
    <row r="866" spans="1:9" x14ac:dyDescent="0.25">
      <c r="A866" s="6" t="s">
        <v>862</v>
      </c>
      <c r="B866" s="2">
        <v>-0.34078830799999998</v>
      </c>
      <c r="C866" s="2">
        <v>0.41268118870089798</v>
      </c>
      <c r="D866" s="4">
        <v>0.396762394276514</v>
      </c>
      <c r="E866" s="4">
        <v>0.74347619643971496</v>
      </c>
      <c r="F866" s="2">
        <v>0.72681163689441597</v>
      </c>
      <c r="G866" s="2">
        <v>0.56783286889295403</v>
      </c>
      <c r="H866" s="4">
        <v>0.33004924261790197</v>
      </c>
      <c r="I866" s="4">
        <v>-0.17564332754676101</v>
      </c>
    </row>
    <row r="867" spans="1:9" x14ac:dyDescent="0.25">
      <c r="A867" s="6" t="s">
        <v>863</v>
      </c>
      <c r="B867" s="2">
        <v>-0.25389308799999999</v>
      </c>
      <c r="C867" s="2">
        <v>1.8126870281576599E-3</v>
      </c>
      <c r="D867" s="4">
        <v>0.23804824174481201</v>
      </c>
      <c r="E867" s="4">
        <v>0.31286101786847598</v>
      </c>
      <c r="F867" s="2">
        <v>-0.84863894204476098</v>
      </c>
      <c r="G867" s="2">
        <v>0.52445990466895098</v>
      </c>
      <c r="H867" s="4">
        <v>-1.08668718378957</v>
      </c>
      <c r="I867" s="4">
        <v>0.21159888680047501</v>
      </c>
    </row>
    <row r="868" spans="1:9" x14ac:dyDescent="0.25">
      <c r="A868" s="6" t="s">
        <v>864</v>
      </c>
      <c r="B868" s="2">
        <v>1.1696178580000001</v>
      </c>
      <c r="C868" s="2">
        <v>1.62427185557829</v>
      </c>
      <c r="D868" s="4">
        <v>-0.26989245182531102</v>
      </c>
      <c r="E868" s="4">
        <v>-0.44607735475554799</v>
      </c>
      <c r="F868" s="2">
        <v>0.91837763024403396</v>
      </c>
      <c r="G868" s="2">
        <v>0.369645371586726</v>
      </c>
      <c r="H868" s="4">
        <v>1.1882700820693399</v>
      </c>
      <c r="I868" s="4">
        <v>0.81572272634227405</v>
      </c>
    </row>
    <row r="869" spans="1:9" x14ac:dyDescent="0.25">
      <c r="A869" s="6" t="s">
        <v>865</v>
      </c>
      <c r="B869" s="2">
        <v>1.667138953</v>
      </c>
      <c r="C869" s="2">
        <v>0.94398824647535295</v>
      </c>
      <c r="D869" s="4">
        <v>-0.59570456288820905</v>
      </c>
      <c r="E869" s="4">
        <v>-1.4532716913046599</v>
      </c>
      <c r="F869" s="2">
        <v>1.02403129002547</v>
      </c>
      <c r="G869" s="2">
        <v>0.56919754454318805</v>
      </c>
      <c r="H869" s="4">
        <v>1.6197358529136801</v>
      </c>
      <c r="I869" s="4">
        <v>2.0224692358478502</v>
      </c>
    </row>
    <row r="870" spans="1:9" x14ac:dyDescent="0.25">
      <c r="A870" s="6" t="s">
        <v>866</v>
      </c>
      <c r="B870" s="2">
        <v>0.70529773799999995</v>
      </c>
      <c r="C870" s="2">
        <v>-0.26623775614465101</v>
      </c>
      <c r="D870" s="4">
        <v>0.26939370614695701</v>
      </c>
      <c r="E870" s="4">
        <v>1.6618116611731799E-2</v>
      </c>
      <c r="F870" s="2">
        <v>-6.5992216521035402E-2</v>
      </c>
      <c r="G870" s="2">
        <v>-0.66204395943679994</v>
      </c>
      <c r="H870" s="4">
        <v>-0.335385922667993</v>
      </c>
      <c r="I870" s="4">
        <v>-0.67866207604853201</v>
      </c>
    </row>
    <row r="871" spans="1:9" x14ac:dyDescent="0.25">
      <c r="A871" s="6" t="s">
        <v>867</v>
      </c>
      <c r="B871" s="2">
        <v>0.32481411500000001</v>
      </c>
      <c r="C871" s="2">
        <v>-0.161372938313849</v>
      </c>
      <c r="D871" s="4">
        <v>-0.10315655404740801</v>
      </c>
      <c r="E871" s="4">
        <v>9.0794388152081004E-2</v>
      </c>
      <c r="F871" s="2">
        <v>0.125982333553318</v>
      </c>
      <c r="G871" s="2">
        <v>-0.73601935116778605</v>
      </c>
      <c r="H871" s="4">
        <v>0.22913888760072601</v>
      </c>
      <c r="I871" s="4">
        <v>-0.82681373931986701</v>
      </c>
    </row>
    <row r="872" spans="1:9" x14ac:dyDescent="0.25">
      <c r="A872" s="6" t="s">
        <v>868</v>
      </c>
      <c r="B872" s="2">
        <v>0.138210215</v>
      </c>
      <c r="C872" s="2">
        <v>-0.11650387004917299</v>
      </c>
      <c r="D872" s="4">
        <v>-0.86894653516776799</v>
      </c>
      <c r="E872" s="4">
        <v>-0.32420117760827699</v>
      </c>
      <c r="F872" s="2">
        <v>-1.6454226716984199</v>
      </c>
      <c r="G872" s="2">
        <v>-0.45829050810052602</v>
      </c>
      <c r="H872" s="4">
        <v>-0.77647613653065595</v>
      </c>
      <c r="I872" s="4">
        <v>-0.134089330492249</v>
      </c>
    </row>
    <row r="873" spans="1:9" x14ac:dyDescent="0.25">
      <c r="A873" s="6" t="s">
        <v>869</v>
      </c>
      <c r="B873" s="2">
        <v>-0.25564958199999999</v>
      </c>
      <c r="C873" s="2">
        <v>0.38121650420962599</v>
      </c>
      <c r="D873" s="4">
        <v>-2.9815133955784399</v>
      </c>
      <c r="E873" s="4">
        <v>-0.39387177824077002</v>
      </c>
      <c r="F873" s="2">
        <v>-2.8483535941826599</v>
      </c>
      <c r="G873" s="2">
        <v>-0.714901991234274</v>
      </c>
      <c r="H873" s="4">
        <v>0.13315980139577799</v>
      </c>
      <c r="I873" s="4">
        <v>-0.32103021299350398</v>
      </c>
    </row>
    <row r="874" spans="1:9" x14ac:dyDescent="0.25">
      <c r="A874" s="6" t="s">
        <v>870</v>
      </c>
      <c r="B874" s="2">
        <v>0.24609103399999999</v>
      </c>
      <c r="C874" s="2">
        <v>-0.160226051487253</v>
      </c>
      <c r="D874" s="4">
        <v>-0.234442907936732</v>
      </c>
      <c r="E874" s="4">
        <v>-0.34971947765042399</v>
      </c>
      <c r="F874" s="2">
        <v>-6.75351079023888E-2</v>
      </c>
      <c r="G874" s="2">
        <v>0.28592465213620799</v>
      </c>
      <c r="H874" s="4">
        <v>0.166907800034343</v>
      </c>
      <c r="I874" s="4">
        <v>0.63564412978663298</v>
      </c>
    </row>
    <row r="875" spans="1:9" x14ac:dyDescent="0.25">
      <c r="A875" s="6" t="s">
        <v>871</v>
      </c>
      <c r="B875" s="2">
        <v>-0.54413240100000004</v>
      </c>
      <c r="C875" s="2">
        <v>-0.23152901044079</v>
      </c>
      <c r="D875" s="4">
        <v>-2.69283671652329E-3</v>
      </c>
      <c r="E875" s="4">
        <v>-0.19125237702162001</v>
      </c>
      <c r="F875" s="2">
        <v>-0.32666924050525298</v>
      </c>
      <c r="G875" s="2">
        <v>-0.41972636021634901</v>
      </c>
      <c r="H875" s="4">
        <v>-0.32397640378872999</v>
      </c>
      <c r="I875" s="4">
        <v>-0.228473983194729</v>
      </c>
    </row>
    <row r="876" spans="1:9" x14ac:dyDescent="0.25">
      <c r="A876" s="6" t="s">
        <v>872</v>
      </c>
      <c r="B876" s="2">
        <v>-0.116687707</v>
      </c>
      <c r="C876" s="2">
        <v>-0.27093146423858899</v>
      </c>
      <c r="D876" s="4">
        <v>-0.74938051400713501</v>
      </c>
      <c r="E876" s="4">
        <v>-0.41414412491858499</v>
      </c>
      <c r="F876" s="2">
        <v>7.7213189591757506E-2</v>
      </c>
      <c r="G876" s="2">
        <v>-0.81602404312584897</v>
      </c>
      <c r="H876" s="4">
        <v>0.82659370359889295</v>
      </c>
      <c r="I876" s="4">
        <v>-0.40187991820726399</v>
      </c>
    </row>
    <row r="877" spans="1:9" x14ac:dyDescent="0.25">
      <c r="A877" s="6" t="s">
        <v>873</v>
      </c>
      <c r="B877" s="2">
        <v>0.28333886600000002</v>
      </c>
      <c r="C877" s="2">
        <v>0.239777020571662</v>
      </c>
      <c r="D877" s="4">
        <v>-0.12021025502869</v>
      </c>
      <c r="E877" s="4">
        <v>0.41461682504759201</v>
      </c>
      <c r="F877" s="2">
        <v>-0.75752287057581003</v>
      </c>
      <c r="G877" s="2">
        <v>6.8428379711180404E-2</v>
      </c>
      <c r="H877" s="4">
        <v>-0.63731261554712004</v>
      </c>
      <c r="I877" s="4">
        <v>-0.34618844533641202</v>
      </c>
    </row>
    <row r="878" spans="1:9" x14ac:dyDescent="0.25">
      <c r="A878" s="6" t="s">
        <v>874</v>
      </c>
      <c r="B878" s="2">
        <v>0.49470862900000001</v>
      </c>
      <c r="C878" s="2">
        <v>0.86185902976407802</v>
      </c>
      <c r="D878" s="4">
        <v>-1.82344639548753</v>
      </c>
      <c r="E878" s="4">
        <v>-1.15589719932174</v>
      </c>
      <c r="F878" s="2">
        <v>-0.145917665985034</v>
      </c>
      <c r="G878" s="2">
        <v>0.71101272781774305</v>
      </c>
      <c r="H878" s="4">
        <v>1.6775287295025001</v>
      </c>
      <c r="I878" s="4">
        <v>1.86690992713948</v>
      </c>
    </row>
    <row r="879" spans="1:9" x14ac:dyDescent="0.25">
      <c r="A879" s="6" t="s">
        <v>875</v>
      </c>
      <c r="B879" s="2">
        <v>1.5934776000000001E-2</v>
      </c>
      <c r="C879" s="2">
        <v>-0.85896219665895301</v>
      </c>
      <c r="D879" s="4">
        <v>-0.320449217028343</v>
      </c>
      <c r="E879" s="4">
        <v>8.9360628486850405E-2</v>
      </c>
      <c r="F879" s="2">
        <v>-0.71019132454487399</v>
      </c>
      <c r="G879" s="2">
        <v>-0.88476360818854505</v>
      </c>
      <c r="H879" s="4">
        <v>-0.38974210751653099</v>
      </c>
      <c r="I879" s="4">
        <v>-0.97412423667539505</v>
      </c>
    </row>
    <row r="880" spans="1:9" x14ac:dyDescent="0.25">
      <c r="A880" s="6" t="s">
        <v>876</v>
      </c>
      <c r="B880" s="2">
        <v>9.0821278000000005E-2</v>
      </c>
      <c r="C880" s="2">
        <v>-1.0810475656323799</v>
      </c>
      <c r="D880" s="4">
        <v>-0.51355038763418204</v>
      </c>
      <c r="E880" s="4">
        <v>0.50230893996535697</v>
      </c>
      <c r="F880" s="2">
        <v>-0.60285050446110899</v>
      </c>
      <c r="G880" s="2">
        <v>-1.07285357624086</v>
      </c>
      <c r="H880" s="4">
        <v>-8.9300116826927303E-2</v>
      </c>
      <c r="I880" s="4">
        <v>-1.5751625162062199</v>
      </c>
    </row>
    <row r="881" spans="1:9" x14ac:dyDescent="0.25">
      <c r="A881" s="6" t="s">
        <v>877</v>
      </c>
      <c r="B881" s="2">
        <v>0.75857583900000003</v>
      </c>
      <c r="C881" s="2">
        <v>-0.23184310108933601</v>
      </c>
      <c r="D881" s="4">
        <v>-2.3401292927654499E-2</v>
      </c>
      <c r="E881" s="4">
        <v>0.60671969624131095</v>
      </c>
      <c r="F881" s="2">
        <v>-0.157234511916964</v>
      </c>
      <c r="G881" s="2">
        <v>0.33934897253257101</v>
      </c>
      <c r="H881" s="4">
        <v>-0.13383321898931</v>
      </c>
      <c r="I881" s="4">
        <v>-0.26737072370873999</v>
      </c>
    </row>
    <row r="882" spans="1:9" x14ac:dyDescent="0.25">
      <c r="A882" s="6" t="s">
        <v>878</v>
      </c>
      <c r="B882" s="2">
        <v>-0.27195396399999999</v>
      </c>
      <c r="C882" s="2">
        <v>-0.14001639284474099</v>
      </c>
      <c r="D882" s="4">
        <v>-0.29211959722516401</v>
      </c>
      <c r="E882" s="4">
        <v>-0.118771910838972</v>
      </c>
      <c r="F882" s="2">
        <v>-1.1920740229547</v>
      </c>
      <c r="G882" s="2">
        <v>4.9802113962127602E-2</v>
      </c>
      <c r="H882" s="4">
        <v>-0.89995442572953999</v>
      </c>
      <c r="I882" s="4">
        <v>0.16857402480110001</v>
      </c>
    </row>
    <row r="883" spans="1:9" x14ac:dyDescent="0.25">
      <c r="A883" s="6" t="s">
        <v>879</v>
      </c>
      <c r="B883" s="2">
        <v>0.31969744</v>
      </c>
      <c r="C883" s="2">
        <v>-7.9025213561435104E-2</v>
      </c>
      <c r="D883" s="4">
        <v>-0.19300063076752499</v>
      </c>
      <c r="E883" s="4">
        <v>-0.17296411318896501</v>
      </c>
      <c r="F883" s="2">
        <v>-0.38941744769505898</v>
      </c>
      <c r="G883" s="2">
        <v>0.64561451052705698</v>
      </c>
      <c r="H883" s="4">
        <v>-0.19641681692753299</v>
      </c>
      <c r="I883" s="4">
        <v>0.81857862371602197</v>
      </c>
    </row>
    <row r="884" spans="1:9" x14ac:dyDescent="0.25">
      <c r="A884" s="6" t="s">
        <v>880</v>
      </c>
      <c r="B884" s="2">
        <v>-0.43980282500000001</v>
      </c>
      <c r="C884" s="2">
        <v>-1.27935101937549</v>
      </c>
      <c r="D884" s="4">
        <v>-0.31094224108291002</v>
      </c>
      <c r="E884" s="4">
        <v>-0.37803312048076199</v>
      </c>
      <c r="F884" s="2">
        <v>0.78872210408119803</v>
      </c>
      <c r="G884" s="2">
        <v>-0.61562740871590904</v>
      </c>
      <c r="H884" s="4">
        <v>1.0996643451641099</v>
      </c>
      <c r="I884" s="4">
        <v>-0.237594288235147</v>
      </c>
    </row>
    <row r="885" spans="1:9" x14ac:dyDescent="0.25">
      <c r="A885" s="6" t="s">
        <v>881</v>
      </c>
      <c r="B885" s="2">
        <v>-0.32687485900000002</v>
      </c>
      <c r="C885" s="2">
        <v>0.11719357730067299</v>
      </c>
      <c r="D885" s="4">
        <v>-0.66554177465004005</v>
      </c>
      <c r="E885" s="4">
        <v>-0.42047062526192602</v>
      </c>
      <c r="F885" s="2">
        <v>-1.2440267027766601</v>
      </c>
      <c r="G885" s="2">
        <v>-1.1522873993038301</v>
      </c>
      <c r="H885" s="4">
        <v>-0.578484928126621</v>
      </c>
      <c r="I885" s="4">
        <v>-0.73181677404190704</v>
      </c>
    </row>
    <row r="886" spans="1:9" x14ac:dyDescent="0.25">
      <c r="A886" s="6" t="s">
        <v>882</v>
      </c>
      <c r="B886" s="2">
        <v>0.27143357899999998</v>
      </c>
      <c r="C886" s="2">
        <v>0.35734280781234301</v>
      </c>
      <c r="D886" s="4">
        <v>-0.34038802372414201</v>
      </c>
      <c r="E886" s="4">
        <v>0.54822219017625295</v>
      </c>
      <c r="F886" s="2">
        <v>0.174668154184696</v>
      </c>
      <c r="G886" s="2">
        <v>0.983857545701604</v>
      </c>
      <c r="H886" s="4">
        <v>0.51505617790883795</v>
      </c>
      <c r="I886" s="4">
        <v>0.43563535552534999</v>
      </c>
    </row>
    <row r="887" spans="1:9" x14ac:dyDescent="0.25">
      <c r="A887" s="6" t="s">
        <v>883</v>
      </c>
      <c r="B887" s="2">
        <v>0.22443247899999999</v>
      </c>
      <c r="C887" s="2">
        <v>-0.28558166964783999</v>
      </c>
      <c r="D887" s="4">
        <v>-0.87077184399113805</v>
      </c>
      <c r="E887" s="4">
        <v>-0.32206635365727998</v>
      </c>
      <c r="F887" s="2">
        <v>0.32685035726088602</v>
      </c>
      <c r="G887" s="2">
        <v>-0.31580835870627599</v>
      </c>
      <c r="H887" s="4">
        <v>1.1976222012520199</v>
      </c>
      <c r="I887" s="4">
        <v>6.2579949510039598E-3</v>
      </c>
    </row>
    <row r="888" spans="1:9" x14ac:dyDescent="0.25">
      <c r="A888" s="6" t="s">
        <v>884</v>
      </c>
      <c r="B888" s="2">
        <v>-5.2846328999999997E-2</v>
      </c>
      <c r="C888" s="2">
        <v>-0.30031733261579302</v>
      </c>
      <c r="D888" s="4">
        <v>-1.1282727661585299</v>
      </c>
      <c r="E888" s="4">
        <v>-1.2043997571337199</v>
      </c>
      <c r="F888" s="2">
        <v>0.113474815718851</v>
      </c>
      <c r="G888" s="2">
        <v>-2.2389476528013299</v>
      </c>
      <c r="H888" s="4">
        <v>1.24174758187738</v>
      </c>
      <c r="I888" s="4">
        <v>-1.03454789566761</v>
      </c>
    </row>
    <row r="889" spans="1:9" x14ac:dyDescent="0.25">
      <c r="A889" s="6" t="s">
        <v>885</v>
      </c>
      <c r="B889" s="2">
        <v>2.6572821999999999E-2</v>
      </c>
      <c r="C889" s="2">
        <v>0.26776277648063102</v>
      </c>
      <c r="D889" s="4">
        <v>-0.59899365026545504</v>
      </c>
      <c r="E889" s="4">
        <v>-0.60431604657235705</v>
      </c>
      <c r="F889" s="2">
        <v>-0.116466635207521</v>
      </c>
      <c r="G889" s="2">
        <v>-1.09804529660201</v>
      </c>
      <c r="H889" s="4">
        <v>0.48252701505793399</v>
      </c>
      <c r="I889" s="4">
        <v>-0.49372925002965701</v>
      </c>
    </row>
    <row r="890" spans="1:9" x14ac:dyDescent="0.25">
      <c r="A890" s="6" t="s">
        <v>886</v>
      </c>
      <c r="B890" s="2">
        <v>4.5454673000000001E-2</v>
      </c>
      <c r="C890" s="2">
        <v>8.0002875378273205E-2</v>
      </c>
      <c r="D890" s="4">
        <v>-7.0214078346031797E-4</v>
      </c>
      <c r="E890" s="4">
        <v>0.25104526906736702</v>
      </c>
      <c r="F890" s="2">
        <v>-1.53622065332835</v>
      </c>
      <c r="G890" s="2">
        <v>0.16798514976361101</v>
      </c>
      <c r="H890" s="4">
        <v>-1.53551851254489</v>
      </c>
      <c r="I890" s="4">
        <v>-8.3060119303756202E-2</v>
      </c>
    </row>
    <row r="891" spans="1:9" x14ac:dyDescent="0.25">
      <c r="A891" s="6" t="s">
        <v>887</v>
      </c>
      <c r="B891" s="2">
        <v>-0.50386122200000005</v>
      </c>
      <c r="C891" s="2">
        <v>-0.67740650038230099</v>
      </c>
      <c r="D891" s="4">
        <v>0.40984841476749301</v>
      </c>
      <c r="E891" s="4">
        <v>-0.18367404543229701</v>
      </c>
      <c r="F891" s="2">
        <v>0.69065393179538503</v>
      </c>
      <c r="G891" s="2">
        <v>-0.61490442129891099</v>
      </c>
      <c r="H891" s="4">
        <v>0.28080551702789203</v>
      </c>
      <c r="I891" s="4">
        <v>-0.431230375866614</v>
      </c>
    </row>
    <row r="892" spans="1:9" x14ac:dyDescent="0.25">
      <c r="A892" s="6" t="s">
        <v>888</v>
      </c>
      <c r="B892" s="2">
        <v>0.593927749</v>
      </c>
      <c r="C892" s="2">
        <v>0.91844490886498897</v>
      </c>
      <c r="D892" s="4">
        <v>2.3220196607738899</v>
      </c>
      <c r="E892" s="4">
        <v>0.83338549212316104</v>
      </c>
      <c r="F892" s="2">
        <v>2.4263119341536301</v>
      </c>
      <c r="G892" s="2">
        <v>0.95852196987856697</v>
      </c>
      <c r="H892" s="4">
        <v>0.104292273379734</v>
      </c>
      <c r="I892" s="4">
        <v>0.12513647775540501</v>
      </c>
    </row>
    <row r="893" spans="1:9" x14ac:dyDescent="0.25">
      <c r="A893" s="6" t="s">
        <v>889</v>
      </c>
      <c r="B893" s="2">
        <v>0.59503536800000001</v>
      </c>
      <c r="C893" s="2">
        <v>-1.49365231414586</v>
      </c>
      <c r="D893" s="4">
        <v>3.0376869370349402</v>
      </c>
      <c r="E893" s="4">
        <v>0.35969545979082501</v>
      </c>
      <c r="F893" s="2">
        <v>5.1606883448192002</v>
      </c>
      <c r="G893" s="2">
        <v>1.6291055360742801</v>
      </c>
      <c r="H893" s="4">
        <v>2.1230014077842601</v>
      </c>
      <c r="I893" s="4">
        <v>1.2694100762834599</v>
      </c>
    </row>
    <row r="894" spans="1:9" x14ac:dyDescent="0.25">
      <c r="A894" s="6" t="s">
        <v>890</v>
      </c>
      <c r="B894" s="2">
        <v>-0.889405267</v>
      </c>
      <c r="C894" s="2">
        <v>-0.29684286024178902</v>
      </c>
      <c r="D894" s="4">
        <v>0.176659974369196</v>
      </c>
      <c r="E894" s="4">
        <v>-0.90999646884357199</v>
      </c>
      <c r="F894" s="2">
        <v>0.19694348756614799</v>
      </c>
      <c r="G894" s="2">
        <v>-1.1805963530289101</v>
      </c>
      <c r="H894" s="4">
        <v>2.0283513196952398E-2</v>
      </c>
      <c r="I894" s="4">
        <v>-0.27059988418534198</v>
      </c>
    </row>
    <row r="895" spans="1:9" x14ac:dyDescent="0.25">
      <c r="A895" s="6" t="s">
        <v>891</v>
      </c>
      <c r="B895" s="2">
        <v>-7.9153507999999997E-2</v>
      </c>
      <c r="C895" s="2">
        <v>0.27341373030412502</v>
      </c>
      <c r="D895" s="4">
        <v>1.0517812056095399</v>
      </c>
      <c r="E895" s="4">
        <v>0.440814229929611</v>
      </c>
      <c r="F895" s="2">
        <v>1.9449332406242099</v>
      </c>
      <c r="G895" s="2">
        <v>1.40141378950733</v>
      </c>
      <c r="H895" s="4">
        <v>0.893152035014669</v>
      </c>
      <c r="I895" s="4">
        <v>0.96059955957772403</v>
      </c>
    </row>
    <row r="896" spans="1:9" x14ac:dyDescent="0.25">
      <c r="A896" s="6" t="s">
        <v>892</v>
      </c>
      <c r="B896" s="2">
        <v>0.12270951400000001</v>
      </c>
      <c r="C896" s="2">
        <v>-0.34945635335783198</v>
      </c>
      <c r="D896" s="4">
        <v>-0.150742798848088</v>
      </c>
      <c r="E896" s="4">
        <v>-0.17255933588627001</v>
      </c>
      <c r="F896" s="2">
        <v>0.419598294431549</v>
      </c>
      <c r="G896" s="2">
        <v>1.79690492751304</v>
      </c>
      <c r="H896" s="4">
        <v>0.570341093279636</v>
      </c>
      <c r="I896" s="4">
        <v>1.96946426339931</v>
      </c>
    </row>
    <row r="897" spans="1:9" x14ac:dyDescent="0.25">
      <c r="A897" s="6" t="s">
        <v>893</v>
      </c>
      <c r="B897" s="2">
        <v>0.25173521199999999</v>
      </c>
      <c r="C897" s="2">
        <v>-0.27100945645084901</v>
      </c>
      <c r="D897" s="4">
        <v>-0.249938405028132</v>
      </c>
      <c r="E897" s="4">
        <v>-0.14720830401472901</v>
      </c>
      <c r="F897" s="2">
        <v>-0.96757750117894403</v>
      </c>
      <c r="G897" s="2">
        <v>0.43204459723436101</v>
      </c>
      <c r="H897" s="4">
        <v>-0.71763909615081201</v>
      </c>
      <c r="I897" s="4">
        <v>0.57925290124909001</v>
      </c>
    </row>
    <row r="898" spans="1:9" x14ac:dyDescent="0.25">
      <c r="A898" s="6" t="s">
        <v>894</v>
      </c>
      <c r="B898" s="2">
        <v>-0.33412047099999997</v>
      </c>
      <c r="C898" s="2">
        <v>-0.53467357829159201</v>
      </c>
      <c r="D898" s="4">
        <v>0.176984163973611</v>
      </c>
      <c r="E898" s="4">
        <v>0.80666065943723697</v>
      </c>
      <c r="F898" s="2">
        <v>-5.7618200406245497E-2</v>
      </c>
      <c r="G898" s="2">
        <v>0.42526845026687699</v>
      </c>
      <c r="H898" s="4">
        <v>-0.23460236437985699</v>
      </c>
      <c r="I898" s="4">
        <v>-0.38139220917035999</v>
      </c>
    </row>
    <row r="899" spans="1:9" x14ac:dyDescent="0.25">
      <c r="A899" s="6" t="s">
        <v>895</v>
      </c>
      <c r="B899" s="2">
        <v>9.4853120999999999E-2</v>
      </c>
      <c r="C899" s="2">
        <v>-0.31352944082364698</v>
      </c>
      <c r="D899" s="4">
        <v>-1.45409667781297</v>
      </c>
      <c r="E899" s="4">
        <v>-1.34374074552298</v>
      </c>
      <c r="F899" s="2">
        <v>-0.67571472122020904</v>
      </c>
      <c r="G899" s="2">
        <v>-4.2975031576912702E-2</v>
      </c>
      <c r="H899" s="4">
        <v>0.778381956592758</v>
      </c>
      <c r="I899" s="4">
        <v>1.30076571394607</v>
      </c>
    </row>
    <row r="900" spans="1:9" x14ac:dyDescent="0.25">
      <c r="A900" s="6" t="s">
        <v>896</v>
      </c>
      <c r="B900" s="2">
        <v>-0.59504525200000002</v>
      </c>
      <c r="C900" s="2">
        <v>0.32319930051395701</v>
      </c>
      <c r="D900" s="4">
        <v>0.72833337364234696</v>
      </c>
      <c r="E900" s="4">
        <v>1.09754947184004</v>
      </c>
      <c r="F900" s="2">
        <v>-0.28717400891828099</v>
      </c>
      <c r="G900" s="2">
        <v>2.1594020298190202</v>
      </c>
      <c r="H900" s="4">
        <v>-1.01550738256063</v>
      </c>
      <c r="I900" s="4">
        <v>1.0618525579789799</v>
      </c>
    </row>
    <row r="901" spans="1:9" x14ac:dyDescent="0.25">
      <c r="A901" s="6" t="s">
        <v>897</v>
      </c>
      <c r="B901" s="2">
        <v>-0.65479013399999997</v>
      </c>
      <c r="C901" s="2">
        <v>0.56997315083654698</v>
      </c>
      <c r="D901" s="4">
        <v>0.93216934922785299</v>
      </c>
      <c r="E901" s="4">
        <v>1.30213271166075</v>
      </c>
      <c r="F901" s="2">
        <v>-0.96308431096071601</v>
      </c>
      <c r="G901" s="2">
        <v>2.5960496333091601</v>
      </c>
      <c r="H901" s="4">
        <v>-1.8952536601885701</v>
      </c>
      <c r="I901" s="4">
        <v>1.2939169216484101</v>
      </c>
    </row>
    <row r="902" spans="1:9" x14ac:dyDescent="0.25">
      <c r="A902" s="6" t="s">
        <v>898</v>
      </c>
      <c r="B902" s="2">
        <v>-0.15237553100000001</v>
      </c>
      <c r="C902" s="2">
        <v>-0.841865342465001</v>
      </c>
      <c r="D902" s="4">
        <v>0.257524708156809</v>
      </c>
      <c r="E902" s="4">
        <v>8.6930366282984506E-2</v>
      </c>
      <c r="F902" s="2">
        <v>1.9022838856750599</v>
      </c>
      <c r="G902" s="2">
        <v>2.1221041169191901</v>
      </c>
      <c r="H902" s="4">
        <v>1.64475917751825</v>
      </c>
      <c r="I902" s="4">
        <v>2.0351737506362002</v>
      </c>
    </row>
    <row r="903" spans="1:9" x14ac:dyDescent="0.25">
      <c r="A903" s="6" t="s">
        <v>899</v>
      </c>
      <c r="B903" s="2">
        <v>-2.1273087030000002</v>
      </c>
      <c r="C903" s="2">
        <v>-2.9248748947230299</v>
      </c>
      <c r="D903" s="4">
        <v>-2.1147396590030301</v>
      </c>
      <c r="E903" s="4">
        <v>-3.30791630958942</v>
      </c>
      <c r="F903" s="2">
        <v>-0.26162674224827198</v>
      </c>
      <c r="G903" s="2">
        <v>-1.81877697402467</v>
      </c>
      <c r="H903" s="4">
        <v>1.85311291675476</v>
      </c>
      <c r="I903" s="4">
        <v>1.48913933556475</v>
      </c>
    </row>
    <row r="904" spans="1:9" x14ac:dyDescent="0.25">
      <c r="A904" s="6" t="s">
        <v>900</v>
      </c>
      <c r="B904" s="2">
        <v>0.45625286500000001</v>
      </c>
      <c r="C904" s="2">
        <v>-0.17087102253323999</v>
      </c>
      <c r="D904" s="4">
        <v>2.3562531573508301E-2</v>
      </c>
      <c r="E904" s="4">
        <v>-0.29067535968609598</v>
      </c>
      <c r="F904" s="2">
        <v>1.5015791632389199</v>
      </c>
      <c r="G904" s="2">
        <v>-4.4380745124743E-2</v>
      </c>
      <c r="H904" s="4">
        <v>1.47801663166541</v>
      </c>
      <c r="I904" s="4">
        <v>0.24629461456135299</v>
      </c>
    </row>
    <row r="905" spans="1:9" x14ac:dyDescent="0.25">
      <c r="A905" s="6" t="s">
        <v>901</v>
      </c>
      <c r="B905" s="2">
        <v>-0.195820197</v>
      </c>
      <c r="C905" s="2">
        <v>-0.14709965829254901</v>
      </c>
      <c r="D905" s="4">
        <v>-0.14365297680949299</v>
      </c>
      <c r="E905" s="4">
        <v>-0.424564762249032</v>
      </c>
      <c r="F905" s="2">
        <v>-1.8332121315164498E-2</v>
      </c>
      <c r="G905" s="2">
        <v>-6.4280366293447896E-2</v>
      </c>
      <c r="H905" s="4">
        <v>0.125320855494329</v>
      </c>
      <c r="I905" s="4">
        <v>0.36028439595558398</v>
      </c>
    </row>
    <row r="906" spans="1:9" x14ac:dyDescent="0.25">
      <c r="A906" s="6" t="s">
        <v>902</v>
      </c>
      <c r="B906" s="2">
        <v>0.21468319899999999</v>
      </c>
      <c r="C906" s="2">
        <v>0.25692658057713003</v>
      </c>
      <c r="D906" s="4">
        <v>-7.5162028821866206E-2</v>
      </c>
      <c r="E906" s="4">
        <v>0.19173374823933501</v>
      </c>
      <c r="F906" s="2">
        <v>-0.56573128301032205</v>
      </c>
      <c r="G906" s="2">
        <v>0.18690978518892501</v>
      </c>
      <c r="H906" s="4">
        <v>-0.49056925418845598</v>
      </c>
      <c r="I906" s="4">
        <v>-4.8239630504092797E-3</v>
      </c>
    </row>
    <row r="907" spans="1:9" x14ac:dyDescent="0.25">
      <c r="A907" s="6" t="s">
        <v>903</v>
      </c>
      <c r="B907" s="2">
        <v>0.56531070000000005</v>
      </c>
      <c r="C907" s="2">
        <v>0.229623555880243</v>
      </c>
      <c r="D907" s="4">
        <v>-1.5227407004283899</v>
      </c>
      <c r="E907" s="4">
        <v>-0.72932785923573795</v>
      </c>
      <c r="F907" s="2">
        <v>-1.0122003890071201</v>
      </c>
      <c r="G907" s="2">
        <v>-0.521171937060532</v>
      </c>
      <c r="H907" s="4">
        <v>0.51054031142127099</v>
      </c>
      <c r="I907" s="4">
        <v>0.20815592217520601</v>
      </c>
    </row>
    <row r="908" spans="1:9" x14ac:dyDescent="0.25">
      <c r="A908" s="6" t="s">
        <v>904</v>
      </c>
      <c r="B908" s="2">
        <v>5.3501299000000002E-2</v>
      </c>
      <c r="C908" s="2">
        <v>-0.104624983841929</v>
      </c>
      <c r="D908" s="4">
        <v>-8.6793680651185007E-2</v>
      </c>
      <c r="E908" s="4">
        <v>-5.1259531662145898E-2</v>
      </c>
      <c r="F908" s="2">
        <v>-0.35045482255902599</v>
      </c>
      <c r="G908" s="2">
        <v>-0.126841435606139</v>
      </c>
      <c r="H908" s="4">
        <v>-0.26366114190784101</v>
      </c>
      <c r="I908" s="4">
        <v>-7.5581903943992598E-2</v>
      </c>
    </row>
    <row r="909" spans="1:9" x14ac:dyDescent="0.25">
      <c r="A909" s="6" t="s">
        <v>905</v>
      </c>
      <c r="B909" s="2">
        <v>-0.252994302</v>
      </c>
      <c r="C909" s="2">
        <v>-0.225865950583759</v>
      </c>
      <c r="D909" s="4">
        <v>0.26633210082525599</v>
      </c>
      <c r="E909" s="4">
        <v>0.278606714029903</v>
      </c>
      <c r="F909" s="2">
        <v>-0.54841399390566103</v>
      </c>
      <c r="G909" s="2">
        <v>0.61762818412046905</v>
      </c>
      <c r="H909" s="4">
        <v>-0.81474609473091797</v>
      </c>
      <c r="I909" s="4">
        <v>0.33902147009056599</v>
      </c>
    </row>
    <row r="910" spans="1:9" x14ac:dyDescent="0.25">
      <c r="A910" s="6" t="s">
        <v>906</v>
      </c>
      <c r="B910" s="2">
        <v>0.25644433500000002</v>
      </c>
      <c r="C910" s="2">
        <v>0.178134220986119</v>
      </c>
      <c r="D910" s="4">
        <v>-0.15379297357066599</v>
      </c>
      <c r="E910" s="4">
        <v>-0.76776902241558698</v>
      </c>
      <c r="F910" s="2">
        <v>6.3827827045959296E-2</v>
      </c>
      <c r="G910" s="2">
        <v>-1.21044636529016</v>
      </c>
      <c r="H910" s="4">
        <v>0.217620800616626</v>
      </c>
      <c r="I910" s="4">
        <v>-0.442677342874571</v>
      </c>
    </row>
    <row r="911" spans="1:9" x14ac:dyDescent="0.25">
      <c r="A911" s="6" t="s">
        <v>907</v>
      </c>
      <c r="B911" s="2">
        <v>5.4405000000000002E-2</v>
      </c>
      <c r="C911" s="2">
        <v>0.24556690417289601</v>
      </c>
      <c r="D911" s="4">
        <v>-0.14991267508087899</v>
      </c>
      <c r="E911" s="4">
        <v>0.34341402039895602</v>
      </c>
      <c r="F911" s="2">
        <v>-0.19809035069217401</v>
      </c>
      <c r="G911" s="2">
        <v>-0.58884365408935802</v>
      </c>
      <c r="H911" s="4">
        <v>-4.8177675611294102E-2</v>
      </c>
      <c r="I911" s="4">
        <v>-0.93225767448831398</v>
      </c>
    </row>
    <row r="912" spans="1:9" x14ac:dyDescent="0.25">
      <c r="A912" s="6" t="s">
        <v>908</v>
      </c>
      <c r="B912" s="2">
        <v>0.317926035</v>
      </c>
      <c r="C912" s="2">
        <v>-0.19474311200577599</v>
      </c>
      <c r="D912" s="4">
        <v>0.14174721154710801</v>
      </c>
      <c r="E912" s="4">
        <v>-0.21591653869567301</v>
      </c>
      <c r="F912" s="2">
        <v>0.56580729996629997</v>
      </c>
      <c r="G912" s="2">
        <v>2.1672876311941799E-2</v>
      </c>
      <c r="H912" s="4">
        <v>0.42406008841919202</v>
      </c>
      <c r="I912" s="4">
        <v>0.23758941500761499</v>
      </c>
    </row>
    <row r="913" spans="1:9" x14ac:dyDescent="0.25">
      <c r="A913" s="6" t="s">
        <v>909</v>
      </c>
      <c r="B913" s="2">
        <v>0.90244698199999995</v>
      </c>
      <c r="C913" s="2">
        <v>0.20188020112043001</v>
      </c>
      <c r="D913" s="4">
        <v>0.161617645981846</v>
      </c>
      <c r="E913" s="4">
        <v>0.39103550396877701</v>
      </c>
      <c r="F913" s="2">
        <v>0.32574411714110002</v>
      </c>
      <c r="G913" s="2">
        <v>1.0974746859244799</v>
      </c>
      <c r="H913" s="4">
        <v>0.16412647115925399</v>
      </c>
      <c r="I913" s="4">
        <v>0.70643918195570199</v>
      </c>
    </row>
    <row r="914" spans="1:9" x14ac:dyDescent="0.25">
      <c r="A914" s="6" t="s">
        <v>910</v>
      </c>
      <c r="B914" s="2">
        <v>0.43884483800000001</v>
      </c>
      <c r="C914" s="2">
        <v>0.24101098806816201</v>
      </c>
      <c r="D914" s="4">
        <v>-1.55545685249987</v>
      </c>
      <c r="E914" s="4">
        <v>1.2821142240474399</v>
      </c>
      <c r="F914" s="2">
        <v>-0.99757701053263204</v>
      </c>
      <c r="G914" s="2">
        <v>5.6158573872196396</v>
      </c>
      <c r="H914" s="4">
        <v>0.55787984196724105</v>
      </c>
      <c r="I914" s="4">
        <v>4.3337431631721897</v>
      </c>
    </row>
    <row r="915" spans="1:9" x14ac:dyDescent="0.25">
      <c r="A915" s="6" t="s">
        <v>911</v>
      </c>
      <c r="B915" s="2">
        <v>0.46351466400000002</v>
      </c>
      <c r="C915" s="2">
        <v>-5.8603335880201397E-2</v>
      </c>
      <c r="D915" s="4">
        <v>-0.98708247815764705</v>
      </c>
      <c r="E915" s="4">
        <v>1.0326044483655601</v>
      </c>
      <c r="F915" s="2">
        <v>1.5334074901407799</v>
      </c>
      <c r="G915" s="2">
        <v>5.0550838347478102</v>
      </c>
      <c r="H915" s="4">
        <v>2.5204899682984201</v>
      </c>
      <c r="I915" s="4">
        <v>4.0224793863822503</v>
      </c>
    </row>
    <row r="916" spans="1:9" x14ac:dyDescent="0.25">
      <c r="A916" s="6" t="s">
        <v>912</v>
      </c>
      <c r="B916" s="2">
        <v>1.374675675</v>
      </c>
      <c r="C916" s="2">
        <v>1.0936713989978799</v>
      </c>
      <c r="D916" s="4">
        <v>0.99801473543384001</v>
      </c>
      <c r="E916" s="4">
        <v>0.67825862651548496</v>
      </c>
      <c r="F916" s="2">
        <v>-0.51884825258659795</v>
      </c>
      <c r="G916" s="2">
        <v>1.24466508830267</v>
      </c>
      <c r="H916" s="4">
        <v>-1.5168629880204401</v>
      </c>
      <c r="I916" s="4">
        <v>0.56640646178718201</v>
      </c>
    </row>
    <row r="917" spans="1:9" x14ac:dyDescent="0.25">
      <c r="A917" s="6" t="s">
        <v>913</v>
      </c>
      <c r="B917" s="2">
        <v>-9.7490301000000001E-2</v>
      </c>
      <c r="C917" s="2">
        <v>0.41686721032481</v>
      </c>
      <c r="D917" s="4">
        <v>0.33871469846979702</v>
      </c>
      <c r="E917" s="4">
        <v>0.59624683011644097</v>
      </c>
      <c r="F917" s="2">
        <v>0.456431958831165</v>
      </c>
      <c r="G917" s="2">
        <v>1.5329564107375799</v>
      </c>
      <c r="H917" s="4">
        <v>0.11771726036136899</v>
      </c>
      <c r="I917" s="4">
        <v>0.93670958062113396</v>
      </c>
    </row>
    <row r="918" spans="1:9" x14ac:dyDescent="0.25">
      <c r="A918" s="6" t="s">
        <v>914</v>
      </c>
      <c r="B918" s="2">
        <v>-0.49151918999999999</v>
      </c>
      <c r="C918" s="2">
        <v>-0.24272761570116499</v>
      </c>
      <c r="D918" s="4">
        <v>2.58443771675283E-3</v>
      </c>
      <c r="E918" s="4">
        <v>0.40800625267513602</v>
      </c>
      <c r="F918" s="2">
        <v>-0.64676323504613598</v>
      </c>
      <c r="G918" s="2">
        <v>1.3003449130302399E-2</v>
      </c>
      <c r="H918" s="4">
        <v>-0.64934767276288896</v>
      </c>
      <c r="I918" s="4">
        <v>-0.39500280354483402</v>
      </c>
    </row>
    <row r="919" spans="1:9" x14ac:dyDescent="0.25">
      <c r="A919" s="6" t="s">
        <v>915</v>
      </c>
      <c r="B919" s="2">
        <v>0.493607876</v>
      </c>
      <c r="C919" s="2">
        <v>0.91796832966992903</v>
      </c>
      <c r="D919" s="4">
        <v>0.75184384979972596</v>
      </c>
      <c r="E919" s="4">
        <v>1.1248667392060401</v>
      </c>
      <c r="F919" s="2">
        <v>1.14130346923189</v>
      </c>
      <c r="G919" s="2">
        <v>1.3502258608220301</v>
      </c>
      <c r="H919" s="4">
        <v>0.389459619432166</v>
      </c>
      <c r="I919" s="4">
        <v>0.22535912161599</v>
      </c>
    </row>
    <row r="920" spans="1:9" x14ac:dyDescent="0.25">
      <c r="A920" s="6" t="s">
        <v>916</v>
      </c>
      <c r="B920" s="2">
        <v>-0.41238983600000001</v>
      </c>
      <c r="C920" s="2">
        <v>-0.210775172253481</v>
      </c>
      <c r="D920" s="4">
        <v>1.31908046974472</v>
      </c>
      <c r="E920" s="4">
        <v>0.49190486265685301</v>
      </c>
      <c r="F920" s="2">
        <v>1.15942805820506</v>
      </c>
      <c r="G920" s="2">
        <v>-0.205681494680891</v>
      </c>
      <c r="H920" s="4">
        <v>-0.15965241153966001</v>
      </c>
      <c r="I920" s="4">
        <v>-0.69758635733774399</v>
      </c>
    </row>
    <row r="921" spans="1:9" x14ac:dyDescent="0.25">
      <c r="A921" s="6" t="s">
        <v>917</v>
      </c>
      <c r="B921" s="2">
        <v>0</v>
      </c>
      <c r="C921" s="2">
        <v>0</v>
      </c>
      <c r="D921" s="4">
        <v>0</v>
      </c>
      <c r="E921" s="4">
        <v>0</v>
      </c>
      <c r="F921" s="2">
        <v>1.04375653386129</v>
      </c>
      <c r="G921" s="2">
        <v>0</v>
      </c>
      <c r="H921" s="4">
        <v>1.99825933796302</v>
      </c>
      <c r="I921" s="4">
        <v>0</v>
      </c>
    </row>
    <row r="922" spans="1:9" x14ac:dyDescent="0.25">
      <c r="A922" s="6" t="s">
        <v>918</v>
      </c>
      <c r="B922" s="2">
        <v>-0.446857375</v>
      </c>
      <c r="C922" s="2">
        <v>-0.20466272613898201</v>
      </c>
      <c r="D922" s="4">
        <v>0.11832843176834699</v>
      </c>
      <c r="E922" s="4">
        <v>-0.50329025454593601</v>
      </c>
      <c r="F922" s="2">
        <v>0.86177439535226197</v>
      </c>
      <c r="G922" s="2">
        <v>-1.1949488956248799</v>
      </c>
      <c r="H922" s="4">
        <v>0.74344596358391501</v>
      </c>
      <c r="I922" s="4">
        <v>-0.69165864107894603</v>
      </c>
    </row>
    <row r="923" spans="1:9" x14ac:dyDescent="0.25">
      <c r="A923" s="6" t="s">
        <v>919</v>
      </c>
      <c r="B923" s="2">
        <v>0.17400285300000001</v>
      </c>
      <c r="C923" s="2">
        <v>0.96170600324397704</v>
      </c>
      <c r="D923" s="4">
        <v>-0.29630485409976598</v>
      </c>
      <c r="E923" s="4">
        <v>0.56210357716389603</v>
      </c>
      <c r="F923" s="2">
        <v>0.29496860395178498</v>
      </c>
      <c r="G923" s="2">
        <v>0.63178400039335203</v>
      </c>
      <c r="H923" s="4">
        <v>0.59127345805155196</v>
      </c>
      <c r="I923" s="4">
        <v>6.9680423229455404E-2</v>
      </c>
    </row>
    <row r="924" spans="1:9" x14ac:dyDescent="0.25">
      <c r="A924" s="6" t="s">
        <v>920</v>
      </c>
      <c r="B924" s="2">
        <v>-0.33484708299999999</v>
      </c>
      <c r="C924" s="2">
        <v>-0.18002335570349401</v>
      </c>
      <c r="D924" s="4">
        <v>0.32782027487360998</v>
      </c>
      <c r="E924" s="4">
        <v>0.14422407342176699</v>
      </c>
      <c r="F924" s="2">
        <v>-0.13748738978410299</v>
      </c>
      <c r="G924" s="2">
        <v>-0.35301402321803699</v>
      </c>
      <c r="H924" s="4">
        <v>-0.465307664657713</v>
      </c>
      <c r="I924" s="4">
        <v>-0.49723809663980401</v>
      </c>
    </row>
    <row r="925" spans="1:9" x14ac:dyDescent="0.25">
      <c r="A925" s="6" t="s">
        <v>921</v>
      </c>
      <c r="B925" s="2">
        <v>0.29202030299999998</v>
      </c>
      <c r="C925" s="2">
        <v>-0.19087346263912</v>
      </c>
      <c r="D925" s="4">
        <v>0.41606116168994201</v>
      </c>
      <c r="E925" s="4">
        <v>8.0685264662696599E-2</v>
      </c>
      <c r="F925" s="2">
        <v>0.99475995804582995</v>
      </c>
      <c r="G925" s="2">
        <v>-0.45866670515177699</v>
      </c>
      <c r="H925" s="4">
        <v>0.57869879635588795</v>
      </c>
      <c r="I925" s="4">
        <v>-0.53935196981447298</v>
      </c>
    </row>
    <row r="926" spans="1:9" x14ac:dyDescent="0.25">
      <c r="A926" s="6" t="s">
        <v>922</v>
      </c>
      <c r="B926" s="2">
        <v>0.245197797</v>
      </c>
      <c r="C926" s="2">
        <v>0.254080674111344</v>
      </c>
      <c r="D926" s="4">
        <v>-0.39801446036334298</v>
      </c>
      <c r="E926" s="4">
        <v>0.18080690292100701</v>
      </c>
      <c r="F926" s="2">
        <v>-0.247103303440214</v>
      </c>
      <c r="G926" s="2">
        <v>2.1179244302471099</v>
      </c>
      <c r="H926" s="4">
        <v>0.15091115692312801</v>
      </c>
      <c r="I926" s="4">
        <v>1.9371175273261001</v>
      </c>
    </row>
    <row r="927" spans="1:9" x14ac:dyDescent="0.25">
      <c r="A927" s="6" t="s">
        <v>10086</v>
      </c>
      <c r="B927" s="2">
        <v>1.259402396</v>
      </c>
      <c r="C927" s="2">
        <v>1.1632865211540899</v>
      </c>
      <c r="D927" s="4">
        <v>1.5081439642980701</v>
      </c>
      <c r="E927" s="4">
        <v>1.2537247218416301</v>
      </c>
      <c r="F927" s="2">
        <v>1.6530624207815099</v>
      </c>
      <c r="G927" s="2">
        <v>1.6588239644757099</v>
      </c>
      <c r="H927" s="4">
        <v>0.14491845648344001</v>
      </c>
      <c r="I927" s="4">
        <v>0.40509924263407499</v>
      </c>
    </row>
    <row r="928" spans="1:9" x14ac:dyDescent="0.25">
      <c r="A928" s="6" t="s">
        <v>923</v>
      </c>
      <c r="B928" s="2">
        <v>0.40880034300000001</v>
      </c>
      <c r="C928" s="2">
        <v>0.34586959042070198</v>
      </c>
      <c r="D928" s="4">
        <v>0.34854589689107202</v>
      </c>
      <c r="E928" s="4">
        <v>0.48728701726532098</v>
      </c>
      <c r="F928" s="2">
        <v>0.41366735551399397</v>
      </c>
      <c r="G928" s="2">
        <v>0.84195522228162001</v>
      </c>
      <c r="H928" s="4">
        <v>6.5121458622922401E-2</v>
      </c>
      <c r="I928" s="4">
        <v>0.35466820501629898</v>
      </c>
    </row>
    <row r="929" spans="1:9" x14ac:dyDescent="0.25">
      <c r="A929" s="6" t="s">
        <v>924</v>
      </c>
      <c r="B929" s="2">
        <v>0.171667188</v>
      </c>
      <c r="C929" s="2">
        <v>1.16460083614404E-2</v>
      </c>
      <c r="D929" s="4">
        <v>0.15978745746308301</v>
      </c>
      <c r="E929" s="4">
        <v>-6.8978256428903803E-2</v>
      </c>
      <c r="F929" s="2">
        <v>0.45136032264714199</v>
      </c>
      <c r="G929" s="2">
        <v>0.134921175757476</v>
      </c>
      <c r="H929" s="4">
        <v>0.291572865184059</v>
      </c>
      <c r="I929" s="4">
        <v>0.20389943218637999</v>
      </c>
    </row>
    <row r="930" spans="1:9" x14ac:dyDescent="0.25">
      <c r="A930" s="6" t="s">
        <v>925</v>
      </c>
      <c r="B930" s="2">
        <v>0.35770741099999998</v>
      </c>
      <c r="C930" s="2">
        <v>6.2045370540163604E-3</v>
      </c>
      <c r="D930" s="4">
        <v>-2.0089555368474499E-3</v>
      </c>
      <c r="E930" s="4">
        <v>0.458992985506535</v>
      </c>
      <c r="F930" s="2">
        <v>-0.163100968987619</v>
      </c>
      <c r="G930" s="2">
        <v>-0.71120827538065801</v>
      </c>
      <c r="H930" s="4">
        <v>-0.16109201345077101</v>
      </c>
      <c r="I930" s="4">
        <v>-1.1702012608871899</v>
      </c>
    </row>
    <row r="931" spans="1:9" x14ac:dyDescent="0.25">
      <c r="A931" s="6" t="s">
        <v>926</v>
      </c>
      <c r="B931" s="2">
        <v>8.5629208999999998E-2</v>
      </c>
      <c r="C931" s="2">
        <v>-0.13491254522277099</v>
      </c>
      <c r="D931" s="4">
        <v>-1.3430517906261E-2</v>
      </c>
      <c r="E931" s="4">
        <v>-3.1552952300190999E-2</v>
      </c>
      <c r="F931" s="2">
        <v>-0.66275483965239401</v>
      </c>
      <c r="G931" s="2">
        <v>-0.632644006186039</v>
      </c>
      <c r="H931" s="4">
        <v>-0.64932432174613297</v>
      </c>
      <c r="I931" s="4">
        <v>-0.60109105388584805</v>
      </c>
    </row>
    <row r="932" spans="1:9" x14ac:dyDescent="0.25">
      <c r="A932" s="6" t="s">
        <v>927</v>
      </c>
      <c r="B932" s="2">
        <v>-0.47777773600000001</v>
      </c>
      <c r="C932" s="2">
        <v>-0.12317474326148101</v>
      </c>
      <c r="D932" s="4">
        <v>0.26835177673206501</v>
      </c>
      <c r="E932" s="4">
        <v>0.28156846052767098</v>
      </c>
      <c r="F932" s="2">
        <v>-0.62806103530083901</v>
      </c>
      <c r="G932" s="2">
        <v>-0.15142602379959799</v>
      </c>
      <c r="H932" s="4">
        <v>-0.89641281203290402</v>
      </c>
      <c r="I932" s="4">
        <v>-0.432994484327269</v>
      </c>
    </row>
    <row r="933" spans="1:9" x14ac:dyDescent="0.25">
      <c r="A933" s="6" t="s">
        <v>928</v>
      </c>
      <c r="B933" s="2">
        <v>0.35563998699999999</v>
      </c>
      <c r="C933" s="2">
        <v>0.144379641494772</v>
      </c>
      <c r="D933" s="4">
        <v>0.13106323003173001</v>
      </c>
      <c r="E933" s="4">
        <v>0.43941932380829102</v>
      </c>
      <c r="F933" s="2">
        <v>0.77684205998175504</v>
      </c>
      <c r="G933" s="2">
        <v>1.0173028870230101</v>
      </c>
      <c r="H933" s="4">
        <v>0.645778829950025</v>
      </c>
      <c r="I933" s="4">
        <v>0.57788356321471601</v>
      </c>
    </row>
    <row r="934" spans="1:9" x14ac:dyDescent="0.25">
      <c r="A934" s="6" t="s">
        <v>929</v>
      </c>
      <c r="B934" s="2">
        <v>0.54103244500000003</v>
      </c>
      <c r="C934" s="2">
        <v>0.659732788722459</v>
      </c>
      <c r="D934" s="4">
        <v>0.31024578166496702</v>
      </c>
      <c r="E934" s="4">
        <v>0.716303690943903</v>
      </c>
      <c r="F934" s="2">
        <v>-0.41006878311518202</v>
      </c>
      <c r="G934" s="2">
        <v>0.66828263094211704</v>
      </c>
      <c r="H934" s="4">
        <v>-0.72031456478014999</v>
      </c>
      <c r="I934" s="4">
        <v>-4.8021060001785097E-2</v>
      </c>
    </row>
    <row r="935" spans="1:9" x14ac:dyDescent="0.25">
      <c r="A935" s="6" t="s">
        <v>930</v>
      </c>
      <c r="B935" s="2">
        <v>-1.8142971000000001E-2</v>
      </c>
      <c r="C935" s="2">
        <v>-0.56286555317659703</v>
      </c>
      <c r="D935" s="4">
        <v>0.43918888288444702</v>
      </c>
      <c r="E935" s="4">
        <v>0.195781985783017</v>
      </c>
      <c r="F935" s="2">
        <v>0.68376094760181405</v>
      </c>
      <c r="G935" s="2">
        <v>-0.23967906307185999</v>
      </c>
      <c r="H935" s="4">
        <v>0.244572064717367</v>
      </c>
      <c r="I935" s="4">
        <v>-0.43546104885487802</v>
      </c>
    </row>
    <row r="936" spans="1:9" x14ac:dyDescent="0.25">
      <c r="A936" s="6" t="s">
        <v>931</v>
      </c>
      <c r="B936" s="2">
        <v>8.1333527000000003E-2</v>
      </c>
      <c r="C936" s="2">
        <v>-0.42230566669119401</v>
      </c>
      <c r="D936" s="4">
        <v>-0.816445774649876</v>
      </c>
      <c r="E936" s="4">
        <v>-1.0013844674689101</v>
      </c>
      <c r="F936" s="2">
        <v>3.97635177045303E-2</v>
      </c>
      <c r="G936" s="2">
        <v>-2.19698735700308</v>
      </c>
      <c r="H936" s="4">
        <v>0.85620929235440602</v>
      </c>
      <c r="I936" s="4">
        <v>-1.1956028895341699</v>
      </c>
    </row>
    <row r="937" spans="1:9" x14ac:dyDescent="0.25">
      <c r="A937" s="6" t="s">
        <v>932</v>
      </c>
      <c r="B937" s="2">
        <v>0.234951354</v>
      </c>
      <c r="C937" s="2">
        <v>0.62764084804341802</v>
      </c>
      <c r="D937" s="4">
        <v>-0.25083253769025798</v>
      </c>
      <c r="E937" s="4">
        <v>-0.18439317942125599</v>
      </c>
      <c r="F937" s="2">
        <v>-1.4856444293840401</v>
      </c>
      <c r="G937" s="2">
        <v>-1.0121874368727699</v>
      </c>
      <c r="H937" s="4">
        <v>-1.23481189169378</v>
      </c>
      <c r="I937" s="4">
        <v>-0.82779425745151802</v>
      </c>
    </row>
    <row r="938" spans="1:9" x14ac:dyDescent="0.25">
      <c r="A938" s="6" t="s">
        <v>933</v>
      </c>
      <c r="B938" s="2">
        <v>0.75859540000000003</v>
      </c>
      <c r="C938" s="2">
        <v>-0.42145963039128198</v>
      </c>
      <c r="D938" s="4">
        <v>-0.56801213179113497</v>
      </c>
      <c r="E938" s="4">
        <v>-1.2113850879761501</v>
      </c>
      <c r="F938" s="2">
        <v>-0.66014396851920298</v>
      </c>
      <c r="G938" s="2">
        <v>-1.73419799471017</v>
      </c>
      <c r="H938" s="4">
        <v>-9.2131836728068101E-2</v>
      </c>
      <c r="I938" s="4">
        <v>-0.52281290673401803</v>
      </c>
    </row>
    <row r="939" spans="1:9" x14ac:dyDescent="0.25">
      <c r="A939" s="6" t="s">
        <v>934</v>
      </c>
      <c r="B939" s="2">
        <v>0.12989034399999999</v>
      </c>
      <c r="C939" s="2">
        <v>-0.203787522903804</v>
      </c>
      <c r="D939" s="4">
        <v>0.241002668027747</v>
      </c>
      <c r="E939" s="4">
        <v>-0.37588887716095798</v>
      </c>
      <c r="F939" s="2">
        <v>0.19855288382542899</v>
      </c>
      <c r="G939" s="2">
        <v>5.0236559365112399E-2</v>
      </c>
      <c r="H939" s="4">
        <v>-4.2449784202317403E-2</v>
      </c>
      <c r="I939" s="4">
        <v>0.42612543652606999</v>
      </c>
    </row>
    <row r="940" spans="1:9" x14ac:dyDescent="0.25">
      <c r="A940" s="6" t="s">
        <v>935</v>
      </c>
      <c r="B940" s="2">
        <v>-0.30647991499999999</v>
      </c>
      <c r="C940" s="2">
        <v>0.17879764309767601</v>
      </c>
      <c r="D940" s="4">
        <v>-0.20016118234223601</v>
      </c>
      <c r="E940" s="4">
        <v>-0.18367440338419999</v>
      </c>
      <c r="F940" s="2">
        <v>0.436161967463641</v>
      </c>
      <c r="G940" s="2">
        <v>2.0877001245644902</v>
      </c>
      <c r="H940" s="4">
        <v>0.63632314980587701</v>
      </c>
      <c r="I940" s="4">
        <v>2.2713745279486899</v>
      </c>
    </row>
    <row r="941" spans="1:9" x14ac:dyDescent="0.25">
      <c r="A941" s="6" t="s">
        <v>936</v>
      </c>
      <c r="B941" s="2">
        <v>-0.57416531999999998</v>
      </c>
      <c r="C941" s="2">
        <v>6.9564459477131399E-2</v>
      </c>
      <c r="D941" s="4">
        <v>-0.30445560928912102</v>
      </c>
      <c r="E941" s="4">
        <v>0.17003232201249599</v>
      </c>
      <c r="F941" s="2">
        <v>0.25679535190220998</v>
      </c>
      <c r="G941" s="2">
        <v>0.80596254574647597</v>
      </c>
      <c r="H941" s="4">
        <v>0.561250961191331</v>
      </c>
      <c r="I941" s="4">
        <v>0.63593022373398</v>
      </c>
    </row>
    <row r="942" spans="1:9" x14ac:dyDescent="0.25">
      <c r="A942" s="6" t="s">
        <v>937</v>
      </c>
      <c r="B942" s="2">
        <v>-9.9021700000000005E-4</v>
      </c>
      <c r="C942" s="2">
        <v>0.31754868879200199</v>
      </c>
      <c r="D942" s="4">
        <v>-0.17848944493112401</v>
      </c>
      <c r="E942" s="4">
        <v>-2.8658147030135001E-2</v>
      </c>
      <c r="F942" s="2">
        <v>-0.27322446681338503</v>
      </c>
      <c r="G942" s="2">
        <v>0.29458964391655001</v>
      </c>
      <c r="H942" s="4">
        <v>-9.4735021882261794E-2</v>
      </c>
      <c r="I942" s="4">
        <v>0.32324779094668399</v>
      </c>
    </row>
    <row r="943" spans="1:9" x14ac:dyDescent="0.25">
      <c r="A943" s="6" t="s">
        <v>938</v>
      </c>
      <c r="B943" s="2">
        <v>7.8594132999999997E-2</v>
      </c>
      <c r="C943" s="2">
        <v>-1.48630112131043E-2</v>
      </c>
      <c r="D943" s="4">
        <v>-7.4300671919995502E-3</v>
      </c>
      <c r="E943" s="4">
        <v>5.0525513541435398E-3</v>
      </c>
      <c r="F943" s="2">
        <v>-0.45591113682583601</v>
      </c>
      <c r="G943" s="2">
        <v>-6.9279453294764204E-2</v>
      </c>
      <c r="H943" s="4">
        <v>-0.44848106963383599</v>
      </c>
      <c r="I943" s="4">
        <v>-7.4332004648907796E-2</v>
      </c>
    </row>
    <row r="944" spans="1:9" x14ac:dyDescent="0.25">
      <c r="A944" s="6" t="s">
        <v>939</v>
      </c>
      <c r="B944" s="2">
        <v>0.260496634</v>
      </c>
      <c r="C944" s="2">
        <v>-0.27423508256734302</v>
      </c>
      <c r="D944" s="4">
        <v>0.15820654074305701</v>
      </c>
      <c r="E944" s="4">
        <v>-0.358628829481487</v>
      </c>
      <c r="F944" s="2">
        <v>0.35168226834615501</v>
      </c>
      <c r="G944" s="2">
        <v>0.55737687497229305</v>
      </c>
      <c r="H944" s="4">
        <v>0.193475727603097</v>
      </c>
      <c r="I944" s="4">
        <v>0.91600570445378005</v>
      </c>
    </row>
    <row r="945" spans="1:9" x14ac:dyDescent="0.25">
      <c r="A945" s="6" t="s">
        <v>940</v>
      </c>
      <c r="B945" s="2">
        <v>-0.82412640000000004</v>
      </c>
      <c r="C945" s="2">
        <v>-0.53784296217764704</v>
      </c>
      <c r="D945" s="4">
        <v>0.65363557048370002</v>
      </c>
      <c r="E945" s="4">
        <v>0.35258642817248798</v>
      </c>
      <c r="F945" s="2">
        <v>-0.25214875979934198</v>
      </c>
      <c r="G945" s="2">
        <v>-0.63156389071007402</v>
      </c>
      <c r="H945" s="4">
        <v>-0.90578433028304195</v>
      </c>
      <c r="I945" s="4">
        <v>-0.98415031888256199</v>
      </c>
    </row>
    <row r="946" spans="1:9" x14ac:dyDescent="0.25">
      <c r="A946" s="6" t="s">
        <v>941</v>
      </c>
      <c r="B946" s="2">
        <v>9.4539315999999998E-2</v>
      </c>
      <c r="C946" s="2">
        <v>-2.0673840674040898E-2</v>
      </c>
      <c r="D946" s="4">
        <v>-0.14239435734745101</v>
      </c>
      <c r="E946" s="4">
        <v>-0.35565441961814398</v>
      </c>
      <c r="F946" s="2">
        <v>-0.56639628735799297</v>
      </c>
      <c r="G946" s="2">
        <v>-0.140016798841926</v>
      </c>
      <c r="H946" s="4">
        <v>-0.42400193001054198</v>
      </c>
      <c r="I946" s="4">
        <v>0.21563762077621701</v>
      </c>
    </row>
    <row r="947" spans="1:9" x14ac:dyDescent="0.25">
      <c r="A947" s="6" t="s">
        <v>942</v>
      </c>
      <c r="B947" s="2">
        <v>2.4768413999999999E-2</v>
      </c>
      <c r="C947" s="2">
        <v>-0.31683498703939</v>
      </c>
      <c r="D947" s="4">
        <v>1.20002871035825E-2</v>
      </c>
      <c r="E947" s="4">
        <v>-0.187255280441989</v>
      </c>
      <c r="F947" s="2">
        <v>-0.28571539122598599</v>
      </c>
      <c r="G947" s="2">
        <v>-0.21134104878184401</v>
      </c>
      <c r="H947" s="4">
        <v>-0.29771567832956802</v>
      </c>
      <c r="I947" s="4">
        <v>-2.4085768339855498E-2</v>
      </c>
    </row>
    <row r="948" spans="1:9" x14ac:dyDescent="0.25">
      <c r="A948" s="6" t="s">
        <v>943</v>
      </c>
      <c r="B948" s="2">
        <v>-0.27408102400000001</v>
      </c>
      <c r="C948" s="2">
        <v>-0.39032651167383198</v>
      </c>
      <c r="D948" s="4">
        <v>0.75990461852867197</v>
      </c>
      <c r="E948" s="4">
        <v>-0.101838399805048</v>
      </c>
      <c r="F948" s="2">
        <v>-0.34081045338648702</v>
      </c>
      <c r="G948" s="2">
        <v>5.5110610262827202E-2</v>
      </c>
      <c r="H948" s="4">
        <v>-1.1007150719151599</v>
      </c>
      <c r="I948" s="4">
        <v>0.15694901006787501</v>
      </c>
    </row>
    <row r="949" spans="1:9" x14ac:dyDescent="0.25">
      <c r="A949" s="6" t="s">
        <v>944</v>
      </c>
      <c r="B949" s="2">
        <v>0.29469343100000001</v>
      </c>
      <c r="C949" s="2">
        <v>0.24992955117445301</v>
      </c>
      <c r="D949" s="4">
        <v>-1.2825487656389901E-2</v>
      </c>
      <c r="E949" s="4">
        <v>-0.20597882875071599</v>
      </c>
      <c r="F949" s="2">
        <v>0.340960069678934</v>
      </c>
      <c r="G949" s="2">
        <v>-0.42276438400740801</v>
      </c>
      <c r="H949" s="4">
        <v>0.35378555733532402</v>
      </c>
      <c r="I949" s="4">
        <v>-0.21678555525669199</v>
      </c>
    </row>
    <row r="950" spans="1:9" x14ac:dyDescent="0.25">
      <c r="A950" s="6" t="s">
        <v>945</v>
      </c>
      <c r="B950" s="2">
        <v>2.1351439999999999E-2</v>
      </c>
      <c r="C950" s="2">
        <v>6.7081427101470604E-3</v>
      </c>
      <c r="D950" s="4">
        <v>-0.17893588726319901</v>
      </c>
      <c r="E950" s="4">
        <v>7.7885905062785699E-2</v>
      </c>
      <c r="F950" s="2">
        <v>-0.53346183950197001</v>
      </c>
      <c r="G950" s="2">
        <v>0.62984565799955605</v>
      </c>
      <c r="H950" s="4">
        <v>-0.35452595223877098</v>
      </c>
      <c r="I950" s="4">
        <v>0.55195975293677002</v>
      </c>
    </row>
    <row r="951" spans="1:9" x14ac:dyDescent="0.25">
      <c r="A951" s="6" t="s">
        <v>946</v>
      </c>
      <c r="B951" s="2">
        <v>-0.239350544</v>
      </c>
      <c r="C951" s="2">
        <v>6.0319609702128602E-2</v>
      </c>
      <c r="D951" s="4">
        <v>0.51523393912704996</v>
      </c>
      <c r="E951" s="4">
        <v>0.55708472023547495</v>
      </c>
      <c r="F951" s="2">
        <v>-0.96622918928896995</v>
      </c>
      <c r="G951" s="2">
        <v>-0.47921677148001601</v>
      </c>
      <c r="H951" s="4">
        <v>-1.48146312841602</v>
      </c>
      <c r="I951" s="4">
        <v>-1.03630149171549</v>
      </c>
    </row>
    <row r="952" spans="1:9" x14ac:dyDescent="0.25">
      <c r="A952" s="6" t="s">
        <v>947</v>
      </c>
      <c r="B952" s="2">
        <v>0.178078181</v>
      </c>
      <c r="C952" s="2">
        <v>-0.22696048771504901</v>
      </c>
      <c r="D952" s="4">
        <v>0.85824018037628502</v>
      </c>
      <c r="E952" s="4">
        <v>0.146416764611286</v>
      </c>
      <c r="F952" s="2">
        <v>0.29191909315396303</v>
      </c>
      <c r="G952" s="2">
        <v>-8.3327961885362595E-2</v>
      </c>
      <c r="H952" s="4">
        <v>-0.56632108722232199</v>
      </c>
      <c r="I952" s="4">
        <v>-0.22974472649664801</v>
      </c>
    </row>
    <row r="953" spans="1:9" x14ac:dyDescent="0.25">
      <c r="A953" s="6" t="s">
        <v>948</v>
      </c>
      <c r="B953" s="2">
        <v>0.293084334</v>
      </c>
      <c r="C953" s="2">
        <v>-0.111542412038732</v>
      </c>
      <c r="D953" s="4">
        <v>-0.25032352507913702</v>
      </c>
      <c r="E953" s="4">
        <v>9.1980078235965296E-2</v>
      </c>
      <c r="F953" s="2">
        <v>0.293881333767747</v>
      </c>
      <c r="G953" s="2">
        <v>-0.40896517086956502</v>
      </c>
      <c r="H953" s="4">
        <v>0.54420485884688397</v>
      </c>
      <c r="I953" s="4">
        <v>-0.50094524910552996</v>
      </c>
    </row>
    <row r="954" spans="1:9" x14ac:dyDescent="0.25">
      <c r="A954" s="6" t="s">
        <v>949</v>
      </c>
      <c r="B954" s="2">
        <v>-0.23766087499999999</v>
      </c>
      <c r="C954" s="2">
        <v>-0.13541700760737399</v>
      </c>
      <c r="D954" s="4">
        <v>-6.7285123421491205E-2</v>
      </c>
      <c r="E954" s="4">
        <v>0.42844883559892699</v>
      </c>
      <c r="F954" s="2">
        <v>-0.100942606371446</v>
      </c>
      <c r="G954" s="2">
        <v>0.68489268762881905</v>
      </c>
      <c r="H954" s="4">
        <v>-3.3657482949954798E-2</v>
      </c>
      <c r="I954" s="4">
        <v>0.25644385202989101</v>
      </c>
    </row>
    <row r="955" spans="1:9" x14ac:dyDescent="0.25">
      <c r="A955" s="6" t="s">
        <v>950</v>
      </c>
      <c r="B955" s="2">
        <v>0.202677362</v>
      </c>
      <c r="C955" s="2">
        <v>0.72070773549282097</v>
      </c>
      <c r="D955" s="4">
        <v>0.12559772687632001</v>
      </c>
      <c r="E955" s="4">
        <v>0.44830284784406499</v>
      </c>
      <c r="F955" s="2">
        <v>-0.104934574930104</v>
      </c>
      <c r="G955" s="2">
        <v>0.39432926135234297</v>
      </c>
      <c r="H955" s="4">
        <v>-0.23053230180642401</v>
      </c>
      <c r="I955" s="4">
        <v>-5.3973586491721598E-2</v>
      </c>
    </row>
    <row r="956" spans="1:9" x14ac:dyDescent="0.25">
      <c r="A956" s="6" t="s">
        <v>951</v>
      </c>
      <c r="B956" s="2">
        <v>0.70091438699999997</v>
      </c>
      <c r="C956" s="2">
        <v>0.23803299624614899</v>
      </c>
      <c r="D956" s="4">
        <v>0.76583213439201903</v>
      </c>
      <c r="E956" s="4">
        <v>0.30242106033916999</v>
      </c>
      <c r="F956" s="2">
        <v>1.01922903913346</v>
      </c>
      <c r="G956" s="2">
        <v>0.37105048890084502</v>
      </c>
      <c r="H956" s="4">
        <v>0.253396904741442</v>
      </c>
      <c r="I956" s="4">
        <v>6.8629428561674699E-2</v>
      </c>
    </row>
    <row r="957" spans="1:9" x14ac:dyDescent="0.25">
      <c r="A957" s="6" t="s">
        <v>952</v>
      </c>
      <c r="B957" s="2">
        <v>-0.10096978099999999</v>
      </c>
      <c r="C957" s="2">
        <v>8.0094594703704794E-2</v>
      </c>
      <c r="D957" s="4">
        <v>1.0603330109234499</v>
      </c>
      <c r="E957" s="4">
        <v>1.47007112641436</v>
      </c>
      <c r="F957" s="2">
        <v>0.35911872765202302</v>
      </c>
      <c r="G957" s="2">
        <v>1.1915189527326899</v>
      </c>
      <c r="H957" s="4">
        <v>-0.70121428327143098</v>
      </c>
      <c r="I957" s="4">
        <v>-0.27855217368167001</v>
      </c>
    </row>
    <row r="958" spans="1:9" x14ac:dyDescent="0.25">
      <c r="A958" s="6" t="s">
        <v>953</v>
      </c>
      <c r="B958" s="2">
        <v>-0.47449778199999998</v>
      </c>
      <c r="C958" s="2">
        <v>-0.87682013209364995</v>
      </c>
      <c r="D958" s="4">
        <v>1.5520349789510099</v>
      </c>
      <c r="E958" s="4">
        <v>1.4727740047704101</v>
      </c>
      <c r="F958" s="2">
        <v>0.22857395006285</v>
      </c>
      <c r="G958" s="2">
        <v>0.17995663164555201</v>
      </c>
      <c r="H958" s="4">
        <v>-1.3234610288881601</v>
      </c>
      <c r="I958" s="4">
        <v>-1.29281737312486</v>
      </c>
    </row>
    <row r="959" spans="1:9" x14ac:dyDescent="0.25">
      <c r="A959" s="6" t="s">
        <v>954</v>
      </c>
      <c r="B959" s="2">
        <v>0.68425819600000004</v>
      </c>
      <c r="C959" s="2">
        <v>-0.61933702617706399</v>
      </c>
      <c r="D959" s="4">
        <v>0.68081974126707601</v>
      </c>
      <c r="E959" s="4">
        <v>0.47959785372712199</v>
      </c>
      <c r="F959" s="2">
        <v>0.81792682189223898</v>
      </c>
      <c r="G959" s="2">
        <v>0.37277320490752902</v>
      </c>
      <c r="H959" s="4">
        <v>0.137107080625163</v>
      </c>
      <c r="I959" s="4">
        <v>-0.106824648819593</v>
      </c>
    </row>
    <row r="960" spans="1:9" x14ac:dyDescent="0.25">
      <c r="A960" s="6" t="s">
        <v>955</v>
      </c>
      <c r="B960" s="2">
        <v>7.6042454999999995E-2</v>
      </c>
      <c r="C960" s="2">
        <v>-0.30976519752055398</v>
      </c>
      <c r="D960" s="4">
        <v>-1.27593279379184E-2</v>
      </c>
      <c r="E960" s="4">
        <v>-0.13046678417921601</v>
      </c>
      <c r="F960" s="2">
        <v>-0.163573755769096</v>
      </c>
      <c r="G960" s="2">
        <v>-4.6789370078989999E-2</v>
      </c>
      <c r="H960" s="4">
        <v>-0.15081442783117799</v>
      </c>
      <c r="I960" s="4">
        <v>8.3677414100226402E-2</v>
      </c>
    </row>
    <row r="961" spans="1:9" x14ac:dyDescent="0.25">
      <c r="A961" s="6" t="s">
        <v>956</v>
      </c>
      <c r="B961" s="2">
        <v>0.139411228</v>
      </c>
      <c r="C961" s="2">
        <v>-0.75139425734561105</v>
      </c>
      <c r="D961" s="4">
        <v>-0.42082482005886301</v>
      </c>
      <c r="E961" s="4">
        <v>-7.2555319456619694E-2</v>
      </c>
      <c r="F961" s="2">
        <v>0.48287132124996801</v>
      </c>
      <c r="G961" s="2">
        <v>-0.53407196361933795</v>
      </c>
      <c r="H961" s="4">
        <v>0.90369614130883102</v>
      </c>
      <c r="I961" s="4">
        <v>-0.46151664416271798</v>
      </c>
    </row>
    <row r="962" spans="1:9" x14ac:dyDescent="0.25">
      <c r="A962" s="6" t="s">
        <v>957</v>
      </c>
      <c r="B962" s="2">
        <v>0.72971712799999999</v>
      </c>
      <c r="C962" s="2">
        <v>-0.15619624465931101</v>
      </c>
      <c r="D962" s="4">
        <v>0.16967113954764099</v>
      </c>
      <c r="E962" s="4">
        <v>-0.76831349610811195</v>
      </c>
      <c r="F962" s="2">
        <v>1.1079846595712901</v>
      </c>
      <c r="G962" s="2">
        <v>-0.89386447971733396</v>
      </c>
      <c r="H962" s="4">
        <v>0.93831352002364699</v>
      </c>
      <c r="I962" s="4">
        <v>-0.12555098360922101</v>
      </c>
    </row>
    <row r="963" spans="1:9" x14ac:dyDescent="0.25">
      <c r="A963" s="6" t="s">
        <v>958</v>
      </c>
      <c r="B963" s="2">
        <v>0.35415116800000002</v>
      </c>
      <c r="C963" s="2">
        <v>-0.217419965775729</v>
      </c>
      <c r="D963" s="4">
        <v>-0.23994667164370101</v>
      </c>
      <c r="E963" s="4">
        <v>-0.476905949193354</v>
      </c>
      <c r="F963" s="2">
        <v>2.3063372177615999</v>
      </c>
      <c r="G963" s="2">
        <v>0.43894911038677698</v>
      </c>
      <c r="H963" s="4">
        <v>2.5462838894052999</v>
      </c>
      <c r="I963" s="4">
        <v>0.91585505958013202</v>
      </c>
    </row>
    <row r="964" spans="1:9" x14ac:dyDescent="0.25">
      <c r="A964" s="6" t="s">
        <v>959</v>
      </c>
      <c r="B964" s="2">
        <v>0.43028665999999999</v>
      </c>
      <c r="C964" s="2">
        <v>0.32043353114481599</v>
      </c>
      <c r="D964" s="4">
        <v>-7.2173387438597303E-2</v>
      </c>
      <c r="E964" s="4">
        <v>2.9857307603745602E-2</v>
      </c>
      <c r="F964" s="2">
        <v>0.54346598613971897</v>
      </c>
      <c r="G964" s="2">
        <v>0.32203615275151698</v>
      </c>
      <c r="H964" s="4">
        <v>0.615639373578316</v>
      </c>
      <c r="I964" s="4">
        <v>0.29217884514777198</v>
      </c>
    </row>
    <row r="965" spans="1:9" x14ac:dyDescent="0.25">
      <c r="A965" s="6" t="s">
        <v>960</v>
      </c>
      <c r="B965" s="2">
        <v>-0.1995188</v>
      </c>
      <c r="C965" s="2">
        <v>-9.1027316885646706E-2</v>
      </c>
      <c r="D965" s="4">
        <v>-0.17464110206104999</v>
      </c>
      <c r="E965" s="4">
        <v>0.23904127920631299</v>
      </c>
      <c r="F965" s="2">
        <v>-0.88346390214683801</v>
      </c>
      <c r="G965" s="2">
        <v>0.153438643570423</v>
      </c>
      <c r="H965" s="4">
        <v>-0.70882280008578702</v>
      </c>
      <c r="I965" s="4">
        <v>-8.5602635635889504E-2</v>
      </c>
    </row>
    <row r="966" spans="1:9" x14ac:dyDescent="0.25">
      <c r="A966" s="6" t="s">
        <v>961</v>
      </c>
      <c r="B966" s="2">
        <v>-1.162274407</v>
      </c>
      <c r="C966" s="2">
        <v>-0.70164980253195297</v>
      </c>
      <c r="D966" s="4">
        <v>-1.5553713175699</v>
      </c>
      <c r="E966" s="4">
        <v>-1.08835194236896</v>
      </c>
      <c r="F966" s="2">
        <v>-0.46870895715768801</v>
      </c>
      <c r="G966" s="2">
        <v>-2.0183290412677</v>
      </c>
      <c r="H966" s="4">
        <v>1.0866623604122101</v>
      </c>
      <c r="I966" s="4">
        <v>-0.92997709889873803</v>
      </c>
    </row>
    <row r="967" spans="1:9" x14ac:dyDescent="0.25">
      <c r="A967" s="6" t="s">
        <v>962</v>
      </c>
      <c r="B967" s="2">
        <v>-0.97448453599999996</v>
      </c>
      <c r="C967" s="2">
        <v>-5.8468897246571602E-2</v>
      </c>
      <c r="D967" s="4">
        <v>-0.709283902582308</v>
      </c>
      <c r="E967" s="4">
        <v>-0.38514671041863902</v>
      </c>
      <c r="F967" s="2">
        <v>-1.0986920919193699</v>
      </c>
      <c r="G967" s="2">
        <v>-1.2517022986764501</v>
      </c>
      <c r="H967" s="4">
        <v>-0.389408189337065</v>
      </c>
      <c r="I967" s="4">
        <v>-0.86655558825780798</v>
      </c>
    </row>
    <row r="968" spans="1:9" x14ac:dyDescent="0.25">
      <c r="A968" s="6" t="s">
        <v>963</v>
      </c>
      <c r="B968" s="2">
        <v>-0.18730952100000001</v>
      </c>
      <c r="C968" s="2">
        <v>-0.19248368167257901</v>
      </c>
      <c r="D968" s="4">
        <v>-0.15053968684970401</v>
      </c>
      <c r="E968" s="4">
        <v>-0.46458850910279598</v>
      </c>
      <c r="F968" s="2">
        <v>-1.0935860823991601</v>
      </c>
      <c r="G968" s="2">
        <v>-0.99520311376598103</v>
      </c>
      <c r="H968" s="4">
        <v>-0.94304639554945302</v>
      </c>
      <c r="I968" s="4">
        <v>-0.530614604663185</v>
      </c>
    </row>
    <row r="969" spans="1:9" x14ac:dyDescent="0.25">
      <c r="A969" s="6" t="s">
        <v>964</v>
      </c>
      <c r="B969" s="2">
        <v>-0.19800358500000001</v>
      </c>
      <c r="C969" s="2">
        <v>-0.25975610526049597</v>
      </c>
      <c r="D969" s="4">
        <v>0.186055363209643</v>
      </c>
      <c r="E969" s="4">
        <v>-0.37112756083772003</v>
      </c>
      <c r="F969" s="2">
        <v>1.38457922531725</v>
      </c>
      <c r="G969" s="2">
        <v>-0.56194664485154899</v>
      </c>
      <c r="H969" s="4">
        <v>1.19852386210761</v>
      </c>
      <c r="I969" s="4">
        <v>-0.19081908401382799</v>
      </c>
    </row>
    <row r="970" spans="1:9" x14ac:dyDescent="0.25">
      <c r="A970" s="6" t="s">
        <v>965</v>
      </c>
      <c r="B970" s="2">
        <v>-0.29853793499999998</v>
      </c>
      <c r="C970" s="2">
        <v>0.109907702975668</v>
      </c>
      <c r="D970" s="4">
        <v>2.0731007277497701E-2</v>
      </c>
      <c r="E970" s="4">
        <v>0.54045628650590105</v>
      </c>
      <c r="F970" s="2">
        <v>-0.65256961187339102</v>
      </c>
      <c r="G970" s="2">
        <v>-0.26629222302223698</v>
      </c>
      <c r="H970" s="4">
        <v>-0.67330061915088901</v>
      </c>
      <c r="I970" s="4">
        <v>-0.80674850952813804</v>
      </c>
    </row>
    <row r="971" spans="1:9" x14ac:dyDescent="0.25">
      <c r="A971" s="6" t="s">
        <v>966</v>
      </c>
      <c r="B971" s="2">
        <v>0.15907647</v>
      </c>
      <c r="C971" s="2">
        <v>-0.145220285437512</v>
      </c>
      <c r="D971" s="4">
        <v>-0.245391886035315</v>
      </c>
      <c r="E971" s="4">
        <v>-0.196210106197093</v>
      </c>
      <c r="F971" s="2">
        <v>-0.19599394153864799</v>
      </c>
      <c r="G971" s="2">
        <v>0.19308282548827499</v>
      </c>
      <c r="H971" s="4">
        <v>4.9397944496666998E-2</v>
      </c>
      <c r="I971" s="4">
        <v>0.38929293168536799</v>
      </c>
    </row>
    <row r="972" spans="1:9" x14ac:dyDescent="0.25">
      <c r="A972" s="6" t="s">
        <v>967</v>
      </c>
      <c r="B972" s="2">
        <v>-2.0168746000000001E-2</v>
      </c>
      <c r="C972" s="2">
        <v>-0.458549821268533</v>
      </c>
      <c r="D972" s="4">
        <v>-5.1280165964154696</v>
      </c>
      <c r="E972" s="4">
        <v>-3.0206248392442601E-2</v>
      </c>
      <c r="F972" s="2">
        <v>-5.3276537869755503</v>
      </c>
      <c r="G972" s="2">
        <v>0.40227964912233499</v>
      </c>
      <c r="H972" s="4">
        <v>-0.19963719056007401</v>
      </c>
      <c r="I972" s="4">
        <v>0.43248589751477801</v>
      </c>
    </row>
    <row r="973" spans="1:9" x14ac:dyDescent="0.25">
      <c r="A973" s="6" t="s">
        <v>968</v>
      </c>
      <c r="B973" s="2">
        <v>-0.66056835199999997</v>
      </c>
      <c r="C973" s="2">
        <v>-9.3723162014143199E-2</v>
      </c>
      <c r="D973" s="4">
        <v>-0.282541575764025</v>
      </c>
      <c r="E973" s="4">
        <v>0.18092174513176901</v>
      </c>
      <c r="F973" s="2">
        <v>-2.3223719172956101</v>
      </c>
      <c r="G973" s="2">
        <v>-0.253144140120309</v>
      </c>
      <c r="H973" s="4">
        <v>-2.0398303415315802</v>
      </c>
      <c r="I973" s="4">
        <v>-0.43406588525207801</v>
      </c>
    </row>
    <row r="974" spans="1:9" x14ac:dyDescent="0.25">
      <c r="A974" s="6" t="s">
        <v>969</v>
      </c>
      <c r="B974" s="2">
        <v>-0.51582488299999996</v>
      </c>
      <c r="C974" s="2">
        <v>-0.34364891804157999</v>
      </c>
      <c r="D974" s="4">
        <v>0.33628321646630599</v>
      </c>
      <c r="E974" s="4">
        <v>7.0324445813180703E-2</v>
      </c>
      <c r="F974" s="2">
        <v>-1.41418840662568</v>
      </c>
      <c r="G974" s="2">
        <v>-0.36906009720053101</v>
      </c>
      <c r="H974" s="4">
        <v>-1.7504716230919899</v>
      </c>
      <c r="I974" s="4">
        <v>-0.43938454301371199</v>
      </c>
    </row>
    <row r="975" spans="1:9" x14ac:dyDescent="0.25">
      <c r="A975" s="6" t="s">
        <v>970</v>
      </c>
      <c r="B975" s="2">
        <v>-5.1166268000000001E-2</v>
      </c>
      <c r="C975" s="2">
        <v>-0.55992067069298801</v>
      </c>
      <c r="D975" s="4">
        <v>-0.213097321714592</v>
      </c>
      <c r="E975" s="4">
        <v>-0.59472144580771802</v>
      </c>
      <c r="F975" s="2">
        <v>0.62790295638017202</v>
      </c>
      <c r="G975" s="2">
        <v>-0.62327568568119596</v>
      </c>
      <c r="H975" s="4">
        <v>0.84100027809476396</v>
      </c>
      <c r="I975" s="4">
        <v>-2.8554239873477799E-2</v>
      </c>
    </row>
    <row r="976" spans="1:9" x14ac:dyDescent="0.25">
      <c r="A976" s="6" t="s">
        <v>971</v>
      </c>
      <c r="B976" s="2">
        <v>-0.254629728</v>
      </c>
      <c r="C976" s="2">
        <v>-2.5642004094813299E-2</v>
      </c>
      <c r="D976" s="4">
        <v>-0.2124221951584</v>
      </c>
      <c r="E976" s="4">
        <v>2.7274098226475599E-2</v>
      </c>
      <c r="F976" s="2">
        <v>-1.4038188518448</v>
      </c>
      <c r="G976" s="2">
        <v>-0.61094605402527802</v>
      </c>
      <c r="H976" s="4">
        <v>-1.1913966566864</v>
      </c>
      <c r="I976" s="4">
        <v>-0.63822015225175299</v>
      </c>
    </row>
    <row r="977" spans="1:9" x14ac:dyDescent="0.25">
      <c r="A977" s="6" t="s">
        <v>972</v>
      </c>
      <c r="B977" s="2">
        <v>0.43691434800000001</v>
      </c>
      <c r="C977" s="2">
        <v>-3.36371398832572E-2</v>
      </c>
      <c r="D977" s="4">
        <v>0.56818401507021998</v>
      </c>
      <c r="E977" s="4">
        <v>0.202459090951676</v>
      </c>
      <c r="F977" s="2">
        <v>0.42210907462719199</v>
      </c>
      <c r="G977" s="2">
        <v>0.19943726237999099</v>
      </c>
      <c r="H977" s="4">
        <v>-0.14607494044302799</v>
      </c>
      <c r="I977" s="4">
        <v>-3.0218285716847601E-3</v>
      </c>
    </row>
    <row r="978" spans="1:9" x14ac:dyDescent="0.25">
      <c r="A978" s="6" t="s">
        <v>973</v>
      </c>
      <c r="B978" s="2">
        <v>0.43966713499999999</v>
      </c>
      <c r="C978" s="2">
        <v>0.99734877116467302</v>
      </c>
      <c r="D978" s="4">
        <v>-7.4448244519807498E-3</v>
      </c>
      <c r="E978" s="4">
        <v>0.495049328283654</v>
      </c>
      <c r="F978" s="2">
        <v>-0.11626658711657401</v>
      </c>
      <c r="G978" s="2">
        <v>0.57570755089847403</v>
      </c>
      <c r="H978" s="4">
        <v>-0.10882176266459399</v>
      </c>
      <c r="I978" s="4">
        <v>8.0658222614819197E-2</v>
      </c>
    </row>
    <row r="979" spans="1:9" x14ac:dyDescent="0.25">
      <c r="A979" s="6" t="s">
        <v>974</v>
      </c>
      <c r="B979" s="2">
        <v>0.485131649</v>
      </c>
      <c r="C979" s="2">
        <v>0.41757632462090699</v>
      </c>
      <c r="D979" s="4">
        <v>1.5478938534584199</v>
      </c>
      <c r="E979" s="4">
        <v>0.72169692262123797</v>
      </c>
      <c r="F979" s="2">
        <v>1.2770018386028501</v>
      </c>
      <c r="G979" s="2">
        <v>1.0867127281329201</v>
      </c>
      <c r="H979" s="4">
        <v>-0.27089201485556502</v>
      </c>
      <c r="I979" s="4">
        <v>0.365015805511683</v>
      </c>
    </row>
    <row r="980" spans="1:9" x14ac:dyDescent="0.25">
      <c r="A980" s="6" t="s">
        <v>975</v>
      </c>
      <c r="B980" s="2">
        <v>7.4713822999999999E-2</v>
      </c>
      <c r="C980" s="2">
        <v>-0.101740248841414</v>
      </c>
      <c r="D980" s="4">
        <v>-9.3016291082992295E-2</v>
      </c>
      <c r="E980" s="4">
        <v>-0.17031872960250799</v>
      </c>
      <c r="F980" s="2">
        <v>0.325220268766785</v>
      </c>
      <c r="G980" s="2">
        <v>0.41517845188971098</v>
      </c>
      <c r="H980" s="4">
        <v>0.41823655984977798</v>
      </c>
      <c r="I980" s="4">
        <v>0.58549718149221897</v>
      </c>
    </row>
    <row r="981" spans="1:9" x14ac:dyDescent="0.25">
      <c r="A981" s="6" t="s">
        <v>976</v>
      </c>
      <c r="B981" s="2">
        <v>0.213258537</v>
      </c>
      <c r="C981" s="2">
        <v>-0.42628165790796002</v>
      </c>
      <c r="D981" s="4">
        <v>-0.53819843219145602</v>
      </c>
      <c r="E981" s="4">
        <v>-0.744879694560726</v>
      </c>
      <c r="F981" s="2">
        <v>-0.33711958769095302</v>
      </c>
      <c r="G981" s="2">
        <v>-1.5215220142529999</v>
      </c>
      <c r="H981" s="4">
        <v>0.20107884450050301</v>
      </c>
      <c r="I981" s="4">
        <v>-0.77664231969226905</v>
      </c>
    </row>
    <row r="982" spans="1:9" x14ac:dyDescent="0.25">
      <c r="A982" s="6" t="s">
        <v>977</v>
      </c>
      <c r="B982" s="2">
        <v>-0.428188022</v>
      </c>
      <c r="C982" s="2">
        <v>-0.23869191871487</v>
      </c>
      <c r="D982" s="4">
        <v>-1.32694784225729</v>
      </c>
      <c r="E982" s="4">
        <v>-0.80339067565995304</v>
      </c>
      <c r="F982" s="2">
        <v>0.17491950292324299</v>
      </c>
      <c r="G982" s="2">
        <v>-0.52878174499317299</v>
      </c>
      <c r="H982" s="4">
        <v>1.50186734518053</v>
      </c>
      <c r="I982" s="4">
        <v>0.27460893066677999</v>
      </c>
    </row>
    <row r="983" spans="1:9" x14ac:dyDescent="0.25">
      <c r="A983" s="6" t="s">
        <v>978</v>
      </c>
      <c r="B983" s="2">
        <v>0.18184361299999999</v>
      </c>
      <c r="C983" s="2">
        <v>-0.85951643463620098</v>
      </c>
      <c r="D983" s="4">
        <v>0.211623139430201</v>
      </c>
      <c r="E983" s="4">
        <v>-0.56544265780876801</v>
      </c>
      <c r="F983" s="2">
        <v>0.15491269871748001</v>
      </c>
      <c r="G983" s="2">
        <v>-0.62367160147539502</v>
      </c>
      <c r="H983" s="4">
        <v>-5.6710440712721098E-2</v>
      </c>
      <c r="I983" s="4">
        <v>-5.8228943666626502E-2</v>
      </c>
    </row>
    <row r="984" spans="1:9" x14ac:dyDescent="0.25">
      <c r="A984" s="6" t="s">
        <v>979</v>
      </c>
      <c r="B984" s="2">
        <v>-0.72903969899999999</v>
      </c>
      <c r="C984" s="2">
        <v>-0.82174813850804296</v>
      </c>
      <c r="D984" s="4">
        <v>0.43714424236356297</v>
      </c>
      <c r="E984" s="4">
        <v>0.165013389553852</v>
      </c>
      <c r="F984" s="2">
        <v>1.2741875079101901</v>
      </c>
      <c r="G984" s="2">
        <v>-0.46539636468636197</v>
      </c>
      <c r="H984" s="4">
        <v>0.837043265546627</v>
      </c>
      <c r="I984" s="4">
        <v>-0.63040975424021395</v>
      </c>
    </row>
    <row r="985" spans="1:9" x14ac:dyDescent="0.25">
      <c r="A985" s="6" t="s">
        <v>980</v>
      </c>
      <c r="B985" s="2">
        <v>0.34690996099999999</v>
      </c>
      <c r="C985" s="2">
        <v>-6.9819463194893905E-2</v>
      </c>
      <c r="D985" s="4">
        <v>0.78698376677016602</v>
      </c>
      <c r="E985" s="4">
        <v>0.12186705546715</v>
      </c>
      <c r="F985" s="2">
        <v>0.85142526759103299</v>
      </c>
      <c r="G985" s="2">
        <v>0.353592815656256</v>
      </c>
      <c r="H985" s="4">
        <v>6.4441500820866804E-2</v>
      </c>
      <c r="I985" s="4">
        <v>0.23172576018910501</v>
      </c>
    </row>
    <row r="986" spans="1:9" x14ac:dyDescent="0.25">
      <c r="A986" s="6" t="s">
        <v>981</v>
      </c>
      <c r="B986" s="2">
        <v>-0.87351780199999995</v>
      </c>
      <c r="C986" s="2">
        <v>-0.851927631831365</v>
      </c>
      <c r="D986" s="4">
        <v>-0.56586639989096599</v>
      </c>
      <c r="E986" s="4">
        <v>-5.0210696714470399E-2</v>
      </c>
      <c r="F986" s="2">
        <v>0.217210372096558</v>
      </c>
      <c r="G986" s="2">
        <v>0.14260556259434601</v>
      </c>
      <c r="H986" s="4">
        <v>0.78307677198752401</v>
      </c>
      <c r="I986" s="4">
        <v>0.19281625930881599</v>
      </c>
    </row>
    <row r="987" spans="1:9" x14ac:dyDescent="0.25">
      <c r="A987" s="6" t="s">
        <v>982</v>
      </c>
      <c r="B987" s="2">
        <v>0.36511164000000002</v>
      </c>
      <c r="C987" s="2">
        <v>-0.17818164733091099</v>
      </c>
      <c r="D987" s="4">
        <v>5.9876933548471001E-3</v>
      </c>
      <c r="E987" s="4">
        <v>-0.46985124249378102</v>
      </c>
      <c r="F987" s="2">
        <v>-0.435322951385129</v>
      </c>
      <c r="G987" s="2">
        <v>3.7433388589803401E-3</v>
      </c>
      <c r="H987" s="4">
        <v>-0.441310644739976</v>
      </c>
      <c r="I987" s="4">
        <v>0.473594581352761</v>
      </c>
    </row>
    <row r="988" spans="1:9" x14ac:dyDescent="0.25">
      <c r="A988" s="6" t="s">
        <v>983</v>
      </c>
      <c r="B988" s="2">
        <v>-6.7100679999999996E-2</v>
      </c>
      <c r="C988" s="2">
        <v>-0.147312324494663</v>
      </c>
      <c r="D988" s="4">
        <v>0.29079194530998698</v>
      </c>
      <c r="E988" s="4">
        <v>-0.11372327674484101</v>
      </c>
      <c r="F988" s="2">
        <v>-0.23820645532693899</v>
      </c>
      <c r="G988" s="2">
        <v>-0.53264257864934605</v>
      </c>
      <c r="H988" s="4">
        <v>-0.52899840063692605</v>
      </c>
      <c r="I988" s="4">
        <v>-0.41891930190450399</v>
      </c>
    </row>
    <row r="989" spans="1:9" x14ac:dyDescent="0.25">
      <c r="A989" s="6" t="s">
        <v>984</v>
      </c>
      <c r="B989" s="2">
        <v>-9.0509904000000002E-2</v>
      </c>
      <c r="C989" s="2">
        <v>0.146369779054289</v>
      </c>
      <c r="D989" s="4">
        <v>-0.64740264193868102</v>
      </c>
      <c r="E989" s="4">
        <v>8.6189786249761702E-2</v>
      </c>
      <c r="F989" s="2">
        <v>-1.3289934626725199</v>
      </c>
      <c r="G989" s="2">
        <v>0.39284652194095898</v>
      </c>
      <c r="H989" s="4">
        <v>-0.68159082073383404</v>
      </c>
      <c r="I989" s="4">
        <v>0.306656735691198</v>
      </c>
    </row>
    <row r="990" spans="1:9" x14ac:dyDescent="0.25">
      <c r="A990" s="6" t="s">
        <v>985</v>
      </c>
      <c r="B990" s="2">
        <v>-0.96161834700000004</v>
      </c>
      <c r="C990" s="2">
        <v>-0.138852907654227</v>
      </c>
      <c r="D990" s="4">
        <v>-0.67032819146570599</v>
      </c>
      <c r="E990" s="4">
        <v>-0.58605792923208799</v>
      </c>
      <c r="F990" s="2">
        <v>-0.25103203046997502</v>
      </c>
      <c r="G990" s="2">
        <v>-1.27581483324901</v>
      </c>
      <c r="H990" s="4">
        <v>0.41929616099573103</v>
      </c>
      <c r="I990" s="4">
        <v>-0.68975690401692202</v>
      </c>
    </row>
    <row r="991" spans="1:9" x14ac:dyDescent="0.25">
      <c r="A991" s="6" t="s">
        <v>986</v>
      </c>
      <c r="B991" s="2">
        <v>1.3055561E-2</v>
      </c>
      <c r="C991" s="2">
        <v>-8.5434846311362306E-2</v>
      </c>
      <c r="D991" s="4">
        <v>0.60332043218588904</v>
      </c>
      <c r="E991" s="4">
        <v>-0.19953759552321601</v>
      </c>
      <c r="F991" s="2">
        <v>6.8734096695780206E-2</v>
      </c>
      <c r="G991" s="2">
        <v>-0.91663792181885595</v>
      </c>
      <c r="H991" s="4">
        <v>-0.53458633549010903</v>
      </c>
      <c r="I991" s="4">
        <v>-0.71710032629564002</v>
      </c>
    </row>
    <row r="992" spans="1:9" x14ac:dyDescent="0.25">
      <c r="A992" s="6" t="s">
        <v>987</v>
      </c>
      <c r="B992" s="2">
        <v>0.30129758800000001</v>
      </c>
      <c r="C992" s="2">
        <v>0.26582882823493598</v>
      </c>
      <c r="D992" s="4">
        <v>-0.16790990028256</v>
      </c>
      <c r="E992" s="4">
        <v>-5.87536395489296E-2</v>
      </c>
      <c r="F992" s="2">
        <v>-4.7084573978520498E-2</v>
      </c>
      <c r="G992" s="2">
        <v>0.57660562914070501</v>
      </c>
      <c r="H992" s="4">
        <v>0.120825326304039</v>
      </c>
      <c r="I992" s="4">
        <v>0.63535926868963499</v>
      </c>
    </row>
    <row r="993" spans="1:9" x14ac:dyDescent="0.25">
      <c r="A993" s="6" t="s">
        <v>988</v>
      </c>
      <c r="B993" s="2">
        <v>0.27074353499999998</v>
      </c>
      <c r="C993" s="2">
        <v>-0.36469763844665198</v>
      </c>
      <c r="D993" s="4">
        <v>-0.39717497931328999</v>
      </c>
      <c r="E993" s="4">
        <v>-6.1970896733123101E-2</v>
      </c>
      <c r="F993" s="2">
        <v>0.22649875735955899</v>
      </c>
      <c r="G993" s="2">
        <v>-1.0857126964244099</v>
      </c>
      <c r="H993" s="4">
        <v>0.62367373667284798</v>
      </c>
      <c r="I993" s="4">
        <v>-1.0237417996912901</v>
      </c>
    </row>
    <row r="994" spans="1:9" x14ac:dyDescent="0.25">
      <c r="A994" s="6" t="s">
        <v>989</v>
      </c>
      <c r="B994" s="2">
        <v>-0.53561253399999997</v>
      </c>
      <c r="C994" s="2">
        <v>-0.39128728817477898</v>
      </c>
      <c r="D994" s="4">
        <v>-0.20445112250342001</v>
      </c>
      <c r="E994" s="4">
        <v>-0.41969821223576498</v>
      </c>
      <c r="F994" s="2">
        <v>1.03065719770172</v>
      </c>
      <c r="G994" s="2">
        <v>-0.14099262568085699</v>
      </c>
      <c r="H994" s="4">
        <v>1.2351083202051401</v>
      </c>
      <c r="I994" s="4">
        <v>0.27870558655490801</v>
      </c>
    </row>
    <row r="995" spans="1:9" x14ac:dyDescent="0.25">
      <c r="A995" s="6" t="s">
        <v>990</v>
      </c>
      <c r="B995" s="2">
        <v>-0.27717902100000003</v>
      </c>
      <c r="C995" s="2">
        <v>-0.49616510743319098</v>
      </c>
      <c r="D995" s="4">
        <v>0.28046942250769702</v>
      </c>
      <c r="E995" s="4">
        <v>0.22402365356225801</v>
      </c>
      <c r="F995" s="2">
        <v>0.55372934919156502</v>
      </c>
      <c r="G995" s="2">
        <v>0.16520328223578301</v>
      </c>
      <c r="H995" s="4">
        <v>0.273259926683868</v>
      </c>
      <c r="I995" s="4">
        <v>-5.8820371326474802E-2</v>
      </c>
    </row>
    <row r="996" spans="1:9" x14ac:dyDescent="0.25">
      <c r="A996" s="6" t="s">
        <v>991</v>
      </c>
      <c r="B996" s="2">
        <v>0.116564192</v>
      </c>
      <c r="C996" s="2">
        <v>1.04445661858438</v>
      </c>
      <c r="D996" s="4">
        <v>0.124721066689433</v>
      </c>
      <c r="E996" s="4">
        <v>0.63440313039868601</v>
      </c>
      <c r="F996" s="2">
        <v>0.15426882940907999</v>
      </c>
      <c r="G996" s="2">
        <v>0.89135488450589295</v>
      </c>
      <c r="H996" s="4">
        <v>2.9547762719647201E-2</v>
      </c>
      <c r="I996" s="4">
        <v>0.256951754107207</v>
      </c>
    </row>
    <row r="997" spans="1:9" x14ac:dyDescent="0.25">
      <c r="A997" s="6" t="s">
        <v>992</v>
      </c>
      <c r="B997" s="2">
        <v>0.35722759100000001</v>
      </c>
      <c r="C997" s="2">
        <v>1.6062534104314901</v>
      </c>
      <c r="D997" s="4">
        <v>0.296681893077132</v>
      </c>
      <c r="E997" s="4">
        <v>0.51094957681945297</v>
      </c>
      <c r="F997" s="2">
        <v>0.54557536919946403</v>
      </c>
      <c r="G997" s="2">
        <v>5.3769644110209196</v>
      </c>
      <c r="H997" s="4">
        <v>0.24889347612233201</v>
      </c>
      <c r="I997" s="4">
        <v>4.8660148342014597</v>
      </c>
    </row>
    <row r="998" spans="1:9" x14ac:dyDescent="0.25">
      <c r="A998" s="6" t="s">
        <v>993</v>
      </c>
      <c r="B998" s="2">
        <v>0.74299522500000004</v>
      </c>
      <c r="C998" s="2">
        <v>2.0067259706429499</v>
      </c>
      <c r="D998" s="4">
        <v>-1.17739083716858</v>
      </c>
      <c r="E998" s="4">
        <v>-0.59211021204276904</v>
      </c>
      <c r="F998" s="2">
        <v>1.22762054506939</v>
      </c>
      <c r="G998" s="2">
        <v>3.0022458109943799</v>
      </c>
      <c r="H998" s="4">
        <v>2.4050113822379702</v>
      </c>
      <c r="I998" s="4">
        <v>3.5943560230371498</v>
      </c>
    </row>
    <row r="999" spans="1:9" x14ac:dyDescent="0.25">
      <c r="A999" s="6" t="s">
        <v>994</v>
      </c>
      <c r="B999" s="2">
        <v>0.50424951799999995</v>
      </c>
      <c r="C999" s="2">
        <v>0.17727130663146101</v>
      </c>
      <c r="D999" s="4">
        <v>-0.126144954751122</v>
      </c>
      <c r="E999" s="4">
        <v>-0.249326467307626</v>
      </c>
      <c r="F999" s="2">
        <v>0.42603220565655298</v>
      </c>
      <c r="G999" s="2">
        <v>-0.37520114066356097</v>
      </c>
      <c r="H999" s="4">
        <v>0.55217716040767495</v>
      </c>
      <c r="I999" s="4">
        <v>-0.125874673355935</v>
      </c>
    </row>
    <row r="1000" spans="1:9" x14ac:dyDescent="0.25">
      <c r="A1000" s="6" t="s">
        <v>995</v>
      </c>
      <c r="B1000" s="2">
        <v>6.9222318000000005E-2</v>
      </c>
      <c r="C1000" s="2">
        <v>-0.34901839346275398</v>
      </c>
      <c r="D1000" s="4">
        <v>-0.29065787546632299</v>
      </c>
      <c r="E1000" s="4">
        <v>-0.35207180012019401</v>
      </c>
      <c r="F1000" s="2">
        <v>0.75538365448067502</v>
      </c>
      <c r="G1000" s="2">
        <v>1.0302833710764601</v>
      </c>
      <c r="H1000" s="4">
        <v>1.0460415299470001</v>
      </c>
      <c r="I1000" s="4">
        <v>1.38235517119666</v>
      </c>
    </row>
    <row r="1001" spans="1:9" x14ac:dyDescent="0.25">
      <c r="A1001" s="6" t="s">
        <v>996</v>
      </c>
      <c r="B1001" s="2">
        <v>-1.4647692080000001</v>
      </c>
      <c r="C1001" s="2">
        <v>-0.98459272186048097</v>
      </c>
      <c r="D1001" s="4">
        <v>6.1994794622024098E-2</v>
      </c>
      <c r="E1001" s="4">
        <v>-0.12595860845842499</v>
      </c>
      <c r="F1001" s="2">
        <v>2.6073132543240698</v>
      </c>
      <c r="G1001" s="2">
        <v>1.8930408268907299</v>
      </c>
      <c r="H1001" s="4">
        <v>2.54531845970204</v>
      </c>
      <c r="I1001" s="4">
        <v>2.0189994353491501</v>
      </c>
    </row>
    <row r="1002" spans="1:9" x14ac:dyDescent="0.25">
      <c r="A1002" s="6" t="s">
        <v>997</v>
      </c>
      <c r="B1002" s="2">
        <v>-0.62039606800000002</v>
      </c>
      <c r="C1002" s="2">
        <v>-0.18757069400189899</v>
      </c>
      <c r="D1002" s="4">
        <v>-0.185544732469554</v>
      </c>
      <c r="E1002" s="4">
        <v>-0.229228603423035</v>
      </c>
      <c r="F1002" s="2">
        <v>0.37923272171863698</v>
      </c>
      <c r="G1002" s="2">
        <v>1.6416224933345001</v>
      </c>
      <c r="H1002" s="4">
        <v>0.56477745418819103</v>
      </c>
      <c r="I1002" s="4">
        <v>1.87085109675754</v>
      </c>
    </row>
    <row r="1003" spans="1:9" x14ac:dyDescent="0.25">
      <c r="A1003" s="6" t="s">
        <v>998</v>
      </c>
      <c r="B1003" s="2">
        <v>0.84938638700000002</v>
      </c>
      <c r="C1003" s="2">
        <v>-0.68211355338747204</v>
      </c>
      <c r="D1003" s="4">
        <v>2.25951838544592</v>
      </c>
      <c r="E1003" s="4">
        <v>-0.23346052695776701</v>
      </c>
      <c r="F1003" s="2">
        <v>1.09344654111816</v>
      </c>
      <c r="G1003" s="2">
        <v>-0.43355278997066898</v>
      </c>
      <c r="H1003" s="4">
        <v>-1.16607184432776</v>
      </c>
      <c r="I1003" s="4">
        <v>-0.200092263012903</v>
      </c>
    </row>
    <row r="1004" spans="1:9" x14ac:dyDescent="0.25">
      <c r="A1004" s="6" t="s">
        <v>999</v>
      </c>
      <c r="B1004" s="2">
        <v>1.535539733</v>
      </c>
      <c r="C1004" s="2">
        <v>-0.92020965613243899</v>
      </c>
      <c r="D1004" s="4">
        <v>1.36801136950665</v>
      </c>
      <c r="E1004" s="4">
        <v>-0.58479254114539803</v>
      </c>
      <c r="F1004" s="2">
        <v>0.98044546982618497</v>
      </c>
      <c r="G1004" s="2">
        <v>0.68705609834693404</v>
      </c>
      <c r="H1004" s="4">
        <v>-0.38756589968047001</v>
      </c>
      <c r="I1004" s="4">
        <v>1.2718486394923301</v>
      </c>
    </row>
    <row r="1005" spans="1:9" x14ac:dyDescent="0.25">
      <c r="A1005" s="6" t="s">
        <v>1000</v>
      </c>
      <c r="B1005" s="2">
        <v>0.24863616099999999</v>
      </c>
      <c r="C1005" s="2">
        <v>-0.176538690961864</v>
      </c>
      <c r="D1005" s="4">
        <v>0.218533953000554</v>
      </c>
      <c r="E1005" s="4">
        <v>-2.7790894791322102E-2</v>
      </c>
      <c r="F1005" s="2">
        <v>0.55051877842333896</v>
      </c>
      <c r="G1005" s="2">
        <v>-0.74591215249528198</v>
      </c>
      <c r="H1005" s="4">
        <v>0.33198482542278501</v>
      </c>
      <c r="I1005" s="4">
        <v>-0.71812125770395996</v>
      </c>
    </row>
    <row r="1006" spans="1:9" x14ac:dyDescent="0.25">
      <c r="A1006" s="6" t="s">
        <v>1001</v>
      </c>
      <c r="B1006" s="2">
        <v>-3.2926008999999999E-2</v>
      </c>
      <c r="C1006" s="2">
        <v>-1.0396859215310399</v>
      </c>
      <c r="D1006" s="4">
        <v>1.3909167725726299</v>
      </c>
      <c r="E1006" s="4">
        <v>7.9214425279216905E-2</v>
      </c>
      <c r="F1006" s="2">
        <v>2.3578932357564502</v>
      </c>
      <c r="G1006" s="2">
        <v>0.30141872787080398</v>
      </c>
      <c r="H1006" s="4">
        <v>0.96697646318382402</v>
      </c>
      <c r="I1006" s="4">
        <v>0.22220430259158699</v>
      </c>
    </row>
    <row r="1007" spans="1:9" x14ac:dyDescent="0.25">
      <c r="A1007" s="6" t="s">
        <v>1002</v>
      </c>
      <c r="B1007" s="2">
        <v>1.08907515</v>
      </c>
      <c r="C1007" s="2">
        <v>0.24064984533449299</v>
      </c>
      <c r="D1007" s="4">
        <v>1.2033961799880799</v>
      </c>
      <c r="E1007" s="4">
        <v>-3.1987643946016199E-2</v>
      </c>
      <c r="F1007" s="2">
        <v>1.57377432057175</v>
      </c>
      <c r="G1007" s="2">
        <v>1.87366841076708</v>
      </c>
      <c r="H1007" s="4">
        <v>0.37037814058366803</v>
      </c>
      <c r="I1007" s="4">
        <v>1.9056560547131001</v>
      </c>
    </row>
    <row r="1008" spans="1:9" x14ac:dyDescent="0.25">
      <c r="A1008" s="6" t="s">
        <v>1003</v>
      </c>
      <c r="B1008" s="2">
        <v>0.46861109699999998</v>
      </c>
      <c r="C1008" s="2">
        <v>-0.17875656978261001</v>
      </c>
      <c r="D1008" s="4">
        <v>0.29246852883144703</v>
      </c>
      <c r="E1008" s="4">
        <v>-0.51770657861397595</v>
      </c>
      <c r="F1008" s="2">
        <v>0.52015288251973302</v>
      </c>
      <c r="G1008" s="2">
        <v>-0.21742954450712601</v>
      </c>
      <c r="H1008" s="4">
        <v>0.22768435368828599</v>
      </c>
      <c r="I1008" s="4">
        <v>0.30027703410685003</v>
      </c>
    </row>
    <row r="1009" spans="1:9" x14ac:dyDescent="0.25">
      <c r="A1009" s="6" t="s">
        <v>1004</v>
      </c>
      <c r="B1009" s="2">
        <v>1.0948459189999999</v>
      </c>
      <c r="C1009" s="2">
        <v>1.2266174886865</v>
      </c>
      <c r="D1009" s="4">
        <v>0.33473430183053898</v>
      </c>
      <c r="E1009" s="4">
        <v>0.37850172755863498</v>
      </c>
      <c r="F1009" s="2">
        <v>-0.491546978392565</v>
      </c>
      <c r="G1009" s="2">
        <v>0.54406366783596705</v>
      </c>
      <c r="H1009" s="4">
        <v>-0.82628128022310399</v>
      </c>
      <c r="I1009" s="4">
        <v>0.16556194027733201</v>
      </c>
    </row>
    <row r="1010" spans="1:9" x14ac:dyDescent="0.25">
      <c r="A1010" s="6" t="s">
        <v>1005</v>
      </c>
      <c r="B1010" s="2">
        <v>0.78715372900000002</v>
      </c>
      <c r="C1010" s="2">
        <v>0.40353275827430402</v>
      </c>
      <c r="D1010" s="4">
        <v>1.4214913248361201</v>
      </c>
      <c r="E1010" s="4">
        <v>9.62445421305375E-2</v>
      </c>
      <c r="F1010" s="2">
        <v>1.0583249182758401</v>
      </c>
      <c r="G1010" s="2">
        <v>-9.1561321462804001E-3</v>
      </c>
      <c r="H1010" s="4">
        <v>-0.36316640656027899</v>
      </c>
      <c r="I1010" s="4">
        <v>-0.105400674276818</v>
      </c>
    </row>
    <row r="1011" spans="1:9" x14ac:dyDescent="0.25">
      <c r="A1011" s="6" t="s">
        <v>1006</v>
      </c>
      <c r="B1011" s="2">
        <v>1.827085316</v>
      </c>
      <c r="C1011" s="2">
        <v>2.0086201459818498</v>
      </c>
      <c r="D1011" s="4">
        <v>0.98610769553581201</v>
      </c>
      <c r="E1011" s="4">
        <v>1.2185112883093101</v>
      </c>
      <c r="F1011" s="2">
        <v>0.85092860142665305</v>
      </c>
      <c r="G1011" s="2">
        <v>2.73739064073765</v>
      </c>
      <c r="H1011" s="4">
        <v>-0.13517909410915999</v>
      </c>
      <c r="I1011" s="4">
        <v>1.5188793524283399</v>
      </c>
    </row>
    <row r="1012" spans="1:9" x14ac:dyDescent="0.25">
      <c r="A1012" s="6" t="s">
        <v>1007</v>
      </c>
      <c r="B1012" s="2">
        <v>1.8149661450000001</v>
      </c>
      <c r="C1012" s="2">
        <v>2.0783721936263002</v>
      </c>
      <c r="D1012" s="4">
        <v>1.2240046327315901</v>
      </c>
      <c r="E1012" s="4">
        <v>1.2671626622405101</v>
      </c>
      <c r="F1012" s="2">
        <v>1.1320078356227301</v>
      </c>
      <c r="G1012" s="2">
        <v>2.4027810124902498</v>
      </c>
      <c r="H1012" s="4">
        <v>-9.1996797108861494E-2</v>
      </c>
      <c r="I1012" s="4">
        <v>1.1356183502497501</v>
      </c>
    </row>
    <row r="1013" spans="1:9" x14ac:dyDescent="0.25">
      <c r="A1013" s="6" t="s">
        <v>1008</v>
      </c>
      <c r="B1013" s="2">
        <v>0.63051530600000005</v>
      </c>
      <c r="C1013" s="2">
        <v>-0.19830019636818699</v>
      </c>
      <c r="D1013" s="4">
        <v>0.81918223740707097</v>
      </c>
      <c r="E1013" s="4">
        <v>4.8267491487770202E-2</v>
      </c>
      <c r="F1013" s="2">
        <v>1.89960415511759</v>
      </c>
      <c r="G1013" s="2">
        <v>1.6778282762946599</v>
      </c>
      <c r="H1013" s="4">
        <v>1.0804219177105201</v>
      </c>
      <c r="I1013" s="4">
        <v>1.62956078480689</v>
      </c>
    </row>
    <row r="1014" spans="1:9" x14ac:dyDescent="0.25">
      <c r="A1014" s="6" t="s">
        <v>1009</v>
      </c>
      <c r="B1014" s="2">
        <v>0.96104030399999996</v>
      </c>
      <c r="C1014" s="2">
        <v>1.0552082196475501</v>
      </c>
      <c r="D1014" s="4">
        <v>0.96678164866046401</v>
      </c>
      <c r="E1014" s="4">
        <v>0.75700023617198897</v>
      </c>
      <c r="F1014" s="2">
        <v>1.8278280859681</v>
      </c>
      <c r="G1014" s="2">
        <v>2.91882998751574</v>
      </c>
      <c r="H1014" s="4">
        <v>0.86104643730763697</v>
      </c>
      <c r="I1014" s="4">
        <v>2.1618297513437499</v>
      </c>
    </row>
    <row r="1015" spans="1:9" x14ac:dyDescent="0.25">
      <c r="A1015" s="6" t="s">
        <v>1010</v>
      </c>
      <c r="B1015" s="2">
        <v>0.30882542000000002</v>
      </c>
      <c r="C1015" s="2">
        <v>0.69655733551732502</v>
      </c>
      <c r="D1015" s="4">
        <v>0.82547163104412002</v>
      </c>
      <c r="E1015" s="4">
        <v>0.95858190723217296</v>
      </c>
      <c r="F1015" s="2">
        <v>2.0464672781297701</v>
      </c>
      <c r="G1015" s="2">
        <v>2.39400653258966</v>
      </c>
      <c r="H1015" s="4">
        <v>1.22099564708565</v>
      </c>
      <c r="I1015" s="4">
        <v>1.43542462535749</v>
      </c>
    </row>
    <row r="1016" spans="1:9" x14ac:dyDescent="0.25">
      <c r="A1016" s="6" t="s">
        <v>1011</v>
      </c>
      <c r="B1016" s="2">
        <v>0.20494827800000001</v>
      </c>
      <c r="C1016" s="2">
        <v>7.6150287215267801E-2</v>
      </c>
      <c r="D1016" s="4">
        <v>-0.12907565119519801</v>
      </c>
      <c r="E1016" s="4">
        <v>1.01068377707799</v>
      </c>
      <c r="F1016" s="2">
        <v>1.0114561846091901</v>
      </c>
      <c r="G1016" s="2">
        <v>1.6397747908268601</v>
      </c>
      <c r="H1016" s="4">
        <v>1.1405318358043901</v>
      </c>
      <c r="I1016" s="4">
        <v>0.62909101374887499</v>
      </c>
    </row>
    <row r="1017" spans="1:9" x14ac:dyDescent="0.25">
      <c r="A1017" s="6" t="s">
        <v>1012</v>
      </c>
      <c r="B1017" s="2">
        <v>0.33048464</v>
      </c>
      <c r="C1017" s="2">
        <v>0.22838504958084199</v>
      </c>
      <c r="D1017" s="4">
        <v>0.55294822924642795</v>
      </c>
      <c r="E1017" s="4">
        <v>0.98915175515855203</v>
      </c>
      <c r="F1017" s="2">
        <v>0.74019660301870105</v>
      </c>
      <c r="G1017" s="2">
        <v>1.64559371289283</v>
      </c>
      <c r="H1017" s="4">
        <v>0.18724837377227299</v>
      </c>
      <c r="I1017" s="4">
        <v>0.65644195773427605</v>
      </c>
    </row>
    <row r="1018" spans="1:9" x14ac:dyDescent="0.25">
      <c r="A1018" s="6" t="s">
        <v>1013</v>
      </c>
      <c r="B1018" s="2">
        <v>-0.73329076199999998</v>
      </c>
      <c r="C1018" s="2">
        <v>1.7897983526808901E-2</v>
      </c>
      <c r="D1018" s="4">
        <v>-0.72569894931857903</v>
      </c>
      <c r="E1018" s="4">
        <v>1.69475867127941</v>
      </c>
      <c r="F1018" s="2">
        <v>-0.143799656775871</v>
      </c>
      <c r="G1018" s="2">
        <v>1.16281312721888</v>
      </c>
      <c r="H1018" s="4">
        <v>0.581899292542708</v>
      </c>
      <c r="I1018" s="4">
        <v>-0.53194554406052397</v>
      </c>
    </row>
    <row r="1019" spans="1:9" x14ac:dyDescent="0.25">
      <c r="A1019" s="6" t="s">
        <v>1014</v>
      </c>
      <c r="B1019" s="2">
        <v>6.3633230999999998E-2</v>
      </c>
      <c r="C1019" s="2">
        <v>0.26505883448683498</v>
      </c>
      <c r="D1019" s="4">
        <v>-0.42025188936779401</v>
      </c>
      <c r="E1019" s="4">
        <v>0.36955670137612301</v>
      </c>
      <c r="F1019" s="2">
        <v>-0.83147308446517398</v>
      </c>
      <c r="G1019" s="2">
        <v>0.73532843383281599</v>
      </c>
      <c r="H1019" s="4">
        <v>-0.41122119509738098</v>
      </c>
      <c r="I1019" s="4">
        <v>0.36577173245669298</v>
      </c>
    </row>
    <row r="1020" spans="1:9" x14ac:dyDescent="0.25">
      <c r="A1020" s="6" t="s">
        <v>1015</v>
      </c>
      <c r="B1020" s="2">
        <v>0.13624483400000001</v>
      </c>
      <c r="C1020" s="2">
        <v>0.277884533505108</v>
      </c>
      <c r="D1020" s="4">
        <v>0.82539383067300098</v>
      </c>
      <c r="E1020" s="4">
        <v>0.50598043668978299</v>
      </c>
      <c r="F1020" s="2">
        <v>1.2937108392471499</v>
      </c>
      <c r="G1020" s="2">
        <v>2.2193165105902901</v>
      </c>
      <c r="H1020" s="4">
        <v>0.46831700857414998</v>
      </c>
      <c r="I1020" s="4">
        <v>1.7133360739005099</v>
      </c>
    </row>
    <row r="1021" spans="1:9" x14ac:dyDescent="0.25">
      <c r="A1021" s="6" t="s">
        <v>1016</v>
      </c>
      <c r="B1021" s="2">
        <v>-1.2291519000000001E-2</v>
      </c>
      <c r="C1021" s="2">
        <v>0.50509134686639201</v>
      </c>
      <c r="D1021" s="4">
        <v>0.47747681706450801</v>
      </c>
      <c r="E1021" s="4">
        <v>0.28306839395466199</v>
      </c>
      <c r="F1021" s="2">
        <v>0.79848713395526505</v>
      </c>
      <c r="G1021" s="2">
        <v>3.59758534184766</v>
      </c>
      <c r="H1021" s="4">
        <v>0.32101031689075699</v>
      </c>
      <c r="I1021" s="4">
        <v>3.3145169478929999</v>
      </c>
    </row>
    <row r="1022" spans="1:9" x14ac:dyDescent="0.25">
      <c r="A1022" s="6" t="s">
        <v>1017</v>
      </c>
      <c r="B1022" s="2">
        <v>0.25106292000000002</v>
      </c>
      <c r="C1022" s="2">
        <v>9.0933901304398199E-2</v>
      </c>
      <c r="D1022" s="4">
        <v>0.41457533009502301</v>
      </c>
      <c r="E1022" s="4">
        <v>0.20186628862783601</v>
      </c>
      <c r="F1022" s="2">
        <v>-1.1831344922617899</v>
      </c>
      <c r="G1022" s="2">
        <v>0.12810820631015299</v>
      </c>
      <c r="H1022" s="4">
        <v>-1.59770982235682</v>
      </c>
      <c r="I1022" s="4">
        <v>-7.3758082317683105E-2</v>
      </c>
    </row>
    <row r="1023" spans="1:9" x14ac:dyDescent="0.25">
      <c r="A1023" s="6" t="s">
        <v>1018</v>
      </c>
      <c r="B1023" s="2">
        <v>0.30086932</v>
      </c>
      <c r="C1023" s="2">
        <v>1.8474961933842599E-2</v>
      </c>
      <c r="D1023" s="4">
        <v>0.82741564595643702</v>
      </c>
      <c r="E1023" s="4">
        <v>0.23881641054716701</v>
      </c>
      <c r="F1023" s="2">
        <v>-2.3532731287313799</v>
      </c>
      <c r="G1023" s="2">
        <v>-0.71683558260125402</v>
      </c>
      <c r="H1023" s="4">
        <v>-3.1806887746878201</v>
      </c>
      <c r="I1023" s="4">
        <v>-0.95565199314842098</v>
      </c>
    </row>
    <row r="1024" spans="1:9" x14ac:dyDescent="0.25">
      <c r="A1024" s="6" t="s">
        <v>1019</v>
      </c>
      <c r="B1024" s="2">
        <v>-0.24078622099999999</v>
      </c>
      <c r="C1024" s="2">
        <v>-0.13486154689083299</v>
      </c>
      <c r="D1024" s="4">
        <v>3.2018252027865798E-3</v>
      </c>
      <c r="E1024" s="4">
        <v>0.22448504686415499</v>
      </c>
      <c r="F1024" s="2">
        <v>-0.68113488448597304</v>
      </c>
      <c r="G1024" s="2">
        <v>-0.64909047685974897</v>
      </c>
      <c r="H1024" s="4">
        <v>-0.68433670968875904</v>
      </c>
      <c r="I1024" s="4">
        <v>-0.87357552372390401</v>
      </c>
    </row>
    <row r="1025" spans="1:9" x14ac:dyDescent="0.25">
      <c r="A1025" s="6" t="s">
        <v>1020</v>
      </c>
      <c r="B1025" s="2">
        <v>-9.7778350000000003E-3</v>
      </c>
      <c r="C1025" s="2">
        <v>0.102681374110922</v>
      </c>
      <c r="D1025" s="4">
        <v>0.58796607971372306</v>
      </c>
      <c r="E1025" s="4">
        <v>0.65492211278632195</v>
      </c>
      <c r="F1025" s="2">
        <v>-1.1170241655408999</v>
      </c>
      <c r="G1025" s="2">
        <v>-0.40607101863183898</v>
      </c>
      <c r="H1025" s="4">
        <v>-1.7049902452546299</v>
      </c>
      <c r="I1025" s="4">
        <v>-1.06099313141816</v>
      </c>
    </row>
    <row r="1026" spans="1:9" x14ac:dyDescent="0.25">
      <c r="A1026" s="6" t="s">
        <v>1021</v>
      </c>
      <c r="B1026" s="2">
        <v>0.32206311700000001</v>
      </c>
      <c r="C1026" s="2">
        <v>0.26332147793869098</v>
      </c>
      <c r="D1026" s="4">
        <v>0.25174118579308502</v>
      </c>
      <c r="E1026" s="4">
        <v>-5.64039212784299E-2</v>
      </c>
      <c r="F1026" s="2">
        <v>0.64970219158588804</v>
      </c>
      <c r="G1026" s="2">
        <v>0.88290140263430394</v>
      </c>
      <c r="H1026" s="4">
        <v>0.39796100579280302</v>
      </c>
      <c r="I1026" s="4">
        <v>0.93930532391273402</v>
      </c>
    </row>
    <row r="1027" spans="1:9" x14ac:dyDescent="0.25">
      <c r="A1027" s="6" t="s">
        <v>1022</v>
      </c>
      <c r="B1027" s="2">
        <v>-0.315719631</v>
      </c>
      <c r="C1027" s="2">
        <v>-0.37716379262067301</v>
      </c>
      <c r="D1027" s="4">
        <v>3.4323894834046E-2</v>
      </c>
      <c r="E1027" s="4">
        <v>-0.167553164564304</v>
      </c>
      <c r="F1027" s="2">
        <v>0.838032673810164</v>
      </c>
      <c r="G1027" s="2">
        <v>-0.94765731394137598</v>
      </c>
      <c r="H1027" s="4">
        <v>0.80370877897611803</v>
      </c>
      <c r="I1027" s="4">
        <v>-0.78010414937707195</v>
      </c>
    </row>
    <row r="1028" spans="1:9" x14ac:dyDescent="0.25">
      <c r="A1028" s="6" t="s">
        <v>1023</v>
      </c>
      <c r="B1028" s="2">
        <v>-3.3458276000000002E-2</v>
      </c>
      <c r="C1028" s="2">
        <v>-3.3740529980628903E-2</v>
      </c>
      <c r="D1028" s="4">
        <v>-0.55897291575042296</v>
      </c>
      <c r="E1028" s="4">
        <v>-0.64813746792107596</v>
      </c>
      <c r="F1028" s="2">
        <v>0.114200875826637</v>
      </c>
      <c r="G1028" s="2">
        <v>-1.47151509741186</v>
      </c>
      <c r="H1028" s="4">
        <v>0.67317379157706003</v>
      </c>
      <c r="I1028" s="4">
        <v>-0.82337762949078497</v>
      </c>
    </row>
    <row r="1029" spans="1:9" x14ac:dyDescent="0.25">
      <c r="A1029" s="6" t="s">
        <v>1024</v>
      </c>
      <c r="B1029" s="2">
        <v>0.28251466600000003</v>
      </c>
      <c r="C1029" s="2">
        <v>-0.20482057291289499</v>
      </c>
      <c r="D1029" s="4">
        <v>0.51857566786993703</v>
      </c>
      <c r="E1029" s="4">
        <v>0.48064194617939199</v>
      </c>
      <c r="F1029" s="2">
        <v>-4.0668376962138498E-3</v>
      </c>
      <c r="G1029" s="2">
        <v>0.421584357169558</v>
      </c>
      <c r="H1029" s="4">
        <v>-0.52264250556615099</v>
      </c>
      <c r="I1029" s="4">
        <v>-5.9057589009834197E-2</v>
      </c>
    </row>
    <row r="1030" spans="1:9" x14ac:dyDescent="0.25">
      <c r="A1030" s="6" t="s">
        <v>1025</v>
      </c>
      <c r="B1030" s="2">
        <v>-0.55468131700000001</v>
      </c>
      <c r="C1030" s="2">
        <v>-1.9849696637966501</v>
      </c>
      <c r="D1030" s="4">
        <v>-0.66076878929053395</v>
      </c>
      <c r="E1030" s="4">
        <v>-0.12652768289991201</v>
      </c>
      <c r="F1030" s="2">
        <v>-0.93431849128910405</v>
      </c>
      <c r="G1030" s="2">
        <v>-1.45663671426789</v>
      </c>
      <c r="H1030" s="4">
        <v>-0.27354970199856998</v>
      </c>
      <c r="I1030" s="4">
        <v>-1.33010903136798</v>
      </c>
    </row>
    <row r="1031" spans="1:9" x14ac:dyDescent="0.25">
      <c r="A1031" s="6" t="s">
        <v>1026</v>
      </c>
      <c r="B1031" s="2">
        <v>-0.19119413699999999</v>
      </c>
      <c r="C1031" s="2">
        <v>0.42368984027106399</v>
      </c>
      <c r="D1031" s="4">
        <v>0.118304820245347</v>
      </c>
      <c r="E1031" s="4">
        <v>0.54374572304886803</v>
      </c>
      <c r="F1031" s="2">
        <v>0.48705546464121402</v>
      </c>
      <c r="G1031" s="2">
        <v>0.39219219698972202</v>
      </c>
      <c r="H1031" s="4">
        <v>0.36875064439586702</v>
      </c>
      <c r="I1031" s="4">
        <v>-0.15155352605914599</v>
      </c>
    </row>
    <row r="1032" spans="1:9" x14ac:dyDescent="0.25">
      <c r="A1032" s="6" t="s">
        <v>1027</v>
      </c>
      <c r="B1032" s="2">
        <v>-0.13506441199999999</v>
      </c>
      <c r="C1032" s="2">
        <v>-0.48284466935855003</v>
      </c>
      <c r="D1032" s="4">
        <v>-0.38689252323855</v>
      </c>
      <c r="E1032" s="4">
        <v>-0.40158540041852497</v>
      </c>
      <c r="F1032" s="2">
        <v>5.8434099211103499E-2</v>
      </c>
      <c r="G1032" s="2">
        <v>0.48272371476958897</v>
      </c>
      <c r="H1032" s="4">
        <v>0.44532662244965299</v>
      </c>
      <c r="I1032" s="4">
        <v>0.88430911518811395</v>
      </c>
    </row>
    <row r="1033" spans="1:9" x14ac:dyDescent="0.25">
      <c r="A1033" s="6" t="s">
        <v>1028</v>
      </c>
      <c r="B1033" s="2">
        <v>0.204816677</v>
      </c>
      <c r="C1033" s="2">
        <v>-0.31919905673170101</v>
      </c>
      <c r="D1033" s="4">
        <v>-0.402491478617166</v>
      </c>
      <c r="E1033" s="4">
        <v>-0.35215552313682402</v>
      </c>
      <c r="F1033" s="2">
        <v>0.63745453092413495</v>
      </c>
      <c r="G1033" s="2">
        <v>0.45251572672686502</v>
      </c>
      <c r="H1033" s="4">
        <v>1.0399460095413</v>
      </c>
      <c r="I1033" s="4">
        <v>0.80467124986368999</v>
      </c>
    </row>
    <row r="1034" spans="1:9" x14ac:dyDescent="0.25">
      <c r="A1034" s="6" t="s">
        <v>1029</v>
      </c>
      <c r="B1034" s="2">
        <v>0.17301391499999999</v>
      </c>
      <c r="C1034" s="2">
        <v>0.96337462046051503</v>
      </c>
      <c r="D1034" s="4">
        <v>-6.4869401373384903E-4</v>
      </c>
      <c r="E1034" s="4">
        <v>0.38894354669202102</v>
      </c>
      <c r="F1034" s="2">
        <v>-0.54509567383907298</v>
      </c>
      <c r="G1034" s="2">
        <v>1.94838007617985</v>
      </c>
      <c r="H1034" s="4">
        <v>-0.54444697982533896</v>
      </c>
      <c r="I1034" s="4">
        <v>1.5594365294878301</v>
      </c>
    </row>
    <row r="1035" spans="1:9" x14ac:dyDescent="0.25">
      <c r="A1035" s="6" t="s">
        <v>1030</v>
      </c>
      <c r="B1035" s="2">
        <v>0.42110556300000002</v>
      </c>
      <c r="C1035" s="2">
        <v>1.1170886005087299</v>
      </c>
      <c r="D1035" s="4">
        <v>-0.65581202636508096</v>
      </c>
      <c r="E1035" s="4">
        <v>-0.22401845623625</v>
      </c>
      <c r="F1035" s="2">
        <v>0.20569045292896901</v>
      </c>
      <c r="G1035" s="2">
        <v>1.5734966275458799</v>
      </c>
      <c r="H1035" s="4">
        <v>0.86150247929404999</v>
      </c>
      <c r="I1035" s="4">
        <v>1.7975150837821301</v>
      </c>
    </row>
    <row r="1036" spans="1:9" x14ac:dyDescent="0.25">
      <c r="A1036" s="6" t="s">
        <v>1031</v>
      </c>
      <c r="B1036" s="2">
        <v>6.4226149999999996E-2</v>
      </c>
      <c r="C1036" s="2">
        <v>0.55222364930303103</v>
      </c>
      <c r="D1036" s="4">
        <v>-0.85196144792019601</v>
      </c>
      <c r="E1036" s="4">
        <v>-0.10243331087882</v>
      </c>
      <c r="F1036" s="2">
        <v>0.45733304970312399</v>
      </c>
      <c r="G1036" s="2">
        <v>0.31418004384676301</v>
      </c>
      <c r="H1036" s="4">
        <v>1.3092944976233201</v>
      </c>
      <c r="I1036" s="4">
        <v>0.41661335472558297</v>
      </c>
    </row>
    <row r="1037" spans="1:9" x14ac:dyDescent="0.25">
      <c r="A1037" s="6" t="s">
        <v>1032</v>
      </c>
      <c r="B1037" s="2">
        <v>-0.27503507500000002</v>
      </c>
      <c r="C1037" s="2">
        <v>-0.205339687969394</v>
      </c>
      <c r="D1037" s="4">
        <v>-0.10909898897319199</v>
      </c>
      <c r="E1037" s="4">
        <v>-0.498847431012648</v>
      </c>
      <c r="F1037" s="2">
        <v>-0.33086126917389103</v>
      </c>
      <c r="G1037" s="2">
        <v>-0.69105688904149098</v>
      </c>
      <c r="H1037" s="4">
        <v>-0.22176228020069899</v>
      </c>
      <c r="I1037" s="4">
        <v>-0.19220945802884301</v>
      </c>
    </row>
    <row r="1038" spans="1:9" x14ac:dyDescent="0.25">
      <c r="A1038" s="6" t="s">
        <v>1033</v>
      </c>
      <c r="B1038" s="2">
        <v>1.0012736339999999</v>
      </c>
      <c r="C1038" s="2">
        <v>0.28799622769769301</v>
      </c>
      <c r="D1038" s="4">
        <v>0.89982812679458701</v>
      </c>
      <c r="E1038" s="4">
        <v>-0.22239849222462599</v>
      </c>
      <c r="F1038" s="2">
        <v>0.68707808560868699</v>
      </c>
      <c r="G1038" s="2">
        <v>0.46880331687024202</v>
      </c>
      <c r="H1038" s="4">
        <v>-0.21275004118589999</v>
      </c>
      <c r="I1038" s="4">
        <v>0.69120180909486795</v>
      </c>
    </row>
    <row r="1039" spans="1:9" x14ac:dyDescent="0.25">
      <c r="A1039" s="6" t="s">
        <v>1034</v>
      </c>
      <c r="B1039" s="2">
        <v>2.7002971950000001</v>
      </c>
      <c r="C1039" s="2">
        <v>0.50572822940798601</v>
      </c>
      <c r="D1039" s="4">
        <v>1.4793197688437101</v>
      </c>
      <c r="E1039" s="4">
        <v>0.355655405844368</v>
      </c>
      <c r="F1039" s="2">
        <v>2.3706185436012999</v>
      </c>
      <c r="G1039" s="2">
        <v>1.64507389074082</v>
      </c>
      <c r="H1039" s="4">
        <v>0.891298774757593</v>
      </c>
      <c r="I1039" s="4">
        <v>1.2894184848964501</v>
      </c>
    </row>
    <row r="1040" spans="1:9" x14ac:dyDescent="0.25">
      <c r="A1040" s="6" t="s">
        <v>1035</v>
      </c>
      <c r="B1040" s="2">
        <v>0.78508035700000001</v>
      </c>
      <c r="C1040" s="2">
        <v>-7.87605633605057E-2</v>
      </c>
      <c r="D1040" s="4">
        <v>-1.6880170423496601</v>
      </c>
      <c r="E1040" s="4">
        <v>-0.49418964865390702</v>
      </c>
      <c r="F1040" s="2">
        <v>-1.49570027140868</v>
      </c>
      <c r="G1040" s="2">
        <v>-0.20633831475803399</v>
      </c>
      <c r="H1040" s="4">
        <v>0.19231677094097599</v>
      </c>
      <c r="I1040" s="4">
        <v>0.28785133389587297</v>
      </c>
    </row>
    <row r="1041" spans="1:9" x14ac:dyDescent="0.25">
      <c r="A1041" s="6" t="s">
        <v>1036</v>
      </c>
      <c r="B1041" s="2">
        <v>0.47357603300000001</v>
      </c>
      <c r="C1041" s="2">
        <v>-0.55981437955852997</v>
      </c>
      <c r="D1041" s="4">
        <v>-1.38096388847554</v>
      </c>
      <c r="E1041" s="4">
        <v>-5.7161784507487601E-2</v>
      </c>
      <c r="F1041" s="2">
        <v>-1.1913092059611801</v>
      </c>
      <c r="G1041" s="2">
        <v>0.59366952824370101</v>
      </c>
      <c r="H1041" s="4">
        <v>0.18965468251436399</v>
      </c>
      <c r="I1041" s="4">
        <v>0.650831312751189</v>
      </c>
    </row>
    <row r="1042" spans="1:9" x14ac:dyDescent="0.25">
      <c r="A1042" s="6" t="s">
        <v>1037</v>
      </c>
      <c r="B1042" s="2">
        <v>-0.59198012700000002</v>
      </c>
      <c r="C1042" s="2">
        <v>-0.44708026376257898</v>
      </c>
      <c r="D1042" s="4">
        <v>-2.54242518671589</v>
      </c>
      <c r="E1042" s="4">
        <v>0.90794644461032004</v>
      </c>
      <c r="F1042" s="2">
        <v>-2.78418234442006</v>
      </c>
      <c r="G1042" s="2">
        <v>0.77242989243903404</v>
      </c>
      <c r="H1042" s="4">
        <v>-0.24175715770417</v>
      </c>
      <c r="I1042" s="4">
        <v>-0.135516552171286</v>
      </c>
    </row>
    <row r="1043" spans="1:9" x14ac:dyDescent="0.25">
      <c r="A1043" s="6" t="s">
        <v>1038</v>
      </c>
      <c r="B1043" s="2">
        <v>-0.235094203</v>
      </c>
      <c r="C1043" s="2">
        <v>-1.01322108051883</v>
      </c>
      <c r="D1043" s="4">
        <v>0.46541908165489898</v>
      </c>
      <c r="E1043" s="4">
        <v>-0.11698619411233201</v>
      </c>
      <c r="F1043" s="2">
        <v>0.75720710968464</v>
      </c>
      <c r="G1043" s="2">
        <v>-0.281188958282311</v>
      </c>
      <c r="H1043" s="4">
        <v>0.29178802802974102</v>
      </c>
      <c r="I1043" s="4">
        <v>-0.164202764169979</v>
      </c>
    </row>
    <row r="1044" spans="1:9" x14ac:dyDescent="0.25">
      <c r="A1044" s="6" t="s">
        <v>1039</v>
      </c>
      <c r="B1044" s="2">
        <v>-0.20011921599999999</v>
      </c>
      <c r="C1044" s="2">
        <v>-0.62688131652071699</v>
      </c>
      <c r="D1044" s="4">
        <v>0.43572289629202199</v>
      </c>
      <c r="E1044" s="4">
        <v>0.12987033792280001</v>
      </c>
      <c r="F1044" s="2">
        <v>-1.4157155300541899</v>
      </c>
      <c r="G1044" s="2">
        <v>0.102236429075945</v>
      </c>
      <c r="H1044" s="4">
        <v>-1.85143842634621</v>
      </c>
      <c r="I1044" s="4">
        <v>-2.7633908846855099E-2</v>
      </c>
    </row>
    <row r="1045" spans="1:9" x14ac:dyDescent="0.25">
      <c r="A1045" s="6" t="s">
        <v>1040</v>
      </c>
      <c r="B1045" s="2">
        <v>1.9574099000000001E-2</v>
      </c>
      <c r="C1045" s="2">
        <v>-0.44328939549678598</v>
      </c>
      <c r="D1045" s="4">
        <v>0.255361401337872</v>
      </c>
      <c r="E1045" s="4">
        <v>0.36883941982469198</v>
      </c>
      <c r="F1045" s="2">
        <v>-1.8173223623083901</v>
      </c>
      <c r="G1045" s="2">
        <v>0.15096860961743</v>
      </c>
      <c r="H1045" s="4">
        <v>-2.0726837636462601</v>
      </c>
      <c r="I1045" s="4">
        <v>-0.21787081020726201</v>
      </c>
    </row>
    <row r="1046" spans="1:9" x14ac:dyDescent="0.25">
      <c r="A1046" s="6" t="s">
        <v>1041</v>
      </c>
      <c r="B1046" s="2">
        <v>-0.79593192099999999</v>
      </c>
      <c r="C1046" s="2">
        <v>-0.67782344217822699</v>
      </c>
      <c r="D1046" s="4">
        <v>-0.56871882417609398</v>
      </c>
      <c r="E1046" s="4">
        <v>-5.9432742399886801E-2</v>
      </c>
      <c r="F1046" s="2">
        <v>0.26790944524391702</v>
      </c>
      <c r="G1046" s="2">
        <v>-0.43160860675329299</v>
      </c>
      <c r="H1046" s="4">
        <v>0.83662826942001101</v>
      </c>
      <c r="I1046" s="4">
        <v>-0.37217586435340599</v>
      </c>
    </row>
    <row r="1047" spans="1:9" x14ac:dyDescent="0.25">
      <c r="A1047" s="6" t="s">
        <v>1042</v>
      </c>
      <c r="B1047" s="2">
        <v>-0.82770782399999998</v>
      </c>
      <c r="C1047" s="2">
        <v>-0.51947622992667097</v>
      </c>
      <c r="D1047" s="4">
        <v>0.11232920869473</v>
      </c>
      <c r="E1047" s="4">
        <v>-1.59744623297257E-2</v>
      </c>
      <c r="F1047" s="2">
        <v>1.0937346981695599</v>
      </c>
      <c r="G1047" s="2">
        <v>-0.42326950990562501</v>
      </c>
      <c r="H1047" s="4">
        <v>0.98140548947482698</v>
      </c>
      <c r="I1047" s="4">
        <v>-0.40729504757590002</v>
      </c>
    </row>
    <row r="1048" spans="1:9" x14ac:dyDescent="0.25">
      <c r="A1048" s="6" t="s">
        <v>1043</v>
      </c>
      <c r="B1048" s="2">
        <v>-0.32743155299999999</v>
      </c>
      <c r="C1048" s="2">
        <v>-0.11542261180581601</v>
      </c>
      <c r="D1048" s="4">
        <v>-0.11502129168403501</v>
      </c>
      <c r="E1048" s="4">
        <v>0.12000913474859901</v>
      </c>
      <c r="F1048" s="2">
        <v>-0.85114159830546299</v>
      </c>
      <c r="G1048" s="2">
        <v>-0.75973083105433603</v>
      </c>
      <c r="H1048" s="4">
        <v>-0.73612030662142802</v>
      </c>
      <c r="I1048" s="4">
        <v>-0.87973996580293501</v>
      </c>
    </row>
    <row r="1049" spans="1:9" x14ac:dyDescent="0.25">
      <c r="A1049" s="6" t="s">
        <v>1044</v>
      </c>
      <c r="B1049" s="2">
        <v>-0.24435801800000001</v>
      </c>
      <c r="C1049" s="2">
        <v>-0.344015493941981</v>
      </c>
      <c r="D1049" s="4">
        <v>0.101766509427062</v>
      </c>
      <c r="E1049" s="4">
        <v>0.123543420735854</v>
      </c>
      <c r="F1049" s="2">
        <v>4.1754589605614303E-2</v>
      </c>
      <c r="G1049" s="2">
        <v>-0.37660689441827999</v>
      </c>
      <c r="H1049" s="4">
        <v>-6.0011919821448198E-2</v>
      </c>
      <c r="I1049" s="4">
        <v>-0.500150315154134</v>
      </c>
    </row>
    <row r="1050" spans="1:9" x14ac:dyDescent="0.25">
      <c r="A1050" s="6" t="s">
        <v>1045</v>
      </c>
      <c r="B1050" s="2">
        <v>0.229255969</v>
      </c>
      <c r="C1050" s="2">
        <v>9.2665500306065005E-2</v>
      </c>
      <c r="D1050" s="4">
        <v>0.62090666831111696</v>
      </c>
      <c r="E1050" s="4">
        <v>7.1757004832948099E-2</v>
      </c>
      <c r="F1050" s="2">
        <v>0.742661395895993</v>
      </c>
      <c r="G1050" s="2">
        <v>0.652088033286782</v>
      </c>
      <c r="H1050" s="4">
        <v>0.121754727584876</v>
      </c>
      <c r="I1050" s="4">
        <v>0.580331028453833</v>
      </c>
    </row>
    <row r="1051" spans="1:9" x14ac:dyDescent="0.25">
      <c r="A1051" s="6" t="s">
        <v>1046</v>
      </c>
      <c r="B1051" s="2">
        <v>0.33645730699999998</v>
      </c>
      <c r="C1051" s="2">
        <v>0.26085542035417397</v>
      </c>
      <c r="D1051" s="4">
        <v>0.39159054904774498</v>
      </c>
      <c r="E1051" s="4">
        <v>0.50361295181398302</v>
      </c>
      <c r="F1051" s="2">
        <v>-0.27065452158452202</v>
      </c>
      <c r="G1051" s="2">
        <v>0.40732298063587202</v>
      </c>
      <c r="H1051" s="4">
        <v>-0.66224507063226601</v>
      </c>
      <c r="I1051" s="4">
        <v>-9.6289971178111194E-2</v>
      </c>
    </row>
    <row r="1052" spans="1:9" x14ac:dyDescent="0.25">
      <c r="A1052" s="6" t="s">
        <v>1047</v>
      </c>
      <c r="B1052" s="2">
        <v>0.67937789299999995</v>
      </c>
      <c r="C1052" s="2">
        <v>0.61005548383225106</v>
      </c>
      <c r="D1052" s="4">
        <v>0.26498944230090998</v>
      </c>
      <c r="E1052" s="4">
        <v>0.46896146747235201</v>
      </c>
      <c r="F1052" s="2">
        <v>5.9420833600103598E-2</v>
      </c>
      <c r="G1052" s="2">
        <v>0.18351546793941501</v>
      </c>
      <c r="H1052" s="4">
        <v>-0.20556860870080601</v>
      </c>
      <c r="I1052" s="4">
        <v>-0.28544599953293698</v>
      </c>
    </row>
    <row r="1053" spans="1:9" x14ac:dyDescent="0.25">
      <c r="A1053" s="6" t="s">
        <v>1048</v>
      </c>
      <c r="B1053" s="2">
        <v>0.58860396699999995</v>
      </c>
      <c r="C1053" s="2">
        <v>-0.259561862225206</v>
      </c>
      <c r="D1053" s="4">
        <v>-0.77042445535613802</v>
      </c>
      <c r="E1053" s="4">
        <v>-0.71063162936549895</v>
      </c>
      <c r="F1053" s="2">
        <v>0.13291527797656599</v>
      </c>
      <c r="G1053" s="2">
        <v>2.01791644539556</v>
      </c>
      <c r="H1053" s="4">
        <v>0.90333973333270401</v>
      </c>
      <c r="I1053" s="4">
        <v>2.72854807476106</v>
      </c>
    </row>
    <row r="1054" spans="1:9" x14ac:dyDescent="0.25">
      <c r="A1054" s="6" t="s">
        <v>1049</v>
      </c>
      <c r="B1054" s="2">
        <v>-0.26949751399999999</v>
      </c>
      <c r="C1054" s="2">
        <v>-2.54307511709214</v>
      </c>
      <c r="D1054" s="4">
        <v>-1.18301488604706</v>
      </c>
      <c r="E1054" s="4">
        <v>-0.80434335759104103</v>
      </c>
      <c r="F1054" s="2">
        <v>-0.68621757580853004</v>
      </c>
      <c r="G1054" s="2">
        <v>5.7209285769639099E-3</v>
      </c>
      <c r="H1054" s="4">
        <v>0.49679731023852902</v>
      </c>
      <c r="I1054" s="4">
        <v>0.81006428616800497</v>
      </c>
    </row>
    <row r="1055" spans="1:9" x14ac:dyDescent="0.25">
      <c r="A1055" s="6" t="s">
        <v>1050</v>
      </c>
      <c r="B1055" s="2">
        <v>6.4780326999999999E-2</v>
      </c>
      <c r="C1055" s="2">
        <v>-2.1300448074529899E-2</v>
      </c>
      <c r="D1055" s="4">
        <v>7.3288286681480004E-3</v>
      </c>
      <c r="E1055" s="4">
        <v>-7.2833123394350704E-2</v>
      </c>
      <c r="F1055" s="2">
        <v>-0.39277202820975798</v>
      </c>
      <c r="G1055" s="2">
        <v>-0.19989938632336099</v>
      </c>
      <c r="H1055" s="4">
        <v>-0.40010085687790597</v>
      </c>
      <c r="I1055" s="4">
        <v>-0.12706626292900999</v>
      </c>
    </row>
    <row r="1056" spans="1:9" x14ac:dyDescent="0.25">
      <c r="A1056" s="6" t="s">
        <v>1051</v>
      </c>
      <c r="B1056" s="2">
        <v>-0.95137874300000003</v>
      </c>
      <c r="C1056" s="2">
        <v>-0.37519952278321</v>
      </c>
      <c r="D1056" s="4">
        <v>-2.4139311400550798</v>
      </c>
      <c r="E1056" s="4">
        <v>0.251705611776813</v>
      </c>
      <c r="F1056" s="2">
        <v>-1.31788888554128</v>
      </c>
      <c r="G1056" s="2">
        <v>0.49217908799509202</v>
      </c>
      <c r="H1056" s="4">
        <v>1.0960422545138</v>
      </c>
      <c r="I1056" s="4">
        <v>0.24047347621828</v>
      </c>
    </row>
    <row r="1057" spans="1:9" x14ac:dyDescent="0.25">
      <c r="A1057" s="6" t="s">
        <v>1052</v>
      </c>
      <c r="B1057" s="2">
        <v>-0.38553293599999999</v>
      </c>
      <c r="C1057" s="2">
        <v>-0.67174826610146998</v>
      </c>
      <c r="D1057" s="4">
        <v>0.66431213940318301</v>
      </c>
      <c r="E1057" s="4">
        <v>0.26150756353432603</v>
      </c>
      <c r="F1057" s="2">
        <v>-0.23800115151433399</v>
      </c>
      <c r="G1057" s="2">
        <v>4.5004363227945397E-2</v>
      </c>
      <c r="H1057" s="4">
        <v>-0.902313290917517</v>
      </c>
      <c r="I1057" s="4">
        <v>-0.21650320030638101</v>
      </c>
    </row>
    <row r="1058" spans="1:9" x14ac:dyDescent="0.25">
      <c r="A1058" s="6" t="s">
        <v>1053</v>
      </c>
      <c r="B1058" s="2">
        <v>-0.83024999700000002</v>
      </c>
      <c r="C1058" s="2">
        <v>-0.20536426646956099</v>
      </c>
      <c r="D1058" s="4">
        <v>-0.14800207828011699</v>
      </c>
      <c r="E1058" s="4">
        <v>-0.49308464398983898</v>
      </c>
      <c r="F1058" s="2">
        <v>-0.40672288533564799</v>
      </c>
      <c r="G1058" s="2">
        <v>-0.60500734535443201</v>
      </c>
      <c r="H1058" s="4">
        <v>-0.25872080705553102</v>
      </c>
      <c r="I1058" s="4">
        <v>-0.11192270136459299</v>
      </c>
    </row>
    <row r="1059" spans="1:9" x14ac:dyDescent="0.25">
      <c r="A1059" s="6" t="s">
        <v>1054</v>
      </c>
      <c r="B1059" s="2">
        <v>-1.3646017720000001</v>
      </c>
      <c r="C1059" s="2">
        <v>-0.60575421770830296</v>
      </c>
      <c r="D1059" s="4">
        <v>0.41055124041729502</v>
      </c>
      <c r="E1059" s="4">
        <v>-1.1888255743454E-2</v>
      </c>
      <c r="F1059" s="2">
        <v>-0.64094735344575804</v>
      </c>
      <c r="G1059" s="2">
        <v>-1.1605317004806801</v>
      </c>
      <c r="H1059" s="4">
        <v>-1.0514985938630499</v>
      </c>
      <c r="I1059" s="4">
        <v>-1.14864344473722</v>
      </c>
    </row>
    <row r="1060" spans="1:9" x14ac:dyDescent="0.25">
      <c r="A1060" s="6" t="s">
        <v>1055</v>
      </c>
      <c r="B1060" s="2">
        <v>-0.42054922700000003</v>
      </c>
      <c r="C1060" s="2">
        <v>1.80962815359068E-2</v>
      </c>
      <c r="D1060" s="4">
        <v>-2.44651163722907E-2</v>
      </c>
      <c r="E1060" s="4">
        <v>0.44874369247504198</v>
      </c>
      <c r="F1060" s="2">
        <v>-0.43006500723980401</v>
      </c>
      <c r="G1060" s="2">
        <v>-0.23240051389672001</v>
      </c>
      <c r="H1060" s="4">
        <v>-0.40559989086751402</v>
      </c>
      <c r="I1060" s="4">
        <v>-0.68114420637176298</v>
      </c>
    </row>
    <row r="1061" spans="1:9" x14ac:dyDescent="0.25">
      <c r="A1061" s="6" t="s">
        <v>1056</v>
      </c>
      <c r="B1061" s="2">
        <v>2.2787615689999998</v>
      </c>
      <c r="C1061" s="2">
        <v>0.192678859836206</v>
      </c>
      <c r="D1061" s="4">
        <v>0.73520527485035103</v>
      </c>
      <c r="E1061" s="4">
        <v>-0.489329243227699</v>
      </c>
      <c r="F1061" s="2">
        <v>0.74744133502113796</v>
      </c>
      <c r="G1061" s="2">
        <v>-1.2349728179291299</v>
      </c>
      <c r="H1061" s="4">
        <v>1.22360601707863E-2</v>
      </c>
      <c r="I1061" s="4">
        <v>-0.74564357470142795</v>
      </c>
    </row>
    <row r="1062" spans="1:9" x14ac:dyDescent="0.25">
      <c r="A1062" s="6" t="s">
        <v>1057</v>
      </c>
      <c r="B1062" s="2">
        <v>-0.453534361</v>
      </c>
      <c r="C1062" s="2">
        <v>-0.68883223545375805</v>
      </c>
      <c r="D1062" s="4">
        <v>-0.34445656100302102</v>
      </c>
      <c r="E1062" s="4">
        <v>-0.90942454175058396</v>
      </c>
      <c r="F1062" s="2">
        <v>-0.54871903155859703</v>
      </c>
      <c r="G1062" s="2">
        <v>-1.6256805450095499</v>
      </c>
      <c r="H1062" s="4">
        <v>-0.204262470555577</v>
      </c>
      <c r="I1062" s="4">
        <v>-0.71625600325896399</v>
      </c>
    </row>
    <row r="1063" spans="1:9" x14ac:dyDescent="0.25">
      <c r="A1063" s="6" t="s">
        <v>1058</v>
      </c>
      <c r="B1063" s="2">
        <v>-1.468354674</v>
      </c>
      <c r="C1063" s="2">
        <v>-0.552309505045669</v>
      </c>
      <c r="D1063" s="4">
        <v>-3.3309049803771602</v>
      </c>
      <c r="E1063" s="4">
        <v>-3.1214068700499502</v>
      </c>
      <c r="F1063" s="2">
        <v>-2.7263201992037298</v>
      </c>
      <c r="G1063" s="2">
        <v>-3.89524441436591</v>
      </c>
      <c r="H1063" s="4">
        <v>0.60458478117343195</v>
      </c>
      <c r="I1063" s="4">
        <v>-0.77383754431596596</v>
      </c>
    </row>
    <row r="1064" spans="1:9" x14ac:dyDescent="0.25">
      <c r="A1064" s="6" t="s">
        <v>1059</v>
      </c>
      <c r="B1064" s="2">
        <v>0.64655200599999996</v>
      </c>
      <c r="C1064" s="2">
        <v>0.35330645884790501</v>
      </c>
      <c r="D1064" s="4">
        <v>-9.4960084360474095E-2</v>
      </c>
      <c r="E1064" s="4">
        <v>-0.37386687896897203</v>
      </c>
      <c r="F1064" s="2">
        <v>0.10873073686432499</v>
      </c>
      <c r="G1064" s="2">
        <v>-1.7526758457868801</v>
      </c>
      <c r="H1064" s="4">
        <v>0.20369082122479901</v>
      </c>
      <c r="I1064" s="4">
        <v>-1.37880896681791</v>
      </c>
    </row>
    <row r="1065" spans="1:9" x14ac:dyDescent="0.25">
      <c r="A1065" s="6" t="s">
        <v>1060</v>
      </c>
      <c r="B1065" s="2">
        <v>-0.732799278</v>
      </c>
      <c r="C1065" s="2">
        <v>-0.96662610056862597</v>
      </c>
      <c r="D1065" s="4">
        <v>-0.24453646214781899</v>
      </c>
      <c r="E1065" s="4">
        <v>-0.202292491514317</v>
      </c>
      <c r="F1065" s="2">
        <v>0.59947303648885597</v>
      </c>
      <c r="G1065" s="2">
        <v>-1.0235909920128501</v>
      </c>
      <c r="H1065" s="4">
        <v>0.84400949863667496</v>
      </c>
      <c r="I1065" s="4">
        <v>-0.82129850049853004</v>
      </c>
    </row>
    <row r="1066" spans="1:9" x14ac:dyDescent="0.25">
      <c r="A1066" s="6" t="s">
        <v>1061</v>
      </c>
      <c r="B1066" s="2">
        <v>0.79653511399999999</v>
      </c>
      <c r="C1066" s="2">
        <v>0.99025519446085997</v>
      </c>
      <c r="D1066" s="4">
        <v>1.2411256162023701</v>
      </c>
      <c r="E1066" s="4">
        <v>1.2986479766511601</v>
      </c>
      <c r="F1066" s="2">
        <v>0.72677078705059295</v>
      </c>
      <c r="G1066" s="2">
        <v>1.85953136390244</v>
      </c>
      <c r="H1066" s="4">
        <v>-0.51435482915177499</v>
      </c>
      <c r="I1066" s="4">
        <v>0.56088338725128395</v>
      </c>
    </row>
    <row r="1067" spans="1:9" x14ac:dyDescent="0.25">
      <c r="A1067" s="6" t="s">
        <v>1062</v>
      </c>
      <c r="B1067" s="2">
        <v>0.34018374899999998</v>
      </c>
      <c r="C1067" s="2">
        <v>0.58159319619099603</v>
      </c>
      <c r="D1067" s="4">
        <v>0.76653080524426498</v>
      </c>
      <c r="E1067" s="4">
        <v>1.1655969279434999</v>
      </c>
      <c r="F1067" s="2">
        <v>0.11382185553804799</v>
      </c>
      <c r="G1067" s="2">
        <v>2.2640755294182799</v>
      </c>
      <c r="H1067" s="4">
        <v>-0.65270894970621596</v>
      </c>
      <c r="I1067" s="4">
        <v>1.09847860147478</v>
      </c>
    </row>
    <row r="1068" spans="1:9" x14ac:dyDescent="0.25">
      <c r="A1068" s="6" t="s">
        <v>1063</v>
      </c>
      <c r="B1068" s="2">
        <v>-9.564332E-3</v>
      </c>
      <c r="C1068" s="2">
        <v>0.275843487907388</v>
      </c>
      <c r="D1068" s="4">
        <v>0.476821347552285</v>
      </c>
      <c r="E1068" s="4">
        <v>0.79286084432930204</v>
      </c>
      <c r="F1068" s="2">
        <v>0.25587231102487601</v>
      </c>
      <c r="G1068" s="2">
        <v>1.3421358042168201</v>
      </c>
      <c r="H1068" s="4">
        <v>-0.22094903652740899</v>
      </c>
      <c r="I1068" s="4">
        <v>0.54927495988751496</v>
      </c>
    </row>
    <row r="1069" spans="1:9" x14ac:dyDescent="0.25">
      <c r="A1069" s="6" t="s">
        <v>1064</v>
      </c>
      <c r="B1069" s="2">
        <v>0.187715205</v>
      </c>
      <c r="C1069" s="2">
        <v>3.9937563484306101E-3</v>
      </c>
      <c r="D1069" s="4">
        <v>-0.79112204898017502</v>
      </c>
      <c r="E1069" s="4">
        <v>0.208410077810288</v>
      </c>
      <c r="F1069" s="2">
        <v>-1.3365504106646799</v>
      </c>
      <c r="G1069" s="2">
        <v>-0.231288780176512</v>
      </c>
      <c r="H1069" s="4">
        <v>-0.54542836168450104</v>
      </c>
      <c r="I1069" s="4">
        <v>-0.43969885798679997</v>
      </c>
    </row>
    <row r="1070" spans="1:9" x14ac:dyDescent="0.25">
      <c r="A1070" s="6" t="s">
        <v>1065</v>
      </c>
      <c r="B1070" s="2">
        <v>6.7217158999999999E-2</v>
      </c>
      <c r="C1070" s="2">
        <v>0.26467864501433302</v>
      </c>
      <c r="D1070" s="4">
        <v>0.87951367799931102</v>
      </c>
      <c r="E1070" s="4">
        <v>0.86016852179232595</v>
      </c>
      <c r="F1070" s="2">
        <v>0.121082460726435</v>
      </c>
      <c r="G1070" s="2">
        <v>-0.83250073307149397</v>
      </c>
      <c r="H1070" s="4">
        <v>-0.75843121727287599</v>
      </c>
      <c r="I1070" s="4">
        <v>-1.69266925486382</v>
      </c>
    </row>
    <row r="1071" spans="1:9" x14ac:dyDescent="0.25">
      <c r="A1071" s="6" t="s">
        <v>1066</v>
      </c>
      <c r="B1071" s="2">
        <v>0.92883154800000001</v>
      </c>
      <c r="C1071" s="2">
        <v>0.84577783837494502</v>
      </c>
      <c r="D1071" s="4">
        <v>-0.82900625062635303</v>
      </c>
      <c r="E1071" s="4">
        <v>-0.50593788870456702</v>
      </c>
      <c r="F1071" s="2">
        <v>-1.6087938547938101</v>
      </c>
      <c r="G1071" s="2">
        <v>-0.57105001343761197</v>
      </c>
      <c r="H1071" s="4">
        <v>-0.77978760416745996</v>
      </c>
      <c r="I1071" s="4">
        <v>-6.5112124733044202E-2</v>
      </c>
    </row>
    <row r="1072" spans="1:9" x14ac:dyDescent="0.25">
      <c r="A1072" s="6" t="s">
        <v>1067</v>
      </c>
      <c r="B1072" s="2">
        <v>1.206274699</v>
      </c>
      <c r="C1072" s="2">
        <v>0.134338844788292</v>
      </c>
      <c r="D1072" s="4">
        <v>-0.80130497041193205</v>
      </c>
      <c r="E1072" s="4">
        <v>-0.60949343390996902</v>
      </c>
      <c r="F1072" s="2">
        <v>0.98246694243154697</v>
      </c>
      <c r="G1072" s="2">
        <v>-8.9963476228462402E-2</v>
      </c>
      <c r="H1072" s="4">
        <v>1.7837719128434799</v>
      </c>
      <c r="I1072" s="4">
        <v>0.519529957681507</v>
      </c>
    </row>
    <row r="1073" spans="1:9" x14ac:dyDescent="0.25">
      <c r="A1073" s="6" t="s">
        <v>1068</v>
      </c>
      <c r="B1073" s="2">
        <v>0.17286812300000001</v>
      </c>
      <c r="C1073" s="2">
        <v>0.24760018758062199</v>
      </c>
      <c r="D1073" s="4">
        <v>0.28071181735301798</v>
      </c>
      <c r="E1073" s="4">
        <v>-8.8932980805107295E-2</v>
      </c>
      <c r="F1073" s="2">
        <v>-1.44098446016295</v>
      </c>
      <c r="G1073" s="2">
        <v>-1.0146352270753101</v>
      </c>
      <c r="H1073" s="4">
        <v>-1.7216962775159701</v>
      </c>
      <c r="I1073" s="4">
        <v>-0.92570224627020103</v>
      </c>
    </row>
    <row r="1074" spans="1:9" x14ac:dyDescent="0.25">
      <c r="A1074" s="6" t="s">
        <v>1069</v>
      </c>
      <c r="B1074" s="2">
        <v>-0.41144196399999999</v>
      </c>
      <c r="C1074" s="2">
        <v>-9.5762474719456592E-3</v>
      </c>
      <c r="D1074" s="4">
        <v>-0.44467043751431001</v>
      </c>
      <c r="E1074" s="4">
        <v>-0.27300623572916699</v>
      </c>
      <c r="F1074" s="2">
        <v>-1.3154385287646799</v>
      </c>
      <c r="G1074" s="2">
        <v>-0.57763869313242699</v>
      </c>
      <c r="H1074" s="4">
        <v>-0.87076809125037302</v>
      </c>
      <c r="I1074" s="4">
        <v>-0.30463245740326</v>
      </c>
    </row>
    <row r="1075" spans="1:9" x14ac:dyDescent="0.25">
      <c r="A1075" s="6" t="s">
        <v>1070</v>
      </c>
      <c r="B1075" s="2">
        <v>0.43287333500000003</v>
      </c>
      <c r="C1075" s="2">
        <v>0.44304115461063698</v>
      </c>
      <c r="D1075" s="4">
        <v>-2.0724494755096901E-2</v>
      </c>
      <c r="E1075" s="4">
        <v>-2.6817879354207999E-2</v>
      </c>
      <c r="F1075" s="2">
        <v>0.96573875309782398</v>
      </c>
      <c r="G1075" s="2">
        <v>0.30245202763950702</v>
      </c>
      <c r="H1075" s="4">
        <v>0.98646324785292006</v>
      </c>
      <c r="I1075" s="4">
        <v>0.329269906993715</v>
      </c>
    </row>
    <row r="1076" spans="1:9" x14ac:dyDescent="0.25">
      <c r="A1076" s="6" t="s">
        <v>1071</v>
      </c>
      <c r="B1076" s="2">
        <v>0.63095619599999997</v>
      </c>
      <c r="C1076" s="2">
        <v>1.5830910925724799</v>
      </c>
      <c r="D1076" s="4">
        <v>0.34438155385157798</v>
      </c>
      <c r="E1076" s="4">
        <v>8.6664646086020605E-2</v>
      </c>
      <c r="F1076" s="2">
        <v>-0.38955566006532399</v>
      </c>
      <c r="G1076" s="2">
        <v>-0.185755128941266</v>
      </c>
      <c r="H1076" s="4">
        <v>-0.73393721391690203</v>
      </c>
      <c r="I1076" s="4">
        <v>-0.27241977502728698</v>
      </c>
    </row>
    <row r="1077" spans="1:9" x14ac:dyDescent="0.25">
      <c r="A1077" s="6" t="s">
        <v>1072</v>
      </c>
      <c r="B1077" s="2">
        <v>0.60055472099999996</v>
      </c>
      <c r="C1077" s="2">
        <v>1.48268196445358</v>
      </c>
      <c r="D1077" s="4">
        <v>0.24206026703712399</v>
      </c>
      <c r="E1077" s="4">
        <v>-4.84699786362894E-2</v>
      </c>
      <c r="F1077" s="2">
        <v>-0.342302837755528</v>
      </c>
      <c r="G1077" s="2">
        <v>-0.13526488998816399</v>
      </c>
      <c r="H1077" s="4">
        <v>-0.58436310479265197</v>
      </c>
      <c r="I1077" s="4">
        <v>-8.6794911351874296E-2</v>
      </c>
    </row>
    <row r="1078" spans="1:9" x14ac:dyDescent="0.25">
      <c r="A1078" s="6" t="s">
        <v>1073</v>
      </c>
      <c r="B1078" s="2">
        <v>-0.43535896200000002</v>
      </c>
      <c r="C1078" s="2">
        <v>-0.29090618616009001</v>
      </c>
      <c r="D1078" s="4">
        <v>-0.123414194451994</v>
      </c>
      <c r="E1078" s="4">
        <v>0.35719582569974101</v>
      </c>
      <c r="F1078" s="2">
        <v>-0.46198397439434702</v>
      </c>
      <c r="G1078" s="2">
        <v>0.92218104354009101</v>
      </c>
      <c r="H1078" s="4">
        <v>-0.33856977994235299</v>
      </c>
      <c r="I1078" s="4">
        <v>0.56498521784035005</v>
      </c>
    </row>
    <row r="1079" spans="1:9" x14ac:dyDescent="0.25">
      <c r="A1079" s="6" t="s">
        <v>1074</v>
      </c>
      <c r="B1079" s="2">
        <v>0.29670291500000001</v>
      </c>
      <c r="C1079" s="2">
        <v>-0.38329239205164001</v>
      </c>
      <c r="D1079" s="4">
        <v>-0.62757117439833898</v>
      </c>
      <c r="E1079" s="4">
        <v>-0.21222259952252201</v>
      </c>
      <c r="F1079" s="2">
        <v>-0.53060085961637304</v>
      </c>
      <c r="G1079" s="2">
        <v>-0.80822562324893599</v>
      </c>
      <c r="H1079" s="4">
        <v>9.6970314781965605E-2</v>
      </c>
      <c r="I1079" s="4">
        <v>-0.596003023726415</v>
      </c>
    </row>
    <row r="1080" spans="1:9" x14ac:dyDescent="0.25">
      <c r="A1080" s="6" t="s">
        <v>1075</v>
      </c>
      <c r="B1080" s="2">
        <v>-0.17379050400000001</v>
      </c>
      <c r="C1080" s="2">
        <v>-0.39029391862919499</v>
      </c>
      <c r="D1080" s="4">
        <v>-0.22160544622273601</v>
      </c>
      <c r="E1080" s="4">
        <v>-0.14328699297143899</v>
      </c>
      <c r="F1080" s="2">
        <v>-0.47662558221901302</v>
      </c>
      <c r="G1080" s="2">
        <v>-1.04764081464669</v>
      </c>
      <c r="H1080" s="4">
        <v>-0.25502013599627699</v>
      </c>
      <c r="I1080" s="4">
        <v>-0.90435382167525302</v>
      </c>
    </row>
    <row r="1081" spans="1:9" x14ac:dyDescent="0.25">
      <c r="A1081" s="6" t="s">
        <v>1076</v>
      </c>
      <c r="B1081" s="2">
        <v>-0.22555323599999999</v>
      </c>
      <c r="C1081" s="2">
        <v>-5.1627348265915101E-3</v>
      </c>
      <c r="D1081" s="4">
        <v>0.54765575112878595</v>
      </c>
      <c r="E1081" s="4">
        <v>0.36512526831877501</v>
      </c>
      <c r="F1081" s="2">
        <v>8.5186404042960906E-2</v>
      </c>
      <c r="G1081" s="2">
        <v>-0.52841110335126595</v>
      </c>
      <c r="H1081" s="4">
        <v>-0.46246934708582499</v>
      </c>
      <c r="I1081" s="4">
        <v>-0.89353637167004096</v>
      </c>
    </row>
    <row r="1082" spans="1:9" x14ac:dyDescent="0.25">
      <c r="A1082" s="6" t="s">
        <v>1077</v>
      </c>
      <c r="B1082" s="2">
        <v>7.2456197999999999E-2</v>
      </c>
      <c r="C1082" s="2">
        <v>-0.42172563923038803</v>
      </c>
      <c r="D1082" s="4">
        <v>-0.835994086250755</v>
      </c>
      <c r="E1082" s="4">
        <v>-0.26208657030421001</v>
      </c>
      <c r="F1082" s="2">
        <v>-0.44911001101217102</v>
      </c>
      <c r="G1082" s="2">
        <v>-0.83714807922393997</v>
      </c>
      <c r="H1082" s="4">
        <v>0.38688407523858298</v>
      </c>
      <c r="I1082" s="4">
        <v>-0.57506150891972896</v>
      </c>
    </row>
    <row r="1083" spans="1:9" x14ac:dyDescent="0.25">
      <c r="A1083" s="6" t="s">
        <v>1078</v>
      </c>
      <c r="B1083" s="2">
        <v>0.64382038200000002</v>
      </c>
      <c r="C1083" s="2">
        <v>0.32487982406951099</v>
      </c>
      <c r="D1083" s="4">
        <v>-0.40982508664390699</v>
      </c>
      <c r="E1083" s="4">
        <v>-1.0273387097998801</v>
      </c>
      <c r="F1083" s="2">
        <v>-0.901404348454656</v>
      </c>
      <c r="G1083" s="2">
        <v>-0.45050385863936998</v>
      </c>
      <c r="H1083" s="4">
        <v>-0.49157926181074901</v>
      </c>
      <c r="I1083" s="4">
        <v>0.57683485116050903</v>
      </c>
    </row>
    <row r="1084" spans="1:9" x14ac:dyDescent="0.25">
      <c r="A1084" s="6" t="s">
        <v>1079</v>
      </c>
      <c r="B1084" s="2">
        <v>5.4420774999999998E-2</v>
      </c>
      <c r="C1084" s="2">
        <v>-6.5494618280932199E-2</v>
      </c>
      <c r="D1084" s="4">
        <v>-0.167865522259392</v>
      </c>
      <c r="E1084" s="4">
        <v>-0.52970377720112005</v>
      </c>
      <c r="F1084" s="2">
        <v>0.28710851058744902</v>
      </c>
      <c r="G1084" s="2">
        <v>-0.76707155422504802</v>
      </c>
      <c r="H1084" s="4">
        <v>0.45497403284684101</v>
      </c>
      <c r="I1084" s="4">
        <v>-0.237367777023928</v>
      </c>
    </row>
    <row r="1085" spans="1:9" x14ac:dyDescent="0.25">
      <c r="A1085" s="6" t="s">
        <v>1080</v>
      </c>
      <c r="B1085" s="2">
        <v>0.52599457299999997</v>
      </c>
      <c r="C1085" s="2">
        <v>0.94249454196756599</v>
      </c>
      <c r="D1085" s="4">
        <v>-1.0444487044872801</v>
      </c>
      <c r="E1085" s="4">
        <v>-0.51894484921555595</v>
      </c>
      <c r="F1085" s="2">
        <v>-0.50420494881887101</v>
      </c>
      <c r="G1085" s="2">
        <v>0.82422481663449398</v>
      </c>
      <c r="H1085" s="4">
        <v>0.54024375566840899</v>
      </c>
      <c r="I1085" s="4">
        <v>1.34316966585005</v>
      </c>
    </row>
    <row r="1086" spans="1:9" x14ac:dyDescent="0.25">
      <c r="A1086" s="6" t="s">
        <v>1081</v>
      </c>
      <c r="B1086" s="2">
        <v>-0.39488741500000002</v>
      </c>
      <c r="C1086" s="2">
        <v>-0.94164945791062604</v>
      </c>
      <c r="D1086" s="4">
        <v>0.10496481491404</v>
      </c>
      <c r="E1086" s="4">
        <v>-0.148405925504769</v>
      </c>
      <c r="F1086" s="2">
        <v>0.120989665336041</v>
      </c>
      <c r="G1086" s="2">
        <v>-1.00360538578479</v>
      </c>
      <c r="H1086" s="4">
        <v>1.60248504220009E-2</v>
      </c>
      <c r="I1086" s="4">
        <v>-0.85519946028002503</v>
      </c>
    </row>
    <row r="1087" spans="1:9" x14ac:dyDescent="0.25">
      <c r="A1087" s="6" t="s">
        <v>1082</v>
      </c>
      <c r="B1087" s="2">
        <v>-0.36966689899999999</v>
      </c>
      <c r="C1087" s="2">
        <v>-0.19305207883522099</v>
      </c>
      <c r="D1087" s="4">
        <v>0.122624475420374</v>
      </c>
      <c r="E1087" s="4">
        <v>3.8762557253996903E-2</v>
      </c>
      <c r="F1087" s="2">
        <v>0.24736555846494099</v>
      </c>
      <c r="G1087" s="2">
        <v>-0.91610328570911503</v>
      </c>
      <c r="H1087" s="4">
        <v>0.12474108304456701</v>
      </c>
      <c r="I1087" s="4">
        <v>-0.95486584296311205</v>
      </c>
    </row>
    <row r="1088" spans="1:9" x14ac:dyDescent="0.25">
      <c r="A1088" s="6" t="s">
        <v>1083</v>
      </c>
      <c r="B1088" s="2">
        <v>0.32392337799999998</v>
      </c>
      <c r="C1088" s="2">
        <v>-0.41243289942309402</v>
      </c>
      <c r="D1088" s="4">
        <v>1.29009296855597E-2</v>
      </c>
      <c r="E1088" s="4">
        <v>-0.51958933355513104</v>
      </c>
      <c r="F1088" s="2">
        <v>-0.31093936281363099</v>
      </c>
      <c r="G1088" s="2">
        <v>-0.64007464089949695</v>
      </c>
      <c r="H1088" s="4">
        <v>-0.323840292499191</v>
      </c>
      <c r="I1088" s="4">
        <v>-0.12048530734436699</v>
      </c>
    </row>
    <row r="1089" spans="1:9" x14ac:dyDescent="0.25">
      <c r="A1089" s="6" t="s">
        <v>1084</v>
      </c>
      <c r="B1089" s="2">
        <v>0.146272497</v>
      </c>
      <c r="C1089" s="2">
        <v>0.23656399198619901</v>
      </c>
      <c r="D1089" s="4">
        <v>0.74886127483876797</v>
      </c>
      <c r="E1089" s="4">
        <v>0.44757292818911099</v>
      </c>
      <c r="F1089" s="2">
        <v>1.3975431558688001</v>
      </c>
      <c r="G1089" s="2">
        <v>0.78313450391222506</v>
      </c>
      <c r="H1089" s="4">
        <v>0.64868188103003299</v>
      </c>
      <c r="I1089" s="4">
        <v>0.33556157572311401</v>
      </c>
    </row>
    <row r="1090" spans="1:9" x14ac:dyDescent="0.25">
      <c r="A1090" s="6" t="s">
        <v>1085</v>
      </c>
      <c r="B1090" s="2">
        <v>-0.19585104</v>
      </c>
      <c r="C1090" s="2">
        <v>-0.181350274848324</v>
      </c>
      <c r="D1090" s="4">
        <v>0.111193568188102</v>
      </c>
      <c r="E1090" s="4">
        <v>0.45921439677792197</v>
      </c>
      <c r="F1090" s="2">
        <v>0.265572568657375</v>
      </c>
      <c r="G1090" s="2">
        <v>2.2017537751929401E-2</v>
      </c>
      <c r="H1090" s="4">
        <v>0.154379000469272</v>
      </c>
      <c r="I1090" s="4">
        <v>-0.43719685902599198</v>
      </c>
    </row>
    <row r="1091" spans="1:9" x14ac:dyDescent="0.25">
      <c r="A1091" s="6" t="s">
        <v>1086</v>
      </c>
      <c r="B1091" s="2">
        <v>-0.33942619600000001</v>
      </c>
      <c r="C1091" s="2">
        <v>-0.46671722012271299</v>
      </c>
      <c r="D1091" s="4">
        <v>0.18755949486088899</v>
      </c>
      <c r="E1091" s="4">
        <v>0.13128851308268399</v>
      </c>
      <c r="F1091" s="2">
        <v>4.8769014132598397E-2</v>
      </c>
      <c r="G1091" s="2">
        <v>0.94503776032668296</v>
      </c>
      <c r="H1091" s="4">
        <v>-0.138790480728291</v>
      </c>
      <c r="I1091" s="4">
        <v>0.813749247243999</v>
      </c>
    </row>
    <row r="1092" spans="1:9" x14ac:dyDescent="0.25">
      <c r="A1092" s="6" t="s">
        <v>1087</v>
      </c>
      <c r="B1092" s="2">
        <v>-0.56506046799999998</v>
      </c>
      <c r="C1092" s="2">
        <v>-0.65469848851962897</v>
      </c>
      <c r="D1092" s="4">
        <v>0.19172536460359299</v>
      </c>
      <c r="E1092" s="4">
        <v>6.6038208256921901E-2</v>
      </c>
      <c r="F1092" s="2">
        <v>-6.0356434437579598E-2</v>
      </c>
      <c r="G1092" s="2">
        <v>-0.76419343200657297</v>
      </c>
      <c r="H1092" s="4">
        <v>-0.252081799041173</v>
      </c>
      <c r="I1092" s="4">
        <v>-0.83023164026349505</v>
      </c>
    </row>
    <row r="1093" spans="1:9" x14ac:dyDescent="0.25">
      <c r="A1093" s="6" t="s">
        <v>1088</v>
      </c>
      <c r="B1093" s="2">
        <v>0.86010025599999995</v>
      </c>
      <c r="C1093" s="2">
        <v>0.54419533842658696</v>
      </c>
      <c r="D1093" s="4">
        <v>0.96961090995471999</v>
      </c>
      <c r="E1093" s="4">
        <v>3.2844395917479498E-3</v>
      </c>
      <c r="F1093" s="2">
        <v>3.2297028174950002</v>
      </c>
      <c r="G1093" s="2">
        <v>1.7984315567690601</v>
      </c>
      <c r="H1093" s="4">
        <v>2.2600919075402799</v>
      </c>
      <c r="I1093" s="4">
        <v>1.7951471171773099</v>
      </c>
    </row>
    <row r="1094" spans="1:9" x14ac:dyDescent="0.25">
      <c r="A1094" s="6" t="s">
        <v>1089</v>
      </c>
      <c r="B1094" s="2">
        <v>0.27184376100000002</v>
      </c>
      <c r="C1094" s="2">
        <v>-0.14166842826875001</v>
      </c>
      <c r="D1094" s="4">
        <v>-0.45679762954188402</v>
      </c>
      <c r="E1094" s="4">
        <v>-0.39946133862897998</v>
      </c>
      <c r="F1094" s="2">
        <v>7.2141019165282497E-2</v>
      </c>
      <c r="G1094" s="2">
        <v>-0.91834168856557996</v>
      </c>
      <c r="H1094" s="4">
        <v>0.528938648707166</v>
      </c>
      <c r="I1094" s="4">
        <v>-0.51888034993660004</v>
      </c>
    </row>
    <row r="1095" spans="1:9" x14ac:dyDescent="0.25">
      <c r="A1095" s="6" t="s">
        <v>1090</v>
      </c>
      <c r="B1095" s="2">
        <v>-0.77759681199999997</v>
      </c>
      <c r="C1095" s="2">
        <v>-0.46811646426925302</v>
      </c>
      <c r="D1095" s="4">
        <v>6.5943526340347794E-2</v>
      </c>
      <c r="E1095" s="4">
        <v>-9.3846353071021404E-2</v>
      </c>
      <c r="F1095" s="2">
        <v>-0.30731132586611998</v>
      </c>
      <c r="G1095" s="2">
        <v>-8.5121248949753398E-2</v>
      </c>
      <c r="H1095" s="4">
        <v>-0.37325485220646798</v>
      </c>
      <c r="I1095" s="4">
        <v>8.7251041212680503E-3</v>
      </c>
    </row>
    <row r="1096" spans="1:9" x14ac:dyDescent="0.25">
      <c r="A1096" s="6" t="s">
        <v>1091</v>
      </c>
      <c r="B1096" s="2">
        <v>-0.197260353</v>
      </c>
      <c r="C1096" s="2">
        <v>0.19914282184729101</v>
      </c>
      <c r="D1096" s="4">
        <v>0.63369559308118795</v>
      </c>
      <c r="E1096" s="4">
        <v>0.16062855117116401</v>
      </c>
      <c r="F1096" s="2">
        <v>-0.42171477337635399</v>
      </c>
      <c r="G1096" s="2">
        <v>-0.91359405988208098</v>
      </c>
      <c r="H1096" s="4">
        <v>-1.0554103664575401</v>
      </c>
      <c r="I1096" s="4">
        <v>-1.07422261105324</v>
      </c>
    </row>
    <row r="1097" spans="1:9" x14ac:dyDescent="0.25">
      <c r="A1097" s="6" t="s">
        <v>1092</v>
      </c>
      <c r="B1097" s="2">
        <v>-2.6727585000000002E-2</v>
      </c>
      <c r="C1097" s="2">
        <v>-7.9845435525528793E-2</v>
      </c>
      <c r="D1097" s="4">
        <v>0.26989858692991903</v>
      </c>
      <c r="E1097" s="4">
        <v>5.3744457222803799E-2</v>
      </c>
      <c r="F1097" s="2">
        <v>-0.40125797835266203</v>
      </c>
      <c r="G1097" s="2">
        <v>-0.186969319153106</v>
      </c>
      <c r="H1097" s="4">
        <v>-0.67115656528258105</v>
      </c>
      <c r="I1097" s="4">
        <v>-0.24071377637590999</v>
      </c>
    </row>
    <row r="1098" spans="1:9" x14ac:dyDescent="0.25">
      <c r="A1098" s="6" t="s">
        <v>1093</v>
      </c>
      <c r="B1098" s="2">
        <v>-0.242411248</v>
      </c>
      <c r="C1098" s="2">
        <v>-0.267027162504823</v>
      </c>
      <c r="D1098" s="4">
        <v>0.181233882039984</v>
      </c>
      <c r="E1098" s="4">
        <v>0.103702066106414</v>
      </c>
      <c r="F1098" s="2">
        <v>-0.60190613956970995</v>
      </c>
      <c r="G1098" s="2">
        <v>-0.30712870401949099</v>
      </c>
      <c r="H1098" s="4">
        <v>-0.78314002160969398</v>
      </c>
      <c r="I1098" s="4">
        <v>-0.41083077012590502</v>
      </c>
    </row>
    <row r="1099" spans="1:9" x14ac:dyDescent="0.25">
      <c r="A1099" s="6" t="s">
        <v>1094</v>
      </c>
      <c r="B1099" s="2">
        <v>0.359891356</v>
      </c>
      <c r="C1099" s="2">
        <v>0.35092536242370398</v>
      </c>
      <c r="D1099" s="4">
        <v>1.47927929994578E-2</v>
      </c>
      <c r="E1099" s="4">
        <v>-0.12517138610044401</v>
      </c>
      <c r="F1099" s="2">
        <v>-0.40440080521010202</v>
      </c>
      <c r="G1099" s="2">
        <v>-0.165340746644976</v>
      </c>
      <c r="H1099" s="4">
        <v>-0.41919359820955998</v>
      </c>
      <c r="I1099" s="4">
        <v>-4.0169360544531699E-2</v>
      </c>
    </row>
    <row r="1100" spans="1:9" x14ac:dyDescent="0.25">
      <c r="A1100" s="6" t="s">
        <v>1095</v>
      </c>
      <c r="B1100" s="2">
        <v>0.25362846100000003</v>
      </c>
      <c r="C1100" s="2">
        <v>0.33184503925737202</v>
      </c>
      <c r="D1100" s="4">
        <v>-0.31705927426265701</v>
      </c>
      <c r="E1100" s="4">
        <v>0.38792037357974002</v>
      </c>
      <c r="F1100" s="2">
        <v>-6.0410511417472501E-2</v>
      </c>
      <c r="G1100" s="2">
        <v>0.94059124326181598</v>
      </c>
      <c r="H1100" s="4">
        <v>0.25664876284518401</v>
      </c>
      <c r="I1100" s="4">
        <v>0.55267086968207602</v>
      </c>
    </row>
    <row r="1101" spans="1:9" x14ac:dyDescent="0.25">
      <c r="A1101" s="6" t="s">
        <v>1096</v>
      </c>
      <c r="B1101" s="2">
        <v>-8.8355861999999993E-2</v>
      </c>
      <c r="C1101" s="2">
        <v>-0.235671404322119</v>
      </c>
      <c r="D1101" s="4">
        <v>-0.52787709204129596</v>
      </c>
      <c r="E1101" s="4">
        <v>-0.11031800157815699</v>
      </c>
      <c r="F1101" s="2">
        <v>-0.93356926636659698</v>
      </c>
      <c r="G1101" s="2">
        <v>-0.31541836726331002</v>
      </c>
      <c r="H1101" s="4">
        <v>-0.40569217432530102</v>
      </c>
      <c r="I1101" s="4">
        <v>-0.205100365685153</v>
      </c>
    </row>
    <row r="1102" spans="1:9" x14ac:dyDescent="0.25">
      <c r="A1102" s="6" t="s">
        <v>1097</v>
      </c>
      <c r="B1102" s="2">
        <v>-0.17706851400000001</v>
      </c>
      <c r="C1102" s="2">
        <v>0.173673168283833</v>
      </c>
      <c r="D1102" s="4">
        <v>-0.41867744803332302</v>
      </c>
      <c r="E1102" s="4">
        <v>3.3121978215471498E-2</v>
      </c>
      <c r="F1102" s="2">
        <v>-0.38773276594907802</v>
      </c>
      <c r="G1102" s="2">
        <v>-1.19281463939368</v>
      </c>
      <c r="H1102" s="4">
        <v>3.0944682084245199E-2</v>
      </c>
      <c r="I1102" s="4">
        <v>-1.22593661760915</v>
      </c>
    </row>
    <row r="1103" spans="1:9" x14ac:dyDescent="0.25">
      <c r="A1103" s="6" t="s">
        <v>1098</v>
      </c>
      <c r="B1103" s="2">
        <v>0.90699631000000003</v>
      </c>
      <c r="C1103" s="2">
        <v>-3.67902783361964E-2</v>
      </c>
      <c r="D1103" s="4">
        <v>0.88576403795829795</v>
      </c>
      <c r="E1103" s="4">
        <v>-6.11340641137159E-2</v>
      </c>
      <c r="F1103" s="2">
        <v>0.84212608933099697</v>
      </c>
      <c r="G1103" s="2">
        <v>-0.66347035731433401</v>
      </c>
      <c r="H1103" s="4">
        <v>-4.3637948627300902E-2</v>
      </c>
      <c r="I1103" s="4">
        <v>-0.60233629320061799</v>
      </c>
    </row>
    <row r="1104" spans="1:9" x14ac:dyDescent="0.25">
      <c r="A1104" s="6" t="s">
        <v>1099</v>
      </c>
      <c r="B1104" s="2">
        <v>0.381117066</v>
      </c>
      <c r="C1104" s="2">
        <v>-0.50558407963084195</v>
      </c>
      <c r="D1104" s="4">
        <v>0.35402831663941497</v>
      </c>
      <c r="E1104" s="4">
        <v>0.25177471760080899</v>
      </c>
      <c r="F1104" s="2">
        <v>2.7967573163411901</v>
      </c>
      <c r="G1104" s="2">
        <v>0.249775496376964</v>
      </c>
      <c r="H1104" s="4">
        <v>2.4427289997017798</v>
      </c>
      <c r="I1104" s="4">
        <v>-1.9992212238454602E-3</v>
      </c>
    </row>
    <row r="1105" spans="1:9" x14ac:dyDescent="0.25">
      <c r="A1105" s="6" t="s">
        <v>1100</v>
      </c>
      <c r="B1105" s="2">
        <v>-1.8096678129999999</v>
      </c>
      <c r="C1105" s="2">
        <v>-0.64331604254045904</v>
      </c>
      <c r="D1105" s="4">
        <v>-1.1820338852115</v>
      </c>
      <c r="E1105" s="4">
        <v>1.0460539711678201</v>
      </c>
      <c r="F1105" s="2">
        <v>-0.46326746461837198</v>
      </c>
      <c r="G1105" s="2">
        <v>2.8790209489650098</v>
      </c>
      <c r="H1105" s="4">
        <v>0.71876642059312601</v>
      </c>
      <c r="I1105" s="4">
        <v>1.83296697779719</v>
      </c>
    </row>
    <row r="1106" spans="1:9" x14ac:dyDescent="0.25">
      <c r="A1106" s="6" t="s">
        <v>1101</v>
      </c>
      <c r="B1106" s="2">
        <v>-0.56474061600000003</v>
      </c>
      <c r="C1106" s="2">
        <v>0.16065262781581999</v>
      </c>
      <c r="D1106" s="4">
        <v>-0.33391096336755299</v>
      </c>
      <c r="E1106" s="4">
        <v>0.193689412836134</v>
      </c>
      <c r="F1106" s="2">
        <v>-1.17978093130643</v>
      </c>
      <c r="G1106" s="2">
        <v>-5.2560087793190297E-2</v>
      </c>
      <c r="H1106" s="4">
        <v>-0.84586996793887503</v>
      </c>
      <c r="I1106" s="4">
        <v>-0.24624950062932399</v>
      </c>
    </row>
    <row r="1107" spans="1:9" x14ac:dyDescent="0.25">
      <c r="A1107" s="6" t="s">
        <v>1102</v>
      </c>
      <c r="B1107" s="2">
        <v>-0.59382418999999997</v>
      </c>
      <c r="C1107" s="2">
        <v>0.15048364383513799</v>
      </c>
      <c r="D1107" s="4">
        <v>-0.52884027383952203</v>
      </c>
      <c r="E1107" s="4">
        <v>0.30004739048587997</v>
      </c>
      <c r="F1107" s="2">
        <v>-3.0924851541925702</v>
      </c>
      <c r="G1107" s="2">
        <v>-0.34481564204556198</v>
      </c>
      <c r="H1107" s="4">
        <v>-2.5636448803530398</v>
      </c>
      <c r="I1107" s="4">
        <v>-0.64486303253144195</v>
      </c>
    </row>
    <row r="1108" spans="1:9" x14ac:dyDescent="0.25">
      <c r="A1108" s="6" t="s">
        <v>1103</v>
      </c>
      <c r="B1108" s="2">
        <v>-2.0433380720000001</v>
      </c>
      <c r="C1108" s="2">
        <v>-0.99670295168410705</v>
      </c>
      <c r="D1108" s="4">
        <v>-2.7235026760552201</v>
      </c>
      <c r="E1108" s="4">
        <v>0.52632543698581402</v>
      </c>
      <c r="F1108" s="2">
        <v>-2.9772726793581299</v>
      </c>
      <c r="G1108" s="2">
        <v>1.8097768697243599</v>
      </c>
      <c r="H1108" s="4">
        <v>-0.253770003302912</v>
      </c>
      <c r="I1108" s="4">
        <v>1.28345143273855</v>
      </c>
    </row>
    <row r="1109" spans="1:9" x14ac:dyDescent="0.25">
      <c r="A1109" s="6" t="s">
        <v>1104</v>
      </c>
      <c r="B1109" s="2">
        <v>1.129916339</v>
      </c>
      <c r="C1109" s="2">
        <v>1.0145753928502801</v>
      </c>
      <c r="D1109" s="4">
        <v>-0.67456729816446603</v>
      </c>
      <c r="E1109" s="4">
        <v>-9.6409515350884406E-2</v>
      </c>
      <c r="F1109" s="2">
        <v>0.49161213644824397</v>
      </c>
      <c r="G1109" s="2">
        <v>1.1038525606690801</v>
      </c>
      <c r="H1109" s="4">
        <v>1.1661794346127099</v>
      </c>
      <c r="I1109" s="4">
        <v>1.20026207601997</v>
      </c>
    </row>
    <row r="1110" spans="1:9" x14ac:dyDescent="0.25">
      <c r="A1110" s="6" t="s">
        <v>1105</v>
      </c>
      <c r="B1110" s="2">
        <v>0.420412018</v>
      </c>
      <c r="C1110" s="2">
        <v>0.15230170242737301</v>
      </c>
      <c r="D1110" s="4">
        <v>0.40330620768805198</v>
      </c>
      <c r="E1110" s="4">
        <v>0.11449810268995</v>
      </c>
      <c r="F1110" s="2">
        <v>0.13696688399290299</v>
      </c>
      <c r="G1110" s="2">
        <v>1.00510609677011</v>
      </c>
      <c r="H1110" s="4">
        <v>-0.26633932369514901</v>
      </c>
      <c r="I1110" s="4">
        <v>0.890607994080164</v>
      </c>
    </row>
    <row r="1111" spans="1:9" x14ac:dyDescent="0.25">
      <c r="A1111" s="6" t="s">
        <v>1106</v>
      </c>
      <c r="B1111" s="2">
        <v>0.51860990299999998</v>
      </c>
      <c r="C1111" s="2">
        <v>-1.4886543334723E-2</v>
      </c>
      <c r="D1111" s="4">
        <v>-3.3951037126578099E-2</v>
      </c>
      <c r="E1111" s="4">
        <v>0.37941800419987998</v>
      </c>
      <c r="F1111" s="2">
        <v>1.7135833396948901</v>
      </c>
      <c r="G1111" s="2">
        <v>0.77319581104967205</v>
      </c>
      <c r="H1111" s="4">
        <v>1.74753437682146</v>
      </c>
      <c r="I1111" s="4">
        <v>0.39377780684979202</v>
      </c>
    </row>
    <row r="1112" spans="1:9" x14ac:dyDescent="0.25">
      <c r="A1112" s="6" t="s">
        <v>1107</v>
      </c>
      <c r="B1112" s="2">
        <v>-0.17078885199999999</v>
      </c>
      <c r="C1112" s="2">
        <v>-4.2191092412664402E-2</v>
      </c>
      <c r="D1112" s="4">
        <v>-0.474199064301915</v>
      </c>
      <c r="E1112" s="4">
        <v>0.137457831889336</v>
      </c>
      <c r="F1112" s="2">
        <v>-0.75431342592730499</v>
      </c>
      <c r="G1112" s="2">
        <v>5.9347103804420098E-2</v>
      </c>
      <c r="H1112" s="4">
        <v>-0.280114361625391</v>
      </c>
      <c r="I1112" s="4">
        <v>-7.8110728084916398E-2</v>
      </c>
    </row>
    <row r="1113" spans="1:9" x14ac:dyDescent="0.25">
      <c r="A1113" s="6" t="s">
        <v>1108</v>
      </c>
      <c r="B1113" s="2">
        <v>7.1904800000000005E-2</v>
      </c>
      <c r="C1113" s="2">
        <v>-0.31517578095028997</v>
      </c>
      <c r="D1113" s="4">
        <v>-1.31349105943552</v>
      </c>
      <c r="E1113" s="4">
        <v>-0.74039733831475296</v>
      </c>
      <c r="F1113" s="2">
        <v>-0.58555786919159103</v>
      </c>
      <c r="G1113" s="2">
        <v>-1.2057926897612199</v>
      </c>
      <c r="H1113" s="4">
        <v>0.72793319024393099</v>
      </c>
      <c r="I1113" s="4">
        <v>-0.46539535144646799</v>
      </c>
    </row>
    <row r="1114" spans="1:9" x14ac:dyDescent="0.25">
      <c r="A1114" s="6" t="s">
        <v>1109</v>
      </c>
      <c r="B1114" s="2">
        <v>4.2222102999999997E-2</v>
      </c>
      <c r="C1114" s="2">
        <v>-9.9123287644379193E-2</v>
      </c>
      <c r="D1114" s="4">
        <v>0.63347287719494205</v>
      </c>
      <c r="E1114" s="4">
        <v>0.23068471242344499</v>
      </c>
      <c r="F1114" s="2">
        <v>-0.43470772104051197</v>
      </c>
      <c r="G1114" s="2">
        <v>0.87630537036783795</v>
      </c>
      <c r="H1114" s="4">
        <v>-1.06818059823545</v>
      </c>
      <c r="I1114" s="4">
        <v>0.64562065794439305</v>
      </c>
    </row>
    <row r="1115" spans="1:9" x14ac:dyDescent="0.25">
      <c r="A1115" s="6" t="s">
        <v>1110</v>
      </c>
      <c r="B1115" s="2">
        <v>-0.40907350999999997</v>
      </c>
      <c r="C1115" s="2">
        <v>-0.67052451281702297</v>
      </c>
      <c r="D1115" s="4">
        <v>-0.42948719177915501</v>
      </c>
      <c r="E1115" s="4">
        <v>-0.47044601188774299</v>
      </c>
      <c r="F1115" s="2">
        <v>-0.51909360034048302</v>
      </c>
      <c r="G1115" s="2">
        <v>-1.00470573248662</v>
      </c>
      <c r="H1115" s="4">
        <v>-8.96064085613274E-2</v>
      </c>
      <c r="I1115" s="4">
        <v>-0.53425972059887405</v>
      </c>
    </row>
    <row r="1116" spans="1:9" x14ac:dyDescent="0.25">
      <c r="A1116" s="6" t="s">
        <v>1111</v>
      </c>
      <c r="B1116" s="2">
        <v>-0.20674500300000001</v>
      </c>
      <c r="C1116" s="2">
        <v>-0.95233626887253697</v>
      </c>
      <c r="D1116" s="4">
        <v>0.27664027365471</v>
      </c>
      <c r="E1116" s="4">
        <v>-3.41494480017539E-3</v>
      </c>
      <c r="F1116" s="2">
        <v>2.5003789570254402</v>
      </c>
      <c r="G1116" s="2">
        <v>-0.83511739378641903</v>
      </c>
      <c r="H1116" s="4">
        <v>2.2237386833707302</v>
      </c>
      <c r="I1116" s="4">
        <v>-0.83170244898624401</v>
      </c>
    </row>
    <row r="1117" spans="1:9" x14ac:dyDescent="0.25">
      <c r="A1117" s="6" t="s">
        <v>1112</v>
      </c>
      <c r="B1117" s="2">
        <v>-0.120055575</v>
      </c>
      <c r="C1117" s="2">
        <v>-0.172710021537724</v>
      </c>
      <c r="D1117" s="4">
        <v>0.18022019933911201</v>
      </c>
      <c r="E1117" s="4">
        <v>0.17510793580310499</v>
      </c>
      <c r="F1117" s="2">
        <v>-2.5531338484211799</v>
      </c>
      <c r="G1117" s="2">
        <v>-0.29175569974070398</v>
      </c>
      <c r="H1117" s="4">
        <v>-2.7333540477603</v>
      </c>
      <c r="I1117" s="4">
        <v>-0.466863635543808</v>
      </c>
    </row>
    <row r="1118" spans="1:9" x14ac:dyDescent="0.25">
      <c r="A1118" s="6" t="s">
        <v>1113</v>
      </c>
      <c r="B1118" s="2">
        <v>8.4207384999999996E-2</v>
      </c>
      <c r="C1118" s="2">
        <v>9.1840609115478006E-2</v>
      </c>
      <c r="D1118" s="4">
        <v>-6.7411073329020202E-2</v>
      </c>
      <c r="E1118" s="4">
        <v>0.525308910149207</v>
      </c>
      <c r="F1118" s="2">
        <v>-0.45409151606848402</v>
      </c>
      <c r="G1118" s="2">
        <v>-0.13176648228789001</v>
      </c>
      <c r="H1118" s="4">
        <v>-0.386680442739464</v>
      </c>
      <c r="I1118" s="4">
        <v>-0.65707539243709701</v>
      </c>
    </row>
    <row r="1119" spans="1:9" x14ac:dyDescent="0.25">
      <c r="A1119" s="6" t="s">
        <v>1114</v>
      </c>
      <c r="B1119" s="2">
        <v>-4.6080795000000001E-2</v>
      </c>
      <c r="C1119" s="2">
        <v>0.31749901642037998</v>
      </c>
      <c r="D1119" s="4">
        <v>1.45596986127279</v>
      </c>
      <c r="E1119" s="4">
        <v>1.5928812488373401</v>
      </c>
      <c r="F1119" s="2">
        <v>1.79364377319353</v>
      </c>
      <c r="G1119" s="2">
        <v>0.80690253394188405</v>
      </c>
      <c r="H1119" s="4">
        <v>0.33767391192074098</v>
      </c>
      <c r="I1119" s="4">
        <v>-0.78597871489545501</v>
      </c>
    </row>
    <row r="1120" spans="1:9" x14ac:dyDescent="0.25">
      <c r="A1120" s="6" t="s">
        <v>1115</v>
      </c>
      <c r="B1120" s="2">
        <v>-0.30541614099999997</v>
      </c>
      <c r="C1120" s="2">
        <v>-0.229342515446885</v>
      </c>
      <c r="D1120" s="4">
        <v>-0.84689908082989895</v>
      </c>
      <c r="E1120" s="4">
        <v>0.54078957907790903</v>
      </c>
      <c r="F1120" s="2">
        <v>1.11204340142813</v>
      </c>
      <c r="G1120" s="2">
        <v>0.38368650930053</v>
      </c>
      <c r="H1120" s="4">
        <v>1.9589424822580299</v>
      </c>
      <c r="I1120" s="4">
        <v>-0.15710306977737901</v>
      </c>
    </row>
    <row r="1121" spans="1:9" x14ac:dyDescent="0.25">
      <c r="A1121" s="6" t="s">
        <v>1116</v>
      </c>
      <c r="B1121" s="2">
        <v>0.33271791299999998</v>
      </c>
      <c r="C1121" s="2">
        <v>-4.9362133575296804E-3</v>
      </c>
      <c r="D1121" s="4">
        <v>-0.54222827111785499</v>
      </c>
      <c r="E1121" s="4">
        <v>-0.42393811006378701</v>
      </c>
      <c r="F1121" s="2">
        <v>-0.292055996528296</v>
      </c>
      <c r="G1121" s="2">
        <v>-0.41947363762658901</v>
      </c>
      <c r="H1121" s="4">
        <v>0.25017227458955799</v>
      </c>
      <c r="I1121" s="4">
        <v>4.4644724371974802E-3</v>
      </c>
    </row>
    <row r="1122" spans="1:9" x14ac:dyDescent="0.25">
      <c r="A1122" s="6" t="s">
        <v>1117</v>
      </c>
      <c r="B1122" s="2">
        <v>0.218548826</v>
      </c>
      <c r="C1122" s="2">
        <v>9.5588458098616203E-3</v>
      </c>
      <c r="D1122" s="4">
        <v>-2.0817627786914102E-2</v>
      </c>
      <c r="E1122" s="4">
        <v>0.23074047744892201</v>
      </c>
      <c r="F1122" s="2">
        <v>0.18093674726902101</v>
      </c>
      <c r="G1122" s="2">
        <v>-0.31686909756867498</v>
      </c>
      <c r="H1122" s="4">
        <v>0.20175437505593499</v>
      </c>
      <c r="I1122" s="4">
        <v>-0.54760957501759699</v>
      </c>
    </row>
    <row r="1123" spans="1:9" x14ac:dyDescent="0.25">
      <c r="A1123" s="6" t="s">
        <v>1118</v>
      </c>
      <c r="B1123" s="2">
        <v>-0.11098975</v>
      </c>
      <c r="C1123" s="2">
        <v>-4.1564697394047001E-2</v>
      </c>
      <c r="D1123" s="4">
        <v>0.220375911828911</v>
      </c>
      <c r="E1123" s="4">
        <v>0.31365237549983599</v>
      </c>
      <c r="F1123" s="2">
        <v>9.2421714896989804E-2</v>
      </c>
      <c r="G1123" s="2">
        <v>0.245635580118612</v>
      </c>
      <c r="H1123" s="4">
        <v>-0.127954196931921</v>
      </c>
      <c r="I1123" s="4">
        <v>-6.8016795381223599E-2</v>
      </c>
    </row>
    <row r="1124" spans="1:9" x14ac:dyDescent="0.25">
      <c r="A1124" s="6" t="s">
        <v>1119</v>
      </c>
      <c r="B1124" s="2">
        <v>1.2232195939999999</v>
      </c>
      <c r="C1124" s="2">
        <v>0.43838549246714398</v>
      </c>
      <c r="D1124" s="4">
        <v>-0.85835448653046198</v>
      </c>
      <c r="E1124" s="4">
        <v>-0.96425608330913304</v>
      </c>
      <c r="F1124" s="2">
        <v>1.16377736144304</v>
      </c>
      <c r="G1124" s="2">
        <v>0.79119128313717402</v>
      </c>
      <c r="H1124" s="4">
        <v>2.02213184797351</v>
      </c>
      <c r="I1124" s="4">
        <v>1.7554473664463099</v>
      </c>
    </row>
    <row r="1125" spans="1:9" x14ac:dyDescent="0.25">
      <c r="A1125" s="6" t="s">
        <v>1120</v>
      </c>
      <c r="B1125" s="2">
        <v>0.13044287500000001</v>
      </c>
      <c r="C1125" s="2">
        <v>-0.21769117124474099</v>
      </c>
      <c r="D1125" s="4">
        <v>-0.37664980281826899</v>
      </c>
      <c r="E1125" s="4">
        <v>-1.3591160514678799</v>
      </c>
      <c r="F1125" s="2">
        <v>0.234233112841915</v>
      </c>
      <c r="G1125" s="2">
        <v>-1.95645599084452</v>
      </c>
      <c r="H1125" s="4">
        <v>0.61088291566018305</v>
      </c>
      <c r="I1125" s="4">
        <v>-0.59733993937663799</v>
      </c>
    </row>
    <row r="1126" spans="1:9" x14ac:dyDescent="0.25">
      <c r="A1126" s="6" t="s">
        <v>1121</v>
      </c>
      <c r="B1126" s="2">
        <v>0.22555855499999999</v>
      </c>
      <c r="C1126" s="2">
        <v>-1.7103455133448699</v>
      </c>
      <c r="D1126" s="4">
        <v>2.2374342658080901</v>
      </c>
      <c r="E1126" s="4">
        <v>-1.2726735875170601</v>
      </c>
      <c r="F1126" s="2">
        <v>2.6424449487167498</v>
      </c>
      <c r="G1126" s="2">
        <v>-2.05624110591818</v>
      </c>
      <c r="H1126" s="4">
        <v>0.40501068290865799</v>
      </c>
      <c r="I1126" s="4">
        <v>-0.78356751840112504</v>
      </c>
    </row>
    <row r="1127" spans="1:9" x14ac:dyDescent="0.25">
      <c r="A1127" s="6" t="s">
        <v>1122</v>
      </c>
      <c r="B1127" s="2">
        <v>1.431112443</v>
      </c>
      <c r="C1127" s="2">
        <v>-0.119821490115365</v>
      </c>
      <c r="D1127" s="4">
        <v>4.5493134545833804</v>
      </c>
      <c r="E1127" s="4">
        <v>-0.51736792968057599</v>
      </c>
      <c r="F1127" s="2">
        <v>6.6901225490603098</v>
      </c>
      <c r="G1127" s="2">
        <v>0.83975331851853197</v>
      </c>
      <c r="H1127" s="4">
        <v>2.1408090944769298</v>
      </c>
      <c r="I1127" s="4">
        <v>1.35712124819911</v>
      </c>
    </row>
    <row r="1128" spans="1:9" x14ac:dyDescent="0.25">
      <c r="A1128" s="6" t="s">
        <v>1123</v>
      </c>
      <c r="B1128" s="2">
        <v>-0.76566959899999998</v>
      </c>
      <c r="C1128" s="2">
        <v>7.0697017738621096E-2</v>
      </c>
      <c r="D1128" s="4">
        <v>-0.27580396990894002</v>
      </c>
      <c r="E1128" s="4">
        <v>-0.42923399842146798</v>
      </c>
      <c r="F1128" s="2">
        <v>-0.29819065209095102</v>
      </c>
      <c r="G1128" s="2">
        <v>0.163199991625083</v>
      </c>
      <c r="H1128" s="4">
        <v>-2.2386682182010301E-2</v>
      </c>
      <c r="I1128" s="4">
        <v>0.59243399004655095</v>
      </c>
    </row>
    <row r="1129" spans="1:9" x14ac:dyDescent="0.25">
      <c r="A1129" s="6" t="s">
        <v>1124</v>
      </c>
      <c r="B1129" s="2">
        <v>-0.63224846800000001</v>
      </c>
      <c r="C1129" s="2">
        <v>0.38944598295833599</v>
      </c>
      <c r="D1129" s="4">
        <v>-0.55726972348603898</v>
      </c>
      <c r="E1129" s="4">
        <v>-6.1729159213266702E-2</v>
      </c>
      <c r="F1129" s="2">
        <v>-0.61082687928728896</v>
      </c>
      <c r="G1129" s="2">
        <v>0.11606460441229299</v>
      </c>
      <c r="H1129" s="4">
        <v>-5.35571558012502E-2</v>
      </c>
      <c r="I1129" s="4">
        <v>0.17779376362555899</v>
      </c>
    </row>
    <row r="1130" spans="1:9" x14ac:dyDescent="0.25">
      <c r="A1130" s="6" t="s">
        <v>1125</v>
      </c>
      <c r="B1130" s="2">
        <v>0.65280354200000001</v>
      </c>
      <c r="C1130" s="2">
        <v>1.83428016115413</v>
      </c>
      <c r="D1130" s="4">
        <v>-0.55485688907467301</v>
      </c>
      <c r="E1130" s="4">
        <v>8.8462032793668002E-2</v>
      </c>
      <c r="F1130" s="2">
        <v>0.86302504761366705</v>
      </c>
      <c r="G1130" s="2">
        <v>2.4552417232011399</v>
      </c>
      <c r="H1130" s="4">
        <v>1.4178819366883399</v>
      </c>
      <c r="I1130" s="4">
        <v>2.36677969040747</v>
      </c>
    </row>
    <row r="1131" spans="1:9" x14ac:dyDescent="0.25">
      <c r="A1131" s="6" t="s">
        <v>1126</v>
      </c>
      <c r="B1131" s="2">
        <v>1.8854961779999999</v>
      </c>
      <c r="C1131" s="2">
        <v>1.5953581082556301</v>
      </c>
      <c r="D1131" s="4">
        <v>-0.11809776479965101</v>
      </c>
      <c r="E1131" s="4">
        <v>-0.92172675432795204</v>
      </c>
      <c r="F1131" s="2">
        <v>2.9046493715517898</v>
      </c>
      <c r="G1131" s="2">
        <v>3.5849932929961001</v>
      </c>
      <c r="H1131" s="4">
        <v>3.0227471363514402</v>
      </c>
      <c r="I1131" s="4">
        <v>4.5067200473240501</v>
      </c>
    </row>
    <row r="1132" spans="1:9" x14ac:dyDescent="0.25">
      <c r="A1132" s="6" t="s">
        <v>1127</v>
      </c>
      <c r="B1132" s="2">
        <v>-0.86402153199999998</v>
      </c>
      <c r="C1132" s="2">
        <v>-0.83922378376479101</v>
      </c>
      <c r="D1132" s="4">
        <v>-3.2142857141236297E-2</v>
      </c>
      <c r="E1132" s="4">
        <v>-0.269131626710437</v>
      </c>
      <c r="F1132" s="2">
        <v>-0.93091712834140405</v>
      </c>
      <c r="G1132" s="2">
        <v>-1.24072529139055</v>
      </c>
      <c r="H1132" s="4">
        <v>-0.89877427120016695</v>
      </c>
      <c r="I1132" s="4">
        <v>-0.97159366468011399</v>
      </c>
    </row>
    <row r="1133" spans="1:9" x14ac:dyDescent="0.25">
      <c r="A1133" s="6" t="s">
        <v>1128</v>
      </c>
      <c r="B1133" s="2">
        <v>0.660914157</v>
      </c>
      <c r="C1133" s="2">
        <v>0.56431569715433905</v>
      </c>
      <c r="D1133" s="4">
        <v>0.943566612457992</v>
      </c>
      <c r="E1133" s="4">
        <v>0.71579587648827003</v>
      </c>
      <c r="F1133" s="2">
        <v>4.5538865636142102E-2</v>
      </c>
      <c r="G1133" s="2">
        <v>9.9530573233130096E-2</v>
      </c>
      <c r="H1133" s="4">
        <v>-0.89802774682184905</v>
      </c>
      <c r="I1133" s="4">
        <v>-0.61626530325513995</v>
      </c>
    </row>
    <row r="1134" spans="1:9" x14ac:dyDescent="0.25">
      <c r="A1134" s="6" t="s">
        <v>1129</v>
      </c>
      <c r="B1134" s="2">
        <v>0.35751284799999999</v>
      </c>
      <c r="C1134" s="2">
        <v>0.59453119950271105</v>
      </c>
      <c r="D1134" s="4">
        <v>-0.229836990188857</v>
      </c>
      <c r="E1134" s="4">
        <v>-0.41809453153484399</v>
      </c>
      <c r="F1134" s="2">
        <v>-1.33629149753698</v>
      </c>
      <c r="G1134" s="2">
        <v>1.31342661870322</v>
      </c>
      <c r="H1134" s="4">
        <v>-1.10645450734812</v>
      </c>
      <c r="I1134" s="4">
        <v>1.7315211502380601</v>
      </c>
    </row>
    <row r="1135" spans="1:9" x14ac:dyDescent="0.25">
      <c r="A1135" s="6" t="s">
        <v>1130</v>
      </c>
      <c r="B1135" s="2">
        <v>0.56970919799999997</v>
      </c>
      <c r="C1135" s="2">
        <v>0.91080899005514804</v>
      </c>
      <c r="D1135" s="4">
        <v>-1.1833067144038801E-3</v>
      </c>
      <c r="E1135" s="4">
        <v>0.291620248152134</v>
      </c>
      <c r="F1135" s="2">
        <v>-5.8533167414803598E-2</v>
      </c>
      <c r="G1135" s="2">
        <v>0.52214904565403897</v>
      </c>
      <c r="H1135" s="4">
        <v>-5.7349860700399803E-2</v>
      </c>
      <c r="I1135" s="4">
        <v>0.230528797501904</v>
      </c>
    </row>
    <row r="1136" spans="1:9" x14ac:dyDescent="0.25">
      <c r="A1136" s="6" t="s">
        <v>1131</v>
      </c>
      <c r="B1136" s="2">
        <v>-0.13006504199999999</v>
      </c>
      <c r="C1136" s="2">
        <v>-0.55161433641914803</v>
      </c>
      <c r="D1136" s="4">
        <v>0.48164181816558599</v>
      </c>
      <c r="E1136" s="4">
        <v>-9.3786222176634904E-2</v>
      </c>
      <c r="F1136" s="2">
        <v>0.44891704895696</v>
      </c>
      <c r="G1136" s="2">
        <v>-0.18833507576851199</v>
      </c>
      <c r="H1136" s="4">
        <v>-3.2724769208625999E-2</v>
      </c>
      <c r="I1136" s="4">
        <v>-9.4548853591876897E-2</v>
      </c>
    </row>
    <row r="1137" spans="1:9" x14ac:dyDescent="0.25">
      <c r="A1137" s="6" t="s">
        <v>1132</v>
      </c>
      <c r="B1137" s="2">
        <v>0.74694560799999998</v>
      </c>
      <c r="C1137" s="2">
        <v>0.35606679059045898</v>
      </c>
      <c r="D1137" s="4">
        <v>1.33335680663878</v>
      </c>
      <c r="E1137" s="4">
        <v>1.01334191434437</v>
      </c>
      <c r="F1137" s="2">
        <v>-0.56701604459722399</v>
      </c>
      <c r="G1137" s="2">
        <v>-0.378151963456758</v>
      </c>
      <c r="H1137" s="4">
        <v>-1.9003728512360001</v>
      </c>
      <c r="I1137" s="4">
        <v>-1.3914938778011301</v>
      </c>
    </row>
    <row r="1138" spans="1:9" x14ac:dyDescent="0.25">
      <c r="A1138" s="6" t="s">
        <v>1133</v>
      </c>
      <c r="B1138" s="2">
        <v>0.18866402700000001</v>
      </c>
      <c r="C1138" s="2">
        <v>-7.1059843418695701E-2</v>
      </c>
      <c r="D1138" s="4">
        <v>0.12985216386529599</v>
      </c>
      <c r="E1138" s="4">
        <v>0.28053978994470802</v>
      </c>
      <c r="F1138" s="2">
        <v>-0.13360169087298401</v>
      </c>
      <c r="G1138" s="2">
        <v>0.38198418120635202</v>
      </c>
      <c r="H1138" s="4">
        <v>-0.26345385473827898</v>
      </c>
      <c r="I1138" s="4">
        <v>0.10144439126164401</v>
      </c>
    </row>
    <row r="1139" spans="1:9" x14ac:dyDescent="0.25">
      <c r="A1139" s="6" t="s">
        <v>1134</v>
      </c>
      <c r="B1139" s="2">
        <v>0.105578673</v>
      </c>
      <c r="C1139" s="2">
        <v>2.0241385650856199E-2</v>
      </c>
      <c r="D1139" s="4">
        <v>0.54094757920143399</v>
      </c>
      <c r="E1139" s="4">
        <v>9.8137258086288898E-2</v>
      </c>
      <c r="F1139" s="2">
        <v>-0.71436125408367601</v>
      </c>
      <c r="G1139" s="2">
        <v>1.45375736138056E-2</v>
      </c>
      <c r="H1139" s="4">
        <v>-1.2553088332851099</v>
      </c>
      <c r="I1139" s="4">
        <v>-8.3599684472483296E-2</v>
      </c>
    </row>
    <row r="1140" spans="1:9" x14ac:dyDescent="0.25">
      <c r="A1140" s="6" t="s">
        <v>1135</v>
      </c>
      <c r="B1140" s="2">
        <v>-1.7251467629999999</v>
      </c>
      <c r="C1140" s="2">
        <v>-1.1822073210494299</v>
      </c>
      <c r="D1140" s="4">
        <v>-0.87347211536527403</v>
      </c>
      <c r="E1140" s="4">
        <v>0.121402731292526</v>
      </c>
      <c r="F1140" s="2">
        <v>-1.7665455187715899</v>
      </c>
      <c r="G1140" s="2">
        <v>-1.25910634417371</v>
      </c>
      <c r="H1140" s="4">
        <v>-0.89307340340631303</v>
      </c>
      <c r="I1140" s="4">
        <v>-1.3805090754662399</v>
      </c>
    </row>
    <row r="1141" spans="1:9" x14ac:dyDescent="0.25">
      <c r="A1141" s="6" t="s">
        <v>1136</v>
      </c>
      <c r="B1141" s="2">
        <v>0.21887247800000001</v>
      </c>
      <c r="C1141" s="2">
        <v>-0.34866276150058501</v>
      </c>
      <c r="D1141" s="4">
        <v>0.20970362612419199</v>
      </c>
      <c r="E1141" s="4">
        <v>-0.109129222437055</v>
      </c>
      <c r="F1141" s="2">
        <v>6.1674208966553602E-2</v>
      </c>
      <c r="G1141" s="2">
        <v>0.42911134042545002</v>
      </c>
      <c r="H1141" s="4">
        <v>-0.14802941715763901</v>
      </c>
      <c r="I1141" s="4">
        <v>0.53824056286250499</v>
      </c>
    </row>
    <row r="1142" spans="1:9" x14ac:dyDescent="0.25">
      <c r="A1142" s="6" t="s">
        <v>1137</v>
      </c>
      <c r="B1142" s="2">
        <v>0.270058417</v>
      </c>
      <c r="C1142" s="2">
        <v>-0.81338777425481401</v>
      </c>
      <c r="D1142" s="4">
        <v>-0.47588999850185298</v>
      </c>
      <c r="E1142" s="4">
        <v>-0.51137491736186902</v>
      </c>
      <c r="F1142" s="2">
        <v>0.43113256948737</v>
      </c>
      <c r="G1142" s="2">
        <v>-1.1298611742792599</v>
      </c>
      <c r="H1142" s="4">
        <v>0.90702256798922298</v>
      </c>
      <c r="I1142" s="4">
        <v>-0.61848625691739101</v>
      </c>
    </row>
    <row r="1143" spans="1:9" x14ac:dyDescent="0.25">
      <c r="A1143" s="6" t="s">
        <v>1138</v>
      </c>
      <c r="B1143" s="2">
        <v>0.43041733300000001</v>
      </c>
      <c r="C1143" s="2">
        <v>0.380212235100989</v>
      </c>
      <c r="D1143" s="4">
        <v>-0.162944944400157</v>
      </c>
      <c r="E1143" s="4">
        <v>0.54861762813098403</v>
      </c>
      <c r="F1143" s="2">
        <v>-0.83451564865307204</v>
      </c>
      <c r="G1143" s="2">
        <v>0.25732840396785001</v>
      </c>
      <c r="H1143" s="4">
        <v>-0.67157070425291499</v>
      </c>
      <c r="I1143" s="4">
        <v>-0.29128922416313402</v>
      </c>
    </row>
    <row r="1144" spans="1:9" x14ac:dyDescent="0.25">
      <c r="A1144" s="6" t="s">
        <v>1139</v>
      </c>
      <c r="B1144" s="2">
        <v>-0.34338696099999999</v>
      </c>
      <c r="C1144" s="2">
        <v>9.6130858193148996E-2</v>
      </c>
      <c r="D1144" s="4">
        <v>0.405672046145646</v>
      </c>
      <c r="E1144" s="4">
        <v>0.29832293984230401</v>
      </c>
      <c r="F1144" s="2">
        <v>-0.365200113849802</v>
      </c>
      <c r="G1144" s="2">
        <v>0.56458093292345801</v>
      </c>
      <c r="H1144" s="4">
        <v>-0.770872159995448</v>
      </c>
      <c r="I1144" s="4">
        <v>0.266257993081154</v>
      </c>
    </row>
    <row r="1145" spans="1:9" x14ac:dyDescent="0.25">
      <c r="A1145" s="6" t="s">
        <v>1140</v>
      </c>
      <c r="B1145" s="2">
        <v>0.39421906499999998</v>
      </c>
      <c r="C1145" s="2">
        <v>0.96114581873623195</v>
      </c>
      <c r="D1145" s="4">
        <v>-0.37474378068988601</v>
      </c>
      <c r="E1145" s="4">
        <v>-0.313459915914927</v>
      </c>
      <c r="F1145" s="2">
        <v>-3.7649187091147902E-2</v>
      </c>
      <c r="G1145" s="2">
        <v>1.3622272579327599</v>
      </c>
      <c r="H1145" s="4">
        <v>0.337094593598738</v>
      </c>
      <c r="I1145" s="4">
        <v>1.6756871738476899</v>
      </c>
    </row>
    <row r="1146" spans="1:9" x14ac:dyDescent="0.25">
      <c r="A1146" s="6" t="s">
        <v>1141</v>
      </c>
      <c r="B1146" s="2">
        <v>2.1226303120000001</v>
      </c>
      <c r="C1146" s="2">
        <v>2.5237715779298902</v>
      </c>
      <c r="D1146" s="4">
        <v>3.5004783742387202</v>
      </c>
      <c r="E1146" s="4">
        <v>0.944849044043092</v>
      </c>
      <c r="F1146" s="2">
        <v>3.4909800957176702</v>
      </c>
      <c r="G1146" s="2">
        <v>3.4719963806601499</v>
      </c>
      <c r="H1146" s="4">
        <v>-9.4982785210424303E-3</v>
      </c>
      <c r="I1146" s="4">
        <v>2.52714733661705</v>
      </c>
    </row>
    <row r="1147" spans="1:9" x14ac:dyDescent="0.25">
      <c r="A1147" s="6" t="s">
        <v>1142</v>
      </c>
      <c r="B1147" s="2">
        <v>-0.41256388399999999</v>
      </c>
      <c r="C1147" s="2">
        <v>-0.56949577403366103</v>
      </c>
      <c r="D1147" s="4">
        <v>0.38048683005197798</v>
      </c>
      <c r="E1147" s="4">
        <v>-0.33865936843703298</v>
      </c>
      <c r="F1147" s="2">
        <v>0.37217062998855099</v>
      </c>
      <c r="G1147" s="2">
        <v>-0.86636416762056601</v>
      </c>
      <c r="H1147" s="4">
        <v>-8.3162000634267597E-3</v>
      </c>
      <c r="I1147" s="4">
        <v>-0.52770479918353397</v>
      </c>
    </row>
    <row r="1148" spans="1:9" x14ac:dyDescent="0.25">
      <c r="A1148" s="6" t="s">
        <v>1143</v>
      </c>
      <c r="B1148" s="2">
        <v>0.91836821800000001</v>
      </c>
      <c r="C1148" s="2">
        <v>0.67406195705865002</v>
      </c>
      <c r="D1148" s="4">
        <v>-0.20620843265549199</v>
      </c>
      <c r="E1148" s="4">
        <v>-0.160545711893125</v>
      </c>
      <c r="F1148" s="2">
        <v>2.13399879177704</v>
      </c>
      <c r="G1148" s="2">
        <v>2.9176833537014399</v>
      </c>
      <c r="H1148" s="4">
        <v>2.34020722443254</v>
      </c>
      <c r="I1148" s="4">
        <v>3.0782290655945599</v>
      </c>
    </row>
    <row r="1149" spans="1:9" x14ac:dyDescent="0.25">
      <c r="A1149" s="6" t="s">
        <v>1144</v>
      </c>
      <c r="B1149" s="2">
        <v>0.47110408599999998</v>
      </c>
      <c r="C1149" s="2">
        <v>-0.60525560522217503</v>
      </c>
      <c r="D1149" s="4">
        <v>-1.25040424251738</v>
      </c>
      <c r="E1149" s="4">
        <v>-1.2733569770166</v>
      </c>
      <c r="F1149" s="2">
        <v>-0.19402995746028201</v>
      </c>
      <c r="G1149" s="2">
        <v>-0.88061590086441599</v>
      </c>
      <c r="H1149" s="4">
        <v>1.0563742850571001</v>
      </c>
      <c r="I1149" s="4">
        <v>0.39274107615218301</v>
      </c>
    </row>
    <row r="1150" spans="1:9" x14ac:dyDescent="0.25">
      <c r="A1150" s="6" t="s">
        <v>1145</v>
      </c>
      <c r="B1150" s="2">
        <v>-0.44597593899999999</v>
      </c>
      <c r="C1150" s="2">
        <v>-0.50898096745392496</v>
      </c>
      <c r="D1150" s="4">
        <v>0.33089955474274002</v>
      </c>
      <c r="E1150" s="4">
        <v>-0.57179869809678496</v>
      </c>
      <c r="F1150" s="2">
        <v>0.51926637555552302</v>
      </c>
      <c r="G1150" s="2">
        <v>-0.18720175617860399</v>
      </c>
      <c r="H1150" s="4">
        <v>0.188366820812783</v>
      </c>
      <c r="I1150" s="4">
        <v>0.384596941918181</v>
      </c>
    </row>
    <row r="1151" spans="1:9" x14ac:dyDescent="0.25">
      <c r="A1151" s="6" t="s">
        <v>1146</v>
      </c>
      <c r="B1151" s="2">
        <v>-0.341945096</v>
      </c>
      <c r="C1151" s="2">
        <v>-1.96136745299E-2</v>
      </c>
      <c r="D1151" s="4">
        <v>0.322081915586649</v>
      </c>
      <c r="E1151" s="4">
        <v>0.15396776688502101</v>
      </c>
      <c r="F1151" s="2">
        <v>-0.85436819688158205</v>
      </c>
      <c r="G1151" s="2">
        <v>5.5547721553473497E-2</v>
      </c>
      <c r="H1151" s="4">
        <v>-1.1764501124682301</v>
      </c>
      <c r="I1151" s="4">
        <v>-9.8420045331547898E-2</v>
      </c>
    </row>
    <row r="1152" spans="1:9" x14ac:dyDescent="0.25">
      <c r="A1152" s="6" t="s">
        <v>1147</v>
      </c>
      <c r="B1152" s="2">
        <v>-0.239539159</v>
      </c>
      <c r="C1152" s="2">
        <v>-0.25195457866776899</v>
      </c>
      <c r="D1152" s="4">
        <v>0.19282021825423401</v>
      </c>
      <c r="E1152" s="4">
        <v>0.20842325220246299</v>
      </c>
      <c r="F1152" s="2">
        <v>-1.6834836284588199</v>
      </c>
      <c r="G1152" s="2">
        <v>-0.405974990812625</v>
      </c>
      <c r="H1152" s="4">
        <v>-1.8763038467130499</v>
      </c>
      <c r="I1152" s="4">
        <v>-0.61439824301508805</v>
      </c>
    </row>
    <row r="1153" spans="1:9" x14ac:dyDescent="0.25">
      <c r="A1153" s="6" t="s">
        <v>1148</v>
      </c>
      <c r="B1153" s="2">
        <v>-0.43212758200000001</v>
      </c>
      <c r="C1153" s="2">
        <v>-0.15686814927701601</v>
      </c>
      <c r="D1153" s="4">
        <v>3.9209846740844498</v>
      </c>
      <c r="E1153" s="4">
        <v>2.67130087556481</v>
      </c>
      <c r="F1153" s="2">
        <v>2.8414976111131902</v>
      </c>
      <c r="G1153" s="2">
        <v>1.3445092727367001</v>
      </c>
      <c r="H1153" s="4">
        <v>-1.0794870629712601</v>
      </c>
      <c r="I1153" s="4">
        <v>-1.3267916028281099</v>
      </c>
    </row>
    <row r="1154" spans="1:9" x14ac:dyDescent="0.25">
      <c r="A1154" s="6" t="s">
        <v>1149</v>
      </c>
      <c r="B1154" s="2">
        <v>-0.34794081199999999</v>
      </c>
      <c r="C1154" s="2">
        <v>0.186838805289436</v>
      </c>
      <c r="D1154" s="4">
        <v>0.17518147660929201</v>
      </c>
      <c r="E1154" s="4">
        <v>0.28169587273062402</v>
      </c>
      <c r="F1154" s="2">
        <v>-0.74548378487746203</v>
      </c>
      <c r="G1154" s="2">
        <v>-6.8667646324295603E-2</v>
      </c>
      <c r="H1154" s="4">
        <v>-0.92066526148675398</v>
      </c>
      <c r="I1154" s="4">
        <v>-0.35036351905492003</v>
      </c>
    </row>
    <row r="1155" spans="1:9" x14ac:dyDescent="0.25">
      <c r="A1155" s="6" t="s">
        <v>1150</v>
      </c>
      <c r="B1155" s="2">
        <v>-0.19136435700000001</v>
      </c>
      <c r="C1155" s="2">
        <v>0.16504391108534999</v>
      </c>
      <c r="D1155" s="4">
        <v>-1.0870551807936799</v>
      </c>
      <c r="E1155" s="4">
        <v>-0.460881792401093</v>
      </c>
      <c r="F1155" s="2">
        <v>-2.28825938286066E-2</v>
      </c>
      <c r="G1155" s="2">
        <v>-0.11895542009174501</v>
      </c>
      <c r="H1155" s="4">
        <v>1.06417258696507</v>
      </c>
      <c r="I1155" s="4">
        <v>0.34192637230934803</v>
      </c>
    </row>
    <row r="1156" spans="1:9" x14ac:dyDescent="0.25">
      <c r="A1156" s="6" t="s">
        <v>1151</v>
      </c>
      <c r="B1156" s="2">
        <v>-0.14747460700000001</v>
      </c>
      <c r="C1156" s="2">
        <v>9.6193448256138195E-2</v>
      </c>
      <c r="D1156" s="4">
        <v>0.39844444474500801</v>
      </c>
      <c r="E1156" s="4">
        <v>0.711620614289451</v>
      </c>
      <c r="F1156" s="2">
        <v>0.46046178178667901</v>
      </c>
      <c r="G1156" s="2">
        <v>0.99558288124739502</v>
      </c>
      <c r="H1156" s="4">
        <v>6.2017337041670902E-2</v>
      </c>
      <c r="I1156" s="4">
        <v>0.28396226695794402</v>
      </c>
    </row>
    <row r="1157" spans="1:9" x14ac:dyDescent="0.25">
      <c r="A1157" s="6" t="s">
        <v>1152</v>
      </c>
      <c r="B1157" s="2">
        <v>-0.11361617</v>
      </c>
      <c r="C1157" s="2">
        <v>0.437537679713143</v>
      </c>
      <c r="D1157" s="4">
        <v>0.479292235005921</v>
      </c>
      <c r="E1157" s="4">
        <v>0.83153736195931305</v>
      </c>
      <c r="F1157" s="2">
        <v>-0.27695566876702699</v>
      </c>
      <c r="G1157" s="2">
        <v>1.46612858929087</v>
      </c>
      <c r="H1157" s="4">
        <v>-0.75624790377294804</v>
      </c>
      <c r="I1157" s="4">
        <v>0.63459122733156004</v>
      </c>
    </row>
    <row r="1158" spans="1:9" x14ac:dyDescent="0.25">
      <c r="A1158" s="6" t="s">
        <v>1153</v>
      </c>
      <c r="B1158" s="2">
        <v>-0.15209826700000001</v>
      </c>
      <c r="C1158" s="2">
        <v>-0.421241002157899</v>
      </c>
      <c r="D1158" s="4">
        <v>-0.49746425802635402</v>
      </c>
      <c r="E1158" s="4">
        <v>-9.9031529415779598E-2</v>
      </c>
      <c r="F1158" s="2">
        <v>-0.13001457707825501</v>
      </c>
      <c r="G1158" s="2">
        <v>-0.87470933416594698</v>
      </c>
      <c r="H1158" s="4">
        <v>0.36744968094809799</v>
      </c>
      <c r="I1158" s="4">
        <v>-0.77567780475016701</v>
      </c>
    </row>
    <row r="1159" spans="1:9" x14ac:dyDescent="0.25">
      <c r="A1159" s="6" t="s">
        <v>1154</v>
      </c>
      <c r="B1159" s="2">
        <v>-0.18614514300000001</v>
      </c>
      <c r="C1159" s="2">
        <v>-0.436008053161281</v>
      </c>
      <c r="D1159" s="4">
        <v>-0.281263913035599</v>
      </c>
      <c r="E1159" s="4">
        <v>-0.241018166501068</v>
      </c>
      <c r="F1159" s="2">
        <v>1.1644342737192299</v>
      </c>
      <c r="G1159" s="2">
        <v>-0.630592985878898</v>
      </c>
      <c r="H1159" s="4">
        <v>1.44569818675483</v>
      </c>
      <c r="I1159" s="4">
        <v>-0.38957481937783101</v>
      </c>
    </row>
    <row r="1160" spans="1:9" x14ac:dyDescent="0.25">
      <c r="A1160" s="6" t="s">
        <v>1155</v>
      </c>
      <c r="B1160" s="2">
        <v>7.9313021999999997E-2</v>
      </c>
      <c r="C1160" s="2">
        <v>0.27579730044543299</v>
      </c>
      <c r="D1160" s="4">
        <v>0.29509656464196199</v>
      </c>
      <c r="E1160" s="4">
        <v>0.39280070854381799</v>
      </c>
      <c r="F1160" s="2">
        <v>-0.35383976535007799</v>
      </c>
      <c r="G1160" s="2">
        <v>0.77794387311199298</v>
      </c>
      <c r="H1160" s="4">
        <v>-0.64893632999203898</v>
      </c>
      <c r="I1160" s="4">
        <v>0.38514316456817499</v>
      </c>
    </row>
    <row r="1161" spans="1:9" x14ac:dyDescent="0.25">
      <c r="A1161" s="6" t="s">
        <v>1156</v>
      </c>
      <c r="B1161" s="2">
        <v>0.34366070999999998</v>
      </c>
      <c r="C1161" s="2">
        <v>0.190243897766499</v>
      </c>
      <c r="D1161" s="4">
        <v>-0.43393563354844999</v>
      </c>
      <c r="E1161" s="4">
        <v>0.22177887707309399</v>
      </c>
      <c r="F1161" s="2">
        <v>-1.2145484357518099</v>
      </c>
      <c r="G1161" s="2">
        <v>1.8480439061033</v>
      </c>
      <c r="H1161" s="4">
        <v>-0.78061280220336304</v>
      </c>
      <c r="I1161" s="4">
        <v>1.6262650290302101</v>
      </c>
    </row>
    <row r="1162" spans="1:9" x14ac:dyDescent="0.25">
      <c r="A1162" s="6" t="s">
        <v>1157</v>
      </c>
      <c r="B1162" s="2">
        <v>0.42989673299999998</v>
      </c>
      <c r="C1162" s="2">
        <v>0.85758132308837398</v>
      </c>
      <c r="D1162" s="4">
        <v>8.8695525177332701E-2</v>
      </c>
      <c r="E1162" s="4">
        <v>0.29731329298022402</v>
      </c>
      <c r="F1162" s="2">
        <v>0.28104538660564299</v>
      </c>
      <c r="G1162" s="2">
        <v>0.88331034766723704</v>
      </c>
      <c r="H1162" s="4">
        <v>0.19234986142831001</v>
      </c>
      <c r="I1162" s="4">
        <v>0.58599705468701302</v>
      </c>
    </row>
    <row r="1163" spans="1:9" x14ac:dyDescent="0.25">
      <c r="A1163" s="6" t="s">
        <v>1158</v>
      </c>
      <c r="B1163" s="2">
        <v>-3.0883429E-2</v>
      </c>
      <c r="C1163" s="2">
        <v>6.4623676972784705E-2</v>
      </c>
      <c r="D1163" s="4">
        <v>3.7337209030758003E-2</v>
      </c>
      <c r="E1163" s="4">
        <v>6.97619256347735E-2</v>
      </c>
      <c r="F1163" s="2">
        <v>-0.61542226470522898</v>
      </c>
      <c r="G1163" s="2">
        <v>0.12279048918999599</v>
      </c>
      <c r="H1163" s="4">
        <v>-0.65275947373598697</v>
      </c>
      <c r="I1163" s="4">
        <v>5.3028563555222799E-2</v>
      </c>
    </row>
    <row r="1164" spans="1:9" x14ac:dyDescent="0.25">
      <c r="A1164" s="6" t="s">
        <v>1159</v>
      </c>
      <c r="B1164" s="2">
        <v>-4.3089524999999997E-2</v>
      </c>
      <c r="C1164" s="2">
        <v>0.124546636971335</v>
      </c>
      <c r="D1164" s="4">
        <v>0.49353154278666</v>
      </c>
      <c r="E1164" s="4">
        <v>0.92671311898842801</v>
      </c>
      <c r="F1164" s="2">
        <v>-8.2607746341484697E-2</v>
      </c>
      <c r="G1164" s="2">
        <v>0.74629953417752504</v>
      </c>
      <c r="H1164" s="4">
        <v>-0.57613928912814505</v>
      </c>
      <c r="I1164" s="4">
        <v>-0.180413584810903</v>
      </c>
    </row>
    <row r="1165" spans="1:9" x14ac:dyDescent="0.25">
      <c r="A1165" s="6" t="s">
        <v>1160</v>
      </c>
      <c r="B1165" s="2">
        <v>0.25135210099999999</v>
      </c>
      <c r="C1165" s="2">
        <v>-8.0602999797022207E-2</v>
      </c>
      <c r="D1165" s="4">
        <v>0.30969757291042199</v>
      </c>
      <c r="E1165" s="4">
        <v>0.28781986621484201</v>
      </c>
      <c r="F1165" s="2">
        <v>5.5536952976698598E-2</v>
      </c>
      <c r="G1165" s="2">
        <v>0.56420879594234896</v>
      </c>
      <c r="H1165" s="4">
        <v>-0.25416061993372302</v>
      </c>
      <c r="I1165" s="4">
        <v>0.276388929727507</v>
      </c>
    </row>
    <row r="1166" spans="1:9" x14ac:dyDescent="0.25">
      <c r="A1166" s="6" t="s">
        <v>1161</v>
      </c>
      <c r="B1166" s="2">
        <v>-0.45280153699999998</v>
      </c>
      <c r="C1166" s="2">
        <v>6.6172913212245998E-3</v>
      </c>
      <c r="D1166" s="4">
        <v>0.44815154784498601</v>
      </c>
      <c r="E1166" s="4">
        <v>0.44476592286698802</v>
      </c>
      <c r="F1166" s="2">
        <v>-1.49504129712332</v>
      </c>
      <c r="G1166" s="2">
        <v>-0.43630708876000301</v>
      </c>
      <c r="H1166" s="4">
        <v>-1.94319284496831</v>
      </c>
      <c r="I1166" s="4">
        <v>-0.88107301162699103</v>
      </c>
    </row>
    <row r="1167" spans="1:9" x14ac:dyDescent="0.25">
      <c r="A1167" s="6" t="s">
        <v>1162</v>
      </c>
      <c r="B1167" s="2">
        <v>-0.61187089699999997</v>
      </c>
      <c r="C1167" s="2">
        <v>0.141965347116605</v>
      </c>
      <c r="D1167" s="4">
        <v>-0.46807336763441698</v>
      </c>
      <c r="E1167" s="4">
        <v>0.49934414385340897</v>
      </c>
      <c r="F1167" s="2">
        <v>-0.19624180980054701</v>
      </c>
      <c r="G1167" s="2">
        <v>0.80785640975434003</v>
      </c>
      <c r="H1167" s="4">
        <v>0.27183155783387097</v>
      </c>
      <c r="I1167" s="4">
        <v>0.308512265900931</v>
      </c>
    </row>
    <row r="1168" spans="1:9" x14ac:dyDescent="0.25">
      <c r="A1168" s="6" t="s">
        <v>1163</v>
      </c>
      <c r="B1168" s="2">
        <v>-0.40884045299999999</v>
      </c>
      <c r="C1168" s="2">
        <v>-0.33758350151572702</v>
      </c>
      <c r="D1168" s="4">
        <v>-0.49329605592076498</v>
      </c>
      <c r="E1168" s="4">
        <v>0.79388238289278301</v>
      </c>
      <c r="F1168" s="2">
        <v>-0.316447491881162</v>
      </c>
      <c r="G1168" s="2">
        <v>1.83280444577871</v>
      </c>
      <c r="H1168" s="4">
        <v>0.176848564039602</v>
      </c>
      <c r="I1168" s="4">
        <v>1.0389220628859199</v>
      </c>
    </row>
    <row r="1169" spans="1:9" x14ac:dyDescent="0.25">
      <c r="A1169" s="6" t="s">
        <v>1164</v>
      </c>
      <c r="B1169" s="2">
        <v>-0.69193564600000002</v>
      </c>
      <c r="C1169" s="2">
        <v>0.22930013518619</v>
      </c>
      <c r="D1169" s="4">
        <v>-1.9647420194905301</v>
      </c>
      <c r="E1169" s="4">
        <v>-0.41039619456925203</v>
      </c>
      <c r="F1169" s="2">
        <v>-2.05835395630774</v>
      </c>
      <c r="G1169" s="2">
        <v>-1.5701537095368101</v>
      </c>
      <c r="H1169" s="4">
        <v>-9.3611936817206795E-2</v>
      </c>
      <c r="I1169" s="4">
        <v>-1.1597575149675601</v>
      </c>
    </row>
    <row r="1170" spans="1:9" x14ac:dyDescent="0.25">
      <c r="A1170" s="6" t="s">
        <v>1165</v>
      </c>
      <c r="B1170" s="2">
        <v>0.190124813</v>
      </c>
      <c r="C1170" s="2">
        <v>-0.58461957833309997</v>
      </c>
      <c r="D1170" s="4">
        <v>0.19713939734767</v>
      </c>
      <c r="E1170" s="4">
        <v>-1.05165417578383</v>
      </c>
      <c r="F1170" s="2">
        <v>0.98990901224181904</v>
      </c>
      <c r="G1170" s="2">
        <v>-2.1234610264804799</v>
      </c>
      <c r="H1170" s="4">
        <v>0.79276961489414899</v>
      </c>
      <c r="I1170" s="4">
        <v>-1.07180685069665</v>
      </c>
    </row>
    <row r="1171" spans="1:9" x14ac:dyDescent="0.25">
      <c r="A1171" s="6" t="s">
        <v>1166</v>
      </c>
      <c r="B1171" s="2">
        <v>-8.3013696999999997E-2</v>
      </c>
      <c r="C1171" s="2">
        <v>-0.41588788617026601</v>
      </c>
      <c r="D1171" s="4">
        <v>0.57481427061981105</v>
      </c>
      <c r="E1171" s="4">
        <v>-8.5131693554225396E-2</v>
      </c>
      <c r="F1171" s="2">
        <v>-0.143060288843642</v>
      </c>
      <c r="G1171" s="2">
        <v>-0.35860576267685201</v>
      </c>
      <c r="H1171" s="4">
        <v>-0.71787455946345302</v>
      </c>
      <c r="I1171" s="4">
        <v>-0.27347406912262701</v>
      </c>
    </row>
    <row r="1172" spans="1:9" x14ac:dyDescent="0.25">
      <c r="A1172" s="6" t="s">
        <v>1167</v>
      </c>
      <c r="B1172" s="2">
        <v>0.17226227799999999</v>
      </c>
      <c r="C1172" s="2">
        <v>-6.4661094150148701E-2</v>
      </c>
      <c r="D1172" s="4">
        <v>-0.239656341507934</v>
      </c>
      <c r="E1172" s="4">
        <v>-0.484670652666922</v>
      </c>
      <c r="F1172" s="2">
        <v>-1.0415404082945099</v>
      </c>
      <c r="G1172" s="2">
        <v>-1.27051725087774</v>
      </c>
      <c r="H1172" s="4">
        <v>-0.80188406678657698</v>
      </c>
      <c r="I1172" s="4">
        <v>-0.78584659821081404</v>
      </c>
    </row>
    <row r="1173" spans="1:9" x14ac:dyDescent="0.25">
      <c r="A1173" s="6" t="s">
        <v>1168</v>
      </c>
      <c r="B1173" s="2">
        <v>4.4749023999999998E-2</v>
      </c>
      <c r="C1173" s="2">
        <v>-0.81136118416361902</v>
      </c>
      <c r="D1173" s="4">
        <v>-3.7273832103428897E-2</v>
      </c>
      <c r="E1173" s="4">
        <v>-0.56427749188062404</v>
      </c>
      <c r="F1173" s="2">
        <v>0.11350795256820501</v>
      </c>
      <c r="G1173" s="2">
        <v>-1.07512183106245</v>
      </c>
      <c r="H1173" s="4">
        <v>0.150781784671634</v>
      </c>
      <c r="I1173" s="4">
        <v>-0.51084433918182204</v>
      </c>
    </row>
    <row r="1174" spans="1:9" x14ac:dyDescent="0.25">
      <c r="A1174" s="6" t="s">
        <v>1169</v>
      </c>
      <c r="B1174" s="2">
        <v>0.57126414999999997</v>
      </c>
      <c r="C1174" s="2">
        <v>0.16642329376744999</v>
      </c>
      <c r="D1174" s="4">
        <v>1.5907666533655699E-3</v>
      </c>
      <c r="E1174" s="4">
        <v>0.31741067895033898</v>
      </c>
      <c r="F1174" s="2">
        <v>0.30600435557054001</v>
      </c>
      <c r="G1174" s="2">
        <v>-0.57913607497703701</v>
      </c>
      <c r="H1174" s="4">
        <v>0.30441358891717502</v>
      </c>
      <c r="I1174" s="4">
        <v>-0.89654675392737604</v>
      </c>
    </row>
    <row r="1175" spans="1:9" x14ac:dyDescent="0.25">
      <c r="A1175" s="6" t="s">
        <v>1170</v>
      </c>
      <c r="B1175" s="2">
        <v>6.1176329000000002E-2</v>
      </c>
      <c r="C1175" s="2">
        <v>-0.93688255252737396</v>
      </c>
      <c r="D1175" s="4">
        <v>-0.60997591997022604</v>
      </c>
      <c r="E1175" s="4">
        <v>-0.39724952309547101</v>
      </c>
      <c r="F1175" s="2">
        <v>-0.55500811560768604</v>
      </c>
      <c r="G1175" s="2">
        <v>0.20829691093199901</v>
      </c>
      <c r="H1175" s="4">
        <v>5.49678043625405E-2</v>
      </c>
      <c r="I1175" s="4">
        <v>0.60554643402746999</v>
      </c>
    </row>
    <row r="1176" spans="1:9" x14ac:dyDescent="0.25">
      <c r="A1176" s="6" t="s">
        <v>1171</v>
      </c>
      <c r="B1176" s="2">
        <v>-0.30290024999999998</v>
      </c>
      <c r="C1176" s="2">
        <v>-0.25390312025446099</v>
      </c>
      <c r="D1176" s="4">
        <v>0.105349921980633</v>
      </c>
      <c r="E1176" s="4">
        <v>-6.7601503008260497E-2</v>
      </c>
      <c r="F1176" s="2">
        <v>-0.36097802424418701</v>
      </c>
      <c r="G1176" s="2">
        <v>-7.2723868159732294E-2</v>
      </c>
      <c r="H1176" s="4">
        <v>-0.46632794622481899</v>
      </c>
      <c r="I1176" s="4">
        <v>-5.1223651514717998E-3</v>
      </c>
    </row>
    <row r="1177" spans="1:9" x14ac:dyDescent="0.25">
      <c r="A1177" s="6" t="s">
        <v>1172</v>
      </c>
      <c r="B1177" s="2">
        <v>-0.41998992200000002</v>
      </c>
      <c r="C1177" s="2">
        <v>0.42904746799648302</v>
      </c>
      <c r="D1177" s="4">
        <v>1.0201418979027601E-2</v>
      </c>
      <c r="E1177" s="4">
        <v>-0.23718399916222399</v>
      </c>
      <c r="F1177" s="2">
        <v>-1.0356111523905001</v>
      </c>
      <c r="G1177" s="2">
        <v>-1.47002001012981</v>
      </c>
      <c r="H1177" s="4">
        <v>-1.0458125713695301</v>
      </c>
      <c r="I1177" s="4">
        <v>-1.23283601096758</v>
      </c>
    </row>
    <row r="1178" spans="1:9" x14ac:dyDescent="0.25">
      <c r="A1178" s="6" t="s">
        <v>1173</v>
      </c>
      <c r="B1178" s="2">
        <v>0.58283917299999999</v>
      </c>
      <c r="C1178" s="2">
        <v>0.49776542274924701</v>
      </c>
      <c r="D1178" s="4">
        <v>-0.34044897122914602</v>
      </c>
      <c r="E1178" s="4">
        <v>-0.33504041233451698</v>
      </c>
      <c r="F1178" s="2">
        <v>-1.0369883619631299</v>
      </c>
      <c r="G1178" s="2">
        <v>-0.74884817712751495</v>
      </c>
      <c r="H1178" s="4">
        <v>-0.69653939073398297</v>
      </c>
      <c r="I1178" s="4">
        <v>-0.41380776479299802</v>
      </c>
    </row>
    <row r="1179" spans="1:9" x14ac:dyDescent="0.25">
      <c r="A1179" s="6" t="s">
        <v>1174</v>
      </c>
      <c r="B1179" s="2">
        <v>0.17376380599999999</v>
      </c>
      <c r="C1179" s="2">
        <v>0.396222184488697</v>
      </c>
      <c r="D1179" s="4">
        <v>-0.57441710145951796</v>
      </c>
      <c r="E1179" s="4">
        <v>-0.45548927449703502</v>
      </c>
      <c r="F1179" s="2">
        <v>-0.62225278691419705</v>
      </c>
      <c r="G1179" s="2">
        <v>-0.67072390535994397</v>
      </c>
      <c r="H1179" s="4">
        <v>-4.78356854546792E-2</v>
      </c>
      <c r="I1179" s="4">
        <v>-0.21523463086291</v>
      </c>
    </row>
    <row r="1180" spans="1:9" x14ac:dyDescent="0.25">
      <c r="A1180" s="6" t="s">
        <v>1175</v>
      </c>
      <c r="B1180" s="2">
        <v>-4.3438520000000001E-2</v>
      </c>
      <c r="C1180" s="2">
        <v>0.19709807063356299</v>
      </c>
      <c r="D1180" s="4">
        <v>-2.3017646009651999E-3</v>
      </c>
      <c r="E1180" s="4">
        <v>0.10326672643540501</v>
      </c>
      <c r="F1180" s="2">
        <v>-1.4939288425825099</v>
      </c>
      <c r="G1180" s="2">
        <v>-0.32944309665462301</v>
      </c>
      <c r="H1180" s="4">
        <v>-1.4916270779815399</v>
      </c>
      <c r="I1180" s="4">
        <v>-0.43270982309002798</v>
      </c>
    </row>
    <row r="1181" spans="1:9" x14ac:dyDescent="0.25">
      <c r="A1181" s="6" t="s">
        <v>1176</v>
      </c>
      <c r="B1181" s="2">
        <v>0.26351961400000001</v>
      </c>
      <c r="C1181" s="2">
        <v>9.7582907383665998E-2</v>
      </c>
      <c r="D1181" s="4">
        <v>-4.79014540480961E-2</v>
      </c>
      <c r="E1181" s="4">
        <v>0.18452663303408401</v>
      </c>
      <c r="F1181" s="2">
        <v>-0.46247941117667302</v>
      </c>
      <c r="G1181" s="2">
        <v>2.0260073693627598</v>
      </c>
      <c r="H1181" s="4">
        <v>-0.41457795712857698</v>
      </c>
      <c r="I1181" s="4">
        <v>1.84148073632867</v>
      </c>
    </row>
    <row r="1182" spans="1:9" x14ac:dyDescent="0.25">
      <c r="A1182" s="6" t="s">
        <v>1177</v>
      </c>
      <c r="B1182" s="2">
        <v>0.36130007600000003</v>
      </c>
      <c r="C1182" s="2">
        <v>0.338301634577308</v>
      </c>
      <c r="D1182" s="4">
        <v>0.451804150911358</v>
      </c>
      <c r="E1182" s="4">
        <v>-0.204470335216623</v>
      </c>
      <c r="F1182" s="2">
        <v>0.99098463851921204</v>
      </c>
      <c r="G1182" s="2">
        <v>0.20176109101475601</v>
      </c>
      <c r="H1182" s="4">
        <v>0.53918048760785398</v>
      </c>
      <c r="I1182" s="4">
        <v>0.40623142623137898</v>
      </c>
    </row>
    <row r="1183" spans="1:9" x14ac:dyDescent="0.25">
      <c r="A1183" s="6" t="s">
        <v>1178</v>
      </c>
      <c r="B1183" s="2">
        <v>-0.33978164300000002</v>
      </c>
      <c r="C1183" s="2">
        <v>9.2881548242874895E-2</v>
      </c>
      <c r="D1183" s="4">
        <v>0.58345744129535604</v>
      </c>
      <c r="E1183" s="4">
        <v>0.34386698662086901</v>
      </c>
      <c r="F1183" s="2">
        <v>-1.0105339294603</v>
      </c>
      <c r="G1183" s="2">
        <v>0.46763164621705899</v>
      </c>
      <c r="H1183" s="4">
        <v>-1.5939913707556601</v>
      </c>
      <c r="I1183" s="4">
        <v>0.12376465959619</v>
      </c>
    </row>
    <row r="1184" spans="1:9" x14ac:dyDescent="0.25">
      <c r="A1184" s="6" t="s">
        <v>1179</v>
      </c>
      <c r="B1184" s="2">
        <v>-0.25177662899999997</v>
      </c>
      <c r="C1184" s="2">
        <v>-0.25463513083985601</v>
      </c>
      <c r="D1184" s="4">
        <v>7.3684797161228999E-2</v>
      </c>
      <c r="E1184" s="4">
        <v>-0.70136385100805898</v>
      </c>
      <c r="F1184" s="2">
        <v>-0.28222895786901597</v>
      </c>
      <c r="G1184" s="2">
        <v>-1.2987467955876499</v>
      </c>
      <c r="H1184" s="4">
        <v>-0.35591375503024503</v>
      </c>
      <c r="I1184" s="4">
        <v>-0.59738294457959196</v>
      </c>
    </row>
    <row r="1185" spans="1:9" x14ac:dyDescent="0.25">
      <c r="A1185" s="6" t="s">
        <v>1180</v>
      </c>
      <c r="B1185" s="2">
        <v>0.50271508200000004</v>
      </c>
      <c r="C1185" s="2">
        <v>-0.73847602292039405</v>
      </c>
      <c r="D1185" s="4">
        <v>0.98850232617122902</v>
      </c>
      <c r="E1185" s="4">
        <v>0.17660960733248701</v>
      </c>
      <c r="F1185" s="2">
        <v>1.08383812316141</v>
      </c>
      <c r="G1185" s="2">
        <v>3.6043053833484398E-2</v>
      </c>
      <c r="H1185" s="4">
        <v>9.5335796990181701E-2</v>
      </c>
      <c r="I1185" s="4">
        <v>-0.14056655349900299</v>
      </c>
    </row>
    <row r="1186" spans="1:9" x14ac:dyDescent="0.25">
      <c r="A1186" s="6" t="s">
        <v>1181</v>
      </c>
      <c r="B1186" s="2">
        <v>0.42203918499999998</v>
      </c>
      <c r="C1186" s="2">
        <v>0.51891486021180999</v>
      </c>
      <c r="D1186" s="4">
        <v>0.86187540766780601</v>
      </c>
      <c r="E1186" s="4">
        <v>0.81402945171996399</v>
      </c>
      <c r="F1186" s="2">
        <v>-0.135859971865983</v>
      </c>
      <c r="G1186" s="2">
        <v>0.49484671660493001</v>
      </c>
      <c r="H1186" s="4">
        <v>-0.99773537953378899</v>
      </c>
      <c r="I1186" s="4">
        <v>-0.31918273511503398</v>
      </c>
    </row>
    <row r="1187" spans="1:9" x14ac:dyDescent="0.25">
      <c r="A1187" s="6" t="s">
        <v>1182</v>
      </c>
      <c r="B1187" s="2">
        <v>0.119729588</v>
      </c>
      <c r="C1187" s="2">
        <v>-0.117552573733538</v>
      </c>
      <c r="D1187" s="4">
        <v>-0.181685392988265</v>
      </c>
      <c r="E1187" s="4">
        <v>-3.9734394712913401E-2</v>
      </c>
      <c r="F1187" s="2">
        <v>-0.69799241777388799</v>
      </c>
      <c r="G1187" s="2">
        <v>-0.19397464509763301</v>
      </c>
      <c r="H1187" s="4">
        <v>-0.51630702478562296</v>
      </c>
      <c r="I1187" s="4">
        <v>-0.154240250384719</v>
      </c>
    </row>
    <row r="1188" spans="1:9" x14ac:dyDescent="0.25">
      <c r="A1188" s="6" t="s">
        <v>1183</v>
      </c>
      <c r="B1188" s="2">
        <v>-1.5440617860000001</v>
      </c>
      <c r="C1188" s="2">
        <v>-1.43985449010537</v>
      </c>
      <c r="D1188" s="4">
        <v>0.819837287221999</v>
      </c>
      <c r="E1188" s="4">
        <v>0.39237380285994899</v>
      </c>
      <c r="F1188" s="2">
        <v>1.1653659839967601</v>
      </c>
      <c r="G1188" s="2">
        <v>0.20912574201253201</v>
      </c>
      <c r="H1188" s="4">
        <v>0.345528696774757</v>
      </c>
      <c r="I1188" s="4">
        <v>-0.18324806084741799</v>
      </c>
    </row>
    <row r="1189" spans="1:9" x14ac:dyDescent="0.25">
      <c r="A1189" s="6" t="s">
        <v>1184</v>
      </c>
      <c r="B1189" s="2">
        <v>-0.11343507899999999</v>
      </c>
      <c r="C1189" s="2">
        <v>-1.6074300126191701</v>
      </c>
      <c r="D1189" s="4">
        <v>-2.02656996249059E-3</v>
      </c>
      <c r="E1189" s="4">
        <v>-0.33524493659652699</v>
      </c>
      <c r="F1189" s="2">
        <v>-5.7459435390658599E-2</v>
      </c>
      <c r="G1189" s="2">
        <v>-2.0284234989722401</v>
      </c>
      <c r="H1189" s="4">
        <v>-5.5432865428167999E-2</v>
      </c>
      <c r="I1189" s="4">
        <v>-1.6931785623757201</v>
      </c>
    </row>
    <row r="1190" spans="1:9" x14ac:dyDescent="0.25">
      <c r="A1190" s="6" t="s">
        <v>1185</v>
      </c>
      <c r="B1190" s="2">
        <v>-7.6377057999999998E-2</v>
      </c>
      <c r="C1190" s="2">
        <v>-1.23460356224003</v>
      </c>
      <c r="D1190" s="4">
        <v>-0.66204617003786503</v>
      </c>
      <c r="E1190" s="4">
        <v>-0.30287114215032301</v>
      </c>
      <c r="F1190" s="2">
        <v>-0.79744265585234198</v>
      </c>
      <c r="G1190" s="2">
        <v>1.0138027754909</v>
      </c>
      <c r="H1190" s="4">
        <v>-0.135396485814476</v>
      </c>
      <c r="I1190" s="4">
        <v>1.3166739176412301</v>
      </c>
    </row>
    <row r="1191" spans="1:9" x14ac:dyDescent="0.25">
      <c r="A1191" s="6" t="s">
        <v>1186</v>
      </c>
      <c r="B1191" s="2">
        <v>0.25635118699999998</v>
      </c>
      <c r="C1191" s="2">
        <v>5.8354932932640498E-2</v>
      </c>
      <c r="D1191" s="4">
        <v>0.17625308838971199</v>
      </c>
      <c r="E1191" s="4">
        <v>0.25224470186724601</v>
      </c>
      <c r="F1191" s="2">
        <v>-1.1521605535507899</v>
      </c>
      <c r="G1191" s="2">
        <v>0.95666439494379796</v>
      </c>
      <c r="H1191" s="4">
        <v>-1.3284136419404999</v>
      </c>
      <c r="I1191" s="4">
        <v>0.70441969307655194</v>
      </c>
    </row>
    <row r="1192" spans="1:9" x14ac:dyDescent="0.25">
      <c r="A1192" s="6" t="s">
        <v>1187</v>
      </c>
      <c r="B1192" s="2">
        <v>0.152830349</v>
      </c>
      <c r="C1192" s="2">
        <v>1.0646412052380001</v>
      </c>
      <c r="D1192" s="4">
        <v>0.70748437067362102</v>
      </c>
      <c r="E1192" s="4">
        <v>0.77827392514832405</v>
      </c>
      <c r="F1192" s="2">
        <v>0.68848231177501895</v>
      </c>
      <c r="G1192" s="2">
        <v>0.73798939226835603</v>
      </c>
      <c r="H1192" s="4">
        <v>-1.9002058898602701E-2</v>
      </c>
      <c r="I1192" s="4">
        <v>-4.0284532879967798E-2</v>
      </c>
    </row>
    <row r="1193" spans="1:9" x14ac:dyDescent="0.25">
      <c r="A1193" s="6" t="s">
        <v>1188</v>
      </c>
      <c r="B1193" s="2">
        <v>1.2846349239999999</v>
      </c>
      <c r="C1193" s="2">
        <v>0.40500717251562202</v>
      </c>
      <c r="D1193" s="4">
        <v>0.38420621095926899</v>
      </c>
      <c r="E1193" s="4">
        <v>0.48883583001546399</v>
      </c>
      <c r="F1193" s="2">
        <v>3.9261026697224599</v>
      </c>
      <c r="G1193" s="2">
        <v>2.7474284783063601</v>
      </c>
      <c r="H1193" s="4">
        <v>3.54189645876319</v>
      </c>
      <c r="I1193" s="4">
        <v>2.25859264829089</v>
      </c>
    </row>
    <row r="1194" spans="1:9" x14ac:dyDescent="0.25">
      <c r="A1194" s="6" t="s">
        <v>1189</v>
      </c>
      <c r="B1194" s="2">
        <v>1.0384000550000001</v>
      </c>
      <c r="C1194" s="2">
        <v>9.8568686299357597E-2</v>
      </c>
      <c r="D1194" s="4">
        <v>-0.33592802243556202</v>
      </c>
      <c r="E1194" s="4">
        <v>0.11084312017390301</v>
      </c>
      <c r="F1194" s="2">
        <v>-0.43530517018652498</v>
      </c>
      <c r="G1194" s="2">
        <v>-0.51727715131355001</v>
      </c>
      <c r="H1194" s="4">
        <v>-9.9377147750963096E-2</v>
      </c>
      <c r="I1194" s="4">
        <v>-0.62812027148745297</v>
      </c>
    </row>
    <row r="1195" spans="1:9" x14ac:dyDescent="0.25">
      <c r="A1195" s="6" t="s">
        <v>1190</v>
      </c>
      <c r="B1195" s="2">
        <v>0.23806180599999999</v>
      </c>
      <c r="C1195" s="2">
        <v>6.09140089678731E-2</v>
      </c>
      <c r="D1195" s="4">
        <v>0.10040798354208599</v>
      </c>
      <c r="E1195" s="4">
        <v>0.35871538542449399</v>
      </c>
      <c r="F1195" s="2">
        <v>-0.78902141139569404</v>
      </c>
      <c r="G1195" s="2">
        <v>0.47242281509883099</v>
      </c>
      <c r="H1195" s="4">
        <v>-0.88942939493778095</v>
      </c>
      <c r="I1195" s="4">
        <v>0.113707429674338</v>
      </c>
    </row>
    <row r="1196" spans="1:9" x14ac:dyDescent="0.25">
      <c r="A1196" s="6" t="s">
        <v>1191</v>
      </c>
      <c r="B1196" s="2">
        <v>0.16077724099999999</v>
      </c>
      <c r="C1196" s="2">
        <v>-0.164997327466994</v>
      </c>
      <c r="D1196" s="4">
        <v>-0.76615114682228103</v>
      </c>
      <c r="E1196" s="4">
        <v>-2.13087648883285</v>
      </c>
      <c r="F1196" s="2">
        <v>0.228769973343734</v>
      </c>
      <c r="G1196" s="2">
        <v>-2.18046097051253</v>
      </c>
      <c r="H1196" s="4">
        <v>0.99492112016601397</v>
      </c>
      <c r="I1196" s="4">
        <v>-4.9584481679678903E-2</v>
      </c>
    </row>
    <row r="1197" spans="1:9" x14ac:dyDescent="0.25">
      <c r="A1197" s="6" t="s">
        <v>1192</v>
      </c>
      <c r="B1197" s="2">
        <v>1.378884182</v>
      </c>
      <c r="C1197" s="2">
        <v>5.36085293368729E-2</v>
      </c>
      <c r="D1197" s="4">
        <v>-0.27202952118028401</v>
      </c>
      <c r="E1197" s="4">
        <v>-0.34422304215558402</v>
      </c>
      <c r="F1197" s="2">
        <v>1.7614178833201299</v>
      </c>
      <c r="G1197" s="2">
        <v>1.9639211774019001</v>
      </c>
      <c r="H1197" s="4">
        <v>2.0334474045004098</v>
      </c>
      <c r="I1197" s="4">
        <v>2.3081442195574802</v>
      </c>
    </row>
    <row r="1198" spans="1:9" x14ac:dyDescent="0.25">
      <c r="A1198" s="6" t="s">
        <v>1193</v>
      </c>
      <c r="B1198" s="2">
        <v>0.344702538</v>
      </c>
      <c r="C1198" s="2">
        <v>-0.364099248531561</v>
      </c>
      <c r="D1198" s="4">
        <v>0.16915194386297999</v>
      </c>
      <c r="E1198" s="4">
        <v>-0.30718034377835102</v>
      </c>
      <c r="F1198" s="2">
        <v>0.27057507277342202</v>
      </c>
      <c r="G1198" s="2">
        <v>1.2344850840620201</v>
      </c>
      <c r="H1198" s="4">
        <v>0.101423128910441</v>
      </c>
      <c r="I1198" s="4">
        <v>1.5416654278403801</v>
      </c>
    </row>
    <row r="1199" spans="1:9" x14ac:dyDescent="0.25">
      <c r="A1199" s="6" t="s">
        <v>1194</v>
      </c>
      <c r="B1199" s="2">
        <v>-5.5900630000000001E-3</v>
      </c>
      <c r="C1199" s="2">
        <v>5.0417094558076199E-2</v>
      </c>
      <c r="D1199" s="4">
        <v>0.59440998768626996</v>
      </c>
      <c r="E1199" s="4">
        <v>0.167907320307143</v>
      </c>
      <c r="F1199" s="2">
        <v>-1.6346428911292901</v>
      </c>
      <c r="G1199" s="2">
        <v>-5.0210585127952699E-2</v>
      </c>
      <c r="H1199" s="4">
        <v>-2.2290528788155601</v>
      </c>
      <c r="I1199" s="4">
        <v>-0.21811790543509599</v>
      </c>
    </row>
    <row r="1200" spans="1:9" x14ac:dyDescent="0.25">
      <c r="A1200" s="6" t="s">
        <v>1195</v>
      </c>
      <c r="B1200" s="2">
        <v>-0.25825145599999999</v>
      </c>
      <c r="C1200" s="2">
        <v>-0.34095734377096099</v>
      </c>
      <c r="D1200" s="4">
        <v>-0.14521349858119101</v>
      </c>
      <c r="E1200" s="4">
        <v>0.34681107116487397</v>
      </c>
      <c r="F1200" s="2">
        <v>0.56692585716317501</v>
      </c>
      <c r="G1200" s="2">
        <v>-0.35346326265128097</v>
      </c>
      <c r="H1200" s="4">
        <v>0.71213935574436604</v>
      </c>
      <c r="I1200" s="4">
        <v>-0.700274333816156</v>
      </c>
    </row>
    <row r="1201" spans="1:9" x14ac:dyDescent="0.25">
      <c r="A1201" s="6" t="s">
        <v>1196</v>
      </c>
      <c r="B1201" s="2">
        <v>0.17107445900000001</v>
      </c>
      <c r="C1201" s="2">
        <v>-0.15790108240624701</v>
      </c>
      <c r="D1201" s="4">
        <v>0.287170860429451</v>
      </c>
      <c r="E1201" s="4">
        <v>-0.373832668846173</v>
      </c>
      <c r="F1201" s="2">
        <v>0.57262726974551104</v>
      </c>
      <c r="G1201" s="2">
        <v>0.33473844099100702</v>
      </c>
      <c r="H1201" s="4">
        <v>0.28545640931605998</v>
      </c>
      <c r="I1201" s="4">
        <v>0.70857110983717997</v>
      </c>
    </row>
    <row r="1202" spans="1:9" x14ac:dyDescent="0.25">
      <c r="A1202" s="6" t="s">
        <v>1197</v>
      </c>
      <c r="B1202" s="2">
        <v>-0.43999309199999997</v>
      </c>
      <c r="C1202" s="2">
        <v>-1.7423041812381099</v>
      </c>
      <c r="D1202" s="4">
        <v>-0.213926207975803</v>
      </c>
      <c r="E1202" s="4">
        <v>-0.64759708935235305</v>
      </c>
      <c r="F1202" s="2">
        <v>0.62707267744692696</v>
      </c>
      <c r="G1202" s="2">
        <v>-1.8771047827704399</v>
      </c>
      <c r="H1202" s="4">
        <v>0.84099888542273005</v>
      </c>
      <c r="I1202" s="4">
        <v>-1.22950769341809</v>
      </c>
    </row>
    <row r="1203" spans="1:9" x14ac:dyDescent="0.25">
      <c r="A1203" s="6" t="s">
        <v>1198</v>
      </c>
      <c r="B1203" s="2">
        <v>-0.14444257799999999</v>
      </c>
      <c r="C1203" s="2">
        <v>0.252846232566596</v>
      </c>
      <c r="D1203" s="4">
        <v>-0.154209904855175</v>
      </c>
      <c r="E1203" s="4">
        <v>5.1662134515139402E-2</v>
      </c>
      <c r="F1203" s="2">
        <v>-0.636659695078166</v>
      </c>
      <c r="G1203" s="2">
        <v>0.42645634580836</v>
      </c>
      <c r="H1203" s="4">
        <v>-0.48244979022299</v>
      </c>
      <c r="I1203" s="4">
        <v>0.37479421129321999</v>
      </c>
    </row>
    <row r="1204" spans="1:9" x14ac:dyDescent="0.25">
      <c r="A1204" s="6" t="s">
        <v>1199</v>
      </c>
      <c r="B1204" s="2">
        <v>-0.23677199099999999</v>
      </c>
      <c r="C1204" s="2">
        <v>0.158030146156452</v>
      </c>
      <c r="D1204" s="4">
        <v>0.52679176302806296</v>
      </c>
      <c r="E1204" s="4">
        <v>9.5111083363651594E-2</v>
      </c>
      <c r="F1204" s="2">
        <v>-0.21851374067180601</v>
      </c>
      <c r="G1204" s="2">
        <v>-0.70118122557329599</v>
      </c>
      <c r="H1204" s="4">
        <v>-0.74530550369986903</v>
      </c>
      <c r="I1204" s="4">
        <v>-0.79629230893694702</v>
      </c>
    </row>
    <row r="1205" spans="1:9" x14ac:dyDescent="0.25">
      <c r="A1205" s="6" t="s">
        <v>1200</v>
      </c>
      <c r="B1205" s="2">
        <v>-0.20618745199999999</v>
      </c>
      <c r="C1205" s="2">
        <v>-0.119867371817051</v>
      </c>
      <c r="D1205" s="4">
        <v>0.150644942381956</v>
      </c>
      <c r="E1205" s="4">
        <v>6.6889272216762094E-2</v>
      </c>
      <c r="F1205" s="2">
        <v>1.00381221918061</v>
      </c>
      <c r="G1205" s="2">
        <v>-0.41796831096272402</v>
      </c>
      <c r="H1205" s="4">
        <v>0.85316727679865501</v>
      </c>
      <c r="I1205" s="4">
        <v>-0.48485758317948702</v>
      </c>
    </row>
    <row r="1206" spans="1:9" x14ac:dyDescent="0.25">
      <c r="A1206" s="6" t="s">
        <v>1201</v>
      </c>
      <c r="B1206" s="2">
        <v>0.53149272400000003</v>
      </c>
      <c r="C1206" s="2">
        <v>1.31551488983523</v>
      </c>
      <c r="D1206" s="4">
        <v>2.5496101323279199E-2</v>
      </c>
      <c r="E1206" s="4">
        <v>0.45375294761082202</v>
      </c>
      <c r="F1206" s="2">
        <v>-0.65813135434192604</v>
      </c>
      <c r="G1206" s="2">
        <v>0.67535435523551801</v>
      </c>
      <c r="H1206" s="4">
        <v>-0.683627455665206</v>
      </c>
      <c r="I1206" s="4">
        <v>0.22160140762469599</v>
      </c>
    </row>
    <row r="1207" spans="1:9" x14ac:dyDescent="0.25">
      <c r="A1207" s="6" t="s">
        <v>1202</v>
      </c>
      <c r="B1207" s="2">
        <v>2.5302002000000001E-2</v>
      </c>
      <c r="C1207" s="2">
        <v>-8.4305460843905902E-2</v>
      </c>
      <c r="D1207" s="4">
        <v>-2.7938081606798701</v>
      </c>
      <c r="E1207" s="4">
        <v>-0.48134856766455703</v>
      </c>
      <c r="F1207" s="2">
        <v>-3.4660366891311698</v>
      </c>
      <c r="G1207" s="2">
        <v>-1.0290126844295799</v>
      </c>
      <c r="H1207" s="4">
        <v>-0.67222852845130299</v>
      </c>
      <c r="I1207" s="4">
        <v>-0.54766411676501803</v>
      </c>
    </row>
    <row r="1208" spans="1:9" x14ac:dyDescent="0.25">
      <c r="A1208" s="6" t="s">
        <v>1203</v>
      </c>
      <c r="B1208" s="2">
        <v>-0.34625435399999999</v>
      </c>
      <c r="C1208" s="2">
        <v>-0.46775551580019897</v>
      </c>
      <c r="D1208" s="4">
        <v>0.73804001020725096</v>
      </c>
      <c r="E1208" s="4">
        <v>0.92419147241854005</v>
      </c>
      <c r="F1208" s="2">
        <v>-0.39617417444687603</v>
      </c>
      <c r="G1208" s="2">
        <v>-0.85441186326323504</v>
      </c>
      <c r="H1208" s="4">
        <v>-1.13421418465413</v>
      </c>
      <c r="I1208" s="4">
        <v>-1.7786033356817701</v>
      </c>
    </row>
    <row r="1209" spans="1:9" x14ac:dyDescent="0.25">
      <c r="A1209" s="6" t="s">
        <v>1204</v>
      </c>
      <c r="B1209" s="2">
        <v>1.149078898</v>
      </c>
      <c r="C1209" s="2">
        <v>6.1214581138329303E-2</v>
      </c>
      <c r="D1209" s="4">
        <v>0.76484421772561095</v>
      </c>
      <c r="E1209" s="4">
        <v>0.59660334736265896</v>
      </c>
      <c r="F1209" s="2">
        <v>-0.191083529027647</v>
      </c>
      <c r="G1209" s="2">
        <v>0.19163952078979701</v>
      </c>
      <c r="H1209" s="4">
        <v>-0.95592774675325798</v>
      </c>
      <c r="I1209" s="4">
        <v>-0.40496382657286201</v>
      </c>
    </row>
    <row r="1210" spans="1:9" x14ac:dyDescent="0.25">
      <c r="A1210" s="6" t="s">
        <v>1205</v>
      </c>
      <c r="B1210" s="2">
        <v>0.39824349999999997</v>
      </c>
      <c r="C1210" s="2">
        <v>-0.17959602226271801</v>
      </c>
      <c r="D1210" s="4">
        <v>1.7150049402310401E-2</v>
      </c>
      <c r="E1210" s="4">
        <v>-0.32211302151445198</v>
      </c>
      <c r="F1210" s="2">
        <v>0.48480743767930501</v>
      </c>
      <c r="G1210" s="2">
        <v>0.18488793842422199</v>
      </c>
      <c r="H1210" s="4">
        <v>0.46765738827699399</v>
      </c>
      <c r="I1210" s="4">
        <v>0.507000959938674</v>
      </c>
    </row>
    <row r="1211" spans="1:9" x14ac:dyDescent="0.25">
      <c r="A1211" s="6" t="s">
        <v>1206</v>
      </c>
      <c r="B1211" s="2">
        <v>-2.6045672479999999</v>
      </c>
      <c r="C1211" s="2">
        <v>-0.86377596345580199</v>
      </c>
      <c r="D1211" s="4">
        <v>-1.31417767675053</v>
      </c>
      <c r="E1211" s="4">
        <v>-0.56119235326298</v>
      </c>
      <c r="F1211" s="2">
        <v>-1.24461767627368</v>
      </c>
      <c r="G1211" s="2">
        <v>-1.9267332113936</v>
      </c>
      <c r="H1211" s="4">
        <v>6.9560000476854997E-2</v>
      </c>
      <c r="I1211" s="4">
        <v>-1.3655408581306201</v>
      </c>
    </row>
    <row r="1212" spans="1:9" x14ac:dyDescent="0.25">
      <c r="A1212" s="6" t="s">
        <v>1207</v>
      </c>
      <c r="B1212" s="2">
        <v>-0.14167823299999999</v>
      </c>
      <c r="C1212" s="2">
        <v>-0.47829411725526</v>
      </c>
      <c r="D1212" s="4">
        <v>-0.49279603648058101</v>
      </c>
      <c r="E1212" s="4">
        <v>-0.41108885101652098</v>
      </c>
      <c r="F1212" s="2">
        <v>-0.73510060909532804</v>
      </c>
      <c r="G1212" s="2">
        <v>-1.3021868873579301</v>
      </c>
      <c r="H1212" s="4">
        <v>-0.242304572614747</v>
      </c>
      <c r="I1212" s="4">
        <v>-0.89109803634141305</v>
      </c>
    </row>
    <row r="1213" spans="1:9" x14ac:dyDescent="0.25">
      <c r="A1213" s="6" t="s">
        <v>1208</v>
      </c>
      <c r="B1213" s="2">
        <v>0.12700059599999999</v>
      </c>
      <c r="C1213" s="2">
        <v>-0.18638186544917101</v>
      </c>
      <c r="D1213" s="4">
        <v>-0.32072276756204798</v>
      </c>
      <c r="E1213" s="4">
        <v>-0.91267708376457402</v>
      </c>
      <c r="F1213" s="2">
        <v>0.65860822133860197</v>
      </c>
      <c r="G1213" s="2">
        <v>-1.54555222579539</v>
      </c>
      <c r="H1213" s="4">
        <v>0.97933098890064996</v>
      </c>
      <c r="I1213" s="4">
        <v>-0.63287514203081996</v>
      </c>
    </row>
    <row r="1214" spans="1:9" x14ac:dyDescent="0.25">
      <c r="A1214" s="6" t="s">
        <v>1209</v>
      </c>
      <c r="B1214" s="2">
        <v>4.7687040999999999E-2</v>
      </c>
      <c r="C1214" s="2">
        <v>-0.187459377764499</v>
      </c>
      <c r="D1214" s="4">
        <v>-0.26454054521214898</v>
      </c>
      <c r="E1214" s="4">
        <v>-0.35711899917416301</v>
      </c>
      <c r="F1214" s="2">
        <v>-0.87859846565177302</v>
      </c>
      <c r="G1214" s="2">
        <v>-0.60725133705603596</v>
      </c>
      <c r="H1214" s="4">
        <v>-0.61405792043962404</v>
      </c>
      <c r="I1214" s="4">
        <v>-0.250132337881873</v>
      </c>
    </row>
    <row r="1215" spans="1:9" x14ac:dyDescent="0.25">
      <c r="A1215" s="6" t="s">
        <v>1210</v>
      </c>
      <c r="B1215" s="2">
        <v>0.28338467099999998</v>
      </c>
      <c r="C1215" s="2">
        <v>-2.8663460437407098E-2</v>
      </c>
      <c r="D1215" s="4">
        <v>8.0999563835023602E-2</v>
      </c>
      <c r="E1215" s="4">
        <v>-0.20657556607317401</v>
      </c>
      <c r="F1215" s="2">
        <v>-7.9623162624505497E-3</v>
      </c>
      <c r="G1215" s="2">
        <v>0.57052910445250404</v>
      </c>
      <c r="H1215" s="4">
        <v>-8.8961880097474105E-2</v>
      </c>
      <c r="I1215" s="4">
        <v>0.777104670525677</v>
      </c>
    </row>
    <row r="1216" spans="1:9" x14ac:dyDescent="0.25">
      <c r="A1216" s="6" t="s">
        <v>1211</v>
      </c>
      <c r="B1216" s="2">
        <v>0.68086304600000003</v>
      </c>
      <c r="C1216" s="2">
        <v>0.242003304536758</v>
      </c>
      <c r="D1216" s="4">
        <v>-0.135020822132778</v>
      </c>
      <c r="E1216" s="4">
        <v>-0.13698525217122701</v>
      </c>
      <c r="F1216" s="2">
        <v>1.0199862408412299</v>
      </c>
      <c r="G1216" s="2">
        <v>0.94977541700791801</v>
      </c>
      <c r="H1216" s="4">
        <v>1.1550070629740099</v>
      </c>
      <c r="I1216" s="4">
        <v>1.08676066917915</v>
      </c>
    </row>
    <row r="1217" spans="1:9" x14ac:dyDescent="0.25">
      <c r="A1217" s="6" t="s">
        <v>1212</v>
      </c>
      <c r="B1217" s="2">
        <v>0.56691623899999999</v>
      </c>
      <c r="C1217" s="2">
        <v>0.152364271707007</v>
      </c>
      <c r="D1217" s="4">
        <v>0.60922080879565099</v>
      </c>
      <c r="E1217" s="4">
        <v>-0.343041437871826</v>
      </c>
      <c r="F1217" s="2">
        <v>0.19895337932249599</v>
      </c>
      <c r="G1217" s="2">
        <v>1.14592640151928</v>
      </c>
      <c r="H1217" s="4">
        <v>-0.41026742947315498</v>
      </c>
      <c r="I1217" s="4">
        <v>1.4889678393910999</v>
      </c>
    </row>
    <row r="1218" spans="1:9" x14ac:dyDescent="0.25">
      <c r="A1218" s="6" t="s">
        <v>1213</v>
      </c>
      <c r="B1218" s="2">
        <v>1.9002083030000001</v>
      </c>
      <c r="C1218" s="2">
        <v>0.32301623216153202</v>
      </c>
      <c r="D1218" s="4">
        <v>1.0519334775556901</v>
      </c>
      <c r="E1218" s="4">
        <v>-0.15498918816759699</v>
      </c>
      <c r="F1218" s="2">
        <v>1.35596435817613</v>
      </c>
      <c r="G1218" s="2">
        <v>-0.109271733888593</v>
      </c>
      <c r="H1218" s="4">
        <v>0.30403088062044598</v>
      </c>
      <c r="I1218" s="4">
        <v>4.5717454279003901E-2</v>
      </c>
    </row>
    <row r="1219" spans="1:9" x14ac:dyDescent="0.25">
      <c r="A1219" s="6" t="s">
        <v>1214</v>
      </c>
      <c r="B1219" s="2">
        <v>9.9950859000000003E-2</v>
      </c>
      <c r="C1219" s="2">
        <v>-4.3467328098465902E-2</v>
      </c>
      <c r="D1219" s="4">
        <v>-0.16614513935488301</v>
      </c>
      <c r="E1219" s="4">
        <v>0.10667413617528999</v>
      </c>
      <c r="F1219" s="2">
        <v>-0.26918238553531598</v>
      </c>
      <c r="G1219" s="2">
        <v>0.34852048320696399</v>
      </c>
      <c r="H1219" s="4">
        <v>-0.103037246180433</v>
      </c>
      <c r="I1219" s="4">
        <v>0.24184634703167401</v>
      </c>
    </row>
    <row r="1220" spans="1:9" x14ac:dyDescent="0.25">
      <c r="A1220" s="6" t="s">
        <v>1215</v>
      </c>
      <c r="B1220" s="2">
        <v>-0.58413920200000002</v>
      </c>
      <c r="C1220" s="2">
        <v>-1.1283965000421201</v>
      </c>
      <c r="D1220" s="4">
        <v>1.44202923660002</v>
      </c>
      <c r="E1220" s="4">
        <v>-1.2630892321273599</v>
      </c>
      <c r="F1220" s="2">
        <v>1.2701561762570299</v>
      </c>
      <c r="G1220" s="2">
        <v>-1.97649046487625</v>
      </c>
      <c r="H1220" s="4">
        <v>-0.17187306034298899</v>
      </c>
      <c r="I1220" s="4">
        <v>-0.713401232748891</v>
      </c>
    </row>
    <row r="1221" spans="1:9" x14ac:dyDescent="0.25">
      <c r="A1221" s="6" t="s">
        <v>1216</v>
      </c>
      <c r="B1221" s="2">
        <v>-0.45385444000000003</v>
      </c>
      <c r="C1221" s="2">
        <v>-0.78721119862102096</v>
      </c>
      <c r="D1221" s="4">
        <v>1.8155689194798099</v>
      </c>
      <c r="E1221" s="4">
        <v>-1.1477157242745499</v>
      </c>
      <c r="F1221" s="2">
        <v>3.0428892197789499</v>
      </c>
      <c r="G1221" s="2">
        <v>-1.08955011931961</v>
      </c>
      <c r="H1221" s="4">
        <v>1.22732030029914</v>
      </c>
      <c r="I1221" s="4">
        <v>5.8165604954942399E-2</v>
      </c>
    </row>
    <row r="1222" spans="1:9" x14ac:dyDescent="0.25">
      <c r="A1222" s="6" t="s">
        <v>1217</v>
      </c>
      <c r="B1222" s="2">
        <v>0.65985920899999995</v>
      </c>
      <c r="C1222" s="2">
        <v>-0.30042945463366999</v>
      </c>
      <c r="D1222" s="4">
        <v>-0.935547794729647</v>
      </c>
      <c r="E1222" s="4">
        <v>-0.97214394767950896</v>
      </c>
      <c r="F1222" s="2">
        <v>-0.14085230485616401</v>
      </c>
      <c r="G1222" s="2">
        <v>-0.77549447448255904</v>
      </c>
      <c r="H1222" s="4">
        <v>0.79469548987348204</v>
      </c>
      <c r="I1222" s="4">
        <v>0.19664947319695</v>
      </c>
    </row>
    <row r="1223" spans="1:9" x14ac:dyDescent="0.25">
      <c r="A1223" s="6" t="s">
        <v>1218</v>
      </c>
      <c r="B1223" s="2">
        <v>0.69772702499999995</v>
      </c>
      <c r="C1223" s="2">
        <v>0.40560490058339099</v>
      </c>
      <c r="D1223" s="4">
        <v>-0.65939192713263595</v>
      </c>
      <c r="E1223" s="4">
        <v>-0.38816707430446401</v>
      </c>
      <c r="F1223" s="2">
        <v>-0.46158868026493599</v>
      </c>
      <c r="G1223" s="2">
        <v>3.1796259998688903E-2</v>
      </c>
      <c r="H1223" s="4">
        <v>0.19780324686769901</v>
      </c>
      <c r="I1223" s="4">
        <v>0.41996333430315302</v>
      </c>
    </row>
    <row r="1224" spans="1:9" x14ac:dyDescent="0.25">
      <c r="A1224" s="6" t="s">
        <v>1219</v>
      </c>
      <c r="B1224" s="2">
        <v>-0.52518787099999997</v>
      </c>
      <c r="C1224" s="2">
        <v>-0.17530243704571</v>
      </c>
      <c r="D1224" s="4">
        <v>-8.3831787335704705E-2</v>
      </c>
      <c r="E1224" s="4">
        <v>-0.38972003764121799</v>
      </c>
      <c r="F1224" s="2">
        <v>0.27109240028933401</v>
      </c>
      <c r="G1224" s="2">
        <v>-1.2692796966936299</v>
      </c>
      <c r="H1224" s="4">
        <v>0.35492418762503902</v>
      </c>
      <c r="I1224" s="4">
        <v>-0.87955965905240996</v>
      </c>
    </row>
    <row r="1225" spans="1:9" x14ac:dyDescent="0.25">
      <c r="A1225" s="6" t="s">
        <v>1220</v>
      </c>
      <c r="B1225" s="2">
        <v>-0.25861469399999998</v>
      </c>
      <c r="C1225" s="2">
        <v>0.23648327232163199</v>
      </c>
      <c r="D1225" s="4">
        <v>0.21086203603915599</v>
      </c>
      <c r="E1225" s="4">
        <v>0.506263201138346</v>
      </c>
      <c r="F1225" s="2">
        <v>4.5888011645672702E-2</v>
      </c>
      <c r="G1225" s="2">
        <v>-7.8483890718882898E-2</v>
      </c>
      <c r="H1225" s="4">
        <v>-0.16497402439348299</v>
      </c>
      <c r="I1225" s="4">
        <v>-0.58474709185722895</v>
      </c>
    </row>
    <row r="1226" spans="1:9" x14ac:dyDescent="0.25">
      <c r="A1226" s="6" t="s">
        <v>1221</v>
      </c>
      <c r="B1226" s="2">
        <v>-0.273648585</v>
      </c>
      <c r="C1226" s="2">
        <v>-0.29320329086393199</v>
      </c>
      <c r="D1226" s="4">
        <v>-1.87987052048821</v>
      </c>
      <c r="E1226" s="4">
        <v>-0.49425810054466701</v>
      </c>
      <c r="F1226" s="2">
        <v>-0.86483085829890105</v>
      </c>
      <c r="G1226" s="2">
        <v>1.39541266937082</v>
      </c>
      <c r="H1226" s="4">
        <v>1.0150396621893101</v>
      </c>
      <c r="I1226" s="4">
        <v>1.88967076991548</v>
      </c>
    </row>
    <row r="1227" spans="1:9" x14ac:dyDescent="0.25">
      <c r="A1227" s="6" t="s">
        <v>1222</v>
      </c>
      <c r="B1227" s="2">
        <v>-1.349196294</v>
      </c>
      <c r="C1227" s="2">
        <v>-2.1026595465572102</v>
      </c>
      <c r="D1227" s="4">
        <v>-2.5105136218550999</v>
      </c>
      <c r="E1227" s="4">
        <v>-1.30332746703208</v>
      </c>
      <c r="F1227" s="2">
        <v>-0.13701803952188299</v>
      </c>
      <c r="G1227" s="2">
        <v>0.6201430978943</v>
      </c>
      <c r="H1227" s="4">
        <v>2.3734955823332098</v>
      </c>
      <c r="I1227" s="4">
        <v>1.9234705649263799</v>
      </c>
    </row>
    <row r="1228" spans="1:9" x14ac:dyDescent="0.25">
      <c r="A1228" s="6" t="s">
        <v>1223</v>
      </c>
      <c r="B1228" s="2">
        <v>-3.7183828000000002E-2</v>
      </c>
      <c r="C1228" s="2">
        <v>-0.225570706687792</v>
      </c>
      <c r="D1228" s="4">
        <v>-6.4416665635068607E-2</v>
      </c>
      <c r="E1228" s="4">
        <v>-1.97386203779812E-2</v>
      </c>
      <c r="F1228" s="2">
        <v>-0.75709289505051702</v>
      </c>
      <c r="G1228" s="2">
        <v>0.44701029085744198</v>
      </c>
      <c r="H1228" s="4">
        <v>-0.69267622941544804</v>
      </c>
      <c r="I1228" s="4">
        <v>0.466748911235423</v>
      </c>
    </row>
    <row r="1229" spans="1:9" x14ac:dyDescent="0.25">
      <c r="A1229" s="6" t="s">
        <v>1224</v>
      </c>
      <c r="B1229" s="2">
        <v>-0.24694538899999999</v>
      </c>
      <c r="C1229" s="2">
        <v>0.224396062741441</v>
      </c>
      <c r="D1229" s="4">
        <v>-0.62734536039355904</v>
      </c>
      <c r="E1229" s="4">
        <v>0.114653760231219</v>
      </c>
      <c r="F1229" s="2">
        <v>-0.33804082207036501</v>
      </c>
      <c r="G1229" s="2">
        <v>-0.117145552136178</v>
      </c>
      <c r="H1229" s="4">
        <v>0.28930453832319403</v>
      </c>
      <c r="I1229" s="4">
        <v>-0.23179931236739701</v>
      </c>
    </row>
    <row r="1230" spans="1:9" x14ac:dyDescent="0.25">
      <c r="A1230" s="6" t="s">
        <v>1225</v>
      </c>
      <c r="B1230" s="2">
        <v>-0.27722041200000003</v>
      </c>
      <c r="C1230" s="2">
        <v>-0.161629677698367</v>
      </c>
      <c r="D1230" s="4">
        <v>-7.4091813570837106E-2</v>
      </c>
      <c r="E1230" s="4">
        <v>-0.80171300276054003</v>
      </c>
      <c r="F1230" s="2">
        <v>0.127310904417552</v>
      </c>
      <c r="G1230" s="2">
        <v>-0.93134643806553097</v>
      </c>
      <c r="H1230" s="4">
        <v>0.20140271798838899</v>
      </c>
      <c r="I1230" s="4">
        <v>-0.129633435304991</v>
      </c>
    </row>
    <row r="1231" spans="1:9" x14ac:dyDescent="0.25">
      <c r="A1231" s="6" t="s">
        <v>1226</v>
      </c>
      <c r="B1231" s="2">
        <v>0.13810267100000001</v>
      </c>
      <c r="C1231" s="2">
        <v>-2.48050856561737E-2</v>
      </c>
      <c r="D1231" s="4">
        <v>0.60640845025957801</v>
      </c>
      <c r="E1231" s="4">
        <v>0.62195062185346806</v>
      </c>
      <c r="F1231" s="2">
        <v>-1.06857487658002</v>
      </c>
      <c r="G1231" s="2">
        <v>-0.67497769397058505</v>
      </c>
      <c r="H1231" s="4">
        <v>-1.6749833268395999</v>
      </c>
      <c r="I1231" s="4">
        <v>-1.2969283158240501</v>
      </c>
    </row>
    <row r="1232" spans="1:9" x14ac:dyDescent="0.25">
      <c r="A1232" s="6" t="s">
        <v>1227</v>
      </c>
      <c r="B1232" s="2">
        <v>7.4591651999999994E-2</v>
      </c>
      <c r="C1232" s="2">
        <v>-0.19026258602620999</v>
      </c>
      <c r="D1232" s="4">
        <v>-0.60379620714526505</v>
      </c>
      <c r="E1232" s="4">
        <v>-0.25094253978095898</v>
      </c>
      <c r="F1232" s="2">
        <v>-7.8588150751279007E-2</v>
      </c>
      <c r="G1232" s="2">
        <v>-0.35584634653886699</v>
      </c>
      <c r="H1232" s="4">
        <v>0.52520805639398604</v>
      </c>
      <c r="I1232" s="4">
        <v>-0.104903806757908</v>
      </c>
    </row>
    <row r="1233" spans="1:9" x14ac:dyDescent="0.25">
      <c r="A1233" s="6" t="s">
        <v>1228</v>
      </c>
      <c r="B1233" s="2">
        <v>-2.0782009000000001E-2</v>
      </c>
      <c r="C1233" s="2">
        <v>0.19143517456231299</v>
      </c>
      <c r="D1233" s="4">
        <v>0.109729653829556</v>
      </c>
      <c r="E1233" s="4">
        <v>0.41405606359164498</v>
      </c>
      <c r="F1233" s="2">
        <v>-0.91468373028967997</v>
      </c>
      <c r="G1233" s="2">
        <v>0.61522769161565505</v>
      </c>
      <c r="H1233" s="4">
        <v>-1.02441338411924</v>
      </c>
      <c r="I1233" s="4">
        <v>0.20117162802401001</v>
      </c>
    </row>
    <row r="1234" spans="1:9" x14ac:dyDescent="0.25">
      <c r="A1234" s="6" t="s">
        <v>1229</v>
      </c>
      <c r="B1234" s="2">
        <v>0.14344833700000001</v>
      </c>
      <c r="C1234" s="2">
        <v>-0.110138592434724</v>
      </c>
      <c r="D1234" s="4">
        <v>-0.67805329588283603</v>
      </c>
      <c r="E1234" s="4">
        <v>-0.45901159592629298</v>
      </c>
      <c r="F1234" s="2">
        <v>0.40176262248480799</v>
      </c>
      <c r="G1234" s="2">
        <v>-0.75913962733978502</v>
      </c>
      <c r="H1234" s="4">
        <v>1.0798159183676399</v>
      </c>
      <c r="I1234" s="4">
        <v>-0.30012803141349198</v>
      </c>
    </row>
    <row r="1235" spans="1:9" x14ac:dyDescent="0.25">
      <c r="A1235" s="6" t="s">
        <v>1230</v>
      </c>
      <c r="B1235" s="2">
        <v>0.43356361999999998</v>
      </c>
      <c r="C1235" s="2">
        <v>-8.8316431595901607E-2</v>
      </c>
      <c r="D1235" s="4">
        <v>-0.18996896796725801</v>
      </c>
      <c r="E1235" s="4">
        <v>-0.205622636690344</v>
      </c>
      <c r="F1235" s="2">
        <v>-0.41632356386814201</v>
      </c>
      <c r="G1235" s="2">
        <v>-0.89846239341064904</v>
      </c>
      <c r="H1235" s="4">
        <v>-0.226354595900884</v>
      </c>
      <c r="I1235" s="4">
        <v>-0.69283975672030496</v>
      </c>
    </row>
    <row r="1236" spans="1:9" x14ac:dyDescent="0.25">
      <c r="A1236" s="6" t="s">
        <v>1231</v>
      </c>
      <c r="B1236" s="2">
        <v>0.19563214000000001</v>
      </c>
      <c r="C1236" s="2">
        <v>5.7930898584318803E-2</v>
      </c>
      <c r="D1236" s="4">
        <v>0.22873854414966499</v>
      </c>
      <c r="E1236" s="4">
        <v>0.125775529305439</v>
      </c>
      <c r="F1236" s="2">
        <v>-1.01772965051055</v>
      </c>
      <c r="G1236" s="2">
        <v>-0.26603722727014301</v>
      </c>
      <c r="H1236" s="4">
        <v>-1.2464681946602201</v>
      </c>
      <c r="I1236" s="4">
        <v>-0.39181275657558301</v>
      </c>
    </row>
    <row r="1237" spans="1:9" x14ac:dyDescent="0.25">
      <c r="A1237" s="6" t="s">
        <v>1232</v>
      </c>
      <c r="B1237" s="2">
        <v>1.0996065049999999</v>
      </c>
      <c r="C1237" s="2">
        <v>0.73484704243811405</v>
      </c>
      <c r="D1237" s="4">
        <v>-1.82679061089146</v>
      </c>
      <c r="E1237" s="4">
        <v>-1.6866442345478601</v>
      </c>
      <c r="F1237" s="2">
        <v>-1.4500999315454901</v>
      </c>
      <c r="G1237" s="2">
        <v>-1.3821004010739699</v>
      </c>
      <c r="H1237" s="4">
        <v>0.37669067934596201</v>
      </c>
      <c r="I1237" s="4">
        <v>0.30454383347389002</v>
      </c>
    </row>
    <row r="1238" spans="1:9" x14ac:dyDescent="0.25">
      <c r="A1238" s="6" t="s">
        <v>1233</v>
      </c>
      <c r="B1238" s="2">
        <v>0.36646926099999999</v>
      </c>
      <c r="C1238" s="2">
        <v>8.0523520239505E-2</v>
      </c>
      <c r="D1238" s="4">
        <v>-0.58685476312969798</v>
      </c>
      <c r="E1238" s="4">
        <v>-0.95018664421734</v>
      </c>
      <c r="F1238" s="2">
        <v>-8.0790863814655903E-2</v>
      </c>
      <c r="G1238" s="2">
        <v>-0.62629865061398504</v>
      </c>
      <c r="H1238" s="4">
        <v>0.50606389931504203</v>
      </c>
      <c r="I1238" s="4">
        <v>0.32388799360335502</v>
      </c>
    </row>
    <row r="1239" spans="1:9" x14ac:dyDescent="0.25">
      <c r="A1239" s="6" t="s">
        <v>1234</v>
      </c>
      <c r="B1239" s="2">
        <v>0.93446902499999995</v>
      </c>
      <c r="C1239" s="2">
        <v>1.04731686711765</v>
      </c>
      <c r="D1239" s="4">
        <v>-1.21247453009579</v>
      </c>
      <c r="E1239" s="4">
        <v>-1.0939804523636001</v>
      </c>
      <c r="F1239" s="2">
        <v>0.745103082666834</v>
      </c>
      <c r="G1239" s="2">
        <v>-5.28565631626794E-2</v>
      </c>
      <c r="H1239" s="4">
        <v>1.9575776127626201</v>
      </c>
      <c r="I1239" s="4">
        <v>1.04112388920092</v>
      </c>
    </row>
    <row r="1240" spans="1:9" x14ac:dyDescent="0.25">
      <c r="A1240" s="6" t="s">
        <v>1235</v>
      </c>
      <c r="B1240" s="2">
        <v>0.155819506</v>
      </c>
      <c r="C1240" s="2">
        <v>-0.195302170827241</v>
      </c>
      <c r="D1240" s="4">
        <v>-0.42926661409479</v>
      </c>
      <c r="E1240" s="4">
        <v>-0.193208409973326</v>
      </c>
      <c r="F1240" s="2">
        <v>-0.795515111319824</v>
      </c>
      <c r="G1240" s="2">
        <v>-0.48959365459126902</v>
      </c>
      <c r="H1240" s="4">
        <v>-0.366248497225034</v>
      </c>
      <c r="I1240" s="4">
        <v>-0.29638524461794302</v>
      </c>
    </row>
    <row r="1241" spans="1:9" x14ac:dyDescent="0.25">
      <c r="A1241" s="6" t="s">
        <v>1236</v>
      </c>
      <c r="B1241" s="2">
        <v>1.008500583</v>
      </c>
      <c r="C1241" s="2">
        <v>1.78909089446264</v>
      </c>
      <c r="D1241" s="4">
        <v>-1.80911889609946</v>
      </c>
      <c r="E1241" s="4">
        <v>-0.84746052566142605</v>
      </c>
      <c r="F1241" s="2">
        <v>-3.2512948584629102E-2</v>
      </c>
      <c r="G1241" s="2">
        <v>0.30490663674424201</v>
      </c>
      <c r="H1241" s="4">
        <v>1.7766059475148299</v>
      </c>
      <c r="I1241" s="4">
        <v>1.1523671624056699</v>
      </c>
    </row>
    <row r="1242" spans="1:9" x14ac:dyDescent="0.25">
      <c r="A1242" s="6" t="s">
        <v>1237</v>
      </c>
      <c r="B1242" s="2">
        <v>-0.36006975200000002</v>
      </c>
      <c r="C1242" s="2">
        <v>4.4520729531800002E-2</v>
      </c>
      <c r="D1242" s="4">
        <v>-1.05358880672046</v>
      </c>
      <c r="E1242" s="4">
        <v>-0.43554703359309099</v>
      </c>
      <c r="F1242" s="2">
        <v>-0.13758777086461599</v>
      </c>
      <c r="G1242" s="2">
        <v>-0.38334885831329801</v>
      </c>
      <c r="H1242" s="4">
        <v>0.91600103585584702</v>
      </c>
      <c r="I1242" s="4">
        <v>5.2198175279793001E-2</v>
      </c>
    </row>
    <row r="1243" spans="1:9" x14ac:dyDescent="0.25">
      <c r="A1243" s="6" t="s">
        <v>1238</v>
      </c>
      <c r="B1243" s="2">
        <v>0.27333029800000003</v>
      </c>
      <c r="C1243" s="2">
        <v>0.48686538443879002</v>
      </c>
      <c r="D1243" s="4">
        <v>-0.22585698865342399</v>
      </c>
      <c r="E1243" s="4">
        <v>0.35667077637195299</v>
      </c>
      <c r="F1243" s="2">
        <v>0.74810086479233295</v>
      </c>
      <c r="G1243" s="2">
        <v>0.14509873188514799</v>
      </c>
      <c r="H1243" s="4">
        <v>0.97395785344575703</v>
      </c>
      <c r="I1243" s="4">
        <v>-0.211572044486805</v>
      </c>
    </row>
    <row r="1244" spans="1:9" x14ac:dyDescent="0.25">
      <c r="A1244" s="6" t="s">
        <v>1239</v>
      </c>
      <c r="B1244" s="2">
        <v>-0.29615734500000002</v>
      </c>
      <c r="C1244" s="2">
        <v>1.8697312705015099E-2</v>
      </c>
      <c r="D1244" s="4">
        <v>-0.17817904666912199</v>
      </c>
      <c r="E1244" s="4">
        <v>0.32637138959425599</v>
      </c>
      <c r="F1244" s="2">
        <v>-0.583812295266811</v>
      </c>
      <c r="G1244" s="2">
        <v>-0.40891197395434498</v>
      </c>
      <c r="H1244" s="4">
        <v>-0.40563324859768901</v>
      </c>
      <c r="I1244" s="4">
        <v>-0.73528336354860002</v>
      </c>
    </row>
    <row r="1245" spans="1:9" x14ac:dyDescent="0.25">
      <c r="A1245" s="6" t="s">
        <v>1240</v>
      </c>
      <c r="B1245" s="2">
        <v>-1.9255732000000001E-2</v>
      </c>
      <c r="C1245" s="2">
        <v>0.40419385530462798</v>
      </c>
      <c r="D1245" s="4">
        <v>-0.19264732630569401</v>
      </c>
      <c r="E1245" s="4">
        <v>0.15662067214427899</v>
      </c>
      <c r="F1245" s="2">
        <v>-0.58407525630102697</v>
      </c>
      <c r="G1245" s="2">
        <v>0.235963477961283</v>
      </c>
      <c r="H1245" s="4">
        <v>-0.39142792999533299</v>
      </c>
      <c r="I1245" s="4">
        <v>7.9342805817004897E-2</v>
      </c>
    </row>
    <row r="1246" spans="1:9" x14ac:dyDescent="0.25">
      <c r="A1246" s="6" t="s">
        <v>1241</v>
      </c>
      <c r="B1246" s="2">
        <v>0.30410790999999998</v>
      </c>
      <c r="C1246" s="2">
        <v>0.32791459523577299</v>
      </c>
      <c r="D1246" s="4">
        <v>-4.0179115783373298E-2</v>
      </c>
      <c r="E1246" s="4">
        <v>-5.4488042234444103E-3</v>
      </c>
      <c r="F1246" s="2">
        <v>0.26641871698515501</v>
      </c>
      <c r="G1246" s="2">
        <v>0.16169425913675101</v>
      </c>
      <c r="H1246" s="4">
        <v>0.30659783276852898</v>
      </c>
      <c r="I1246" s="4">
        <v>0.16714306336019499</v>
      </c>
    </row>
    <row r="1247" spans="1:9" x14ac:dyDescent="0.25">
      <c r="A1247" s="6" t="s">
        <v>1242</v>
      </c>
      <c r="B1247" s="2">
        <v>-0.41418382500000001</v>
      </c>
      <c r="C1247" s="2">
        <v>-1.46485987904385E-2</v>
      </c>
      <c r="D1247" s="4">
        <v>0.55518788185207002</v>
      </c>
      <c r="E1247" s="4">
        <v>0.88558529642370198</v>
      </c>
      <c r="F1247" s="2">
        <v>-2.2826869626499602</v>
      </c>
      <c r="G1247" s="2">
        <v>-0.571416949552079</v>
      </c>
      <c r="H1247" s="4">
        <v>-2.8378748445020299</v>
      </c>
      <c r="I1247" s="4">
        <v>-1.4570022459757801</v>
      </c>
    </row>
    <row r="1248" spans="1:9" x14ac:dyDescent="0.25">
      <c r="A1248" s="6" t="s">
        <v>1243</v>
      </c>
      <c r="B1248" s="2">
        <v>0.782027849</v>
      </c>
      <c r="C1248" s="2">
        <v>0.59091376745758495</v>
      </c>
      <c r="D1248" s="4">
        <v>3.3975154618154098E-2</v>
      </c>
      <c r="E1248" s="4">
        <v>0.27817014963975401</v>
      </c>
      <c r="F1248" s="2">
        <v>-0.65489925383852998</v>
      </c>
      <c r="G1248" s="2">
        <v>0.15016027580159</v>
      </c>
      <c r="H1248" s="4">
        <v>-0.68887440845668402</v>
      </c>
      <c r="I1248" s="4">
        <v>-0.12800987383816401</v>
      </c>
    </row>
    <row r="1249" spans="1:9" x14ac:dyDescent="0.25">
      <c r="A1249" s="6" t="s">
        <v>1244</v>
      </c>
      <c r="B1249" s="2">
        <v>4.4264774E-2</v>
      </c>
      <c r="C1249" s="2">
        <v>0.52542891324991603</v>
      </c>
      <c r="D1249" s="4">
        <v>-4.4648855501959198E-2</v>
      </c>
      <c r="E1249" s="4">
        <v>-1.2023849410852201</v>
      </c>
      <c r="F1249" s="2">
        <v>-0.45670341425861299</v>
      </c>
      <c r="G1249" s="2">
        <v>-1.3102538732511899</v>
      </c>
      <c r="H1249" s="4">
        <v>-0.41205455875665398</v>
      </c>
      <c r="I1249" s="4">
        <v>-0.10786893216596199</v>
      </c>
    </row>
    <row r="1250" spans="1:9" x14ac:dyDescent="0.25">
      <c r="A1250" s="6" t="s">
        <v>1245</v>
      </c>
      <c r="B1250" s="2">
        <v>1.7454246999999999E-2</v>
      </c>
      <c r="C1250" s="2">
        <v>-2.24776286692683E-2</v>
      </c>
      <c r="D1250" s="4">
        <v>-0.49957801660113699</v>
      </c>
      <c r="E1250" s="4">
        <v>-2.2084634799206202</v>
      </c>
      <c r="F1250" s="2">
        <v>-0.175481633120909</v>
      </c>
      <c r="G1250" s="2">
        <v>-1.7428899152758099</v>
      </c>
      <c r="H1250" s="4">
        <v>0.32409638348022801</v>
      </c>
      <c r="I1250" s="4">
        <v>0.46557356464481298</v>
      </c>
    </row>
    <row r="1251" spans="1:9" x14ac:dyDescent="0.25">
      <c r="A1251" s="6" t="s">
        <v>1246</v>
      </c>
      <c r="B1251" s="2">
        <v>0.34509697700000003</v>
      </c>
      <c r="C1251" s="2">
        <v>-0.72831005617850397</v>
      </c>
      <c r="D1251" s="4">
        <v>0.69637359483086103</v>
      </c>
      <c r="E1251" s="4">
        <v>-1.5945564334564899</v>
      </c>
      <c r="F1251" s="2">
        <v>2.4275039304061399</v>
      </c>
      <c r="G1251" s="2">
        <v>-2.3354470285237201</v>
      </c>
      <c r="H1251" s="4">
        <v>1.7311303355752801</v>
      </c>
      <c r="I1251" s="4">
        <v>-0.74089059506722599</v>
      </c>
    </row>
    <row r="1252" spans="1:9" x14ac:dyDescent="0.25">
      <c r="A1252" s="6" t="s">
        <v>1247</v>
      </c>
      <c r="B1252" s="2">
        <v>-1.7166770650000001</v>
      </c>
      <c r="C1252" s="2">
        <v>2.2945031364506101</v>
      </c>
      <c r="D1252" s="4">
        <v>-0.37626513523225003</v>
      </c>
      <c r="E1252" s="4">
        <v>-4.8571227554036603E-2</v>
      </c>
      <c r="F1252" s="2">
        <v>-4.8051869319431902E-2</v>
      </c>
      <c r="G1252" s="2">
        <v>-1.47775832403237</v>
      </c>
      <c r="H1252" s="4">
        <v>0.32821326591281802</v>
      </c>
      <c r="I1252" s="4">
        <v>-1.42918709647833</v>
      </c>
    </row>
    <row r="1253" spans="1:9" x14ac:dyDescent="0.25">
      <c r="A1253" s="6" t="s">
        <v>1248</v>
      </c>
      <c r="B1253" s="2">
        <v>-1.266870537</v>
      </c>
      <c r="C1253" s="2">
        <v>0.41007905813994999</v>
      </c>
      <c r="D1253" s="4">
        <v>-1.00879198907514</v>
      </c>
      <c r="E1253" s="4">
        <v>-0.97869150762536705</v>
      </c>
      <c r="F1253" s="2">
        <v>-0.76961801841677302</v>
      </c>
      <c r="G1253" s="2">
        <v>-1.44739526782603</v>
      </c>
      <c r="H1253" s="4">
        <v>0.23917397065836599</v>
      </c>
      <c r="I1253" s="4">
        <v>-0.46870376020065901</v>
      </c>
    </row>
    <row r="1254" spans="1:9" x14ac:dyDescent="0.25">
      <c r="A1254" s="6" t="s">
        <v>1249</v>
      </c>
      <c r="B1254" s="2">
        <v>-0.99948745100000003</v>
      </c>
      <c r="C1254" s="2">
        <v>-0.84996222727134296</v>
      </c>
      <c r="D1254" s="4">
        <v>-1.3403163079596701</v>
      </c>
      <c r="E1254" s="4">
        <v>-0.93432567523945798</v>
      </c>
      <c r="F1254" s="2">
        <v>0.83422130637991598</v>
      </c>
      <c r="G1254" s="2">
        <v>0.29176653652124701</v>
      </c>
      <c r="H1254" s="4">
        <v>2.17453761433958</v>
      </c>
      <c r="I1254" s="4">
        <v>1.22609221176071</v>
      </c>
    </row>
    <row r="1255" spans="1:9" x14ac:dyDescent="0.25">
      <c r="A1255" s="6" t="s">
        <v>1250</v>
      </c>
      <c r="B1255" s="2">
        <v>-0.26424769100000001</v>
      </c>
      <c r="C1255" s="2">
        <v>-3.9984405385960903E-3</v>
      </c>
      <c r="D1255" s="4">
        <v>-0.42205371739248698</v>
      </c>
      <c r="E1255" s="4">
        <v>0.28060424800756401</v>
      </c>
      <c r="F1255" s="2">
        <v>-1.8204209622365199</v>
      </c>
      <c r="G1255" s="2">
        <v>8.5057288138276805E-4</v>
      </c>
      <c r="H1255" s="4">
        <v>-1.3983672448440301</v>
      </c>
      <c r="I1255" s="4">
        <v>-0.27975367512618199</v>
      </c>
    </row>
    <row r="1256" spans="1:9" x14ac:dyDescent="0.25">
      <c r="A1256" s="6" t="s">
        <v>1251</v>
      </c>
      <c r="B1256" s="2">
        <v>-0.35441228499999999</v>
      </c>
      <c r="C1256" s="2">
        <v>0.20134885100149399</v>
      </c>
      <c r="D1256" s="4">
        <v>1.54727159938229E-2</v>
      </c>
      <c r="E1256" s="4">
        <v>0.371108679464626</v>
      </c>
      <c r="F1256" s="2">
        <v>-0.106475851202945</v>
      </c>
      <c r="G1256" s="2">
        <v>0.26513374858241601</v>
      </c>
      <c r="H1256" s="4">
        <v>-0.121948567196768</v>
      </c>
      <c r="I1256" s="4">
        <v>-0.10597493088221099</v>
      </c>
    </row>
    <row r="1257" spans="1:9" x14ac:dyDescent="0.25">
      <c r="A1257" s="6" t="s">
        <v>1252</v>
      </c>
      <c r="B1257" s="2">
        <v>1.49295705</v>
      </c>
      <c r="C1257" s="2">
        <v>5.66175289082557E-2</v>
      </c>
      <c r="D1257" s="4">
        <v>-0.378579189922159</v>
      </c>
      <c r="E1257" s="4">
        <v>-0.122120309331038</v>
      </c>
      <c r="F1257" s="2">
        <v>-0.25787501060796297</v>
      </c>
      <c r="G1257" s="2">
        <v>-0.54403874918477202</v>
      </c>
      <c r="H1257" s="4">
        <v>0.120704179314196</v>
      </c>
      <c r="I1257" s="4">
        <v>-0.42191843985373401</v>
      </c>
    </row>
    <row r="1258" spans="1:9" x14ac:dyDescent="0.25">
      <c r="A1258" s="6" t="s">
        <v>1253</v>
      </c>
      <c r="B1258" s="2">
        <v>-0.16893478100000001</v>
      </c>
      <c r="C1258" s="2">
        <v>-0.14831794674895099</v>
      </c>
      <c r="D1258" s="4">
        <v>-0.159830725027995</v>
      </c>
      <c r="E1258" s="4">
        <v>-2.94263327841368E-2</v>
      </c>
      <c r="F1258" s="2">
        <v>-0.94973276261990702</v>
      </c>
      <c r="G1258" s="2">
        <v>-0.46014417677278902</v>
      </c>
      <c r="H1258" s="4">
        <v>-0.78990203759191102</v>
      </c>
      <c r="I1258" s="4">
        <v>-0.43071784398865198</v>
      </c>
    </row>
    <row r="1259" spans="1:9" x14ac:dyDescent="0.25">
      <c r="A1259" s="6" t="s">
        <v>1254</v>
      </c>
      <c r="B1259" s="2">
        <v>-0.27428536999999997</v>
      </c>
      <c r="C1259" s="2">
        <v>9.7085933415581499E-2</v>
      </c>
      <c r="D1259" s="4">
        <v>5.2207241995968698E-2</v>
      </c>
      <c r="E1259" s="4">
        <v>2.8180131944443701E-2</v>
      </c>
      <c r="F1259" s="2">
        <v>-0.42493660199351202</v>
      </c>
      <c r="G1259" s="2">
        <v>0.34560286627869702</v>
      </c>
      <c r="H1259" s="4">
        <v>-0.47714384398948101</v>
      </c>
      <c r="I1259" s="4">
        <v>0.317422734334253</v>
      </c>
    </row>
    <row r="1260" spans="1:9" x14ac:dyDescent="0.25">
      <c r="A1260" s="6" t="s">
        <v>1255</v>
      </c>
      <c r="B1260" s="2">
        <v>1.6798276560000001</v>
      </c>
      <c r="C1260" s="2">
        <v>0.233671514995619</v>
      </c>
      <c r="D1260" s="4">
        <v>0.43909077837467397</v>
      </c>
      <c r="E1260" s="4">
        <v>0.28980794530743498</v>
      </c>
      <c r="F1260" s="2">
        <v>9.3895430581640293E-2</v>
      </c>
      <c r="G1260" s="2">
        <v>0.220683284692994</v>
      </c>
      <c r="H1260" s="4">
        <v>-0.34519534779303401</v>
      </c>
      <c r="I1260" s="4">
        <v>-6.9124660614441294E-2</v>
      </c>
    </row>
    <row r="1261" spans="1:9" x14ac:dyDescent="0.25">
      <c r="A1261" s="6" t="s">
        <v>1256</v>
      </c>
      <c r="B1261" s="2">
        <v>0.56241468800000005</v>
      </c>
      <c r="C1261" s="2">
        <v>1.7503262935263799</v>
      </c>
      <c r="D1261" s="4">
        <v>-0.76366281051209906</v>
      </c>
      <c r="E1261" s="4">
        <v>-0.14390963223497699</v>
      </c>
      <c r="F1261" s="2">
        <v>1.30814425676876</v>
      </c>
      <c r="G1261" s="2">
        <v>3.00809802468779</v>
      </c>
      <c r="H1261" s="4">
        <v>2.07180706728085</v>
      </c>
      <c r="I1261" s="4">
        <v>3.1520076569227702</v>
      </c>
    </row>
    <row r="1262" spans="1:9" x14ac:dyDescent="0.25">
      <c r="A1262" s="6" t="s">
        <v>1257</v>
      </c>
      <c r="B1262" s="2">
        <v>-0.16283465599999999</v>
      </c>
      <c r="C1262" s="2">
        <v>-0.73397933538622395</v>
      </c>
      <c r="D1262" s="4">
        <v>0.51205401263649297</v>
      </c>
      <c r="E1262" s="4">
        <v>-0.69021289904705296</v>
      </c>
      <c r="F1262" s="2">
        <v>0.95198145143369395</v>
      </c>
      <c r="G1262" s="2">
        <v>-0.163137977942868</v>
      </c>
      <c r="H1262" s="4">
        <v>0.43992743879720098</v>
      </c>
      <c r="I1262" s="4">
        <v>0.52707492110418497</v>
      </c>
    </row>
    <row r="1263" spans="1:9" x14ac:dyDescent="0.25">
      <c r="A1263" s="6" t="s">
        <v>1258</v>
      </c>
      <c r="B1263" s="2">
        <v>-5.0021926000000001E-2</v>
      </c>
      <c r="C1263" s="2">
        <v>0.11098822493987601</v>
      </c>
      <c r="D1263" s="4">
        <v>0.382647844793433</v>
      </c>
      <c r="E1263" s="4">
        <v>0.48552034289082202</v>
      </c>
      <c r="F1263" s="2">
        <v>1.1605686959514301</v>
      </c>
      <c r="G1263" s="2">
        <v>0.436500802753578</v>
      </c>
      <c r="H1263" s="4">
        <v>0.77792085115799503</v>
      </c>
      <c r="I1263" s="4">
        <v>-4.9019540137243502E-2</v>
      </c>
    </row>
    <row r="1264" spans="1:9" x14ac:dyDescent="0.25">
      <c r="A1264" s="6" t="s">
        <v>1259</v>
      </c>
      <c r="B1264" s="2">
        <v>-0.184843325</v>
      </c>
      <c r="C1264" s="2">
        <v>0.31975935685694401</v>
      </c>
      <c r="D1264" s="4">
        <v>-0.37438164800823498</v>
      </c>
      <c r="E1264" s="4">
        <v>0.26351973735724898</v>
      </c>
      <c r="F1264" s="2">
        <v>0.15477466059814299</v>
      </c>
      <c r="G1264" s="2">
        <v>-0.60011221328030195</v>
      </c>
      <c r="H1264" s="4">
        <v>0.52915630860637897</v>
      </c>
      <c r="I1264" s="4">
        <v>-0.86363195063755105</v>
      </c>
    </row>
    <row r="1265" spans="1:9" x14ac:dyDescent="0.25">
      <c r="A1265" s="6" t="s">
        <v>1260</v>
      </c>
      <c r="B1265" s="2">
        <v>-6.2029803000000001E-2</v>
      </c>
      <c r="C1265" s="2">
        <v>0.55909067758318098</v>
      </c>
      <c r="D1265" s="4">
        <v>4.5358079571580903E-2</v>
      </c>
      <c r="E1265" s="4">
        <v>0.41288708670144603</v>
      </c>
      <c r="F1265" s="2">
        <v>0.41378916203358501</v>
      </c>
      <c r="G1265" s="2">
        <v>0.15278697651933601</v>
      </c>
      <c r="H1265" s="4">
        <v>0.36843108246200501</v>
      </c>
      <c r="I1265" s="4">
        <v>-0.26010011018210999</v>
      </c>
    </row>
    <row r="1266" spans="1:9" x14ac:dyDescent="0.25">
      <c r="A1266" s="6" t="s">
        <v>1261</v>
      </c>
      <c r="B1266" s="2">
        <v>0.83624171400000002</v>
      </c>
      <c r="C1266" s="2">
        <v>3.0654614325532301</v>
      </c>
      <c r="D1266" s="4">
        <v>0.23344445836747599</v>
      </c>
      <c r="E1266" s="4">
        <v>0.990376577000328</v>
      </c>
      <c r="F1266" s="2">
        <v>2.8287395199312502</v>
      </c>
      <c r="G1266" s="2">
        <v>3.2523901831739601</v>
      </c>
      <c r="H1266" s="4">
        <v>2.5952950615637702</v>
      </c>
      <c r="I1266" s="4">
        <v>2.26201360617363</v>
      </c>
    </row>
    <row r="1267" spans="1:9" x14ac:dyDescent="0.25">
      <c r="A1267" s="6" t="s">
        <v>1262</v>
      </c>
      <c r="B1267" s="2">
        <v>1.4682284649999999</v>
      </c>
      <c r="C1267" s="2">
        <v>0.96382632969387805</v>
      </c>
      <c r="D1267" s="4">
        <v>1.0180202134394101</v>
      </c>
      <c r="E1267" s="4">
        <v>-0.67590815253051995</v>
      </c>
      <c r="F1267" s="2">
        <v>3.0691845148303498</v>
      </c>
      <c r="G1267" s="2">
        <v>1.7455090455603799</v>
      </c>
      <c r="H1267" s="4">
        <v>2.05116430139093</v>
      </c>
      <c r="I1267" s="4">
        <v>2.4214171980909001</v>
      </c>
    </row>
    <row r="1268" spans="1:9" x14ac:dyDescent="0.25">
      <c r="A1268" s="6" t="s">
        <v>1263</v>
      </c>
      <c r="B1268" s="2">
        <v>0.78907592599999998</v>
      </c>
      <c r="C1268" s="2">
        <v>0.73490760668491595</v>
      </c>
      <c r="D1268" s="4">
        <v>2.4265772980563498</v>
      </c>
      <c r="E1268" s="4">
        <v>1.95969787227475</v>
      </c>
      <c r="F1268" s="2">
        <v>4.4623548643261701</v>
      </c>
      <c r="G1268" s="2">
        <v>5.3134953081156198</v>
      </c>
      <c r="H1268" s="4">
        <v>2.0357775662698199</v>
      </c>
      <c r="I1268" s="4">
        <v>3.35379743584086</v>
      </c>
    </row>
    <row r="1269" spans="1:9" x14ac:dyDescent="0.25">
      <c r="A1269" s="6" t="s">
        <v>1264</v>
      </c>
      <c r="B1269" s="2">
        <v>-0.329865719</v>
      </c>
      <c r="C1269" s="2">
        <v>0.111305588755544</v>
      </c>
      <c r="D1269" s="4">
        <v>0.637591441135269</v>
      </c>
      <c r="E1269" s="4">
        <v>0.36652300898502399</v>
      </c>
      <c r="F1269" s="2">
        <v>1.7083454978410899</v>
      </c>
      <c r="G1269" s="2">
        <v>0.685330132085331</v>
      </c>
      <c r="H1269" s="4">
        <v>1.07075405670582</v>
      </c>
      <c r="I1269" s="4">
        <v>0.31880712310030701</v>
      </c>
    </row>
    <row r="1270" spans="1:9" x14ac:dyDescent="0.25">
      <c r="A1270" s="6" t="s">
        <v>1265</v>
      </c>
      <c r="B1270" s="2">
        <v>1.4376242189999999</v>
      </c>
      <c r="C1270" s="2">
        <v>-0.16020279266017601</v>
      </c>
      <c r="D1270" s="4">
        <v>-1.2564189563652999E-2</v>
      </c>
      <c r="E1270" s="4">
        <v>1.6870179526669999</v>
      </c>
      <c r="F1270" s="2">
        <v>3.4687313806415201</v>
      </c>
      <c r="G1270" s="2">
        <v>3.3138319062451598E-3</v>
      </c>
      <c r="H1270" s="4">
        <v>3.48129557020517</v>
      </c>
      <c r="I1270" s="4">
        <v>-1.6837041207607499</v>
      </c>
    </row>
    <row r="1271" spans="1:9" x14ac:dyDescent="0.25">
      <c r="A1271" s="6" t="s">
        <v>1266</v>
      </c>
      <c r="B1271" s="2">
        <v>-0.790805439</v>
      </c>
      <c r="C1271" s="2">
        <v>-1.6843399191358901</v>
      </c>
      <c r="D1271" s="4">
        <v>1.5749248021512601</v>
      </c>
      <c r="E1271" s="4">
        <v>0.99352596823362505</v>
      </c>
      <c r="F1271" s="2">
        <v>1.9071143009837599</v>
      </c>
      <c r="G1271" s="2">
        <v>1.2561958766603101</v>
      </c>
      <c r="H1271" s="4">
        <v>0.33218949883249499</v>
      </c>
      <c r="I1271" s="4">
        <v>0.26266990842668703</v>
      </c>
    </row>
    <row r="1272" spans="1:9" x14ac:dyDescent="0.25">
      <c r="A1272" s="6" t="s">
        <v>1267</v>
      </c>
      <c r="B1272" s="2">
        <v>0.20865534399999999</v>
      </c>
      <c r="C1272" s="2">
        <v>1.3133414290937999</v>
      </c>
      <c r="D1272" s="4">
        <v>-0.35283815638433502</v>
      </c>
      <c r="E1272" s="4">
        <v>0.57655161697289004</v>
      </c>
      <c r="F1272" s="2">
        <v>-0.14442582482000901</v>
      </c>
      <c r="G1272" s="2">
        <v>0.51043746852622096</v>
      </c>
      <c r="H1272" s="4">
        <v>0.20841233156432601</v>
      </c>
      <c r="I1272" s="4">
        <v>-6.6114148446669602E-2</v>
      </c>
    </row>
    <row r="1273" spans="1:9" x14ac:dyDescent="0.25">
      <c r="A1273" s="6" t="s">
        <v>1268</v>
      </c>
      <c r="B1273" s="2">
        <v>-0.249659672</v>
      </c>
      <c r="C1273" s="2">
        <v>0.39795952618938102</v>
      </c>
      <c r="D1273" s="4">
        <v>0.32511915589078499</v>
      </c>
      <c r="E1273" s="4">
        <v>0.18576634264404901</v>
      </c>
      <c r="F1273" s="2">
        <v>0.18370889820969599</v>
      </c>
      <c r="G1273" s="2">
        <v>1.5289124123701101</v>
      </c>
      <c r="H1273" s="4">
        <v>-0.141410257681089</v>
      </c>
      <c r="I1273" s="4">
        <v>1.34314606972606</v>
      </c>
    </row>
    <row r="1274" spans="1:9" x14ac:dyDescent="0.25">
      <c r="A1274" s="6" t="s">
        <v>1269</v>
      </c>
      <c r="B1274" s="2">
        <v>-0.63413620299999995</v>
      </c>
      <c r="C1274" s="2">
        <v>-0.47601517360127898</v>
      </c>
      <c r="D1274" s="4">
        <v>-0.65077081018696603</v>
      </c>
      <c r="E1274" s="4">
        <v>-0.72724464107962905</v>
      </c>
      <c r="F1274" s="2">
        <v>0.62299378922137005</v>
      </c>
      <c r="G1274" s="2">
        <v>-0.48264290543560201</v>
      </c>
      <c r="H1274" s="4">
        <v>1.27376459940834</v>
      </c>
      <c r="I1274" s="4">
        <v>0.24460173564402701</v>
      </c>
    </row>
    <row r="1275" spans="1:9" x14ac:dyDescent="0.25">
      <c r="A1275" s="6" t="s">
        <v>1270</v>
      </c>
      <c r="B1275" s="2">
        <v>-0.89907325599999999</v>
      </c>
      <c r="C1275" s="2">
        <v>-0.338661776042947</v>
      </c>
      <c r="D1275" s="4">
        <v>0.1563670224016</v>
      </c>
      <c r="E1275" s="4">
        <v>0.41807055013167599</v>
      </c>
      <c r="F1275" s="2">
        <v>-0.91670145320748297</v>
      </c>
      <c r="G1275" s="2">
        <v>-0.43761770788804799</v>
      </c>
      <c r="H1275" s="4">
        <v>-1.07306847560908</v>
      </c>
      <c r="I1275" s="4">
        <v>-0.85568825801972503</v>
      </c>
    </row>
    <row r="1276" spans="1:9" x14ac:dyDescent="0.25">
      <c r="A1276" s="6" t="s">
        <v>1271</v>
      </c>
      <c r="B1276" s="2">
        <v>0.22656389099999999</v>
      </c>
      <c r="C1276" s="2">
        <v>0.68081223117565803</v>
      </c>
      <c r="D1276" s="4">
        <v>0.400442516329372</v>
      </c>
      <c r="E1276" s="4">
        <v>0.45497506057106002</v>
      </c>
      <c r="F1276" s="2">
        <v>-0.71939375783333803</v>
      </c>
      <c r="G1276" s="2">
        <v>1.3033114229370799</v>
      </c>
      <c r="H1276" s="4">
        <v>-1.1198362741627099</v>
      </c>
      <c r="I1276" s="4">
        <v>0.84833636236601995</v>
      </c>
    </row>
    <row r="1277" spans="1:9" x14ac:dyDescent="0.25">
      <c r="A1277" s="6" t="s">
        <v>1272</v>
      </c>
      <c r="B1277" s="2">
        <v>0.22637649300000001</v>
      </c>
      <c r="C1277" s="2">
        <v>0.14482350550980899</v>
      </c>
      <c r="D1277" s="4">
        <v>1.47131832428477E-2</v>
      </c>
      <c r="E1277" s="4">
        <v>5.6144360998513299E-3</v>
      </c>
      <c r="F1277" s="2">
        <v>-7.18802124866674E-2</v>
      </c>
      <c r="G1277" s="2">
        <v>0.702652351350186</v>
      </c>
      <c r="H1277" s="4">
        <v>-8.6593395729514994E-2</v>
      </c>
      <c r="I1277" s="4">
        <v>0.69703791525033398</v>
      </c>
    </row>
    <row r="1278" spans="1:9" x14ac:dyDescent="0.25">
      <c r="A1278" s="6" t="s">
        <v>1273</v>
      </c>
      <c r="B1278" s="2">
        <v>0.26409744699999999</v>
      </c>
      <c r="C1278" s="2">
        <v>0.60122001941762604</v>
      </c>
      <c r="D1278" s="4">
        <v>7.7472818277462399E-2</v>
      </c>
      <c r="E1278" s="4">
        <v>0.72313658921170398</v>
      </c>
      <c r="F1278" s="2">
        <v>-1.16780597631739</v>
      </c>
      <c r="G1278" s="2">
        <v>0.19994139842053099</v>
      </c>
      <c r="H1278" s="4">
        <v>-1.24527879459485</v>
      </c>
      <c r="I1278" s="4">
        <v>-0.52319519079117205</v>
      </c>
    </row>
    <row r="1279" spans="1:9" x14ac:dyDescent="0.25">
      <c r="A1279" s="6" t="s">
        <v>1274</v>
      </c>
      <c r="B1279" s="2">
        <v>0.31238640899999998</v>
      </c>
      <c r="C1279" s="2">
        <v>0.55403103068368897</v>
      </c>
      <c r="D1279" s="4">
        <v>0.47254824770154202</v>
      </c>
      <c r="E1279" s="4">
        <v>0.11267859254186501</v>
      </c>
      <c r="F1279" s="2">
        <v>0.56957709839845205</v>
      </c>
      <c r="G1279" s="2">
        <v>1.7299562937753199</v>
      </c>
      <c r="H1279" s="4">
        <v>9.7028850696910196E-2</v>
      </c>
      <c r="I1279" s="4">
        <v>1.61727770123345</v>
      </c>
    </row>
    <row r="1280" spans="1:9" x14ac:dyDescent="0.25">
      <c r="A1280" s="6" t="s">
        <v>1275</v>
      </c>
      <c r="B1280" s="2">
        <v>3.5999370000000003E-2</v>
      </c>
      <c r="C1280" s="2">
        <v>0.19683423937574199</v>
      </c>
      <c r="D1280" s="4">
        <v>-0.33534004596275802</v>
      </c>
      <c r="E1280" s="4">
        <v>-8.67029299829081E-2</v>
      </c>
      <c r="F1280" s="2">
        <v>-0.41935648249232299</v>
      </c>
      <c r="G1280" s="2">
        <v>-0.53978265526066205</v>
      </c>
      <c r="H1280" s="4">
        <v>-8.40164365295651E-2</v>
      </c>
      <c r="I1280" s="4">
        <v>-0.45307972527775398</v>
      </c>
    </row>
    <row r="1281" spans="1:9" x14ac:dyDescent="0.25">
      <c r="A1281" s="6" t="s">
        <v>1276</v>
      </c>
      <c r="B1281" s="2">
        <v>2.2418713E-2</v>
      </c>
      <c r="C1281" s="2">
        <v>-0.137927958509445</v>
      </c>
      <c r="D1281" s="4">
        <v>-0.25882572461793801</v>
      </c>
      <c r="E1281" s="4">
        <v>-0.22275416157015099</v>
      </c>
      <c r="F1281" s="2">
        <v>-0.346900481674634</v>
      </c>
      <c r="G1281" s="2">
        <v>-0.79504005065892402</v>
      </c>
      <c r="H1281" s="4">
        <v>-8.8074757056695999E-2</v>
      </c>
      <c r="I1281" s="4">
        <v>-0.57228588908877298</v>
      </c>
    </row>
    <row r="1282" spans="1:9" x14ac:dyDescent="0.25">
      <c r="A1282" s="6" t="s">
        <v>1277</v>
      </c>
      <c r="B1282" s="2">
        <v>-0.32122397499999999</v>
      </c>
      <c r="C1282" s="2">
        <v>-0.31200764113572099</v>
      </c>
      <c r="D1282" s="4">
        <v>1.13998511319372</v>
      </c>
      <c r="E1282" s="4">
        <v>1.11774530470179</v>
      </c>
      <c r="F1282" s="2">
        <v>-7.2408070093418306E-2</v>
      </c>
      <c r="G1282" s="2">
        <v>-0.72492796696335504</v>
      </c>
      <c r="H1282" s="4">
        <v>-1.21239318328714</v>
      </c>
      <c r="I1282" s="4">
        <v>-1.8426732716651399</v>
      </c>
    </row>
    <row r="1283" spans="1:9" x14ac:dyDescent="0.25">
      <c r="A1283" s="6" t="s">
        <v>1278</v>
      </c>
      <c r="B1283" s="2">
        <v>-0.32956439700000001</v>
      </c>
      <c r="C1283" s="2">
        <v>-0.45635835977597</v>
      </c>
      <c r="D1283" s="4">
        <v>1.00490055202427</v>
      </c>
      <c r="E1283" s="4">
        <v>0.176665852512772</v>
      </c>
      <c r="F1283" s="2">
        <v>1.86103255923845</v>
      </c>
      <c r="G1283" s="2">
        <v>-0.30846387164845701</v>
      </c>
      <c r="H1283" s="4">
        <v>0.85613200721418203</v>
      </c>
      <c r="I1283" s="4">
        <v>-0.48512972416122802</v>
      </c>
    </row>
    <row r="1284" spans="1:9" x14ac:dyDescent="0.25">
      <c r="A1284" s="6" t="s">
        <v>1279</v>
      </c>
      <c r="B1284" s="2">
        <v>-0.161555954</v>
      </c>
      <c r="C1284" s="2">
        <v>-0.164773075273345</v>
      </c>
      <c r="D1284" s="4">
        <v>-0.89725826818445098</v>
      </c>
      <c r="E1284" s="4">
        <v>-0.51714798030963505</v>
      </c>
      <c r="F1284" s="2">
        <v>-0.53116409094698203</v>
      </c>
      <c r="G1284" s="2">
        <v>-0.80867034855505404</v>
      </c>
      <c r="H1284" s="4">
        <v>0.36609417723747001</v>
      </c>
      <c r="I1284" s="4">
        <v>-0.29152236824541899</v>
      </c>
    </row>
    <row r="1285" spans="1:9" x14ac:dyDescent="0.25">
      <c r="A1285" s="6" t="s">
        <v>1280</v>
      </c>
      <c r="B1285" s="2">
        <v>-0.42989243900000002</v>
      </c>
      <c r="C1285" s="2">
        <v>-0.197162057276484</v>
      </c>
      <c r="D1285" s="4">
        <v>0.67616342534992901</v>
      </c>
      <c r="E1285" s="4">
        <v>0.25633240471641999</v>
      </c>
      <c r="F1285" s="2">
        <v>0.16696465771824001</v>
      </c>
      <c r="G1285" s="2">
        <v>-0.62526015586654804</v>
      </c>
      <c r="H1285" s="4">
        <v>-0.50919876763168903</v>
      </c>
      <c r="I1285" s="4">
        <v>-0.88159256058296798</v>
      </c>
    </row>
    <row r="1286" spans="1:9" x14ac:dyDescent="0.25">
      <c r="A1286" s="6" t="s">
        <v>1281</v>
      </c>
      <c r="B1286" s="2">
        <v>0.43253562400000001</v>
      </c>
      <c r="C1286" s="2">
        <v>-0.28473566542751</v>
      </c>
      <c r="D1286" s="4">
        <v>0.56901257152240003</v>
      </c>
      <c r="E1286" s="4">
        <v>-0.20055239394475499</v>
      </c>
      <c r="F1286" s="2">
        <v>0.77407655598080105</v>
      </c>
      <c r="G1286" s="2">
        <v>-1.65628314627065</v>
      </c>
      <c r="H1286" s="4">
        <v>0.20506398445839999</v>
      </c>
      <c r="I1286" s="4">
        <v>-1.4557307523259</v>
      </c>
    </row>
    <row r="1287" spans="1:9" x14ac:dyDescent="0.25">
      <c r="A1287" s="6" t="s">
        <v>1282</v>
      </c>
      <c r="B1287" s="2">
        <v>0.67924092199999997</v>
      </c>
      <c r="C1287" s="2">
        <v>-0.47438726908586998</v>
      </c>
      <c r="D1287" s="4">
        <v>1.74193254031984</v>
      </c>
      <c r="E1287" s="4">
        <v>-0.27306055946508601</v>
      </c>
      <c r="F1287" s="2">
        <v>1.9753959562933801</v>
      </c>
      <c r="G1287" s="2">
        <v>-1.9581802757097899</v>
      </c>
      <c r="H1287" s="4">
        <v>0.23346341597354001</v>
      </c>
      <c r="I1287" s="4">
        <v>-1.6851197162447</v>
      </c>
    </row>
    <row r="1288" spans="1:9" x14ac:dyDescent="0.25">
      <c r="A1288" s="6" t="s">
        <v>1283</v>
      </c>
      <c r="B1288" s="2">
        <v>-0.58800824399999996</v>
      </c>
      <c r="C1288" s="2">
        <v>-0.56824934068158195</v>
      </c>
      <c r="D1288" s="4">
        <v>-1.7226539183371301</v>
      </c>
      <c r="E1288" s="4">
        <v>-0.19261538849257401</v>
      </c>
      <c r="F1288" s="2">
        <v>-0.17850141832353</v>
      </c>
      <c r="G1288" s="2">
        <v>-0.21767083449583199</v>
      </c>
      <c r="H1288" s="4">
        <v>1.5441525000136</v>
      </c>
      <c r="I1288" s="4">
        <v>-2.50554460032575E-2</v>
      </c>
    </row>
    <row r="1289" spans="1:9" x14ac:dyDescent="0.25">
      <c r="A1289" s="6" t="s">
        <v>1284</v>
      </c>
      <c r="B1289" s="2">
        <v>5.2794692999999997E-2</v>
      </c>
      <c r="C1289" s="2">
        <v>-0.70629428942095396</v>
      </c>
      <c r="D1289" s="4">
        <v>-0.14012756835360399</v>
      </c>
      <c r="E1289" s="4">
        <v>-0.492399286008459</v>
      </c>
      <c r="F1289" s="2">
        <v>0.46235439587617599</v>
      </c>
      <c r="G1289" s="2">
        <v>-0.80154742271981705</v>
      </c>
      <c r="H1289" s="4">
        <v>0.60248196422977995</v>
      </c>
      <c r="I1289" s="4">
        <v>-0.30914813671135799</v>
      </c>
    </row>
    <row r="1290" spans="1:9" x14ac:dyDescent="0.25">
      <c r="A1290" s="6" t="s">
        <v>1285</v>
      </c>
      <c r="B1290" s="2">
        <v>7.9636843999999998E-2</v>
      </c>
      <c r="C1290" s="2">
        <v>-0.241876638539683</v>
      </c>
      <c r="D1290" s="4">
        <v>0.11525552992447</v>
      </c>
      <c r="E1290" s="4">
        <v>-5.0375666970727401E-2</v>
      </c>
      <c r="F1290" s="2">
        <v>0.44592697995783398</v>
      </c>
      <c r="G1290" s="2">
        <v>-0.32076113390772099</v>
      </c>
      <c r="H1290" s="4">
        <v>0.33067145003336401</v>
      </c>
      <c r="I1290" s="4">
        <v>-0.270385466936994</v>
      </c>
    </row>
    <row r="1291" spans="1:9" x14ac:dyDescent="0.25">
      <c r="A1291" s="6" t="s">
        <v>1286</v>
      </c>
      <c r="B1291" s="2">
        <v>-0.324287292</v>
      </c>
      <c r="C1291" s="2">
        <v>-0.50703128719258495</v>
      </c>
      <c r="D1291" s="4">
        <v>-6.5617392659496898E-2</v>
      </c>
      <c r="E1291" s="4">
        <v>-0.40766043007913599</v>
      </c>
      <c r="F1291" s="2">
        <v>-0.67993957247838199</v>
      </c>
      <c r="G1291" s="2">
        <v>-1.0072258579089199</v>
      </c>
      <c r="H1291" s="4">
        <v>-0.61432217981888504</v>
      </c>
      <c r="I1291" s="4">
        <v>-0.59956542782978794</v>
      </c>
    </row>
    <row r="1292" spans="1:9" x14ac:dyDescent="0.25">
      <c r="A1292" s="6" t="s">
        <v>1287</v>
      </c>
      <c r="B1292" s="2">
        <v>-0.323643138</v>
      </c>
      <c r="C1292" s="2">
        <v>-0.27784229412278999</v>
      </c>
      <c r="D1292" s="4">
        <v>-0.80180840483110505</v>
      </c>
      <c r="E1292" s="4">
        <v>-0.35808625137935002</v>
      </c>
      <c r="F1292" s="2">
        <v>2.08756674780498</v>
      </c>
      <c r="G1292" s="2">
        <v>9.3455313289859704E-2</v>
      </c>
      <c r="H1292" s="4">
        <v>2.88937515263608</v>
      </c>
      <c r="I1292" s="4">
        <v>0.45154156466920897</v>
      </c>
    </row>
    <row r="1293" spans="1:9" x14ac:dyDescent="0.25">
      <c r="A1293" s="6" t="s">
        <v>1288</v>
      </c>
      <c r="B1293" s="2">
        <v>-0.42355245400000002</v>
      </c>
      <c r="C1293" s="2">
        <v>0.67639214640742096</v>
      </c>
      <c r="D1293" s="4">
        <v>2.248864133978</v>
      </c>
      <c r="E1293" s="4">
        <v>-0.31401840934257502</v>
      </c>
      <c r="F1293" s="2">
        <v>0.61746613388249805</v>
      </c>
      <c r="G1293" s="2">
        <v>1.1949388207731999</v>
      </c>
      <c r="H1293" s="4">
        <v>-1.6313980000955</v>
      </c>
      <c r="I1293" s="4">
        <v>1.5089572301157701</v>
      </c>
    </row>
    <row r="1294" spans="1:9" x14ac:dyDescent="0.25">
      <c r="A1294" s="6" t="s">
        <v>1289</v>
      </c>
      <c r="B1294" s="2">
        <v>-0.342376966</v>
      </c>
      <c r="C1294" s="2">
        <v>-0.34710712731762999</v>
      </c>
      <c r="D1294" s="4">
        <v>6.2710775076540104E-2</v>
      </c>
      <c r="E1294" s="4">
        <v>-0.459876405796522</v>
      </c>
      <c r="F1294" s="2">
        <v>0.41756263496360002</v>
      </c>
      <c r="G1294" s="2">
        <v>0.558578891043783</v>
      </c>
      <c r="H1294" s="4">
        <v>0.35485185988705997</v>
      </c>
      <c r="I1294" s="4">
        <v>1.0184552968403</v>
      </c>
    </row>
    <row r="1295" spans="1:9" x14ac:dyDescent="0.25">
      <c r="A1295" s="6" t="s">
        <v>1290</v>
      </c>
      <c r="B1295" s="2">
        <v>-0.74338705299999996</v>
      </c>
      <c r="C1295" s="2">
        <v>0.13553198453089799</v>
      </c>
      <c r="D1295" s="4">
        <v>0.17717825020522501</v>
      </c>
      <c r="E1295" s="4">
        <v>0.49287855586916002</v>
      </c>
      <c r="F1295" s="2">
        <v>-0.83481337088364604</v>
      </c>
      <c r="G1295" s="2">
        <v>0.40497367686874203</v>
      </c>
      <c r="H1295" s="4">
        <v>-1.01199162108887</v>
      </c>
      <c r="I1295" s="4">
        <v>-8.7904879000417796E-2</v>
      </c>
    </row>
    <row r="1296" spans="1:9" x14ac:dyDescent="0.25">
      <c r="A1296" s="6" t="s">
        <v>1291</v>
      </c>
      <c r="B1296" s="2">
        <v>-1.2319144150000001</v>
      </c>
      <c r="C1296" s="2">
        <v>-0.72394355534518495</v>
      </c>
      <c r="D1296" s="4">
        <v>-0.910755806440951</v>
      </c>
      <c r="E1296" s="4">
        <v>-0.92513998150014698</v>
      </c>
      <c r="F1296" s="2">
        <v>-1.21738527636024</v>
      </c>
      <c r="G1296" s="2">
        <v>-2.1635082850563698</v>
      </c>
      <c r="H1296" s="4">
        <v>-0.30662946991928602</v>
      </c>
      <c r="I1296" s="4">
        <v>-1.2383683035562201</v>
      </c>
    </row>
    <row r="1297" spans="1:9" x14ac:dyDescent="0.25">
      <c r="A1297" s="6" t="s">
        <v>1292</v>
      </c>
      <c r="B1297" s="2">
        <v>1.3307149199999999</v>
      </c>
      <c r="C1297" s="2">
        <v>-0.13547686886264701</v>
      </c>
      <c r="D1297" s="4">
        <v>-0.45902884612145001</v>
      </c>
      <c r="E1297" s="4">
        <v>0.20244231647340399</v>
      </c>
      <c r="F1297" s="2">
        <v>-0.631012279113779</v>
      </c>
      <c r="G1297" s="2">
        <v>-0.52272295298760896</v>
      </c>
      <c r="H1297" s="4">
        <v>-0.17198343299232999</v>
      </c>
      <c r="I1297" s="4">
        <v>-0.72516526946101301</v>
      </c>
    </row>
    <row r="1298" spans="1:9" x14ac:dyDescent="0.25">
      <c r="A1298" s="6" t="s">
        <v>1293</v>
      </c>
      <c r="B1298" s="2">
        <v>0.15599183</v>
      </c>
      <c r="C1298" s="2">
        <v>0.26184952543795398</v>
      </c>
      <c r="D1298" s="4">
        <v>8.8098994914717205E-2</v>
      </c>
      <c r="E1298" s="4">
        <v>0.39321412920572202</v>
      </c>
      <c r="F1298" s="2">
        <v>-0.98644359053759201</v>
      </c>
      <c r="G1298" s="2">
        <v>0.388268039393939</v>
      </c>
      <c r="H1298" s="4">
        <v>-1.0745425854523101</v>
      </c>
      <c r="I1298" s="4">
        <v>-4.9460898117828804E-3</v>
      </c>
    </row>
    <row r="1299" spans="1:9" x14ac:dyDescent="0.25">
      <c r="A1299" s="6" t="s">
        <v>1294</v>
      </c>
      <c r="B1299" s="2">
        <v>-0.13778923200000001</v>
      </c>
      <c r="C1299" s="2">
        <v>0.121839931724346</v>
      </c>
      <c r="D1299" s="4">
        <v>-4.9092017940501199E-2</v>
      </c>
      <c r="E1299" s="4">
        <v>0.341506503938521</v>
      </c>
      <c r="F1299" s="2">
        <v>0.65923367653701603</v>
      </c>
      <c r="G1299" s="2">
        <v>0.43114141715491</v>
      </c>
      <c r="H1299" s="4">
        <v>0.70832569447751703</v>
      </c>
      <c r="I1299" s="4">
        <v>8.9634913216388903E-2</v>
      </c>
    </row>
    <row r="1300" spans="1:9" x14ac:dyDescent="0.25">
      <c r="A1300" s="6" t="s">
        <v>1295</v>
      </c>
      <c r="B1300" s="2">
        <v>-1.6989500000000001E-3</v>
      </c>
      <c r="C1300" s="2">
        <v>0.30067040248923599</v>
      </c>
      <c r="D1300" s="4">
        <v>0.13081294825031201</v>
      </c>
      <c r="E1300" s="4">
        <v>0.53819799300163296</v>
      </c>
      <c r="F1300" s="2">
        <v>-1.8287897174616501</v>
      </c>
      <c r="G1300" s="2">
        <v>-0.210221625283464</v>
      </c>
      <c r="H1300" s="4">
        <v>-1.9596026657119601</v>
      </c>
      <c r="I1300" s="4">
        <v>-0.74841961828509596</v>
      </c>
    </row>
    <row r="1301" spans="1:9" x14ac:dyDescent="0.25">
      <c r="A1301" s="6" t="s">
        <v>1296</v>
      </c>
      <c r="B1301" s="2">
        <v>-0.63865243900000002</v>
      </c>
      <c r="C1301" s="2">
        <v>8.5041844707947997E-2</v>
      </c>
      <c r="D1301" s="4">
        <v>-0.10541280308519201</v>
      </c>
      <c r="E1301" s="4">
        <v>-0.19638680642332601</v>
      </c>
      <c r="F1301" s="2">
        <v>0.14893728539191001</v>
      </c>
      <c r="G1301" s="2">
        <v>-0.63516852136049295</v>
      </c>
      <c r="H1301" s="4">
        <v>0.254350088477102</v>
      </c>
      <c r="I1301" s="4">
        <v>-0.438781714937168</v>
      </c>
    </row>
    <row r="1302" spans="1:9" x14ac:dyDescent="0.25">
      <c r="A1302" s="6" t="s">
        <v>1297</v>
      </c>
      <c r="B1302" s="2">
        <v>-0.73541443200000001</v>
      </c>
      <c r="C1302" s="2">
        <v>-0.232040835798035</v>
      </c>
      <c r="D1302" s="4">
        <v>1.28273141807999E-3</v>
      </c>
      <c r="E1302" s="4">
        <v>-0.13680152226734901</v>
      </c>
      <c r="F1302" s="2">
        <v>-0.38039802519348398</v>
      </c>
      <c r="G1302" s="2">
        <v>-1.3084505485823801</v>
      </c>
      <c r="H1302" s="4">
        <v>-0.38168075661156398</v>
      </c>
      <c r="I1302" s="4">
        <v>-1.1716490263150301</v>
      </c>
    </row>
    <row r="1303" spans="1:9" x14ac:dyDescent="0.25">
      <c r="A1303" s="6" t="s">
        <v>1298</v>
      </c>
      <c r="B1303" s="2">
        <v>0.218604191</v>
      </c>
      <c r="C1303" s="2">
        <v>0.60727394779453403</v>
      </c>
      <c r="D1303" s="4">
        <v>0.64489027109237596</v>
      </c>
      <c r="E1303" s="4">
        <v>-5.1260701064764297E-2</v>
      </c>
      <c r="F1303" s="2">
        <v>-0.35675224997403299</v>
      </c>
      <c r="G1303" s="2">
        <v>0.130880850748816</v>
      </c>
      <c r="H1303" s="4">
        <v>-1.0016425210664099</v>
      </c>
      <c r="I1303" s="4">
        <v>0.18214155181357999</v>
      </c>
    </row>
    <row r="1304" spans="1:9" x14ac:dyDescent="0.25">
      <c r="A1304" s="6" t="s">
        <v>1299</v>
      </c>
      <c r="B1304" s="2">
        <v>0.39996085999999997</v>
      </c>
      <c r="C1304" s="2">
        <v>-6.3412232111576705E-2</v>
      </c>
      <c r="D1304" s="4">
        <v>2.22007797326607E-2</v>
      </c>
      <c r="E1304" s="4">
        <v>-9.3026015059133896E-2</v>
      </c>
      <c r="F1304" s="2">
        <v>0.54268523743542196</v>
      </c>
      <c r="G1304" s="2">
        <v>-0.11521783536407899</v>
      </c>
      <c r="H1304" s="4">
        <v>0.52048445770276097</v>
      </c>
      <c r="I1304" s="4">
        <v>-2.21918203049448E-2</v>
      </c>
    </row>
    <row r="1305" spans="1:9" x14ac:dyDescent="0.25">
      <c r="A1305" s="6" t="s">
        <v>1300</v>
      </c>
      <c r="B1305" s="2">
        <v>-0.42464597500000001</v>
      </c>
      <c r="C1305" s="2">
        <v>0.94781018532806305</v>
      </c>
      <c r="D1305" s="4">
        <v>-0.32824521486896402</v>
      </c>
      <c r="E1305" s="4">
        <v>-0.17126429740247601</v>
      </c>
      <c r="F1305" s="2">
        <v>-1.28021122824611</v>
      </c>
      <c r="G1305" s="2">
        <v>-0.935253898691083</v>
      </c>
      <c r="H1305" s="4">
        <v>-0.95196601337715003</v>
      </c>
      <c r="I1305" s="4">
        <v>-0.76398960128860705</v>
      </c>
    </row>
    <row r="1306" spans="1:9" x14ac:dyDescent="0.25">
      <c r="A1306" s="6" t="s">
        <v>1301</v>
      </c>
      <c r="B1306" s="2">
        <v>0.24673268500000001</v>
      </c>
      <c r="C1306" s="2">
        <v>0.113571249728147</v>
      </c>
      <c r="D1306" s="4">
        <v>-5.8199084984417102E-2</v>
      </c>
      <c r="E1306" s="4">
        <v>0.3580101342034</v>
      </c>
      <c r="F1306" s="2">
        <v>-0.66943448059747002</v>
      </c>
      <c r="G1306" s="2">
        <v>-0.20146699271332399</v>
      </c>
      <c r="H1306" s="4">
        <v>-0.61123539561305296</v>
      </c>
      <c r="I1306" s="4">
        <v>-0.55947712691672402</v>
      </c>
    </row>
    <row r="1307" spans="1:9" x14ac:dyDescent="0.25">
      <c r="A1307" s="6" t="s">
        <v>1302</v>
      </c>
      <c r="B1307" s="2">
        <v>-0.53580581699999996</v>
      </c>
      <c r="C1307" s="2">
        <v>0.25005218883740599</v>
      </c>
      <c r="D1307" s="4">
        <v>-0.74154668316027395</v>
      </c>
      <c r="E1307" s="4">
        <v>-7.4161542616290405E-2</v>
      </c>
      <c r="F1307" s="2">
        <v>1.4374283467256801</v>
      </c>
      <c r="G1307" s="2">
        <v>-0.15997202641046801</v>
      </c>
      <c r="H1307" s="4">
        <v>2.17897502988595</v>
      </c>
      <c r="I1307" s="4">
        <v>-8.58104837941773E-2</v>
      </c>
    </row>
    <row r="1308" spans="1:9" x14ac:dyDescent="0.25">
      <c r="A1308" s="6" t="s">
        <v>1303</v>
      </c>
      <c r="B1308" s="2">
        <v>0.54745911000000003</v>
      </c>
      <c r="C1308" s="2">
        <v>0.770550290865469</v>
      </c>
      <c r="D1308" s="4">
        <v>-1.0479618513189299</v>
      </c>
      <c r="E1308" s="4">
        <v>-0.394629111745464</v>
      </c>
      <c r="F1308" s="2">
        <v>-1.51477203891903</v>
      </c>
      <c r="G1308" s="2">
        <v>-0.252301836292188</v>
      </c>
      <c r="H1308" s="4">
        <v>-0.46681018760010201</v>
      </c>
      <c r="I1308" s="4">
        <v>0.142327275453277</v>
      </c>
    </row>
    <row r="1309" spans="1:9" x14ac:dyDescent="0.25">
      <c r="A1309" s="6" t="s">
        <v>1304</v>
      </c>
      <c r="B1309" s="2">
        <v>-0.199245371</v>
      </c>
      <c r="C1309" s="2">
        <v>0.40899152205642703</v>
      </c>
      <c r="D1309" s="4">
        <v>0.20299690024526801</v>
      </c>
      <c r="E1309" s="4">
        <v>0.19543571304437499</v>
      </c>
      <c r="F1309" s="2">
        <v>0.49312144785909201</v>
      </c>
      <c r="G1309" s="2">
        <v>-0.51594537107353</v>
      </c>
      <c r="H1309" s="4">
        <v>0.290124547613824</v>
      </c>
      <c r="I1309" s="4">
        <v>-0.71138108411790502</v>
      </c>
    </row>
    <row r="1310" spans="1:9" x14ac:dyDescent="0.25">
      <c r="A1310" s="6" t="s">
        <v>1305</v>
      </c>
      <c r="B1310" s="2">
        <v>0.16866926800000001</v>
      </c>
      <c r="C1310" s="2">
        <v>0.28258736238662502</v>
      </c>
      <c r="D1310" s="4">
        <v>-2.5815582414746699E-2</v>
      </c>
      <c r="E1310" s="4">
        <v>0.52458357678546996</v>
      </c>
      <c r="F1310" s="2">
        <v>0.39515915739297502</v>
      </c>
      <c r="G1310" s="2">
        <v>0.214640600096422</v>
      </c>
      <c r="H1310" s="4">
        <v>0.42097473980772099</v>
      </c>
      <c r="I1310" s="4">
        <v>-0.30994297668904802</v>
      </c>
    </row>
    <row r="1311" spans="1:9" x14ac:dyDescent="0.25">
      <c r="A1311" s="6" t="s">
        <v>1306</v>
      </c>
      <c r="B1311" s="2">
        <v>-0.51296802699999999</v>
      </c>
      <c r="C1311" s="2">
        <v>-0.53523471787741195</v>
      </c>
      <c r="D1311" s="4">
        <v>2.4404576602452002</v>
      </c>
      <c r="E1311" s="4">
        <v>1.71533631975085</v>
      </c>
      <c r="F1311" s="2">
        <v>2.7857965003904002</v>
      </c>
      <c r="G1311" s="2">
        <v>3.48950237185496</v>
      </c>
      <c r="H1311" s="4">
        <v>0.345338840145198</v>
      </c>
      <c r="I1311" s="4">
        <v>1.77416605210412</v>
      </c>
    </row>
    <row r="1312" spans="1:9" x14ac:dyDescent="0.25">
      <c r="A1312" s="6" t="s">
        <v>1307</v>
      </c>
      <c r="B1312" s="2">
        <v>-0.59697403199999999</v>
      </c>
      <c r="C1312" s="2">
        <v>-0.377975297852293</v>
      </c>
      <c r="D1312" s="4">
        <v>0.127678127067304</v>
      </c>
      <c r="E1312" s="4">
        <v>0.270204846337739</v>
      </c>
      <c r="F1312" s="2">
        <v>-0.68666166184146804</v>
      </c>
      <c r="G1312" s="2">
        <v>-0.80254871593084198</v>
      </c>
      <c r="H1312" s="4">
        <v>-0.81433978890877101</v>
      </c>
      <c r="I1312" s="4">
        <v>-1.07275356226858</v>
      </c>
    </row>
    <row r="1313" spans="1:9" x14ac:dyDescent="0.25">
      <c r="A1313" s="6" t="s">
        <v>1308</v>
      </c>
      <c r="B1313" s="2">
        <v>3.0654318E-2</v>
      </c>
      <c r="C1313" s="2">
        <v>-1.7942726488245801E-2</v>
      </c>
      <c r="D1313" s="4">
        <v>-0.21623653698201001</v>
      </c>
      <c r="E1313" s="4">
        <v>-0.56390010741059804</v>
      </c>
      <c r="F1313" s="2">
        <v>7.7381356628221099E-2</v>
      </c>
      <c r="G1313" s="2">
        <v>-1.4128468607172</v>
      </c>
      <c r="H1313" s="4">
        <v>0.293617893610231</v>
      </c>
      <c r="I1313" s="4">
        <v>-0.84894675330660196</v>
      </c>
    </row>
    <row r="1314" spans="1:9" x14ac:dyDescent="0.25">
      <c r="A1314" s="6" t="s">
        <v>1309</v>
      </c>
      <c r="B1314" s="2">
        <v>8.2792896000000005E-2</v>
      </c>
      <c r="C1314" s="2">
        <v>-0.411891785169197</v>
      </c>
      <c r="D1314" s="4">
        <v>-0.151342999954133</v>
      </c>
      <c r="E1314" s="4">
        <v>-0.15388182337988801</v>
      </c>
      <c r="F1314" s="2">
        <v>-0.58799254734727802</v>
      </c>
      <c r="G1314" s="2">
        <v>-0.30318317013075402</v>
      </c>
      <c r="H1314" s="4">
        <v>-0.43664954739314399</v>
      </c>
      <c r="I1314" s="4">
        <v>-0.14930134675086601</v>
      </c>
    </row>
    <row r="1315" spans="1:9" x14ac:dyDescent="0.25">
      <c r="A1315" s="6" t="s">
        <v>1310</v>
      </c>
      <c r="B1315" s="2">
        <v>0.330671628</v>
      </c>
      <c r="C1315" s="2">
        <v>-0.139193857003788</v>
      </c>
      <c r="D1315" s="4">
        <v>-0.348476734128643</v>
      </c>
      <c r="E1315" s="4">
        <v>-0.87035646051674898</v>
      </c>
      <c r="F1315" s="2">
        <v>-0.20553829305125801</v>
      </c>
      <c r="G1315" s="2">
        <v>-1.0959356373628699</v>
      </c>
      <c r="H1315" s="4">
        <v>0.14293844107738499</v>
      </c>
      <c r="I1315" s="4">
        <v>-0.225579176846121</v>
      </c>
    </row>
    <row r="1316" spans="1:9" x14ac:dyDescent="0.25">
      <c r="A1316" s="6" t="s">
        <v>1311</v>
      </c>
      <c r="B1316" s="2">
        <v>0.59327447600000005</v>
      </c>
      <c r="C1316" s="2">
        <v>0.77540110426155495</v>
      </c>
      <c r="D1316" s="4">
        <v>0.24693616185179201</v>
      </c>
      <c r="E1316" s="4">
        <v>-2.9745335453278701E-2</v>
      </c>
      <c r="F1316" s="2">
        <v>-2.85569334171701E-2</v>
      </c>
      <c r="G1316" s="2">
        <v>0.52694821223077803</v>
      </c>
      <c r="H1316" s="4">
        <v>-0.27549309526896298</v>
      </c>
      <c r="I1316" s="4">
        <v>0.55669354768405699</v>
      </c>
    </row>
    <row r="1317" spans="1:9" x14ac:dyDescent="0.25">
      <c r="A1317" s="6" t="s">
        <v>1312</v>
      </c>
      <c r="B1317" s="2">
        <v>-0.106647794</v>
      </c>
      <c r="C1317" s="2">
        <v>-0.147261137341055</v>
      </c>
      <c r="D1317" s="4">
        <v>-4.1356976474954801E-2</v>
      </c>
      <c r="E1317" s="4">
        <v>-0.224848059258865</v>
      </c>
      <c r="F1317" s="2">
        <v>0.91608743655406</v>
      </c>
      <c r="G1317" s="2">
        <v>-0.16709579560613</v>
      </c>
      <c r="H1317" s="4">
        <v>0.95744441302901495</v>
      </c>
      <c r="I1317" s="4">
        <v>5.7752263652734698E-2</v>
      </c>
    </row>
    <row r="1318" spans="1:9" x14ac:dyDescent="0.25">
      <c r="A1318" s="6" t="s">
        <v>1313</v>
      </c>
      <c r="B1318" s="2">
        <v>-0.13851456500000001</v>
      </c>
      <c r="C1318" s="2">
        <v>0.25495566904769301</v>
      </c>
      <c r="D1318" s="4">
        <v>0.21839166344443101</v>
      </c>
      <c r="E1318" s="4">
        <v>-4.52895631888693E-2</v>
      </c>
      <c r="F1318" s="2">
        <v>0.64872572071411605</v>
      </c>
      <c r="G1318" s="2">
        <v>2.5751308102907098</v>
      </c>
      <c r="H1318" s="4">
        <v>0.43033405726968499</v>
      </c>
      <c r="I1318" s="4">
        <v>2.6204203734795799</v>
      </c>
    </row>
    <row r="1319" spans="1:9" x14ac:dyDescent="0.25">
      <c r="A1319" s="6" t="s">
        <v>1314</v>
      </c>
      <c r="B1319" s="2">
        <v>-0.19018481200000001</v>
      </c>
      <c r="C1319" s="2">
        <v>-0.10046041064710701</v>
      </c>
      <c r="D1319" s="4">
        <v>-0.107596092464483</v>
      </c>
      <c r="E1319" s="4">
        <v>-4.909400193249E-2</v>
      </c>
      <c r="F1319" s="2">
        <v>-0.49451247173141999</v>
      </c>
      <c r="G1319" s="2">
        <v>-7.40591339256126E-2</v>
      </c>
      <c r="H1319" s="4">
        <v>-0.386916379266937</v>
      </c>
      <c r="I1319" s="4">
        <v>-2.49651319931226E-2</v>
      </c>
    </row>
    <row r="1320" spans="1:9" x14ac:dyDescent="0.25">
      <c r="A1320" s="6" t="s">
        <v>1315</v>
      </c>
      <c r="B1320" s="2">
        <v>7.0677910000000004E-3</v>
      </c>
      <c r="C1320" s="2">
        <v>2.85225739865426E-2</v>
      </c>
      <c r="D1320" s="4">
        <v>0.16121252915798601</v>
      </c>
      <c r="E1320" s="4">
        <v>0.121524824127306</v>
      </c>
      <c r="F1320" s="2">
        <v>0.52227851067938502</v>
      </c>
      <c r="G1320" s="2">
        <v>0.77398773639546703</v>
      </c>
      <c r="H1320" s="4">
        <v>0.36106598152139902</v>
      </c>
      <c r="I1320" s="4">
        <v>0.65246291226816</v>
      </c>
    </row>
    <row r="1321" spans="1:9" x14ac:dyDescent="0.25">
      <c r="A1321" s="6" t="s">
        <v>1316</v>
      </c>
      <c r="B1321" s="2">
        <v>-0.48062870499999999</v>
      </c>
      <c r="C1321" s="2">
        <v>0.49919116137666197</v>
      </c>
      <c r="D1321" s="4">
        <v>1.6954169379236499</v>
      </c>
      <c r="E1321" s="4">
        <v>0.73096631535375001</v>
      </c>
      <c r="F1321" s="2">
        <v>-0.59150388861607195</v>
      </c>
      <c r="G1321" s="2">
        <v>-5.8962501386869003E-2</v>
      </c>
      <c r="H1321" s="4">
        <v>-2.2869208265397298</v>
      </c>
      <c r="I1321" s="4">
        <v>-0.78992881674061899</v>
      </c>
    </row>
    <row r="1322" spans="1:9" x14ac:dyDescent="0.25">
      <c r="A1322" s="6" t="s">
        <v>1317</v>
      </c>
      <c r="B1322" s="2">
        <v>-1.3597089999999999E-2</v>
      </c>
      <c r="C1322" s="2">
        <v>0.104711797448621</v>
      </c>
      <c r="D1322" s="4">
        <v>1.4039094441303199</v>
      </c>
      <c r="E1322" s="4">
        <v>0.78974062281605395</v>
      </c>
      <c r="F1322" s="2">
        <v>7.0298682306919894E-2</v>
      </c>
      <c r="G1322" s="2">
        <v>-0.97965846939372203</v>
      </c>
      <c r="H1322" s="4">
        <v>-1.3336107618234001</v>
      </c>
      <c r="I1322" s="4">
        <v>-1.76939909220978</v>
      </c>
    </row>
    <row r="1323" spans="1:9" x14ac:dyDescent="0.25">
      <c r="A1323" s="6" t="s">
        <v>1318</v>
      </c>
      <c r="B1323" s="2">
        <v>0.25303304399999998</v>
      </c>
      <c r="C1323" s="2">
        <v>-0.126080035279618</v>
      </c>
      <c r="D1323" s="4">
        <v>-0.113261739620606</v>
      </c>
      <c r="E1323" s="4">
        <v>-3.35884362266404E-2</v>
      </c>
      <c r="F1323" s="2">
        <v>0.214126245920645</v>
      </c>
      <c r="G1323" s="2">
        <v>-0.56875705895448303</v>
      </c>
      <c r="H1323" s="4">
        <v>0.32738798554125098</v>
      </c>
      <c r="I1323" s="4">
        <v>-0.53516862272784205</v>
      </c>
    </row>
    <row r="1324" spans="1:9" x14ac:dyDescent="0.25">
      <c r="A1324" s="6" t="s">
        <v>1319</v>
      </c>
      <c r="B1324" s="2">
        <v>1.8338804E-2</v>
      </c>
      <c r="C1324" s="2">
        <v>-0.24952123360638301</v>
      </c>
      <c r="D1324" s="4">
        <v>-0.46141580477639998</v>
      </c>
      <c r="E1324" s="4">
        <v>-0.497833009684719</v>
      </c>
      <c r="F1324" s="2">
        <v>-2.3056725952495798</v>
      </c>
      <c r="G1324" s="2">
        <v>-1.01211770958836</v>
      </c>
      <c r="H1324" s="4">
        <v>-1.8442567904731799</v>
      </c>
      <c r="I1324" s="4">
        <v>-0.514284699903646</v>
      </c>
    </row>
    <row r="1325" spans="1:9" x14ac:dyDescent="0.25">
      <c r="A1325" s="6" t="s">
        <v>1320</v>
      </c>
      <c r="B1325" s="2">
        <v>-0.14521547100000001</v>
      </c>
      <c r="C1325" s="2">
        <v>-0.88819325662543203</v>
      </c>
      <c r="D1325" s="4">
        <v>-0.65617580344904203</v>
      </c>
      <c r="E1325" s="4">
        <v>-1.1349246672389099</v>
      </c>
      <c r="F1325" s="2">
        <v>0.47590256196152297</v>
      </c>
      <c r="G1325" s="2">
        <v>-1.7582332608302</v>
      </c>
      <c r="H1325" s="4">
        <v>1.1320783654105699</v>
      </c>
      <c r="I1325" s="4">
        <v>-0.62330859359128099</v>
      </c>
    </row>
    <row r="1326" spans="1:9" x14ac:dyDescent="0.25">
      <c r="A1326" s="6" t="s">
        <v>1321</v>
      </c>
      <c r="B1326" s="2">
        <v>0.19030389</v>
      </c>
      <c r="C1326" s="2">
        <v>-0.422270361663725</v>
      </c>
      <c r="D1326" s="4">
        <v>-0.34194420302040601</v>
      </c>
      <c r="E1326" s="4">
        <v>-0.53695872297776903</v>
      </c>
      <c r="F1326" s="2">
        <v>0.196277627510727</v>
      </c>
      <c r="G1326" s="2">
        <v>-0.55874776513424995</v>
      </c>
      <c r="H1326" s="4">
        <v>0.53822183053113304</v>
      </c>
      <c r="I1326" s="4">
        <v>-2.1789042156480899E-2</v>
      </c>
    </row>
    <row r="1327" spans="1:9" x14ac:dyDescent="0.25">
      <c r="A1327" s="6" t="s">
        <v>1322</v>
      </c>
      <c r="B1327" s="2">
        <v>-0.56143375200000001</v>
      </c>
      <c r="C1327" s="2">
        <v>-0.363989576812913</v>
      </c>
      <c r="D1327" s="4">
        <v>-0.84228741515748395</v>
      </c>
      <c r="E1327" s="4">
        <v>-9.5991953171472896E-2</v>
      </c>
      <c r="F1327" s="2">
        <v>-0.73823480244523199</v>
      </c>
      <c r="G1327" s="2">
        <v>-0.54912940014344702</v>
      </c>
      <c r="H1327" s="4">
        <v>0.104052612712252</v>
      </c>
      <c r="I1327" s="4">
        <v>-0.453137446971974</v>
      </c>
    </row>
    <row r="1328" spans="1:9" x14ac:dyDescent="0.25">
      <c r="A1328" s="6" t="s">
        <v>1323</v>
      </c>
      <c r="B1328" s="2">
        <v>0.414397297</v>
      </c>
      <c r="C1328" s="2">
        <v>0.17877646734432001</v>
      </c>
      <c r="D1328" s="4">
        <v>-0.25222968651715699</v>
      </c>
      <c r="E1328" s="4">
        <v>0.27102217416270802</v>
      </c>
      <c r="F1328" s="2">
        <v>-0.114220200285514</v>
      </c>
      <c r="G1328" s="2">
        <v>-0.61974408050219598</v>
      </c>
      <c r="H1328" s="4">
        <v>0.138009486231642</v>
      </c>
      <c r="I1328" s="4">
        <v>-0.890766254664903</v>
      </c>
    </row>
    <row r="1329" spans="1:9" x14ac:dyDescent="0.25">
      <c r="A1329" s="6" t="s">
        <v>1324</v>
      </c>
      <c r="B1329" s="2">
        <v>0.389837981</v>
      </c>
      <c r="C1329" s="2">
        <v>0.171547157846171</v>
      </c>
      <c r="D1329" s="4">
        <v>1.8417116818346799</v>
      </c>
      <c r="E1329" s="4">
        <v>0.31718461381306401</v>
      </c>
      <c r="F1329" s="2">
        <v>0.186507759491463</v>
      </c>
      <c r="G1329" s="2">
        <v>0.40772799437106799</v>
      </c>
      <c r="H1329" s="4">
        <v>-1.65520392234322</v>
      </c>
      <c r="I1329" s="4">
        <v>9.0543380558003705E-2</v>
      </c>
    </row>
    <row r="1330" spans="1:9" x14ac:dyDescent="0.25">
      <c r="A1330" s="6" t="s">
        <v>1325</v>
      </c>
      <c r="B1330" s="2">
        <v>-0.59217752099999998</v>
      </c>
      <c r="C1330" s="2">
        <v>-0.75328321210136495</v>
      </c>
      <c r="D1330" s="4">
        <v>2.7006981165714801</v>
      </c>
      <c r="E1330" s="4">
        <v>2.1491067544931699</v>
      </c>
      <c r="F1330" s="2">
        <v>2.9104917856819701</v>
      </c>
      <c r="G1330" s="2">
        <v>1.94415585036706</v>
      </c>
      <c r="H1330" s="4">
        <v>0.20979366911048999</v>
      </c>
      <c r="I1330" s="4">
        <v>-0.204950904126116</v>
      </c>
    </row>
    <row r="1331" spans="1:9" x14ac:dyDescent="0.25">
      <c r="A1331" s="6" t="s">
        <v>1326</v>
      </c>
      <c r="B1331" s="2">
        <v>-0.27816417700000001</v>
      </c>
      <c r="C1331" s="2">
        <v>-0.24118735173682701</v>
      </c>
      <c r="D1331" s="4">
        <v>1.9639974015864501</v>
      </c>
      <c r="E1331" s="4">
        <v>1.7094360176668999</v>
      </c>
      <c r="F1331" s="2">
        <v>0.85643784734526696</v>
      </c>
      <c r="G1331" s="2">
        <v>1.2222453828830699</v>
      </c>
      <c r="H1331" s="4">
        <v>-1.10755955424119</v>
      </c>
      <c r="I1331" s="4">
        <v>-0.48719063478383601</v>
      </c>
    </row>
    <row r="1332" spans="1:9" x14ac:dyDescent="0.25">
      <c r="A1332" s="6" t="s">
        <v>1327</v>
      </c>
      <c r="B1332" s="2">
        <v>-7.5658520000000007E-2</v>
      </c>
      <c r="C1332" s="2">
        <v>-0.87556371427788504</v>
      </c>
      <c r="D1332" s="4">
        <v>2.9270572791189699E-2</v>
      </c>
      <c r="E1332" s="4">
        <v>-0.29665972685893599</v>
      </c>
      <c r="F1332" s="2">
        <v>-0.110073140149167</v>
      </c>
      <c r="G1332" s="2">
        <v>-0.40580081846870703</v>
      </c>
      <c r="H1332" s="4">
        <v>-0.139343712940357</v>
      </c>
      <c r="I1332" s="4">
        <v>-0.10914109160977201</v>
      </c>
    </row>
    <row r="1333" spans="1:9" x14ac:dyDescent="0.25">
      <c r="A1333" s="6" t="s">
        <v>1328</v>
      </c>
      <c r="B1333" s="2">
        <v>-0.136200342</v>
      </c>
      <c r="C1333" s="2">
        <v>-5.9804047145878402E-3</v>
      </c>
      <c r="D1333" s="4">
        <v>0.299805371781597</v>
      </c>
      <c r="E1333" s="4">
        <v>-0.41358951690905599</v>
      </c>
      <c r="F1333" s="2">
        <v>4.5993921211318997E-2</v>
      </c>
      <c r="G1333" s="2">
        <v>-1.4890434068570899</v>
      </c>
      <c r="H1333" s="4">
        <v>-0.25381145057027799</v>
      </c>
      <c r="I1333" s="4">
        <v>-1.0754538899480399</v>
      </c>
    </row>
    <row r="1334" spans="1:9" x14ac:dyDescent="0.25">
      <c r="A1334" s="6" t="s">
        <v>1329</v>
      </c>
      <c r="B1334" s="2">
        <v>-0.661157565</v>
      </c>
      <c r="C1334" s="2">
        <v>-5.73758083941645E-2</v>
      </c>
      <c r="D1334" s="4">
        <v>-0.44077125774905102</v>
      </c>
      <c r="E1334" s="4">
        <v>-0.46962005852621402</v>
      </c>
      <c r="F1334" s="2">
        <v>-0.127576353420644</v>
      </c>
      <c r="G1334" s="2">
        <v>0.58608040103800396</v>
      </c>
      <c r="H1334" s="4">
        <v>0.31319490432840702</v>
      </c>
      <c r="I1334" s="4">
        <v>1.0557004595642201</v>
      </c>
    </row>
    <row r="1335" spans="1:9" x14ac:dyDescent="0.25">
      <c r="A1335" s="6" t="s">
        <v>1330</v>
      </c>
      <c r="B1335" s="2">
        <v>1.325667E-3</v>
      </c>
      <c r="C1335" s="2">
        <v>-0.24955062017113899</v>
      </c>
      <c r="D1335" s="4">
        <v>-0.16664489967492099</v>
      </c>
      <c r="E1335" s="4">
        <v>-8.7674702819079395E-2</v>
      </c>
      <c r="F1335" s="2">
        <v>0.48615228435214403</v>
      </c>
      <c r="G1335" s="2">
        <v>-0.87031216768353503</v>
      </c>
      <c r="H1335" s="4">
        <v>0.65279718402706499</v>
      </c>
      <c r="I1335" s="4">
        <v>-0.78263746486445496</v>
      </c>
    </row>
    <row r="1336" spans="1:9" x14ac:dyDescent="0.25">
      <c r="A1336" s="6" t="s">
        <v>1331</v>
      </c>
      <c r="B1336" s="2">
        <v>-0.66189171999999996</v>
      </c>
      <c r="C1336" s="2">
        <v>-1.14984890735051</v>
      </c>
      <c r="D1336" s="4">
        <v>0.34370426051797798</v>
      </c>
      <c r="E1336" s="4">
        <v>-4.34604448115853E-2</v>
      </c>
      <c r="F1336" s="2">
        <v>-0.66041296624080403</v>
      </c>
      <c r="G1336" s="2">
        <v>-0.42513812519524102</v>
      </c>
      <c r="H1336" s="4">
        <v>-1.0041172267587799</v>
      </c>
      <c r="I1336" s="4">
        <v>-0.38167768038365602</v>
      </c>
    </row>
    <row r="1337" spans="1:9" x14ac:dyDescent="0.25">
      <c r="A1337" s="6" t="s">
        <v>1332</v>
      </c>
      <c r="B1337" s="2">
        <v>-4.6422697999999998E-2</v>
      </c>
      <c r="C1337" s="2">
        <v>0.29030335383980599</v>
      </c>
      <c r="D1337" s="4">
        <v>-0.33985839176219601</v>
      </c>
      <c r="E1337" s="4">
        <v>3.12075986094579E-2</v>
      </c>
      <c r="F1337" s="2">
        <v>-1.57192359918532</v>
      </c>
      <c r="G1337" s="2">
        <v>-0.63032834914779001</v>
      </c>
      <c r="H1337" s="4">
        <v>-1.23206520742312</v>
      </c>
      <c r="I1337" s="4">
        <v>-0.661535947757248</v>
      </c>
    </row>
    <row r="1338" spans="1:9" x14ac:dyDescent="0.25">
      <c r="A1338" s="6" t="s">
        <v>1333</v>
      </c>
      <c r="B1338" s="2">
        <v>0.193163216</v>
      </c>
      <c r="C1338" s="2">
        <v>0.34767357762724499</v>
      </c>
      <c r="D1338" s="4">
        <v>-0.59836768316240296</v>
      </c>
      <c r="E1338" s="4">
        <v>-0.57912648444917803</v>
      </c>
      <c r="F1338" s="2">
        <v>6.62406353731326E-2</v>
      </c>
      <c r="G1338" s="2">
        <v>-0.58967911168244502</v>
      </c>
      <c r="H1338" s="4">
        <v>0.66460831853553504</v>
      </c>
      <c r="I1338" s="4">
        <v>-1.05526272332668E-2</v>
      </c>
    </row>
    <row r="1339" spans="1:9" x14ac:dyDescent="0.25">
      <c r="A1339" s="6" t="s">
        <v>1334</v>
      </c>
      <c r="B1339" s="2">
        <v>0.52082209599999996</v>
      </c>
      <c r="C1339" s="2">
        <v>-0.54614088158808205</v>
      </c>
      <c r="D1339" s="4">
        <v>-1.09438604824813</v>
      </c>
      <c r="E1339" s="4">
        <v>-1.3396758532547799</v>
      </c>
      <c r="F1339" s="2">
        <v>-2.0709073690722501E-2</v>
      </c>
      <c r="G1339" s="2">
        <v>-1.23209681781644</v>
      </c>
      <c r="H1339" s="4">
        <v>1.0736769745574</v>
      </c>
      <c r="I1339" s="4">
        <v>0.107579035438342</v>
      </c>
    </row>
    <row r="1340" spans="1:9" x14ac:dyDescent="0.25">
      <c r="A1340" s="6" t="s">
        <v>1335</v>
      </c>
      <c r="B1340" s="2">
        <v>1.105545387</v>
      </c>
      <c r="C1340" s="2">
        <v>-0.49178705586979499</v>
      </c>
      <c r="D1340" s="4">
        <v>-0.489387966635348</v>
      </c>
      <c r="E1340" s="4">
        <v>-1.5025116445000199</v>
      </c>
      <c r="F1340" s="2">
        <v>1.0646159270605899</v>
      </c>
      <c r="G1340" s="2">
        <v>-1.8178644869610601</v>
      </c>
      <c r="H1340" s="4">
        <v>1.5540038936959299</v>
      </c>
      <c r="I1340" s="4">
        <v>-0.31535284246103901</v>
      </c>
    </row>
    <row r="1341" spans="1:9" x14ac:dyDescent="0.25">
      <c r="A1341" s="6" t="s">
        <v>1336</v>
      </c>
      <c r="B1341" s="2">
        <v>0.89650503199999998</v>
      </c>
      <c r="C1341" s="2">
        <v>-0.17082730362769</v>
      </c>
      <c r="D1341" s="4">
        <v>0.322620953942577</v>
      </c>
      <c r="E1341" s="4">
        <v>7.1295725733249202E-2</v>
      </c>
      <c r="F1341" s="2">
        <v>2.1001232044347602</v>
      </c>
      <c r="G1341" s="2">
        <v>0.16019095499350799</v>
      </c>
      <c r="H1341" s="4">
        <v>1.77750225049218</v>
      </c>
      <c r="I1341" s="4">
        <v>8.8895229260258904E-2</v>
      </c>
    </row>
    <row r="1342" spans="1:9" x14ac:dyDescent="0.25">
      <c r="A1342" s="6" t="s">
        <v>1337</v>
      </c>
      <c r="B1342" s="2">
        <v>-1.085039699</v>
      </c>
      <c r="C1342" s="2">
        <v>-0.50250188745163105</v>
      </c>
      <c r="D1342" s="4">
        <v>1.6763836749738501E-2</v>
      </c>
      <c r="E1342" s="4">
        <v>0.378979160570735</v>
      </c>
      <c r="F1342" s="2">
        <v>0.39022205932176601</v>
      </c>
      <c r="G1342" s="2">
        <v>-0.704422419723015</v>
      </c>
      <c r="H1342" s="4">
        <v>0.37345822257202699</v>
      </c>
      <c r="I1342" s="4">
        <v>-1.08340158029375</v>
      </c>
    </row>
    <row r="1343" spans="1:9" x14ac:dyDescent="0.25">
      <c r="A1343" s="6" t="s">
        <v>1338</v>
      </c>
      <c r="B1343" s="2">
        <v>1.0041019069999999</v>
      </c>
      <c r="C1343" s="2">
        <v>-1.41815073015148E-2</v>
      </c>
      <c r="D1343" s="4">
        <v>7.7499709291296001E-2</v>
      </c>
      <c r="E1343" s="4">
        <v>0.245339513307576</v>
      </c>
      <c r="F1343" s="2">
        <v>-0.59097379668286498</v>
      </c>
      <c r="G1343" s="2">
        <v>-0.70637078612040005</v>
      </c>
      <c r="H1343" s="4">
        <v>-0.668473505974161</v>
      </c>
      <c r="I1343" s="4">
        <v>-0.95171029942797603</v>
      </c>
    </row>
    <row r="1344" spans="1:9" x14ac:dyDescent="0.25">
      <c r="A1344" s="6" t="s">
        <v>1339</v>
      </c>
      <c r="B1344" s="2">
        <v>-0.229616021</v>
      </c>
      <c r="C1344" s="2">
        <v>0.56372945876916003</v>
      </c>
      <c r="D1344" s="4">
        <v>-0.244317659662208</v>
      </c>
      <c r="E1344" s="4">
        <v>0.29091492382242201</v>
      </c>
      <c r="F1344" s="2">
        <v>-0.31512889741189798</v>
      </c>
      <c r="G1344" s="2">
        <v>-0.131977938597682</v>
      </c>
      <c r="H1344" s="4">
        <v>-7.08112377496906E-2</v>
      </c>
      <c r="I1344" s="4">
        <v>-0.42289286242010399</v>
      </c>
    </row>
    <row r="1345" spans="1:9" x14ac:dyDescent="0.25">
      <c r="A1345" s="6" t="s">
        <v>1340</v>
      </c>
      <c r="B1345" s="2">
        <v>9.5656249999999995E-3</v>
      </c>
      <c r="C1345" s="2">
        <v>1.2805533580334399E-2</v>
      </c>
      <c r="D1345" s="4">
        <v>0.31171164402171497</v>
      </c>
      <c r="E1345" s="4">
        <v>0.43910650696587</v>
      </c>
      <c r="F1345" s="2">
        <v>0.62411685440265996</v>
      </c>
      <c r="G1345" s="2">
        <v>0.737950678957355</v>
      </c>
      <c r="H1345" s="4">
        <v>0.31240521038094499</v>
      </c>
      <c r="I1345" s="4">
        <v>0.298844171991485</v>
      </c>
    </row>
    <row r="1346" spans="1:9" x14ac:dyDescent="0.25">
      <c r="A1346" s="6" t="s">
        <v>1341</v>
      </c>
      <c r="B1346" s="2">
        <v>-0.78462119600000002</v>
      </c>
      <c r="C1346" s="2">
        <v>-1.49721814647673E-2</v>
      </c>
      <c r="D1346" s="4">
        <v>-0.33345556660568998</v>
      </c>
      <c r="E1346" s="4">
        <v>0.40834401787235902</v>
      </c>
      <c r="F1346" s="2">
        <v>2.42034588717132E-4</v>
      </c>
      <c r="G1346" s="2">
        <v>0.53026157321485301</v>
      </c>
      <c r="H1346" s="4">
        <v>0.333697601194407</v>
      </c>
      <c r="I1346" s="4">
        <v>0.121917555342494</v>
      </c>
    </row>
    <row r="1347" spans="1:9" x14ac:dyDescent="0.25">
      <c r="A1347" s="6" t="s">
        <v>1342</v>
      </c>
      <c r="B1347" s="2">
        <v>0.68726589000000005</v>
      </c>
      <c r="C1347" s="2">
        <v>0.29695639104787702</v>
      </c>
      <c r="D1347" s="4">
        <v>0.83189953380609005</v>
      </c>
      <c r="E1347" s="4">
        <v>0.201135878457703</v>
      </c>
      <c r="F1347" s="2">
        <v>-0.133075212455536</v>
      </c>
      <c r="G1347" s="2">
        <v>-1.3482499337849301E-2</v>
      </c>
      <c r="H1347" s="4">
        <v>-0.96497474626162605</v>
      </c>
      <c r="I1347" s="4">
        <v>-0.21461837779555201</v>
      </c>
    </row>
    <row r="1348" spans="1:9" x14ac:dyDescent="0.25">
      <c r="A1348" s="6" t="s">
        <v>1343</v>
      </c>
      <c r="B1348" s="2">
        <v>0.85640351800000003</v>
      </c>
      <c r="C1348" s="2">
        <v>0.323246708468647</v>
      </c>
      <c r="D1348" s="4">
        <v>0.272996159999499</v>
      </c>
      <c r="E1348" s="4">
        <v>9.4105608958840098E-2</v>
      </c>
      <c r="F1348" s="2">
        <v>-0.38541680366646203</v>
      </c>
      <c r="G1348" s="2">
        <v>0.26398081041961102</v>
      </c>
      <c r="H1348" s="4">
        <v>-0.65841296366596103</v>
      </c>
      <c r="I1348" s="4">
        <v>0.16987520146077101</v>
      </c>
    </row>
    <row r="1349" spans="1:9" x14ac:dyDescent="0.25">
      <c r="A1349" s="6" t="s">
        <v>1344</v>
      </c>
      <c r="B1349" s="2">
        <v>1.4388027059999999</v>
      </c>
      <c r="C1349" s="2">
        <v>0.192705281196938</v>
      </c>
      <c r="D1349" s="4">
        <v>-0.65116683926402497</v>
      </c>
      <c r="E1349" s="4">
        <v>-0.151744630375443</v>
      </c>
      <c r="F1349" s="2">
        <v>-0.71906915833070895</v>
      </c>
      <c r="G1349" s="2">
        <v>-0.22040095633794099</v>
      </c>
      <c r="H1349" s="4">
        <v>-6.7902319066684202E-2</v>
      </c>
      <c r="I1349" s="4">
        <v>-6.8656325962498599E-2</v>
      </c>
    </row>
    <row r="1350" spans="1:9" x14ac:dyDescent="0.25">
      <c r="A1350" s="6" t="s">
        <v>1345</v>
      </c>
      <c r="B1350" s="2">
        <v>0.19739960400000001</v>
      </c>
      <c r="C1350" s="2">
        <v>0.65120252493458597</v>
      </c>
      <c r="D1350" s="4">
        <v>0.32206384211709499</v>
      </c>
      <c r="E1350" s="4">
        <v>0.245393961180915</v>
      </c>
      <c r="F1350" s="2">
        <v>0.92616281183953497</v>
      </c>
      <c r="G1350" s="2">
        <v>0.50412446330146099</v>
      </c>
      <c r="H1350" s="4">
        <v>0.60409896972244004</v>
      </c>
      <c r="I1350" s="4">
        <v>0.25873050212054499</v>
      </c>
    </row>
    <row r="1351" spans="1:9" x14ac:dyDescent="0.25">
      <c r="A1351" s="6" t="s">
        <v>1346</v>
      </c>
      <c r="B1351" s="2">
        <v>0.45287570799999999</v>
      </c>
      <c r="C1351" s="2">
        <v>0.35582708848774303</v>
      </c>
      <c r="D1351" s="4">
        <v>-0.230612039541254</v>
      </c>
      <c r="E1351" s="4">
        <v>0.52787585265414105</v>
      </c>
      <c r="F1351" s="2">
        <v>0.118914139044237</v>
      </c>
      <c r="G1351" s="2">
        <v>0.36397856873719597</v>
      </c>
      <c r="H1351" s="4">
        <v>0.34952617858549201</v>
      </c>
      <c r="I1351" s="4">
        <v>-0.163897283916945</v>
      </c>
    </row>
    <row r="1352" spans="1:9" x14ac:dyDescent="0.25">
      <c r="A1352" s="6" t="s">
        <v>1347</v>
      </c>
      <c r="B1352" s="2">
        <v>-0.14303821999999999</v>
      </c>
      <c r="C1352" s="2">
        <v>-0.47805514835281898</v>
      </c>
      <c r="D1352" s="4">
        <v>-0.300672496191077</v>
      </c>
      <c r="E1352" s="4">
        <v>0.28580839440803801</v>
      </c>
      <c r="F1352" s="2">
        <v>-1.8977331148146199</v>
      </c>
      <c r="G1352" s="2">
        <v>-0.39909178314724197</v>
      </c>
      <c r="H1352" s="4">
        <v>-1.5970606186235401</v>
      </c>
      <c r="I1352" s="4">
        <v>-0.68490017755527999</v>
      </c>
    </row>
    <row r="1353" spans="1:9" x14ac:dyDescent="0.25">
      <c r="A1353" s="6" t="s">
        <v>1348</v>
      </c>
      <c r="B1353" s="2">
        <v>0.102804664</v>
      </c>
      <c r="C1353" s="2">
        <v>0.107204992272236</v>
      </c>
      <c r="D1353" s="4">
        <v>-2.9528924338062201E-2</v>
      </c>
      <c r="E1353" s="4">
        <v>2.5037781792729301E-2</v>
      </c>
      <c r="F1353" s="2">
        <v>-0.92449784731858098</v>
      </c>
      <c r="G1353" s="2">
        <v>0.205721656355706</v>
      </c>
      <c r="H1353" s="4">
        <v>-0.894968922980519</v>
      </c>
      <c r="I1353" s="4">
        <v>0.18068387456297699</v>
      </c>
    </row>
    <row r="1354" spans="1:9" x14ac:dyDescent="0.25">
      <c r="A1354" s="6" t="s">
        <v>1349</v>
      </c>
      <c r="B1354" s="2">
        <v>0.257308906</v>
      </c>
      <c r="C1354" s="2">
        <v>0.325607082276822</v>
      </c>
      <c r="D1354" s="4">
        <v>0.11885092902399499</v>
      </c>
      <c r="E1354" s="4">
        <v>-3.3960336390753298E-2</v>
      </c>
      <c r="F1354" s="2">
        <v>0.196456526597899</v>
      </c>
      <c r="G1354" s="2">
        <v>1.11075151742555</v>
      </c>
      <c r="H1354" s="4">
        <v>7.7605597573903506E-2</v>
      </c>
      <c r="I1354" s="4">
        <v>1.1447118538163099</v>
      </c>
    </row>
    <row r="1355" spans="1:9" x14ac:dyDescent="0.25">
      <c r="A1355" s="6" t="s">
        <v>1350</v>
      </c>
      <c r="B1355" s="2">
        <v>-0.56939133799999997</v>
      </c>
      <c r="C1355" s="2">
        <v>-0.27611041639249201</v>
      </c>
      <c r="D1355" s="4">
        <v>-0.122612807761798</v>
      </c>
      <c r="E1355" s="4">
        <v>2.8587788772189399E-2</v>
      </c>
      <c r="F1355" s="2">
        <v>-0.263686737017367</v>
      </c>
      <c r="G1355" s="2">
        <v>-9.8726504894565595E-2</v>
      </c>
      <c r="H1355" s="4">
        <v>-0.141073929255569</v>
      </c>
      <c r="I1355" s="4">
        <v>-0.12731429366675501</v>
      </c>
    </row>
    <row r="1356" spans="1:9" x14ac:dyDescent="0.25">
      <c r="A1356" s="6" t="s">
        <v>1351</v>
      </c>
      <c r="B1356" s="2">
        <v>-0.26623701100000002</v>
      </c>
      <c r="C1356" s="2">
        <v>-0.62579128170417297</v>
      </c>
      <c r="D1356" s="4">
        <v>0.79284881677491503</v>
      </c>
      <c r="E1356" s="4">
        <v>0.44995705579001899</v>
      </c>
      <c r="F1356" s="2">
        <v>1.1176505308954401</v>
      </c>
      <c r="G1356" s="2">
        <v>-0.29458736160180599</v>
      </c>
      <c r="H1356" s="4">
        <v>0.32480171412052899</v>
      </c>
      <c r="I1356" s="4">
        <v>-0.74454441739182398</v>
      </c>
    </row>
    <row r="1357" spans="1:9" x14ac:dyDescent="0.25">
      <c r="A1357" s="6" t="s">
        <v>1352</v>
      </c>
      <c r="B1357" s="2">
        <v>-0.17767913599999999</v>
      </c>
      <c r="C1357" s="2">
        <v>-0.18319733848505901</v>
      </c>
      <c r="D1357" s="4">
        <v>0.15141773741980599</v>
      </c>
      <c r="E1357" s="4">
        <v>-6.5323388410492705E-2</v>
      </c>
      <c r="F1357" s="2">
        <v>0.48992112430415602</v>
      </c>
      <c r="G1357" s="2">
        <v>-0.55686218926921904</v>
      </c>
      <c r="H1357" s="4">
        <v>0.33850338688435</v>
      </c>
      <c r="I1357" s="4">
        <v>-0.49153880085872698</v>
      </c>
    </row>
    <row r="1358" spans="1:9" x14ac:dyDescent="0.25">
      <c r="A1358" s="6" t="s">
        <v>1353</v>
      </c>
      <c r="B1358" s="2">
        <v>-9.0654783000000003E-2</v>
      </c>
      <c r="C1358" s="2">
        <v>-4.7579204119991801E-2</v>
      </c>
      <c r="D1358" s="4">
        <v>0.97221015506780195</v>
      </c>
      <c r="E1358" s="4">
        <v>0.13109736275581699</v>
      </c>
      <c r="F1358" s="2">
        <v>0.46237761160302898</v>
      </c>
      <c r="G1358" s="2">
        <v>-0.78194564243347298</v>
      </c>
      <c r="H1358" s="4">
        <v>-0.50983254346477302</v>
      </c>
      <c r="I1358" s="4">
        <v>-0.91304300518929005</v>
      </c>
    </row>
    <row r="1359" spans="1:9" x14ac:dyDescent="0.25">
      <c r="A1359" s="6" t="s">
        <v>1354</v>
      </c>
      <c r="B1359" s="2">
        <v>0.55557728900000003</v>
      </c>
      <c r="C1359" s="2">
        <v>1.01819854506249</v>
      </c>
      <c r="D1359" s="4">
        <v>-0.196827453967864</v>
      </c>
      <c r="E1359" s="4">
        <v>0.146304568124936</v>
      </c>
      <c r="F1359" s="2">
        <v>9.3050622466015503E-2</v>
      </c>
      <c r="G1359" s="2">
        <v>0.82053282848896203</v>
      </c>
      <c r="H1359" s="4">
        <v>0.28987807643387897</v>
      </c>
      <c r="I1359" s="4">
        <v>0.67422826036402606</v>
      </c>
    </row>
    <row r="1360" spans="1:9" x14ac:dyDescent="0.25">
      <c r="A1360" s="6" t="s">
        <v>1355</v>
      </c>
      <c r="B1360" s="2">
        <v>-0.79153148500000003</v>
      </c>
      <c r="C1360" s="2">
        <v>-0.19350410684761499</v>
      </c>
      <c r="D1360" s="4">
        <v>-0.20823478019831401</v>
      </c>
      <c r="E1360" s="4">
        <v>-0.12902316353637699</v>
      </c>
      <c r="F1360" s="2">
        <v>-0.65504575590839798</v>
      </c>
      <c r="G1360" s="2">
        <v>-0.27461516570883299</v>
      </c>
      <c r="H1360" s="4">
        <v>-0.44681097571008399</v>
      </c>
      <c r="I1360" s="4">
        <v>-0.14559200217245599</v>
      </c>
    </row>
    <row r="1361" spans="1:9" x14ac:dyDescent="0.25">
      <c r="A1361" s="6" t="s">
        <v>1356</v>
      </c>
      <c r="B1361" s="2">
        <v>-3.4701321E-2</v>
      </c>
      <c r="C1361" s="2">
        <v>-0.23104140735210599</v>
      </c>
      <c r="D1361" s="4">
        <v>-4.0945648633305298E-2</v>
      </c>
      <c r="E1361" s="4">
        <v>-0.18452923472848401</v>
      </c>
      <c r="F1361" s="2">
        <v>2.7360279210024599E-3</v>
      </c>
      <c r="G1361" s="2">
        <v>0.795299412155134</v>
      </c>
      <c r="H1361" s="4">
        <v>4.36816765543077E-2</v>
      </c>
      <c r="I1361" s="4">
        <v>0.97982864688361704</v>
      </c>
    </row>
    <row r="1362" spans="1:9" x14ac:dyDescent="0.25">
      <c r="A1362" s="6" t="s">
        <v>1357</v>
      </c>
      <c r="B1362" s="2">
        <v>0.175454358</v>
      </c>
      <c r="C1362" s="2">
        <v>-0.146527423780309</v>
      </c>
      <c r="D1362" s="4">
        <v>0.22426152081599199</v>
      </c>
      <c r="E1362" s="4">
        <v>0.210043552478374</v>
      </c>
      <c r="F1362" s="2">
        <v>4.5592525169485601E-2</v>
      </c>
      <c r="G1362" s="2">
        <v>0.642641527847994</v>
      </c>
      <c r="H1362" s="4">
        <v>-0.17866899564650701</v>
      </c>
      <c r="I1362" s="4">
        <v>0.43259797536962002</v>
      </c>
    </row>
    <row r="1363" spans="1:9" x14ac:dyDescent="0.25">
      <c r="A1363" s="6" t="s">
        <v>1358</v>
      </c>
      <c r="B1363" s="2">
        <v>-0.98924708100000003</v>
      </c>
      <c r="C1363" s="2">
        <v>-0.95456553110152098</v>
      </c>
      <c r="D1363" s="4">
        <v>-0.352522306582923</v>
      </c>
      <c r="E1363" s="4">
        <v>0.28590865305734398</v>
      </c>
      <c r="F1363" s="2">
        <v>0.71647263258381799</v>
      </c>
      <c r="G1363" s="2">
        <v>0.191374277532219</v>
      </c>
      <c r="H1363" s="4">
        <v>1.0689949391667399</v>
      </c>
      <c r="I1363" s="4">
        <v>-9.4534375525125405E-2</v>
      </c>
    </row>
    <row r="1364" spans="1:9" x14ac:dyDescent="0.25">
      <c r="A1364" s="6" t="s">
        <v>1359</v>
      </c>
      <c r="B1364" s="2">
        <v>-3.1207695000000001E-2</v>
      </c>
      <c r="C1364" s="2">
        <v>0.17630263158707199</v>
      </c>
      <c r="D1364" s="4">
        <v>-0.107447670050636</v>
      </c>
      <c r="E1364" s="4">
        <v>0.70489082087143595</v>
      </c>
      <c r="F1364" s="2">
        <v>-0.43946006328422199</v>
      </c>
      <c r="G1364" s="2">
        <v>0.87304699545452402</v>
      </c>
      <c r="H1364" s="4">
        <v>-0.332012393233586</v>
      </c>
      <c r="I1364" s="4">
        <v>0.16815617458308699</v>
      </c>
    </row>
    <row r="1365" spans="1:9" x14ac:dyDescent="0.25">
      <c r="A1365" s="6" t="s">
        <v>1360</v>
      </c>
      <c r="B1365" s="2">
        <v>0.42378579399999999</v>
      </c>
      <c r="C1365" s="2">
        <v>0.40509515818479003</v>
      </c>
      <c r="D1365" s="4">
        <v>-0.204574342961651</v>
      </c>
      <c r="E1365" s="4">
        <v>-0.47982139110919497</v>
      </c>
      <c r="F1365" s="2">
        <v>0.547226511193312</v>
      </c>
      <c r="G1365" s="2">
        <v>-0.42874492193415398</v>
      </c>
      <c r="H1365" s="4">
        <v>0.75180085415496301</v>
      </c>
      <c r="I1365" s="4">
        <v>5.1076469175041203E-2</v>
      </c>
    </row>
    <row r="1366" spans="1:9" x14ac:dyDescent="0.25">
      <c r="A1366" s="6" t="s">
        <v>1361</v>
      </c>
      <c r="B1366" s="2">
        <v>0.201626998</v>
      </c>
      <c r="C1366" s="2">
        <v>-0.37331533965603902</v>
      </c>
      <c r="D1366" s="4">
        <v>0.157076716166376</v>
      </c>
      <c r="E1366" s="4">
        <v>-0.50505937925618505</v>
      </c>
      <c r="F1366" s="2">
        <v>0.116295676602776</v>
      </c>
      <c r="G1366" s="2">
        <v>-0.43025328058020101</v>
      </c>
      <c r="H1366" s="4">
        <v>-4.0781039563599901E-2</v>
      </c>
      <c r="I1366" s="4">
        <v>7.4806098675983396E-2</v>
      </c>
    </row>
    <row r="1367" spans="1:9" x14ac:dyDescent="0.25">
      <c r="A1367" s="6" t="s">
        <v>1362</v>
      </c>
      <c r="B1367" s="2">
        <v>-1.550349167</v>
      </c>
      <c r="C1367" s="2">
        <v>-0.499108876126655</v>
      </c>
      <c r="D1367" s="4">
        <v>1.4682349838720099E-2</v>
      </c>
      <c r="E1367" s="4">
        <v>-1.2546882393337</v>
      </c>
      <c r="F1367" s="2">
        <v>-0.22330150051037001</v>
      </c>
      <c r="G1367" s="2">
        <v>-1.9878425416851599</v>
      </c>
      <c r="H1367" s="4">
        <v>-0.237983850349091</v>
      </c>
      <c r="I1367" s="4">
        <v>-0.73315430235145895</v>
      </c>
    </row>
    <row r="1368" spans="1:9" x14ac:dyDescent="0.25">
      <c r="A1368" s="6" t="s">
        <v>1363</v>
      </c>
      <c r="B1368" s="2">
        <v>-0.16456367999999999</v>
      </c>
      <c r="C1368" s="2">
        <v>-0.41711276430157102</v>
      </c>
      <c r="D1368" s="4">
        <v>0.20824746424656901</v>
      </c>
      <c r="E1368" s="4">
        <v>-0.43047040261102898</v>
      </c>
      <c r="F1368" s="2">
        <v>-3.1936249945346198</v>
      </c>
      <c r="G1368" s="2">
        <v>-1.2440581809814799</v>
      </c>
      <c r="H1368" s="4">
        <v>-3.4018724587811899</v>
      </c>
      <c r="I1368" s="4">
        <v>-0.81358777837044605</v>
      </c>
    </row>
    <row r="1369" spans="1:9" x14ac:dyDescent="0.25">
      <c r="A1369" s="6" t="s">
        <v>1364</v>
      </c>
      <c r="B1369" s="2">
        <v>8.9454260999999993E-2</v>
      </c>
      <c r="C1369" s="2">
        <v>4.5921253452839303E-2</v>
      </c>
      <c r="D1369" s="4">
        <v>0.25257285064533802</v>
      </c>
      <c r="E1369" s="4">
        <v>-0.18568101115973401</v>
      </c>
      <c r="F1369" s="2">
        <v>-2.2491117065570099</v>
      </c>
      <c r="G1369" s="2">
        <v>-0.97500846714356004</v>
      </c>
      <c r="H1369" s="4">
        <v>-2.5016845572023501</v>
      </c>
      <c r="I1369" s="4">
        <v>-0.78932745598382703</v>
      </c>
    </row>
    <row r="1370" spans="1:9" x14ac:dyDescent="0.25">
      <c r="A1370" s="6" t="s">
        <v>1365</v>
      </c>
      <c r="B1370" s="2">
        <v>0.11229336099999999</v>
      </c>
      <c r="C1370" s="2">
        <v>-8.2488720590509795E-2</v>
      </c>
      <c r="D1370" s="4">
        <v>9.4621904005430094E-2</v>
      </c>
      <c r="E1370" s="4">
        <v>-0.34692292368093203</v>
      </c>
      <c r="F1370" s="2">
        <v>0.61334791616617401</v>
      </c>
      <c r="G1370" s="2">
        <v>1.0964270412227</v>
      </c>
      <c r="H1370" s="4">
        <v>0.51872601216074399</v>
      </c>
      <c r="I1370" s="4">
        <v>1.4433499649036301</v>
      </c>
    </row>
    <row r="1371" spans="1:9" x14ac:dyDescent="0.25">
      <c r="A1371" s="6" t="s">
        <v>1366</v>
      </c>
      <c r="B1371" s="2">
        <v>0.30012682400000001</v>
      </c>
      <c r="C1371" s="2">
        <v>-2.1028002817759801E-2</v>
      </c>
      <c r="D1371" s="4">
        <v>1.45756057155291E-2</v>
      </c>
      <c r="E1371" s="4">
        <v>-0.31985407281542599</v>
      </c>
      <c r="F1371" s="2">
        <v>0.483204920069844</v>
      </c>
      <c r="G1371" s="2">
        <v>0.67852530225830898</v>
      </c>
      <c r="H1371" s="4">
        <v>0.46862931435431499</v>
      </c>
      <c r="I1371" s="4">
        <v>0.99837937507373498</v>
      </c>
    </row>
    <row r="1372" spans="1:9" x14ac:dyDescent="0.25">
      <c r="A1372" s="6" t="s">
        <v>1367</v>
      </c>
      <c r="B1372" s="2">
        <v>-0.23518270799999999</v>
      </c>
      <c r="C1372" s="2">
        <v>-0.40385975007449099</v>
      </c>
      <c r="D1372" s="4">
        <v>-1.07578480654168</v>
      </c>
      <c r="E1372" s="4">
        <v>-0.70903760244795799</v>
      </c>
      <c r="F1372" s="2">
        <v>-0.73878765558856996</v>
      </c>
      <c r="G1372" s="2">
        <v>-0.86399143262315503</v>
      </c>
      <c r="H1372" s="4">
        <v>0.336997150953112</v>
      </c>
      <c r="I1372" s="4">
        <v>-0.15495383017519701</v>
      </c>
    </row>
    <row r="1373" spans="1:9" x14ac:dyDescent="0.25">
      <c r="A1373" s="6" t="s">
        <v>1368</v>
      </c>
      <c r="B1373" s="2">
        <v>0.71578927199999998</v>
      </c>
      <c r="C1373" s="2">
        <v>-0.67792317409912295</v>
      </c>
      <c r="D1373" s="4">
        <v>0.36822556532713502</v>
      </c>
      <c r="E1373" s="4">
        <v>-0.68571065212664695</v>
      </c>
      <c r="F1373" s="2">
        <v>-0.124412916847192</v>
      </c>
      <c r="G1373" s="2">
        <v>-0.39670892494097498</v>
      </c>
      <c r="H1373" s="4">
        <v>-0.49263848217432699</v>
      </c>
      <c r="I1373" s="4">
        <v>0.28900172718567202</v>
      </c>
    </row>
    <row r="1374" spans="1:9" x14ac:dyDescent="0.25">
      <c r="A1374" s="6" t="s">
        <v>1369</v>
      </c>
      <c r="B1374" s="2">
        <v>-0.74612062300000004</v>
      </c>
      <c r="C1374" s="2">
        <v>-0.40169831780496001</v>
      </c>
      <c r="D1374" s="4">
        <v>-0.82157387394139503</v>
      </c>
      <c r="E1374" s="4">
        <v>-0.20336789759737001</v>
      </c>
      <c r="F1374" s="2">
        <v>-1.23817132138231</v>
      </c>
      <c r="G1374" s="2">
        <v>-1.3653802754995199</v>
      </c>
      <c r="H1374" s="4">
        <v>-0.41659744744091598</v>
      </c>
      <c r="I1374" s="4">
        <v>-1.1620123779021501</v>
      </c>
    </row>
    <row r="1375" spans="1:9" x14ac:dyDescent="0.25">
      <c r="A1375" s="6" t="s">
        <v>1370</v>
      </c>
      <c r="B1375" s="2">
        <v>0.61770614899999998</v>
      </c>
      <c r="C1375" s="2">
        <v>0.45636760290307798</v>
      </c>
      <c r="D1375" s="4">
        <v>1.7828835883285401E-2</v>
      </c>
      <c r="E1375" s="4">
        <v>-0.549208085984771</v>
      </c>
      <c r="F1375" s="2">
        <v>0.39799036708489899</v>
      </c>
      <c r="G1375" s="2">
        <v>-0.15143383271293401</v>
      </c>
      <c r="H1375" s="4">
        <v>0.380161531201613</v>
      </c>
      <c r="I1375" s="4">
        <v>0.39777425327183702</v>
      </c>
    </row>
    <row r="1376" spans="1:9" x14ac:dyDescent="0.25">
      <c r="A1376" s="6" t="s">
        <v>1371</v>
      </c>
      <c r="B1376" s="2">
        <v>-0.45487780900000002</v>
      </c>
      <c r="C1376" s="2">
        <v>-0.46764779651641403</v>
      </c>
      <c r="D1376" s="4">
        <v>0.51186843728281295</v>
      </c>
      <c r="E1376" s="4">
        <v>-0.21654355957631799</v>
      </c>
      <c r="F1376" s="2">
        <v>-0.38369062733081799</v>
      </c>
      <c r="G1376" s="2">
        <v>-0.86586989665233904</v>
      </c>
      <c r="H1376" s="4">
        <v>-0.895559064613631</v>
      </c>
      <c r="I1376" s="4">
        <v>-0.64932633707602105</v>
      </c>
    </row>
    <row r="1377" spans="1:9" x14ac:dyDescent="0.25">
      <c r="A1377" s="6" t="s">
        <v>1372</v>
      </c>
      <c r="B1377" s="2">
        <v>-0.784531639</v>
      </c>
      <c r="C1377" s="2">
        <v>-0.89352571109567103</v>
      </c>
      <c r="D1377" s="4">
        <v>0.65115400283203895</v>
      </c>
      <c r="E1377" s="4">
        <v>0.43492634655325102</v>
      </c>
      <c r="F1377" s="2">
        <v>0.36784030997606898</v>
      </c>
      <c r="G1377" s="2">
        <v>0.69820982590758096</v>
      </c>
      <c r="H1377" s="4">
        <v>-0.28331369285597002</v>
      </c>
      <c r="I1377" s="4">
        <v>0.26328347935433</v>
      </c>
    </row>
    <row r="1378" spans="1:9" x14ac:dyDescent="0.25">
      <c r="A1378" s="6" t="s">
        <v>1373</v>
      </c>
      <c r="B1378" s="2">
        <v>0.31831880600000001</v>
      </c>
      <c r="C1378" s="2">
        <v>0.100180756385003</v>
      </c>
      <c r="D1378" s="4">
        <v>-0.203875549692735</v>
      </c>
      <c r="E1378" s="4">
        <v>-0.33602592571983197</v>
      </c>
      <c r="F1378" s="2">
        <v>0.53631704149997705</v>
      </c>
      <c r="G1378" s="2">
        <v>0.90022280909419905</v>
      </c>
      <c r="H1378" s="4">
        <v>0.74019259119271197</v>
      </c>
      <c r="I1378" s="4">
        <v>1.2362487348140301</v>
      </c>
    </row>
    <row r="1379" spans="1:9" x14ac:dyDescent="0.25">
      <c r="A1379" s="6" t="s">
        <v>1374</v>
      </c>
      <c r="B1379" s="2">
        <v>2.2762973999999998E-2</v>
      </c>
      <c r="C1379" s="2">
        <v>-0.12492172772698699</v>
      </c>
      <c r="D1379" s="4">
        <v>-0.356869648369459</v>
      </c>
      <c r="E1379" s="4">
        <v>-0.28098747549126601</v>
      </c>
      <c r="F1379" s="2">
        <v>0.76053049397165895</v>
      </c>
      <c r="G1379" s="2">
        <v>0.41064454775819298</v>
      </c>
      <c r="H1379" s="4">
        <v>1.11740014234112</v>
      </c>
      <c r="I1379" s="4">
        <v>0.69163202324945905</v>
      </c>
    </row>
    <row r="1380" spans="1:9" x14ac:dyDescent="0.25">
      <c r="A1380" s="6" t="s">
        <v>1375</v>
      </c>
      <c r="B1380" s="2">
        <v>0.63256433599999995</v>
      </c>
      <c r="C1380" s="2">
        <v>0.80421925286732199</v>
      </c>
      <c r="D1380" s="4">
        <v>-0.14489992176516001</v>
      </c>
      <c r="E1380" s="4">
        <v>0.54835085626807201</v>
      </c>
      <c r="F1380" s="2">
        <v>-0.52294322167845197</v>
      </c>
      <c r="G1380" s="2">
        <v>1.6864954720348899</v>
      </c>
      <c r="H1380" s="4">
        <v>-0.378043299913293</v>
      </c>
      <c r="I1380" s="4">
        <v>1.13814461576682</v>
      </c>
    </row>
    <row r="1381" spans="1:9" x14ac:dyDescent="0.25">
      <c r="A1381" s="6" t="s">
        <v>1376</v>
      </c>
      <c r="B1381" s="2">
        <v>-0.42134906</v>
      </c>
      <c r="C1381" s="2">
        <v>-0.114956042358413</v>
      </c>
      <c r="D1381" s="4">
        <v>7.3509221592073598E-2</v>
      </c>
      <c r="E1381" s="4">
        <v>0.13748041204035399</v>
      </c>
      <c r="F1381" s="2">
        <v>-0.41828605079815701</v>
      </c>
      <c r="G1381" s="2">
        <v>0.65410538845189903</v>
      </c>
      <c r="H1381" s="4">
        <v>-0.49179527239023102</v>
      </c>
      <c r="I1381" s="4">
        <v>0.51662497641154503</v>
      </c>
    </row>
    <row r="1382" spans="1:9" x14ac:dyDescent="0.25">
      <c r="A1382" s="6" t="s">
        <v>1377</v>
      </c>
      <c r="B1382" s="2">
        <v>0.30357225399999999</v>
      </c>
      <c r="C1382" s="2">
        <v>-0.36218301995204399</v>
      </c>
      <c r="D1382" s="4">
        <v>0.52480017420017999</v>
      </c>
      <c r="E1382" s="4">
        <v>-7.0738641341178098E-3</v>
      </c>
      <c r="F1382" s="2">
        <v>0.51110546093459097</v>
      </c>
      <c r="G1382" s="2">
        <v>-0.79517008727850402</v>
      </c>
      <c r="H1382" s="4">
        <v>-1.36947132655882E-2</v>
      </c>
      <c r="I1382" s="4">
        <v>-0.78809622314438599</v>
      </c>
    </row>
    <row r="1383" spans="1:9" x14ac:dyDescent="0.25">
      <c r="A1383" s="6" t="s">
        <v>1378</v>
      </c>
      <c r="B1383" s="2">
        <v>0.231089515</v>
      </c>
      <c r="C1383" s="2">
        <v>-1.3589567420907601E-2</v>
      </c>
      <c r="D1383" s="4">
        <v>-0.11780229957045101</v>
      </c>
      <c r="E1383" s="4">
        <v>0.19740450722268599</v>
      </c>
      <c r="F1383" s="2">
        <v>0.28060568167998901</v>
      </c>
      <c r="G1383" s="2">
        <v>-0.29388673880353999</v>
      </c>
      <c r="H1383" s="4">
        <v>0.39840798125044002</v>
      </c>
      <c r="I1383" s="4">
        <v>-0.49129124602622698</v>
      </c>
    </row>
    <row r="1384" spans="1:9" x14ac:dyDescent="0.25">
      <c r="A1384" s="6" t="s">
        <v>1379</v>
      </c>
      <c r="B1384" s="2">
        <v>-0.29975850399999998</v>
      </c>
      <c r="C1384" s="2">
        <v>0.23722622417777001</v>
      </c>
      <c r="D1384" s="4">
        <v>-0.189355408199914</v>
      </c>
      <c r="E1384" s="4">
        <v>-0.52165233780681397</v>
      </c>
      <c r="F1384" s="2">
        <v>-0.39301655758724602</v>
      </c>
      <c r="G1384" s="2">
        <v>-0.45905159254141897</v>
      </c>
      <c r="H1384" s="4">
        <v>-0.20366114938733201</v>
      </c>
      <c r="I1384" s="4">
        <v>6.2600745265395205E-2</v>
      </c>
    </row>
    <row r="1385" spans="1:9" x14ac:dyDescent="0.25">
      <c r="A1385" s="6" t="s">
        <v>1380</v>
      </c>
      <c r="B1385" s="2">
        <v>0.32419348799999997</v>
      </c>
      <c r="C1385" s="2">
        <v>-0.106015175896186</v>
      </c>
      <c r="D1385" s="4">
        <v>-0.112732701347979</v>
      </c>
      <c r="E1385" s="4">
        <v>-0.43890786211586702</v>
      </c>
      <c r="F1385" s="2">
        <v>-6.3540261517793101E-2</v>
      </c>
      <c r="G1385" s="2">
        <v>-0.38678595740113803</v>
      </c>
      <c r="H1385" s="4">
        <v>4.9192439830185897E-2</v>
      </c>
      <c r="I1385" s="4">
        <v>5.2121904714728898E-2</v>
      </c>
    </row>
    <row r="1386" spans="1:9" x14ac:dyDescent="0.25">
      <c r="A1386" s="6" t="s">
        <v>1381</v>
      </c>
      <c r="B1386" s="2">
        <v>1.320443268</v>
      </c>
      <c r="C1386" s="2">
        <v>-1.27822688212374E-2</v>
      </c>
      <c r="D1386" s="4">
        <v>1.2622759717980601</v>
      </c>
      <c r="E1386" s="4">
        <v>-0.33699355378797102</v>
      </c>
      <c r="F1386" s="2">
        <v>1.7936641578310399</v>
      </c>
      <c r="G1386" s="2">
        <v>0.29594818413332402</v>
      </c>
      <c r="H1386" s="4">
        <v>0.531388186032975</v>
      </c>
      <c r="I1386" s="4">
        <v>0.63294173792129504</v>
      </c>
    </row>
    <row r="1387" spans="1:9" x14ac:dyDescent="0.25">
      <c r="A1387" s="6" t="s">
        <v>1382</v>
      </c>
      <c r="B1387" s="2">
        <v>0.40361688600000001</v>
      </c>
      <c r="C1387" s="2">
        <v>0.92024835460622101</v>
      </c>
      <c r="D1387" s="4">
        <v>-8.4631808854194301E-2</v>
      </c>
      <c r="E1387" s="4">
        <v>0.57256571069873297</v>
      </c>
      <c r="F1387" s="2">
        <v>-5.3327996332281802E-2</v>
      </c>
      <c r="G1387" s="2">
        <v>0.71548073169023196</v>
      </c>
      <c r="H1387" s="4">
        <v>3.13038125219125E-2</v>
      </c>
      <c r="I1387" s="4">
        <v>0.142915020991499</v>
      </c>
    </row>
    <row r="1388" spans="1:9" x14ac:dyDescent="0.25">
      <c r="A1388" s="6" t="s">
        <v>1383</v>
      </c>
      <c r="B1388" s="2">
        <v>2.2778446469999998</v>
      </c>
      <c r="C1388" s="2">
        <v>0.53339432665836495</v>
      </c>
      <c r="D1388" s="4">
        <v>0.208197947744759</v>
      </c>
      <c r="E1388" s="4">
        <v>0.44878936631234201</v>
      </c>
      <c r="F1388" s="2">
        <v>-0.97955592429339999</v>
      </c>
      <c r="G1388" s="2">
        <v>0.53801315854573695</v>
      </c>
      <c r="H1388" s="4">
        <v>-1.18775387203816</v>
      </c>
      <c r="I1388" s="4">
        <v>8.9223792233395202E-2</v>
      </c>
    </row>
    <row r="1389" spans="1:9" x14ac:dyDescent="0.25">
      <c r="A1389" s="6" t="s">
        <v>1384</v>
      </c>
      <c r="B1389" s="2">
        <v>0.24313204699999999</v>
      </c>
      <c r="C1389" s="2">
        <v>0.34722285032236799</v>
      </c>
      <c r="D1389" s="4">
        <v>0.10762223565762</v>
      </c>
      <c r="E1389" s="4">
        <v>-2.1923003654755201E-2</v>
      </c>
      <c r="F1389" s="2">
        <v>-0.335714133814837</v>
      </c>
      <c r="G1389" s="2">
        <v>0.229153779118454</v>
      </c>
      <c r="H1389" s="4">
        <v>-0.44333636947245703</v>
      </c>
      <c r="I1389" s="4">
        <v>0.251076782773209</v>
      </c>
    </row>
    <row r="1390" spans="1:9" x14ac:dyDescent="0.25">
      <c r="A1390" s="6" t="s">
        <v>1385</v>
      </c>
      <c r="B1390" s="2">
        <v>0.235346102</v>
      </c>
      <c r="C1390" s="2">
        <v>0.17308020546771899</v>
      </c>
      <c r="D1390" s="4">
        <v>-0.21877614349991001</v>
      </c>
      <c r="E1390" s="4">
        <v>0.18417435475676</v>
      </c>
      <c r="F1390" s="2">
        <v>-0.115759468450724</v>
      </c>
      <c r="G1390" s="2">
        <v>-0.90911367438082702</v>
      </c>
      <c r="H1390" s="4">
        <v>0.103016675049187</v>
      </c>
      <c r="I1390" s="4">
        <v>-1.0932880291375899</v>
      </c>
    </row>
    <row r="1391" spans="1:9" x14ac:dyDescent="0.25">
      <c r="A1391" s="6" t="s">
        <v>1386</v>
      </c>
      <c r="B1391" s="2">
        <v>0.13378696200000001</v>
      </c>
      <c r="C1391" s="2">
        <v>0.49626474529839298</v>
      </c>
      <c r="D1391" s="4">
        <v>0.29931735109396501</v>
      </c>
      <c r="E1391" s="4">
        <v>0.75046687111397503</v>
      </c>
      <c r="F1391" s="2">
        <v>-0.81957297993137801</v>
      </c>
      <c r="G1391" s="2">
        <v>0.48181423430795101</v>
      </c>
      <c r="H1391" s="4">
        <v>-1.11889033102534</v>
      </c>
      <c r="I1391" s="4">
        <v>-0.26865263680602403</v>
      </c>
    </row>
    <row r="1392" spans="1:9" x14ac:dyDescent="0.25">
      <c r="A1392" s="6" t="s">
        <v>1387</v>
      </c>
      <c r="B1392" s="2">
        <v>-0.75955526600000001</v>
      </c>
      <c r="C1392" s="2">
        <v>-0.18903543397776401</v>
      </c>
      <c r="D1392" s="4">
        <v>0.87197938482095805</v>
      </c>
      <c r="E1392" s="4">
        <v>0.59398174641271395</v>
      </c>
      <c r="F1392" s="2">
        <v>0.75242983147842601</v>
      </c>
      <c r="G1392" s="2">
        <v>0.49760009467063498</v>
      </c>
      <c r="H1392" s="4">
        <v>-0.11954955334253201</v>
      </c>
      <c r="I1392" s="4">
        <v>-9.6381651742078897E-2</v>
      </c>
    </row>
    <row r="1393" spans="1:9" x14ac:dyDescent="0.25">
      <c r="A1393" s="6" t="s">
        <v>1388</v>
      </c>
      <c r="B1393" s="2">
        <v>-1.650285717</v>
      </c>
      <c r="C1393" s="2">
        <v>-0.30483720023272398</v>
      </c>
      <c r="D1393" s="4">
        <v>-0.17321746227891999</v>
      </c>
      <c r="E1393" s="4">
        <v>-0.315029951484465</v>
      </c>
      <c r="F1393" s="2">
        <v>-1.3853221897982799</v>
      </c>
      <c r="G1393" s="2">
        <v>-0.74395544900826205</v>
      </c>
      <c r="H1393" s="4">
        <v>-1.2121047275193599</v>
      </c>
      <c r="I1393" s="4">
        <v>-0.42892549752379699</v>
      </c>
    </row>
    <row r="1394" spans="1:9" x14ac:dyDescent="0.25">
      <c r="A1394" s="6" t="s">
        <v>1389</v>
      </c>
      <c r="B1394" s="2">
        <v>0.39764060099999998</v>
      </c>
      <c r="C1394" s="2">
        <v>0.35049836710347498</v>
      </c>
      <c r="D1394" s="4">
        <v>0.14063973419076201</v>
      </c>
      <c r="E1394" s="4">
        <v>-8.1974458269232497E-2</v>
      </c>
      <c r="F1394" s="2">
        <v>0.18515060139203601</v>
      </c>
      <c r="G1394" s="2">
        <v>-9.3996720557614294E-2</v>
      </c>
      <c r="H1394" s="4">
        <v>4.4510867201274402E-2</v>
      </c>
      <c r="I1394" s="4">
        <v>-1.20222622883818E-2</v>
      </c>
    </row>
    <row r="1395" spans="1:9" x14ac:dyDescent="0.25">
      <c r="A1395" s="6" t="s">
        <v>1390</v>
      </c>
      <c r="B1395" s="2">
        <v>-0.45664644999999998</v>
      </c>
      <c r="C1395" s="2">
        <v>0.29424976503066103</v>
      </c>
      <c r="D1395" s="4">
        <v>0.23758550293098499</v>
      </c>
      <c r="E1395" s="4">
        <v>0.45361077405825501</v>
      </c>
      <c r="F1395" s="2">
        <v>-1.32066402727121</v>
      </c>
      <c r="G1395" s="2">
        <v>0.53421145833416905</v>
      </c>
      <c r="H1395" s="4">
        <v>-1.5582495302021899</v>
      </c>
      <c r="I1395" s="4">
        <v>8.0600684275913895E-2</v>
      </c>
    </row>
    <row r="1396" spans="1:9" x14ac:dyDescent="0.25">
      <c r="A1396" s="6" t="s">
        <v>1391</v>
      </c>
      <c r="B1396" s="2">
        <v>0.12863175399999999</v>
      </c>
      <c r="C1396" s="2">
        <v>-0.240921281988553</v>
      </c>
      <c r="D1396" s="4">
        <v>0.178581973054177</v>
      </c>
      <c r="E1396" s="4">
        <v>0.15140579084338701</v>
      </c>
      <c r="F1396" s="2">
        <v>-0.247905730542163</v>
      </c>
      <c r="G1396" s="2">
        <v>0.31369564121850602</v>
      </c>
      <c r="H1396" s="4">
        <v>-0.42648770359633997</v>
      </c>
      <c r="I1396" s="4">
        <v>0.162289850375119</v>
      </c>
    </row>
    <row r="1397" spans="1:9" x14ac:dyDescent="0.25">
      <c r="A1397" s="6" t="s">
        <v>1392</v>
      </c>
      <c r="B1397" s="2">
        <v>-0.28467535799999999</v>
      </c>
      <c r="C1397" s="2">
        <v>-0.60290834902010504</v>
      </c>
      <c r="D1397" s="4">
        <v>-0.22228022316651</v>
      </c>
      <c r="E1397" s="4">
        <v>-0.41176748544939401</v>
      </c>
      <c r="F1397" s="2">
        <v>0.30448706429703398</v>
      </c>
      <c r="G1397" s="2">
        <v>-1.6946552140468101</v>
      </c>
      <c r="H1397" s="4">
        <v>0.52676728746354495</v>
      </c>
      <c r="I1397" s="4">
        <v>-1.2828877285974201</v>
      </c>
    </row>
    <row r="1398" spans="1:9" x14ac:dyDescent="0.25">
      <c r="A1398" s="6" t="s">
        <v>1393</v>
      </c>
      <c r="B1398" s="2">
        <v>-0.336769282</v>
      </c>
      <c r="C1398" s="2">
        <v>-0.15264295741127901</v>
      </c>
      <c r="D1398" s="4">
        <v>0.288762470222447</v>
      </c>
      <c r="E1398" s="4">
        <v>8.4991343703065603E-2</v>
      </c>
      <c r="F1398" s="2">
        <v>-0.269963419822425</v>
      </c>
      <c r="G1398" s="2">
        <v>0.782947532113901</v>
      </c>
      <c r="H1398" s="4">
        <v>-0.55872589004487205</v>
      </c>
      <c r="I1398" s="4">
        <v>0.69795618841083495</v>
      </c>
    </row>
    <row r="1399" spans="1:9" x14ac:dyDescent="0.25">
      <c r="A1399" s="6" t="s">
        <v>1394</v>
      </c>
      <c r="B1399" s="2">
        <v>4.9619257999999999E-2</v>
      </c>
      <c r="C1399" s="2">
        <v>0.470032091123117</v>
      </c>
      <c r="D1399" s="4">
        <v>1.35863853149979</v>
      </c>
      <c r="E1399" s="4">
        <v>1.2716795298138499</v>
      </c>
      <c r="F1399" s="2">
        <v>0.104788622507936</v>
      </c>
      <c r="G1399" s="2">
        <v>0.508581278712678</v>
      </c>
      <c r="H1399" s="4">
        <v>-1.25384990899185</v>
      </c>
      <c r="I1399" s="4">
        <v>-0.76309825110117002</v>
      </c>
    </row>
    <row r="1400" spans="1:9" x14ac:dyDescent="0.25">
      <c r="A1400" s="6" t="s">
        <v>1395</v>
      </c>
      <c r="B1400" s="2">
        <v>-0.31672854499999997</v>
      </c>
      <c r="C1400" s="2">
        <v>-0.75300415757557204</v>
      </c>
      <c r="D1400" s="4">
        <v>6.8934048470384798E-2</v>
      </c>
      <c r="E1400" s="4">
        <v>-6.00645438988609E-2</v>
      </c>
      <c r="F1400" s="2">
        <v>0.44816504029542198</v>
      </c>
      <c r="G1400" s="2">
        <v>-0.373094251341133</v>
      </c>
      <c r="H1400" s="4">
        <v>0.379230991825038</v>
      </c>
      <c r="I1400" s="4">
        <v>-0.31302970744227199</v>
      </c>
    </row>
    <row r="1401" spans="1:9" x14ac:dyDescent="0.25">
      <c r="A1401" s="6" t="s">
        <v>1396</v>
      </c>
      <c r="B1401" s="2">
        <v>0.17543506</v>
      </c>
      <c r="C1401" s="2">
        <v>0.86322248019251102</v>
      </c>
      <c r="D1401" s="4">
        <v>-8.0206534173209901E-2</v>
      </c>
      <c r="E1401" s="4">
        <v>0.57329636149987095</v>
      </c>
      <c r="F1401" s="2">
        <v>-3.7613405380771299E-2</v>
      </c>
      <c r="G1401" s="2">
        <v>0.38952262337856097</v>
      </c>
      <c r="H1401" s="4">
        <v>4.2593128792438699E-2</v>
      </c>
      <c r="I1401" s="4">
        <v>-0.18377373812131001</v>
      </c>
    </row>
    <row r="1402" spans="1:9" x14ac:dyDescent="0.25">
      <c r="A1402" s="6" t="s">
        <v>1397</v>
      </c>
      <c r="B1402" s="2">
        <v>0.50059016199999995</v>
      </c>
      <c r="C1402" s="2">
        <v>-0.229402992537041</v>
      </c>
      <c r="D1402" s="4">
        <v>0.13906626828845001</v>
      </c>
      <c r="E1402" s="4">
        <v>5.6696363072974799E-2</v>
      </c>
      <c r="F1402" s="2">
        <v>0.79578541374707001</v>
      </c>
      <c r="G1402" s="2">
        <v>1.18728702649553</v>
      </c>
      <c r="H1402" s="4">
        <v>0.65671914545862098</v>
      </c>
      <c r="I1402" s="4">
        <v>1.13059066342256</v>
      </c>
    </row>
    <row r="1403" spans="1:9" x14ac:dyDescent="0.25">
      <c r="A1403" s="6" t="s">
        <v>1398</v>
      </c>
      <c r="B1403" s="2">
        <v>0.11637191500000001</v>
      </c>
      <c r="C1403" s="2">
        <v>-3.7586775487927403E-2</v>
      </c>
      <c r="D1403" s="4">
        <v>0.77021783195690996</v>
      </c>
      <c r="E1403" s="4">
        <v>0.17971643843004001</v>
      </c>
      <c r="F1403" s="2">
        <v>2.0274983543087202</v>
      </c>
      <c r="G1403" s="2">
        <v>2.3729165107835399</v>
      </c>
      <c r="H1403" s="4">
        <v>1.25728052235181</v>
      </c>
      <c r="I1403" s="4">
        <v>2.1932000723535001</v>
      </c>
    </row>
    <row r="1404" spans="1:9" x14ac:dyDescent="0.25">
      <c r="A1404" s="6" t="s">
        <v>1399</v>
      </c>
      <c r="B1404" s="2">
        <v>0.178611722</v>
      </c>
      <c r="C1404" s="2">
        <v>-0.36734795893802202</v>
      </c>
      <c r="D1404" s="4">
        <v>0.70619413227587402</v>
      </c>
      <c r="E1404" s="4">
        <v>-0.69912640369990298</v>
      </c>
      <c r="F1404" s="2">
        <v>1.2715079321807601</v>
      </c>
      <c r="G1404" s="2">
        <v>5.1778055842017598E-2</v>
      </c>
      <c r="H1404" s="4">
        <v>0.56531379990488995</v>
      </c>
      <c r="I1404" s="4">
        <v>0.75090445954192098</v>
      </c>
    </row>
    <row r="1405" spans="1:9" x14ac:dyDescent="0.25">
      <c r="A1405" s="6" t="s">
        <v>1400</v>
      </c>
      <c r="B1405" s="2">
        <v>0.46388392299999998</v>
      </c>
      <c r="C1405" s="2">
        <v>0.21391710102490499</v>
      </c>
      <c r="D1405" s="4">
        <v>-2.28517803052274</v>
      </c>
      <c r="E1405" s="4">
        <v>-1.5588860061982499</v>
      </c>
      <c r="F1405" s="2">
        <v>-3.0819060344943798</v>
      </c>
      <c r="G1405" s="2">
        <v>-2.5516945843991401</v>
      </c>
      <c r="H1405" s="4">
        <v>-0.79672800397163801</v>
      </c>
      <c r="I1405" s="4">
        <v>-0.99280857820088497</v>
      </c>
    </row>
    <row r="1406" spans="1:9" x14ac:dyDescent="0.25">
      <c r="A1406" s="6" t="s">
        <v>1401</v>
      </c>
      <c r="B1406" s="2">
        <v>0.109301486</v>
      </c>
      <c r="C1406" s="2">
        <v>-0.663320266810693</v>
      </c>
      <c r="D1406" s="4">
        <v>-1.56090170991555</v>
      </c>
      <c r="E1406" s="4">
        <v>-1.19534755606218</v>
      </c>
      <c r="F1406" s="2">
        <v>0.95846793674263397</v>
      </c>
      <c r="G1406" s="2">
        <v>-0.54732148131315195</v>
      </c>
      <c r="H1406" s="4">
        <v>2.5193696466581801</v>
      </c>
      <c r="I1406" s="4">
        <v>0.64802607474902996</v>
      </c>
    </row>
    <row r="1407" spans="1:9" x14ac:dyDescent="0.25">
      <c r="A1407" s="6" t="s">
        <v>1402</v>
      </c>
      <c r="B1407" s="2">
        <v>0.36076517400000002</v>
      </c>
      <c r="C1407" s="2">
        <v>5.3860774585308196E-3</v>
      </c>
      <c r="D1407" s="4">
        <v>6.5874083880039305E-2</v>
      </c>
      <c r="E1407" s="4">
        <v>-0.47099910351056001</v>
      </c>
      <c r="F1407" s="2">
        <v>-0.64501640315301401</v>
      </c>
      <c r="G1407" s="2">
        <v>-0.23004723791215501</v>
      </c>
      <c r="H1407" s="4">
        <v>-0.71089048703305302</v>
      </c>
      <c r="I1407" s="4">
        <v>0.24095186559840501</v>
      </c>
    </row>
    <row r="1408" spans="1:9" x14ac:dyDescent="0.25">
      <c r="A1408" s="6" t="s">
        <v>1403</v>
      </c>
      <c r="B1408" s="2">
        <v>0.122139785</v>
      </c>
      <c r="C1408" s="2">
        <v>1.9360749017219201E-3</v>
      </c>
      <c r="D1408" s="4">
        <v>-0.44352158841272499</v>
      </c>
      <c r="E1408" s="4">
        <v>0.201257436088769</v>
      </c>
      <c r="F1408" s="2">
        <v>-0.64353718752698896</v>
      </c>
      <c r="G1408" s="2">
        <v>-0.67571796502442205</v>
      </c>
      <c r="H1408" s="4">
        <v>-0.200015599114264</v>
      </c>
      <c r="I1408" s="4">
        <v>-0.87697540111319106</v>
      </c>
    </row>
    <row r="1409" spans="1:9" x14ac:dyDescent="0.25">
      <c r="A1409" s="6" t="s">
        <v>1404</v>
      </c>
      <c r="B1409" s="2">
        <v>0.42307894200000001</v>
      </c>
      <c r="C1409" s="2">
        <v>4.47826095061237E-2</v>
      </c>
      <c r="D1409" s="4">
        <v>-0.50941893691512896</v>
      </c>
      <c r="E1409" s="4">
        <v>-0.241160203634258</v>
      </c>
      <c r="F1409" s="2">
        <v>0.54567331149634701</v>
      </c>
      <c r="G1409" s="2">
        <v>0.16870877436019499</v>
      </c>
      <c r="H1409" s="4">
        <v>1.05509224841148</v>
      </c>
      <c r="I1409" s="4">
        <v>0.40986897799445299</v>
      </c>
    </row>
    <row r="1410" spans="1:9" x14ac:dyDescent="0.25">
      <c r="A1410" s="6" t="s">
        <v>1405</v>
      </c>
      <c r="B1410" s="2">
        <v>0.762023538</v>
      </c>
      <c r="C1410" s="2">
        <v>0.13248028975161799</v>
      </c>
      <c r="D1410" s="4">
        <v>-0.25453678225264398</v>
      </c>
      <c r="E1410" s="4">
        <v>7.9319428541266904E-2</v>
      </c>
      <c r="F1410" s="2">
        <v>-0.70973593872381702</v>
      </c>
      <c r="G1410" s="2">
        <v>0.836965619892863</v>
      </c>
      <c r="H1410" s="4">
        <v>-0.45519915647117298</v>
      </c>
      <c r="I1410" s="4">
        <v>0.75764619135159605</v>
      </c>
    </row>
    <row r="1411" spans="1:9" x14ac:dyDescent="0.25">
      <c r="A1411" s="6" t="s">
        <v>1406</v>
      </c>
      <c r="B1411" s="2">
        <v>0.36685051800000001</v>
      </c>
      <c r="C1411" s="2">
        <v>-0.47711445541983699</v>
      </c>
      <c r="D1411" s="4">
        <v>-0.60704611832666799</v>
      </c>
      <c r="E1411" s="4">
        <v>-0.52794562539093504</v>
      </c>
      <c r="F1411" s="2">
        <v>0.180311875447591</v>
      </c>
      <c r="G1411" s="2">
        <v>-1.2316967189697401</v>
      </c>
      <c r="H1411" s="4">
        <v>0.78735799377425897</v>
      </c>
      <c r="I1411" s="4">
        <v>-0.70375109357879995</v>
      </c>
    </row>
    <row r="1412" spans="1:9" x14ac:dyDescent="0.25">
      <c r="A1412" s="6" t="s">
        <v>1407</v>
      </c>
      <c r="B1412" s="2">
        <v>0.16044591699999999</v>
      </c>
      <c r="C1412" s="2">
        <v>-0.36317585906470301</v>
      </c>
      <c r="D1412" s="4">
        <v>-0.40802598034854798</v>
      </c>
      <c r="E1412" s="4">
        <v>-0.47840945427931297</v>
      </c>
      <c r="F1412" s="2">
        <v>-1.09632998193432</v>
      </c>
      <c r="G1412" s="2">
        <v>-0.994134078451823</v>
      </c>
      <c r="H1412" s="4">
        <v>-0.68830400158577498</v>
      </c>
      <c r="I1412" s="4">
        <v>-0.51572462417250997</v>
      </c>
    </row>
    <row r="1413" spans="1:9" x14ac:dyDescent="0.25">
      <c r="A1413" s="6" t="s">
        <v>1408</v>
      </c>
      <c r="B1413" s="2">
        <v>0.49182104399999999</v>
      </c>
      <c r="C1413" s="2">
        <v>-4.79154159798207E-2</v>
      </c>
      <c r="D1413" s="4">
        <v>0.68132555193162103</v>
      </c>
      <c r="E1413" s="4">
        <v>-0.673311425741837</v>
      </c>
      <c r="F1413" s="2">
        <v>9.3271599370733899E-2</v>
      </c>
      <c r="G1413" s="2">
        <v>-1.0563190501779001</v>
      </c>
      <c r="H1413" s="4">
        <v>-0.58805395256088699</v>
      </c>
      <c r="I1413" s="4">
        <v>-0.38300762443606101</v>
      </c>
    </row>
    <row r="1414" spans="1:9" x14ac:dyDescent="0.25">
      <c r="A1414" s="6" t="s">
        <v>1409</v>
      </c>
      <c r="B1414" s="2">
        <v>0.99222696099999996</v>
      </c>
      <c r="C1414" s="2">
        <v>1.87038143623991</v>
      </c>
      <c r="D1414" s="4">
        <v>-1.77930254564225</v>
      </c>
      <c r="E1414" s="4">
        <v>-0.39806888359599002</v>
      </c>
      <c r="F1414" s="2">
        <v>0.71119587689700603</v>
      </c>
      <c r="G1414" s="2">
        <v>3.3879545029977098</v>
      </c>
      <c r="H1414" s="4">
        <v>2.4904984225392601</v>
      </c>
      <c r="I1414" s="4">
        <v>3.7860233865936999</v>
      </c>
    </row>
    <row r="1415" spans="1:9" x14ac:dyDescent="0.25">
      <c r="A1415" s="6" t="s">
        <v>1410</v>
      </c>
      <c r="B1415" s="2">
        <v>0.47866386100000002</v>
      </c>
      <c r="C1415" s="2">
        <v>-5.65132748585922E-2</v>
      </c>
      <c r="D1415" s="4">
        <v>-0.15194412727058701</v>
      </c>
      <c r="E1415" s="4">
        <v>1.7546423015251699E-3</v>
      </c>
      <c r="F1415" s="2">
        <v>0.136607571547495</v>
      </c>
      <c r="G1415" s="2">
        <v>2.18355643557104</v>
      </c>
      <c r="H1415" s="4">
        <v>0.28855169881808301</v>
      </c>
      <c r="I1415" s="4">
        <v>2.18180179326952</v>
      </c>
    </row>
    <row r="1416" spans="1:9" x14ac:dyDescent="0.25">
      <c r="A1416" s="6" t="s">
        <v>1411</v>
      </c>
      <c r="B1416" s="2">
        <v>1.1618946139999999</v>
      </c>
      <c r="C1416" s="2">
        <v>0.27288263705196603</v>
      </c>
      <c r="D1416" s="4">
        <v>-1.9224610491484699</v>
      </c>
      <c r="E1416" s="4">
        <v>-0.69846849671806399</v>
      </c>
      <c r="F1416" s="2">
        <v>1.0921290770703</v>
      </c>
      <c r="G1416" s="2">
        <v>3.1043916376518101</v>
      </c>
      <c r="H1416" s="4">
        <v>3.0145901262187702</v>
      </c>
      <c r="I1416" s="4">
        <v>3.8028601343698698</v>
      </c>
    </row>
    <row r="1417" spans="1:9" x14ac:dyDescent="0.25">
      <c r="A1417" s="6" t="s">
        <v>1412</v>
      </c>
      <c r="B1417" s="2">
        <v>0.35252007699999999</v>
      </c>
      <c r="C1417" s="2">
        <v>-0.36355418075024798</v>
      </c>
      <c r="D1417" s="4">
        <v>-0.95135530757849796</v>
      </c>
      <c r="E1417" s="4">
        <v>-0.45410218329837798</v>
      </c>
      <c r="F1417" s="2">
        <v>-0.48040532497599298</v>
      </c>
      <c r="G1417" s="2">
        <v>-9.2331095696747204E-2</v>
      </c>
      <c r="H1417" s="4">
        <v>0.47094998260250498</v>
      </c>
      <c r="I1417" s="4">
        <v>0.36177108760163101</v>
      </c>
    </row>
    <row r="1418" spans="1:9" x14ac:dyDescent="0.25">
      <c r="A1418" s="6" t="s">
        <v>1413</v>
      </c>
      <c r="B1418" s="2">
        <v>-0.43499526300000002</v>
      </c>
      <c r="C1418" s="2">
        <v>-7.4205885786585296E-2</v>
      </c>
      <c r="D1418" s="4">
        <v>0.21153751007268701</v>
      </c>
      <c r="E1418" s="4">
        <v>0.25824390899136102</v>
      </c>
      <c r="F1418" s="2">
        <v>-0.40404340490048302</v>
      </c>
      <c r="G1418" s="2">
        <v>-0.46941144550310399</v>
      </c>
      <c r="H1418" s="4">
        <v>-0.61558091497317002</v>
      </c>
      <c r="I1418" s="4">
        <v>-0.72765535449446495</v>
      </c>
    </row>
    <row r="1419" spans="1:9" x14ac:dyDescent="0.25">
      <c r="A1419" s="6" t="s">
        <v>1414</v>
      </c>
      <c r="B1419" s="2">
        <v>-9.7262527000000001E-2</v>
      </c>
      <c r="C1419" s="2">
        <v>-0.26099310719696101</v>
      </c>
      <c r="D1419" s="4">
        <v>-1.0676302408481499</v>
      </c>
      <c r="E1419" s="4">
        <v>-0.62801969311503902</v>
      </c>
      <c r="F1419" s="2">
        <v>3.29543512467926E-2</v>
      </c>
      <c r="G1419" s="2">
        <v>-0.28989096986327501</v>
      </c>
      <c r="H1419" s="4">
        <v>1.10058459209494</v>
      </c>
      <c r="I1419" s="4">
        <v>0.33812872325176402</v>
      </c>
    </row>
    <row r="1420" spans="1:9" x14ac:dyDescent="0.25">
      <c r="A1420" s="6" t="s">
        <v>1415</v>
      </c>
      <c r="B1420" s="2">
        <v>6.1390500000000001E-2</v>
      </c>
      <c r="C1420" s="2">
        <v>0.13835793633638699</v>
      </c>
      <c r="D1420" s="4">
        <v>-0.13192188587115899</v>
      </c>
      <c r="E1420" s="4">
        <v>0.13310625545291399</v>
      </c>
      <c r="F1420" s="2">
        <v>-0.90071859436346902</v>
      </c>
      <c r="G1420" s="2">
        <v>1.7786205203372301</v>
      </c>
      <c r="H1420" s="4">
        <v>-0.76879670849231097</v>
      </c>
      <c r="I1420" s="4">
        <v>1.64551426488431</v>
      </c>
    </row>
    <row r="1421" spans="1:9" x14ac:dyDescent="0.25">
      <c r="A1421" s="6" t="s">
        <v>1416</v>
      </c>
      <c r="B1421" s="2">
        <v>0.37477143699999999</v>
      </c>
      <c r="C1421" s="2">
        <v>-1.1165155366422101E-2</v>
      </c>
      <c r="D1421" s="4">
        <v>-2.6413175479012799E-2</v>
      </c>
      <c r="E1421" s="4">
        <v>-0.80407054146158097</v>
      </c>
      <c r="F1421" s="2">
        <v>1.23413324081403</v>
      </c>
      <c r="G1421" s="2">
        <v>-0.463493706035778</v>
      </c>
      <c r="H1421" s="4">
        <v>1.26054641629304</v>
      </c>
      <c r="I1421" s="4">
        <v>0.34057683542580303</v>
      </c>
    </row>
    <row r="1422" spans="1:9" x14ac:dyDescent="0.25">
      <c r="A1422" s="6" t="s">
        <v>1417</v>
      </c>
      <c r="B1422" s="2">
        <v>0.468086587</v>
      </c>
      <c r="C1422" s="2">
        <v>-0.128023803676133</v>
      </c>
      <c r="D1422" s="4">
        <v>-0.12883645429636301</v>
      </c>
      <c r="E1422" s="4">
        <v>-0.31540972359368802</v>
      </c>
      <c r="F1422" s="2">
        <v>1.25127907414025</v>
      </c>
      <c r="G1422" s="2">
        <v>0.233002517031033</v>
      </c>
      <c r="H1422" s="4">
        <v>1.38011552843662</v>
      </c>
      <c r="I1422" s="4">
        <v>0.54841224062472105</v>
      </c>
    </row>
    <row r="1423" spans="1:9" x14ac:dyDescent="0.25">
      <c r="A1423" s="6" t="s">
        <v>1418</v>
      </c>
      <c r="B1423" s="2">
        <v>0.541402995</v>
      </c>
      <c r="C1423" s="2">
        <v>1.0138226914570501</v>
      </c>
      <c r="D1423" s="4">
        <v>0.61734852276873298</v>
      </c>
      <c r="E1423" s="4">
        <v>-1.8092224133460798E-2</v>
      </c>
      <c r="F1423" s="2">
        <v>-2.9040360269917301E-2</v>
      </c>
      <c r="G1423" s="2">
        <v>0.40485257739964098</v>
      </c>
      <c r="H1423" s="4">
        <v>-0.64638888303865005</v>
      </c>
      <c r="I1423" s="4">
        <v>0.42294480153310199</v>
      </c>
    </row>
    <row r="1424" spans="1:9" x14ac:dyDescent="0.25">
      <c r="A1424" s="6" t="s">
        <v>1419</v>
      </c>
      <c r="B1424" s="2">
        <v>-1.246395234</v>
      </c>
      <c r="C1424" s="2">
        <v>-0.368808302392931</v>
      </c>
      <c r="D1424" s="4">
        <v>1.6627222672388701E-2</v>
      </c>
      <c r="E1424" s="4">
        <v>-1.1461700496775201E-3</v>
      </c>
      <c r="F1424" s="2">
        <v>0.105155433044062</v>
      </c>
      <c r="G1424" s="2">
        <v>-0.39747696786692199</v>
      </c>
      <c r="H1424" s="4">
        <v>8.8528210371672994E-2</v>
      </c>
      <c r="I1424" s="4">
        <v>-0.39633079781724501</v>
      </c>
    </row>
    <row r="1425" spans="1:9" x14ac:dyDescent="0.25">
      <c r="A1425" s="6" t="s">
        <v>1420</v>
      </c>
      <c r="B1425" s="2">
        <v>0.27061967999999997</v>
      </c>
      <c r="C1425" s="2">
        <v>-0.74781348400276704</v>
      </c>
      <c r="D1425" s="4">
        <v>0.19317479803043799</v>
      </c>
      <c r="E1425" s="4">
        <v>0.12837862589237201</v>
      </c>
      <c r="F1425" s="2">
        <v>-2.681727127528E-2</v>
      </c>
      <c r="G1425" s="2">
        <v>0.74616425649948104</v>
      </c>
      <c r="H1425" s="4">
        <v>-0.21999206930571799</v>
      </c>
      <c r="I1425" s="4">
        <v>0.617785630607109</v>
      </c>
    </row>
    <row r="1426" spans="1:9" x14ac:dyDescent="0.25">
      <c r="A1426" s="6" t="s">
        <v>1421</v>
      </c>
      <c r="B1426" s="2">
        <v>1.8089213E-2</v>
      </c>
      <c r="C1426" s="2">
        <v>-0.25932974596306002</v>
      </c>
      <c r="D1426" s="4">
        <v>0.48391349477845402</v>
      </c>
      <c r="E1426" s="4">
        <v>-0.15874634053193301</v>
      </c>
      <c r="F1426" s="2">
        <v>1.3172918863268499</v>
      </c>
      <c r="G1426" s="2">
        <v>5.5507024036690097E-2</v>
      </c>
      <c r="H1426" s="4">
        <v>0.83337839154839199</v>
      </c>
      <c r="I1426" s="4">
        <v>0.21425336456862301</v>
      </c>
    </row>
    <row r="1427" spans="1:9" x14ac:dyDescent="0.25">
      <c r="A1427" s="6" t="s">
        <v>1422</v>
      </c>
      <c r="B1427" s="2">
        <v>0.65761425200000001</v>
      </c>
      <c r="C1427" s="2">
        <v>0.12504774243483399</v>
      </c>
      <c r="D1427" s="4">
        <v>-0.41722289585994099</v>
      </c>
      <c r="E1427" s="4">
        <v>-0.136790486838576</v>
      </c>
      <c r="F1427" s="2">
        <v>-1.0259691868960901</v>
      </c>
      <c r="G1427" s="2">
        <v>1.38254925329758</v>
      </c>
      <c r="H1427" s="4">
        <v>-0.60874629103614697</v>
      </c>
      <c r="I1427" s="4">
        <v>1.5193397401361499</v>
      </c>
    </row>
    <row r="1428" spans="1:9" x14ac:dyDescent="0.25">
      <c r="A1428" s="6" t="s">
        <v>1423</v>
      </c>
      <c r="B1428" s="2">
        <v>0.51441849699999997</v>
      </c>
      <c r="C1428" s="2">
        <v>-4.9108938437014797E-2</v>
      </c>
      <c r="D1428" s="4">
        <v>1.36127305810587E-3</v>
      </c>
      <c r="E1428" s="4">
        <v>-0.117543874757651</v>
      </c>
      <c r="F1428" s="2">
        <v>0.611063495954425</v>
      </c>
      <c r="G1428" s="2">
        <v>1.3516290537740201</v>
      </c>
      <c r="H1428" s="4">
        <v>0.60970222289631903</v>
      </c>
      <c r="I1428" s="4">
        <v>1.4691729285316699</v>
      </c>
    </row>
    <row r="1429" spans="1:9" x14ac:dyDescent="0.25">
      <c r="A1429" s="6" t="s">
        <v>1424</v>
      </c>
      <c r="B1429" s="2">
        <v>-0.80125470200000004</v>
      </c>
      <c r="C1429" s="2">
        <v>0.30476438599438099</v>
      </c>
      <c r="D1429" s="4">
        <v>0.49260736975144798</v>
      </c>
      <c r="E1429" s="4">
        <v>-1.0057431812708899</v>
      </c>
      <c r="F1429" s="2">
        <v>2.5027786012975701</v>
      </c>
      <c r="G1429" s="2">
        <v>0.280718320807893</v>
      </c>
      <c r="H1429" s="4">
        <v>2.01017123154613</v>
      </c>
      <c r="I1429" s="4">
        <v>1.28646150207878</v>
      </c>
    </row>
    <row r="1430" spans="1:9" x14ac:dyDescent="0.25">
      <c r="A1430" s="6" t="s">
        <v>1425</v>
      </c>
      <c r="B1430" s="2">
        <v>-0.180543802</v>
      </c>
      <c r="C1430" s="2">
        <v>0.41013108042443103</v>
      </c>
      <c r="D1430" s="4">
        <v>-1.04777922603042</v>
      </c>
      <c r="E1430" s="4">
        <v>-0.66646829449892797</v>
      </c>
      <c r="F1430" s="2">
        <v>0.51495522981985098</v>
      </c>
      <c r="G1430" s="2">
        <v>2.4658118871066699</v>
      </c>
      <c r="H1430" s="4">
        <v>1.56273445585027</v>
      </c>
      <c r="I1430" s="4">
        <v>3.1322801816056001</v>
      </c>
    </row>
    <row r="1431" spans="1:9" x14ac:dyDescent="0.25">
      <c r="A1431" s="6" t="s">
        <v>1426</v>
      </c>
      <c r="B1431" s="2">
        <v>0.81445065999999999</v>
      </c>
      <c r="C1431" s="2">
        <v>0.18700293748225399</v>
      </c>
      <c r="D1431" s="4">
        <v>-5.9564763317706097E-2</v>
      </c>
      <c r="E1431" s="4">
        <v>0.32696846524464102</v>
      </c>
      <c r="F1431" s="2">
        <v>0.142381744517112</v>
      </c>
      <c r="G1431" s="2">
        <v>-0.21305746900295799</v>
      </c>
      <c r="H1431" s="4">
        <v>0.20194650783481799</v>
      </c>
      <c r="I1431" s="4">
        <v>-0.54002593424760004</v>
      </c>
    </row>
    <row r="1432" spans="1:9" x14ac:dyDescent="0.25">
      <c r="A1432" s="6" t="s">
        <v>1427</v>
      </c>
      <c r="B1432" s="2">
        <v>-0.42921652100000002</v>
      </c>
      <c r="C1432" s="2">
        <v>-1.85936865756521</v>
      </c>
      <c r="D1432" s="4">
        <v>-6.5232633022244496E-2</v>
      </c>
      <c r="E1432" s="4">
        <v>-0.51577589882147901</v>
      </c>
      <c r="F1432" s="2">
        <v>-0.60556279383603995</v>
      </c>
      <c r="G1432" s="2">
        <v>-1.36086631819427</v>
      </c>
      <c r="H1432" s="4">
        <v>-0.54033016081379504</v>
      </c>
      <c r="I1432" s="4">
        <v>-0.84509041937278795</v>
      </c>
    </row>
    <row r="1433" spans="1:9" x14ac:dyDescent="0.25">
      <c r="A1433" s="6" t="s">
        <v>1428</v>
      </c>
      <c r="B1433" s="2">
        <v>-0.708700357</v>
      </c>
      <c r="C1433" s="2">
        <v>-0.48224016997645303</v>
      </c>
      <c r="D1433" s="4">
        <v>-0.46824987027235598</v>
      </c>
      <c r="E1433" s="4">
        <v>-0.45820298702797202</v>
      </c>
      <c r="F1433" s="2">
        <v>-0.16677702712112</v>
      </c>
      <c r="G1433" s="2">
        <v>-1.03555446906084</v>
      </c>
      <c r="H1433" s="4">
        <v>0.30147284315123701</v>
      </c>
      <c r="I1433" s="4">
        <v>-0.57735148203286901</v>
      </c>
    </row>
    <row r="1434" spans="1:9" x14ac:dyDescent="0.25">
      <c r="A1434" s="6" t="s">
        <v>1429</v>
      </c>
      <c r="B1434" s="2">
        <v>-0.99954656600000003</v>
      </c>
      <c r="C1434" s="2">
        <v>-4.6533484557343303E-2</v>
      </c>
      <c r="D1434" s="4">
        <v>-1.0900331956546001</v>
      </c>
      <c r="E1434" s="4">
        <v>0.306499602226882</v>
      </c>
      <c r="F1434" s="2">
        <v>-1.61919946226626</v>
      </c>
      <c r="G1434" s="2">
        <v>-0.88956497970889203</v>
      </c>
      <c r="H1434" s="4">
        <v>-0.529166266611661</v>
      </c>
      <c r="I1434" s="4">
        <v>-1.19606458193577</v>
      </c>
    </row>
    <row r="1435" spans="1:9" x14ac:dyDescent="0.25">
      <c r="A1435" s="6" t="s">
        <v>1430</v>
      </c>
      <c r="B1435" s="2">
        <v>-0.13096386300000001</v>
      </c>
      <c r="C1435" s="2">
        <v>0.449660609091598</v>
      </c>
      <c r="D1435" s="4">
        <v>0.44344312796965202</v>
      </c>
      <c r="E1435" s="4">
        <v>0.43317976093683902</v>
      </c>
      <c r="F1435" s="2">
        <v>0.56041170288359099</v>
      </c>
      <c r="G1435" s="2">
        <v>1.2689173522020201</v>
      </c>
      <c r="H1435" s="4">
        <v>0.11696857491394</v>
      </c>
      <c r="I1435" s="4">
        <v>0.83573759126518099</v>
      </c>
    </row>
    <row r="1436" spans="1:9" x14ac:dyDescent="0.25">
      <c r="A1436" s="6" t="s">
        <v>1431</v>
      </c>
      <c r="B1436" s="2">
        <v>0.49247856299999998</v>
      </c>
      <c r="C1436" s="2">
        <v>0.200119079220132</v>
      </c>
      <c r="D1436" s="4">
        <v>0.71988333434303697</v>
      </c>
      <c r="E1436" s="4">
        <v>7.91774977872058E-2</v>
      </c>
      <c r="F1436" s="2">
        <v>0.31627082807238799</v>
      </c>
      <c r="G1436" s="2">
        <v>0.137390944354297</v>
      </c>
      <c r="H1436" s="4">
        <v>-0.40361250627064799</v>
      </c>
      <c r="I1436" s="4">
        <v>5.82134465670908E-2</v>
      </c>
    </row>
    <row r="1437" spans="1:9" x14ac:dyDescent="0.25">
      <c r="A1437" s="6" t="s">
        <v>1432</v>
      </c>
      <c r="B1437" s="2">
        <v>0.58676651999999996</v>
      </c>
      <c r="C1437" s="2">
        <v>-0.118499388538173</v>
      </c>
      <c r="D1437" s="4">
        <v>-6.4988140525517796E-2</v>
      </c>
      <c r="E1437" s="4">
        <v>-1.7098581200590901</v>
      </c>
      <c r="F1437" s="2">
        <v>0.28398371909639603</v>
      </c>
      <c r="G1437" s="2">
        <v>-1.3379832897572099</v>
      </c>
      <c r="H1437" s="4">
        <v>0.34897185962191402</v>
      </c>
      <c r="I1437" s="4">
        <v>0.37187483030188201</v>
      </c>
    </row>
    <row r="1438" spans="1:9" x14ac:dyDescent="0.25">
      <c r="A1438" s="6" t="s">
        <v>1433</v>
      </c>
      <c r="B1438" s="2">
        <v>0.64930700500000005</v>
      </c>
      <c r="C1438" s="2">
        <v>-0.204500867710566</v>
      </c>
      <c r="D1438" s="4">
        <v>-5.94693013746101E-3</v>
      </c>
      <c r="E1438" s="4">
        <v>-2.4889023636188399</v>
      </c>
      <c r="F1438" s="2">
        <v>-0.14125812044856301</v>
      </c>
      <c r="G1438" s="2">
        <v>-2.94546073502522</v>
      </c>
      <c r="H1438" s="4">
        <v>-0.135311190311102</v>
      </c>
      <c r="I1438" s="4">
        <v>-0.45655837140637401</v>
      </c>
    </row>
    <row r="1439" spans="1:9" x14ac:dyDescent="0.25">
      <c r="A1439" s="6" t="s">
        <v>1434</v>
      </c>
      <c r="B1439" s="2">
        <v>0.91565155899999995</v>
      </c>
      <c r="C1439" s="2">
        <v>0.52076452977046295</v>
      </c>
      <c r="D1439" s="4">
        <v>1.4085026213451901</v>
      </c>
      <c r="E1439" s="4">
        <v>0.27292534023475001</v>
      </c>
      <c r="F1439" s="2">
        <v>1.4511349957966799</v>
      </c>
      <c r="G1439" s="2">
        <v>2.5909332999001899E-2</v>
      </c>
      <c r="H1439" s="4">
        <v>4.2632374451495002E-2</v>
      </c>
      <c r="I1439" s="4">
        <v>-0.24701600723574799</v>
      </c>
    </row>
    <row r="1440" spans="1:9" x14ac:dyDescent="0.25">
      <c r="A1440" s="6" t="s">
        <v>1435</v>
      </c>
      <c r="B1440" s="2">
        <v>1.1171526709999999</v>
      </c>
      <c r="C1440" s="2">
        <v>-0.479529597943186</v>
      </c>
      <c r="D1440" s="4">
        <v>1.3672138210166001</v>
      </c>
      <c r="E1440" s="4">
        <v>-1.40551736074719</v>
      </c>
      <c r="F1440" s="2">
        <v>-0.217532693733547</v>
      </c>
      <c r="G1440" s="2">
        <v>-1.2797277215723799</v>
      </c>
      <c r="H1440" s="4">
        <v>-1.58474651475015</v>
      </c>
      <c r="I1440" s="4">
        <v>0.12578963917481201</v>
      </c>
    </row>
    <row r="1441" spans="1:9" x14ac:dyDescent="0.25">
      <c r="A1441" s="6" t="s">
        <v>1436</v>
      </c>
      <c r="B1441" s="2">
        <v>0.30280760499999998</v>
      </c>
      <c r="C1441" s="2">
        <v>-0.16315489254280599</v>
      </c>
      <c r="D1441" s="4">
        <v>-0.77285932659979795</v>
      </c>
      <c r="E1441" s="4">
        <v>-0.61688452801691995</v>
      </c>
      <c r="F1441" s="2">
        <v>-0.15224999435624501</v>
      </c>
      <c r="G1441" s="2">
        <v>0.88000314239568</v>
      </c>
      <c r="H1441" s="4">
        <v>0.62060933224355297</v>
      </c>
      <c r="I1441" s="4">
        <v>1.4968876704126</v>
      </c>
    </row>
    <row r="1442" spans="1:9" x14ac:dyDescent="0.25">
      <c r="A1442" s="6" t="s">
        <v>1437</v>
      </c>
      <c r="B1442" s="2">
        <v>-0.29299639900000002</v>
      </c>
      <c r="C1442" s="2">
        <v>-0.101992923438095</v>
      </c>
      <c r="D1442" s="4">
        <v>-0.122258177339364</v>
      </c>
      <c r="E1442" s="4">
        <v>-9.9986576041234898E-2</v>
      </c>
      <c r="F1442" s="2">
        <v>-0.32544501341834098</v>
      </c>
      <c r="G1442" s="2">
        <v>0.75571078880482101</v>
      </c>
      <c r="H1442" s="4">
        <v>-0.203186836078977</v>
      </c>
      <c r="I1442" s="4">
        <v>0.85569736484605596</v>
      </c>
    </row>
    <row r="1443" spans="1:9" x14ac:dyDescent="0.25">
      <c r="A1443" s="6" t="s">
        <v>1438</v>
      </c>
      <c r="B1443" s="2">
        <v>0.20690884700000001</v>
      </c>
      <c r="C1443" s="2">
        <v>-0.62159917087619698</v>
      </c>
      <c r="D1443" s="4">
        <v>-0.65471511659575199</v>
      </c>
      <c r="E1443" s="4">
        <v>-0.34509979869623397</v>
      </c>
      <c r="F1443" s="2">
        <v>-3.8403027531021497E-2</v>
      </c>
      <c r="G1443" s="2">
        <v>-0.57498879883716403</v>
      </c>
      <c r="H1443" s="4">
        <v>0.61631208906473101</v>
      </c>
      <c r="I1443" s="4">
        <v>-0.229889000140931</v>
      </c>
    </row>
    <row r="1444" spans="1:9" x14ac:dyDescent="0.25">
      <c r="A1444" s="6" t="s">
        <v>1439</v>
      </c>
      <c r="B1444" s="2">
        <v>0.50827042600000005</v>
      </c>
      <c r="C1444" s="2">
        <v>0.50008125555972405</v>
      </c>
      <c r="D1444" s="4">
        <v>-1.7212632980834399</v>
      </c>
      <c r="E1444" s="4">
        <v>-1.3924567983176299</v>
      </c>
      <c r="F1444" s="2">
        <v>-1.5037128566895801</v>
      </c>
      <c r="G1444" s="2">
        <v>-1.59735005234127</v>
      </c>
      <c r="H1444" s="4">
        <v>0.21755044139385399</v>
      </c>
      <c r="I1444" s="4">
        <v>-0.204893254023641</v>
      </c>
    </row>
    <row r="1445" spans="1:9" x14ac:dyDescent="0.25">
      <c r="A1445" s="6" t="s">
        <v>1440</v>
      </c>
      <c r="B1445" s="2">
        <v>0.34065150900000002</v>
      </c>
      <c r="C1445" s="2">
        <v>0.49839077935173998</v>
      </c>
      <c r="D1445" s="4">
        <v>-3.15813969694268E-2</v>
      </c>
      <c r="E1445" s="4">
        <v>1.4478614166904E-2</v>
      </c>
      <c r="F1445" s="2">
        <v>1.56128833952261</v>
      </c>
      <c r="G1445" s="2">
        <v>2.52131830277487</v>
      </c>
      <c r="H1445" s="4">
        <v>1.5928697364920399</v>
      </c>
      <c r="I1445" s="4">
        <v>2.50683968860797</v>
      </c>
    </row>
    <row r="1446" spans="1:9" x14ac:dyDescent="0.25">
      <c r="A1446" s="6" t="s">
        <v>1441</v>
      </c>
      <c r="B1446" s="2">
        <v>0.29767906900000002</v>
      </c>
      <c r="C1446" s="2">
        <v>1.2822811019099101</v>
      </c>
      <c r="D1446" s="4">
        <v>0.79152723672106495</v>
      </c>
      <c r="E1446" s="4">
        <v>1.2336320841364701</v>
      </c>
      <c r="F1446" s="2">
        <v>2.13171120287114E-2</v>
      </c>
      <c r="G1446" s="2">
        <v>1.6660516922377799</v>
      </c>
      <c r="H1446" s="4">
        <v>-0.77021012469235395</v>
      </c>
      <c r="I1446" s="4">
        <v>0.43241960810130903</v>
      </c>
    </row>
    <row r="1447" spans="1:9" x14ac:dyDescent="0.25">
      <c r="A1447" s="6" t="s">
        <v>1442</v>
      </c>
      <c r="B1447" s="2">
        <v>0.106240109</v>
      </c>
      <c r="C1447" s="2">
        <v>0.40634228133379502</v>
      </c>
      <c r="D1447" s="4">
        <v>-0.122137765157821</v>
      </c>
      <c r="E1447" s="4">
        <v>-6.42577322343377E-2</v>
      </c>
      <c r="F1447" s="2">
        <v>0.89935693914125503</v>
      </c>
      <c r="G1447" s="2">
        <v>7.4442536312227206E-2</v>
      </c>
      <c r="H1447" s="4">
        <v>1.0214947042990701</v>
      </c>
      <c r="I1447" s="4">
        <v>0.138700268546565</v>
      </c>
    </row>
    <row r="1448" spans="1:9" x14ac:dyDescent="0.25">
      <c r="A1448" s="6" t="s">
        <v>1443</v>
      </c>
      <c r="B1448" s="2">
        <v>-0.24630628299999999</v>
      </c>
      <c r="C1448" s="2">
        <v>-0.17276699182650199</v>
      </c>
      <c r="D1448" s="4">
        <v>-1.0687412278022299</v>
      </c>
      <c r="E1448" s="4">
        <v>-0.59379102994137201</v>
      </c>
      <c r="F1448" s="2">
        <v>0.31385780481357001</v>
      </c>
      <c r="G1448" s="2">
        <v>1.4419656605223701</v>
      </c>
      <c r="H1448" s="4">
        <v>1.3825990326158</v>
      </c>
      <c r="I1448" s="4">
        <v>2.0357566904637401</v>
      </c>
    </row>
    <row r="1449" spans="1:9" x14ac:dyDescent="0.25">
      <c r="A1449" s="6" t="s">
        <v>1444</v>
      </c>
      <c r="B1449" s="2">
        <v>-0.41515094299999999</v>
      </c>
      <c r="C1449" s="2">
        <v>0.184104254419788</v>
      </c>
      <c r="D1449" s="4">
        <v>0.81218757802876396</v>
      </c>
      <c r="E1449" s="4">
        <v>0.40353225676327298</v>
      </c>
      <c r="F1449" s="2">
        <v>0.61435432120824296</v>
      </c>
      <c r="G1449" s="2">
        <v>0.180397733648371</v>
      </c>
      <c r="H1449" s="4">
        <v>-0.197833256820521</v>
      </c>
      <c r="I1449" s="4">
        <v>-0.22313452311490201</v>
      </c>
    </row>
    <row r="1450" spans="1:9" x14ac:dyDescent="0.25">
      <c r="A1450" s="6" t="s">
        <v>1445</v>
      </c>
      <c r="B1450" s="2">
        <v>-1.5105891410000001</v>
      </c>
      <c r="C1450" s="2">
        <v>-0.54340863621339497</v>
      </c>
      <c r="D1450" s="4">
        <v>0.263486561176621</v>
      </c>
      <c r="E1450" s="4">
        <v>-9.0016881772153501E-2</v>
      </c>
      <c r="F1450" s="2">
        <v>-0.125583220992218</v>
      </c>
      <c r="G1450" s="2">
        <v>-1.2897224004525401</v>
      </c>
      <c r="H1450" s="4">
        <v>-0.38906978216883897</v>
      </c>
      <c r="I1450" s="4">
        <v>-1.19970551868039</v>
      </c>
    </row>
    <row r="1451" spans="1:9" x14ac:dyDescent="0.25">
      <c r="A1451" s="6" t="s">
        <v>1446</v>
      </c>
      <c r="B1451" s="2">
        <v>-1.537758237</v>
      </c>
      <c r="C1451" s="2">
        <v>-0.50551387179507201</v>
      </c>
      <c r="D1451" s="4">
        <v>0.61303353077508904</v>
      </c>
      <c r="E1451" s="4">
        <v>1.0310158594583501</v>
      </c>
      <c r="F1451" s="2">
        <v>-0.67347184253049297</v>
      </c>
      <c r="G1451" s="2">
        <v>-0.86916250078338897</v>
      </c>
      <c r="H1451" s="4">
        <v>-1.28650537330558</v>
      </c>
      <c r="I1451" s="4">
        <v>-1.9001783602417399</v>
      </c>
    </row>
    <row r="1452" spans="1:9" x14ac:dyDescent="0.25">
      <c r="A1452" s="6" t="s">
        <v>1447</v>
      </c>
      <c r="B1452" s="2">
        <v>-0.48047529700000002</v>
      </c>
      <c r="C1452" s="2">
        <v>-0.48359823577673799</v>
      </c>
      <c r="D1452" s="4">
        <v>-0.19461006154871499</v>
      </c>
      <c r="E1452" s="4">
        <v>-0.71835081609747997</v>
      </c>
      <c r="F1452" s="2">
        <v>0.66176187789082297</v>
      </c>
      <c r="G1452" s="2">
        <v>-1.24232205276512</v>
      </c>
      <c r="H1452" s="4">
        <v>0.85637193943953804</v>
      </c>
      <c r="I1452" s="4">
        <v>-0.52397123666763701</v>
      </c>
    </row>
    <row r="1453" spans="1:9" x14ac:dyDescent="0.25">
      <c r="A1453" s="6" t="s">
        <v>1448</v>
      </c>
      <c r="B1453" s="2">
        <v>-0.56357391800000001</v>
      </c>
      <c r="C1453" s="2">
        <v>-0.500750838861168</v>
      </c>
      <c r="D1453" s="4">
        <v>0.39253951274230298</v>
      </c>
      <c r="E1453" s="4">
        <v>0.23024004913492099</v>
      </c>
      <c r="F1453" s="2">
        <v>2.1886952058246898</v>
      </c>
      <c r="G1453" s="2">
        <v>0.57053913984968196</v>
      </c>
      <c r="H1453" s="4">
        <v>1.7961556930823901</v>
      </c>
      <c r="I1453" s="4">
        <v>0.340299090714761</v>
      </c>
    </row>
    <row r="1454" spans="1:9" x14ac:dyDescent="0.25">
      <c r="A1454" s="6" t="s">
        <v>1449</v>
      </c>
      <c r="B1454" s="2">
        <v>-0.28498981800000001</v>
      </c>
      <c r="C1454" s="2">
        <v>-0.33929043772555401</v>
      </c>
      <c r="D1454" s="4">
        <v>8.3133124071686798E-2</v>
      </c>
      <c r="E1454" s="4">
        <v>0.42007300501078898</v>
      </c>
      <c r="F1454" s="2">
        <v>-1.3244579754913499</v>
      </c>
      <c r="G1454" s="2">
        <v>-0.847132271977872</v>
      </c>
      <c r="H1454" s="4">
        <v>-1.4075910995630401</v>
      </c>
      <c r="I1454" s="4">
        <v>-1.2672052769886599</v>
      </c>
    </row>
    <row r="1455" spans="1:9" x14ac:dyDescent="0.25">
      <c r="A1455" s="6" t="s">
        <v>1450</v>
      </c>
      <c r="B1455" s="2">
        <v>-0.32518974899999997</v>
      </c>
      <c r="C1455" s="2">
        <v>-0.350369811201446</v>
      </c>
      <c r="D1455" s="4">
        <v>7.0885821505085496E-3</v>
      </c>
      <c r="E1455" s="4">
        <v>0.15990806954796</v>
      </c>
      <c r="F1455" s="2">
        <v>-0.13059798436168901</v>
      </c>
      <c r="G1455" s="2">
        <v>-0.31558666631855897</v>
      </c>
      <c r="H1455" s="4">
        <v>-0.13768656651219799</v>
      </c>
      <c r="I1455" s="4">
        <v>-0.47549473586651902</v>
      </c>
    </row>
    <row r="1456" spans="1:9" x14ac:dyDescent="0.25">
      <c r="A1456" s="6" t="s">
        <v>1451</v>
      </c>
      <c r="B1456" s="2">
        <v>-8.7400192000000002E-2</v>
      </c>
      <c r="C1456" s="2">
        <v>0.21313139538745501</v>
      </c>
      <c r="D1456" s="4">
        <v>0.57585485689552496</v>
      </c>
      <c r="E1456" s="4">
        <v>0.40074995574189998</v>
      </c>
      <c r="F1456" s="2">
        <v>-0.51968085186576796</v>
      </c>
      <c r="G1456" s="2">
        <v>0.64017544237346002</v>
      </c>
      <c r="H1456" s="4">
        <v>-1.09553570876129</v>
      </c>
      <c r="I1456" s="4">
        <v>0.23942548663155999</v>
      </c>
    </row>
    <row r="1457" spans="1:9" x14ac:dyDescent="0.25">
      <c r="A1457" s="6" t="s">
        <v>1452</v>
      </c>
      <c r="B1457" s="2">
        <v>0.42384912699999999</v>
      </c>
      <c r="C1457" s="2">
        <v>0.113615391337132</v>
      </c>
      <c r="D1457" s="4">
        <v>-0.35147718452684101</v>
      </c>
      <c r="E1457" s="4">
        <v>1.4040996194983699E-2</v>
      </c>
      <c r="F1457" s="2">
        <v>0.40843623409500801</v>
      </c>
      <c r="G1457" s="2">
        <v>-1.0411630143372901</v>
      </c>
      <c r="H1457" s="4">
        <v>0.75991341862184802</v>
      </c>
      <c r="I1457" s="4">
        <v>-1.05520401053227</v>
      </c>
    </row>
    <row r="1458" spans="1:9" x14ac:dyDescent="0.25">
      <c r="A1458" s="6" t="s">
        <v>1453</v>
      </c>
      <c r="B1458" s="2">
        <v>0.11332737</v>
      </c>
      <c r="C1458" s="2">
        <v>-0.447862739105646</v>
      </c>
      <c r="D1458" s="4">
        <v>0.22617957656298701</v>
      </c>
      <c r="E1458" s="4">
        <v>-0.59479298905974398</v>
      </c>
      <c r="F1458" s="2">
        <v>1.16828167848036</v>
      </c>
      <c r="G1458" s="2">
        <v>-0.69165006220250103</v>
      </c>
      <c r="H1458" s="4">
        <v>0.94210210191737798</v>
      </c>
      <c r="I1458" s="4">
        <v>-9.6857073142756794E-2</v>
      </c>
    </row>
    <row r="1459" spans="1:9" x14ac:dyDescent="0.25">
      <c r="A1459" s="6" t="s">
        <v>1454</v>
      </c>
      <c r="B1459" s="2">
        <v>-0.21939816600000001</v>
      </c>
      <c r="C1459" s="2">
        <v>0.38790013351108399</v>
      </c>
      <c r="D1459" s="4">
        <v>0.29577613668543901</v>
      </c>
      <c r="E1459" s="4">
        <v>-0.20687970017005</v>
      </c>
      <c r="F1459" s="2">
        <v>0.104171887417145</v>
      </c>
      <c r="G1459" s="2">
        <v>0.90220887315241904</v>
      </c>
      <c r="H1459" s="4">
        <v>-0.191604249268294</v>
      </c>
      <c r="I1459" s="4">
        <v>1.10908857332247</v>
      </c>
    </row>
    <row r="1460" spans="1:9" x14ac:dyDescent="0.25">
      <c r="A1460" s="6" t="s">
        <v>1455</v>
      </c>
      <c r="B1460" s="2">
        <v>-4.1585273999999998E-2</v>
      </c>
      <c r="C1460" s="2">
        <v>0.30419229498461198</v>
      </c>
      <c r="D1460" s="4">
        <v>-4.9221893024379598E-2</v>
      </c>
      <c r="E1460" s="4">
        <v>0.275367858215401</v>
      </c>
      <c r="F1460" s="2">
        <v>0.57176395766265797</v>
      </c>
      <c r="G1460" s="2">
        <v>0.42495995527963198</v>
      </c>
      <c r="H1460" s="4">
        <v>0.62098585068703804</v>
      </c>
      <c r="I1460" s="4">
        <v>0.14959209706422999</v>
      </c>
    </row>
    <row r="1461" spans="1:9" x14ac:dyDescent="0.25">
      <c r="A1461" s="6" t="s">
        <v>1456</v>
      </c>
      <c r="B1461" s="2">
        <v>-0.40970254499999997</v>
      </c>
      <c r="C1461" s="2">
        <v>-0.36670812056339203</v>
      </c>
      <c r="D1461" s="4">
        <v>-0.13282661261464301</v>
      </c>
      <c r="E1461" s="4">
        <v>0.15937932764351201</v>
      </c>
      <c r="F1461" s="2">
        <v>-0.77872426292427999</v>
      </c>
      <c r="G1461" s="2">
        <v>-0.96525453458604804</v>
      </c>
      <c r="H1461" s="4">
        <v>-0.64589765030963697</v>
      </c>
      <c r="I1461" s="4">
        <v>-1.12463386222956</v>
      </c>
    </row>
    <row r="1462" spans="1:9" x14ac:dyDescent="0.25">
      <c r="A1462" s="6" t="s">
        <v>1457</v>
      </c>
      <c r="B1462" s="2">
        <v>0.65606837500000004</v>
      </c>
      <c r="C1462" s="2">
        <v>-0.41290355622709002</v>
      </c>
      <c r="D1462" s="4">
        <v>0.97578940252739299</v>
      </c>
      <c r="E1462" s="4">
        <v>2.1205668724309901E-2</v>
      </c>
      <c r="F1462" s="2">
        <v>0.89863989285619394</v>
      </c>
      <c r="G1462" s="2">
        <v>-0.35295220536243399</v>
      </c>
      <c r="H1462" s="4">
        <v>-7.7149509671198394E-2</v>
      </c>
      <c r="I1462" s="4">
        <v>-0.374157874086744</v>
      </c>
    </row>
    <row r="1463" spans="1:9" x14ac:dyDescent="0.25">
      <c r="A1463" s="6" t="s">
        <v>1458</v>
      </c>
      <c r="B1463" s="2">
        <v>-7.5990901E-2</v>
      </c>
      <c r="C1463" s="2">
        <v>0.18408282330582099</v>
      </c>
      <c r="D1463" s="4">
        <v>0.60625907822609504</v>
      </c>
      <c r="E1463" s="4">
        <v>0.27312462303124702</v>
      </c>
      <c r="F1463" s="2">
        <v>0.47426549202701701</v>
      </c>
      <c r="G1463" s="2">
        <v>0.28299894627314198</v>
      </c>
      <c r="H1463" s="4">
        <v>-0.131993586199078</v>
      </c>
      <c r="I1463" s="4">
        <v>9.8743232418955201E-3</v>
      </c>
    </row>
    <row r="1464" spans="1:9" x14ac:dyDescent="0.25">
      <c r="A1464" s="6" t="s">
        <v>1459</v>
      </c>
      <c r="B1464" s="2">
        <v>7.7174551999999993E-2</v>
      </c>
      <c r="C1464" s="2">
        <v>0.1021599992359</v>
      </c>
      <c r="D1464" s="4">
        <v>-3.0160381145238401E-2</v>
      </c>
      <c r="E1464" s="4">
        <v>-0.13761937456655399</v>
      </c>
      <c r="F1464" s="2">
        <v>0.216449324307802</v>
      </c>
      <c r="G1464" s="2">
        <v>0.34316438593672699</v>
      </c>
      <c r="H1464" s="4">
        <v>0.24660970545304001</v>
      </c>
      <c r="I1464" s="4">
        <v>0.48078376050328098</v>
      </c>
    </row>
    <row r="1465" spans="1:9" x14ac:dyDescent="0.25">
      <c r="A1465" s="6" t="s">
        <v>1460</v>
      </c>
      <c r="B1465" s="2">
        <v>7.6938877000000003E-2</v>
      </c>
      <c r="C1465" s="2">
        <v>-0.19724755246207301</v>
      </c>
      <c r="D1465" s="4">
        <v>-0.75276961180468105</v>
      </c>
      <c r="E1465" s="4">
        <v>-0.375499555429958</v>
      </c>
      <c r="F1465" s="2">
        <v>-0.155523901944606</v>
      </c>
      <c r="G1465" s="2">
        <v>1.28430878604863</v>
      </c>
      <c r="H1465" s="4">
        <v>0.59724570986007597</v>
      </c>
      <c r="I1465" s="4">
        <v>1.65980834147859</v>
      </c>
    </row>
    <row r="1466" spans="1:9" x14ac:dyDescent="0.25">
      <c r="A1466" s="6" t="s">
        <v>1461</v>
      </c>
      <c r="B1466" s="2">
        <v>-1.165169E-3</v>
      </c>
      <c r="C1466" s="2">
        <v>0.25256953870434701</v>
      </c>
      <c r="D1466" s="4">
        <v>0.11023335422429301</v>
      </c>
      <c r="E1466" s="4">
        <v>0.83520010029879899</v>
      </c>
      <c r="F1466" s="2">
        <v>-0.43179454341926499</v>
      </c>
      <c r="G1466" s="2">
        <v>1.26283723956283</v>
      </c>
      <c r="H1466" s="4">
        <v>-0.54202789764355797</v>
      </c>
      <c r="I1466" s="4">
        <v>0.42763713926402802</v>
      </c>
    </row>
    <row r="1467" spans="1:9" x14ac:dyDescent="0.25">
      <c r="A1467" s="6" t="s">
        <v>1462</v>
      </c>
      <c r="B1467" s="2">
        <v>-0.46214645300000001</v>
      </c>
      <c r="C1467" s="2">
        <v>0.38056722076070298</v>
      </c>
      <c r="D1467" s="4">
        <v>0.29669119864909299</v>
      </c>
      <c r="E1467" s="4">
        <v>1.78908256433711</v>
      </c>
      <c r="F1467" s="2">
        <v>-1.3323302747932799</v>
      </c>
      <c r="G1467" s="2">
        <v>0.77994258856916399</v>
      </c>
      <c r="H1467" s="4">
        <v>-1.62902147344238</v>
      </c>
      <c r="I1467" s="4">
        <v>-1.00913997576795</v>
      </c>
    </row>
    <row r="1468" spans="1:9" x14ac:dyDescent="0.25">
      <c r="A1468" s="6" t="s">
        <v>1463</v>
      </c>
      <c r="B1468" s="2">
        <v>-0.22221500499999999</v>
      </c>
      <c r="C1468" s="2">
        <v>-0.21705210804915001</v>
      </c>
      <c r="D1468" s="4">
        <v>-1.6185956275793299E-2</v>
      </c>
      <c r="E1468" s="4">
        <v>-7.3647778345310194E-2</v>
      </c>
      <c r="F1468" s="2">
        <v>-0.48886631493416399</v>
      </c>
      <c r="G1468" s="2">
        <v>-0.12346485754586101</v>
      </c>
      <c r="H1468" s="4">
        <v>-0.47268035865837099</v>
      </c>
      <c r="I1468" s="4">
        <v>-4.9817079200551201E-2</v>
      </c>
    </row>
    <row r="1469" spans="1:9" x14ac:dyDescent="0.25">
      <c r="A1469" s="6" t="s">
        <v>1464</v>
      </c>
      <c r="B1469" s="2">
        <v>0.366056675</v>
      </c>
      <c r="C1469" s="2">
        <v>-0.23299901884846699</v>
      </c>
      <c r="D1469" s="4">
        <v>1.40859821292986</v>
      </c>
      <c r="E1469" s="4">
        <v>0.39243232122862998</v>
      </c>
      <c r="F1469" s="2">
        <v>1.14173270854325</v>
      </c>
      <c r="G1469" s="2">
        <v>1.4876501901882699</v>
      </c>
      <c r="H1469" s="4">
        <v>-0.266865504386608</v>
      </c>
      <c r="I1469" s="4">
        <v>1.0952178689596399</v>
      </c>
    </row>
    <row r="1470" spans="1:9" x14ac:dyDescent="0.25">
      <c r="A1470" s="6" t="s">
        <v>1465</v>
      </c>
      <c r="B1470" s="2">
        <v>-0.33903616199999997</v>
      </c>
      <c r="C1470" s="2">
        <v>-0.35255120839348297</v>
      </c>
      <c r="D1470" s="4">
        <v>-0.11296344199274801</v>
      </c>
      <c r="E1470" s="4">
        <v>-0.118192723827669</v>
      </c>
      <c r="F1470" s="2">
        <v>-1.2634219131036699</v>
      </c>
      <c r="G1470" s="2">
        <v>-0.666040044142029</v>
      </c>
      <c r="H1470" s="4">
        <v>-1.15045847111092</v>
      </c>
      <c r="I1470" s="4">
        <v>-0.54784732031436001</v>
      </c>
    </row>
    <row r="1471" spans="1:9" x14ac:dyDescent="0.25">
      <c r="A1471" s="6" t="s">
        <v>1466</v>
      </c>
      <c r="B1471" s="2">
        <v>6.7205717999999998E-2</v>
      </c>
      <c r="C1471" s="2">
        <v>-0.41148555810685</v>
      </c>
      <c r="D1471" s="4">
        <v>0.27053093451642501</v>
      </c>
      <c r="E1471" s="4">
        <v>0.49082735650951398</v>
      </c>
      <c r="F1471" s="2">
        <v>1.1529190426757401</v>
      </c>
      <c r="G1471" s="2">
        <v>2.4785069226173699</v>
      </c>
      <c r="H1471" s="4">
        <v>0.88238810815931901</v>
      </c>
      <c r="I1471" s="4">
        <v>1.9876795661078599</v>
      </c>
    </row>
    <row r="1472" spans="1:9" x14ac:dyDescent="0.25">
      <c r="A1472" s="6" t="s">
        <v>1467</v>
      </c>
      <c r="B1472" s="2">
        <v>-0.481988739</v>
      </c>
      <c r="C1472" s="2">
        <v>-0.750197316920033</v>
      </c>
      <c r="D1472" s="4">
        <v>0.38593418749731401</v>
      </c>
      <c r="E1472" s="4">
        <v>-0.51432562613889998</v>
      </c>
      <c r="F1472" s="2">
        <v>3.4037122908096E-4</v>
      </c>
      <c r="G1472" s="2">
        <v>-0.70077623389789601</v>
      </c>
      <c r="H1472" s="4">
        <v>-0.38559381626823303</v>
      </c>
      <c r="I1472" s="4">
        <v>-0.186450607758996</v>
      </c>
    </row>
    <row r="1473" spans="1:9" x14ac:dyDescent="0.25">
      <c r="A1473" s="6" t="s">
        <v>1468</v>
      </c>
      <c r="B1473" s="2">
        <v>0.42785115200000001</v>
      </c>
      <c r="C1473" s="2">
        <v>0.43202669074481498</v>
      </c>
      <c r="D1473" s="4">
        <v>0.31876684318193399</v>
      </c>
      <c r="E1473" s="4">
        <v>1.8719533236261399E-2</v>
      </c>
      <c r="F1473" s="2">
        <v>0.30104937226780398</v>
      </c>
      <c r="G1473" s="2">
        <v>0.236930586169877</v>
      </c>
      <c r="H1473" s="4">
        <v>-1.7717470914130801E-2</v>
      </c>
      <c r="I1473" s="4">
        <v>0.21821105293361601</v>
      </c>
    </row>
    <row r="1474" spans="1:9" x14ac:dyDescent="0.25">
      <c r="A1474" s="6" t="s">
        <v>1469</v>
      </c>
      <c r="B1474" s="2">
        <v>-0.150517763</v>
      </c>
      <c r="C1474" s="2">
        <v>-0.35607172128943998</v>
      </c>
      <c r="D1474" s="4">
        <v>3.3052108400673699E-2</v>
      </c>
      <c r="E1474" s="4">
        <v>-4.1728031354769803E-2</v>
      </c>
      <c r="F1474" s="2">
        <v>0.27727915763183197</v>
      </c>
      <c r="G1474" s="2">
        <v>-0.52119349619347799</v>
      </c>
      <c r="H1474" s="4">
        <v>0.24422704923115901</v>
      </c>
      <c r="I1474" s="4">
        <v>-0.479465464838708</v>
      </c>
    </row>
    <row r="1475" spans="1:9" x14ac:dyDescent="0.25">
      <c r="A1475" s="6" t="s">
        <v>1470</v>
      </c>
      <c r="B1475" s="2">
        <v>-0.20537507999999999</v>
      </c>
      <c r="C1475" s="2">
        <v>-0.80234784702891204</v>
      </c>
      <c r="D1475" s="4">
        <v>-1.4342608113791999</v>
      </c>
      <c r="E1475" s="4">
        <v>-2.87213012865032</v>
      </c>
      <c r="F1475" s="2">
        <v>0.80286374567975305</v>
      </c>
      <c r="G1475" s="2">
        <v>-1.6060865060624201</v>
      </c>
      <c r="H1475" s="4">
        <v>2.2371245570589502</v>
      </c>
      <c r="I1475" s="4">
        <v>1.2660436225878999</v>
      </c>
    </row>
    <row r="1476" spans="1:9" x14ac:dyDescent="0.25">
      <c r="A1476" s="6" t="s">
        <v>1471</v>
      </c>
      <c r="B1476" s="2">
        <v>0.34693391499999998</v>
      </c>
      <c r="C1476" s="2">
        <v>-2.0764984342674798E-2</v>
      </c>
      <c r="D1476" s="4">
        <v>-0.14182361612875399</v>
      </c>
      <c r="E1476" s="4">
        <v>-0.195521217468061</v>
      </c>
      <c r="F1476" s="2">
        <v>1.5506151732915601</v>
      </c>
      <c r="G1476" s="2">
        <v>0.93690443652611599</v>
      </c>
      <c r="H1476" s="4">
        <v>1.6924387894203199</v>
      </c>
      <c r="I1476" s="4">
        <v>1.1324256539941799</v>
      </c>
    </row>
    <row r="1477" spans="1:9" x14ac:dyDescent="0.25">
      <c r="A1477" s="6" t="s">
        <v>1472</v>
      </c>
      <c r="B1477" s="2">
        <v>-0.27905859399999999</v>
      </c>
      <c r="C1477" s="2">
        <v>-0.47087935209833198</v>
      </c>
      <c r="D1477" s="4">
        <v>-0.34972707173540402</v>
      </c>
      <c r="E1477" s="4">
        <v>-0.20881290020375301</v>
      </c>
      <c r="F1477" s="2">
        <v>-0.21370261842366101</v>
      </c>
      <c r="G1477" s="2">
        <v>1.5672679240884699</v>
      </c>
      <c r="H1477" s="4">
        <v>0.13602445331174301</v>
      </c>
      <c r="I1477" s="4">
        <v>1.7760808242922299</v>
      </c>
    </row>
    <row r="1478" spans="1:9" x14ac:dyDescent="0.25">
      <c r="A1478" s="6" t="s">
        <v>1473</v>
      </c>
      <c r="B1478" s="2">
        <v>7.3242391000000004E-2</v>
      </c>
      <c r="C1478" s="2">
        <v>2.7484923672465699E-2</v>
      </c>
      <c r="D1478" s="4">
        <v>0.45234343625706802</v>
      </c>
      <c r="E1478" s="4">
        <v>0.45859618127423302</v>
      </c>
      <c r="F1478" s="2">
        <v>-0.52191572425820798</v>
      </c>
      <c r="G1478" s="2">
        <v>-0.30815477701237098</v>
      </c>
      <c r="H1478" s="4">
        <v>-0.97425916051527495</v>
      </c>
      <c r="I1478" s="4">
        <v>-0.766750958286604</v>
      </c>
    </row>
    <row r="1479" spans="1:9" x14ac:dyDescent="0.25">
      <c r="A1479" s="6" t="s">
        <v>1474</v>
      </c>
      <c r="B1479" s="2">
        <v>0.45074200800000003</v>
      </c>
      <c r="C1479" s="2">
        <v>0.51143865423543999</v>
      </c>
      <c r="D1479" s="4">
        <v>0.46970295002173901</v>
      </c>
      <c r="E1479" s="4">
        <v>-0.224691494216194</v>
      </c>
      <c r="F1479" s="2">
        <v>0.30877981772795199</v>
      </c>
      <c r="G1479" s="2">
        <v>0.94958719165202399</v>
      </c>
      <c r="H1479" s="4">
        <v>-0.16092313229378699</v>
      </c>
      <c r="I1479" s="4">
        <v>1.1742786858682199</v>
      </c>
    </row>
    <row r="1480" spans="1:9" x14ac:dyDescent="0.25">
      <c r="A1480" s="6" t="s">
        <v>1475</v>
      </c>
      <c r="B1480" s="2">
        <v>0.76797135800000005</v>
      </c>
      <c r="C1480" s="2">
        <v>0.182575197914017</v>
      </c>
      <c r="D1480" s="4">
        <v>-0.15180306180446199</v>
      </c>
      <c r="E1480" s="4">
        <v>-6.6972856736900496E-2</v>
      </c>
      <c r="F1480" s="2">
        <v>0.33278682361474798</v>
      </c>
      <c r="G1480" s="2">
        <v>1.40420146552242</v>
      </c>
      <c r="H1480" s="4">
        <v>0.48458988541921</v>
      </c>
      <c r="I1480" s="4">
        <v>1.4711743222593201</v>
      </c>
    </row>
    <row r="1481" spans="1:9" x14ac:dyDescent="0.25">
      <c r="A1481" s="6" t="s">
        <v>1476</v>
      </c>
      <c r="B1481" s="2">
        <v>-0.28100657899999998</v>
      </c>
      <c r="C1481" s="2">
        <v>-0.24883244571157601</v>
      </c>
      <c r="D1481" s="4">
        <v>0.63014604944015895</v>
      </c>
      <c r="E1481" s="4">
        <v>0.195979102852192</v>
      </c>
      <c r="F1481" s="2">
        <v>0.22688658365506401</v>
      </c>
      <c r="G1481" s="2">
        <v>-0.16206245185895299</v>
      </c>
      <c r="H1481" s="4">
        <v>-0.40325946578509397</v>
      </c>
      <c r="I1481" s="4">
        <v>-0.35804155471114502</v>
      </c>
    </row>
    <row r="1482" spans="1:9" x14ac:dyDescent="0.25">
      <c r="A1482" s="6" t="s">
        <v>1477</v>
      </c>
      <c r="B1482" s="2">
        <v>-0.75366838199999997</v>
      </c>
      <c r="C1482" s="2">
        <v>0.28764379642399301</v>
      </c>
      <c r="D1482" s="4">
        <v>6.9689738301803597E-2</v>
      </c>
      <c r="E1482" s="4">
        <v>0.16262187098817699</v>
      </c>
      <c r="F1482" s="2">
        <v>-0.31895297682517998</v>
      </c>
      <c r="G1482" s="2">
        <v>-0.48177622423337901</v>
      </c>
      <c r="H1482" s="4">
        <v>-0.38864271512698401</v>
      </c>
      <c r="I1482" s="4">
        <v>-0.644398095221556</v>
      </c>
    </row>
    <row r="1483" spans="1:9" x14ac:dyDescent="0.25">
      <c r="A1483" s="6" t="s">
        <v>1478</v>
      </c>
      <c r="B1483" s="2">
        <v>-0.92905457599999997</v>
      </c>
      <c r="C1483" s="2">
        <v>-0.63961564925748005</v>
      </c>
      <c r="D1483" s="4">
        <v>0.14481408926543199</v>
      </c>
      <c r="E1483" s="4">
        <v>-0.51452652920993303</v>
      </c>
      <c r="F1483" s="2">
        <v>1.49957055845784</v>
      </c>
      <c r="G1483" s="2">
        <v>1.5167090154118399</v>
      </c>
      <c r="H1483" s="4">
        <v>1.3547564691924101</v>
      </c>
      <c r="I1483" s="4">
        <v>2.0312355446217798</v>
      </c>
    </row>
    <row r="1484" spans="1:9" x14ac:dyDescent="0.25">
      <c r="A1484" s="6" t="s">
        <v>1479</v>
      </c>
      <c r="B1484" s="2">
        <v>0.33582699599999999</v>
      </c>
      <c r="C1484" s="2">
        <v>0.144520562163719</v>
      </c>
      <c r="D1484" s="4">
        <v>2.6004698100361798</v>
      </c>
      <c r="E1484" s="4">
        <v>1.5144759422481</v>
      </c>
      <c r="F1484" s="2">
        <v>2.0749123870569401</v>
      </c>
      <c r="G1484" s="2">
        <v>1.9332116116012501</v>
      </c>
      <c r="H1484" s="4">
        <v>-0.52555742297924801</v>
      </c>
      <c r="I1484" s="4">
        <v>0.41873566935314999</v>
      </c>
    </row>
    <row r="1485" spans="1:9" x14ac:dyDescent="0.25">
      <c r="A1485" s="6" t="s">
        <v>1480</v>
      </c>
      <c r="B1485" s="2">
        <v>0.72124010599999999</v>
      </c>
      <c r="C1485" s="2">
        <v>0.39319924810477702</v>
      </c>
      <c r="D1485" s="4">
        <v>0.73431303919931701</v>
      </c>
      <c r="E1485" s="4">
        <v>0.208261603616689</v>
      </c>
      <c r="F1485" s="2">
        <v>0.76616712656842501</v>
      </c>
      <c r="G1485" s="2">
        <v>0.75542286688932503</v>
      </c>
      <c r="H1485" s="4">
        <v>3.1854087369107401E-2</v>
      </c>
      <c r="I1485" s="4">
        <v>0.54716126327263503</v>
      </c>
    </row>
    <row r="1486" spans="1:9" x14ac:dyDescent="0.25">
      <c r="A1486" s="6" t="s">
        <v>1481</v>
      </c>
      <c r="B1486" s="2">
        <v>-0.59839142400000001</v>
      </c>
      <c r="C1486" s="2">
        <v>-0.35418750693971002</v>
      </c>
      <c r="D1486" s="4">
        <v>-0.51481832246528703</v>
      </c>
      <c r="E1486" s="4">
        <v>-0.86788402248385599</v>
      </c>
      <c r="F1486" s="2">
        <v>1.4548726941426899</v>
      </c>
      <c r="G1486" s="2">
        <v>-0.743805072909831</v>
      </c>
      <c r="H1486" s="4">
        <v>1.96969101660797</v>
      </c>
      <c r="I1486" s="4">
        <v>0.124078949574025</v>
      </c>
    </row>
    <row r="1487" spans="1:9" x14ac:dyDescent="0.25">
      <c r="A1487" s="6" t="s">
        <v>1482</v>
      </c>
      <c r="B1487" s="2">
        <v>-0.39996682</v>
      </c>
      <c r="C1487" s="2">
        <v>-0.13644821840892299</v>
      </c>
      <c r="D1487" s="4">
        <v>-0.48192865182023498</v>
      </c>
      <c r="E1487" s="4">
        <v>-0.74762891075582405</v>
      </c>
      <c r="F1487" s="2">
        <v>0.33269998723189498</v>
      </c>
      <c r="G1487" s="2">
        <v>-0.53403284065995504</v>
      </c>
      <c r="H1487" s="4">
        <v>0.81462863905213001</v>
      </c>
      <c r="I1487" s="4">
        <v>0.21359607009586901</v>
      </c>
    </row>
    <row r="1488" spans="1:9" x14ac:dyDescent="0.25">
      <c r="A1488" s="6" t="s">
        <v>1483</v>
      </c>
      <c r="B1488" s="2">
        <v>-1.9609095E-2</v>
      </c>
      <c r="C1488" s="2">
        <v>-1.2320381389930399</v>
      </c>
      <c r="D1488" s="4">
        <v>-1.0093424851469299</v>
      </c>
      <c r="E1488" s="4">
        <v>-0.61205437043560396</v>
      </c>
      <c r="F1488" s="2">
        <v>-0.53389251313123098</v>
      </c>
      <c r="G1488" s="2">
        <v>-1.00842469330981</v>
      </c>
      <c r="H1488" s="4">
        <v>0.47544997201570099</v>
      </c>
      <c r="I1488" s="4">
        <v>-0.39637032287420498</v>
      </c>
    </row>
    <row r="1489" spans="1:9" x14ac:dyDescent="0.25">
      <c r="A1489" s="6" t="s">
        <v>1484</v>
      </c>
      <c r="B1489" s="2">
        <v>0.96131437900000005</v>
      </c>
      <c r="C1489" s="2">
        <v>0.174813421784381</v>
      </c>
      <c r="D1489" s="4">
        <v>0.170172343185157</v>
      </c>
      <c r="E1489" s="4">
        <v>-0.47606154701742498</v>
      </c>
      <c r="F1489" s="2">
        <v>0.13742523113685101</v>
      </c>
      <c r="G1489" s="2">
        <v>2.7618871024776498E-3</v>
      </c>
      <c r="H1489" s="4">
        <v>-3.2747112048305903E-2</v>
      </c>
      <c r="I1489" s="4">
        <v>0.47882343411990202</v>
      </c>
    </row>
    <row r="1490" spans="1:9" x14ac:dyDescent="0.25">
      <c r="A1490" s="6" t="s">
        <v>1485</v>
      </c>
      <c r="B1490" s="2">
        <v>0.85075907799999995</v>
      </c>
      <c r="C1490" s="2">
        <v>0.23462911418566501</v>
      </c>
      <c r="D1490" s="4">
        <v>0.13140526425060101</v>
      </c>
      <c r="E1490" s="4">
        <v>-0.31512710409019401</v>
      </c>
      <c r="F1490" s="2">
        <v>-9.3881608805948896E-2</v>
      </c>
      <c r="G1490" s="2">
        <v>-1.8778856675517399E-2</v>
      </c>
      <c r="H1490" s="4">
        <v>-0.22528687305655001</v>
      </c>
      <c r="I1490" s="4">
        <v>0.29634824741467602</v>
      </c>
    </row>
    <row r="1491" spans="1:9" x14ac:dyDescent="0.25">
      <c r="A1491" s="6" t="s">
        <v>1486</v>
      </c>
      <c r="B1491" s="2">
        <v>0.47064992500000002</v>
      </c>
      <c r="C1491" s="2">
        <v>-0.13727623130077701</v>
      </c>
      <c r="D1491" s="4">
        <v>0.12192571561146701</v>
      </c>
      <c r="E1491" s="4">
        <v>-0.12876899853000501</v>
      </c>
      <c r="F1491" s="2">
        <v>-6.6800786331312895E-2</v>
      </c>
      <c r="G1491" s="2">
        <v>3.4506096142550298E-2</v>
      </c>
      <c r="H1491" s="4">
        <v>-0.18872650194278001</v>
      </c>
      <c r="I1491" s="4">
        <v>0.16327509467255499</v>
      </c>
    </row>
    <row r="1492" spans="1:9" x14ac:dyDescent="0.25">
      <c r="A1492" s="6" t="s">
        <v>1487</v>
      </c>
      <c r="B1492" s="2">
        <v>0.420846414</v>
      </c>
      <c r="C1492" s="2">
        <v>6.7802924110276601E-3</v>
      </c>
      <c r="D1492" s="4">
        <v>-0.19517474852050901</v>
      </c>
      <c r="E1492" s="4">
        <v>-0.32140293816835702</v>
      </c>
      <c r="F1492" s="2">
        <v>-1.3367491572091601</v>
      </c>
      <c r="G1492" s="2">
        <v>-0.135879063546538</v>
      </c>
      <c r="H1492" s="4">
        <v>-1.1415744086886499</v>
      </c>
      <c r="I1492" s="4">
        <v>0.18552387462181899</v>
      </c>
    </row>
    <row r="1493" spans="1:9" x14ac:dyDescent="0.25">
      <c r="A1493" s="6" t="s">
        <v>1488</v>
      </c>
      <c r="B1493" s="2">
        <v>-0.32836409100000002</v>
      </c>
      <c r="C1493" s="2">
        <v>-0.51758025432412103</v>
      </c>
      <c r="D1493" s="4">
        <v>0.64357719983831296</v>
      </c>
      <c r="E1493" s="4">
        <v>0.22052401342575101</v>
      </c>
      <c r="F1493" s="2">
        <v>2.0320009136154402</v>
      </c>
      <c r="G1493" s="2">
        <v>0.52320139407998001</v>
      </c>
      <c r="H1493" s="4">
        <v>1.38842371377713</v>
      </c>
      <c r="I1493" s="4">
        <v>0.30267738065423</v>
      </c>
    </row>
    <row r="1494" spans="1:9" x14ac:dyDescent="0.25">
      <c r="A1494" s="6" t="s">
        <v>1489</v>
      </c>
      <c r="B1494" s="2">
        <v>-2.4588951000000001E-2</v>
      </c>
      <c r="C1494" s="2">
        <v>0.54401002387346598</v>
      </c>
      <c r="D1494" s="4">
        <v>0.29277122634445801</v>
      </c>
      <c r="E1494" s="4">
        <v>0.76804531246035002</v>
      </c>
      <c r="F1494" s="2">
        <v>0.78271914013016197</v>
      </c>
      <c r="G1494" s="2">
        <v>1.6515337539110999</v>
      </c>
      <c r="H1494" s="4">
        <v>0.48994791378570401</v>
      </c>
      <c r="I1494" s="4">
        <v>0.883488441450752</v>
      </c>
    </row>
    <row r="1495" spans="1:9" x14ac:dyDescent="0.25">
      <c r="A1495" s="6" t="s">
        <v>1490</v>
      </c>
      <c r="B1495" s="2">
        <v>-0.328906912</v>
      </c>
      <c r="C1495" s="2">
        <v>-0.43900311287708499</v>
      </c>
      <c r="D1495" s="4">
        <v>-0.18664869874036799</v>
      </c>
      <c r="E1495" s="4">
        <v>0.74275762488757102</v>
      </c>
      <c r="F1495" s="2">
        <v>0.390337715650449</v>
      </c>
      <c r="G1495" s="2">
        <v>1.12600207672505</v>
      </c>
      <c r="H1495" s="4">
        <v>0.57698641439081699</v>
      </c>
      <c r="I1495" s="4">
        <v>0.38324445183747902</v>
      </c>
    </row>
    <row r="1496" spans="1:9" x14ac:dyDescent="0.25">
      <c r="A1496" s="6" t="s">
        <v>1491</v>
      </c>
      <c r="B1496" s="2">
        <v>-1.5173871E-2</v>
      </c>
      <c r="C1496" s="2">
        <v>-0.50572817833356898</v>
      </c>
      <c r="D1496" s="4">
        <v>-0.20167569076806</v>
      </c>
      <c r="E1496" s="4">
        <v>-4.8720980759974303E-2</v>
      </c>
      <c r="F1496" s="2">
        <v>0.93640336113898304</v>
      </c>
      <c r="G1496" s="2">
        <v>-0.59032799185852003</v>
      </c>
      <c r="H1496" s="4">
        <v>1.1380790519070401</v>
      </c>
      <c r="I1496" s="4">
        <v>-0.54160701109854603</v>
      </c>
    </row>
    <row r="1497" spans="1:9" x14ac:dyDescent="0.25">
      <c r="A1497" s="6" t="s">
        <v>1492</v>
      </c>
      <c r="B1497" s="2">
        <v>0.32182118999999998</v>
      </c>
      <c r="C1497" s="2">
        <v>-8.1023629362220295E-2</v>
      </c>
      <c r="D1497" s="4">
        <v>-0.43391359078987402</v>
      </c>
      <c r="E1497" s="4">
        <v>-0.37787369735942899</v>
      </c>
      <c r="F1497" s="2">
        <v>-0.11699643641784201</v>
      </c>
      <c r="G1497" s="2">
        <v>-0.22186578750587099</v>
      </c>
      <c r="H1497" s="4">
        <v>0.316917154372032</v>
      </c>
      <c r="I1497" s="4">
        <v>0.156007909853558</v>
      </c>
    </row>
    <row r="1498" spans="1:9" x14ac:dyDescent="0.25">
      <c r="A1498" s="6" t="s">
        <v>1493</v>
      </c>
      <c r="B1498" s="2">
        <v>4.0678177000000003E-2</v>
      </c>
      <c r="C1498" s="2">
        <v>-1.0446960056252099</v>
      </c>
      <c r="D1498" s="4">
        <v>-0.92970509126356105</v>
      </c>
      <c r="E1498" s="4">
        <v>5.20416193592044E-2</v>
      </c>
      <c r="F1498" s="2">
        <v>-8.7681130143916805E-2</v>
      </c>
      <c r="G1498" s="2">
        <v>1.27319493654078</v>
      </c>
      <c r="H1498" s="4">
        <v>0.84202396111964395</v>
      </c>
      <c r="I1498" s="4">
        <v>1.22115331718158</v>
      </c>
    </row>
    <row r="1499" spans="1:9" x14ac:dyDescent="0.25">
      <c r="A1499" s="6" t="s">
        <v>1494</v>
      </c>
      <c r="B1499" s="2">
        <v>0.41229342000000002</v>
      </c>
      <c r="C1499" s="2">
        <v>-0.39919428376156901</v>
      </c>
      <c r="D1499" s="4">
        <v>-9.8152088860509204E-2</v>
      </c>
      <c r="E1499" s="4">
        <v>-0.36302204360599899</v>
      </c>
      <c r="F1499" s="2">
        <v>-0.72723947715155801</v>
      </c>
      <c r="G1499" s="2">
        <v>2.16725484813809E-2</v>
      </c>
      <c r="H1499" s="4">
        <v>-0.62908738829104804</v>
      </c>
      <c r="I1499" s="4">
        <v>0.38469459208737999</v>
      </c>
    </row>
    <row r="1500" spans="1:9" x14ac:dyDescent="0.25">
      <c r="A1500" s="6" t="s">
        <v>1495</v>
      </c>
      <c r="B1500" s="2">
        <v>-2.7253321E-2</v>
      </c>
      <c r="C1500" s="2">
        <v>-0.99048200940118702</v>
      </c>
      <c r="D1500" s="4">
        <v>-0.67910987943083401</v>
      </c>
      <c r="E1500" s="4">
        <v>-1.88036396695533</v>
      </c>
      <c r="F1500" s="2">
        <v>0.18194094898719401</v>
      </c>
      <c r="G1500" s="2">
        <v>-1.42495447869411</v>
      </c>
      <c r="H1500" s="4">
        <v>0.86105082841802805</v>
      </c>
      <c r="I1500" s="4">
        <v>0.45540948826122502</v>
      </c>
    </row>
    <row r="1501" spans="1:9" x14ac:dyDescent="0.25">
      <c r="A1501" s="6" t="s">
        <v>1496</v>
      </c>
      <c r="B1501" s="2">
        <v>0.11986559300000001</v>
      </c>
      <c r="C1501" s="2">
        <v>1.56666275319691E-2</v>
      </c>
      <c r="D1501" s="4">
        <v>0.40301992237424</v>
      </c>
      <c r="E1501" s="4">
        <v>-0.21413928332259599</v>
      </c>
      <c r="F1501" s="2">
        <v>0.36335368188763301</v>
      </c>
      <c r="G1501" s="2">
        <v>-0.79968790735530604</v>
      </c>
      <c r="H1501" s="4">
        <v>-3.9666240486606601E-2</v>
      </c>
      <c r="I1501" s="4">
        <v>-0.58554862403271002</v>
      </c>
    </row>
    <row r="1502" spans="1:9" x14ac:dyDescent="0.25">
      <c r="A1502" s="6" t="s">
        <v>1497</v>
      </c>
      <c r="B1502" s="2">
        <v>-7.7775635999999995E-2</v>
      </c>
      <c r="C1502" s="2">
        <v>-0.57981752006912801</v>
      </c>
      <c r="D1502" s="4">
        <v>0.12201946494912901</v>
      </c>
      <c r="E1502" s="4">
        <v>-0.53470446173903297</v>
      </c>
      <c r="F1502" s="2">
        <v>0.91433432234325496</v>
      </c>
      <c r="G1502" s="2">
        <v>-0.64123525745074195</v>
      </c>
      <c r="H1502" s="4">
        <v>0.79231485739412599</v>
      </c>
      <c r="I1502" s="4">
        <v>-0.10653079571170899</v>
      </c>
    </row>
    <row r="1503" spans="1:9" x14ac:dyDescent="0.25">
      <c r="A1503" s="6" t="s">
        <v>1498</v>
      </c>
      <c r="B1503" s="2">
        <v>0.78412694299999997</v>
      </c>
      <c r="C1503" s="2">
        <v>0.43273882877063502</v>
      </c>
      <c r="D1503" s="4">
        <v>0.90876412995142197</v>
      </c>
      <c r="E1503" s="4">
        <v>0.137803057724946</v>
      </c>
      <c r="F1503" s="2">
        <v>1.3145115730664201</v>
      </c>
      <c r="G1503" s="2">
        <v>0.43608742369848902</v>
      </c>
      <c r="H1503" s="4">
        <v>0.40574744311499999</v>
      </c>
      <c r="I1503" s="4">
        <v>0.29828436597354302</v>
      </c>
    </row>
    <row r="1504" spans="1:9" x14ac:dyDescent="0.25">
      <c r="A1504" s="6" t="s">
        <v>1499</v>
      </c>
      <c r="B1504" s="2">
        <v>0.34387795199999999</v>
      </c>
      <c r="C1504" s="2">
        <v>-0.15112221104719101</v>
      </c>
      <c r="D1504" s="4">
        <v>0.306589773953024</v>
      </c>
      <c r="E1504" s="4">
        <v>0.22994703313239301</v>
      </c>
      <c r="F1504" s="2">
        <v>-0.99147047658948495</v>
      </c>
      <c r="G1504" s="2">
        <v>-0.78206824941505504</v>
      </c>
      <c r="H1504" s="4">
        <v>-1.2980602505425101</v>
      </c>
      <c r="I1504" s="4">
        <v>-1.01201528254745</v>
      </c>
    </row>
    <row r="1505" spans="1:9" x14ac:dyDescent="0.25">
      <c r="A1505" s="6" t="s">
        <v>1500</v>
      </c>
      <c r="B1505" s="2">
        <v>0.23435839</v>
      </c>
      <c r="C1505" s="2">
        <v>-0.54779974430117295</v>
      </c>
      <c r="D1505" s="4">
        <v>0.69668228762127704</v>
      </c>
      <c r="E1505" s="4">
        <v>-6.3062869562067803E-2</v>
      </c>
      <c r="F1505" s="2">
        <v>2.1252554667811201</v>
      </c>
      <c r="G1505" s="2">
        <v>-0.67893010293178802</v>
      </c>
      <c r="H1505" s="4">
        <v>1.4285731791598399</v>
      </c>
      <c r="I1505" s="4">
        <v>-0.61586723336972005</v>
      </c>
    </row>
    <row r="1506" spans="1:9" x14ac:dyDescent="0.25">
      <c r="A1506" s="6" t="s">
        <v>1501</v>
      </c>
      <c r="B1506" s="2">
        <v>-2.7241644999999998E-2</v>
      </c>
      <c r="C1506" s="2">
        <v>1.6245531900201601E-2</v>
      </c>
      <c r="D1506" s="4">
        <v>0.32559646823361799</v>
      </c>
      <c r="E1506" s="4">
        <v>0.87962688624985597</v>
      </c>
      <c r="F1506" s="2">
        <v>4.5165891029134798E-2</v>
      </c>
      <c r="G1506" s="2">
        <v>0.76523073261591001</v>
      </c>
      <c r="H1506" s="4">
        <v>-0.280430577204483</v>
      </c>
      <c r="I1506" s="4">
        <v>-0.11439615363394599</v>
      </c>
    </row>
    <row r="1507" spans="1:9" x14ac:dyDescent="0.25">
      <c r="A1507" s="6" t="s">
        <v>1502</v>
      </c>
      <c r="B1507" s="2">
        <v>-7.0895562999999995E-2</v>
      </c>
      <c r="C1507" s="2">
        <v>0.21684727043200799</v>
      </c>
      <c r="D1507" s="4">
        <v>0.38086791001417702</v>
      </c>
      <c r="E1507" s="4">
        <v>1.10441781686732</v>
      </c>
      <c r="F1507" s="2">
        <v>-0.231176372243797</v>
      </c>
      <c r="G1507" s="2">
        <v>0.662751116104496</v>
      </c>
      <c r="H1507" s="4">
        <v>-0.61204428225797303</v>
      </c>
      <c r="I1507" s="4">
        <v>-0.441666700762819</v>
      </c>
    </row>
    <row r="1508" spans="1:9" x14ac:dyDescent="0.25">
      <c r="A1508" s="6" t="s">
        <v>1503</v>
      </c>
      <c r="B1508" s="2">
        <v>1.9069429999999999E-3</v>
      </c>
      <c r="C1508" s="2">
        <v>0.41694114388417503</v>
      </c>
      <c r="D1508" s="4">
        <v>-0.13318457194691599</v>
      </c>
      <c r="E1508" s="4">
        <v>0.37899682503392901</v>
      </c>
      <c r="F1508" s="2">
        <v>-0.59723124876273403</v>
      </c>
      <c r="G1508" s="2">
        <v>-0.93021387221906704</v>
      </c>
      <c r="H1508" s="4">
        <v>-0.46404667681581802</v>
      </c>
      <c r="I1508" s="4">
        <v>-1.309210697253</v>
      </c>
    </row>
    <row r="1509" spans="1:9" x14ac:dyDescent="0.25">
      <c r="A1509" s="6" t="s">
        <v>1504</v>
      </c>
      <c r="B1509" s="2">
        <v>9.2943582999999996E-2</v>
      </c>
      <c r="C1509" s="2">
        <v>0.21887545094473199</v>
      </c>
      <c r="D1509" s="4">
        <v>-3.0914319262719699E-2</v>
      </c>
      <c r="E1509" s="4">
        <v>-0.29001180286278599</v>
      </c>
      <c r="F1509" s="2">
        <v>-1.3144509785738101</v>
      </c>
      <c r="G1509" s="2">
        <v>-1.5900438028756401</v>
      </c>
      <c r="H1509" s="4">
        <v>-1.28353665931109</v>
      </c>
      <c r="I1509" s="4">
        <v>-1.30003200001285</v>
      </c>
    </row>
    <row r="1510" spans="1:9" x14ac:dyDescent="0.25">
      <c r="A1510" s="6" t="s">
        <v>1505</v>
      </c>
      <c r="B1510" s="2">
        <v>-0.734733305</v>
      </c>
      <c r="C1510" s="2">
        <v>7.4745512048626603E-2</v>
      </c>
      <c r="D1510" s="4">
        <v>-0.63093468405465802</v>
      </c>
      <c r="E1510" s="4">
        <v>-0.53562581292540001</v>
      </c>
      <c r="F1510" s="2">
        <v>-1.9054219268230199</v>
      </c>
      <c r="G1510" s="2">
        <v>-1.3035630755763501</v>
      </c>
      <c r="H1510" s="4">
        <v>-1.27448724276837</v>
      </c>
      <c r="I1510" s="4">
        <v>-0.76793726265094897</v>
      </c>
    </row>
    <row r="1511" spans="1:9" x14ac:dyDescent="0.25">
      <c r="A1511" s="6" t="s">
        <v>1506</v>
      </c>
      <c r="B1511" s="2">
        <v>4.8471198E-2</v>
      </c>
      <c r="C1511" s="2">
        <v>1.25990250720726</v>
      </c>
      <c r="D1511" s="4">
        <v>-0.80459714639362001</v>
      </c>
      <c r="E1511" s="4">
        <v>0.49888051286162899</v>
      </c>
      <c r="F1511" s="2">
        <v>-0.15430579508992101</v>
      </c>
      <c r="G1511" s="2">
        <v>-1.2204880078954401</v>
      </c>
      <c r="H1511" s="4">
        <v>0.65029135130369897</v>
      </c>
      <c r="I1511" s="4">
        <v>-1.7193685207570699</v>
      </c>
    </row>
    <row r="1512" spans="1:9" x14ac:dyDescent="0.25">
      <c r="A1512" s="6" t="s">
        <v>1507</v>
      </c>
      <c r="B1512" s="2">
        <v>-3.2843229000000002E-2</v>
      </c>
      <c r="C1512" s="2">
        <v>-0.28282982077298502</v>
      </c>
      <c r="D1512" s="4">
        <v>0.39588910996653198</v>
      </c>
      <c r="E1512" s="4">
        <v>-0.34238568817102499</v>
      </c>
      <c r="F1512" s="2">
        <v>-5.0585718926602604E-3</v>
      </c>
      <c r="G1512" s="2">
        <v>-1.86233734836811</v>
      </c>
      <c r="H1512" s="4">
        <v>-0.400947681859192</v>
      </c>
      <c r="I1512" s="4">
        <v>-1.5199516601970899</v>
      </c>
    </row>
    <row r="1513" spans="1:9" x14ac:dyDescent="0.25">
      <c r="A1513" s="6" t="s">
        <v>1508</v>
      </c>
      <c r="B1513" s="2">
        <v>9.7807929000000002E-2</v>
      </c>
      <c r="C1513" s="2">
        <v>0.414248270505223</v>
      </c>
      <c r="D1513" s="4">
        <v>0.203682222130878</v>
      </c>
      <c r="E1513" s="4">
        <v>0.42610014808555002</v>
      </c>
      <c r="F1513" s="2">
        <v>0.25538012256700399</v>
      </c>
      <c r="G1513" s="2">
        <v>-9.5001292351142005E-2</v>
      </c>
      <c r="H1513" s="4">
        <v>5.1697900436126203E-2</v>
      </c>
      <c r="I1513" s="4">
        <v>-0.52110144043669204</v>
      </c>
    </row>
    <row r="1514" spans="1:9" x14ac:dyDescent="0.25">
      <c r="A1514" s="6" t="s">
        <v>1509</v>
      </c>
      <c r="B1514" s="2">
        <v>0.44639067199999999</v>
      </c>
      <c r="C1514" s="2">
        <v>0.69224311751469902</v>
      </c>
      <c r="D1514" s="4">
        <v>0.36106560350083999</v>
      </c>
      <c r="E1514" s="4">
        <v>0.37842774768515702</v>
      </c>
      <c r="F1514" s="2">
        <v>-0.23565065607668401</v>
      </c>
      <c r="G1514" s="2">
        <v>0.296139881317867</v>
      </c>
      <c r="H1514" s="4">
        <v>-0.59671625957752406</v>
      </c>
      <c r="I1514" s="4">
        <v>-8.2287866367289797E-2</v>
      </c>
    </row>
    <row r="1515" spans="1:9" x14ac:dyDescent="0.25">
      <c r="A1515" s="6" t="s">
        <v>1510</v>
      </c>
      <c r="B1515" s="2">
        <v>0.75658965</v>
      </c>
      <c r="C1515" s="2">
        <v>0.98646843804652196</v>
      </c>
      <c r="D1515" s="4">
        <v>-0.50933518925843402</v>
      </c>
      <c r="E1515" s="4">
        <v>-0.48517585942736802</v>
      </c>
      <c r="F1515" s="2">
        <v>1.2538466650885101</v>
      </c>
      <c r="G1515" s="2">
        <v>1.72200214961082</v>
      </c>
      <c r="H1515" s="4">
        <v>1.76318185434695</v>
      </c>
      <c r="I1515" s="4">
        <v>2.2071780090381798</v>
      </c>
    </row>
    <row r="1516" spans="1:9" x14ac:dyDescent="0.25">
      <c r="A1516" s="6" t="s">
        <v>1511</v>
      </c>
      <c r="B1516" s="2">
        <v>-0.94234258900000001</v>
      </c>
      <c r="C1516" s="2">
        <v>-0.39418890779751897</v>
      </c>
      <c r="D1516" s="4">
        <v>7.9420541063149802E-2</v>
      </c>
      <c r="E1516" s="4">
        <v>-8.8169975630371794E-2</v>
      </c>
      <c r="F1516" s="2">
        <v>0.70351990750010696</v>
      </c>
      <c r="G1516" s="2">
        <v>0.85934300476039105</v>
      </c>
      <c r="H1516" s="4">
        <v>0.62409936643695696</v>
      </c>
      <c r="I1516" s="4">
        <v>0.94751298039076304</v>
      </c>
    </row>
    <row r="1517" spans="1:9" x14ac:dyDescent="0.25">
      <c r="A1517" s="6" t="s">
        <v>1512</v>
      </c>
      <c r="B1517" s="2">
        <v>-0.41093542199999999</v>
      </c>
      <c r="C1517" s="2">
        <v>-0.90533862079400196</v>
      </c>
      <c r="D1517" s="4">
        <v>0.12804522358981499</v>
      </c>
      <c r="E1517" s="4">
        <v>6.9642487923166404E-3</v>
      </c>
      <c r="F1517" s="2">
        <v>1.01112637171755E-4</v>
      </c>
      <c r="G1517" s="2">
        <v>0.14962733476882101</v>
      </c>
      <c r="H1517" s="4">
        <v>-0.12794411095264399</v>
      </c>
      <c r="I1517" s="4">
        <v>0.14266308597650401</v>
      </c>
    </row>
    <row r="1518" spans="1:9" x14ac:dyDescent="0.25">
      <c r="A1518" s="6" t="s">
        <v>1513</v>
      </c>
      <c r="B1518" s="2">
        <v>0.50368331799999999</v>
      </c>
      <c r="C1518" s="2">
        <v>0.88412485382644301</v>
      </c>
      <c r="D1518" s="4">
        <v>7.8385216484633896E-2</v>
      </c>
      <c r="E1518" s="4">
        <v>0.48632525804080901</v>
      </c>
      <c r="F1518" s="2">
        <v>-0.22150869203984799</v>
      </c>
      <c r="G1518" s="2">
        <v>0.74141757916602402</v>
      </c>
      <c r="H1518" s="4">
        <v>-0.299893908524482</v>
      </c>
      <c r="I1518" s="4">
        <v>0.25509232112521601</v>
      </c>
    </row>
    <row r="1519" spans="1:9" x14ac:dyDescent="0.25">
      <c r="A1519" s="6" t="s">
        <v>1514</v>
      </c>
      <c r="B1519" s="2">
        <v>-0.16277750799999999</v>
      </c>
      <c r="C1519" s="2">
        <v>0.58791784296818606</v>
      </c>
      <c r="D1519" s="4">
        <v>0.46844412738084901</v>
      </c>
      <c r="E1519" s="4">
        <v>1.0569564401764899</v>
      </c>
      <c r="F1519" s="2">
        <v>-0.53439737468956405</v>
      </c>
      <c r="G1519" s="2">
        <v>0.86240521213397403</v>
      </c>
      <c r="H1519" s="4">
        <v>-1.00284150207041</v>
      </c>
      <c r="I1519" s="4">
        <v>-0.19455122804251199</v>
      </c>
    </row>
    <row r="1520" spans="1:9" x14ac:dyDescent="0.25">
      <c r="A1520" s="6" t="s">
        <v>1515</v>
      </c>
      <c r="B1520" s="2">
        <v>0.28602623599999999</v>
      </c>
      <c r="C1520" s="2">
        <v>-8.8676518947238599E-3</v>
      </c>
      <c r="D1520" s="4">
        <v>1.59326161113223</v>
      </c>
      <c r="E1520" s="4">
        <v>1.2216827653665401</v>
      </c>
      <c r="F1520" s="2">
        <v>0.36277224585099299</v>
      </c>
      <c r="G1520" s="2">
        <v>0.37805344757213299</v>
      </c>
      <c r="H1520" s="4">
        <v>-1.2304893652812301</v>
      </c>
      <c r="I1520" s="4">
        <v>-0.84362931779440697</v>
      </c>
    </row>
    <row r="1521" spans="1:9" x14ac:dyDescent="0.25">
      <c r="A1521" s="6" t="s">
        <v>1516</v>
      </c>
      <c r="B1521" s="2">
        <v>-6.7559096999999999E-2</v>
      </c>
      <c r="C1521" s="2">
        <v>-0.221559846419282</v>
      </c>
      <c r="D1521" s="4">
        <v>1.3009275582825199</v>
      </c>
      <c r="E1521" s="4">
        <v>0.80821313545959195</v>
      </c>
      <c r="F1521" s="2">
        <v>1.6961614108351699</v>
      </c>
      <c r="G1521" s="2">
        <v>0.31198112408195999</v>
      </c>
      <c r="H1521" s="4">
        <v>0.39523385255264898</v>
      </c>
      <c r="I1521" s="4">
        <v>-0.49623201137763201</v>
      </c>
    </row>
    <row r="1522" spans="1:9" x14ac:dyDescent="0.25">
      <c r="A1522" s="6" t="s">
        <v>1517</v>
      </c>
      <c r="B1522" s="2">
        <v>0.46236593999999998</v>
      </c>
      <c r="C1522" s="2">
        <v>-5.1706772228931101E-2</v>
      </c>
      <c r="D1522" s="4">
        <v>0.32038882478060698</v>
      </c>
      <c r="E1522" s="4">
        <v>-8.9112069276491596E-2</v>
      </c>
      <c r="F1522" s="2">
        <v>0.27392591979309699</v>
      </c>
      <c r="G1522" s="2">
        <v>0.33365257211782601</v>
      </c>
      <c r="H1522" s="4">
        <v>-4.64629049875099E-2</v>
      </c>
      <c r="I1522" s="4">
        <v>0.42276464139431702</v>
      </c>
    </row>
    <row r="1523" spans="1:9" x14ac:dyDescent="0.25">
      <c r="A1523" s="6" t="s">
        <v>1518</v>
      </c>
      <c r="B1523" s="2">
        <v>0.23835171399999999</v>
      </c>
      <c r="C1523" s="2">
        <v>0.23439819227769601</v>
      </c>
      <c r="D1523" s="4">
        <v>-5.69530252193323E-2</v>
      </c>
      <c r="E1523" s="4">
        <v>0.11237902345636699</v>
      </c>
      <c r="F1523" s="2">
        <v>0.17084187475215701</v>
      </c>
      <c r="G1523" s="2">
        <v>-0.58582833085663799</v>
      </c>
      <c r="H1523" s="4">
        <v>0.227794899971489</v>
      </c>
      <c r="I1523" s="4">
        <v>-0.69820735431300596</v>
      </c>
    </row>
    <row r="1524" spans="1:9" x14ac:dyDescent="0.25">
      <c r="A1524" s="6" t="s">
        <v>1519</v>
      </c>
      <c r="B1524" s="2">
        <v>0.44703961199999998</v>
      </c>
      <c r="C1524" s="2">
        <v>-0.26901298040666999</v>
      </c>
      <c r="D1524" s="4">
        <v>0.25602153936186201</v>
      </c>
      <c r="E1524" s="4">
        <v>0.21831047237104101</v>
      </c>
      <c r="F1524" s="2">
        <v>-5.0769696707452898E-2</v>
      </c>
      <c r="G1524" s="2">
        <v>-0.26547302315868199</v>
      </c>
      <c r="H1524" s="4">
        <v>-0.30679123606931502</v>
      </c>
      <c r="I1524" s="4">
        <v>-0.48378349552972399</v>
      </c>
    </row>
    <row r="1525" spans="1:9" x14ac:dyDescent="0.25">
      <c r="A1525" s="6" t="s">
        <v>1520</v>
      </c>
      <c r="B1525" s="2">
        <v>0.335902494</v>
      </c>
      <c r="C1525" s="2">
        <v>0.147707377582532</v>
      </c>
      <c r="D1525" s="4">
        <v>0.18367029245369601</v>
      </c>
      <c r="E1525" s="4">
        <v>4.8693360770909598E-2</v>
      </c>
      <c r="F1525" s="2">
        <v>-0.39786063339747102</v>
      </c>
      <c r="G1525" s="2">
        <v>-6.0752892142973899E-2</v>
      </c>
      <c r="H1525" s="4">
        <v>-0.58153092585116695</v>
      </c>
      <c r="I1525" s="4">
        <v>-0.109446252913883</v>
      </c>
    </row>
    <row r="1526" spans="1:9" x14ac:dyDescent="0.25">
      <c r="A1526" s="6" t="s">
        <v>1521</v>
      </c>
      <c r="B1526" s="2">
        <v>0.79232026899999997</v>
      </c>
      <c r="C1526" s="2">
        <v>-4.6384673421574499E-2</v>
      </c>
      <c r="D1526" s="4">
        <v>0.32956605945811202</v>
      </c>
      <c r="E1526" s="4">
        <v>-0.122158350031201</v>
      </c>
      <c r="F1526" s="2">
        <v>0.556691249096819</v>
      </c>
      <c r="G1526" s="2">
        <v>-0.82238420662744904</v>
      </c>
      <c r="H1526" s="4">
        <v>0.22712518963870701</v>
      </c>
      <c r="I1526" s="4">
        <v>-0.70022585659624803</v>
      </c>
    </row>
    <row r="1527" spans="1:9" x14ac:dyDescent="0.25">
      <c r="A1527" s="6" t="s">
        <v>1522</v>
      </c>
      <c r="B1527" s="2">
        <v>0.54389741300000005</v>
      </c>
      <c r="C1527" s="2">
        <v>0.39488386349108201</v>
      </c>
      <c r="D1527" s="4">
        <v>-0.16481038288921299</v>
      </c>
      <c r="E1527" s="4">
        <v>6.5886514543048905E-2</v>
      </c>
      <c r="F1527" s="2">
        <v>-0.76734109166245501</v>
      </c>
      <c r="G1527" s="2">
        <v>0.48116997351430801</v>
      </c>
      <c r="H1527" s="4">
        <v>-0.602530708773242</v>
      </c>
      <c r="I1527" s="4">
        <v>0.41528345897125901</v>
      </c>
    </row>
    <row r="1528" spans="1:9" x14ac:dyDescent="0.25">
      <c r="A1528" s="6" t="s">
        <v>1523</v>
      </c>
      <c r="B1528" s="2">
        <v>0.93774144599999998</v>
      </c>
      <c r="C1528" s="2">
        <v>0.61103841452034002</v>
      </c>
      <c r="D1528" s="4">
        <v>0.153886051513931</v>
      </c>
      <c r="E1528" s="4">
        <v>1.3426707524013901</v>
      </c>
      <c r="F1528" s="2">
        <v>-1.5154953027653799</v>
      </c>
      <c r="G1528" s="2">
        <v>8.6782641276699699E-2</v>
      </c>
      <c r="H1528" s="4">
        <v>-1.6693813542793099</v>
      </c>
      <c r="I1528" s="4">
        <v>-1.25588811112469</v>
      </c>
    </row>
    <row r="1529" spans="1:9" x14ac:dyDescent="0.25">
      <c r="A1529" s="6" t="s">
        <v>1524</v>
      </c>
      <c r="B1529" s="2">
        <v>-9.6544646999999997E-2</v>
      </c>
      <c r="C1529" s="2">
        <v>0.29722899114332801</v>
      </c>
      <c r="D1529" s="4">
        <v>-0.44162409829205801</v>
      </c>
      <c r="E1529" s="4">
        <v>-0.14134133644731101</v>
      </c>
      <c r="F1529" s="2">
        <v>0.65880066181560504</v>
      </c>
      <c r="G1529" s="2">
        <v>2.0238603734476799</v>
      </c>
      <c r="H1529" s="4">
        <v>1.10042476010766</v>
      </c>
      <c r="I1529" s="4">
        <v>2.1652017098949901</v>
      </c>
    </row>
    <row r="1530" spans="1:9" x14ac:dyDescent="0.25">
      <c r="A1530" s="6" t="s">
        <v>1525</v>
      </c>
      <c r="B1530" s="2">
        <v>0.27397784800000002</v>
      </c>
      <c r="C1530" s="2">
        <v>0.63012435795099997</v>
      </c>
      <c r="D1530" s="4">
        <v>1.0502512441924701</v>
      </c>
      <c r="E1530" s="4">
        <v>-0.25864003531344498</v>
      </c>
      <c r="F1530" s="2">
        <v>0.34013115799758098</v>
      </c>
      <c r="G1530" s="2">
        <v>4.7554713219852801E-2</v>
      </c>
      <c r="H1530" s="4">
        <v>-0.71012008619488998</v>
      </c>
      <c r="I1530" s="4">
        <v>0.30619474853329798</v>
      </c>
    </row>
    <row r="1531" spans="1:9" x14ac:dyDescent="0.25">
      <c r="A1531" s="6" t="s">
        <v>1526</v>
      </c>
      <c r="B1531" s="2">
        <v>0.222799793</v>
      </c>
      <c r="C1531" s="2">
        <v>-7.9548909455452704E-2</v>
      </c>
      <c r="D1531" s="4">
        <v>6.8718580169142198E-3</v>
      </c>
      <c r="E1531" s="4">
        <v>0.42599342862457701</v>
      </c>
      <c r="F1531" s="2">
        <v>-0.124900449205693</v>
      </c>
      <c r="G1531" s="2">
        <v>0.79322675513294505</v>
      </c>
      <c r="H1531" s="4">
        <v>-0.13177230722260799</v>
      </c>
      <c r="I1531" s="4">
        <v>0.36723332650836799</v>
      </c>
    </row>
    <row r="1532" spans="1:9" x14ac:dyDescent="0.25">
      <c r="A1532" s="6" t="s">
        <v>1527</v>
      </c>
      <c r="B1532" s="2">
        <v>0.510959842</v>
      </c>
      <c r="C1532" s="2">
        <v>0.493118752063885</v>
      </c>
      <c r="D1532" s="4">
        <v>-0.21754574800991999</v>
      </c>
      <c r="E1532" s="4">
        <v>0.37954059013365699</v>
      </c>
      <c r="F1532" s="2">
        <v>-0.20868103475920799</v>
      </c>
      <c r="G1532" s="2">
        <v>0.40657975042838201</v>
      </c>
      <c r="H1532" s="4">
        <v>8.8647132507116994E-3</v>
      </c>
      <c r="I1532" s="4">
        <v>2.7039160294725299E-2</v>
      </c>
    </row>
    <row r="1533" spans="1:9" x14ac:dyDescent="0.25">
      <c r="A1533" s="6" t="s">
        <v>1528</v>
      </c>
      <c r="B1533" s="2">
        <v>4.0434812000000001E-2</v>
      </c>
      <c r="C1533" s="2">
        <v>4.2748091733648902E-3</v>
      </c>
      <c r="D1533" s="4">
        <v>-0.121908192460636</v>
      </c>
      <c r="E1533" s="4">
        <v>-6.7621722063933506E-2</v>
      </c>
      <c r="F1533" s="2">
        <v>0.33027820273822001</v>
      </c>
      <c r="G1533" s="2">
        <v>-0.395911042701446</v>
      </c>
      <c r="H1533" s="4">
        <v>0.45218639519885601</v>
      </c>
      <c r="I1533" s="4">
        <v>-0.32828932063751198</v>
      </c>
    </row>
    <row r="1534" spans="1:9" x14ac:dyDescent="0.25">
      <c r="A1534" s="6" t="s">
        <v>1529</v>
      </c>
      <c r="B1534" s="2">
        <v>-3.5825345000000001E-2</v>
      </c>
      <c r="C1534" s="2">
        <v>-3.4693753755843701E-2</v>
      </c>
      <c r="D1534" s="4">
        <v>-0.447225895132285</v>
      </c>
      <c r="E1534" s="4">
        <v>-0.299530457880687</v>
      </c>
      <c r="F1534" s="2">
        <v>-0.91411908334392999</v>
      </c>
      <c r="G1534" s="2">
        <v>-0.83107207354659596</v>
      </c>
      <c r="H1534" s="4">
        <v>-0.46689318821164499</v>
      </c>
      <c r="I1534" s="4">
        <v>-0.53154161566590896</v>
      </c>
    </row>
    <row r="1535" spans="1:9" x14ac:dyDescent="0.25">
      <c r="A1535" s="6" t="s">
        <v>1530</v>
      </c>
      <c r="B1535" s="2">
        <v>0.13866910299999999</v>
      </c>
      <c r="C1535" s="2">
        <v>1.4420127282465001</v>
      </c>
      <c r="D1535" s="4">
        <v>0.56203490924639099</v>
      </c>
      <c r="E1535" s="4">
        <v>-2.4152913017052802E-2</v>
      </c>
      <c r="F1535" s="2">
        <v>0.36144686044964103</v>
      </c>
      <c r="G1535" s="2">
        <v>-0.12567542805144599</v>
      </c>
      <c r="H1535" s="4">
        <v>-0.20058804879675099</v>
      </c>
      <c r="I1535" s="4">
        <v>-0.101522515034393</v>
      </c>
    </row>
    <row r="1536" spans="1:9" x14ac:dyDescent="0.25">
      <c r="A1536" s="6" t="s">
        <v>1531</v>
      </c>
      <c r="B1536" s="2">
        <v>7.6479226999999997E-2</v>
      </c>
      <c r="C1536" s="2">
        <v>-0.53422310929025296</v>
      </c>
      <c r="D1536" s="4">
        <v>0.277209970524326</v>
      </c>
      <c r="E1536" s="4">
        <v>-9.7504362548006998E-2</v>
      </c>
      <c r="F1536" s="2">
        <v>0.690486177700816</v>
      </c>
      <c r="G1536" s="2">
        <v>-0.18201937189428899</v>
      </c>
      <c r="H1536" s="4">
        <v>0.41327620717649</v>
      </c>
      <c r="I1536" s="4">
        <v>-8.4515009346281506E-2</v>
      </c>
    </row>
    <row r="1537" spans="1:9" x14ac:dyDescent="0.25">
      <c r="A1537" s="6" t="s">
        <v>1532</v>
      </c>
      <c r="B1537" s="2">
        <v>0.46612651599999999</v>
      </c>
      <c r="C1537" s="2">
        <v>-6.8313141137143901E-2</v>
      </c>
      <c r="D1537" s="4">
        <v>-0.11369537351398799</v>
      </c>
      <c r="E1537" s="4">
        <v>1.41859252837552E-2</v>
      </c>
      <c r="F1537" s="2">
        <v>0.33548339664431698</v>
      </c>
      <c r="G1537" s="2">
        <v>-0.90293228618349997</v>
      </c>
      <c r="H1537" s="4">
        <v>0.44917877015830499</v>
      </c>
      <c r="I1537" s="4">
        <v>-0.91711821146725603</v>
      </c>
    </row>
    <row r="1538" spans="1:9" x14ac:dyDescent="0.25">
      <c r="A1538" s="6" t="s">
        <v>1533</v>
      </c>
      <c r="B1538" s="2">
        <v>-5.3075960000000004E-3</v>
      </c>
      <c r="C1538" s="2">
        <v>-0.341633253310336</v>
      </c>
      <c r="D1538" s="4">
        <v>0.20858493900671099</v>
      </c>
      <c r="E1538" s="4">
        <v>0.300216603349163</v>
      </c>
      <c r="F1538" s="2">
        <v>7.0370444272156593E-2</v>
      </c>
      <c r="G1538" s="2">
        <v>-0.11747947611283099</v>
      </c>
      <c r="H1538" s="4">
        <v>-0.13821449473455499</v>
      </c>
      <c r="I1538" s="4">
        <v>-0.417696079461994</v>
      </c>
    </row>
    <row r="1539" spans="1:9" x14ac:dyDescent="0.25">
      <c r="A1539" s="6" t="s">
        <v>1534</v>
      </c>
      <c r="B1539" s="2">
        <v>-0.32207840399999998</v>
      </c>
      <c r="C1539" s="2">
        <v>0.18838122762353099</v>
      </c>
      <c r="D1539" s="4">
        <v>0.22288035880885601</v>
      </c>
      <c r="E1539" s="4">
        <v>0.432599210541524</v>
      </c>
      <c r="F1539" s="2">
        <v>0.176860245976182</v>
      </c>
      <c r="G1539" s="2">
        <v>1.6273579481731399</v>
      </c>
      <c r="H1539" s="4">
        <v>-4.6020112832674098E-2</v>
      </c>
      <c r="I1539" s="4">
        <v>1.19475873763162</v>
      </c>
    </row>
    <row r="1540" spans="1:9" x14ac:dyDescent="0.25">
      <c r="A1540" s="6" t="s">
        <v>1535</v>
      </c>
      <c r="B1540" s="2">
        <v>0.65864519399999999</v>
      </c>
      <c r="C1540" s="2">
        <v>0.40685418041110399</v>
      </c>
      <c r="D1540" s="4">
        <v>1.12803337252556</v>
      </c>
      <c r="E1540" s="4">
        <v>0.72491942619909799</v>
      </c>
      <c r="F1540" s="2">
        <v>1.3493483899829</v>
      </c>
      <c r="G1540" s="2">
        <v>0.25111363859235902</v>
      </c>
      <c r="H1540" s="4">
        <v>0.221315017457338</v>
      </c>
      <c r="I1540" s="4">
        <v>-0.47380578760673903</v>
      </c>
    </row>
    <row r="1541" spans="1:9" x14ac:dyDescent="0.25">
      <c r="A1541" s="6" t="s">
        <v>1536</v>
      </c>
      <c r="B1541" s="2">
        <v>1.5279686029999999</v>
      </c>
      <c r="C1541" s="2">
        <v>-0.52135293926033099</v>
      </c>
      <c r="D1541" s="4">
        <v>-6.7261741832648797E-2</v>
      </c>
      <c r="E1541" s="4">
        <v>-0.72718030493345098</v>
      </c>
      <c r="F1541" s="2">
        <v>0.96797507534195804</v>
      </c>
      <c r="G1541" s="2">
        <v>-0.481197936391975</v>
      </c>
      <c r="H1541" s="4">
        <v>1.03523681717461</v>
      </c>
      <c r="I1541" s="4">
        <v>0.24598236854147601</v>
      </c>
    </row>
    <row r="1542" spans="1:9" x14ac:dyDescent="0.25">
      <c r="A1542" s="6" t="s">
        <v>1537</v>
      </c>
      <c r="B1542" s="2">
        <v>-0.26762329899999998</v>
      </c>
      <c r="C1542" s="2">
        <v>-0.69105731946826698</v>
      </c>
      <c r="D1542" s="4">
        <v>-0.29009668890571999</v>
      </c>
      <c r="E1542" s="4">
        <v>-0.67023166962895497</v>
      </c>
      <c r="F1542" s="2">
        <v>1.4766291129420801</v>
      </c>
      <c r="G1542" s="2">
        <v>0.21929512747142299</v>
      </c>
      <c r="H1542" s="4">
        <v>1.7667258018478</v>
      </c>
      <c r="I1542" s="4">
        <v>0.88952679710037796</v>
      </c>
    </row>
    <row r="1543" spans="1:9" x14ac:dyDescent="0.25">
      <c r="A1543" s="6" t="s">
        <v>1538</v>
      </c>
      <c r="B1543" s="2">
        <v>1.107411629</v>
      </c>
      <c r="C1543" s="2">
        <v>-0.557248615926623</v>
      </c>
      <c r="D1543" s="4">
        <v>-0.239183959599468</v>
      </c>
      <c r="E1543" s="4">
        <v>-0.97657123519483502</v>
      </c>
      <c r="F1543" s="2">
        <v>0.95036250847794201</v>
      </c>
      <c r="G1543" s="2">
        <v>-1.0344373627818599</v>
      </c>
      <c r="H1543" s="4">
        <v>1.1895464680774099</v>
      </c>
      <c r="I1543" s="4">
        <v>-5.7866127587029199E-2</v>
      </c>
    </row>
    <row r="1544" spans="1:9" x14ac:dyDescent="0.25">
      <c r="A1544" s="6" t="s">
        <v>1539</v>
      </c>
      <c r="B1544" s="2">
        <v>-0.20302518</v>
      </c>
      <c r="C1544" s="2">
        <v>-2.2280405811669301E-2</v>
      </c>
      <c r="D1544" s="4">
        <v>0.21523924017305199</v>
      </c>
      <c r="E1544" s="4">
        <v>0.28315258279463601</v>
      </c>
      <c r="F1544" s="2">
        <v>-0.82588505190707395</v>
      </c>
      <c r="G1544" s="2">
        <v>1.61348841410429</v>
      </c>
      <c r="H1544" s="4">
        <v>-1.04112429208013</v>
      </c>
      <c r="I1544" s="4">
        <v>1.33033583130966</v>
      </c>
    </row>
    <row r="1545" spans="1:9" x14ac:dyDescent="0.25">
      <c r="A1545" s="6" t="s">
        <v>1540</v>
      </c>
      <c r="B1545" s="2">
        <v>-0.33345852999999998</v>
      </c>
      <c r="C1545" s="2">
        <v>0.16218218512480301</v>
      </c>
      <c r="D1545" s="4">
        <v>3.53075359028691E-2</v>
      </c>
      <c r="E1545" s="4">
        <v>-0.150723558230171</v>
      </c>
      <c r="F1545" s="2">
        <v>0.59789589799300102</v>
      </c>
      <c r="G1545" s="2">
        <v>0.91964400630796805</v>
      </c>
      <c r="H1545" s="4">
        <v>0.56258836209013197</v>
      </c>
      <c r="I1545" s="4">
        <v>1.0703675645381401</v>
      </c>
    </row>
    <row r="1546" spans="1:9" x14ac:dyDescent="0.25">
      <c r="A1546" s="6" t="s">
        <v>1541</v>
      </c>
      <c r="B1546" s="2">
        <v>-0.99667599399999995</v>
      </c>
      <c r="C1546" s="2">
        <v>-0.93972077283997602</v>
      </c>
      <c r="D1546" s="4">
        <v>-1.5229080768615499</v>
      </c>
      <c r="E1546" s="4">
        <v>-2.2511278409639801</v>
      </c>
      <c r="F1546" s="2">
        <v>-1.61537285713821</v>
      </c>
      <c r="G1546" s="2">
        <v>-3.5579496598265501</v>
      </c>
      <c r="H1546" s="4">
        <v>-9.2464780276664396E-2</v>
      </c>
      <c r="I1546" s="4">
        <v>-1.30682181886257</v>
      </c>
    </row>
    <row r="1547" spans="1:9" x14ac:dyDescent="0.25">
      <c r="A1547" s="6" t="s">
        <v>1542</v>
      </c>
      <c r="B1547" s="2">
        <v>-1.044598981</v>
      </c>
      <c r="C1547" s="2">
        <v>0.91911794099338895</v>
      </c>
      <c r="D1547" s="4">
        <v>-1.8588809872690599</v>
      </c>
      <c r="E1547" s="4">
        <v>-0.185232376054976</v>
      </c>
      <c r="F1547" s="2">
        <v>-2.2888252978536698</v>
      </c>
      <c r="G1547" s="2">
        <v>-0.99993829786267097</v>
      </c>
      <c r="H1547" s="4">
        <v>-0.42994431058461102</v>
      </c>
      <c r="I1547" s="4">
        <v>-0.81470592180769497</v>
      </c>
    </row>
    <row r="1548" spans="1:9" x14ac:dyDescent="0.25">
      <c r="A1548" s="6" t="s">
        <v>1543</v>
      </c>
      <c r="B1548" s="2">
        <v>0.23929552100000001</v>
      </c>
      <c r="C1548" s="2">
        <v>0.14004296368475599</v>
      </c>
      <c r="D1548" s="4">
        <v>0.37505821661031402</v>
      </c>
      <c r="E1548" s="4">
        <v>4.3521934887805501E-2</v>
      </c>
      <c r="F1548" s="2">
        <v>-1.72398551084101</v>
      </c>
      <c r="G1548" s="2">
        <v>0.80003838824697804</v>
      </c>
      <c r="H1548" s="4">
        <v>-2.0990437274513298</v>
      </c>
      <c r="I1548" s="4">
        <v>0.75651645335917195</v>
      </c>
    </row>
    <row r="1549" spans="1:9" x14ac:dyDescent="0.25">
      <c r="A1549" s="6" t="s">
        <v>1544</v>
      </c>
      <c r="B1549" s="2">
        <v>-0.63572492899999999</v>
      </c>
      <c r="C1549" s="2">
        <v>-0.67712923860186802</v>
      </c>
      <c r="D1549" s="4">
        <v>-0.42814898810199298</v>
      </c>
      <c r="E1549" s="4">
        <v>-0.54538162411330904</v>
      </c>
      <c r="F1549" s="2">
        <v>-0.30034747495293002</v>
      </c>
      <c r="G1549" s="2">
        <v>-0.44992860183035199</v>
      </c>
      <c r="H1549" s="4">
        <v>0.12780151314906299</v>
      </c>
      <c r="I1549" s="4">
        <v>9.5453022282957503E-2</v>
      </c>
    </row>
    <row r="1550" spans="1:9" x14ac:dyDescent="0.25">
      <c r="A1550" s="6" t="s">
        <v>1545</v>
      </c>
      <c r="B1550" s="2">
        <v>1.2648893990000001</v>
      </c>
      <c r="C1550" s="2">
        <v>0.21956539395540101</v>
      </c>
      <c r="D1550" s="4">
        <v>0.71621895724002405</v>
      </c>
      <c r="E1550" s="4">
        <v>-0.114078994801863</v>
      </c>
      <c r="F1550" s="2">
        <v>1.3139965814737999</v>
      </c>
      <c r="G1550" s="2">
        <v>-0.38206771004592699</v>
      </c>
      <c r="H1550" s="4">
        <v>0.59777762423377601</v>
      </c>
      <c r="I1550" s="4">
        <v>-0.26798871524406398</v>
      </c>
    </row>
    <row r="1551" spans="1:9" x14ac:dyDescent="0.25">
      <c r="A1551" s="6" t="s">
        <v>1546</v>
      </c>
      <c r="B1551" s="2">
        <v>0.36290271000000002</v>
      </c>
      <c r="C1551" s="2">
        <v>-0.36264468932635302</v>
      </c>
      <c r="D1551" s="4">
        <v>0.28363868341190601</v>
      </c>
      <c r="E1551" s="4">
        <v>-0.88908899537172303</v>
      </c>
      <c r="F1551" s="2">
        <v>1.08506091052663</v>
      </c>
      <c r="G1551" s="2">
        <v>-1.1935004795323501</v>
      </c>
      <c r="H1551" s="4">
        <v>0.80142222711472699</v>
      </c>
      <c r="I1551" s="4">
        <v>-0.30441148416063202</v>
      </c>
    </row>
    <row r="1552" spans="1:9" x14ac:dyDescent="0.25">
      <c r="A1552" s="6" t="s">
        <v>1547</v>
      </c>
      <c r="B1552" s="2">
        <v>0.23417371200000001</v>
      </c>
      <c r="C1552" s="2">
        <v>-0.60407613808637695</v>
      </c>
      <c r="D1552" s="4">
        <v>1.5344821556825301</v>
      </c>
      <c r="E1552" s="4">
        <v>0.88776274452992698</v>
      </c>
      <c r="F1552" s="2">
        <v>0.65643418005387399</v>
      </c>
      <c r="G1552" s="2">
        <v>-0.42906426193142599</v>
      </c>
      <c r="H1552" s="4">
        <v>-0.878047975628656</v>
      </c>
      <c r="I1552" s="4">
        <v>-1.3168270064613501</v>
      </c>
    </row>
    <row r="1553" spans="1:9" x14ac:dyDescent="0.25">
      <c r="A1553" s="6" t="s">
        <v>1548</v>
      </c>
      <c r="B1553" s="2">
        <v>-0.65673000199999998</v>
      </c>
      <c r="C1553" s="2">
        <v>-0.63260776429406096</v>
      </c>
      <c r="D1553" s="4">
        <v>0.190013970107799</v>
      </c>
      <c r="E1553" s="4">
        <v>-0.39366695419853898</v>
      </c>
      <c r="F1553" s="2">
        <v>0.34471741036952303</v>
      </c>
      <c r="G1553" s="2">
        <v>-0.66376268083385603</v>
      </c>
      <c r="H1553" s="4">
        <v>0.154703440261724</v>
      </c>
      <c r="I1553" s="4">
        <v>-0.270095726635318</v>
      </c>
    </row>
    <row r="1554" spans="1:9" x14ac:dyDescent="0.25">
      <c r="A1554" s="6" t="s">
        <v>1549</v>
      </c>
      <c r="B1554" s="2">
        <v>1.2801976420000001</v>
      </c>
      <c r="C1554" s="2">
        <v>6.5107259054406605E-2</v>
      </c>
      <c r="D1554" s="4">
        <v>2.8984070968460399E-2</v>
      </c>
      <c r="E1554" s="4">
        <v>5.8239515640278197E-2</v>
      </c>
      <c r="F1554" s="2">
        <v>5.7591776169191797E-2</v>
      </c>
      <c r="G1554" s="2">
        <v>0.21155360384463001</v>
      </c>
      <c r="H1554" s="4">
        <v>2.8607705200731401E-2</v>
      </c>
      <c r="I1554" s="4">
        <v>0.153314088204351</v>
      </c>
    </row>
    <row r="1555" spans="1:9" x14ac:dyDescent="0.25">
      <c r="A1555" s="6" t="s">
        <v>1550</v>
      </c>
      <c r="B1555" s="2">
        <v>-3.300346E-3</v>
      </c>
      <c r="C1555" s="2">
        <v>0.17076124182508901</v>
      </c>
      <c r="D1555" s="4">
        <v>-0.22737510896231999</v>
      </c>
      <c r="E1555" s="4">
        <v>-1.24670790885306E-2</v>
      </c>
      <c r="F1555" s="2">
        <v>3.2403174463500899</v>
      </c>
      <c r="G1555" s="2">
        <v>3.4220052023740899</v>
      </c>
      <c r="H1555" s="4">
        <v>3.4676925553124098</v>
      </c>
      <c r="I1555" s="4">
        <v>3.4344722814626198</v>
      </c>
    </row>
    <row r="1556" spans="1:9" x14ac:dyDescent="0.25">
      <c r="A1556" s="6" t="s">
        <v>1551</v>
      </c>
      <c r="B1556" s="2">
        <v>-0.221944577</v>
      </c>
      <c r="C1556" s="2">
        <v>0.23678197359661399</v>
      </c>
      <c r="D1556" s="4">
        <v>0.729098323144731</v>
      </c>
      <c r="E1556" s="4">
        <v>0.236238071032042</v>
      </c>
      <c r="F1556" s="2">
        <v>-0.400721960734993</v>
      </c>
      <c r="G1556" s="2">
        <v>0.32103915022818702</v>
      </c>
      <c r="H1556" s="4">
        <v>-1.12982028387972</v>
      </c>
      <c r="I1556" s="4">
        <v>8.4801079196144893E-2</v>
      </c>
    </row>
    <row r="1557" spans="1:9" x14ac:dyDescent="0.25">
      <c r="A1557" s="6" t="s">
        <v>1552</v>
      </c>
      <c r="B1557" s="2">
        <v>0.12987820999999999</v>
      </c>
      <c r="C1557" s="2">
        <v>0.63167564024214895</v>
      </c>
      <c r="D1557" s="4">
        <v>0.46563271770160197</v>
      </c>
      <c r="E1557" s="4">
        <v>0.42724010559471298</v>
      </c>
      <c r="F1557" s="2">
        <v>-0.54662109407286796</v>
      </c>
      <c r="G1557" s="2">
        <v>3.6103442332104801E-2</v>
      </c>
      <c r="H1557" s="4">
        <v>-1.0122538117744699</v>
      </c>
      <c r="I1557" s="4">
        <v>-0.39113666326260899</v>
      </c>
    </row>
    <row r="1558" spans="1:9" x14ac:dyDescent="0.25">
      <c r="A1558" s="6" t="s">
        <v>1553</v>
      </c>
      <c r="B1558" s="2">
        <v>-0.16674856199999999</v>
      </c>
      <c r="C1558" s="2">
        <v>5.9481551582148103E-3</v>
      </c>
      <c r="D1558" s="4">
        <v>0.58905828322922005</v>
      </c>
      <c r="E1558" s="4">
        <v>0.41181093362891202</v>
      </c>
      <c r="F1558" s="2">
        <v>-4.8315466143243099E-2</v>
      </c>
      <c r="G1558" s="2">
        <v>-0.88590385281228001</v>
      </c>
      <c r="H1558" s="4">
        <v>-0.63737374937246305</v>
      </c>
      <c r="I1558" s="4">
        <v>-1.29771478644119</v>
      </c>
    </row>
    <row r="1559" spans="1:9" x14ac:dyDescent="0.25">
      <c r="A1559" s="6" t="s">
        <v>1554</v>
      </c>
      <c r="B1559" s="2">
        <v>1.17324451</v>
      </c>
      <c r="C1559" s="2">
        <v>0.93905211727725202</v>
      </c>
      <c r="D1559" s="4">
        <v>1.7390484251744101</v>
      </c>
      <c r="E1559" s="4">
        <v>1.1078894874582601</v>
      </c>
      <c r="F1559" s="2">
        <v>0.59410970159096299</v>
      </c>
      <c r="G1559" s="2">
        <v>0.37725328416299497</v>
      </c>
      <c r="H1559" s="4">
        <v>-1.1449387235834501</v>
      </c>
      <c r="I1559" s="4">
        <v>-0.73063620329526502</v>
      </c>
    </row>
    <row r="1560" spans="1:9" x14ac:dyDescent="0.25">
      <c r="A1560" s="6" t="s">
        <v>1555</v>
      </c>
      <c r="B1560" s="2">
        <v>0.43151856199999999</v>
      </c>
      <c r="C1560" s="2">
        <v>0.38272542129003001</v>
      </c>
      <c r="D1560" s="4">
        <v>0.69195730657543297</v>
      </c>
      <c r="E1560" s="4">
        <v>-0.40232503358738703</v>
      </c>
      <c r="F1560" s="2">
        <v>0.25832918714403202</v>
      </c>
      <c r="G1560" s="2">
        <v>-7.8304331813967704E-2</v>
      </c>
      <c r="H1560" s="4">
        <v>-0.433628119431401</v>
      </c>
      <c r="I1560" s="4">
        <v>0.32402070177341902</v>
      </c>
    </row>
    <row r="1561" spans="1:9" x14ac:dyDescent="0.25">
      <c r="A1561" s="6" t="s">
        <v>1556</v>
      </c>
      <c r="B1561" s="2">
        <v>-0.206932747</v>
      </c>
      <c r="C1561" s="2">
        <v>5.8269781558470801E-3</v>
      </c>
      <c r="D1561" s="4">
        <v>2.1804210196883299E-2</v>
      </c>
      <c r="E1561" s="4">
        <v>-1.2720619897599399</v>
      </c>
      <c r="F1561" s="2">
        <v>-0.16003241884485001</v>
      </c>
      <c r="G1561" s="2">
        <v>-1.5925210675369399</v>
      </c>
      <c r="H1561" s="4">
        <v>-0.18183662904173301</v>
      </c>
      <c r="I1561" s="4">
        <v>-0.320459077776999</v>
      </c>
    </row>
    <row r="1562" spans="1:9" x14ac:dyDescent="0.25">
      <c r="A1562" s="6" t="s">
        <v>1557</v>
      </c>
      <c r="B1562" s="2">
        <v>0.32533304400000002</v>
      </c>
      <c r="C1562" s="2">
        <v>-0.244878650917706</v>
      </c>
      <c r="D1562" s="4">
        <v>-0.51944476422774699</v>
      </c>
      <c r="E1562" s="4">
        <v>-0.39988065813502699</v>
      </c>
      <c r="F1562" s="2">
        <v>-0.238220070411787</v>
      </c>
      <c r="G1562" s="2">
        <v>-1.37376988962132</v>
      </c>
      <c r="H1562" s="4">
        <v>0.28122469381595999</v>
      </c>
      <c r="I1562" s="4">
        <v>-0.97388923148629103</v>
      </c>
    </row>
    <row r="1563" spans="1:9" x14ac:dyDescent="0.25">
      <c r="A1563" s="6" t="s">
        <v>1558</v>
      </c>
      <c r="B1563" s="2">
        <v>0.14822417399999999</v>
      </c>
      <c r="C1563" s="2">
        <v>0.57183803976379</v>
      </c>
      <c r="D1563" s="4">
        <v>0.90057282633857705</v>
      </c>
      <c r="E1563" s="4">
        <v>0.47783348497758399</v>
      </c>
      <c r="F1563" s="2">
        <v>-0.75484487366658704</v>
      </c>
      <c r="G1563" s="2">
        <v>-0.19490940984095401</v>
      </c>
      <c r="H1563" s="4">
        <v>-1.65541770000516</v>
      </c>
      <c r="I1563" s="4">
        <v>-0.672742894818538</v>
      </c>
    </row>
    <row r="1564" spans="1:9" x14ac:dyDescent="0.25">
      <c r="A1564" s="6" t="s">
        <v>1559</v>
      </c>
      <c r="B1564" s="2">
        <v>0.93111523399999996</v>
      </c>
      <c r="C1564" s="2">
        <v>0.15771005787534001</v>
      </c>
      <c r="D1564" s="4">
        <v>-0.64343448799106295</v>
      </c>
      <c r="E1564" s="4">
        <v>2.59684235572301E-2</v>
      </c>
      <c r="F1564" s="2">
        <v>-0.52442777095715998</v>
      </c>
      <c r="G1564" s="2">
        <v>-0.74715941890727</v>
      </c>
      <c r="H1564" s="4">
        <v>0.119006717033903</v>
      </c>
      <c r="I1564" s="4">
        <v>-0.77312784246450095</v>
      </c>
    </row>
    <row r="1565" spans="1:9" x14ac:dyDescent="0.25">
      <c r="A1565" s="6" t="s">
        <v>1560</v>
      </c>
      <c r="B1565" s="2">
        <v>3.0726336710000002</v>
      </c>
      <c r="C1565" s="2">
        <v>0.601378962300674</v>
      </c>
      <c r="D1565" s="4">
        <v>-0.84538979626813404</v>
      </c>
      <c r="E1565" s="4">
        <v>5.3503081020410098E-2</v>
      </c>
      <c r="F1565" s="2">
        <v>0.34387176880875098</v>
      </c>
      <c r="G1565" s="2">
        <v>0.38065538064259002</v>
      </c>
      <c r="H1565" s="4">
        <v>1.1892615650768901</v>
      </c>
      <c r="I1565" s="4">
        <v>0.32715229962218001</v>
      </c>
    </row>
    <row r="1566" spans="1:9" x14ac:dyDescent="0.25">
      <c r="A1566" s="6" t="s">
        <v>1561</v>
      </c>
      <c r="B1566" s="2">
        <v>0.56293404499999999</v>
      </c>
      <c r="C1566" s="2">
        <v>-0.154754117098999</v>
      </c>
      <c r="D1566" s="4">
        <v>0.28389915622290801</v>
      </c>
      <c r="E1566" s="4">
        <v>7.4248864865555403E-2</v>
      </c>
      <c r="F1566" s="2">
        <v>0.36874582709738402</v>
      </c>
      <c r="G1566" s="2">
        <v>-0.81088322641974397</v>
      </c>
      <c r="H1566" s="4">
        <v>8.4846670874476005E-2</v>
      </c>
      <c r="I1566" s="4">
        <v>-0.88513209128529902</v>
      </c>
    </row>
    <row r="1567" spans="1:9" x14ac:dyDescent="0.25">
      <c r="A1567" s="6" t="s">
        <v>1562</v>
      </c>
      <c r="B1567" s="2">
        <v>-3.0474009999999999E-3</v>
      </c>
      <c r="C1567" s="2">
        <v>8.8774833951411197E-2</v>
      </c>
      <c r="D1567" s="4">
        <v>0.56242978583032099</v>
      </c>
      <c r="E1567" s="4">
        <v>4.5619468206856504E-3</v>
      </c>
      <c r="F1567" s="2">
        <v>-0.67276879114233301</v>
      </c>
      <c r="G1567" s="2">
        <v>-0.36993997493875502</v>
      </c>
      <c r="H1567" s="4">
        <v>-1.2351985769726499</v>
      </c>
      <c r="I1567" s="4">
        <v>-0.37450192175944103</v>
      </c>
    </row>
    <row r="1568" spans="1:9" x14ac:dyDescent="0.25">
      <c r="A1568" s="6" t="s">
        <v>1563</v>
      </c>
      <c r="B1568" s="2">
        <v>4.7723682000000003E-2</v>
      </c>
      <c r="C1568" s="2">
        <v>0.19567716077200101</v>
      </c>
      <c r="D1568" s="4">
        <v>0.31785569776030698</v>
      </c>
      <c r="E1568" s="4">
        <v>0.28192517614722901</v>
      </c>
      <c r="F1568" s="2">
        <v>-0.56926239725598105</v>
      </c>
      <c r="G1568" s="2">
        <v>0.98805044197612302</v>
      </c>
      <c r="H1568" s="4">
        <v>-0.88711809501628802</v>
      </c>
      <c r="I1568" s="4">
        <v>0.70612526582889401</v>
      </c>
    </row>
    <row r="1569" spans="1:9" x14ac:dyDescent="0.25">
      <c r="A1569" s="6" t="s">
        <v>1564</v>
      </c>
      <c r="B1569" s="2">
        <v>-0.47919626700000001</v>
      </c>
      <c r="C1569" s="2">
        <v>-0.27138425337036298</v>
      </c>
      <c r="D1569" s="4">
        <v>-0.199616225818946</v>
      </c>
      <c r="E1569" s="4">
        <v>3.8915017188296902E-2</v>
      </c>
      <c r="F1569" s="2">
        <v>-0.68069660120293896</v>
      </c>
      <c r="G1569" s="2">
        <v>-0.13430189569194001</v>
      </c>
      <c r="H1569" s="4">
        <v>-0.48108037538399401</v>
      </c>
      <c r="I1569" s="4">
        <v>-0.173216912880237</v>
      </c>
    </row>
    <row r="1570" spans="1:9" x14ac:dyDescent="0.25">
      <c r="A1570" s="6" t="s">
        <v>1565</v>
      </c>
      <c r="B1570" s="2">
        <v>0.91475519299999997</v>
      </c>
      <c r="C1570" s="2">
        <v>-0.53292509872695604</v>
      </c>
      <c r="D1570" s="4">
        <v>-0.89362513274163802</v>
      </c>
      <c r="E1570" s="4">
        <v>-2.0895069020316899</v>
      </c>
      <c r="F1570" s="2">
        <v>-1.3508096265589</v>
      </c>
      <c r="G1570" s="2">
        <v>-2.50572020735282</v>
      </c>
      <c r="H1570" s="4">
        <v>-0.45718449381726001</v>
      </c>
      <c r="I1570" s="4">
        <v>-0.41621330532113299</v>
      </c>
    </row>
    <row r="1571" spans="1:9" x14ac:dyDescent="0.25">
      <c r="A1571" s="6" t="s">
        <v>1566</v>
      </c>
      <c r="B1571" s="2">
        <v>0.113584887</v>
      </c>
      <c r="C1571" s="2">
        <v>-0.357460563002515</v>
      </c>
      <c r="D1571" s="4">
        <v>0.241055903080683</v>
      </c>
      <c r="E1571" s="4">
        <v>-0.34753755339932402</v>
      </c>
      <c r="F1571" s="2">
        <v>0.104581528702462</v>
      </c>
      <c r="G1571" s="2">
        <v>-0.30564606129600402</v>
      </c>
      <c r="H1571" s="4">
        <v>-0.13647437437822099</v>
      </c>
      <c r="I1571" s="4">
        <v>4.18914921033205E-2</v>
      </c>
    </row>
    <row r="1572" spans="1:9" x14ac:dyDescent="0.25">
      <c r="A1572" s="6" t="s">
        <v>1567</v>
      </c>
      <c r="B1572" s="2">
        <v>0.41585085300000002</v>
      </c>
      <c r="C1572" s="2">
        <v>0.20431060943281401</v>
      </c>
      <c r="D1572" s="4">
        <v>-0.30700982656338999</v>
      </c>
      <c r="E1572" s="4">
        <v>-5.1902765125447801E-2</v>
      </c>
      <c r="F1572" s="2">
        <v>-0.66375629527778601</v>
      </c>
      <c r="G1572" s="2">
        <v>0.67199982470677899</v>
      </c>
      <c r="H1572" s="4">
        <v>-0.35674646871439603</v>
      </c>
      <c r="I1572" s="4">
        <v>0.723902589832226</v>
      </c>
    </row>
    <row r="1573" spans="1:9" x14ac:dyDescent="0.25">
      <c r="A1573" s="6" t="s">
        <v>1568</v>
      </c>
      <c r="B1573" s="2">
        <v>0.62974840899999995</v>
      </c>
      <c r="C1573" s="2">
        <v>0.241701548713808</v>
      </c>
      <c r="D1573" s="4">
        <v>9.8759850381167205E-2</v>
      </c>
      <c r="E1573" s="4">
        <v>2.8603025910832599E-3</v>
      </c>
      <c r="F1573" s="2">
        <v>0.69348716861638104</v>
      </c>
      <c r="G1573" s="2">
        <v>0.20550323706240101</v>
      </c>
      <c r="H1573" s="4">
        <v>0.59472731823521297</v>
      </c>
      <c r="I1573" s="4">
        <v>0.20264293447131801</v>
      </c>
    </row>
    <row r="1574" spans="1:9" x14ac:dyDescent="0.25">
      <c r="A1574" s="6" t="s">
        <v>1569</v>
      </c>
      <c r="B1574" s="2">
        <v>-0.384210471</v>
      </c>
      <c r="C1574" s="2">
        <v>-4.69241524182685E-2</v>
      </c>
      <c r="D1574" s="4">
        <v>-8.2515244266999299E-2</v>
      </c>
      <c r="E1574" s="4">
        <v>0.84070779641224203</v>
      </c>
      <c r="F1574" s="2">
        <v>-0.55853477140138896</v>
      </c>
      <c r="G1574" s="2">
        <v>2.0892741012223501</v>
      </c>
      <c r="H1574" s="4">
        <v>-0.47601952713439</v>
      </c>
      <c r="I1574" s="4">
        <v>1.2485663048100999</v>
      </c>
    </row>
    <row r="1575" spans="1:9" x14ac:dyDescent="0.25">
      <c r="A1575" s="6" t="s">
        <v>1570</v>
      </c>
      <c r="B1575" s="2">
        <v>-1.78723315</v>
      </c>
      <c r="C1575" s="2">
        <v>-0.77636345147931096</v>
      </c>
      <c r="D1575" s="4">
        <v>-4.0503897511451899E-2</v>
      </c>
      <c r="E1575" s="4">
        <v>-6.1372131073674598E-2</v>
      </c>
      <c r="F1575" s="2">
        <v>1.6361299614032001</v>
      </c>
      <c r="G1575" s="2">
        <v>1.0781642145891499</v>
      </c>
      <c r="H1575" s="4">
        <v>1.6766338589146501</v>
      </c>
      <c r="I1575" s="4">
        <v>1.13953634566282</v>
      </c>
    </row>
    <row r="1576" spans="1:9" x14ac:dyDescent="0.25">
      <c r="A1576" s="6" t="s">
        <v>1571</v>
      </c>
      <c r="B1576" s="2">
        <v>-9.8985084000000001E-2</v>
      </c>
      <c r="C1576" s="2">
        <v>0.40502546386197302</v>
      </c>
      <c r="D1576" s="4">
        <v>-1.2889567247182401</v>
      </c>
      <c r="E1576" s="4">
        <v>-1.1854988952149099</v>
      </c>
      <c r="F1576" s="2">
        <v>0.58180833597482695</v>
      </c>
      <c r="G1576" s="2">
        <v>0.113611441221681</v>
      </c>
      <c r="H1576" s="4">
        <v>1.8707650606930699</v>
      </c>
      <c r="I1576" s="4">
        <v>1.2991103364365899</v>
      </c>
    </row>
    <row r="1577" spans="1:9" x14ac:dyDescent="0.25">
      <c r="A1577" s="6" t="s">
        <v>1572</v>
      </c>
      <c r="B1577" s="2">
        <v>-0.23706882000000001</v>
      </c>
      <c r="C1577" s="2">
        <v>0.58466508996728805</v>
      </c>
      <c r="D1577" s="4">
        <v>-2.6598715846088399</v>
      </c>
      <c r="E1577" s="4">
        <v>-0.13800453349320799</v>
      </c>
      <c r="F1577" s="2">
        <v>-2.8876815405754299</v>
      </c>
      <c r="G1577" s="2">
        <v>0.81354812518025399</v>
      </c>
      <c r="H1577" s="4">
        <v>-0.22780995596658901</v>
      </c>
      <c r="I1577" s="4">
        <v>0.95155265867346195</v>
      </c>
    </row>
    <row r="1578" spans="1:9" x14ac:dyDescent="0.25">
      <c r="A1578" s="6" t="s">
        <v>1573</v>
      </c>
      <c r="B1578" s="2">
        <v>0.91134960099999995</v>
      </c>
      <c r="C1578" s="2">
        <v>1.0817038419445899</v>
      </c>
      <c r="D1578" s="4">
        <v>1.6577470663906799</v>
      </c>
      <c r="E1578" s="4">
        <v>1.02800766684635</v>
      </c>
      <c r="F1578" s="2">
        <v>1.7034536331098999</v>
      </c>
      <c r="G1578" s="2">
        <v>1.28977277641114</v>
      </c>
      <c r="H1578" s="4">
        <v>4.5706566719219403E-2</v>
      </c>
      <c r="I1578" s="4">
        <v>0.26176510956479898</v>
      </c>
    </row>
    <row r="1579" spans="1:9" x14ac:dyDescent="0.25">
      <c r="A1579" s="6" t="s">
        <v>1574</v>
      </c>
      <c r="B1579" s="2">
        <v>0.45431694</v>
      </c>
      <c r="C1579" s="2">
        <v>-1.2028682001570701</v>
      </c>
      <c r="D1579" s="4">
        <v>2.0553966687747498</v>
      </c>
      <c r="E1579" s="4">
        <v>0.90177303208187998</v>
      </c>
      <c r="F1579" s="2">
        <v>1.32089650498929</v>
      </c>
      <c r="G1579" s="2">
        <v>1.6377832731153401</v>
      </c>
      <c r="H1579" s="4">
        <v>-0.73450016378545602</v>
      </c>
      <c r="I1579" s="4">
        <v>0.73601024103345503</v>
      </c>
    </row>
    <row r="1580" spans="1:9" x14ac:dyDescent="0.25">
      <c r="A1580" s="6" t="s">
        <v>1575</v>
      </c>
      <c r="B1580" s="2">
        <v>0.11366559499999999</v>
      </c>
      <c r="C1580" s="2">
        <v>0.47748594271463801</v>
      </c>
      <c r="D1580" s="4">
        <v>2.1761029271650201</v>
      </c>
      <c r="E1580" s="4">
        <v>1.02090105146294</v>
      </c>
      <c r="F1580" s="2">
        <v>1.81132599364439</v>
      </c>
      <c r="G1580" s="2">
        <v>1.7314630949562899</v>
      </c>
      <c r="H1580" s="4">
        <v>-0.36477693352062901</v>
      </c>
      <c r="I1580" s="4">
        <v>0.71056204349335494</v>
      </c>
    </row>
    <row r="1581" spans="1:9" x14ac:dyDescent="0.25">
      <c r="A1581" s="6" t="s">
        <v>1576</v>
      </c>
      <c r="B1581" s="2">
        <v>0.68847695099999995</v>
      </c>
      <c r="C1581" s="2">
        <v>-4.8711854190482698E-2</v>
      </c>
      <c r="D1581" s="4">
        <v>-0.35475629662714597</v>
      </c>
      <c r="E1581" s="4">
        <v>-0.50136854683824095</v>
      </c>
      <c r="F1581" s="2">
        <v>0.20046302685974701</v>
      </c>
      <c r="G1581" s="2">
        <v>-0.85504534302663804</v>
      </c>
      <c r="H1581" s="4">
        <v>0.55521932348689396</v>
      </c>
      <c r="I1581" s="4">
        <v>-0.35367679618839698</v>
      </c>
    </row>
    <row r="1582" spans="1:9" x14ac:dyDescent="0.25">
      <c r="A1582" s="6" t="s">
        <v>1577</v>
      </c>
      <c r="B1582" s="2">
        <v>1.0844030229999999</v>
      </c>
      <c r="C1582" s="2">
        <v>1.7234729500664601</v>
      </c>
      <c r="D1582" s="4">
        <v>0.74694927625749497</v>
      </c>
      <c r="E1582" s="4">
        <v>1.7983209934065201</v>
      </c>
      <c r="F1582" s="2">
        <v>1.35685796664787</v>
      </c>
      <c r="G1582" s="2">
        <v>5.1974868518682404</v>
      </c>
      <c r="H1582" s="4">
        <v>0.60990869039037798</v>
      </c>
      <c r="I1582" s="4">
        <v>3.3991658584617199</v>
      </c>
    </row>
    <row r="1583" spans="1:9" x14ac:dyDescent="0.25">
      <c r="A1583" s="6" t="s">
        <v>1578</v>
      </c>
      <c r="B1583" s="2">
        <v>-0.32570327999999998</v>
      </c>
      <c r="C1583" s="2">
        <v>0.610391959756585</v>
      </c>
      <c r="D1583" s="4">
        <v>-7.6699420502119794E-2</v>
      </c>
      <c r="E1583" s="4">
        <v>0.41432742542826601</v>
      </c>
      <c r="F1583" s="2">
        <v>9.4878016416450606E-2</v>
      </c>
      <c r="G1583" s="2">
        <v>1.1064878271754599</v>
      </c>
      <c r="H1583" s="4">
        <v>0.17157743691857</v>
      </c>
      <c r="I1583" s="4">
        <v>0.69216040174719795</v>
      </c>
    </row>
    <row r="1584" spans="1:9" x14ac:dyDescent="0.25">
      <c r="A1584" s="6" t="s">
        <v>1579</v>
      </c>
      <c r="B1584" s="2">
        <v>-0.62173045500000002</v>
      </c>
      <c r="C1584" s="2">
        <v>-0.61517158486565204</v>
      </c>
      <c r="D1584" s="4">
        <v>-1.0044173774663099E-2</v>
      </c>
      <c r="E1584" s="4">
        <v>4.8420400232130102E-3</v>
      </c>
      <c r="F1584" s="2">
        <v>-0.58672650167184304</v>
      </c>
      <c r="G1584" s="2">
        <v>-1.0832521095597201</v>
      </c>
      <c r="H1584" s="4">
        <v>-0.57668232789717999</v>
      </c>
      <c r="I1584" s="4">
        <v>-1.0880941495829299</v>
      </c>
    </row>
    <row r="1585" spans="1:9" x14ac:dyDescent="0.25">
      <c r="A1585" s="6" t="s">
        <v>1580</v>
      </c>
      <c r="B1585" s="2">
        <v>-0.45991003000000003</v>
      </c>
      <c r="C1585" s="2">
        <v>-1.22837298393077</v>
      </c>
      <c r="D1585" s="4">
        <v>-0.13599614301618701</v>
      </c>
      <c r="E1585" s="4">
        <v>-0.412081736661561</v>
      </c>
      <c r="F1585" s="2">
        <v>1.9426659195140199</v>
      </c>
      <c r="G1585" s="2">
        <v>-0.30485838810194199</v>
      </c>
      <c r="H1585" s="4">
        <v>2.0786620625302099</v>
      </c>
      <c r="I1585" s="4">
        <v>0.107223348559619</v>
      </c>
    </row>
    <row r="1586" spans="1:9" x14ac:dyDescent="0.25">
      <c r="A1586" s="6" t="s">
        <v>1581</v>
      </c>
      <c r="B1586" s="2">
        <v>-1.1054705E-2</v>
      </c>
      <c r="C1586" s="2">
        <v>-0.29804960342896297</v>
      </c>
      <c r="D1586" s="4">
        <v>-8.1146898236584802E-2</v>
      </c>
      <c r="E1586" s="4">
        <v>-0.38697288132506602</v>
      </c>
      <c r="F1586" s="2">
        <v>0.36209202046482197</v>
      </c>
      <c r="G1586" s="2">
        <v>-0.58648059376743999</v>
      </c>
      <c r="H1586" s="4">
        <v>0.44323891870140703</v>
      </c>
      <c r="I1586" s="4">
        <v>-0.199507712442375</v>
      </c>
    </row>
    <row r="1587" spans="1:9" x14ac:dyDescent="0.25">
      <c r="A1587" s="6" t="s">
        <v>1582</v>
      </c>
      <c r="B1587" s="2">
        <v>0.628833745</v>
      </c>
      <c r="C1587" s="2">
        <v>-9.0000805113714E-2</v>
      </c>
      <c r="D1587" s="4">
        <v>0.48809355934637599</v>
      </c>
      <c r="E1587" s="4">
        <v>8.6254971967422399E-3</v>
      </c>
      <c r="F1587" s="2">
        <v>1.6562480962766799</v>
      </c>
      <c r="G1587" s="2">
        <v>2.1244156416770199</v>
      </c>
      <c r="H1587" s="4">
        <v>1.1681545369302999</v>
      </c>
      <c r="I1587" s="4">
        <v>2.1157901444802798</v>
      </c>
    </row>
    <row r="1588" spans="1:9" x14ac:dyDescent="0.25">
      <c r="A1588" s="6" t="s">
        <v>1583</v>
      </c>
      <c r="B1588" s="2">
        <v>9.494677E-2</v>
      </c>
      <c r="C1588" s="2">
        <v>-0.24565653070947599</v>
      </c>
      <c r="D1588" s="4">
        <v>4.6763793434322999E-2</v>
      </c>
      <c r="E1588" s="4">
        <v>-5.1169410708593703E-2</v>
      </c>
      <c r="F1588" s="2">
        <v>0.29830647677889099</v>
      </c>
      <c r="G1588" s="2">
        <v>1.2698015095655799</v>
      </c>
      <c r="H1588" s="4">
        <v>0.25154268334456797</v>
      </c>
      <c r="I1588" s="4">
        <v>1.32097092027417</v>
      </c>
    </row>
    <row r="1589" spans="1:9" x14ac:dyDescent="0.25">
      <c r="A1589" s="6" t="s">
        <v>1584</v>
      </c>
      <c r="B1589" s="2">
        <v>0.24152789799999999</v>
      </c>
      <c r="C1589" s="2">
        <v>-0.22490521981654599</v>
      </c>
      <c r="D1589" s="4">
        <v>-0.30040990846890597</v>
      </c>
      <c r="E1589" s="4">
        <v>-0.187176287843413</v>
      </c>
      <c r="F1589" s="2">
        <v>-0.49408751227933201</v>
      </c>
      <c r="G1589" s="2">
        <v>0.78324118979756696</v>
      </c>
      <c r="H1589" s="4">
        <v>-0.19367760381042601</v>
      </c>
      <c r="I1589" s="4">
        <v>0.97041747764097996</v>
      </c>
    </row>
    <row r="1590" spans="1:9" x14ac:dyDescent="0.25">
      <c r="A1590" s="6" t="s">
        <v>1585</v>
      </c>
      <c r="B1590" s="2">
        <v>-0.76421841700000004</v>
      </c>
      <c r="C1590" s="2">
        <v>0.26780300371697102</v>
      </c>
      <c r="D1590" s="4">
        <v>-0.34917608922584198</v>
      </c>
      <c r="E1590" s="4">
        <v>0.13994366871337099</v>
      </c>
      <c r="F1590" s="2">
        <v>2.8511445004403502</v>
      </c>
      <c r="G1590" s="2">
        <v>2.88129965215614</v>
      </c>
      <c r="H1590" s="4">
        <v>3.2003205896661902</v>
      </c>
      <c r="I1590" s="4">
        <v>2.7413559834427699</v>
      </c>
    </row>
    <row r="1591" spans="1:9" x14ac:dyDescent="0.25">
      <c r="A1591" s="6" t="s">
        <v>1586</v>
      </c>
      <c r="B1591" s="2">
        <v>-1.181471443</v>
      </c>
      <c r="C1591" s="2">
        <v>-0.33783937529067898</v>
      </c>
      <c r="D1591" s="4">
        <v>-1.0981345597783201</v>
      </c>
      <c r="E1591" s="4">
        <v>-0.61612226441110596</v>
      </c>
      <c r="F1591" s="2">
        <v>0.55224339979534398</v>
      </c>
      <c r="G1591" s="2">
        <v>2.03699270170664</v>
      </c>
      <c r="H1591" s="4">
        <v>1.6503779595736601</v>
      </c>
      <c r="I1591" s="4">
        <v>2.6531149661177502</v>
      </c>
    </row>
    <row r="1592" spans="1:9" x14ac:dyDescent="0.25">
      <c r="A1592" s="6" t="s">
        <v>1587</v>
      </c>
      <c r="B1592" s="2">
        <v>-0.55241285500000004</v>
      </c>
      <c r="C1592" s="2">
        <v>-0.22106946655622001</v>
      </c>
      <c r="D1592" s="4">
        <v>-1.7081340705585</v>
      </c>
      <c r="E1592" s="4">
        <v>-0.59596337311862302</v>
      </c>
      <c r="F1592" s="2">
        <v>-7.6199498722483203E-2</v>
      </c>
      <c r="G1592" s="2">
        <v>2.0455936377653199</v>
      </c>
      <c r="H1592" s="4">
        <v>1.6319345718360201</v>
      </c>
      <c r="I1592" s="4">
        <v>2.6415570108839401</v>
      </c>
    </row>
    <row r="1593" spans="1:9" x14ac:dyDescent="0.25">
      <c r="A1593" s="6" t="s">
        <v>1588</v>
      </c>
      <c r="B1593" s="2">
        <v>-0.66775232600000001</v>
      </c>
      <c r="C1593" s="2">
        <v>-0.80151121108721002</v>
      </c>
      <c r="D1593" s="4">
        <v>-1.0428137479648101</v>
      </c>
      <c r="E1593" s="4">
        <v>-2.5473372247799098E-2</v>
      </c>
      <c r="F1593" s="2">
        <v>-0.26192387017247298</v>
      </c>
      <c r="G1593" s="2">
        <v>1.7217244753652601</v>
      </c>
      <c r="H1593" s="4">
        <v>0.78088987779233898</v>
      </c>
      <c r="I1593" s="4">
        <v>1.7471978476130601</v>
      </c>
    </row>
    <row r="1594" spans="1:9" x14ac:dyDescent="0.25">
      <c r="A1594" s="6" t="s">
        <v>1589</v>
      </c>
      <c r="B1594" s="2">
        <v>-0.91928858899999999</v>
      </c>
      <c r="C1594" s="2">
        <v>-0.11627891047123901</v>
      </c>
      <c r="D1594" s="4">
        <v>-0.45992725105685101</v>
      </c>
      <c r="E1594" s="4">
        <v>3.46733427297852E-2</v>
      </c>
      <c r="F1594" s="2">
        <v>0.72836423446470699</v>
      </c>
      <c r="G1594" s="2">
        <v>1.1740089623354799</v>
      </c>
      <c r="H1594" s="4">
        <v>1.1882914855215601</v>
      </c>
      <c r="I1594" s="4">
        <v>1.1393356196056901</v>
      </c>
    </row>
    <row r="1595" spans="1:9" x14ac:dyDescent="0.25">
      <c r="A1595" s="6" t="s">
        <v>1590</v>
      </c>
      <c r="B1595" s="2">
        <v>0.32087286700000001</v>
      </c>
      <c r="C1595" s="2">
        <v>-0.63095383435371899</v>
      </c>
      <c r="D1595" s="4">
        <v>-0.14147211206087701</v>
      </c>
      <c r="E1595" s="4">
        <v>-0.48931277318851202</v>
      </c>
      <c r="F1595" s="2">
        <v>0.54254633868663205</v>
      </c>
      <c r="G1595" s="2">
        <v>1.45640310919084</v>
      </c>
      <c r="H1595" s="4">
        <v>0.684018450747509</v>
      </c>
      <c r="I1595" s="4">
        <v>1.9457158823793499</v>
      </c>
    </row>
    <row r="1596" spans="1:9" x14ac:dyDescent="0.25">
      <c r="A1596" s="6" t="s">
        <v>1591</v>
      </c>
      <c r="B1596" s="2">
        <v>1.7062854999999998E-2</v>
      </c>
      <c r="C1596" s="2">
        <v>0.56321959717112602</v>
      </c>
      <c r="D1596" s="4">
        <v>-2.0550611493250099</v>
      </c>
      <c r="E1596" s="4">
        <v>-0.70088915619094505</v>
      </c>
      <c r="F1596" s="2">
        <v>-1.38331235950261</v>
      </c>
      <c r="G1596" s="2">
        <v>-0.109850100827889</v>
      </c>
      <c r="H1596" s="4">
        <v>0.67174878982240305</v>
      </c>
      <c r="I1596" s="4">
        <v>0.59103905536305601</v>
      </c>
    </row>
    <row r="1597" spans="1:9" x14ac:dyDescent="0.25">
      <c r="A1597" s="6" t="s">
        <v>1592</v>
      </c>
      <c r="B1597" s="2">
        <v>-0.16667310699999999</v>
      </c>
      <c r="C1597" s="2">
        <v>0.22493790862572199</v>
      </c>
      <c r="D1597" s="4">
        <v>-0.234597706316029</v>
      </c>
      <c r="E1597" s="4">
        <v>3.0126097111671999E-2</v>
      </c>
      <c r="F1597" s="2">
        <v>-7.9347508141230705E-2</v>
      </c>
      <c r="G1597" s="2">
        <v>0.55527028298285297</v>
      </c>
      <c r="H1597" s="4">
        <v>0.15525019817479799</v>
      </c>
      <c r="I1597" s="4">
        <v>0.52514418587118095</v>
      </c>
    </row>
    <row r="1598" spans="1:9" x14ac:dyDescent="0.25">
      <c r="A1598" s="6" t="s">
        <v>1593</v>
      </c>
      <c r="B1598" s="2">
        <v>-3.4621998000000001E-2</v>
      </c>
      <c r="C1598" s="2">
        <v>8.8608781150220098E-2</v>
      </c>
      <c r="D1598" s="4">
        <v>0.347641747517554</v>
      </c>
      <c r="E1598" s="4">
        <v>0.15364199699552</v>
      </c>
      <c r="F1598" s="2">
        <v>-0.57354742601801401</v>
      </c>
      <c r="G1598" s="2">
        <v>-0.32412245404071899</v>
      </c>
      <c r="H1598" s="4">
        <v>-0.92118917353556795</v>
      </c>
      <c r="I1598" s="4">
        <v>-0.47776445103623899</v>
      </c>
    </row>
    <row r="1599" spans="1:9" x14ac:dyDescent="0.25">
      <c r="A1599" s="6" t="s">
        <v>1594</v>
      </c>
      <c r="B1599" s="2">
        <v>-0.10870264</v>
      </c>
      <c r="C1599" s="2">
        <v>0.28958778754104297</v>
      </c>
      <c r="D1599" s="4">
        <v>1.61723622978564</v>
      </c>
      <c r="E1599" s="4">
        <v>0.72364825529767396</v>
      </c>
      <c r="F1599" s="2">
        <v>1.42003419742992</v>
      </c>
      <c r="G1599" s="2">
        <v>3.0903070712935601E-2</v>
      </c>
      <c r="H1599" s="4">
        <v>-0.19720203235571701</v>
      </c>
      <c r="I1599" s="4">
        <v>-0.69274518458473899</v>
      </c>
    </row>
    <row r="1600" spans="1:9" x14ac:dyDescent="0.25">
      <c r="A1600" s="6" t="s">
        <v>1595</v>
      </c>
      <c r="B1600" s="2">
        <v>0.45995849799999999</v>
      </c>
      <c r="C1600" s="2">
        <v>3.8003153953928899E-2</v>
      </c>
      <c r="D1600" s="4">
        <v>-0.63106493375180905</v>
      </c>
      <c r="E1600" s="4">
        <v>0.37331346553624001</v>
      </c>
      <c r="F1600" s="2">
        <v>1.71204810976221</v>
      </c>
      <c r="G1600" s="2">
        <v>3.0761562391767101</v>
      </c>
      <c r="H1600" s="4">
        <v>2.3431130435140202</v>
      </c>
      <c r="I1600" s="4">
        <v>2.7028427736404699</v>
      </c>
    </row>
    <row r="1601" spans="1:9" x14ac:dyDescent="0.25">
      <c r="A1601" s="6" t="s">
        <v>1596</v>
      </c>
      <c r="B1601" s="2">
        <v>-7.6952965999999998E-2</v>
      </c>
      <c r="C1601" s="2">
        <v>-0.29533564693619002</v>
      </c>
      <c r="D1601" s="4">
        <v>-1.05330493449145</v>
      </c>
      <c r="E1601" s="4">
        <v>-6.89666189061348E-2</v>
      </c>
      <c r="F1601" s="2">
        <v>-1.55915892783473</v>
      </c>
      <c r="G1601" s="2">
        <v>-0.31567045917173597</v>
      </c>
      <c r="H1601" s="4">
        <v>-0.50585399334327796</v>
      </c>
      <c r="I1601" s="4">
        <v>-0.24670384026560099</v>
      </c>
    </row>
    <row r="1602" spans="1:9" x14ac:dyDescent="0.25">
      <c r="A1602" s="6" t="s">
        <v>1597</v>
      </c>
      <c r="B1602" s="2">
        <v>0.59531215000000004</v>
      </c>
      <c r="C1602" s="2">
        <v>0.36654578685625699</v>
      </c>
      <c r="D1602" s="4">
        <v>0.34054063190170503</v>
      </c>
      <c r="E1602" s="4">
        <v>0.50399705043611998</v>
      </c>
      <c r="F1602" s="2">
        <v>0.44104138980405699</v>
      </c>
      <c r="G1602" s="2">
        <v>9.6802282980728793E-2</v>
      </c>
      <c r="H1602" s="4">
        <v>0.10050075790235199</v>
      </c>
      <c r="I1602" s="4">
        <v>-0.40719476745539201</v>
      </c>
    </row>
    <row r="1603" spans="1:9" x14ac:dyDescent="0.25">
      <c r="A1603" s="6" t="s">
        <v>1598</v>
      </c>
      <c r="B1603" s="2">
        <v>-0.44034441099999999</v>
      </c>
      <c r="C1603" s="2">
        <v>-0.61847469882223405</v>
      </c>
      <c r="D1603" s="4">
        <v>1.5053632292453301</v>
      </c>
      <c r="E1603" s="4">
        <v>0.29013002239908098</v>
      </c>
      <c r="F1603" s="2">
        <v>0.477591665545953</v>
      </c>
      <c r="G1603" s="2">
        <v>-9.5626540252735703E-2</v>
      </c>
      <c r="H1603" s="4">
        <v>-1.0277715636993801</v>
      </c>
      <c r="I1603" s="4">
        <v>-0.38575656265181701</v>
      </c>
    </row>
    <row r="1604" spans="1:9" x14ac:dyDescent="0.25">
      <c r="A1604" s="6" t="s">
        <v>1599</v>
      </c>
      <c r="B1604" s="2">
        <v>0.254785969</v>
      </c>
      <c r="C1604" s="2">
        <v>-0.63556962351519897</v>
      </c>
      <c r="D1604" s="4">
        <v>1.3881664533448399</v>
      </c>
      <c r="E1604" s="4">
        <v>0.41781462862802798</v>
      </c>
      <c r="F1604" s="2">
        <v>2.7458233266169598</v>
      </c>
      <c r="G1604" s="2">
        <v>2.7189813601980699</v>
      </c>
      <c r="H1604" s="4">
        <v>1.3576568732721199</v>
      </c>
      <c r="I1604" s="4">
        <v>2.3011667315700399</v>
      </c>
    </row>
    <row r="1605" spans="1:9" x14ac:dyDescent="0.25">
      <c r="A1605" s="6" t="s">
        <v>1600</v>
      </c>
      <c r="B1605" s="2">
        <v>-2.1137475750000001</v>
      </c>
      <c r="C1605" s="2">
        <v>-1.9613925222362799E-2</v>
      </c>
      <c r="D1605" s="4">
        <v>0.46717096933879698</v>
      </c>
      <c r="E1605" s="4">
        <v>0.96488950380008298</v>
      </c>
      <c r="F1605" s="2">
        <v>1.1581359630213801</v>
      </c>
      <c r="G1605" s="2">
        <v>2.2028101167690499</v>
      </c>
      <c r="H1605" s="4">
        <v>0.69096499368258302</v>
      </c>
      <c r="I1605" s="4">
        <v>1.2379206129689699</v>
      </c>
    </row>
    <row r="1606" spans="1:9" x14ac:dyDescent="0.25">
      <c r="A1606" s="6" t="s">
        <v>1601</v>
      </c>
      <c r="B1606" s="2">
        <v>0.12950513599999999</v>
      </c>
      <c r="C1606" s="2">
        <v>-0.53798810893835003</v>
      </c>
      <c r="D1606" s="4">
        <v>8.8658033019401206</v>
      </c>
      <c r="E1606" s="4">
        <v>4.1511873146377001</v>
      </c>
      <c r="F1606" s="2">
        <v>8.4410169728135394</v>
      </c>
      <c r="G1606" s="2">
        <v>3.6886533668227801</v>
      </c>
      <c r="H1606" s="4">
        <v>-0.42478632912657999</v>
      </c>
      <c r="I1606" s="4">
        <v>-0.46253394781491602</v>
      </c>
    </row>
    <row r="1607" spans="1:9" x14ac:dyDescent="0.25">
      <c r="A1607" s="6" t="s">
        <v>1602</v>
      </c>
      <c r="B1607" s="2">
        <v>0.41212626600000002</v>
      </c>
      <c r="C1607" s="2">
        <v>0.88856222262676898</v>
      </c>
      <c r="D1607" s="4">
        <v>8.7272346758553407</v>
      </c>
      <c r="E1607" s="4">
        <v>5.7226915002875396</v>
      </c>
      <c r="F1607" s="2">
        <v>8.3749242324519493</v>
      </c>
      <c r="G1607" s="2">
        <v>5.8414310904344502</v>
      </c>
      <c r="H1607" s="4">
        <v>-0.35231044340339102</v>
      </c>
      <c r="I1607" s="4">
        <v>0.11873959014690701</v>
      </c>
    </row>
    <row r="1608" spans="1:9" x14ac:dyDescent="0.25">
      <c r="A1608" s="6" t="s">
        <v>1603</v>
      </c>
      <c r="B1608" s="2">
        <v>0.199461359</v>
      </c>
      <c r="C1608" s="2">
        <v>-0.23411100102033799</v>
      </c>
      <c r="D1608" s="4">
        <v>1.60920518433402</v>
      </c>
      <c r="E1608" s="4">
        <v>1.60681919270442</v>
      </c>
      <c r="F1608" s="2">
        <v>0.88733968563443799</v>
      </c>
      <c r="G1608" s="2">
        <v>1.36967434364618</v>
      </c>
      <c r="H1608" s="4">
        <v>-0.72186549869958505</v>
      </c>
      <c r="I1608" s="4">
        <v>-0.23714484905824201</v>
      </c>
    </row>
    <row r="1609" spans="1:9" x14ac:dyDescent="0.25">
      <c r="A1609" s="6" t="s">
        <v>1604</v>
      </c>
      <c r="B1609" s="2">
        <v>2.0589081280000001</v>
      </c>
      <c r="C1609" s="2">
        <v>0</v>
      </c>
      <c r="D1609" s="4">
        <v>-1.9163445063215301</v>
      </c>
      <c r="E1609" s="4">
        <v>2.6950279732742302</v>
      </c>
      <c r="F1609" s="2">
        <v>-1.64908656424014</v>
      </c>
      <c r="G1609" s="2">
        <v>3.6435294199118999</v>
      </c>
      <c r="H1609" s="4">
        <v>0</v>
      </c>
      <c r="I1609" s="4">
        <v>0.948501446637666</v>
      </c>
    </row>
    <row r="1610" spans="1:9" x14ac:dyDescent="0.25">
      <c r="A1610" s="6" t="s">
        <v>1605</v>
      </c>
      <c r="B1610" s="2">
        <v>-0.16955413799999999</v>
      </c>
      <c r="C1610" s="2">
        <v>-0.64212212839466198</v>
      </c>
      <c r="D1610" s="4">
        <v>0.99459627672001605</v>
      </c>
      <c r="E1610" s="4">
        <v>0.43269540611165103</v>
      </c>
      <c r="F1610" s="2">
        <v>2.0454158113463001</v>
      </c>
      <c r="G1610" s="2">
        <v>2.9862980748803301</v>
      </c>
      <c r="H1610" s="4">
        <v>1.0508195346262901</v>
      </c>
      <c r="I1610" s="4">
        <v>2.5536026687686801</v>
      </c>
    </row>
    <row r="1611" spans="1:9" x14ac:dyDescent="0.25">
      <c r="A1611" s="6" t="s">
        <v>1606</v>
      </c>
      <c r="B1611" s="2">
        <v>-0.26970894400000001</v>
      </c>
      <c r="C1611" s="2">
        <v>0.48022053768788098</v>
      </c>
      <c r="D1611" s="4">
        <v>-0.18245226138909901</v>
      </c>
      <c r="E1611" s="4">
        <v>0.59250927876243398</v>
      </c>
      <c r="F1611" s="2">
        <v>-0.36861892646211802</v>
      </c>
      <c r="G1611" s="2">
        <v>1.0963907031690501</v>
      </c>
      <c r="H1611" s="4">
        <v>-0.18616666507301899</v>
      </c>
      <c r="I1611" s="4">
        <v>0.50388142440661299</v>
      </c>
    </row>
    <row r="1612" spans="1:9" x14ac:dyDescent="0.25">
      <c r="A1612" s="6" t="s">
        <v>1607</v>
      </c>
      <c r="B1612" s="2">
        <v>0.43577543000000002</v>
      </c>
      <c r="C1612" s="2">
        <v>0.91058145504827903</v>
      </c>
      <c r="D1612" s="4">
        <v>-2.3447044667829898E-3</v>
      </c>
      <c r="E1612" s="4">
        <v>0.914433144533639</v>
      </c>
      <c r="F1612" s="2">
        <v>-1.5668840899021399</v>
      </c>
      <c r="G1612" s="2">
        <v>1.3246597504590201</v>
      </c>
      <c r="H1612" s="4">
        <v>-1.56453938543535</v>
      </c>
      <c r="I1612" s="4">
        <v>0.41022660592538002</v>
      </c>
    </row>
    <row r="1613" spans="1:9" x14ac:dyDescent="0.25">
      <c r="A1613" s="6" t="s">
        <v>1608</v>
      </c>
      <c r="B1613" s="2">
        <v>-1.475988364</v>
      </c>
      <c r="C1613" s="2">
        <v>-0.50986569594966002</v>
      </c>
      <c r="D1613" s="4">
        <v>-1.2442919022710499</v>
      </c>
      <c r="E1613" s="4">
        <v>-0.32054173729429802</v>
      </c>
      <c r="F1613" s="2">
        <v>-1.1302457285640599</v>
      </c>
      <c r="G1613" s="2">
        <v>-1.0778955536864501</v>
      </c>
      <c r="H1613" s="4">
        <v>0.11404617370699</v>
      </c>
      <c r="I1613" s="4">
        <v>-0.75735381639215404</v>
      </c>
    </row>
    <row r="1614" spans="1:9" x14ac:dyDescent="0.25">
      <c r="A1614" s="6" t="s">
        <v>1609</v>
      </c>
      <c r="B1614" s="2">
        <v>-1.156036507</v>
      </c>
      <c r="C1614" s="2">
        <v>-0.96156212071227098</v>
      </c>
      <c r="D1614" s="4">
        <v>0.14137791536542399</v>
      </c>
      <c r="E1614" s="4">
        <v>0.47114826273673299</v>
      </c>
      <c r="F1614" s="2">
        <v>1.00121656440444</v>
      </c>
      <c r="G1614" s="2">
        <v>1.1859575339616499</v>
      </c>
      <c r="H1614" s="4">
        <v>0.85983864903901097</v>
      </c>
      <c r="I1614" s="4">
        <v>0.714809271224917</v>
      </c>
    </row>
    <row r="1615" spans="1:9" x14ac:dyDescent="0.25">
      <c r="A1615" s="6" t="s">
        <v>1610</v>
      </c>
      <c r="B1615" s="2">
        <v>-1.3047323260000001</v>
      </c>
      <c r="C1615" s="2">
        <v>-0.47274184897343502</v>
      </c>
      <c r="D1615" s="4">
        <v>4.3225806389996402</v>
      </c>
      <c r="E1615" s="4">
        <v>2.9106892352753602</v>
      </c>
      <c r="F1615" s="2">
        <v>3.06464834761237</v>
      </c>
      <c r="G1615" s="2">
        <v>2.0665995584018102</v>
      </c>
      <c r="H1615" s="4">
        <v>-1.2579322913872699</v>
      </c>
      <c r="I1615" s="4">
        <v>-0.84408967687354497</v>
      </c>
    </row>
    <row r="1616" spans="1:9" x14ac:dyDescent="0.25">
      <c r="A1616" s="6" t="s">
        <v>1611</v>
      </c>
      <c r="B1616" s="2">
        <v>-0.18858639499999999</v>
      </c>
      <c r="C1616" s="2">
        <v>-0.54185926019136899</v>
      </c>
      <c r="D1616" s="4">
        <v>1.0246375443423501</v>
      </c>
      <c r="E1616" s="4">
        <v>0.45295755326391901</v>
      </c>
      <c r="F1616" s="2">
        <v>1.21313479912767</v>
      </c>
      <c r="G1616" s="2">
        <v>-1.31636528074125</v>
      </c>
      <c r="H1616" s="4">
        <v>0.18849725478531501</v>
      </c>
      <c r="I1616" s="4">
        <v>-1.7693228340051701</v>
      </c>
    </row>
    <row r="1617" spans="1:9" x14ac:dyDescent="0.25">
      <c r="A1617" s="6" t="s">
        <v>1612</v>
      </c>
      <c r="B1617" s="2">
        <v>-0.23708536999999999</v>
      </c>
      <c r="C1617" s="2">
        <v>-0.569328736865644</v>
      </c>
      <c r="D1617" s="4">
        <v>1.23833680043832</v>
      </c>
      <c r="E1617" s="4">
        <v>0.30687577506562302</v>
      </c>
      <c r="F1617" s="2">
        <v>0.67797813340947899</v>
      </c>
      <c r="G1617" s="2">
        <v>-0.155350405675415</v>
      </c>
      <c r="H1617" s="4">
        <v>-0.56035866702883796</v>
      </c>
      <c r="I1617" s="4">
        <v>-0.462226180741037</v>
      </c>
    </row>
    <row r="1618" spans="1:9" x14ac:dyDescent="0.25">
      <c r="A1618" s="6" t="s">
        <v>1613</v>
      </c>
      <c r="B1618" s="2">
        <v>4.9616584999999998E-2</v>
      </c>
      <c r="C1618" s="2">
        <v>-0.90050765044493097</v>
      </c>
      <c r="D1618" s="4">
        <v>-0.327462569829085</v>
      </c>
      <c r="E1618" s="4">
        <v>-1.8786854105947199</v>
      </c>
      <c r="F1618" s="2">
        <v>-0.42108017749892901</v>
      </c>
      <c r="G1618" s="2">
        <v>-2.7300872697556402</v>
      </c>
      <c r="H1618" s="4">
        <v>-9.3617607669843395E-2</v>
      </c>
      <c r="I1618" s="4">
        <v>-0.85140185916091704</v>
      </c>
    </row>
    <row r="1619" spans="1:9" x14ac:dyDescent="0.25">
      <c r="A1619" s="6" t="s">
        <v>1614</v>
      </c>
      <c r="B1619" s="2">
        <v>-0.40359236300000001</v>
      </c>
      <c r="C1619" s="2">
        <v>0.32381733493044301</v>
      </c>
      <c r="D1619" s="4">
        <v>2.0085697405291998</v>
      </c>
      <c r="E1619" s="4">
        <v>-1.86752900932683</v>
      </c>
      <c r="F1619" s="2">
        <v>1.9406357744557501</v>
      </c>
      <c r="G1619" s="2">
        <v>-4.4951308128910704E-3</v>
      </c>
      <c r="H1619" s="4">
        <v>-6.7933966073452395E-2</v>
      </c>
      <c r="I1619" s="4">
        <v>1.86303387851393</v>
      </c>
    </row>
    <row r="1620" spans="1:9" x14ac:dyDescent="0.25">
      <c r="A1620" s="6" t="s">
        <v>1615</v>
      </c>
      <c r="B1620" s="2">
        <v>0.94226542000000002</v>
      </c>
      <c r="C1620" s="2">
        <v>0.88599824475954503</v>
      </c>
      <c r="D1620" s="4">
        <v>-0.45229734033107</v>
      </c>
      <c r="E1620" s="4">
        <v>-0.90276351113230402</v>
      </c>
      <c r="F1620" s="2">
        <v>9.2353715283454305E-2</v>
      </c>
      <c r="G1620" s="2">
        <v>0.63449971308935105</v>
      </c>
      <c r="H1620" s="4">
        <v>0.54465105561452498</v>
      </c>
      <c r="I1620" s="4">
        <v>1.53726322422165</v>
      </c>
    </row>
    <row r="1621" spans="1:9" x14ac:dyDescent="0.25">
      <c r="A1621" s="6" t="s">
        <v>1616</v>
      </c>
      <c r="B1621" s="2">
        <v>-0.30659665600000002</v>
      </c>
      <c r="C1621" s="2">
        <v>-5.7472254275337503E-2</v>
      </c>
      <c r="D1621" s="4">
        <v>-1.1802386346484499</v>
      </c>
      <c r="E1621" s="4">
        <v>-2.3881264908736699</v>
      </c>
      <c r="F1621" s="2">
        <v>-0.74914196519714404</v>
      </c>
      <c r="G1621" s="2">
        <v>-2.1676943776703101</v>
      </c>
      <c r="H1621" s="4">
        <v>0.43109666945130798</v>
      </c>
      <c r="I1621" s="4">
        <v>0.220432113203369</v>
      </c>
    </row>
    <row r="1622" spans="1:9" x14ac:dyDescent="0.25">
      <c r="A1622" s="6" t="s">
        <v>1617</v>
      </c>
      <c r="B1622" s="2">
        <v>0.17007350800000001</v>
      </c>
      <c r="C1622" s="2">
        <v>-0.11431768529908</v>
      </c>
      <c r="D1622" s="4">
        <v>-1.5109705073614801</v>
      </c>
      <c r="E1622" s="4">
        <v>-2.2273661951975501</v>
      </c>
      <c r="F1622" s="2">
        <v>-1.03307085427106</v>
      </c>
      <c r="G1622" s="2">
        <v>-2.5678604307842399</v>
      </c>
      <c r="H1622" s="4">
        <v>0.47789965309042498</v>
      </c>
      <c r="I1622" s="4">
        <v>-0.34049423558669401</v>
      </c>
    </row>
    <row r="1623" spans="1:9" x14ac:dyDescent="0.25">
      <c r="A1623" s="6" t="s">
        <v>1618</v>
      </c>
      <c r="B1623" s="2">
        <v>-0.127078934</v>
      </c>
      <c r="C1623" s="2">
        <v>1.0155200214436899</v>
      </c>
      <c r="D1623" s="4">
        <v>-3.4344427953049599</v>
      </c>
      <c r="E1623" s="4">
        <v>-2.9546253946626</v>
      </c>
      <c r="F1623" s="2">
        <v>0.12090840332662101</v>
      </c>
      <c r="G1623" s="2">
        <v>5.4428992972081001E-2</v>
      </c>
      <c r="H1623" s="4">
        <v>3.55535119863158</v>
      </c>
      <c r="I1623" s="4">
        <v>3.0090543876346798</v>
      </c>
    </row>
    <row r="1624" spans="1:9" x14ac:dyDescent="0.25">
      <c r="A1624" s="6" t="s">
        <v>1619</v>
      </c>
      <c r="B1624" s="2">
        <v>0.73547912500000001</v>
      </c>
      <c r="C1624" s="2">
        <v>1.05406040094539</v>
      </c>
      <c r="D1624" s="4">
        <v>-2.5024509517047</v>
      </c>
      <c r="E1624" s="4">
        <v>-2.3521102778236598</v>
      </c>
      <c r="F1624" s="2">
        <v>-0.96644243275269004</v>
      </c>
      <c r="G1624" s="2">
        <v>-2.8683790825647599</v>
      </c>
      <c r="H1624" s="4">
        <v>1.5360085189520101</v>
      </c>
      <c r="I1624" s="4">
        <v>-0.51626880474110204</v>
      </c>
    </row>
    <row r="1625" spans="1:9" x14ac:dyDescent="0.25">
      <c r="A1625" s="6" t="s">
        <v>1620</v>
      </c>
      <c r="B1625" s="2">
        <v>-0.65718210099999996</v>
      </c>
      <c r="C1625" s="2">
        <v>-0.79586108805995703</v>
      </c>
      <c r="D1625" s="4">
        <v>-0.44344441405684099</v>
      </c>
      <c r="E1625" s="4">
        <v>0.25657728367960603</v>
      </c>
      <c r="F1625" s="2">
        <v>0.49403347930534802</v>
      </c>
      <c r="G1625" s="2">
        <v>-0.74938036677802999</v>
      </c>
      <c r="H1625" s="4">
        <v>0.93747789336219001</v>
      </c>
      <c r="I1625" s="4">
        <v>-1.00595765045764</v>
      </c>
    </row>
    <row r="1626" spans="1:9" x14ac:dyDescent="0.25">
      <c r="A1626" s="6" t="s">
        <v>1621</v>
      </c>
      <c r="B1626" s="2">
        <v>-0.37921105900000002</v>
      </c>
      <c r="C1626" s="2">
        <v>-1.1742425619777199</v>
      </c>
      <c r="D1626" s="4">
        <v>-0.93673278458569498</v>
      </c>
      <c r="E1626" s="4">
        <v>-0.49090100679184001</v>
      </c>
      <c r="F1626" s="2">
        <v>-1.23526497912267</v>
      </c>
      <c r="G1626" s="2">
        <v>-1.1052842250522401</v>
      </c>
      <c r="H1626" s="4">
        <v>-0.29853219453697599</v>
      </c>
      <c r="I1626" s="4">
        <v>-0.61438321826040398</v>
      </c>
    </row>
    <row r="1627" spans="1:9" x14ac:dyDescent="0.25">
      <c r="A1627" s="6" t="s">
        <v>1622</v>
      </c>
      <c r="B1627" s="2">
        <v>-0.494698323</v>
      </c>
      <c r="C1627" s="2">
        <v>0.32094168103107901</v>
      </c>
      <c r="D1627" s="4">
        <v>-0.74559805275898905</v>
      </c>
      <c r="E1627" s="4">
        <v>-0.69250140159066298</v>
      </c>
      <c r="F1627" s="2">
        <v>-0.38812567368001399</v>
      </c>
      <c r="G1627" s="2">
        <v>-0.81767195622224498</v>
      </c>
      <c r="H1627" s="4">
        <v>0.357472379078975</v>
      </c>
      <c r="I1627" s="4">
        <v>-0.125170554631582</v>
      </c>
    </row>
    <row r="1628" spans="1:9" x14ac:dyDescent="0.25">
      <c r="A1628" s="6" t="s">
        <v>1623</v>
      </c>
      <c r="B1628" s="2">
        <v>1.8024047489999999</v>
      </c>
      <c r="C1628" s="2">
        <v>0.22228420701783799</v>
      </c>
      <c r="D1628" s="4">
        <v>-2.77860751066267</v>
      </c>
      <c r="E1628" s="4">
        <v>0.17282071593741</v>
      </c>
      <c r="F1628" s="2">
        <v>-1.0955041662565901</v>
      </c>
      <c r="G1628" s="2">
        <v>0.90538446223565405</v>
      </c>
      <c r="H1628" s="4">
        <v>1.6831033444060901</v>
      </c>
      <c r="I1628" s="4">
        <v>0.73256374629824395</v>
      </c>
    </row>
    <row r="1629" spans="1:9" x14ac:dyDescent="0.25">
      <c r="A1629" s="6" t="s">
        <v>1624</v>
      </c>
      <c r="B1629" s="2">
        <v>1.0318814650000001</v>
      </c>
      <c r="C1629" s="2">
        <v>1.5500334312869199</v>
      </c>
      <c r="D1629" s="4">
        <v>-3.4938137573949999</v>
      </c>
      <c r="E1629" s="4">
        <v>-0.91683858102072002</v>
      </c>
      <c r="F1629" s="2">
        <v>-0.22711527399828399</v>
      </c>
      <c r="G1629" s="2">
        <v>4.7220629889643702</v>
      </c>
      <c r="H1629" s="4">
        <v>3.2666984833967199</v>
      </c>
      <c r="I1629" s="4">
        <v>5.63890156998509</v>
      </c>
    </row>
    <row r="1630" spans="1:9" x14ac:dyDescent="0.25">
      <c r="A1630" s="6" t="s">
        <v>1625</v>
      </c>
      <c r="B1630" s="2">
        <v>-0.98402033300000002</v>
      </c>
      <c r="C1630" s="2">
        <v>0.22929707868188601</v>
      </c>
      <c r="D1630" s="4">
        <v>0.31282049049271698</v>
      </c>
      <c r="E1630" s="4">
        <v>1.05445426428147</v>
      </c>
      <c r="F1630" s="2">
        <v>1.18502848310386</v>
      </c>
      <c r="G1630" s="2">
        <v>2.2838410466353101</v>
      </c>
      <c r="H1630" s="4">
        <v>0.87220799261114001</v>
      </c>
      <c r="I1630" s="4">
        <v>1.22938678235383</v>
      </c>
    </row>
    <row r="1631" spans="1:9" x14ac:dyDescent="0.25">
      <c r="A1631" s="6" t="s">
        <v>1626</v>
      </c>
      <c r="B1631" s="2">
        <v>0.67837349599999996</v>
      </c>
      <c r="C1631" s="2">
        <v>0.96309235724759601</v>
      </c>
      <c r="D1631" s="4">
        <v>0.68061502102425697</v>
      </c>
      <c r="E1631" s="4">
        <v>0.39762657107743199</v>
      </c>
      <c r="F1631" s="2">
        <v>-0.49566579004114703</v>
      </c>
      <c r="G1631" s="2">
        <v>-0.72643583814439305</v>
      </c>
      <c r="H1631" s="4">
        <v>-1.1762808110653999</v>
      </c>
      <c r="I1631" s="4">
        <v>-1.1240624092218201</v>
      </c>
    </row>
    <row r="1632" spans="1:9" x14ac:dyDescent="0.25">
      <c r="A1632" s="6" t="s">
        <v>1627</v>
      </c>
      <c r="B1632" s="2">
        <v>0.84287610999999996</v>
      </c>
      <c r="C1632" s="2">
        <v>0.254202926613392</v>
      </c>
      <c r="D1632" s="4">
        <v>-1.2495842600576801</v>
      </c>
      <c r="E1632" s="4">
        <v>-0.83455047022474005</v>
      </c>
      <c r="F1632" s="2">
        <v>-0.79128506624845696</v>
      </c>
      <c r="G1632" s="2">
        <v>1.1056060015229401</v>
      </c>
      <c r="H1632" s="4">
        <v>0.45829919380921902</v>
      </c>
      <c r="I1632" s="4">
        <v>1.94015647174768</v>
      </c>
    </row>
    <row r="1633" spans="1:9" x14ac:dyDescent="0.25">
      <c r="A1633" s="6" t="s">
        <v>1628</v>
      </c>
      <c r="B1633" s="2">
        <v>-0.57299858299999995</v>
      </c>
      <c r="C1633" s="2">
        <v>-0.705667948275437</v>
      </c>
      <c r="D1633" s="4">
        <v>-3.9155208269456798</v>
      </c>
      <c r="E1633" s="4">
        <v>-2.1127860630387598</v>
      </c>
      <c r="F1633" s="2">
        <v>-3.0492818504353201</v>
      </c>
      <c r="G1633" s="2">
        <v>-3.4354346786540302</v>
      </c>
      <c r="H1633" s="4">
        <v>0.86623897651035897</v>
      </c>
      <c r="I1633" s="4">
        <v>-1.3226486156152699</v>
      </c>
    </row>
    <row r="1634" spans="1:9" x14ac:dyDescent="0.25">
      <c r="A1634" s="6" t="s">
        <v>1629</v>
      </c>
      <c r="B1634" s="2">
        <v>-0.47603113499999999</v>
      </c>
      <c r="C1634" s="2">
        <v>0.172821554085823</v>
      </c>
      <c r="D1634" s="4">
        <v>-1.1655450847011499</v>
      </c>
      <c r="E1634" s="4">
        <v>-0.23725057072486699</v>
      </c>
      <c r="F1634" s="2">
        <v>-1.1274848410587901</v>
      </c>
      <c r="G1634" s="2">
        <v>-0.82498477941682002</v>
      </c>
      <c r="H1634" s="4">
        <v>3.8060243642366598E-2</v>
      </c>
      <c r="I1634" s="4">
        <v>-0.58773420869195303</v>
      </c>
    </row>
    <row r="1635" spans="1:9" x14ac:dyDescent="0.25">
      <c r="A1635" s="6" t="s">
        <v>1630</v>
      </c>
      <c r="B1635" s="2">
        <v>-1.3759498189999999</v>
      </c>
      <c r="C1635" s="2">
        <v>1.36074090314328</v>
      </c>
      <c r="D1635" s="4">
        <v>-1.9163424596862899</v>
      </c>
      <c r="E1635" s="4">
        <v>0.21552671710806101</v>
      </c>
      <c r="F1635" s="2">
        <v>0.205396069363672</v>
      </c>
      <c r="G1635" s="2">
        <v>2.4471385099171798</v>
      </c>
      <c r="H1635" s="4">
        <v>2.12173852904996</v>
      </c>
      <c r="I1635" s="4">
        <v>2.2316117928091201</v>
      </c>
    </row>
    <row r="1636" spans="1:9" x14ac:dyDescent="0.25">
      <c r="A1636" s="6" t="s">
        <v>1631</v>
      </c>
      <c r="B1636" s="2">
        <v>-0.26467617399999999</v>
      </c>
      <c r="C1636" s="2">
        <v>-0.50362703689701604</v>
      </c>
      <c r="D1636" s="4">
        <v>-0.27770267717438601</v>
      </c>
      <c r="E1636" s="4">
        <v>-0.25699015032491102</v>
      </c>
      <c r="F1636" s="2">
        <v>-0.82452376307531305</v>
      </c>
      <c r="G1636" s="2">
        <v>-0.71793613646132204</v>
      </c>
      <c r="H1636" s="4">
        <v>-0.54682108590092704</v>
      </c>
      <c r="I1636" s="4">
        <v>-0.46094598613641102</v>
      </c>
    </row>
    <row r="1637" spans="1:9" x14ac:dyDescent="0.25">
      <c r="A1637" s="6" t="s">
        <v>1632</v>
      </c>
      <c r="B1637" s="2">
        <v>-0.301597118</v>
      </c>
      <c r="C1637" s="2">
        <v>-0.66528449443156901</v>
      </c>
      <c r="D1637" s="4">
        <v>0.30829846128348498</v>
      </c>
      <c r="E1637" s="4">
        <v>-2.2414011051491101E-2</v>
      </c>
      <c r="F1637" s="2">
        <v>0.588684225704181</v>
      </c>
      <c r="G1637" s="2">
        <v>-1.16051548648224</v>
      </c>
      <c r="H1637" s="4">
        <v>0.28038576442069602</v>
      </c>
      <c r="I1637" s="4">
        <v>-1.1381014754307499</v>
      </c>
    </row>
    <row r="1638" spans="1:9" x14ac:dyDescent="0.25">
      <c r="A1638" s="6" t="s">
        <v>1633</v>
      </c>
      <c r="B1638" s="2">
        <v>-2.1619280220000001</v>
      </c>
      <c r="C1638" s="2">
        <v>-0.453130856662047</v>
      </c>
      <c r="D1638" s="4">
        <v>0.69332724387585598</v>
      </c>
      <c r="E1638" s="4">
        <v>0.200642103343523</v>
      </c>
      <c r="F1638" s="2">
        <v>1.9269093814681399</v>
      </c>
      <c r="G1638" s="2">
        <v>0.87873301036170604</v>
      </c>
      <c r="H1638" s="4">
        <v>1.23358213759228</v>
      </c>
      <c r="I1638" s="4">
        <v>0.67809090701818298</v>
      </c>
    </row>
    <row r="1639" spans="1:9" x14ac:dyDescent="0.25">
      <c r="A1639" s="6" t="s">
        <v>1634</v>
      </c>
      <c r="B1639" s="2">
        <v>0.75749644299999996</v>
      </c>
      <c r="C1639" s="2">
        <v>8.9248263994614593E-2</v>
      </c>
      <c r="D1639" s="4">
        <v>0.92620952429929504</v>
      </c>
      <c r="E1639" s="4">
        <v>0.55412137302751896</v>
      </c>
      <c r="F1639" s="2">
        <v>1.4468992121200399</v>
      </c>
      <c r="G1639" s="2">
        <v>0.35346464042583398</v>
      </c>
      <c r="H1639" s="4">
        <v>0.52068968782074698</v>
      </c>
      <c r="I1639" s="4">
        <v>-0.20065673260168501</v>
      </c>
    </row>
    <row r="1640" spans="1:9" x14ac:dyDescent="0.25">
      <c r="A1640" s="6" t="s">
        <v>1635</v>
      </c>
      <c r="B1640" s="2">
        <v>0.54759548000000002</v>
      </c>
      <c r="C1640" s="2">
        <v>-1.7471514926001499</v>
      </c>
      <c r="D1640" s="4">
        <v>5.6756250473956403E-2</v>
      </c>
      <c r="E1640" s="4">
        <v>-3.05879687082412</v>
      </c>
      <c r="F1640" s="2">
        <v>1.1977148590342599</v>
      </c>
      <c r="G1640" s="2">
        <v>-0.71448721883285604</v>
      </c>
      <c r="H1640" s="4">
        <v>1.1409586085603101</v>
      </c>
      <c r="I1640" s="4">
        <v>2.3443096519912698</v>
      </c>
    </row>
    <row r="1641" spans="1:9" x14ac:dyDescent="0.25">
      <c r="A1641" s="6" t="s">
        <v>1636</v>
      </c>
      <c r="B1641" s="2">
        <v>-0.76696367799999998</v>
      </c>
      <c r="C1641" s="2">
        <v>0.13281068362832599</v>
      </c>
      <c r="D1641" s="4">
        <v>-0.991423621310349</v>
      </c>
      <c r="E1641" s="4">
        <v>0.249316996624416</v>
      </c>
      <c r="F1641" s="2">
        <v>3.5512258766212601</v>
      </c>
      <c r="G1641" s="2">
        <v>5.5920348349951796</v>
      </c>
      <c r="H1641" s="4">
        <v>4.5426494979316097</v>
      </c>
      <c r="I1641" s="4">
        <v>5.3427178383707696</v>
      </c>
    </row>
    <row r="1642" spans="1:9" x14ac:dyDescent="0.25">
      <c r="A1642" s="6" t="s">
        <v>1637</v>
      </c>
      <c r="B1642" s="2">
        <v>-0.40323389799999998</v>
      </c>
      <c r="C1642" s="2">
        <v>8.9296307872522601E-2</v>
      </c>
      <c r="D1642" s="4">
        <v>-8.9385801348591198E-2</v>
      </c>
      <c r="E1642" s="4">
        <v>0.80749712084147196</v>
      </c>
      <c r="F1642" s="2">
        <v>1.3283250485206199</v>
      </c>
      <c r="G1642" s="2">
        <v>1.5905091038125101</v>
      </c>
      <c r="H1642" s="4">
        <v>1.4177108498692099</v>
      </c>
      <c r="I1642" s="4">
        <v>0.78301198297103303</v>
      </c>
    </row>
    <row r="1643" spans="1:9" x14ac:dyDescent="0.25">
      <c r="A1643" s="6" t="s">
        <v>1638</v>
      </c>
      <c r="B1643" s="2">
        <v>0</v>
      </c>
      <c r="C1643" s="2">
        <v>-1.1536898310119701</v>
      </c>
      <c r="D1643" s="4">
        <v>3.6630359071563798E-2</v>
      </c>
      <c r="E1643" s="4">
        <v>0.52212743256138305</v>
      </c>
      <c r="F1643" s="2">
        <v>3.5030698968836198</v>
      </c>
      <c r="G1643" s="2">
        <v>2.7872183006884299</v>
      </c>
      <c r="H1643" s="4">
        <v>3.4664395378120498</v>
      </c>
      <c r="I1643" s="4">
        <v>2.2650908681270501</v>
      </c>
    </row>
    <row r="1644" spans="1:9" x14ac:dyDescent="0.25">
      <c r="A1644" s="6" t="s">
        <v>1639</v>
      </c>
      <c r="B1644" s="2">
        <v>-0.52205702600000004</v>
      </c>
      <c r="C1644" s="2">
        <v>0.45678693909815998</v>
      </c>
      <c r="D1644" s="4">
        <v>-0.51557083638382495</v>
      </c>
      <c r="E1644" s="4">
        <v>1.9443293615538</v>
      </c>
      <c r="F1644" s="2">
        <v>0.65013638007132701</v>
      </c>
      <c r="G1644" s="2">
        <v>0.67615217303435404</v>
      </c>
      <c r="H1644" s="4">
        <v>1.1657072164551501</v>
      </c>
      <c r="I1644" s="4">
        <v>-1.2681771885194399</v>
      </c>
    </row>
    <row r="1645" spans="1:9" x14ac:dyDescent="0.25">
      <c r="A1645" s="6" t="s">
        <v>1640</v>
      </c>
      <c r="B1645" s="2">
        <v>0.53267649100000003</v>
      </c>
      <c r="C1645" s="2">
        <v>1.0089291568149701</v>
      </c>
      <c r="D1645" s="4">
        <v>0.57935470433332703</v>
      </c>
      <c r="E1645" s="4">
        <v>1.01718400922189</v>
      </c>
      <c r="F1645" s="2">
        <v>-8.6270641988723307E-2</v>
      </c>
      <c r="G1645" s="2">
        <v>0.43704059567932901</v>
      </c>
      <c r="H1645" s="4">
        <v>-0.66562534632205095</v>
      </c>
      <c r="I1645" s="4">
        <v>-0.58014341354256205</v>
      </c>
    </row>
    <row r="1646" spans="1:9" x14ac:dyDescent="0.25">
      <c r="A1646" s="6" t="s">
        <v>1641</v>
      </c>
      <c r="B1646" s="2">
        <v>-0.41411613600000002</v>
      </c>
      <c r="C1646" s="2">
        <v>-0.39063604432336202</v>
      </c>
      <c r="D1646" s="4">
        <v>-1.9162962984424701</v>
      </c>
      <c r="E1646" s="4">
        <v>-0.82545556585714297</v>
      </c>
      <c r="F1646" s="2">
        <v>-0.68724969645456102</v>
      </c>
      <c r="G1646" s="2">
        <v>1.5196334467216801</v>
      </c>
      <c r="H1646" s="4">
        <v>1.22904660198791</v>
      </c>
      <c r="I1646" s="4">
        <v>2.34508901257882</v>
      </c>
    </row>
    <row r="1647" spans="1:9" x14ac:dyDescent="0.25">
      <c r="A1647" s="6" t="s">
        <v>1642</v>
      </c>
      <c r="B1647" s="2">
        <v>-3.2236187780000001</v>
      </c>
      <c r="C1647" s="2">
        <v>-0.32313693247901298</v>
      </c>
      <c r="D1647" s="4">
        <v>0.75613990922549401</v>
      </c>
      <c r="E1647" s="4">
        <v>1.84796880430774</v>
      </c>
      <c r="F1647" s="2">
        <v>-0.56454536993331805</v>
      </c>
      <c r="G1647" s="2">
        <v>0.69817358026634702</v>
      </c>
      <c r="H1647" s="4">
        <v>-1.32068527915881</v>
      </c>
      <c r="I1647" s="4">
        <v>-1.1497952240414</v>
      </c>
    </row>
    <row r="1648" spans="1:9" x14ac:dyDescent="0.25">
      <c r="A1648" s="6" t="s">
        <v>1643</v>
      </c>
      <c r="B1648" s="2">
        <v>1.78617402</v>
      </c>
      <c r="C1648" s="2">
        <v>0.81177248011417003</v>
      </c>
      <c r="D1648" s="4">
        <v>3.8473653026513501</v>
      </c>
      <c r="E1648" s="4">
        <v>-8.1460410037684297E-3</v>
      </c>
      <c r="F1648" s="2">
        <v>3.9555053606556099</v>
      </c>
      <c r="G1648" s="2">
        <v>-0.69235728290089005</v>
      </c>
      <c r="H1648" s="4">
        <v>0.10814005800426001</v>
      </c>
      <c r="I1648" s="4">
        <v>-0.68421124189712201</v>
      </c>
    </row>
    <row r="1649" spans="1:9" x14ac:dyDescent="0.25">
      <c r="A1649" s="6" t="s">
        <v>1644</v>
      </c>
      <c r="B1649" s="2">
        <v>-1.0666586579999999</v>
      </c>
      <c r="C1649" s="2">
        <v>-2.02230573558786E-2</v>
      </c>
      <c r="D1649" s="4">
        <v>0.673809872489607</v>
      </c>
      <c r="E1649" s="4">
        <v>1.31727659494313</v>
      </c>
      <c r="F1649" s="2">
        <v>0.57052919274088798</v>
      </c>
      <c r="G1649" s="2">
        <v>0.94634249360838196</v>
      </c>
      <c r="H1649" s="4">
        <v>-0.103280679748719</v>
      </c>
      <c r="I1649" s="4">
        <v>-0.37093410133474702</v>
      </c>
    </row>
    <row r="1650" spans="1:9" x14ac:dyDescent="0.25">
      <c r="A1650" s="6" t="s">
        <v>1645</v>
      </c>
      <c r="B1650" s="2">
        <v>0.516722813</v>
      </c>
      <c r="C1650" s="2">
        <v>-0.85278993847269202</v>
      </c>
      <c r="D1650" s="4">
        <v>0.61776103755774303</v>
      </c>
      <c r="E1650" s="4">
        <v>-0.99262727351068303</v>
      </c>
      <c r="F1650" s="2">
        <v>0.47547210290362901</v>
      </c>
      <c r="G1650" s="2">
        <v>0.33055431932544199</v>
      </c>
      <c r="H1650" s="4">
        <v>-0.14228893465411399</v>
      </c>
      <c r="I1650" s="4">
        <v>1.3231815928361299</v>
      </c>
    </row>
    <row r="1651" spans="1:9" x14ac:dyDescent="0.25">
      <c r="A1651" s="6" t="s">
        <v>1646</v>
      </c>
      <c r="B1651" s="2">
        <v>5.9022561000000001E-2</v>
      </c>
      <c r="C1651" s="2">
        <v>-0.33595317580304401</v>
      </c>
      <c r="D1651" s="4">
        <v>0.30001185123752999</v>
      </c>
      <c r="E1651" s="4">
        <v>-1.2553248379787201</v>
      </c>
      <c r="F1651" s="2">
        <v>1.21722209641912</v>
      </c>
      <c r="G1651" s="2">
        <v>0.64377797590116503</v>
      </c>
      <c r="H1651" s="4">
        <v>0.917210245181588</v>
      </c>
      <c r="I1651" s="4">
        <v>1.89910281387988</v>
      </c>
    </row>
    <row r="1652" spans="1:9" x14ac:dyDescent="0.25">
      <c r="A1652" s="6" t="s">
        <v>1647</v>
      </c>
      <c r="B1652" s="2">
        <v>0.45442966899999998</v>
      </c>
      <c r="C1652" s="2">
        <v>2.26372891920055E-2</v>
      </c>
      <c r="D1652" s="4">
        <v>-1.8567073270610801</v>
      </c>
      <c r="E1652" s="4">
        <v>-1.3226523112897</v>
      </c>
      <c r="F1652" s="2">
        <v>-0.69576115217694201</v>
      </c>
      <c r="G1652" s="2">
        <v>0.14880121817411501</v>
      </c>
      <c r="H1652" s="4">
        <v>1.1609461748841401</v>
      </c>
      <c r="I1652" s="4">
        <v>1.47145352946382</v>
      </c>
    </row>
    <row r="1653" spans="1:9" x14ac:dyDescent="0.25">
      <c r="A1653" s="6" t="s">
        <v>1648</v>
      </c>
      <c r="B1653" s="2">
        <v>0</v>
      </c>
      <c r="C1653" s="2">
        <v>-1.83173132668969</v>
      </c>
      <c r="D1653" s="4">
        <v>2.0812673390468301</v>
      </c>
      <c r="E1653" s="4">
        <v>-3.8925972932355601</v>
      </c>
      <c r="F1653" s="2">
        <v>0.27446643865137998</v>
      </c>
      <c r="G1653" s="2">
        <v>-0.79429168639751802</v>
      </c>
      <c r="H1653" s="4">
        <v>-1.8068009003954499</v>
      </c>
      <c r="I1653" s="4">
        <v>3.0983056068380401</v>
      </c>
    </row>
    <row r="1654" spans="1:9" x14ac:dyDescent="0.25">
      <c r="A1654" s="6" t="s">
        <v>1649</v>
      </c>
      <c r="B1654" s="2">
        <v>-0.65144230800000003</v>
      </c>
      <c r="C1654" s="2">
        <v>-1.3327516367308501</v>
      </c>
      <c r="D1654" s="4">
        <v>-1.44790308837385</v>
      </c>
      <c r="E1654" s="4">
        <v>-3.7654393970383699</v>
      </c>
      <c r="F1654" s="2">
        <v>1.5108408598782299</v>
      </c>
      <c r="G1654" s="2">
        <v>-4.8090837423629598</v>
      </c>
      <c r="H1654" s="4">
        <v>2.9587439482520801</v>
      </c>
      <c r="I1654" s="4">
        <v>-1.0436443453245901</v>
      </c>
    </row>
    <row r="1655" spans="1:9" x14ac:dyDescent="0.25">
      <c r="A1655" s="6" t="s">
        <v>1650</v>
      </c>
      <c r="B1655" s="2">
        <v>2.2594483790000002</v>
      </c>
      <c r="C1655" s="2">
        <v>-0.71544230631598704</v>
      </c>
      <c r="D1655" s="4">
        <v>-2.5721131731079501</v>
      </c>
      <c r="E1655" s="4">
        <v>-3.0285418102696902</v>
      </c>
      <c r="F1655" s="2">
        <v>-0.16409234205287199</v>
      </c>
      <c r="G1655" s="2">
        <v>-3.6338317817661498</v>
      </c>
      <c r="H1655" s="4">
        <v>2.4080208310550701</v>
      </c>
      <c r="I1655" s="4">
        <v>-0.60528997149645802</v>
      </c>
    </row>
    <row r="1656" spans="1:9" x14ac:dyDescent="0.25">
      <c r="A1656" s="6" t="s">
        <v>1651</v>
      </c>
      <c r="B1656" s="2">
        <v>-0.34533729099999999</v>
      </c>
      <c r="C1656" s="2">
        <v>-0.19192586114841201</v>
      </c>
      <c r="D1656" s="4">
        <v>-0.50625976089459102</v>
      </c>
      <c r="E1656" s="4">
        <v>-1.62497946314316</v>
      </c>
      <c r="F1656" s="2">
        <v>-0.29184382182575003</v>
      </c>
      <c r="G1656" s="2">
        <v>-1.7076085618798</v>
      </c>
      <c r="H1656" s="4">
        <v>0.21441593906884099</v>
      </c>
      <c r="I1656" s="4">
        <v>-8.2629098736632295E-2</v>
      </c>
    </row>
    <row r="1657" spans="1:9" x14ac:dyDescent="0.25">
      <c r="A1657" s="6" t="s">
        <v>1652</v>
      </c>
      <c r="B1657" s="2">
        <v>-0.87698913199999995</v>
      </c>
      <c r="C1657" s="2">
        <v>0.24915801900743201</v>
      </c>
      <c r="D1657" s="4">
        <v>0.22059682383371401</v>
      </c>
      <c r="E1657" s="4">
        <v>0.58448999566481996</v>
      </c>
      <c r="F1657" s="2">
        <v>1.0050490090633499</v>
      </c>
      <c r="G1657" s="2">
        <v>1.6222029675145899</v>
      </c>
      <c r="H1657" s="4">
        <v>0.78445218522964</v>
      </c>
      <c r="I1657" s="4">
        <v>1.03771297184977</v>
      </c>
    </row>
    <row r="1658" spans="1:9" x14ac:dyDescent="0.25">
      <c r="A1658" s="6" t="s">
        <v>1653</v>
      </c>
      <c r="B1658" s="2">
        <v>0</v>
      </c>
      <c r="C1658" s="2">
        <v>0</v>
      </c>
      <c r="D1658" s="4">
        <v>0.88255060852705103</v>
      </c>
      <c r="E1658" s="4">
        <v>0</v>
      </c>
      <c r="F1658" s="2">
        <v>1.77532298071026</v>
      </c>
      <c r="G1658" s="2">
        <v>0</v>
      </c>
      <c r="H1658" s="4">
        <v>0.89277237218320704</v>
      </c>
      <c r="I1658" s="4">
        <v>0</v>
      </c>
    </row>
    <row r="1659" spans="1:9" x14ac:dyDescent="0.25">
      <c r="A1659" s="6" t="s">
        <v>1654</v>
      </c>
      <c r="B1659" s="2">
        <v>-0.41417131499999998</v>
      </c>
      <c r="C1659" s="2">
        <v>1.34131556216856</v>
      </c>
      <c r="D1659" s="4">
        <v>0.97966975492445296</v>
      </c>
      <c r="E1659" s="4">
        <v>0.17821533987900601</v>
      </c>
      <c r="F1659" s="2">
        <v>2.7952311615448799</v>
      </c>
      <c r="G1659" s="2">
        <v>2.0781184740145902</v>
      </c>
      <c r="H1659" s="4">
        <v>1.81556140662043</v>
      </c>
      <c r="I1659" s="4">
        <v>1.8999031341355901</v>
      </c>
    </row>
    <row r="1660" spans="1:9" x14ac:dyDescent="0.25">
      <c r="A1660" s="6" t="s">
        <v>1655</v>
      </c>
      <c r="B1660" s="2">
        <v>-1.4715973170000001</v>
      </c>
      <c r="C1660" s="2">
        <v>1.0174586736005899</v>
      </c>
      <c r="D1660" s="4">
        <v>0.47345024401664998</v>
      </c>
      <c r="E1660" s="4">
        <v>2.8068990743215698</v>
      </c>
      <c r="F1660" s="2">
        <v>0.233219628436103</v>
      </c>
      <c r="G1660" s="2">
        <v>2.84028671723302</v>
      </c>
      <c r="H1660" s="4">
        <v>-0.24023061558054801</v>
      </c>
      <c r="I1660" s="4">
        <v>3.33876429114437E-2</v>
      </c>
    </row>
    <row r="1661" spans="1:9" x14ac:dyDescent="0.25">
      <c r="A1661" s="6" t="s">
        <v>1656</v>
      </c>
      <c r="B1661" s="2">
        <v>0.34581817599999998</v>
      </c>
      <c r="C1661" s="2">
        <v>-0.49712044549830398</v>
      </c>
      <c r="D1661" s="4">
        <v>3.8730186210825801</v>
      </c>
      <c r="E1661" s="4">
        <v>1.3952903012889</v>
      </c>
      <c r="F1661" s="2">
        <v>3.9666153760931002</v>
      </c>
      <c r="G1661" s="2">
        <v>0.66081614709259295</v>
      </c>
      <c r="H1661" s="4">
        <v>9.3596755010513205E-2</v>
      </c>
      <c r="I1661" s="4">
        <v>-0.73447415419630402</v>
      </c>
    </row>
    <row r="1662" spans="1:9" x14ac:dyDescent="0.25">
      <c r="A1662" s="6" t="s">
        <v>1657</v>
      </c>
      <c r="B1662" s="2">
        <v>0.25865674900000002</v>
      </c>
      <c r="C1662" s="2">
        <v>-0.766237328573247</v>
      </c>
      <c r="D1662" s="4">
        <v>2.2874602709242899</v>
      </c>
      <c r="E1662" s="4">
        <v>4.17352155184601E-2</v>
      </c>
      <c r="F1662" s="2">
        <v>1.7280434756929699</v>
      </c>
      <c r="G1662" s="2">
        <v>-1.5845970081554299</v>
      </c>
      <c r="H1662" s="4">
        <v>-0.55941679523131704</v>
      </c>
      <c r="I1662" s="4">
        <v>-1.62633222367389</v>
      </c>
    </row>
    <row r="1663" spans="1:9" x14ac:dyDescent="0.25">
      <c r="A1663" s="6" t="s">
        <v>1658</v>
      </c>
      <c r="B1663" s="2">
        <v>-4.3543400000000003E-2</v>
      </c>
      <c r="C1663" s="2">
        <v>-0.14008610868199101</v>
      </c>
      <c r="D1663" s="4">
        <v>9.8832922542095705E-2</v>
      </c>
      <c r="E1663" s="4">
        <v>0.270691206693222</v>
      </c>
      <c r="F1663" s="2">
        <v>0.68000898758015504</v>
      </c>
      <c r="G1663" s="2">
        <v>0.13954838138928699</v>
      </c>
      <c r="H1663" s="4">
        <v>0.58117606503805996</v>
      </c>
      <c r="I1663" s="4">
        <v>-0.13114282530393501</v>
      </c>
    </row>
    <row r="1664" spans="1:9" x14ac:dyDescent="0.25">
      <c r="A1664" s="6" t="s">
        <v>1659</v>
      </c>
      <c r="B1664" s="2">
        <v>0</v>
      </c>
      <c r="C1664" s="2">
        <v>1.75995631178599</v>
      </c>
      <c r="D1664" s="4">
        <v>0</v>
      </c>
      <c r="E1664" s="4">
        <v>0</v>
      </c>
      <c r="F1664" s="2">
        <v>0</v>
      </c>
      <c r="G1664" s="2">
        <v>0</v>
      </c>
      <c r="H1664" s="4">
        <v>0</v>
      </c>
      <c r="I1664" s="4">
        <v>0</v>
      </c>
    </row>
    <row r="1665" spans="1:9" x14ac:dyDescent="0.25">
      <c r="A1665" s="6" t="s">
        <v>1660</v>
      </c>
      <c r="B1665" s="2">
        <v>0.54760541100000004</v>
      </c>
      <c r="C1665" s="2">
        <v>0.492329307443576</v>
      </c>
      <c r="D1665" s="4">
        <v>1.1376847783358499</v>
      </c>
      <c r="E1665" s="4">
        <v>1.0252811930525201</v>
      </c>
      <c r="F1665" s="2">
        <v>0.27447093179026499</v>
      </c>
      <c r="G1665" s="2">
        <v>1.7156699375254301</v>
      </c>
      <c r="H1665" s="4">
        <v>-0.86321384654558397</v>
      </c>
      <c r="I1665" s="4">
        <v>0.69038874447291598</v>
      </c>
    </row>
    <row r="1666" spans="1:9" x14ac:dyDescent="0.25">
      <c r="A1666" s="6" t="s">
        <v>1661</v>
      </c>
      <c r="B1666" s="2">
        <v>2.4260348239999998</v>
      </c>
      <c r="C1666" s="2">
        <v>-0.32420992971129903</v>
      </c>
      <c r="D1666" s="4">
        <v>2.2898486222745298</v>
      </c>
      <c r="E1666" s="4">
        <v>-0.54326804795404304</v>
      </c>
      <c r="F1666" s="2">
        <v>4.0241502199212604</v>
      </c>
      <c r="G1666" s="2">
        <v>-1.309905649019</v>
      </c>
      <c r="H1666" s="4">
        <v>1.73430159764673</v>
      </c>
      <c r="I1666" s="4">
        <v>-0.76663760106495504</v>
      </c>
    </row>
    <row r="1667" spans="1:9" x14ac:dyDescent="0.25">
      <c r="A1667" s="6" t="s">
        <v>1662</v>
      </c>
      <c r="B1667" s="2">
        <v>-1.39315166</v>
      </c>
      <c r="C1667" s="2">
        <v>-1.5668830845831401</v>
      </c>
      <c r="D1667" s="4">
        <v>-1.89026799275678</v>
      </c>
      <c r="E1667" s="4">
        <v>0.232396495191314</v>
      </c>
      <c r="F1667" s="2">
        <v>-1.6662860515714499</v>
      </c>
      <c r="G1667" s="2">
        <v>-5.3683996873973398E-2</v>
      </c>
      <c r="H1667" s="4">
        <v>0.22398194118532799</v>
      </c>
      <c r="I1667" s="4">
        <v>-0.28608049206528702</v>
      </c>
    </row>
    <row r="1668" spans="1:9" x14ac:dyDescent="0.25">
      <c r="A1668" s="6" t="s">
        <v>1663</v>
      </c>
      <c r="B1668" s="2">
        <v>0</v>
      </c>
      <c r="C1668" s="2">
        <v>0</v>
      </c>
      <c r="D1668" s="4">
        <v>0</v>
      </c>
      <c r="E1668" s="4">
        <v>1.23518194198349</v>
      </c>
      <c r="F1668" s="2">
        <v>2.2581925910175298</v>
      </c>
      <c r="G1668" s="2">
        <v>2.034091711276</v>
      </c>
      <c r="H1668" s="4">
        <v>3.2127591147572598</v>
      </c>
      <c r="I1668" s="4">
        <v>0.798909769292514</v>
      </c>
    </row>
    <row r="1669" spans="1:9" x14ac:dyDescent="0.25">
      <c r="A1669" s="6" t="s">
        <v>1664</v>
      </c>
      <c r="B1669" s="2">
        <v>-0.41417605099999999</v>
      </c>
      <c r="C1669" s="2">
        <v>-1.3485332960861101</v>
      </c>
      <c r="D1669" s="4">
        <v>0.39909339596295001</v>
      </c>
      <c r="E1669" s="4">
        <v>-0.96392898880514899</v>
      </c>
      <c r="F1669" s="2">
        <v>4.7024830370519197</v>
      </c>
      <c r="G1669" s="2">
        <v>0.82166816004897403</v>
      </c>
      <c r="H1669" s="4">
        <v>4.3033896410889696</v>
      </c>
      <c r="I1669" s="4">
        <v>1.78559714885412</v>
      </c>
    </row>
    <row r="1670" spans="1:9" x14ac:dyDescent="0.25">
      <c r="A1670" s="6" t="s">
        <v>1665</v>
      </c>
      <c r="B1670" s="2">
        <v>0</v>
      </c>
      <c r="C1670" s="2">
        <v>0.20720831952969601</v>
      </c>
      <c r="D1670" s="4">
        <v>0</v>
      </c>
      <c r="E1670" s="4">
        <v>-1.9488019840726101</v>
      </c>
      <c r="F1670" s="2">
        <v>4.85821713310429</v>
      </c>
      <c r="G1670" s="2">
        <v>-0.42394112907945097</v>
      </c>
      <c r="H1670" s="4">
        <v>5.8127991456876398</v>
      </c>
      <c r="I1670" s="4">
        <v>1.5248608549931599</v>
      </c>
    </row>
    <row r="1671" spans="1:9" x14ac:dyDescent="0.25">
      <c r="A1671" s="6" t="s">
        <v>1666</v>
      </c>
      <c r="B1671" s="2">
        <v>0</v>
      </c>
      <c r="C1671" s="2">
        <v>1.7599563120661601</v>
      </c>
      <c r="D1671" s="4">
        <v>0</v>
      </c>
      <c r="E1671" s="4">
        <v>0</v>
      </c>
      <c r="F1671" s="2">
        <v>0.274506723788563</v>
      </c>
      <c r="G1671" s="2">
        <v>1.1093208356458899</v>
      </c>
      <c r="H1671" s="4">
        <v>1.2290332384743901</v>
      </c>
      <c r="I1671" s="4">
        <v>0.97298808142505999</v>
      </c>
    </row>
    <row r="1672" spans="1:9" x14ac:dyDescent="0.25">
      <c r="A1672" s="6" t="s">
        <v>1667</v>
      </c>
      <c r="B1672" s="2">
        <v>0</v>
      </c>
      <c r="C1672" s="2">
        <v>1.34862835578031</v>
      </c>
      <c r="D1672" s="4">
        <v>0</v>
      </c>
      <c r="E1672" s="4">
        <v>9.0803775942617501E-2</v>
      </c>
      <c r="F1672" s="2">
        <v>3.4410620631828199</v>
      </c>
      <c r="G1672" s="2">
        <v>3.93277413215614</v>
      </c>
      <c r="H1672" s="4">
        <v>4.3956393721674196</v>
      </c>
      <c r="I1672" s="4">
        <v>3.8419703562135199</v>
      </c>
    </row>
    <row r="1673" spans="1:9" x14ac:dyDescent="0.25">
      <c r="A1673" s="6" t="s">
        <v>1668</v>
      </c>
      <c r="B1673" s="2">
        <v>0</v>
      </c>
      <c r="C1673" s="2">
        <v>-0.39063434312538098</v>
      </c>
      <c r="D1673" s="4">
        <v>0</v>
      </c>
      <c r="E1673" s="4">
        <v>0.96978692231049202</v>
      </c>
      <c r="F1673" s="2">
        <v>1.0473021318979301</v>
      </c>
      <c r="G1673" s="2">
        <v>-0.747535065340728</v>
      </c>
      <c r="H1673" s="4">
        <v>2.0018573004133899</v>
      </c>
      <c r="I1673" s="4">
        <v>-1.71732198765122</v>
      </c>
    </row>
    <row r="1674" spans="1:9" x14ac:dyDescent="0.25">
      <c r="A1674" s="6" t="s">
        <v>1669</v>
      </c>
      <c r="B1674" s="2">
        <v>0.49434291000000002</v>
      </c>
      <c r="C1674" s="2">
        <v>-1.28620498366092</v>
      </c>
      <c r="D1674" s="4">
        <v>-0.327113037989261</v>
      </c>
      <c r="E1674" s="4">
        <v>-1.74737346696701</v>
      </c>
      <c r="F1674" s="2">
        <v>0.76340598533806403</v>
      </c>
      <c r="G1674" s="2">
        <v>-2.12679572000645</v>
      </c>
      <c r="H1674" s="4">
        <v>1.0905190233273201</v>
      </c>
      <c r="I1674" s="4">
        <v>-0.37942225303944299</v>
      </c>
    </row>
    <row r="1675" spans="1:9" x14ac:dyDescent="0.25">
      <c r="A1675" s="6" t="s">
        <v>1670</v>
      </c>
      <c r="B1675" s="2">
        <v>-2.7237569530000001</v>
      </c>
      <c r="C1675" s="2">
        <v>-0.39063789367506502</v>
      </c>
      <c r="D1675" s="4">
        <v>-0.80496086576338999</v>
      </c>
      <c r="E1675" s="4">
        <v>2.07070726092598</v>
      </c>
      <c r="F1675" s="2">
        <v>-0.12739647731380899</v>
      </c>
      <c r="G1675" s="2">
        <v>0.172740525446512</v>
      </c>
      <c r="H1675" s="4">
        <v>0.67756438844958</v>
      </c>
      <c r="I1675" s="4">
        <v>-1.89796673547946</v>
      </c>
    </row>
    <row r="1676" spans="1:9" x14ac:dyDescent="0.25">
      <c r="A1676" s="6" t="s">
        <v>1671</v>
      </c>
      <c r="B1676" s="2">
        <v>0</v>
      </c>
      <c r="C1676" s="2">
        <v>-3.3835369479388602</v>
      </c>
      <c r="D1676" s="4">
        <v>0</v>
      </c>
      <c r="E1676" s="4">
        <v>-2.9196785479611802</v>
      </c>
      <c r="F1676" s="2">
        <v>0.27447552986399099</v>
      </c>
      <c r="G1676" s="2">
        <v>-1.62153991439637</v>
      </c>
      <c r="H1676" s="4">
        <v>1.22904961454842</v>
      </c>
      <c r="I1676" s="4">
        <v>1.29813863356482</v>
      </c>
    </row>
    <row r="1677" spans="1:9" x14ac:dyDescent="0.25">
      <c r="A1677" s="6" t="s">
        <v>1672</v>
      </c>
      <c r="B1677" s="2">
        <v>0.54761529600000003</v>
      </c>
      <c r="C1677" s="2">
        <v>-0.390634409936086</v>
      </c>
      <c r="D1677" s="4">
        <v>0</v>
      </c>
      <c r="E1677" s="4">
        <v>0.93955707878730299</v>
      </c>
      <c r="F1677" s="2">
        <v>0</v>
      </c>
      <c r="G1677" s="2">
        <v>0.35027423483293302</v>
      </c>
      <c r="H1677" s="4">
        <v>0</v>
      </c>
      <c r="I1677" s="4">
        <v>-0.58928284395437003</v>
      </c>
    </row>
    <row r="1678" spans="1:9" x14ac:dyDescent="0.25">
      <c r="A1678" s="6" t="s">
        <v>1673</v>
      </c>
      <c r="B1678" s="2">
        <v>0.54760688400000002</v>
      </c>
      <c r="C1678" s="2">
        <v>7.8287875215550501E-2</v>
      </c>
      <c r="D1678" s="4">
        <v>4.6284900727480198E-2</v>
      </c>
      <c r="E1678" s="4">
        <v>-0.39069711415950797</v>
      </c>
      <c r="F1678" s="2">
        <v>1.6788826020943</v>
      </c>
      <c r="G1678" s="2">
        <v>-2.07181227961498</v>
      </c>
      <c r="H1678" s="4">
        <v>1.63259770136682</v>
      </c>
      <c r="I1678" s="4">
        <v>-1.6811151654554699</v>
      </c>
    </row>
    <row r="1679" spans="1:9" x14ac:dyDescent="0.25">
      <c r="A1679" s="6" t="s">
        <v>1674</v>
      </c>
      <c r="B1679" s="2">
        <v>0</v>
      </c>
      <c r="C1679" s="2">
        <v>1.7856087347132801</v>
      </c>
      <c r="D1679" s="4">
        <v>5.8791065011601099E-2</v>
      </c>
      <c r="E1679" s="4">
        <v>0.264006874830225</v>
      </c>
      <c r="F1679" s="2">
        <v>0.27447282718779498</v>
      </c>
      <c r="G1679" s="2">
        <v>0.69466180678699396</v>
      </c>
      <c r="H1679" s="4">
        <v>0.215681762176194</v>
      </c>
      <c r="I1679" s="4">
        <v>0.43065493195676902</v>
      </c>
    </row>
    <row r="1680" spans="1:9" x14ac:dyDescent="0.25">
      <c r="A1680" s="6" t="s">
        <v>1675</v>
      </c>
      <c r="B1680" s="2">
        <v>-0.41413872499999999</v>
      </c>
      <c r="C1680" s="2">
        <v>0.74802933957845597</v>
      </c>
      <c r="D1680" s="4">
        <v>3.7242389075576201E-3</v>
      </c>
      <c r="E1680" s="4">
        <v>0.60459644842593396</v>
      </c>
      <c r="F1680" s="2">
        <v>-1.64906394206743</v>
      </c>
      <c r="G1680" s="2">
        <v>0.155336102705669</v>
      </c>
      <c r="H1680" s="4">
        <v>-1.65278818097498</v>
      </c>
      <c r="I1680" s="4">
        <v>-0.44926034572026502</v>
      </c>
    </row>
    <row r="1681" spans="1:9" x14ac:dyDescent="0.25">
      <c r="A1681" s="6" t="s">
        <v>1676</v>
      </c>
      <c r="B1681" s="2">
        <v>0.54761401499999995</v>
      </c>
      <c r="C1681" s="2">
        <v>1.38532926193359</v>
      </c>
      <c r="D1681" s="4">
        <v>0</v>
      </c>
      <c r="E1681" s="4">
        <v>6.6807943465956005E-2</v>
      </c>
      <c r="F1681" s="2">
        <v>0</v>
      </c>
      <c r="G1681" s="2">
        <v>0.15177422787508801</v>
      </c>
      <c r="H1681" s="4">
        <v>0</v>
      </c>
      <c r="I1681" s="4">
        <v>8.4966284409131704E-2</v>
      </c>
    </row>
    <row r="1682" spans="1:9" x14ac:dyDescent="0.25">
      <c r="A1682" s="6" t="s">
        <v>1677</v>
      </c>
      <c r="B1682" s="2">
        <v>0</v>
      </c>
      <c r="C1682" s="2">
        <v>-1.0975675183251901</v>
      </c>
      <c r="D1682" s="4">
        <v>-2.47438552880513E-2</v>
      </c>
      <c r="E1682" s="4">
        <v>-1.5323856485098399</v>
      </c>
      <c r="F1682" s="2">
        <v>2.8681001631187502</v>
      </c>
      <c r="G1682" s="2">
        <v>-1.4544686528027699</v>
      </c>
      <c r="H1682" s="4">
        <v>2.89284401840681</v>
      </c>
      <c r="I1682" s="4">
        <v>0</v>
      </c>
    </row>
    <row r="1683" spans="1:9" x14ac:dyDescent="0.25">
      <c r="A1683" s="6" t="s">
        <v>1678</v>
      </c>
      <c r="B1683" s="2">
        <v>-1.3759561220000001</v>
      </c>
      <c r="C1683" s="2">
        <v>-2.5641143503019901</v>
      </c>
      <c r="D1683" s="4">
        <v>-0.93103348347274295</v>
      </c>
      <c r="E1683" s="4">
        <v>-1.9810935887365899</v>
      </c>
      <c r="F1683" s="2">
        <v>2.6341974566743001</v>
      </c>
      <c r="G1683" s="2">
        <v>-1.9095293422633499</v>
      </c>
      <c r="H1683" s="4">
        <v>3.5652309401470399</v>
      </c>
      <c r="I1683" s="4">
        <v>7.1564246473241402E-2</v>
      </c>
    </row>
    <row r="1684" spans="1:9" x14ac:dyDescent="0.25">
      <c r="A1684" s="6" t="s">
        <v>1679</v>
      </c>
      <c r="B1684" s="2">
        <v>0</v>
      </c>
      <c r="C1684" s="2">
        <v>1.6778039497253301</v>
      </c>
      <c r="D1684" s="4">
        <v>0</v>
      </c>
      <c r="E1684" s="4">
        <v>1.59244785504757</v>
      </c>
      <c r="F1684" s="2">
        <v>4.7605582411767999</v>
      </c>
      <c r="G1684" s="2">
        <v>0</v>
      </c>
      <c r="H1684" s="4">
        <v>5.7151302650818101</v>
      </c>
      <c r="I1684" s="4">
        <v>-1.3781956821604799</v>
      </c>
    </row>
    <row r="1685" spans="1:9" x14ac:dyDescent="0.25">
      <c r="A1685" s="6" t="s">
        <v>1680</v>
      </c>
      <c r="B1685" s="2">
        <v>-0.41417214200000002</v>
      </c>
      <c r="C1685" s="2">
        <v>-5.2823338847221402E-2</v>
      </c>
      <c r="D1685" s="4">
        <v>-1.91635978273095</v>
      </c>
      <c r="E1685" s="4">
        <v>-7.5846586869188798E-2</v>
      </c>
      <c r="F1685" s="2">
        <v>1.06627023168045</v>
      </c>
      <c r="G1685" s="2">
        <v>-1.0484463384352201</v>
      </c>
      <c r="H1685" s="4">
        <v>2.9826300144114</v>
      </c>
      <c r="I1685" s="4">
        <v>-0.97259975156603595</v>
      </c>
    </row>
    <row r="1686" spans="1:9" x14ac:dyDescent="0.25">
      <c r="A1686" s="6" t="s">
        <v>1681</v>
      </c>
      <c r="B1686" s="2">
        <v>-0.41417027099999998</v>
      </c>
      <c r="C1686" s="2">
        <v>-0.390689263522424</v>
      </c>
      <c r="D1686" s="4">
        <v>0.381301544632627</v>
      </c>
      <c r="E1686" s="4">
        <v>-0.67027804039968297</v>
      </c>
      <c r="F1686" s="2">
        <v>1.50631268177676</v>
      </c>
      <c r="G1686" s="2">
        <v>-2.9208839145598602</v>
      </c>
      <c r="H1686" s="4">
        <v>1.12501113714413</v>
      </c>
      <c r="I1686" s="4">
        <v>-2.25060587416018</v>
      </c>
    </row>
    <row r="1687" spans="1:9" x14ac:dyDescent="0.25">
      <c r="A1687" s="6" t="s">
        <v>1682</v>
      </c>
      <c r="B1687" s="2">
        <v>-0.26738559699999997</v>
      </c>
      <c r="C1687" s="2">
        <v>0.38931754593580697</v>
      </c>
      <c r="D1687" s="4">
        <v>8.8080019092371495E-2</v>
      </c>
      <c r="E1687" s="4">
        <v>-0.40312303612833</v>
      </c>
      <c r="F1687" s="2">
        <v>0.28245580112332103</v>
      </c>
      <c r="G1687" s="2">
        <v>-1.7661883421006299</v>
      </c>
      <c r="H1687" s="4">
        <v>0.19437578203094899</v>
      </c>
      <c r="I1687" s="4">
        <v>-1.3630653059722999</v>
      </c>
    </row>
    <row r="1688" spans="1:9" x14ac:dyDescent="0.25">
      <c r="A1688" s="6" t="s">
        <v>1683</v>
      </c>
      <c r="B1688" s="2">
        <v>0.54760496000000003</v>
      </c>
      <c r="C1688" s="2">
        <v>-0.20111788738713099</v>
      </c>
      <c r="D1688" s="4">
        <v>-1.6823861617967999E-2</v>
      </c>
      <c r="E1688" s="4">
        <v>-0.28575171387659798</v>
      </c>
      <c r="F1688" s="2">
        <v>0.27447035370148098</v>
      </c>
      <c r="G1688" s="2">
        <v>-2.9807397774645401</v>
      </c>
      <c r="H1688" s="4">
        <v>0.29129421531944899</v>
      </c>
      <c r="I1688" s="4">
        <v>-2.6949880635879402</v>
      </c>
    </row>
    <row r="1689" spans="1:9" x14ac:dyDescent="0.25">
      <c r="A1689" s="6" t="s">
        <v>1684</v>
      </c>
      <c r="B1689" s="2">
        <v>-1.375960115</v>
      </c>
      <c r="C1689" s="2">
        <v>0.628119415031832</v>
      </c>
      <c r="D1689" s="4">
        <v>-1.9163527012461801</v>
      </c>
      <c r="E1689" s="4">
        <v>-2.42401261331073E-2</v>
      </c>
      <c r="F1689" s="2">
        <v>-0.68730103520085495</v>
      </c>
      <c r="G1689" s="2">
        <v>-0.93798486157650895</v>
      </c>
      <c r="H1689" s="4">
        <v>1.2290516660453199</v>
      </c>
      <c r="I1689" s="4">
        <v>-0.91374473544340196</v>
      </c>
    </row>
    <row r="1690" spans="1:9" x14ac:dyDescent="0.25">
      <c r="A1690" s="6" t="s">
        <v>1685</v>
      </c>
      <c r="B1690" s="2">
        <v>0</v>
      </c>
      <c r="C1690" s="2">
        <v>0</v>
      </c>
      <c r="D1690" s="4">
        <v>0</v>
      </c>
      <c r="E1690" s="4">
        <v>0</v>
      </c>
      <c r="F1690" s="2">
        <v>0.92792259952740996</v>
      </c>
      <c r="G1690" s="2">
        <v>4.8743297456282697</v>
      </c>
      <c r="H1690" s="4">
        <v>1.8824923165126</v>
      </c>
      <c r="I1690" s="4">
        <v>4.7379955137732397</v>
      </c>
    </row>
    <row r="1691" spans="1:9" x14ac:dyDescent="0.25">
      <c r="A1691" s="6" t="s">
        <v>1686</v>
      </c>
      <c r="B1691" s="2">
        <v>-0.73654679899999997</v>
      </c>
      <c r="C1691" s="2">
        <v>-0.12707136614082701</v>
      </c>
      <c r="D1691" s="4">
        <v>1.32692533483262</v>
      </c>
      <c r="E1691" s="4">
        <v>-0.91114064337130796</v>
      </c>
      <c r="F1691" s="2">
        <v>1.2014496133574399</v>
      </c>
      <c r="G1691" s="2">
        <v>-1.75299468966213</v>
      </c>
      <c r="H1691" s="4">
        <v>-0.12547572147518499</v>
      </c>
      <c r="I1691" s="4">
        <v>-0.84185404629082095</v>
      </c>
    </row>
    <row r="1692" spans="1:9" x14ac:dyDescent="0.25">
      <c r="A1692" s="6" t="s">
        <v>1687</v>
      </c>
      <c r="B1692" s="2">
        <v>-0.60630815900000001</v>
      </c>
      <c r="C1692" s="2">
        <v>-0.38255693816182301</v>
      </c>
      <c r="D1692" s="4">
        <v>-0.83387342881821203</v>
      </c>
      <c r="E1692" s="4">
        <v>0.63393834534169402</v>
      </c>
      <c r="F1692" s="2">
        <v>-0.95036537365376195</v>
      </c>
      <c r="G1692" s="2">
        <v>-0.29722937713231901</v>
      </c>
      <c r="H1692" s="4">
        <v>-0.11649194483555</v>
      </c>
      <c r="I1692" s="4">
        <v>-0.93116772247401303</v>
      </c>
    </row>
    <row r="1693" spans="1:9" x14ac:dyDescent="0.25">
      <c r="A1693" s="6" t="s">
        <v>1688</v>
      </c>
      <c r="B1693" s="2">
        <v>-0.33567603600000001</v>
      </c>
      <c r="C1693" s="2">
        <v>-0.13423590186216999</v>
      </c>
      <c r="D1693" s="4">
        <v>-1.8814905742272701</v>
      </c>
      <c r="E1693" s="4">
        <v>2.2426426621555802</v>
      </c>
      <c r="F1693" s="2">
        <v>-0.81024599576310097</v>
      </c>
      <c r="G1693" s="2">
        <v>1.9956038223827901</v>
      </c>
      <c r="H1693" s="4">
        <v>1.07124457846417</v>
      </c>
      <c r="I1693" s="4">
        <v>-0.24703883977279301</v>
      </c>
    </row>
    <row r="1694" spans="1:9" x14ac:dyDescent="0.25">
      <c r="A1694" s="6" t="s">
        <v>1689</v>
      </c>
      <c r="B1694" s="2">
        <v>-0.41418173600000002</v>
      </c>
      <c r="C1694" s="2">
        <v>0.36232967504668001</v>
      </c>
      <c r="D1694" s="4">
        <v>1.2171518173842399</v>
      </c>
      <c r="E1694" s="4">
        <v>1.3809896074124599</v>
      </c>
      <c r="F1694" s="2">
        <v>1.4922419857737499</v>
      </c>
      <c r="G1694" s="2">
        <v>1.6637167264931301</v>
      </c>
      <c r="H1694" s="4">
        <v>0.27509016838950601</v>
      </c>
      <c r="I1694" s="4">
        <v>0.282727119080667</v>
      </c>
    </row>
    <row r="1695" spans="1:9" x14ac:dyDescent="0.25">
      <c r="A1695" s="6" t="s">
        <v>1690</v>
      </c>
      <c r="B1695" s="2">
        <v>1.0534201860000001</v>
      </c>
      <c r="C1695" s="2">
        <v>0.92564215950456297</v>
      </c>
      <c r="D1695" s="4">
        <v>2.4003094240723599</v>
      </c>
      <c r="E1695" s="4">
        <v>0.19408664063922301</v>
      </c>
      <c r="F1695" s="2">
        <v>1.8553411929745101</v>
      </c>
      <c r="G1695" s="2">
        <v>2.3972787672289102</v>
      </c>
      <c r="H1695" s="4">
        <v>-0.54496823109785397</v>
      </c>
      <c r="I1695" s="4">
        <v>2.2031921265896801</v>
      </c>
    </row>
    <row r="1696" spans="1:9" x14ac:dyDescent="0.25">
      <c r="A1696" s="6" t="s">
        <v>1691</v>
      </c>
      <c r="B1696" s="2">
        <v>-0.41001608099999998</v>
      </c>
      <c r="C1696" s="2">
        <v>1.0426706148228899</v>
      </c>
      <c r="D1696" s="4">
        <v>-1.3566688228425501</v>
      </c>
      <c r="E1696" s="4">
        <v>2.4547403898989701</v>
      </c>
      <c r="F1696" s="2">
        <v>1.2024651554199901</v>
      </c>
      <c r="G1696" s="2">
        <v>4.7630207276199501</v>
      </c>
      <c r="H1696" s="4">
        <v>2.55913397826254</v>
      </c>
      <c r="I1696" s="4">
        <v>2.30828033772098</v>
      </c>
    </row>
    <row r="1697" spans="1:9" x14ac:dyDescent="0.25">
      <c r="A1697" s="6" t="s">
        <v>1692</v>
      </c>
      <c r="B1697" s="2">
        <v>1.4537443640000001</v>
      </c>
      <c r="C1697" s="2">
        <v>-1.24219344376194</v>
      </c>
      <c r="D1697" s="4">
        <v>-4.6581354066034097E-3</v>
      </c>
      <c r="E1697" s="4">
        <v>-2.9144384572135298</v>
      </c>
      <c r="F1697" s="2">
        <v>2.0220996043835999</v>
      </c>
      <c r="G1697" s="2">
        <v>1.99263027106994</v>
      </c>
      <c r="H1697" s="4">
        <v>2.0267577397902099</v>
      </c>
      <c r="I1697" s="4">
        <v>4.9070687282834697</v>
      </c>
    </row>
    <row r="1698" spans="1:9" x14ac:dyDescent="0.25">
      <c r="A1698" s="6" t="s">
        <v>1693</v>
      </c>
      <c r="B1698" s="2">
        <v>3.001708689</v>
      </c>
      <c r="C1698" s="2">
        <v>-6.2794646714121301E-3</v>
      </c>
      <c r="D1698" s="4">
        <v>1.2929510703726199</v>
      </c>
      <c r="E1698" s="4">
        <v>0.89563580267728504</v>
      </c>
      <c r="F1698" s="2">
        <v>5.96037408048592</v>
      </c>
      <c r="G1698" s="2">
        <v>6.6582333253203698</v>
      </c>
      <c r="H1698" s="4">
        <v>4.6674230101132999</v>
      </c>
      <c r="I1698" s="4">
        <v>5.7625975226430901</v>
      </c>
    </row>
    <row r="1699" spans="1:9" x14ac:dyDescent="0.25">
      <c r="A1699" s="6" t="s">
        <v>1694</v>
      </c>
      <c r="B1699" s="2">
        <v>0.90679249500000003</v>
      </c>
      <c r="C1699" s="2">
        <v>-1.5821053984252</v>
      </c>
      <c r="D1699" s="4">
        <v>1.6053970790172001</v>
      </c>
      <c r="E1699" s="4">
        <v>-0.52387617581166102</v>
      </c>
      <c r="F1699" s="2">
        <v>3.6720600027871</v>
      </c>
      <c r="G1699" s="2">
        <v>2.9406576581376398</v>
      </c>
      <c r="H1699" s="4">
        <v>2.0666629237699001</v>
      </c>
      <c r="I1699" s="4">
        <v>3.4645338339493001</v>
      </c>
    </row>
    <row r="1700" spans="1:9" x14ac:dyDescent="0.25">
      <c r="A1700" s="6" t="s">
        <v>1695</v>
      </c>
      <c r="B1700" s="2">
        <v>0</v>
      </c>
      <c r="C1700" s="2">
        <v>0.24440315782460401</v>
      </c>
      <c r="D1700" s="4">
        <v>0</v>
      </c>
      <c r="E1700" s="4">
        <v>0.89647683011960799</v>
      </c>
      <c r="F1700" s="2">
        <v>1.75647078151553</v>
      </c>
      <c r="G1700" s="2">
        <v>4.6612210115661403</v>
      </c>
      <c r="H1700" s="4">
        <v>2.71105384337551</v>
      </c>
      <c r="I1700" s="4">
        <v>3.7647441814465399</v>
      </c>
    </row>
    <row r="1701" spans="1:9" x14ac:dyDescent="0.25">
      <c r="A1701" s="6" t="s">
        <v>1696</v>
      </c>
      <c r="B1701" s="2">
        <v>1.782540421</v>
      </c>
      <c r="C1701" s="2">
        <v>0.52614683734406598</v>
      </c>
      <c r="D1701" s="4">
        <v>0.59386681301708599</v>
      </c>
      <c r="E1701" s="4">
        <v>-4.4987506735301102</v>
      </c>
      <c r="F1701" s="2">
        <v>0.89443380883323997</v>
      </c>
      <c r="G1701" s="2">
        <v>-0.74395882487929499</v>
      </c>
      <c r="H1701" s="4">
        <v>0.30056699581615398</v>
      </c>
      <c r="I1701" s="4">
        <v>3.7547918486508101</v>
      </c>
    </row>
    <row r="1702" spans="1:9" x14ac:dyDescent="0.25">
      <c r="A1702" s="6" t="s">
        <v>1697</v>
      </c>
      <c r="B1702" s="2">
        <v>1.7638914910000001</v>
      </c>
      <c r="C1702" s="2">
        <v>0.78373440380002002</v>
      </c>
      <c r="D1702" s="4">
        <v>0.80780339006706903</v>
      </c>
      <c r="E1702" s="4">
        <v>-1.47741081695002</v>
      </c>
      <c r="F1702" s="2">
        <v>1.60927113089397</v>
      </c>
      <c r="G1702" s="2">
        <v>-1.1328150518859801</v>
      </c>
      <c r="H1702" s="4">
        <v>0.80146774082690497</v>
      </c>
      <c r="I1702" s="4">
        <v>0.344595765064036</v>
      </c>
    </row>
    <row r="1703" spans="1:9" x14ac:dyDescent="0.25">
      <c r="A1703" s="6" t="s">
        <v>1698</v>
      </c>
      <c r="B1703" s="2">
        <v>-0.56146880600000004</v>
      </c>
      <c r="C1703" s="2">
        <v>-0.44756994288560598</v>
      </c>
      <c r="D1703" s="4">
        <v>-0.59819825305532903</v>
      </c>
      <c r="E1703" s="4">
        <v>-1.1328569963352</v>
      </c>
      <c r="F1703" s="2">
        <v>-0.33389069752178202</v>
      </c>
      <c r="G1703" s="2">
        <v>-0.317994914136909</v>
      </c>
      <c r="H1703" s="4">
        <v>0.26430755553354701</v>
      </c>
      <c r="I1703" s="4">
        <v>0.81486208219829503</v>
      </c>
    </row>
    <row r="1704" spans="1:9" x14ac:dyDescent="0.25">
      <c r="A1704" s="6" t="s">
        <v>1699</v>
      </c>
      <c r="B1704" s="2">
        <v>-0.64064871999999995</v>
      </c>
      <c r="C1704" s="2">
        <v>0.31362154170705198</v>
      </c>
      <c r="D1704" s="4">
        <v>1.1967607264284901</v>
      </c>
      <c r="E1704" s="4">
        <v>1.6625765777079899</v>
      </c>
      <c r="F1704" s="2">
        <v>1.82250938077576</v>
      </c>
      <c r="G1704" s="2">
        <v>1.61780992227836</v>
      </c>
      <c r="H1704" s="4">
        <v>0.62574865434726701</v>
      </c>
      <c r="I1704" s="4">
        <v>-4.4766655429621799E-2</v>
      </c>
    </row>
    <row r="1705" spans="1:9" x14ac:dyDescent="0.25">
      <c r="A1705" s="6" t="s">
        <v>1700</v>
      </c>
      <c r="B1705" s="2">
        <v>1.583100865</v>
      </c>
      <c r="C1705" s="2">
        <v>0.98344669084966996</v>
      </c>
      <c r="D1705" s="4">
        <v>0.51719932850309502</v>
      </c>
      <c r="E1705" s="4">
        <v>0.53667479684779995</v>
      </c>
      <c r="F1705" s="2">
        <v>1.33673148149782</v>
      </c>
      <c r="G1705" s="2">
        <v>0.96411268583308696</v>
      </c>
      <c r="H1705" s="4">
        <v>0.81953215299472304</v>
      </c>
      <c r="I1705" s="4">
        <v>0.42743788898528701</v>
      </c>
    </row>
    <row r="1706" spans="1:9" x14ac:dyDescent="0.25">
      <c r="A1706" s="6" t="s">
        <v>1701</v>
      </c>
      <c r="B1706" s="2">
        <v>-0.47686874499999998</v>
      </c>
      <c r="C1706" s="2">
        <v>-0.28190007515557503</v>
      </c>
      <c r="D1706" s="4">
        <v>2.9041398671005498</v>
      </c>
      <c r="E1706" s="4">
        <v>-1.0931281346532</v>
      </c>
      <c r="F1706" s="2">
        <v>3.0553478568970598</v>
      </c>
      <c r="G1706" s="2">
        <v>-1.8511169347391101</v>
      </c>
      <c r="H1706" s="4">
        <v>0.15120798979651201</v>
      </c>
      <c r="I1706" s="4">
        <v>-0.75798880008591696</v>
      </c>
    </row>
    <row r="1707" spans="1:9" x14ac:dyDescent="0.25">
      <c r="A1707" s="6" t="s">
        <v>1702</v>
      </c>
      <c r="B1707" s="2">
        <v>-6.8620178000000004E-2</v>
      </c>
      <c r="C1707" s="2">
        <v>-0.76163526024901995</v>
      </c>
      <c r="D1707" s="4">
        <v>0.61300280998613199</v>
      </c>
      <c r="E1707" s="4">
        <v>-1.27923862163141</v>
      </c>
      <c r="F1707" s="2">
        <v>1.27473219665121</v>
      </c>
      <c r="G1707" s="2">
        <v>-1.53070638018706</v>
      </c>
      <c r="H1707" s="4">
        <v>0.66172938666507897</v>
      </c>
      <c r="I1707" s="4">
        <v>-0.25146775855564901</v>
      </c>
    </row>
    <row r="1708" spans="1:9" x14ac:dyDescent="0.25">
      <c r="A1708" s="6" t="s">
        <v>1703</v>
      </c>
      <c r="B1708" s="2">
        <v>-0.94146767600000003</v>
      </c>
      <c r="C1708" s="2">
        <v>0.62920269570204801</v>
      </c>
      <c r="D1708" s="4">
        <v>-0.430687158562787</v>
      </c>
      <c r="E1708" s="4">
        <v>-1.2583092757607801</v>
      </c>
      <c r="F1708" s="2">
        <v>-0.65860498529554301</v>
      </c>
      <c r="G1708" s="2">
        <v>-0.250726724109816</v>
      </c>
      <c r="H1708" s="4">
        <v>-0.22791782673275601</v>
      </c>
      <c r="I1708" s="4">
        <v>1.00758255165097</v>
      </c>
    </row>
    <row r="1709" spans="1:9" x14ac:dyDescent="0.25">
      <c r="A1709" s="6" t="s">
        <v>1704</v>
      </c>
      <c r="B1709" s="2">
        <v>5.2337029E-2</v>
      </c>
      <c r="C1709" s="2">
        <v>0.28076694343146302</v>
      </c>
      <c r="D1709" s="4">
        <v>0.67804129072789598</v>
      </c>
      <c r="E1709" s="4">
        <v>-0.108397331319562</v>
      </c>
      <c r="F1709" s="2">
        <v>-0.13306867558386701</v>
      </c>
      <c r="G1709" s="2">
        <v>-0.20332096113905199</v>
      </c>
      <c r="H1709" s="4">
        <v>-0.81110996631176202</v>
      </c>
      <c r="I1709" s="4">
        <v>-9.4923629819489694E-2</v>
      </c>
    </row>
    <row r="1710" spans="1:9" x14ac:dyDescent="0.25">
      <c r="A1710" s="6" t="s">
        <v>1705</v>
      </c>
      <c r="B1710" s="2">
        <v>-0.21945341300000001</v>
      </c>
      <c r="C1710" s="2">
        <v>-0.33919911084223803</v>
      </c>
      <c r="D1710" s="4">
        <v>-0.21826537137258001</v>
      </c>
      <c r="E1710" s="4">
        <v>-0.48941943779128</v>
      </c>
      <c r="F1710" s="2">
        <v>0.28702518040775998</v>
      </c>
      <c r="G1710" s="2">
        <v>-0.89477508502064396</v>
      </c>
      <c r="H1710" s="4">
        <v>0.50529055178033999</v>
      </c>
      <c r="I1710" s="4">
        <v>-0.40535564722936401</v>
      </c>
    </row>
    <row r="1711" spans="1:9" x14ac:dyDescent="0.25">
      <c r="A1711" s="6" t="s">
        <v>1706</v>
      </c>
      <c r="B1711" s="2">
        <v>6.6316412000000005E-2</v>
      </c>
      <c r="C1711" s="2">
        <v>0.278785130706796</v>
      </c>
      <c r="D1711" s="4">
        <v>2.0912611490145401</v>
      </c>
      <c r="E1711" s="4">
        <v>2.0814373906103101</v>
      </c>
      <c r="F1711" s="2">
        <v>2.0196183029079098</v>
      </c>
      <c r="G1711" s="2">
        <v>1.25320434401502</v>
      </c>
      <c r="H1711" s="4">
        <v>-7.1642846106636501E-2</v>
      </c>
      <c r="I1711" s="4">
        <v>-0.82823304659529096</v>
      </c>
    </row>
    <row r="1712" spans="1:9" x14ac:dyDescent="0.25">
      <c r="A1712" s="6" t="s">
        <v>1707</v>
      </c>
      <c r="B1712" s="2">
        <v>-0.38828438599999998</v>
      </c>
      <c r="C1712" s="2">
        <v>0.132850626043681</v>
      </c>
      <c r="D1712" s="4">
        <v>-0.200415088374547</v>
      </c>
      <c r="E1712" s="4">
        <v>-0.90705331182411497</v>
      </c>
      <c r="F1712" s="2">
        <v>2.01488571103723</v>
      </c>
      <c r="G1712" s="2">
        <v>1.5033379015072601</v>
      </c>
      <c r="H1712" s="4">
        <v>2.2153007994117702</v>
      </c>
      <c r="I1712" s="4">
        <v>2.4103912133313798</v>
      </c>
    </row>
    <row r="1713" spans="1:9" x14ac:dyDescent="0.25">
      <c r="A1713" s="6" t="s">
        <v>1708</v>
      </c>
      <c r="B1713" s="2">
        <v>-0.20266999599999999</v>
      </c>
      <c r="C1713" s="2">
        <v>-1.28947227026593E-2</v>
      </c>
      <c r="D1713" s="4">
        <v>-0.44651753464822602</v>
      </c>
      <c r="E1713" s="4">
        <v>-0.39171643236871401</v>
      </c>
      <c r="F1713" s="2">
        <v>0.27425694953486501</v>
      </c>
      <c r="G1713" s="2">
        <v>-1.10069147846188</v>
      </c>
      <c r="H1713" s="4">
        <v>0.72077448418308998</v>
      </c>
      <c r="I1713" s="4">
        <v>-0.70897504609316697</v>
      </c>
    </row>
    <row r="1714" spans="1:9" x14ac:dyDescent="0.25">
      <c r="A1714" s="6" t="s">
        <v>1709</v>
      </c>
      <c r="B1714" s="2">
        <v>-0.14811131399999999</v>
      </c>
      <c r="C1714" s="2">
        <v>0.34330054269620103</v>
      </c>
      <c r="D1714" s="4">
        <v>-0.21352851964844199</v>
      </c>
      <c r="E1714" s="4">
        <v>-0.32516897948484602</v>
      </c>
      <c r="F1714" s="2">
        <v>-3.27264541025695</v>
      </c>
      <c r="G1714" s="2">
        <v>-0.87066297718244501</v>
      </c>
      <c r="H1714" s="4">
        <v>-3.05911689060851</v>
      </c>
      <c r="I1714" s="4">
        <v>-0.54549399769759899</v>
      </c>
    </row>
    <row r="1715" spans="1:9" x14ac:dyDescent="0.25">
      <c r="A1715" s="6" t="s">
        <v>1710</v>
      </c>
      <c r="B1715" s="2">
        <v>0.48321688600000001</v>
      </c>
      <c r="C1715" s="2">
        <v>0.41934178224445401</v>
      </c>
      <c r="D1715" s="4">
        <v>-0.39501807223162699</v>
      </c>
      <c r="E1715" s="4">
        <v>-0.42561203112765</v>
      </c>
      <c r="F1715" s="2">
        <v>-0.63911300948849703</v>
      </c>
      <c r="G1715" s="2">
        <v>-0.470302993484914</v>
      </c>
      <c r="H1715" s="4">
        <v>-0.24409493725687001</v>
      </c>
      <c r="I1715" s="4">
        <v>-4.4690962357264601E-2</v>
      </c>
    </row>
    <row r="1716" spans="1:9" x14ac:dyDescent="0.25">
      <c r="A1716" s="6" t="s">
        <v>1711</v>
      </c>
      <c r="B1716" s="2">
        <v>-6.1350356000000002E-2</v>
      </c>
      <c r="C1716" s="2">
        <v>-0.47948809936338099</v>
      </c>
      <c r="D1716" s="4">
        <v>0.76040542863677596</v>
      </c>
      <c r="E1716" s="4">
        <v>0.27151497454271201</v>
      </c>
      <c r="F1716" s="2">
        <v>0.90719703967055398</v>
      </c>
      <c r="G1716" s="2">
        <v>-4.8400303566254001E-2</v>
      </c>
      <c r="H1716" s="4">
        <v>0.146791611033778</v>
      </c>
      <c r="I1716" s="4">
        <v>-0.31991527810896597</v>
      </c>
    </row>
    <row r="1717" spans="1:9" x14ac:dyDescent="0.25">
      <c r="A1717" s="6" t="s">
        <v>1712</v>
      </c>
      <c r="B1717" s="2">
        <v>-0.72837049200000004</v>
      </c>
      <c r="C1717" s="2">
        <v>-0.52929113719662002</v>
      </c>
      <c r="D1717" s="4">
        <v>1.04903387381118</v>
      </c>
      <c r="E1717" s="4">
        <v>0.62611155782217498</v>
      </c>
      <c r="F1717" s="2">
        <v>1.24675545676099</v>
      </c>
      <c r="G1717" s="2">
        <v>-0.79152713519102802</v>
      </c>
      <c r="H1717" s="4">
        <v>0.19772158294980699</v>
      </c>
      <c r="I1717" s="4">
        <v>-1.4176386930131999</v>
      </c>
    </row>
    <row r="1718" spans="1:9" x14ac:dyDescent="0.25">
      <c r="A1718" s="6" t="s">
        <v>1713</v>
      </c>
      <c r="B1718" s="2">
        <v>1.4035447E-2</v>
      </c>
      <c r="C1718" s="2">
        <v>0.48035830856157402</v>
      </c>
      <c r="D1718" s="4">
        <v>0.39907118426788102</v>
      </c>
      <c r="E1718" s="4">
        <v>-0.73839543770738403</v>
      </c>
      <c r="F1718" s="2">
        <v>1.77066027783699</v>
      </c>
      <c r="G1718" s="2">
        <v>4.5428691465079201</v>
      </c>
      <c r="H1718" s="4">
        <v>1.37158909356911</v>
      </c>
      <c r="I1718" s="4">
        <v>5.2812645842153003</v>
      </c>
    </row>
    <row r="1719" spans="1:9" x14ac:dyDescent="0.25">
      <c r="A1719" s="6" t="s">
        <v>1714</v>
      </c>
      <c r="B1719" s="2">
        <v>-5.2471500999999997E-2</v>
      </c>
      <c r="C1719" s="2">
        <v>1.1721383615944301</v>
      </c>
      <c r="D1719" s="4">
        <v>0.81105833852089704</v>
      </c>
      <c r="E1719" s="4">
        <v>0.32441397810976202</v>
      </c>
      <c r="F1719" s="2">
        <v>0.89131448321802398</v>
      </c>
      <c r="G1719" s="2">
        <v>4.4352943978048698</v>
      </c>
      <c r="H1719" s="4">
        <v>8.0256144697126997E-2</v>
      </c>
      <c r="I1719" s="4">
        <v>4.1108804196950999</v>
      </c>
    </row>
    <row r="1720" spans="1:9" x14ac:dyDescent="0.25">
      <c r="A1720" s="6" t="s">
        <v>1715</v>
      </c>
      <c r="B1720" s="2">
        <v>-0.66744066999999996</v>
      </c>
      <c r="C1720" s="2">
        <v>-0.56485853450392098</v>
      </c>
      <c r="D1720" s="4">
        <v>1.97181705506258</v>
      </c>
      <c r="E1720" s="4">
        <v>5.1747220049281999E-3</v>
      </c>
      <c r="F1720" s="2">
        <v>1.0241623579036001</v>
      </c>
      <c r="G1720" s="2">
        <v>-1.42835869794597E-2</v>
      </c>
      <c r="H1720" s="4">
        <v>-0.94765469715897899</v>
      </c>
      <c r="I1720" s="4">
        <v>-1.9458308984387902E-2</v>
      </c>
    </row>
    <row r="1721" spans="1:9" x14ac:dyDescent="0.25">
      <c r="A1721" s="6" t="s">
        <v>1716</v>
      </c>
      <c r="B1721" s="2">
        <v>-2.228683389</v>
      </c>
      <c r="C1721" s="2">
        <v>0.183589264533949</v>
      </c>
      <c r="D1721" s="4">
        <v>3.5676656289888302</v>
      </c>
      <c r="E1721" s="4">
        <v>0.62180333507796204</v>
      </c>
      <c r="F1721" s="2">
        <v>2.7495455763529</v>
      </c>
      <c r="G1721" s="2">
        <v>0.144347805676662</v>
      </c>
      <c r="H1721" s="4">
        <v>-0.81812005263592302</v>
      </c>
      <c r="I1721" s="4">
        <v>-0.47745552940129998</v>
      </c>
    </row>
    <row r="1722" spans="1:9" x14ac:dyDescent="0.25">
      <c r="A1722" s="6" t="s">
        <v>1717</v>
      </c>
      <c r="B1722" s="2">
        <v>-1.6703262889999999</v>
      </c>
      <c r="C1722" s="2">
        <v>-0.85379197450599298</v>
      </c>
      <c r="D1722" s="4">
        <v>1.23733999780265</v>
      </c>
      <c r="E1722" s="4">
        <v>-0.92125419201366698</v>
      </c>
      <c r="F1722" s="2">
        <v>1.5644868321941301</v>
      </c>
      <c r="G1722" s="2">
        <v>4.0444982530506701</v>
      </c>
      <c r="H1722" s="4">
        <v>0.32714683439148001</v>
      </c>
      <c r="I1722" s="4">
        <v>4.9657524450643402</v>
      </c>
    </row>
    <row r="1723" spans="1:9" x14ac:dyDescent="0.25">
      <c r="A1723" s="6" t="s">
        <v>1718</v>
      </c>
      <c r="B1723" s="2">
        <v>-1.6051494180000001</v>
      </c>
      <c r="C1723" s="2">
        <v>-0.24316675319851699</v>
      </c>
      <c r="D1723" s="4">
        <v>-2.1937711923032901</v>
      </c>
      <c r="E1723" s="4">
        <v>1.03022599961835</v>
      </c>
      <c r="F1723" s="2">
        <v>0.81699797232443105</v>
      </c>
      <c r="G1723" s="2">
        <v>4.6526306232805501</v>
      </c>
      <c r="H1723" s="4">
        <v>3.0107691646277202</v>
      </c>
      <c r="I1723" s="4">
        <v>3.6224046236622001</v>
      </c>
    </row>
    <row r="1724" spans="1:9" x14ac:dyDescent="0.25">
      <c r="A1724" s="6" t="s">
        <v>1719</v>
      </c>
      <c r="B1724" s="2">
        <v>2.4238823279999999</v>
      </c>
      <c r="C1724" s="2">
        <v>1.70976121173034</v>
      </c>
      <c r="D1724" s="4">
        <v>-0.49617927161723901</v>
      </c>
      <c r="E1724" s="4">
        <v>-2.4049658822673501</v>
      </c>
      <c r="F1724" s="2">
        <v>4.1355123832726797</v>
      </c>
      <c r="G1724" s="2">
        <v>4.1133074350066501</v>
      </c>
      <c r="H1724" s="4">
        <v>4.6316916548899201</v>
      </c>
      <c r="I1724" s="4">
        <v>6.5182733172739997</v>
      </c>
    </row>
    <row r="1725" spans="1:9" x14ac:dyDescent="0.25">
      <c r="A1725" s="6" t="s">
        <v>1720</v>
      </c>
      <c r="B1725" s="2">
        <v>1.018220694</v>
      </c>
      <c r="C1725" s="2">
        <v>0.89327021142903995</v>
      </c>
      <c r="D1725" s="4">
        <v>1.77362893380468</v>
      </c>
      <c r="E1725" s="4">
        <v>0.83893447401999</v>
      </c>
      <c r="F1725" s="2">
        <v>3.3394752597318198</v>
      </c>
      <c r="G1725" s="2">
        <v>3.1244848903032199</v>
      </c>
      <c r="H1725" s="4">
        <v>1.56584632592714</v>
      </c>
      <c r="I1725" s="4">
        <v>2.2855504162832299</v>
      </c>
    </row>
    <row r="1726" spans="1:9" x14ac:dyDescent="0.25">
      <c r="A1726" s="6" t="s">
        <v>1721</v>
      </c>
      <c r="B1726" s="2">
        <v>6.7791645999999997E-2</v>
      </c>
      <c r="C1726" s="2">
        <v>0.89389521138995998</v>
      </c>
      <c r="D1726" s="4">
        <v>-0.62080668683731199</v>
      </c>
      <c r="E1726" s="4">
        <v>3.2672316927783197E-2</v>
      </c>
      <c r="F1726" s="2">
        <v>0.21422161748379001</v>
      </c>
      <c r="G1726" s="2">
        <v>4.3147841235157101</v>
      </c>
      <c r="H1726" s="4">
        <v>0.83502830432110198</v>
      </c>
      <c r="I1726" s="4">
        <v>4.2821118065879302</v>
      </c>
    </row>
    <row r="1727" spans="1:9" x14ac:dyDescent="0.25">
      <c r="A1727" s="6" t="s">
        <v>1722</v>
      </c>
      <c r="B1727" s="2">
        <v>-0.38684928800000001</v>
      </c>
      <c r="C1727" s="2">
        <v>0.32079784483211898</v>
      </c>
      <c r="D1727" s="4">
        <v>-1.6325501889968001E-2</v>
      </c>
      <c r="E1727" s="4">
        <v>-0.57919251034218999</v>
      </c>
      <c r="F1727" s="2">
        <v>0.48028928431288198</v>
      </c>
      <c r="G1727" s="2">
        <v>2.1820694839365902</v>
      </c>
      <c r="H1727" s="4">
        <v>0.49661478620284999</v>
      </c>
      <c r="I1727" s="4">
        <v>2.7612619942787799</v>
      </c>
    </row>
    <row r="1728" spans="1:9" x14ac:dyDescent="0.25">
      <c r="A1728" s="6" t="s">
        <v>1723</v>
      </c>
      <c r="B1728" s="2">
        <v>0.118751283</v>
      </c>
      <c r="C1728" s="2">
        <v>0.27070569883566198</v>
      </c>
      <c r="D1728" s="4">
        <v>0.72455525263850695</v>
      </c>
      <c r="E1728" s="4">
        <v>-1.7709656495192601</v>
      </c>
      <c r="F1728" s="2">
        <v>1.90783217608231</v>
      </c>
      <c r="G1728" s="2">
        <v>1.06753291589718</v>
      </c>
      <c r="H1728" s="4">
        <v>1.1832769234438001</v>
      </c>
      <c r="I1728" s="4">
        <v>2.8384985654164399</v>
      </c>
    </row>
    <row r="1729" spans="1:9" x14ac:dyDescent="0.25">
      <c r="A1729" s="6" t="s">
        <v>1724</v>
      </c>
      <c r="B1729" s="2">
        <v>-0.26699052400000001</v>
      </c>
      <c r="C1729" s="2">
        <v>-2.91068800415746E-2</v>
      </c>
      <c r="D1729" s="4">
        <v>1.9041982731506699</v>
      </c>
      <c r="E1729" s="4">
        <v>1.24737243383702</v>
      </c>
      <c r="F1729" s="2">
        <v>1.98186651011102</v>
      </c>
      <c r="G1729" s="2">
        <v>0.66520179781475997</v>
      </c>
      <c r="H1729" s="4">
        <v>7.7668236960349399E-2</v>
      </c>
      <c r="I1729" s="4">
        <v>-0.58217063602226105</v>
      </c>
    </row>
    <row r="1730" spans="1:9" x14ac:dyDescent="0.25">
      <c r="A1730" s="6" t="s">
        <v>1725</v>
      </c>
      <c r="B1730" s="2">
        <v>-2.2334171349999998</v>
      </c>
      <c r="C1730" s="2">
        <v>-0.57691420923242598</v>
      </c>
      <c r="D1730" s="4">
        <v>-0.988660521141702</v>
      </c>
      <c r="E1730" s="4">
        <v>-2.3582897838801502</v>
      </c>
      <c r="F1730" s="2">
        <v>1.8073844849513301</v>
      </c>
      <c r="G1730" s="2">
        <v>-1.3010024757876899</v>
      </c>
      <c r="H1730" s="4">
        <v>2.7960450060930402</v>
      </c>
      <c r="I1730" s="4">
        <v>1.0572873080924601</v>
      </c>
    </row>
    <row r="1731" spans="1:9" x14ac:dyDescent="0.25">
      <c r="A1731" s="6" t="s">
        <v>1726</v>
      </c>
      <c r="B1731" s="2">
        <v>-1.706063401</v>
      </c>
      <c r="C1731" s="2">
        <v>0.27930551747620203</v>
      </c>
      <c r="D1731" s="4">
        <v>0.16767275916889099</v>
      </c>
      <c r="E1731" s="4">
        <v>0.66865906671684905</v>
      </c>
      <c r="F1731" s="2">
        <v>-9.9845219762069101E-2</v>
      </c>
      <c r="G1731" s="2">
        <v>1.0866968495963001</v>
      </c>
      <c r="H1731" s="4">
        <v>-0.26751797893096002</v>
      </c>
      <c r="I1731" s="4">
        <v>0.41803778287944698</v>
      </c>
    </row>
    <row r="1732" spans="1:9" x14ac:dyDescent="0.25">
      <c r="A1732" s="6" t="s">
        <v>1727</v>
      </c>
      <c r="B1732" s="2">
        <v>-0.80645018199999996</v>
      </c>
      <c r="C1732" s="2">
        <v>0.84420884810125796</v>
      </c>
      <c r="D1732" s="4">
        <v>2.15859602318397</v>
      </c>
      <c r="E1732" s="4">
        <v>-0.11930901890003601</v>
      </c>
      <c r="F1732" s="2">
        <v>1.45405272810945</v>
      </c>
      <c r="G1732" s="2">
        <v>-1.7478526259129501</v>
      </c>
      <c r="H1732" s="4">
        <v>-0.70454329507452595</v>
      </c>
      <c r="I1732" s="4">
        <v>-1.62854360701291</v>
      </c>
    </row>
    <row r="1733" spans="1:9" x14ac:dyDescent="0.25">
      <c r="A1733" s="6" t="s">
        <v>1728</v>
      </c>
      <c r="B1733" s="2">
        <v>-2.3691712090000001</v>
      </c>
      <c r="C1733" s="2">
        <v>0.68675386072794697</v>
      </c>
      <c r="D1733" s="4">
        <v>3.12278862552348</v>
      </c>
      <c r="E1733" s="4">
        <v>-9.5452883702876801E-2</v>
      </c>
      <c r="F1733" s="2">
        <v>1.73653415257447</v>
      </c>
      <c r="G1733" s="2">
        <v>-0.45519990075098699</v>
      </c>
      <c r="H1733" s="4">
        <v>-1.3862544729490101</v>
      </c>
      <c r="I1733" s="4">
        <v>-0.35974701704811102</v>
      </c>
    </row>
    <row r="1734" spans="1:9" x14ac:dyDescent="0.25">
      <c r="A1734" s="6" t="s">
        <v>1729</v>
      </c>
      <c r="B1734" s="2">
        <v>0.547597161</v>
      </c>
      <c r="C1734" s="2">
        <v>-0.74781048612747203</v>
      </c>
      <c r="D1734" s="4">
        <v>2.55363533114499</v>
      </c>
      <c r="E1734" s="4">
        <v>-3.6607959067132101</v>
      </c>
      <c r="F1734" s="2">
        <v>3.56159343141353</v>
      </c>
      <c r="G1734" s="2">
        <v>0.82975030350706902</v>
      </c>
      <c r="H1734" s="4">
        <v>1.0079581002685301</v>
      </c>
      <c r="I1734" s="4">
        <v>4.4905462102202804</v>
      </c>
    </row>
    <row r="1735" spans="1:9" x14ac:dyDescent="0.25">
      <c r="A1735" s="6" t="s">
        <v>1730</v>
      </c>
      <c r="B1735" s="2">
        <v>-1.308861297</v>
      </c>
      <c r="C1735" s="2">
        <v>0.71681646183105097</v>
      </c>
      <c r="D1735" s="4">
        <v>1.8137798372678799</v>
      </c>
      <c r="E1735" s="4">
        <v>1.7379984508878801</v>
      </c>
      <c r="F1735" s="2">
        <v>3.0697995573855801</v>
      </c>
      <c r="G1735" s="2">
        <v>3.9430490736824599</v>
      </c>
      <c r="H1735" s="4">
        <v>1.2560197201177099</v>
      </c>
      <c r="I1735" s="4">
        <v>2.2050506227945799</v>
      </c>
    </row>
    <row r="1736" spans="1:9" x14ac:dyDescent="0.25">
      <c r="A1736" s="6" t="s">
        <v>1731</v>
      </c>
      <c r="B1736" s="2">
        <v>2.9725419199999998</v>
      </c>
      <c r="C1736" s="2">
        <v>0.61004792781949002</v>
      </c>
      <c r="D1736" s="4">
        <v>-0.12825949344999099</v>
      </c>
      <c r="E1736" s="4">
        <v>1.0371148239477501E-2</v>
      </c>
      <c r="F1736" s="2">
        <v>0.74823686193310601</v>
      </c>
      <c r="G1736" s="2">
        <v>1.00421473552385</v>
      </c>
      <c r="H1736" s="4">
        <v>0.876496355383097</v>
      </c>
      <c r="I1736" s="4">
        <v>0.99384358728437505</v>
      </c>
    </row>
    <row r="1737" spans="1:9" x14ac:dyDescent="0.25">
      <c r="A1737" s="6" t="s">
        <v>1732</v>
      </c>
      <c r="B1737" s="2">
        <v>1.8124433769999999</v>
      </c>
      <c r="C1737" s="2">
        <v>0.53294437825381002</v>
      </c>
      <c r="D1737" s="4">
        <v>0.67400222481963101</v>
      </c>
      <c r="E1737" s="4">
        <v>-0.72302059341618896</v>
      </c>
      <c r="F1737" s="2">
        <v>5.2411380572208204</v>
      </c>
      <c r="G1737" s="2">
        <v>2.1112703717733901</v>
      </c>
      <c r="H1737" s="4">
        <v>4.5671358324011901</v>
      </c>
      <c r="I1737" s="4">
        <v>2.83429096518958</v>
      </c>
    </row>
    <row r="1738" spans="1:9" x14ac:dyDescent="0.25">
      <c r="A1738" s="6" t="s">
        <v>1733</v>
      </c>
      <c r="B1738" s="2">
        <v>1.488155884</v>
      </c>
      <c r="C1738" s="2">
        <v>0.75166397405771301</v>
      </c>
      <c r="D1738" s="4">
        <v>0.35647192646378001</v>
      </c>
      <c r="E1738" s="4">
        <v>-0.86123228254110396</v>
      </c>
      <c r="F1738" s="2">
        <v>2.8613442878637199</v>
      </c>
      <c r="G1738" s="2">
        <v>2.7550716439118101</v>
      </c>
      <c r="H1738" s="4">
        <v>2.50487236139994</v>
      </c>
      <c r="I1738" s="4">
        <v>3.6163039264529102</v>
      </c>
    </row>
    <row r="1739" spans="1:9" x14ac:dyDescent="0.25">
      <c r="A1739" s="6" t="s">
        <v>1734</v>
      </c>
      <c r="B1739" s="2">
        <v>-0.41419080400000002</v>
      </c>
      <c r="C1739" s="2">
        <v>0.101770254893053</v>
      </c>
      <c r="D1739" s="4">
        <v>-0.95289651501841699</v>
      </c>
      <c r="E1739" s="4">
        <v>0.21798762187958901</v>
      </c>
      <c r="F1739" s="2">
        <v>3.82055976773505</v>
      </c>
      <c r="G1739" s="2">
        <v>4.7910835032377603</v>
      </c>
      <c r="H1739" s="4">
        <v>4.7734562827534699</v>
      </c>
      <c r="I1739" s="4">
        <v>4.5730958813581699</v>
      </c>
    </row>
    <row r="1740" spans="1:9" x14ac:dyDescent="0.25">
      <c r="A1740" s="6" t="s">
        <v>1735</v>
      </c>
      <c r="B1740" s="2">
        <v>-0.41418537700000002</v>
      </c>
      <c r="C1740" s="2">
        <v>2.36356127525513</v>
      </c>
      <c r="D1740" s="4">
        <v>-0.15651573693483101</v>
      </c>
      <c r="E1740" s="4">
        <v>1.3315644781604701</v>
      </c>
      <c r="F1740" s="2">
        <v>3.5938276846541601</v>
      </c>
      <c r="G1740" s="2">
        <v>7.7498863648949303</v>
      </c>
      <c r="H1740" s="4">
        <v>3.7503434215889899</v>
      </c>
      <c r="I1740" s="4">
        <v>6.4183218867344598</v>
      </c>
    </row>
    <row r="1741" spans="1:9" x14ac:dyDescent="0.25">
      <c r="A1741" s="6" t="s">
        <v>1736</v>
      </c>
      <c r="B1741" s="2">
        <v>-1.3003500219999999</v>
      </c>
      <c r="C1741" s="2">
        <v>0.60483567920240899</v>
      </c>
      <c r="D1741" s="4">
        <v>-0.113256995265204</v>
      </c>
      <c r="E1741" s="4">
        <v>1.66103135161043</v>
      </c>
      <c r="F1741" s="2">
        <v>1.05220680997163</v>
      </c>
      <c r="G1741" s="2">
        <v>2.6998164295625502</v>
      </c>
      <c r="H1741" s="4">
        <v>1.16546380523683</v>
      </c>
      <c r="I1741" s="4">
        <v>1.0387850779521199</v>
      </c>
    </row>
    <row r="1742" spans="1:9" x14ac:dyDescent="0.25">
      <c r="A1742" s="6" t="s">
        <v>1737</v>
      </c>
      <c r="B1742" s="2">
        <v>-2.1520844779999999</v>
      </c>
      <c r="C1742" s="2">
        <v>-0.77468358318639596</v>
      </c>
      <c r="D1742" s="4">
        <v>-1.6610730729593099</v>
      </c>
      <c r="E1742" s="4">
        <v>0.29203250974183698</v>
      </c>
      <c r="F1742" s="2">
        <v>-0.25586278767794901</v>
      </c>
      <c r="G1742" s="2">
        <v>1.24531751393601</v>
      </c>
      <c r="H1742" s="4">
        <v>1.4052102852813599</v>
      </c>
      <c r="I1742" s="4">
        <v>0.95328500419417195</v>
      </c>
    </row>
    <row r="1743" spans="1:9" x14ac:dyDescent="0.25">
      <c r="A1743" s="6" t="s">
        <v>1738</v>
      </c>
      <c r="B1743" s="2">
        <v>-1.02345438</v>
      </c>
      <c r="C1743" s="2">
        <v>-0.157754231238943</v>
      </c>
      <c r="D1743" s="4">
        <v>0.76424522876797096</v>
      </c>
      <c r="E1743" s="4">
        <v>7.6485429260869806E-2</v>
      </c>
      <c r="F1743" s="2">
        <v>0.97891640909390298</v>
      </c>
      <c r="G1743" s="2">
        <v>-0.46696696504910101</v>
      </c>
      <c r="H1743" s="4">
        <v>0.21467118032593099</v>
      </c>
      <c r="I1743" s="4">
        <v>-0.54345239430997005</v>
      </c>
    </row>
    <row r="1744" spans="1:9" x14ac:dyDescent="0.25">
      <c r="A1744" s="6" t="s">
        <v>1739</v>
      </c>
      <c r="B1744" s="2">
        <v>-4.4691610999999999E-2</v>
      </c>
      <c r="C1744" s="2">
        <v>0.20882030883098299</v>
      </c>
      <c r="D1744" s="4">
        <v>-0.27902415344737003</v>
      </c>
      <c r="E1744" s="4">
        <v>-0.14604749008346399</v>
      </c>
      <c r="F1744" s="2">
        <v>-0.35853264045153899</v>
      </c>
      <c r="G1744" s="2">
        <v>-0.403625136125493</v>
      </c>
      <c r="H1744" s="4">
        <v>-7.9508487004169098E-2</v>
      </c>
      <c r="I1744" s="4">
        <v>-0.25757764604202799</v>
      </c>
    </row>
    <row r="1745" spans="1:9" x14ac:dyDescent="0.25">
      <c r="A1745" s="6" t="s">
        <v>1740</v>
      </c>
      <c r="B1745" s="2">
        <v>-0.49184094900000003</v>
      </c>
      <c r="C1745" s="2">
        <v>2.88763063916874E-3</v>
      </c>
      <c r="D1745" s="4">
        <v>-1.5090196968437899</v>
      </c>
      <c r="E1745" s="4">
        <v>-1.0967253712173799</v>
      </c>
      <c r="F1745" s="2">
        <v>0.82449005562135902</v>
      </c>
      <c r="G1745" s="2">
        <v>1.05391660070366</v>
      </c>
      <c r="H1745" s="4">
        <v>2.33350975246515</v>
      </c>
      <c r="I1745" s="4">
        <v>2.1506419719210399</v>
      </c>
    </row>
    <row r="1746" spans="1:9" x14ac:dyDescent="0.25">
      <c r="A1746" s="6" t="s">
        <v>1741</v>
      </c>
      <c r="B1746" s="2">
        <v>0.37607264600000001</v>
      </c>
      <c r="C1746" s="2">
        <v>1.0313994471307499</v>
      </c>
      <c r="D1746" s="4">
        <v>0.34509560974453501</v>
      </c>
      <c r="E1746" s="4">
        <v>0.33454761221945301</v>
      </c>
      <c r="F1746" s="2">
        <v>0.51054040670057899</v>
      </c>
      <c r="G1746" s="2">
        <v>2.3711308293528499</v>
      </c>
      <c r="H1746" s="4">
        <v>0.165444796956044</v>
      </c>
      <c r="I1746" s="4">
        <v>2.0365832171333902</v>
      </c>
    </row>
    <row r="1747" spans="1:9" x14ac:dyDescent="0.25">
      <c r="A1747" s="6" t="s">
        <v>1742</v>
      </c>
      <c r="B1747" s="2">
        <v>0.139642558</v>
      </c>
      <c r="C1747" s="2">
        <v>0.50538233030277702</v>
      </c>
      <c r="D1747" s="4">
        <v>-0.84026832447079403</v>
      </c>
      <c r="E1747" s="4">
        <v>-0.84083070011761896</v>
      </c>
      <c r="F1747" s="2">
        <v>1.2299748437622799</v>
      </c>
      <c r="G1747" s="2">
        <v>2.34173279331696</v>
      </c>
      <c r="H1747" s="4">
        <v>2.07024316823308</v>
      </c>
      <c r="I1747" s="4">
        <v>3.1825634934345701</v>
      </c>
    </row>
    <row r="1748" spans="1:9" x14ac:dyDescent="0.25">
      <c r="A1748" s="6" t="s">
        <v>1743</v>
      </c>
      <c r="B1748" s="2">
        <v>-1.1612164899999999</v>
      </c>
      <c r="C1748" s="2">
        <v>-0.15796065995689801</v>
      </c>
      <c r="D1748" s="4">
        <v>-0.93954722180406003</v>
      </c>
      <c r="E1748" s="4">
        <v>1.5132930971619301</v>
      </c>
      <c r="F1748" s="2">
        <v>-0.32403488052757701</v>
      </c>
      <c r="G1748" s="2">
        <v>0.997892816657726</v>
      </c>
      <c r="H1748" s="4">
        <v>0.61551234127648302</v>
      </c>
      <c r="I1748" s="4">
        <v>-0.51540028050420394</v>
      </c>
    </row>
    <row r="1749" spans="1:9" x14ac:dyDescent="0.25">
      <c r="A1749" s="6" t="s">
        <v>1744</v>
      </c>
      <c r="B1749" s="2">
        <v>-0.59123453800000003</v>
      </c>
      <c r="C1749" s="2">
        <v>-0.85848438077434697</v>
      </c>
      <c r="D1749" s="4">
        <v>-1.6520322290234899</v>
      </c>
      <c r="E1749" s="4">
        <v>-1.84166729021603</v>
      </c>
      <c r="F1749" s="2">
        <v>-0.98637395543529705</v>
      </c>
      <c r="G1749" s="2">
        <v>-1.5001318689284899</v>
      </c>
      <c r="H1749" s="4">
        <v>0.66565827358819296</v>
      </c>
      <c r="I1749" s="4">
        <v>0.341535421287534</v>
      </c>
    </row>
    <row r="1750" spans="1:9" x14ac:dyDescent="0.25">
      <c r="A1750" s="6" t="s">
        <v>1745</v>
      </c>
      <c r="B1750" s="2">
        <v>-2.2878574309999999</v>
      </c>
      <c r="C1750" s="2">
        <v>-1.04302069022897</v>
      </c>
      <c r="D1750" s="4">
        <v>-2.3327001694175502</v>
      </c>
      <c r="E1750" s="4">
        <v>-3.2474214258608698</v>
      </c>
      <c r="F1750" s="2">
        <v>-3.5969787047281598</v>
      </c>
      <c r="G1750" s="2">
        <v>-2.40556605889596</v>
      </c>
      <c r="H1750" s="4">
        <v>-1.2642785353106201</v>
      </c>
      <c r="I1750" s="4">
        <v>0.84185536696491203</v>
      </c>
    </row>
    <row r="1751" spans="1:9" x14ac:dyDescent="0.25">
      <c r="A1751" s="6" t="s">
        <v>1746</v>
      </c>
      <c r="B1751" s="2">
        <v>-1.416271302</v>
      </c>
      <c r="C1751" s="2">
        <v>-0.77997696292769003</v>
      </c>
      <c r="D1751" s="4">
        <v>-0.97592204651687497</v>
      </c>
      <c r="E1751" s="4">
        <v>-2.7907141532559101</v>
      </c>
      <c r="F1751" s="2">
        <v>-0.66238978875711296</v>
      </c>
      <c r="G1751" s="2">
        <v>-1.3866981565821199</v>
      </c>
      <c r="H1751" s="4">
        <v>0.31353225775976201</v>
      </c>
      <c r="I1751" s="4">
        <v>1.40401599667379</v>
      </c>
    </row>
    <row r="1752" spans="1:9" x14ac:dyDescent="0.25">
      <c r="A1752" s="6" t="s">
        <v>1747</v>
      </c>
      <c r="B1752" s="2">
        <v>-1.342092665</v>
      </c>
      <c r="C1752" s="2">
        <v>-1.06707884541575</v>
      </c>
      <c r="D1752" s="4">
        <v>-1.55732438204479</v>
      </c>
      <c r="E1752" s="4">
        <v>-0.803641215970894</v>
      </c>
      <c r="F1752" s="2">
        <v>-0.61006565814721203</v>
      </c>
      <c r="G1752" s="2">
        <v>-1.8859061145179099</v>
      </c>
      <c r="H1752" s="4">
        <v>0.94725872389757704</v>
      </c>
      <c r="I1752" s="4">
        <v>-1.08226489854701</v>
      </c>
    </row>
    <row r="1753" spans="1:9" x14ac:dyDescent="0.25">
      <c r="A1753" s="6" t="s">
        <v>1748</v>
      </c>
      <c r="B1753" s="2">
        <v>1.0598196129999999</v>
      </c>
      <c r="C1753" s="2">
        <v>0.43956177527133</v>
      </c>
      <c r="D1753" s="4">
        <v>-0.566391701568148</v>
      </c>
      <c r="E1753" s="4">
        <v>-0.84925151123277798</v>
      </c>
      <c r="F1753" s="2">
        <v>-0.14951757304162899</v>
      </c>
      <c r="G1753" s="2">
        <v>-1.53947057352839</v>
      </c>
      <c r="H1753" s="4">
        <v>0.41687412852651901</v>
      </c>
      <c r="I1753" s="4">
        <v>-0.69021906229561203</v>
      </c>
    </row>
    <row r="1754" spans="1:9" x14ac:dyDescent="0.25">
      <c r="A1754" s="6" t="s">
        <v>1749</v>
      </c>
      <c r="B1754" s="2">
        <v>1.2801521010000001</v>
      </c>
      <c r="C1754" s="2">
        <v>0.49916649876725</v>
      </c>
      <c r="D1754" s="4">
        <v>-0.29740262208510099</v>
      </c>
      <c r="E1754" s="4">
        <v>-0.50675660361228503</v>
      </c>
      <c r="F1754" s="2">
        <v>-1.0818031377941499</v>
      </c>
      <c r="G1754" s="2">
        <v>-1.39395486686403</v>
      </c>
      <c r="H1754" s="4">
        <v>-0.78440051570905001</v>
      </c>
      <c r="I1754" s="4">
        <v>-0.887198263251743</v>
      </c>
    </row>
    <row r="1755" spans="1:9" x14ac:dyDescent="0.25">
      <c r="A1755" s="6" t="s">
        <v>1750</v>
      </c>
      <c r="B1755" s="2">
        <v>-9.2802649999999993E-3</v>
      </c>
      <c r="C1755" s="2">
        <v>-0.32173210867323399</v>
      </c>
      <c r="D1755" s="4">
        <v>-1.7473284863146601</v>
      </c>
      <c r="E1755" s="4">
        <v>-0.18321463487832201</v>
      </c>
      <c r="F1755" s="2">
        <v>-0.58916036933712501</v>
      </c>
      <c r="G1755" s="2">
        <v>0.43314955935107002</v>
      </c>
      <c r="H1755" s="4">
        <v>1.15816811697754</v>
      </c>
      <c r="I1755" s="4">
        <v>0.61636419422939204</v>
      </c>
    </row>
    <row r="1756" spans="1:9" x14ac:dyDescent="0.25">
      <c r="A1756" s="6" t="s">
        <v>1751</v>
      </c>
      <c r="B1756" s="2">
        <v>1.4574643E-2</v>
      </c>
      <c r="C1756" s="2">
        <v>5.4605122286143302E-2</v>
      </c>
      <c r="D1756" s="4">
        <v>0.72617050077027001</v>
      </c>
      <c r="E1756" s="4">
        <v>-0.125165089973686</v>
      </c>
      <c r="F1756" s="2">
        <v>1.56186985276514</v>
      </c>
      <c r="G1756" s="2">
        <v>0.49529238642086798</v>
      </c>
      <c r="H1756" s="4">
        <v>0.835699351994874</v>
      </c>
      <c r="I1756" s="4">
        <v>0.62045747639455395</v>
      </c>
    </row>
    <row r="1757" spans="1:9" x14ac:dyDescent="0.25">
      <c r="A1757" s="6" t="s">
        <v>1752</v>
      </c>
      <c r="B1757" s="2">
        <v>0.60401327100000002</v>
      </c>
      <c r="C1757" s="2">
        <v>1.3346158670697299</v>
      </c>
      <c r="D1757" s="4">
        <v>-0.32739471653574098</v>
      </c>
      <c r="E1757" s="4">
        <v>0.808086040666957</v>
      </c>
      <c r="F1757" s="2">
        <v>0.108420593428132</v>
      </c>
      <c r="G1757" s="2">
        <v>-6.9999681668944505E-2</v>
      </c>
      <c r="H1757" s="4">
        <v>0.43581530996387302</v>
      </c>
      <c r="I1757" s="4">
        <v>-0.87808572233590099</v>
      </c>
    </row>
    <row r="1758" spans="1:9" x14ac:dyDescent="0.25">
      <c r="A1758" s="6" t="s">
        <v>1753</v>
      </c>
      <c r="B1758" s="2">
        <v>0.97496307299999996</v>
      </c>
      <c r="C1758" s="2">
        <v>0.22556374975013499</v>
      </c>
      <c r="D1758" s="4">
        <v>0.54505951797132501</v>
      </c>
      <c r="E1758" s="4">
        <v>0.52013786311996502</v>
      </c>
      <c r="F1758" s="2">
        <v>0.47161880111138299</v>
      </c>
      <c r="G1758" s="2">
        <v>-0.214732051706367</v>
      </c>
      <c r="H1758" s="4">
        <v>-7.3440716859941399E-2</v>
      </c>
      <c r="I1758" s="4">
        <v>-0.73486991482633202</v>
      </c>
    </row>
    <row r="1759" spans="1:9" x14ac:dyDescent="0.25">
      <c r="A1759" s="6" t="s">
        <v>1754</v>
      </c>
      <c r="B1759" s="2">
        <v>0.47944666499999999</v>
      </c>
      <c r="C1759" s="2">
        <v>1.1359644087996801</v>
      </c>
      <c r="D1759" s="4">
        <v>-2.6213758491155601</v>
      </c>
      <c r="E1759" s="4">
        <v>-1.1203213050232901</v>
      </c>
      <c r="F1759" s="2">
        <v>6.9118929144569199E-2</v>
      </c>
      <c r="G1759" s="2">
        <v>0.81788001013379497</v>
      </c>
      <c r="H1759" s="4">
        <v>2.6904947782601298</v>
      </c>
      <c r="I1759" s="4">
        <v>1.93820131515709</v>
      </c>
    </row>
    <row r="1760" spans="1:9" x14ac:dyDescent="0.25">
      <c r="A1760" s="6" t="s">
        <v>1755</v>
      </c>
      <c r="B1760" s="2">
        <v>-0.92858563999999999</v>
      </c>
      <c r="C1760" s="2">
        <v>-0.83076366777963695</v>
      </c>
      <c r="D1760" s="4">
        <v>-0.61477174663493095</v>
      </c>
      <c r="E1760" s="4">
        <v>-0.45306965404381599</v>
      </c>
      <c r="F1760" s="2">
        <v>0.24148188635232501</v>
      </c>
      <c r="G1760" s="2">
        <v>0.31045279685799099</v>
      </c>
      <c r="H1760" s="4">
        <v>0.85625363298725599</v>
      </c>
      <c r="I1760" s="4">
        <v>0.76352245090180704</v>
      </c>
    </row>
    <row r="1761" spans="1:9" x14ac:dyDescent="0.25">
      <c r="A1761" s="6" t="s">
        <v>1756</v>
      </c>
      <c r="B1761" s="2">
        <v>-0.80454950300000005</v>
      </c>
      <c r="C1761" s="2">
        <v>1.69561663982207</v>
      </c>
      <c r="D1761" s="4">
        <v>-1.76256330577154</v>
      </c>
      <c r="E1761" s="4">
        <v>-0.816965462418484</v>
      </c>
      <c r="F1761" s="2">
        <v>1.3358962835961801</v>
      </c>
      <c r="G1761" s="2">
        <v>4.13551108410452</v>
      </c>
      <c r="H1761" s="4">
        <v>3.09845958936772</v>
      </c>
      <c r="I1761" s="4">
        <v>4.9524765465230098</v>
      </c>
    </row>
    <row r="1762" spans="1:9" x14ac:dyDescent="0.25">
      <c r="A1762" s="6" t="s">
        <v>1757</v>
      </c>
      <c r="B1762" s="2">
        <v>0.86325946099999995</v>
      </c>
      <c r="C1762" s="2">
        <v>0.14249116435305301</v>
      </c>
      <c r="D1762" s="4">
        <v>-0.37805248672393499</v>
      </c>
      <c r="E1762" s="4">
        <v>0.35660796799778999</v>
      </c>
      <c r="F1762" s="2">
        <v>-1.4725056120383301E-2</v>
      </c>
      <c r="G1762" s="2">
        <v>-0.24065792704285599</v>
      </c>
      <c r="H1762" s="4">
        <v>0.36332743060355199</v>
      </c>
      <c r="I1762" s="4">
        <v>-0.59726589504064598</v>
      </c>
    </row>
    <row r="1763" spans="1:9" x14ac:dyDescent="0.25">
      <c r="A1763" s="6" t="s">
        <v>1758</v>
      </c>
      <c r="B1763" s="2">
        <v>0.35490936200000001</v>
      </c>
      <c r="C1763" s="2">
        <v>0.35314499249294201</v>
      </c>
      <c r="D1763" s="4">
        <v>-0.19757663521496499</v>
      </c>
      <c r="E1763" s="4">
        <v>-0.40495913073371798</v>
      </c>
      <c r="F1763" s="2">
        <v>-5.4001152564727303E-2</v>
      </c>
      <c r="G1763" s="2">
        <v>-0.39776346832050902</v>
      </c>
      <c r="H1763" s="4">
        <v>0.14357548265023801</v>
      </c>
      <c r="I1763" s="4">
        <v>7.1956624132089803E-3</v>
      </c>
    </row>
    <row r="1764" spans="1:9" x14ac:dyDescent="0.25">
      <c r="A1764" s="6" t="s">
        <v>1759</v>
      </c>
      <c r="B1764" s="2">
        <v>-1.3401057780000001</v>
      </c>
      <c r="C1764" s="2">
        <v>0.28624880378294698</v>
      </c>
      <c r="D1764" s="4">
        <v>-2.9604590615650102</v>
      </c>
      <c r="E1764" s="4">
        <v>-3.1511323197460599</v>
      </c>
      <c r="F1764" s="2">
        <v>-3.2671288137338701</v>
      </c>
      <c r="G1764" s="2">
        <v>-3.9110750149861602</v>
      </c>
      <c r="H1764" s="4">
        <v>-0.306669752168859</v>
      </c>
      <c r="I1764" s="4">
        <v>-0.75994269524009905</v>
      </c>
    </row>
    <row r="1765" spans="1:9" x14ac:dyDescent="0.25">
      <c r="A1765" s="6" t="s">
        <v>1760</v>
      </c>
      <c r="B1765" s="2">
        <v>-0.95189237500000001</v>
      </c>
      <c r="C1765" s="2">
        <v>-1.5590264995422101</v>
      </c>
      <c r="D1765" s="4">
        <v>1.3350462230960001</v>
      </c>
      <c r="E1765" s="4">
        <v>-1.72143369336531</v>
      </c>
      <c r="F1765" s="2">
        <v>3.7771824651558199</v>
      </c>
      <c r="G1765" s="2">
        <v>-0.61744995823451398</v>
      </c>
      <c r="H1765" s="4">
        <v>2.4421362420598101</v>
      </c>
      <c r="I1765" s="4">
        <v>1.1039837351307999</v>
      </c>
    </row>
    <row r="1766" spans="1:9" x14ac:dyDescent="0.25">
      <c r="A1766" s="6" t="s">
        <v>1761</v>
      </c>
      <c r="B1766" s="2">
        <v>-2.107752837</v>
      </c>
      <c r="C1766" s="2">
        <v>-1.82948005304634</v>
      </c>
      <c r="D1766" s="4">
        <v>-1.5456853047057699</v>
      </c>
      <c r="E1766" s="4">
        <v>-0.54912559330298005</v>
      </c>
      <c r="F1766" s="2">
        <v>-1.1189978612731299</v>
      </c>
      <c r="G1766" s="2">
        <v>-2.0556788869628502</v>
      </c>
      <c r="H1766" s="4">
        <v>0.42668744343264098</v>
      </c>
      <c r="I1766" s="4">
        <v>-1.50655329365987</v>
      </c>
    </row>
    <row r="1767" spans="1:9" x14ac:dyDescent="0.25">
      <c r="A1767" s="6" t="s">
        <v>1762</v>
      </c>
      <c r="B1767" s="2">
        <v>-0.35893581899999999</v>
      </c>
      <c r="C1767" s="2">
        <v>6.5872828858376297E-3</v>
      </c>
      <c r="D1767" s="4">
        <v>1.0421702431769999</v>
      </c>
      <c r="E1767" s="4">
        <v>-0.46042098097821299</v>
      </c>
      <c r="F1767" s="2">
        <v>0.49843453043870101</v>
      </c>
      <c r="G1767" s="2">
        <v>-1.0423230485667201</v>
      </c>
      <c r="H1767" s="4">
        <v>-0.54373571273830201</v>
      </c>
      <c r="I1767" s="4">
        <v>-0.58190206758850505</v>
      </c>
    </row>
    <row r="1768" spans="1:9" x14ac:dyDescent="0.25">
      <c r="A1768" s="6" t="s">
        <v>1763</v>
      </c>
      <c r="B1768" s="2">
        <v>-0.20653190399999999</v>
      </c>
      <c r="C1768" s="2">
        <v>-0.120143801005324</v>
      </c>
      <c r="D1768" s="4">
        <v>-0.99716282506881304</v>
      </c>
      <c r="E1768" s="4">
        <v>-0.175605452762916</v>
      </c>
      <c r="F1768" s="2">
        <v>-1.1094403563738</v>
      </c>
      <c r="G1768" s="2">
        <v>1.91377095844525</v>
      </c>
      <c r="H1768" s="4">
        <v>-0.11227753130498801</v>
      </c>
      <c r="I1768" s="4">
        <v>2.0893764112081699</v>
      </c>
    </row>
    <row r="1769" spans="1:9" x14ac:dyDescent="0.25">
      <c r="A1769" s="6" t="s">
        <v>1764</v>
      </c>
      <c r="B1769" s="2">
        <v>-0.50535118700000003</v>
      </c>
      <c r="C1769" s="2">
        <v>0.50565851146153495</v>
      </c>
      <c r="D1769" s="4">
        <v>-0.90343741550494905</v>
      </c>
      <c r="E1769" s="4">
        <v>-0.28717140445980399</v>
      </c>
      <c r="F1769" s="2">
        <v>0.46580131449724399</v>
      </c>
      <c r="G1769" s="2">
        <v>1.71425754996603</v>
      </c>
      <c r="H1769" s="4">
        <v>1.36923873000219</v>
      </c>
      <c r="I1769" s="4">
        <v>2.0014289544258399</v>
      </c>
    </row>
    <row r="1770" spans="1:9" x14ac:dyDescent="0.25">
      <c r="A1770" s="6" t="s">
        <v>1765</v>
      </c>
      <c r="B1770" s="2">
        <v>1.0312533129999999</v>
      </c>
      <c r="C1770" s="2">
        <v>0.137197379753313</v>
      </c>
      <c r="D1770" s="4">
        <v>-1.0105015538681199</v>
      </c>
      <c r="E1770" s="4">
        <v>-1.70834627128543</v>
      </c>
      <c r="F1770" s="2">
        <v>2.9813027317939902</v>
      </c>
      <c r="G1770" s="2">
        <v>2.6940399493482099</v>
      </c>
      <c r="H1770" s="4">
        <v>3.9918042856621101</v>
      </c>
      <c r="I1770" s="4">
        <v>4.4023862206336499</v>
      </c>
    </row>
    <row r="1771" spans="1:9" x14ac:dyDescent="0.25">
      <c r="A1771" s="6" t="s">
        <v>1766</v>
      </c>
      <c r="B1771" s="2">
        <v>1.2732732E-2</v>
      </c>
      <c r="C1771" s="2">
        <v>-0.51107148834542404</v>
      </c>
      <c r="D1771" s="4">
        <v>0.38513636953124802</v>
      </c>
      <c r="E1771" s="4">
        <v>0.26664675336586902</v>
      </c>
      <c r="F1771" s="2">
        <v>-0.158037904743424</v>
      </c>
      <c r="G1771" s="2">
        <v>-0.14129517633223801</v>
      </c>
      <c r="H1771" s="4">
        <v>-0.54317427427467102</v>
      </c>
      <c r="I1771" s="4">
        <v>-0.407941929698106</v>
      </c>
    </row>
    <row r="1772" spans="1:9" x14ac:dyDescent="0.25">
      <c r="A1772" s="6" t="s">
        <v>1767</v>
      </c>
      <c r="B1772" s="2">
        <v>-0.28497014599999998</v>
      </c>
      <c r="C1772" s="2">
        <v>6.8307571660338198E-2</v>
      </c>
      <c r="D1772" s="4">
        <v>0.27295493217186101</v>
      </c>
      <c r="E1772" s="4">
        <v>0.46019343086971598</v>
      </c>
      <c r="F1772" s="2">
        <v>1.17803684563843</v>
      </c>
      <c r="G1772" s="2">
        <v>-0.26708997343988999</v>
      </c>
      <c r="H1772" s="4">
        <v>0.90508191346657296</v>
      </c>
      <c r="I1772" s="4">
        <v>-0.72728340430960603</v>
      </c>
    </row>
    <row r="1773" spans="1:9" x14ac:dyDescent="0.25">
      <c r="A1773" s="6" t="s">
        <v>1768</v>
      </c>
      <c r="B1773" s="2">
        <v>0.18562830799999999</v>
      </c>
      <c r="C1773" s="2">
        <v>-1.2711377275480999</v>
      </c>
      <c r="D1773" s="4">
        <v>1.2277138277230599</v>
      </c>
      <c r="E1773" s="4">
        <v>-0.298178637700102</v>
      </c>
      <c r="F1773" s="2">
        <v>2.8897420525494</v>
      </c>
      <c r="G1773" s="2">
        <v>-0.38696178298599099</v>
      </c>
      <c r="H1773" s="4">
        <v>1.6620282248263301</v>
      </c>
      <c r="I1773" s="4">
        <v>-8.8783145285889598E-2</v>
      </c>
    </row>
    <row r="1774" spans="1:9" x14ac:dyDescent="0.25">
      <c r="A1774" s="6" t="s">
        <v>1769</v>
      </c>
      <c r="B1774" s="2">
        <v>0.93041966700000001</v>
      </c>
      <c r="C1774" s="2">
        <v>0.60587377738207304</v>
      </c>
      <c r="D1774" s="4">
        <v>0.85437929054688799</v>
      </c>
      <c r="E1774" s="4">
        <v>0.16412740403148901</v>
      </c>
      <c r="F1774" s="2">
        <v>0.50230221343367798</v>
      </c>
      <c r="G1774" s="2">
        <v>0.52229865178127499</v>
      </c>
      <c r="H1774" s="4">
        <v>-0.35207707711321101</v>
      </c>
      <c r="I1774" s="4">
        <v>0.35817124774978598</v>
      </c>
    </row>
    <row r="1775" spans="1:9" x14ac:dyDescent="0.25">
      <c r="A1775" s="6" t="s">
        <v>1770</v>
      </c>
      <c r="B1775" s="2">
        <v>-0.52730488200000003</v>
      </c>
      <c r="C1775" s="2">
        <v>-1.2343941769147599</v>
      </c>
      <c r="D1775" s="4">
        <v>0.524738246984362</v>
      </c>
      <c r="E1775" s="4">
        <v>-0.28938501620167001</v>
      </c>
      <c r="F1775" s="2">
        <v>-0.72574066968609696</v>
      </c>
      <c r="G1775" s="2">
        <v>-0.58875865308709197</v>
      </c>
      <c r="H1775" s="4">
        <v>-1.25047891667046</v>
      </c>
      <c r="I1775" s="4">
        <v>-0.29937363688542201</v>
      </c>
    </row>
    <row r="1776" spans="1:9" x14ac:dyDescent="0.25">
      <c r="A1776" s="6" t="s">
        <v>1771</v>
      </c>
      <c r="B1776" s="2">
        <v>-0.39731950700000002</v>
      </c>
      <c r="C1776" s="2">
        <v>-1.2037727468309101</v>
      </c>
      <c r="D1776" s="4">
        <v>0.53474680394100804</v>
      </c>
      <c r="E1776" s="4">
        <v>5.41778663593626E-2</v>
      </c>
      <c r="F1776" s="2">
        <v>1.2439467648713101</v>
      </c>
      <c r="G1776" s="2">
        <v>5.0177007251132499E-2</v>
      </c>
      <c r="H1776" s="4">
        <v>0.70919996093030202</v>
      </c>
      <c r="I1776" s="4">
        <v>-4.00085910823012E-3</v>
      </c>
    </row>
    <row r="1777" spans="1:9" x14ac:dyDescent="0.25">
      <c r="A1777" s="6" t="s">
        <v>1772</v>
      </c>
      <c r="B1777" s="2">
        <v>-0.77822146699999994</v>
      </c>
      <c r="C1777" s="2">
        <v>-0.76128619661763897</v>
      </c>
      <c r="D1777" s="4">
        <v>-1.98869626202523</v>
      </c>
      <c r="E1777" s="4">
        <v>-2.30288238247253</v>
      </c>
      <c r="F1777" s="2">
        <v>-1.59163486498729</v>
      </c>
      <c r="G1777" s="2">
        <v>-3.5748582778254798</v>
      </c>
      <c r="H1777" s="4">
        <v>0.39706139703793802</v>
      </c>
      <c r="I1777" s="4">
        <v>-1.2719758953529501</v>
      </c>
    </row>
    <row r="1778" spans="1:9" x14ac:dyDescent="0.25">
      <c r="A1778" s="6" t="s">
        <v>1773</v>
      </c>
      <c r="B1778" s="2">
        <v>0.89905089900000001</v>
      </c>
      <c r="C1778" s="2">
        <v>0.50622715396416096</v>
      </c>
      <c r="D1778" s="4">
        <v>-0.56443713424909203</v>
      </c>
      <c r="E1778" s="4">
        <v>-0.37829605667237098</v>
      </c>
      <c r="F1778" s="2">
        <v>-0.115296229927024</v>
      </c>
      <c r="G1778" s="2">
        <v>-7.5804716572546504E-2</v>
      </c>
      <c r="H1778" s="4">
        <v>0.44914090432206799</v>
      </c>
      <c r="I1778" s="4">
        <v>0.30249134009982498</v>
      </c>
    </row>
    <row r="1779" spans="1:9" x14ac:dyDescent="0.25">
      <c r="A1779" s="6" t="s">
        <v>1774</v>
      </c>
      <c r="B1779" s="2">
        <v>1.509182247</v>
      </c>
      <c r="C1779" s="2">
        <v>0.42307123456388102</v>
      </c>
      <c r="D1779" s="4">
        <v>-8.8422725924937107E-2</v>
      </c>
      <c r="E1779" s="4">
        <v>-0.655914804733297</v>
      </c>
      <c r="F1779" s="2">
        <v>0.13549249142370701</v>
      </c>
      <c r="G1779" s="2">
        <v>-0.85150486227875</v>
      </c>
      <c r="H1779" s="4">
        <v>0.223915217348645</v>
      </c>
      <c r="I1779" s="4">
        <v>-0.195590057545452</v>
      </c>
    </row>
    <row r="1780" spans="1:9" x14ac:dyDescent="0.25">
      <c r="A1780" s="6" t="s">
        <v>1775</v>
      </c>
      <c r="B1780" s="2">
        <v>0.71017528100000005</v>
      </c>
      <c r="C1780" s="2">
        <v>0.52170248428856103</v>
      </c>
      <c r="D1780" s="4">
        <v>0.57649926998757695</v>
      </c>
      <c r="E1780" s="4">
        <v>-0.57281133237901205</v>
      </c>
      <c r="F1780" s="2">
        <v>1.7768837916389999</v>
      </c>
      <c r="G1780" s="2">
        <v>-0.66917180736520498</v>
      </c>
      <c r="H1780" s="4">
        <v>1.2003845216514299</v>
      </c>
      <c r="I1780" s="4">
        <v>-9.6360474986192393E-2</v>
      </c>
    </row>
    <row r="1781" spans="1:9" x14ac:dyDescent="0.25">
      <c r="A1781" s="6" t="s">
        <v>1776</v>
      </c>
      <c r="B1781" s="2">
        <v>-0.48820833800000002</v>
      </c>
      <c r="C1781" s="2">
        <v>0.89980423161317002</v>
      </c>
      <c r="D1781" s="4">
        <v>0.67091783900054303</v>
      </c>
      <c r="E1781" s="4">
        <v>0.24018727219509101</v>
      </c>
      <c r="F1781" s="2">
        <v>-0.605353081347905</v>
      </c>
      <c r="G1781" s="2">
        <v>-1.34274885722574</v>
      </c>
      <c r="H1781" s="4">
        <v>-1.2762709203484499</v>
      </c>
      <c r="I1781" s="4">
        <v>-1.58293612942083</v>
      </c>
    </row>
    <row r="1782" spans="1:9" x14ac:dyDescent="0.25">
      <c r="A1782" s="6" t="s">
        <v>1777</v>
      </c>
      <c r="B1782" s="2">
        <v>-0.21787763099999999</v>
      </c>
      <c r="C1782" s="2">
        <v>0.81309442568008605</v>
      </c>
      <c r="D1782" s="4">
        <v>-0.40021916267574098</v>
      </c>
      <c r="E1782" s="4">
        <v>6.4837463041769003E-2</v>
      </c>
      <c r="F1782" s="2">
        <v>-0.45129307493368098</v>
      </c>
      <c r="G1782" s="2">
        <v>0.35853365780770902</v>
      </c>
      <c r="H1782" s="4">
        <v>-5.1073912257940203E-2</v>
      </c>
      <c r="I1782" s="4">
        <v>0.29369619476594</v>
      </c>
    </row>
    <row r="1783" spans="1:9" x14ac:dyDescent="0.25">
      <c r="A1783" s="6" t="s">
        <v>1778</v>
      </c>
      <c r="B1783" s="2">
        <v>-0.52563701299999999</v>
      </c>
      <c r="C1783" s="2">
        <v>0.26594174615138</v>
      </c>
      <c r="D1783" s="4">
        <v>-0.104187062294248</v>
      </c>
      <c r="E1783" s="4">
        <v>-0.47513706441412001</v>
      </c>
      <c r="F1783" s="2">
        <v>0.20698733851701401</v>
      </c>
      <c r="G1783" s="2">
        <v>-0.89488746734753499</v>
      </c>
      <c r="H1783" s="4">
        <v>0.31117440081126302</v>
      </c>
      <c r="I1783" s="4">
        <v>-0.41975040293341498</v>
      </c>
    </row>
    <row r="1784" spans="1:9" x14ac:dyDescent="0.25">
      <c r="A1784" s="6" t="s">
        <v>1779</v>
      </c>
      <c r="B1784" s="2">
        <v>0.32298053100000002</v>
      </c>
      <c r="C1784" s="2">
        <v>-0.16910752377494001</v>
      </c>
      <c r="D1784" s="4">
        <v>-0.85253655625555802</v>
      </c>
      <c r="E1784" s="4">
        <v>-0.59861139199671798</v>
      </c>
      <c r="F1784" s="2">
        <v>-7.3107318011404604E-2</v>
      </c>
      <c r="G1784" s="2">
        <v>-0.589473788733471</v>
      </c>
      <c r="H1784" s="4">
        <v>0.779429238244153</v>
      </c>
      <c r="I1784" s="4">
        <v>9.1376032632470398E-3</v>
      </c>
    </row>
    <row r="1785" spans="1:9" x14ac:dyDescent="0.25">
      <c r="A1785" s="6" t="s">
        <v>1780</v>
      </c>
      <c r="B1785" s="2">
        <v>5.8798626999999999E-2</v>
      </c>
      <c r="C1785" s="2">
        <v>-0.406967844491542</v>
      </c>
      <c r="D1785" s="4">
        <v>-1.30471807294959E-2</v>
      </c>
      <c r="E1785" s="4">
        <v>-0.21978774451387401</v>
      </c>
      <c r="F1785" s="2">
        <v>0.83639222476499298</v>
      </c>
      <c r="G1785" s="2">
        <v>0.172972042434549</v>
      </c>
      <c r="H1785" s="4">
        <v>0.84943940549448904</v>
      </c>
      <c r="I1785" s="4">
        <v>0.39275978694842301</v>
      </c>
    </row>
    <row r="1786" spans="1:9" x14ac:dyDescent="0.25">
      <c r="A1786" s="6" t="s">
        <v>1781</v>
      </c>
      <c r="B1786" s="2">
        <v>0.21587435399999999</v>
      </c>
      <c r="C1786" s="2">
        <v>9.9608743286779197E-2</v>
      </c>
      <c r="D1786" s="4">
        <v>0.55900442445933496</v>
      </c>
      <c r="E1786" s="4">
        <v>-0.25325065984983902</v>
      </c>
      <c r="F1786" s="2">
        <v>0.23359423397269499</v>
      </c>
      <c r="G1786" s="2">
        <v>0.149692312895472</v>
      </c>
      <c r="H1786" s="4">
        <v>-0.32541019048663999</v>
      </c>
      <c r="I1786" s="4">
        <v>0.40294297274531099</v>
      </c>
    </row>
    <row r="1787" spans="1:9" x14ac:dyDescent="0.25">
      <c r="A1787" s="6" t="s">
        <v>1782</v>
      </c>
      <c r="B1787" s="2">
        <v>6.2921085000000002E-2</v>
      </c>
      <c r="C1787" s="2">
        <v>-0.55159906054669805</v>
      </c>
      <c r="D1787" s="4">
        <v>-9.1622932775693194E-2</v>
      </c>
      <c r="E1787" s="4">
        <v>-0.20804561048974801</v>
      </c>
      <c r="F1787" s="2">
        <v>0.80706985124114305</v>
      </c>
      <c r="G1787" s="2">
        <v>-0.21222376969423401</v>
      </c>
      <c r="H1787" s="4">
        <v>0.89869278401683605</v>
      </c>
      <c r="I1787" s="4">
        <v>-4.1781592044857997E-3</v>
      </c>
    </row>
    <row r="1788" spans="1:9" x14ac:dyDescent="0.25">
      <c r="A1788" s="6" t="s">
        <v>1783</v>
      </c>
      <c r="B1788" s="2">
        <v>-0.27424165499999997</v>
      </c>
      <c r="C1788" s="2">
        <v>-0.60911602509520002</v>
      </c>
      <c r="D1788" s="4">
        <v>0.19678942916912301</v>
      </c>
      <c r="E1788" s="4">
        <v>7.86137586455566E-2</v>
      </c>
      <c r="F1788" s="2">
        <v>-1.41037767686308</v>
      </c>
      <c r="G1788" s="2">
        <v>-0.83442362768870104</v>
      </c>
      <c r="H1788" s="4">
        <v>-1.6071671060321999</v>
      </c>
      <c r="I1788" s="4">
        <v>-0.91303738633425802</v>
      </c>
    </row>
    <row r="1789" spans="1:9" x14ac:dyDescent="0.25">
      <c r="A1789" s="6" t="s">
        <v>1784</v>
      </c>
      <c r="B1789" s="2">
        <v>7.2195758999999998E-2</v>
      </c>
      <c r="C1789" s="2">
        <v>-0.19556864852813099</v>
      </c>
      <c r="D1789" s="4">
        <v>-0.25097710511250099</v>
      </c>
      <c r="E1789" s="4">
        <v>0.181451460464924</v>
      </c>
      <c r="F1789" s="2">
        <v>-1.02638961419195</v>
      </c>
      <c r="G1789" s="2">
        <v>-0.47760522776633801</v>
      </c>
      <c r="H1789" s="4">
        <v>-0.77541250907945003</v>
      </c>
      <c r="I1789" s="4">
        <v>-0.65905668823126196</v>
      </c>
    </row>
    <row r="1790" spans="1:9" x14ac:dyDescent="0.25">
      <c r="A1790" s="6" t="s">
        <v>1785</v>
      </c>
      <c r="B1790" s="2">
        <v>1.09064505</v>
      </c>
      <c r="C1790" s="2">
        <v>1.5177382400830599</v>
      </c>
      <c r="D1790" s="4">
        <v>-0.83436511185625895</v>
      </c>
      <c r="E1790" s="4">
        <v>-0.33708463094482999</v>
      </c>
      <c r="F1790" s="2">
        <v>1.6076498749225301</v>
      </c>
      <c r="G1790" s="2">
        <v>0.93700164678614295</v>
      </c>
      <c r="H1790" s="4">
        <v>2.4420149867787799</v>
      </c>
      <c r="I1790" s="4">
        <v>1.2740862777309701</v>
      </c>
    </row>
    <row r="1791" spans="1:9" x14ac:dyDescent="0.25">
      <c r="A1791" s="6" t="s">
        <v>1786</v>
      </c>
      <c r="B1791" s="2">
        <v>7.8319342E-2</v>
      </c>
      <c r="C1791" s="2">
        <v>-0.13974087768778101</v>
      </c>
      <c r="D1791" s="4">
        <v>0.29367966893745101</v>
      </c>
      <c r="E1791" s="4">
        <v>0.17935164891531699</v>
      </c>
      <c r="F1791" s="2">
        <v>1.60987754549676</v>
      </c>
      <c r="G1791" s="2">
        <v>1.7071337375315301</v>
      </c>
      <c r="H1791" s="4">
        <v>1.3161978765593101</v>
      </c>
      <c r="I1791" s="4">
        <v>1.5277820886162099</v>
      </c>
    </row>
    <row r="1792" spans="1:9" x14ac:dyDescent="0.25">
      <c r="A1792" s="6" t="s">
        <v>1787</v>
      </c>
      <c r="B1792" s="2">
        <v>1.9305699999999999E-3</v>
      </c>
      <c r="C1792" s="2">
        <v>0.32927772861517302</v>
      </c>
      <c r="D1792" s="4">
        <v>-0.12579533889734601</v>
      </c>
      <c r="E1792" s="4">
        <v>0.44380505101807799</v>
      </c>
      <c r="F1792" s="2">
        <v>0.50630944928259802</v>
      </c>
      <c r="G1792" s="2">
        <v>2.4159246375022501</v>
      </c>
      <c r="H1792" s="4">
        <v>0.63210478817994398</v>
      </c>
      <c r="I1792" s="4">
        <v>1.9721195864841701</v>
      </c>
    </row>
    <row r="1793" spans="1:9" x14ac:dyDescent="0.25">
      <c r="A1793" s="6" t="s">
        <v>1788</v>
      </c>
      <c r="B1793" s="2">
        <v>0.15410244000000001</v>
      </c>
      <c r="C1793" s="2">
        <v>-5.5692760667886303E-2</v>
      </c>
      <c r="D1793" s="4">
        <v>0.36010553455294603</v>
      </c>
      <c r="E1793" s="4">
        <v>0.110386679237115</v>
      </c>
      <c r="F1793" s="2">
        <v>0.54433502539105705</v>
      </c>
      <c r="G1793" s="2">
        <v>1.6260283520257901</v>
      </c>
      <c r="H1793" s="4">
        <v>0.18422949083811199</v>
      </c>
      <c r="I1793" s="4">
        <v>1.5156416727886699</v>
      </c>
    </row>
    <row r="1794" spans="1:9" x14ac:dyDescent="0.25">
      <c r="A1794" s="6" t="s">
        <v>1789</v>
      </c>
      <c r="B1794" s="2">
        <v>0.29607325299999998</v>
      </c>
      <c r="C1794" s="2">
        <v>0.92154576010623601</v>
      </c>
      <c r="D1794" s="4">
        <v>6.6917039877419898E-2</v>
      </c>
      <c r="E1794" s="4">
        <v>-0.16393027272409699</v>
      </c>
      <c r="F1794" s="2">
        <v>-0.80445070717258205</v>
      </c>
      <c r="G1794" s="2">
        <v>1.2525396287895101</v>
      </c>
      <c r="H1794" s="4">
        <v>-0.87136774705000197</v>
      </c>
      <c r="I1794" s="4">
        <v>1.41646990151361</v>
      </c>
    </row>
    <row r="1795" spans="1:9" x14ac:dyDescent="0.25">
      <c r="A1795" s="6" t="s">
        <v>1790</v>
      </c>
      <c r="B1795" s="2">
        <v>-0.110094049</v>
      </c>
      <c r="C1795" s="2">
        <v>-0.43271445001610598</v>
      </c>
      <c r="D1795" s="4">
        <v>-0.68133360958321298</v>
      </c>
      <c r="E1795" s="4">
        <v>-0.76872292425318001</v>
      </c>
      <c r="F1795" s="2">
        <v>-1.9685431629013801</v>
      </c>
      <c r="G1795" s="2">
        <v>-1.27510041880158</v>
      </c>
      <c r="H1795" s="4">
        <v>-1.28720955331817</v>
      </c>
      <c r="I1795" s="4">
        <v>-0.50637749454839798</v>
      </c>
    </row>
    <row r="1796" spans="1:9" x14ac:dyDescent="0.25">
      <c r="A1796" s="6" t="s">
        <v>1791</v>
      </c>
      <c r="B1796" s="2">
        <v>9.9244650000000004E-3</v>
      </c>
      <c r="C1796" s="2">
        <v>-0.14196495048374899</v>
      </c>
      <c r="D1796" s="4">
        <v>0.152065561228591</v>
      </c>
      <c r="E1796" s="4">
        <v>-0.203973246729272</v>
      </c>
      <c r="F1796" s="2">
        <v>0.50253599411859895</v>
      </c>
      <c r="G1796" s="2">
        <v>-0.58897447725750396</v>
      </c>
      <c r="H1796" s="4">
        <v>0.35047043289000701</v>
      </c>
      <c r="I1796" s="4">
        <v>-0.38500123052823199</v>
      </c>
    </row>
    <row r="1797" spans="1:9" x14ac:dyDescent="0.25">
      <c r="A1797" s="6" t="s">
        <v>1792</v>
      </c>
      <c r="B1797" s="2">
        <v>-0.155728334</v>
      </c>
      <c r="C1797" s="2">
        <v>0.281367573667683</v>
      </c>
      <c r="D1797" s="4">
        <v>0.356219589343865</v>
      </c>
      <c r="E1797" s="4">
        <v>3.0010982616642701E-2</v>
      </c>
      <c r="F1797" s="2">
        <v>-0.227682042870888</v>
      </c>
      <c r="G1797" s="2">
        <v>7.2669436576562703E-3</v>
      </c>
      <c r="H1797" s="4">
        <v>-0.583901632214753</v>
      </c>
      <c r="I1797" s="4">
        <v>-2.2744038958986398E-2</v>
      </c>
    </row>
    <row r="1798" spans="1:9" x14ac:dyDescent="0.25">
      <c r="A1798" s="6" t="s">
        <v>1793</v>
      </c>
      <c r="B1798" s="2">
        <v>0.71721431099999999</v>
      </c>
      <c r="C1798" s="2">
        <v>-0.35504583890505698</v>
      </c>
      <c r="D1798" s="4">
        <v>0.32380245112652201</v>
      </c>
      <c r="E1798" s="4">
        <v>0.10379875433305299</v>
      </c>
      <c r="F1798" s="2">
        <v>0.91027535023403305</v>
      </c>
      <c r="G1798" s="2">
        <v>-0.56155611076309198</v>
      </c>
      <c r="H1798" s="4">
        <v>0.58647289910751099</v>
      </c>
      <c r="I1798" s="4">
        <v>-0.66535486509614505</v>
      </c>
    </row>
    <row r="1799" spans="1:9" x14ac:dyDescent="0.25">
      <c r="A1799" s="6" t="s">
        <v>1794</v>
      </c>
      <c r="B1799" s="2">
        <v>0.94943096800000004</v>
      </c>
      <c r="C1799" s="2">
        <v>3.92132819166051E-2</v>
      </c>
      <c r="D1799" s="4">
        <v>0.52885050209786599</v>
      </c>
      <c r="E1799" s="4">
        <v>0.57728817898624796</v>
      </c>
      <c r="F1799" s="2">
        <v>-3.7095086717891301E-2</v>
      </c>
      <c r="G1799" s="2">
        <v>-0.82250707600675599</v>
      </c>
      <c r="H1799" s="4">
        <v>-0.56594558881575696</v>
      </c>
      <c r="I1799" s="4">
        <v>-1.3997952549929999</v>
      </c>
    </row>
    <row r="1800" spans="1:9" x14ac:dyDescent="0.25">
      <c r="A1800" s="6" t="s">
        <v>1795</v>
      </c>
      <c r="B1800" s="2">
        <v>0.101477216</v>
      </c>
      <c r="C1800" s="2">
        <v>-0.29479317486192802</v>
      </c>
      <c r="D1800" s="4">
        <v>-0.54982499824625697</v>
      </c>
      <c r="E1800" s="4">
        <v>0.60925385058942705</v>
      </c>
      <c r="F1800" s="2">
        <v>-0.61341471102179201</v>
      </c>
      <c r="G1800" s="2">
        <v>8.0572689730341707E-2</v>
      </c>
      <c r="H1800" s="4">
        <v>-6.3589712775535198E-2</v>
      </c>
      <c r="I1800" s="4">
        <v>-0.52868116085908501</v>
      </c>
    </row>
    <row r="1801" spans="1:9" x14ac:dyDescent="0.25">
      <c r="A1801" s="6" t="s">
        <v>1796</v>
      </c>
      <c r="B1801" s="2">
        <v>0.555979369</v>
      </c>
      <c r="C1801" s="2">
        <v>0.22931645702068701</v>
      </c>
      <c r="D1801" s="4">
        <v>0.13898370274791499</v>
      </c>
      <c r="E1801" s="4">
        <v>0.17656158666692701</v>
      </c>
      <c r="F1801" s="2">
        <v>-0.27305418789393898</v>
      </c>
      <c r="G1801" s="2">
        <v>0.52841963178496398</v>
      </c>
      <c r="H1801" s="4">
        <v>-0.41203789064185398</v>
      </c>
      <c r="I1801" s="4">
        <v>0.35185804511803698</v>
      </c>
    </row>
    <row r="1802" spans="1:9" x14ac:dyDescent="0.25">
      <c r="A1802" s="6" t="s">
        <v>1797</v>
      </c>
      <c r="B1802" s="2">
        <v>-0.85003785399999998</v>
      </c>
      <c r="C1802" s="2">
        <v>-0.13553063538711699</v>
      </c>
      <c r="D1802" s="4">
        <v>-1.20322895051055</v>
      </c>
      <c r="E1802" s="4">
        <v>-2.33636333808287E-2</v>
      </c>
      <c r="F1802" s="2">
        <v>-0.37089331051840801</v>
      </c>
      <c r="G1802" s="2">
        <v>0.22817707125705</v>
      </c>
      <c r="H1802" s="4">
        <v>0.83233563999214399</v>
      </c>
      <c r="I1802" s="4">
        <v>0.25154070463787798</v>
      </c>
    </row>
    <row r="1803" spans="1:9" x14ac:dyDescent="0.25">
      <c r="A1803" s="6" t="s">
        <v>1798</v>
      </c>
      <c r="B1803" s="2">
        <v>-0.24358758599999999</v>
      </c>
      <c r="C1803" s="2">
        <v>-0.28119502121650403</v>
      </c>
      <c r="D1803" s="4">
        <v>-0.107203333219279</v>
      </c>
      <c r="E1803" s="4">
        <v>-0.49044561361098399</v>
      </c>
      <c r="F1803" s="2">
        <v>0.456289949274994</v>
      </c>
      <c r="G1803" s="2">
        <v>-0.89222100049958097</v>
      </c>
      <c r="H1803" s="4">
        <v>0.563493282494273</v>
      </c>
      <c r="I1803" s="4">
        <v>-0.40177538688859699</v>
      </c>
    </row>
    <row r="1804" spans="1:9" x14ac:dyDescent="0.25">
      <c r="A1804" s="6" t="s">
        <v>1799</v>
      </c>
      <c r="B1804" s="2">
        <v>0.24785465000000001</v>
      </c>
      <c r="C1804" s="2">
        <v>0.59326486063845596</v>
      </c>
      <c r="D1804" s="4">
        <v>0.59217732732233397</v>
      </c>
      <c r="E1804" s="4">
        <v>1.6662266757553299</v>
      </c>
      <c r="F1804" s="2">
        <v>1.28758236512525</v>
      </c>
      <c r="G1804" s="2">
        <v>1.5634611613048801</v>
      </c>
      <c r="H1804" s="4">
        <v>0.69540503780291996</v>
      </c>
      <c r="I1804" s="4">
        <v>-0.10276551445045</v>
      </c>
    </row>
    <row r="1805" spans="1:9" x14ac:dyDescent="0.25">
      <c r="A1805" s="6" t="s">
        <v>1800</v>
      </c>
      <c r="B1805" s="2">
        <v>-0.71833847200000001</v>
      </c>
      <c r="C1805" s="2">
        <v>0.69663372045758598</v>
      </c>
      <c r="D1805" s="4">
        <v>-0.398603196610961</v>
      </c>
      <c r="E1805" s="4">
        <v>1.13239843323684</v>
      </c>
      <c r="F1805" s="2">
        <v>-0.228183808503124</v>
      </c>
      <c r="G1805" s="2">
        <v>1.5765188880812</v>
      </c>
      <c r="H1805" s="4">
        <v>0.170419388107836</v>
      </c>
      <c r="I1805" s="4">
        <v>0.44412045484436502</v>
      </c>
    </row>
    <row r="1806" spans="1:9" x14ac:dyDescent="0.25">
      <c r="A1806" s="6" t="s">
        <v>1801</v>
      </c>
      <c r="B1806" s="2">
        <v>0.170864352</v>
      </c>
      <c r="C1806" s="2">
        <v>0.72227532759919899</v>
      </c>
      <c r="D1806" s="4">
        <v>1.2308428754121701</v>
      </c>
      <c r="E1806" s="4">
        <v>1.1867612295397501</v>
      </c>
      <c r="F1806" s="2">
        <v>0.78000459951161105</v>
      </c>
      <c r="G1806" s="2">
        <v>0.48950395124459201</v>
      </c>
      <c r="H1806" s="4">
        <v>-0.45083827590055697</v>
      </c>
      <c r="I1806" s="4">
        <v>-0.69725727829515805</v>
      </c>
    </row>
    <row r="1807" spans="1:9" x14ac:dyDescent="0.25">
      <c r="A1807" s="6" t="s">
        <v>1802</v>
      </c>
      <c r="B1807" s="2">
        <v>-0.40778955500000003</v>
      </c>
      <c r="C1807" s="2">
        <v>-1.0307236411384999</v>
      </c>
      <c r="D1807" s="4">
        <v>-0.73129585944800501</v>
      </c>
      <c r="E1807" s="4">
        <v>0.69888549975247904</v>
      </c>
      <c r="F1807" s="2">
        <v>0.38871432694674202</v>
      </c>
      <c r="G1807" s="2">
        <v>1.68804559954567</v>
      </c>
      <c r="H1807" s="4">
        <v>1.12001018639475</v>
      </c>
      <c r="I1807" s="4">
        <v>0.98916009979319097</v>
      </c>
    </row>
    <row r="1808" spans="1:9" x14ac:dyDescent="0.25">
      <c r="A1808" s="6" t="s">
        <v>1803</v>
      </c>
      <c r="B1808" s="2">
        <v>2.3296540000000001E-2</v>
      </c>
      <c r="C1808" s="2">
        <v>-0.61123348133863198</v>
      </c>
      <c r="D1808" s="4">
        <v>-0.63108025937757894</v>
      </c>
      <c r="E1808" s="4">
        <v>-0.33400053216648801</v>
      </c>
      <c r="F1808" s="2">
        <v>-0.391562613952605</v>
      </c>
      <c r="G1808" s="2">
        <v>-0.17016568694341699</v>
      </c>
      <c r="H1808" s="4">
        <v>0.239517645424974</v>
      </c>
      <c r="I1808" s="4">
        <v>0.16383484522307101</v>
      </c>
    </row>
    <row r="1809" spans="1:9" x14ac:dyDescent="0.25">
      <c r="A1809" s="6" t="s">
        <v>1804</v>
      </c>
      <c r="B1809" s="2">
        <v>0.66718343000000002</v>
      </c>
      <c r="C1809" s="2">
        <v>0.35772805169087502</v>
      </c>
      <c r="D1809" s="4">
        <v>-0.216431841026932</v>
      </c>
      <c r="E1809" s="4">
        <v>-0.91067985137350704</v>
      </c>
      <c r="F1809" s="2">
        <v>-0.72911455921375101</v>
      </c>
      <c r="G1809" s="2">
        <v>-0.93896585886221096</v>
      </c>
      <c r="H1809" s="4">
        <v>-0.51268271818681899</v>
      </c>
      <c r="I1809" s="4">
        <v>-2.8286007488703999E-2</v>
      </c>
    </row>
    <row r="1810" spans="1:9" x14ac:dyDescent="0.25">
      <c r="A1810" s="6" t="s">
        <v>1805</v>
      </c>
      <c r="B1810" s="2">
        <v>0.50026187799999999</v>
      </c>
      <c r="C1810" s="2">
        <v>-0.29085754641313699</v>
      </c>
      <c r="D1810" s="4">
        <v>-0.10055219211512199</v>
      </c>
      <c r="E1810" s="4">
        <v>-1.34702601950463</v>
      </c>
      <c r="F1810" s="2">
        <v>1.4520318966694901</v>
      </c>
      <c r="G1810" s="2">
        <v>-1.6470554182014601</v>
      </c>
      <c r="H1810" s="4">
        <v>1.5525840887846201</v>
      </c>
      <c r="I1810" s="4">
        <v>-0.30002939869683398</v>
      </c>
    </row>
    <row r="1811" spans="1:9" x14ac:dyDescent="0.25">
      <c r="A1811" s="6" t="s">
        <v>1806</v>
      </c>
      <c r="B1811" s="2">
        <v>-0.13433535399999999</v>
      </c>
      <c r="C1811" s="2">
        <v>-0.12584372787795001</v>
      </c>
      <c r="D1811" s="4">
        <v>-3.3815976035757103E-2</v>
      </c>
      <c r="E1811" s="4">
        <v>-0.82047956028104996</v>
      </c>
      <c r="F1811" s="2">
        <v>0.57965899664618803</v>
      </c>
      <c r="G1811" s="2">
        <v>-1.6674190703562499</v>
      </c>
      <c r="H1811" s="4">
        <v>0.61347497268194495</v>
      </c>
      <c r="I1811" s="4">
        <v>-0.84693951007520396</v>
      </c>
    </row>
    <row r="1812" spans="1:9" x14ac:dyDescent="0.25">
      <c r="A1812" s="6" t="s">
        <v>1807</v>
      </c>
      <c r="B1812" s="2">
        <v>-0.94819145500000002</v>
      </c>
      <c r="C1812" s="2">
        <v>-0.95790896269374404</v>
      </c>
      <c r="D1812" s="4">
        <v>0.35360622029949101</v>
      </c>
      <c r="E1812" s="4">
        <v>-1.01882809695313</v>
      </c>
      <c r="F1812" s="2">
        <v>-0.66156926758954304</v>
      </c>
      <c r="G1812" s="2">
        <v>-1.76554479951254</v>
      </c>
      <c r="H1812" s="4">
        <v>-1.01517548788903</v>
      </c>
      <c r="I1812" s="4">
        <v>-0.74671670255940303</v>
      </c>
    </row>
    <row r="1813" spans="1:9" x14ac:dyDescent="0.25">
      <c r="A1813" s="6" t="s">
        <v>1808</v>
      </c>
      <c r="B1813" s="2">
        <v>0.591911454</v>
      </c>
      <c r="C1813" s="2">
        <v>0.35591460434432498</v>
      </c>
      <c r="D1813" s="4">
        <v>0.122028085996679</v>
      </c>
      <c r="E1813" s="4">
        <v>-0.54943376852048398</v>
      </c>
      <c r="F1813" s="2">
        <v>-6.9909614668391407E-2</v>
      </c>
      <c r="G1813" s="2">
        <v>-0.23118158071279099</v>
      </c>
      <c r="H1813" s="4">
        <v>-0.19193770066507099</v>
      </c>
      <c r="I1813" s="4">
        <v>0.31825218780769299</v>
      </c>
    </row>
    <row r="1814" spans="1:9" x14ac:dyDescent="0.25">
      <c r="A1814" s="6" t="s">
        <v>1809</v>
      </c>
      <c r="B1814" s="2">
        <v>0.91423017299999998</v>
      </c>
      <c r="C1814" s="2">
        <v>0.52034636220624697</v>
      </c>
      <c r="D1814" s="4">
        <v>-0.70786087910115603</v>
      </c>
      <c r="E1814" s="4">
        <v>-0.768158227279646</v>
      </c>
      <c r="F1814" s="2">
        <v>1.27303726421726</v>
      </c>
      <c r="G1814" s="2">
        <v>1.1795820821549701</v>
      </c>
      <c r="H1814" s="4">
        <v>1.9808981433184101</v>
      </c>
      <c r="I1814" s="4">
        <v>1.94774030943462</v>
      </c>
    </row>
    <row r="1815" spans="1:9" x14ac:dyDescent="0.25">
      <c r="A1815" s="6" t="s">
        <v>1810</v>
      </c>
      <c r="B1815" s="2">
        <v>-0.46162725999999998</v>
      </c>
      <c r="C1815" s="2">
        <v>-0.25924163778787102</v>
      </c>
      <c r="D1815" s="4">
        <v>0.43706727412325902</v>
      </c>
      <c r="E1815" s="4">
        <v>0.144170801242965</v>
      </c>
      <c r="F1815" s="2">
        <v>-0.27928836104617899</v>
      </c>
      <c r="G1815" s="2">
        <v>-0.22025129379216701</v>
      </c>
      <c r="H1815" s="4">
        <v>-0.71635563516943801</v>
      </c>
      <c r="I1815" s="4">
        <v>-0.36442209503513201</v>
      </c>
    </row>
    <row r="1816" spans="1:9" x14ac:dyDescent="0.25">
      <c r="A1816" s="6" t="s">
        <v>1811</v>
      </c>
      <c r="B1816" s="2">
        <v>0.180418463</v>
      </c>
      <c r="C1816" s="2">
        <v>-0.13267647805701499</v>
      </c>
      <c r="D1816" s="4">
        <v>-6.6073487762968203E-2</v>
      </c>
      <c r="E1816" s="4">
        <v>-0.114666048043636</v>
      </c>
      <c r="F1816" s="2">
        <v>1.03189705018416</v>
      </c>
      <c r="G1816" s="2">
        <v>-0.179504878858019</v>
      </c>
      <c r="H1816" s="4">
        <v>1.0979705379471301</v>
      </c>
      <c r="I1816" s="4">
        <v>-6.4838830814382895E-2</v>
      </c>
    </row>
    <row r="1817" spans="1:9" x14ac:dyDescent="0.25">
      <c r="A1817" s="6" t="s">
        <v>1812</v>
      </c>
      <c r="B1817" s="2">
        <v>0.31261950900000002</v>
      </c>
      <c r="C1817" s="2">
        <v>-0.15320422203391099</v>
      </c>
      <c r="D1817" s="4">
        <v>-0.90591179627027096</v>
      </c>
      <c r="E1817" s="4">
        <v>-2.5220650075804101</v>
      </c>
      <c r="F1817" s="2">
        <v>1.9232113904614001</v>
      </c>
      <c r="G1817" s="2">
        <v>-0.71515073983591304</v>
      </c>
      <c r="H1817" s="4">
        <v>2.8291231867316702</v>
      </c>
      <c r="I1817" s="4">
        <v>1.8069142677445</v>
      </c>
    </row>
    <row r="1818" spans="1:9" x14ac:dyDescent="0.25">
      <c r="A1818" s="6" t="s">
        <v>1813</v>
      </c>
      <c r="B1818" s="2">
        <v>-0.24047685799999999</v>
      </c>
      <c r="C1818" s="2">
        <v>1.7160262865487198E-2</v>
      </c>
      <c r="D1818" s="4">
        <v>0.231186599886265</v>
      </c>
      <c r="E1818" s="4">
        <v>-0.48657170002066802</v>
      </c>
      <c r="F1818" s="2">
        <v>3.5528583525652602</v>
      </c>
      <c r="G1818" s="2">
        <v>1.5467549912324401</v>
      </c>
      <c r="H1818" s="4">
        <v>3.3216717526789998</v>
      </c>
      <c r="I1818" s="4">
        <v>2.0333266912530998</v>
      </c>
    </row>
    <row r="1819" spans="1:9" x14ac:dyDescent="0.25">
      <c r="A1819" s="6" t="s">
        <v>1814</v>
      </c>
      <c r="B1819" s="2">
        <v>0.30903800300000001</v>
      </c>
      <c r="C1819" s="2">
        <v>-0.50763496248385598</v>
      </c>
      <c r="D1819" s="4">
        <v>1.4013297117933601</v>
      </c>
      <c r="E1819" s="4">
        <v>0.70941101667500095</v>
      </c>
      <c r="F1819" s="2">
        <v>3.3892508876816199</v>
      </c>
      <c r="G1819" s="2">
        <v>2.7928295342698202</v>
      </c>
      <c r="H1819" s="4">
        <v>1.98792117588825</v>
      </c>
      <c r="I1819" s="4">
        <v>2.0834185175948199</v>
      </c>
    </row>
    <row r="1820" spans="1:9" x14ac:dyDescent="0.25">
      <c r="A1820" s="6" t="s">
        <v>1815</v>
      </c>
      <c r="B1820" s="2">
        <v>0.56449463899999996</v>
      </c>
      <c r="C1820" s="2">
        <v>-0.358936290110214</v>
      </c>
      <c r="D1820" s="4">
        <v>0.105303418353438</v>
      </c>
      <c r="E1820" s="4">
        <v>-0.51295545478606697</v>
      </c>
      <c r="F1820" s="2">
        <v>1.42599932849852</v>
      </c>
      <c r="G1820" s="2">
        <v>0.466919951577077</v>
      </c>
      <c r="H1820" s="4">
        <v>1.3206959101450799</v>
      </c>
      <c r="I1820" s="4">
        <v>0.97987540636314396</v>
      </c>
    </row>
    <row r="1821" spans="1:9" x14ac:dyDescent="0.25">
      <c r="A1821" s="6" t="s">
        <v>1816</v>
      </c>
      <c r="B1821" s="2">
        <v>-1.022783607</v>
      </c>
      <c r="C1821" s="2">
        <v>-0.33225548104437302</v>
      </c>
      <c r="D1821" s="4">
        <v>-5.1402457202500799E-2</v>
      </c>
      <c r="E1821" s="4">
        <v>0.58504881564664302</v>
      </c>
      <c r="F1821" s="2">
        <v>2.2951300093306299</v>
      </c>
      <c r="G1821" s="2">
        <v>1.74715835510643</v>
      </c>
      <c r="H1821" s="4">
        <v>2.3465324665331302</v>
      </c>
      <c r="I1821" s="4">
        <v>1.16210953945979</v>
      </c>
    </row>
    <row r="1822" spans="1:9" x14ac:dyDescent="0.25">
      <c r="A1822" s="6" t="s">
        <v>1817</v>
      </c>
      <c r="B1822" s="2">
        <v>-0.82817600700000005</v>
      </c>
      <c r="C1822" s="2">
        <v>-0.57039354863316705</v>
      </c>
      <c r="D1822" s="4">
        <v>0.56025129799515905</v>
      </c>
      <c r="E1822" s="4">
        <v>0.25283414134534299</v>
      </c>
      <c r="F1822" s="2">
        <v>0.77809419509755595</v>
      </c>
      <c r="G1822" s="2">
        <v>1.02534822048878</v>
      </c>
      <c r="H1822" s="4">
        <v>0.21784289710239699</v>
      </c>
      <c r="I1822" s="4">
        <v>0.77251407914343895</v>
      </c>
    </row>
    <row r="1823" spans="1:9" x14ac:dyDescent="0.25">
      <c r="A1823" s="6" t="s">
        <v>1818</v>
      </c>
      <c r="B1823" s="2">
        <v>0.15906596100000001</v>
      </c>
      <c r="C1823" s="2">
        <v>0.140819046714004</v>
      </c>
      <c r="D1823" s="4">
        <v>1.5584023315738</v>
      </c>
      <c r="E1823" s="4">
        <v>0.55154602674665498</v>
      </c>
      <c r="F1823" s="2">
        <v>2.8590857246172199</v>
      </c>
      <c r="G1823" s="2">
        <v>0.44101612225619802</v>
      </c>
      <c r="H1823" s="4">
        <v>1.3006833930434201</v>
      </c>
      <c r="I1823" s="4">
        <v>-0.11052990449045701</v>
      </c>
    </row>
    <row r="1824" spans="1:9" x14ac:dyDescent="0.25">
      <c r="A1824" s="6" t="s">
        <v>1819</v>
      </c>
      <c r="B1824" s="2">
        <v>0.55553770800000002</v>
      </c>
      <c r="C1824" s="2">
        <v>0.67368930260429205</v>
      </c>
      <c r="D1824" s="4">
        <v>0.67588590228075696</v>
      </c>
      <c r="E1824" s="4">
        <v>-0.19589939577788101</v>
      </c>
      <c r="F1824" s="2">
        <v>0.30249242528165898</v>
      </c>
      <c r="G1824" s="2">
        <v>-0.85669453448490696</v>
      </c>
      <c r="H1824" s="4">
        <v>-0.37339347699909697</v>
      </c>
      <c r="I1824" s="4">
        <v>-0.660795138707026</v>
      </c>
    </row>
    <row r="1825" spans="1:9" x14ac:dyDescent="0.25">
      <c r="A1825" s="6" t="s">
        <v>1820</v>
      </c>
      <c r="B1825" s="2">
        <v>1.001791597</v>
      </c>
      <c r="C1825" s="2">
        <v>-0.114894921986867</v>
      </c>
      <c r="D1825" s="4">
        <v>2.2848911626081301</v>
      </c>
      <c r="E1825" s="4">
        <v>1.09851653098948</v>
      </c>
      <c r="F1825" s="2">
        <v>3.55089936890458</v>
      </c>
      <c r="G1825" s="2">
        <v>2.4587314860766498</v>
      </c>
      <c r="H1825" s="4">
        <v>1.2660082062964499</v>
      </c>
      <c r="I1825" s="4">
        <v>1.3602149550871701</v>
      </c>
    </row>
    <row r="1826" spans="1:9" x14ac:dyDescent="0.25">
      <c r="A1826" s="6" t="s">
        <v>1821</v>
      </c>
      <c r="B1826" s="2">
        <v>-0.53959448899999995</v>
      </c>
      <c r="C1826" s="2">
        <v>-0.24760547724680901</v>
      </c>
      <c r="D1826" s="4">
        <v>0.24303102834042201</v>
      </c>
      <c r="E1826" s="4">
        <v>-0.11630270844542601</v>
      </c>
      <c r="F1826" s="2">
        <v>-0.515634550104492</v>
      </c>
      <c r="G1826" s="2">
        <v>-0.27377041580031197</v>
      </c>
      <c r="H1826" s="4">
        <v>-0.758665578444914</v>
      </c>
      <c r="I1826" s="4">
        <v>-0.15746770735488599</v>
      </c>
    </row>
    <row r="1827" spans="1:9" x14ac:dyDescent="0.25">
      <c r="A1827" s="6" t="s">
        <v>1822</v>
      </c>
      <c r="B1827" s="2">
        <v>-1.5210759000000001E-2</v>
      </c>
      <c r="C1827" s="2">
        <v>-0.130525598658496</v>
      </c>
      <c r="D1827" s="4">
        <v>-0.151702989952918</v>
      </c>
      <c r="E1827" s="4">
        <v>0.139006645254975</v>
      </c>
      <c r="F1827" s="2">
        <v>0.25914896728743803</v>
      </c>
      <c r="G1827" s="2">
        <v>-0.99343258215421004</v>
      </c>
      <c r="H1827" s="4">
        <v>0.410851957240356</v>
      </c>
      <c r="I1827" s="4">
        <v>-1.1324392274091899</v>
      </c>
    </row>
    <row r="1828" spans="1:9" x14ac:dyDescent="0.25">
      <c r="A1828" s="6" t="s">
        <v>1823</v>
      </c>
      <c r="B1828" s="2">
        <v>-2.0834492999999999E-2</v>
      </c>
      <c r="C1828" s="2">
        <v>8.5023197199063697E-4</v>
      </c>
      <c r="D1828" s="4">
        <v>-0.36878655992253701</v>
      </c>
      <c r="E1828" s="4">
        <v>0.274597147871672</v>
      </c>
      <c r="F1828" s="2">
        <v>-3.1823396029112101</v>
      </c>
      <c r="G1828" s="2">
        <v>-1.90446289025703</v>
      </c>
      <c r="H1828" s="4">
        <v>-2.8135530429886701</v>
      </c>
      <c r="I1828" s="4">
        <v>-2.1790600381287</v>
      </c>
    </row>
    <row r="1829" spans="1:9" x14ac:dyDescent="0.25">
      <c r="A1829" s="6" t="s">
        <v>1824</v>
      </c>
      <c r="B1829" s="2">
        <v>-0.124965615</v>
      </c>
      <c r="C1829" s="2">
        <v>0.85122309508357696</v>
      </c>
      <c r="D1829" s="4">
        <v>-0.21519726801553499</v>
      </c>
      <c r="E1829" s="4">
        <v>0.40764171168317898</v>
      </c>
      <c r="F1829" s="2">
        <v>0.18989694126328199</v>
      </c>
      <c r="G1829" s="2">
        <v>-0.16790375678147501</v>
      </c>
      <c r="H1829" s="4">
        <v>0.40509420927881701</v>
      </c>
      <c r="I1829" s="4">
        <v>-0.57554546846465404</v>
      </c>
    </row>
    <row r="1830" spans="1:9" x14ac:dyDescent="0.25">
      <c r="A1830" s="6" t="s">
        <v>1825</v>
      </c>
      <c r="B1830" s="2">
        <v>-0.14280869199999999</v>
      </c>
      <c r="C1830" s="2">
        <v>0.95838783576292497</v>
      </c>
      <c r="D1830" s="4">
        <v>0.35558471916162498</v>
      </c>
      <c r="E1830" s="4">
        <v>1.26405575439409</v>
      </c>
      <c r="F1830" s="2">
        <v>2.82916037227678</v>
      </c>
      <c r="G1830" s="2">
        <v>0.803783938440921</v>
      </c>
      <c r="H1830" s="4">
        <v>2.47357565311516</v>
      </c>
      <c r="I1830" s="4">
        <v>-0.46027181595316602</v>
      </c>
    </row>
    <row r="1831" spans="1:9" x14ac:dyDescent="0.25">
      <c r="A1831" s="6" t="s">
        <v>1826</v>
      </c>
      <c r="B1831" s="2">
        <v>-0.38876674</v>
      </c>
      <c r="C1831" s="2">
        <v>-0.33014672255715599</v>
      </c>
      <c r="D1831" s="4">
        <v>-0.22678666513412801</v>
      </c>
      <c r="E1831" s="4">
        <v>-6.0260510632025401E-2</v>
      </c>
      <c r="F1831" s="2">
        <v>-0.65336991623796004</v>
      </c>
      <c r="G1831" s="2">
        <v>-0.91672837447373301</v>
      </c>
      <c r="H1831" s="4">
        <v>-0.426583251103832</v>
      </c>
      <c r="I1831" s="4">
        <v>-0.85646786384170803</v>
      </c>
    </row>
    <row r="1832" spans="1:9" x14ac:dyDescent="0.25">
      <c r="A1832" s="6" t="s">
        <v>1827</v>
      </c>
      <c r="B1832" s="2">
        <v>2.5288494000000002E-2</v>
      </c>
      <c r="C1832" s="2">
        <v>-0.38599624702774499</v>
      </c>
      <c r="D1832" s="4">
        <v>-0.16452983265743101</v>
      </c>
      <c r="E1832" s="4">
        <v>-8.33352128737707E-2</v>
      </c>
      <c r="F1832" s="2">
        <v>-0.39106889328202199</v>
      </c>
      <c r="G1832" s="2">
        <v>-1.6477227557248699E-2</v>
      </c>
      <c r="H1832" s="4">
        <v>-0.226539060624591</v>
      </c>
      <c r="I1832" s="4">
        <v>6.6857985316521998E-2</v>
      </c>
    </row>
    <row r="1833" spans="1:9" x14ac:dyDescent="0.25">
      <c r="A1833" s="6" t="s">
        <v>1828</v>
      </c>
      <c r="B1833" s="2">
        <v>-0.36141771</v>
      </c>
      <c r="C1833" s="2">
        <v>-0.29358426509658903</v>
      </c>
      <c r="D1833" s="4">
        <v>0.49469619875811599</v>
      </c>
      <c r="E1833" s="4">
        <v>0.36383396007791902</v>
      </c>
      <c r="F1833" s="2">
        <v>-0.77142686639348901</v>
      </c>
      <c r="G1833" s="2">
        <v>-0.61546778477561204</v>
      </c>
      <c r="H1833" s="4">
        <v>-1.26612306515161</v>
      </c>
      <c r="I1833" s="4">
        <v>-0.97930174485353105</v>
      </c>
    </row>
    <row r="1834" spans="1:9" x14ac:dyDescent="0.25">
      <c r="A1834" s="6" t="s">
        <v>1829</v>
      </c>
      <c r="B1834" s="2">
        <v>-1.2079294490000001</v>
      </c>
      <c r="C1834" s="2">
        <v>-8.0470248280703899E-2</v>
      </c>
      <c r="D1834" s="4">
        <v>-0.16739583672082201</v>
      </c>
      <c r="E1834" s="4">
        <v>-7.7359920507947197E-2</v>
      </c>
      <c r="F1834" s="2">
        <v>-0.60788433639221995</v>
      </c>
      <c r="G1834" s="2">
        <v>-0.621809599377668</v>
      </c>
      <c r="H1834" s="4">
        <v>-0.44048849967139803</v>
      </c>
      <c r="I1834" s="4">
        <v>-0.54444967886972095</v>
      </c>
    </row>
    <row r="1835" spans="1:9" x14ac:dyDescent="0.25">
      <c r="A1835" s="6" t="s">
        <v>1830</v>
      </c>
      <c r="B1835" s="2">
        <v>7.9565232E-2</v>
      </c>
      <c r="C1835" s="2">
        <v>-0.35792143331186699</v>
      </c>
      <c r="D1835" s="4">
        <v>-7.1366431145738402E-2</v>
      </c>
      <c r="E1835" s="4">
        <v>-0.26179559087734799</v>
      </c>
      <c r="F1835" s="2">
        <v>-1.1369731901481801</v>
      </c>
      <c r="G1835" s="2">
        <v>-0.17822191955554301</v>
      </c>
      <c r="H1835" s="4">
        <v>-1.0656067590024501</v>
      </c>
      <c r="I1835" s="4">
        <v>8.3573671321805404E-2</v>
      </c>
    </row>
    <row r="1836" spans="1:9" x14ac:dyDescent="0.25">
      <c r="A1836" s="6" t="s">
        <v>1831</v>
      </c>
      <c r="B1836" s="2">
        <v>-0.18619451100000001</v>
      </c>
      <c r="C1836" s="2">
        <v>0.107454769216263</v>
      </c>
      <c r="D1836" s="4">
        <v>-8.5230632067574294E-2</v>
      </c>
      <c r="E1836" s="4">
        <v>-8.93850916800151E-2</v>
      </c>
      <c r="F1836" s="2">
        <v>-0.69044192030287599</v>
      </c>
      <c r="G1836" s="2">
        <v>0.26042010664784598</v>
      </c>
      <c r="H1836" s="4">
        <v>-0.60521128823530201</v>
      </c>
      <c r="I1836" s="4">
        <v>0.349805198327862</v>
      </c>
    </row>
    <row r="1837" spans="1:9" x14ac:dyDescent="0.25">
      <c r="A1837" s="6" t="s">
        <v>1832</v>
      </c>
      <c r="B1837" s="2">
        <v>0.21287122</v>
      </c>
      <c r="C1837" s="2">
        <v>-0.52918793997855096</v>
      </c>
      <c r="D1837" s="4">
        <v>0.160675187346347</v>
      </c>
      <c r="E1837" s="4">
        <v>-0.118071340467513</v>
      </c>
      <c r="F1837" s="2">
        <v>-1.31283147345444E-2</v>
      </c>
      <c r="G1837" s="2">
        <v>-0.42125245500266201</v>
      </c>
      <c r="H1837" s="4">
        <v>-0.17380350208089199</v>
      </c>
      <c r="I1837" s="4">
        <v>-0.30318111453515001</v>
      </c>
    </row>
    <row r="1838" spans="1:9" x14ac:dyDescent="0.25">
      <c r="A1838" s="6" t="s">
        <v>1833</v>
      </c>
      <c r="B1838" s="2">
        <v>-2.6809817E-2</v>
      </c>
      <c r="C1838" s="2">
        <v>-0.38209797485577002</v>
      </c>
      <c r="D1838" s="4">
        <v>-0.59488455333809598</v>
      </c>
      <c r="E1838" s="4">
        <v>-1.2568662412537801</v>
      </c>
      <c r="F1838" s="2">
        <v>-0.50384468685491801</v>
      </c>
      <c r="G1838" s="2">
        <v>-1.9429654587426299</v>
      </c>
      <c r="H1838" s="4">
        <v>9.1039866483177606E-2</v>
      </c>
      <c r="I1838" s="4">
        <v>-0.68609921748885005</v>
      </c>
    </row>
    <row r="1839" spans="1:9" x14ac:dyDescent="0.25">
      <c r="A1839" s="6" t="s">
        <v>1834</v>
      </c>
      <c r="B1839" s="2">
        <v>0.86920262000000004</v>
      </c>
      <c r="C1839" s="2">
        <v>0.51908689727698598</v>
      </c>
      <c r="D1839" s="4">
        <v>-0.27567487348900499</v>
      </c>
      <c r="E1839" s="4">
        <v>-0.47710508697685999</v>
      </c>
      <c r="F1839" s="2">
        <v>1.05053771928901</v>
      </c>
      <c r="G1839" s="2">
        <v>1.4641300770549299</v>
      </c>
      <c r="H1839" s="4">
        <v>1.32621259277801</v>
      </c>
      <c r="I1839" s="4">
        <v>1.94123516403179</v>
      </c>
    </row>
    <row r="1840" spans="1:9" x14ac:dyDescent="0.25">
      <c r="A1840" s="6" t="s">
        <v>1835</v>
      </c>
      <c r="B1840" s="2">
        <v>-0.49129963399999999</v>
      </c>
      <c r="C1840" s="2">
        <v>-1.6004552639817999</v>
      </c>
      <c r="D1840" s="4">
        <v>-0.13809468912756301</v>
      </c>
      <c r="E1840" s="4">
        <v>-0.61010141105857496</v>
      </c>
      <c r="F1840" s="2">
        <v>0.44064444018911803</v>
      </c>
      <c r="G1840" s="2">
        <v>-1.50866530879746</v>
      </c>
      <c r="H1840" s="4">
        <v>0.57873912931668103</v>
      </c>
      <c r="I1840" s="4">
        <v>-0.89856389773888901</v>
      </c>
    </row>
    <row r="1841" spans="1:9" x14ac:dyDescent="0.25">
      <c r="A1841" s="6" t="s">
        <v>1836</v>
      </c>
      <c r="B1841" s="2">
        <v>0.123266948</v>
      </c>
      <c r="C1841" s="2">
        <v>0.38431616672054397</v>
      </c>
      <c r="D1841" s="4">
        <v>-2.2259324393005802E-3</v>
      </c>
      <c r="E1841" s="4">
        <v>-0.20878911152317201</v>
      </c>
      <c r="F1841" s="2">
        <v>-2.9464573771808</v>
      </c>
      <c r="G1841" s="2">
        <v>-1.60526104422994</v>
      </c>
      <c r="H1841" s="4">
        <v>-2.9442314447414999</v>
      </c>
      <c r="I1841" s="4">
        <v>-1.3964719327067701</v>
      </c>
    </row>
    <row r="1842" spans="1:9" x14ac:dyDescent="0.25">
      <c r="A1842" s="6" t="s">
        <v>1837</v>
      </c>
      <c r="B1842" s="2">
        <v>-0.18176281999999999</v>
      </c>
      <c r="C1842" s="2">
        <v>-0.22234230351950701</v>
      </c>
      <c r="D1842" s="4">
        <v>-0.108958021491385</v>
      </c>
      <c r="E1842" s="4">
        <v>-0.79145311906793403</v>
      </c>
      <c r="F1842" s="2">
        <v>0.19791178754173</v>
      </c>
      <c r="G1842" s="2">
        <v>-1.26377086239825</v>
      </c>
      <c r="H1842" s="4">
        <v>0.306869809033115</v>
      </c>
      <c r="I1842" s="4">
        <v>-0.47231774333031301</v>
      </c>
    </row>
    <row r="1843" spans="1:9" x14ac:dyDescent="0.25">
      <c r="A1843" s="6" t="s">
        <v>1838</v>
      </c>
      <c r="B1843" s="2">
        <v>-0.397103227</v>
      </c>
      <c r="C1843" s="2">
        <v>0.14713884710747699</v>
      </c>
      <c r="D1843" s="4">
        <v>0.29457439936506102</v>
      </c>
      <c r="E1843" s="4">
        <v>1.05083280458197E-2</v>
      </c>
      <c r="F1843" s="2">
        <v>0.75253521959027603</v>
      </c>
      <c r="G1843" s="2">
        <v>1.0322568079618899</v>
      </c>
      <c r="H1843" s="4">
        <v>0.457960820225215</v>
      </c>
      <c r="I1843" s="4">
        <v>1.0217484799160701</v>
      </c>
    </row>
    <row r="1844" spans="1:9" x14ac:dyDescent="0.25">
      <c r="A1844" s="6" t="s">
        <v>1839</v>
      </c>
      <c r="B1844" s="2">
        <v>0.65391131400000002</v>
      </c>
      <c r="C1844" s="2">
        <v>-0.23839873610693299</v>
      </c>
      <c r="D1844" s="4">
        <v>-4.8311622114493101E-2</v>
      </c>
      <c r="E1844" s="4">
        <v>0.17642371663966899</v>
      </c>
      <c r="F1844" s="2">
        <v>-0.37796988284657601</v>
      </c>
      <c r="G1844" s="2">
        <v>-0.74208580256675405</v>
      </c>
      <c r="H1844" s="4">
        <v>-0.32965826073208199</v>
      </c>
      <c r="I1844" s="4">
        <v>-0.91850951920642399</v>
      </c>
    </row>
    <row r="1845" spans="1:9" x14ac:dyDescent="0.25">
      <c r="A1845" s="6" t="s">
        <v>1840</v>
      </c>
      <c r="B1845" s="2">
        <v>-0.29887829599999999</v>
      </c>
      <c r="C1845" s="2">
        <v>0.290513871989105</v>
      </c>
      <c r="D1845" s="4">
        <v>-0.673342399602192</v>
      </c>
      <c r="E1845" s="4">
        <v>0.10186932374923199</v>
      </c>
      <c r="F1845" s="2">
        <v>-0.789580013518418</v>
      </c>
      <c r="G1845" s="2">
        <v>0.38073204734300897</v>
      </c>
      <c r="H1845" s="4">
        <v>-0.116237613916225</v>
      </c>
      <c r="I1845" s="4">
        <v>0.27886272359377701</v>
      </c>
    </row>
    <row r="1846" spans="1:9" x14ac:dyDescent="0.25">
      <c r="A1846" s="6" t="s">
        <v>1841</v>
      </c>
      <c r="B1846" s="2">
        <v>0.22515780299999999</v>
      </c>
      <c r="C1846" s="2">
        <v>0.45597243276830701</v>
      </c>
      <c r="D1846" s="4">
        <v>1.5089609165520899E-2</v>
      </c>
      <c r="E1846" s="4">
        <v>9.8382736238237997E-2</v>
      </c>
      <c r="F1846" s="2">
        <v>-0.29573083742498801</v>
      </c>
      <c r="G1846" s="2">
        <v>0.49129004272240501</v>
      </c>
      <c r="H1846" s="4">
        <v>-0.310820446590509</v>
      </c>
      <c r="I1846" s="4">
        <v>0.392907306484167</v>
      </c>
    </row>
    <row r="1847" spans="1:9" x14ac:dyDescent="0.25">
      <c r="A1847" s="6" t="s">
        <v>1842</v>
      </c>
      <c r="B1847" s="2">
        <v>-4.8115413000000003E-2</v>
      </c>
      <c r="C1847" s="2">
        <v>-0.40044863333439801</v>
      </c>
      <c r="D1847" s="4">
        <v>-5.83219869157318E-3</v>
      </c>
      <c r="E1847" s="4">
        <v>-0.36719395677218303</v>
      </c>
      <c r="F1847" s="2">
        <v>-1.2603316080267599</v>
      </c>
      <c r="G1847" s="2">
        <v>-1.02923633904519</v>
      </c>
      <c r="H1847" s="4">
        <v>-1.25449940933518</v>
      </c>
      <c r="I1847" s="4">
        <v>-0.66204238227300305</v>
      </c>
    </row>
    <row r="1848" spans="1:9" x14ac:dyDescent="0.25">
      <c r="A1848" s="6" t="s">
        <v>1843</v>
      </c>
      <c r="B1848" s="2">
        <v>-0.59273840200000005</v>
      </c>
      <c r="C1848" s="2">
        <v>-0.78087608718039203</v>
      </c>
      <c r="D1848" s="4">
        <v>-0.4451814197692</v>
      </c>
      <c r="E1848" s="4">
        <v>-1.69683653061551</v>
      </c>
      <c r="F1848" s="2">
        <v>-0.11219618464006099</v>
      </c>
      <c r="G1848" s="2">
        <v>-2.5359898117330699</v>
      </c>
      <c r="H1848" s="4">
        <v>0.33298523512913902</v>
      </c>
      <c r="I1848" s="4">
        <v>-0.83915328111756105</v>
      </c>
    </row>
    <row r="1849" spans="1:9" x14ac:dyDescent="0.25">
      <c r="A1849" s="6" t="s">
        <v>1844</v>
      </c>
      <c r="B1849" s="2">
        <v>0.11222512699999999</v>
      </c>
      <c r="C1849" s="2">
        <v>0.126056758742988</v>
      </c>
      <c r="D1849" s="4">
        <v>0.74025920399481504</v>
      </c>
      <c r="E1849" s="4">
        <v>-8.0891327546849995E-2</v>
      </c>
      <c r="F1849" s="2">
        <v>1.11032515063728</v>
      </c>
      <c r="G1849" s="2">
        <v>-0.50145888315256903</v>
      </c>
      <c r="H1849" s="4">
        <v>0.370065946642468</v>
      </c>
      <c r="I1849" s="4">
        <v>-0.42056755560571901</v>
      </c>
    </row>
    <row r="1850" spans="1:9" x14ac:dyDescent="0.25">
      <c r="A1850" s="6" t="s">
        <v>1845</v>
      </c>
      <c r="B1850" s="2">
        <v>0.36405706599999998</v>
      </c>
      <c r="C1850" s="2">
        <v>0.52147344303797805</v>
      </c>
      <c r="D1850" s="4">
        <v>5.2909315939991798E-2</v>
      </c>
      <c r="E1850" s="4">
        <v>0.16797827988096001</v>
      </c>
      <c r="F1850" s="2">
        <v>-0.37797617044943399</v>
      </c>
      <c r="G1850" s="2">
        <v>0.30977842042251802</v>
      </c>
      <c r="H1850" s="4">
        <v>-0.43088548638942598</v>
      </c>
      <c r="I1850" s="4">
        <v>0.14180014054155801</v>
      </c>
    </row>
    <row r="1851" spans="1:9" x14ac:dyDescent="0.25">
      <c r="A1851" s="6" t="s">
        <v>1846</v>
      </c>
      <c r="B1851" s="2">
        <v>-0.39320157500000003</v>
      </c>
      <c r="C1851" s="2">
        <v>0.605198311957861</v>
      </c>
      <c r="D1851" s="4">
        <v>6.07425380739074E-2</v>
      </c>
      <c r="E1851" s="4">
        <v>0.70368835985556599</v>
      </c>
      <c r="F1851" s="2">
        <v>-1.81023402955462</v>
      </c>
      <c r="G1851" s="2">
        <v>-0.38027400579367798</v>
      </c>
      <c r="H1851" s="4">
        <v>-1.8709765676285299</v>
      </c>
      <c r="I1851" s="4">
        <v>-1.0839623656492401</v>
      </c>
    </row>
    <row r="1852" spans="1:9" x14ac:dyDescent="0.25">
      <c r="A1852" s="6" t="s">
        <v>1847</v>
      </c>
      <c r="B1852" s="2">
        <v>0.529459872</v>
      </c>
      <c r="C1852" s="2">
        <v>1.3398231360689301</v>
      </c>
      <c r="D1852" s="4">
        <v>0.51655621697371901</v>
      </c>
      <c r="E1852" s="4">
        <v>0.26583285648594801</v>
      </c>
      <c r="F1852" s="2">
        <v>-0.63873270807874105</v>
      </c>
      <c r="G1852" s="2">
        <v>-1.1757640702123999</v>
      </c>
      <c r="H1852" s="4">
        <v>-1.1552889250524601</v>
      </c>
      <c r="I1852" s="4">
        <v>-1.4415969266983499</v>
      </c>
    </row>
    <row r="1853" spans="1:9" x14ac:dyDescent="0.25">
      <c r="A1853" s="6" t="s">
        <v>1848</v>
      </c>
      <c r="B1853" s="2">
        <v>1.3937889919999999</v>
      </c>
      <c r="C1853" s="2">
        <v>-1.7567931081370201E-2</v>
      </c>
      <c r="D1853" s="4">
        <v>-0.35426081077822802</v>
      </c>
      <c r="E1853" s="4">
        <v>-0.85009225626853002</v>
      </c>
      <c r="F1853" s="2">
        <v>1.65642227615309</v>
      </c>
      <c r="G1853" s="2">
        <v>1.37817094772491</v>
      </c>
      <c r="H1853" s="4">
        <v>2.0106830869313201</v>
      </c>
      <c r="I1853" s="4">
        <v>2.22826320399344</v>
      </c>
    </row>
    <row r="1854" spans="1:9" x14ac:dyDescent="0.25">
      <c r="A1854" s="6" t="s">
        <v>1849</v>
      </c>
      <c r="B1854" s="2">
        <v>-0.15010358400000001</v>
      </c>
      <c r="C1854" s="2">
        <v>-0.73836314316625096</v>
      </c>
      <c r="D1854" s="4">
        <v>-0.17648931868825701</v>
      </c>
      <c r="E1854" s="4">
        <v>-1.30418747523423</v>
      </c>
      <c r="F1854" s="2">
        <v>-1.2920715262703899</v>
      </c>
      <c r="G1854" s="2">
        <v>-1.76578833534818</v>
      </c>
      <c r="H1854" s="4">
        <v>-1.11558220758214</v>
      </c>
      <c r="I1854" s="4">
        <v>-0.46160086011394402</v>
      </c>
    </row>
    <row r="1855" spans="1:9" x14ac:dyDescent="0.25">
      <c r="A1855" s="6" t="s">
        <v>1850</v>
      </c>
      <c r="B1855" s="2">
        <v>0.36399949100000001</v>
      </c>
      <c r="C1855" s="2">
        <v>-0.21902818249074599</v>
      </c>
      <c r="D1855" s="4">
        <v>0.52445042050485302</v>
      </c>
      <c r="E1855" s="4">
        <v>-0.363823369539368</v>
      </c>
      <c r="F1855" s="2">
        <v>0.79496220660313699</v>
      </c>
      <c r="G1855" s="2">
        <v>-0.30356352536476899</v>
      </c>
      <c r="H1855" s="4">
        <v>0.27051178609828402</v>
      </c>
      <c r="I1855" s="4">
        <v>6.0259844174598301E-2</v>
      </c>
    </row>
    <row r="1856" spans="1:9" x14ac:dyDescent="0.25">
      <c r="A1856" s="6" t="s">
        <v>1851</v>
      </c>
      <c r="B1856" s="2">
        <v>-0.22455323899999999</v>
      </c>
      <c r="C1856" s="2">
        <v>-0.35421517798711299</v>
      </c>
      <c r="D1856" s="4">
        <v>0.72223711355281495</v>
      </c>
      <c r="E1856" s="4">
        <v>-0.82599388824883002</v>
      </c>
      <c r="F1856" s="2">
        <v>1.24127094414151</v>
      </c>
      <c r="G1856" s="2">
        <v>-0.44463685414259002</v>
      </c>
      <c r="H1856" s="4">
        <v>0.51903383058869301</v>
      </c>
      <c r="I1856" s="4">
        <v>0.38135703410624</v>
      </c>
    </row>
    <row r="1857" spans="1:9" x14ac:dyDescent="0.25">
      <c r="A1857" s="6" t="s">
        <v>1852</v>
      </c>
      <c r="B1857" s="2">
        <v>0.63305697000000005</v>
      </c>
      <c r="C1857" s="2">
        <v>1.0257242614203901</v>
      </c>
      <c r="D1857" s="4">
        <v>2.7303660326029799</v>
      </c>
      <c r="E1857" s="4">
        <v>1.5086352829362499</v>
      </c>
      <c r="F1857" s="2">
        <v>3.05914123970582</v>
      </c>
      <c r="G1857" s="2">
        <v>1.48692013581433</v>
      </c>
      <c r="H1857" s="4">
        <v>0.32877520710284103</v>
      </c>
      <c r="I1857" s="4">
        <v>-2.17151471219185E-2</v>
      </c>
    </row>
    <row r="1858" spans="1:9" x14ac:dyDescent="0.25">
      <c r="A1858" s="6" t="s">
        <v>1853</v>
      </c>
      <c r="B1858" s="2">
        <v>0.20529623699999999</v>
      </c>
      <c r="C1858" s="2">
        <v>0.93420949753320504</v>
      </c>
      <c r="D1858" s="4">
        <v>-0.98147850162291295</v>
      </c>
      <c r="E1858" s="4">
        <v>-9.6438337868478094E-2</v>
      </c>
      <c r="F1858" s="2">
        <v>-0.94005433024631302</v>
      </c>
      <c r="G1858" s="2">
        <v>-0.24877463933435601</v>
      </c>
      <c r="H1858" s="4">
        <v>4.1424171376600601E-2</v>
      </c>
      <c r="I1858" s="4">
        <v>-0.15233630146587801</v>
      </c>
    </row>
    <row r="1859" spans="1:9" x14ac:dyDescent="0.25">
      <c r="A1859" s="6" t="s">
        <v>1854</v>
      </c>
      <c r="B1859" s="2">
        <v>-0.75845393500000002</v>
      </c>
      <c r="C1859" s="2">
        <v>-0.35456080194246797</v>
      </c>
      <c r="D1859" s="4">
        <v>0.76721238157788696</v>
      </c>
      <c r="E1859" s="4">
        <v>-0.349830212562808</v>
      </c>
      <c r="F1859" s="2">
        <v>-0.78879696974312896</v>
      </c>
      <c r="G1859" s="2">
        <v>-0.98013325549375196</v>
      </c>
      <c r="H1859" s="4">
        <v>-1.55600935132102</v>
      </c>
      <c r="I1859" s="4">
        <v>-0.63030304293094397</v>
      </c>
    </row>
    <row r="1860" spans="1:9" x14ac:dyDescent="0.25">
      <c r="A1860" s="6" t="s">
        <v>1855</v>
      </c>
      <c r="B1860" s="2">
        <v>0.42536621299999999</v>
      </c>
      <c r="C1860" s="2">
        <v>0.22770860325762701</v>
      </c>
      <c r="D1860" s="4">
        <v>-0.14855200621287401</v>
      </c>
      <c r="E1860" s="4">
        <v>0.33386130763443</v>
      </c>
      <c r="F1860" s="2">
        <v>0.311452019660446</v>
      </c>
      <c r="G1860" s="2">
        <v>0.34304790187992401</v>
      </c>
      <c r="H1860" s="4">
        <v>0.46000402587331901</v>
      </c>
      <c r="I1860" s="4">
        <v>9.1865942454940706E-3</v>
      </c>
    </row>
    <row r="1861" spans="1:9" x14ac:dyDescent="0.25">
      <c r="A1861" s="6" t="s">
        <v>1856</v>
      </c>
      <c r="B1861" s="2">
        <v>0.273205753</v>
      </c>
      <c r="C1861" s="2">
        <v>1.3603460193866299E-2</v>
      </c>
      <c r="D1861" s="4">
        <v>-0.73832701963084901</v>
      </c>
      <c r="E1861" s="4">
        <v>-0.177642068629695</v>
      </c>
      <c r="F1861" s="2">
        <v>0.40350156691248701</v>
      </c>
      <c r="G1861" s="2">
        <v>-3.4161963140180197E-2</v>
      </c>
      <c r="H1861" s="4">
        <v>1.14182858654334</v>
      </c>
      <c r="I1861" s="4">
        <v>0.14348010548951401</v>
      </c>
    </row>
    <row r="1862" spans="1:9" x14ac:dyDescent="0.25">
      <c r="A1862" s="6" t="s">
        <v>1857</v>
      </c>
      <c r="B1862" s="2">
        <v>0.58483001199999995</v>
      </c>
      <c r="C1862" s="2">
        <v>0.24436331167177999</v>
      </c>
      <c r="D1862" s="4">
        <v>-0.23126337305135999</v>
      </c>
      <c r="E1862" s="4">
        <v>0.14860671382416099</v>
      </c>
      <c r="F1862" s="2">
        <v>-1.59568059560191</v>
      </c>
      <c r="G1862" s="2">
        <v>0.58779311702292802</v>
      </c>
      <c r="H1862" s="4">
        <v>-1.36441722255055</v>
      </c>
      <c r="I1862" s="4">
        <v>0.43918640319876801</v>
      </c>
    </row>
    <row r="1863" spans="1:9" x14ac:dyDescent="0.25">
      <c r="A1863" s="6" t="s">
        <v>1858</v>
      </c>
      <c r="B1863" s="2">
        <v>0.38888815599999998</v>
      </c>
      <c r="C1863" s="2">
        <v>0.83277768769294203</v>
      </c>
      <c r="D1863" s="4">
        <v>-0.25332224679523802</v>
      </c>
      <c r="E1863" s="4">
        <v>0.52261694291330096</v>
      </c>
      <c r="F1863" s="2">
        <v>-0.64811157510671402</v>
      </c>
      <c r="G1863" s="2">
        <v>0.30530040528243302</v>
      </c>
      <c r="H1863" s="4">
        <v>-0.39478932831147601</v>
      </c>
      <c r="I1863" s="4">
        <v>-0.217316537630868</v>
      </c>
    </row>
    <row r="1864" spans="1:9" x14ac:dyDescent="0.25">
      <c r="A1864" s="6" t="s">
        <v>1859</v>
      </c>
      <c r="B1864" s="2">
        <v>-2.043605E-3</v>
      </c>
      <c r="C1864" s="2">
        <v>-0.48692208833382999</v>
      </c>
      <c r="D1864" s="4">
        <v>0.19287937305907499</v>
      </c>
      <c r="E1864" s="4">
        <v>3.5830888305282499E-2</v>
      </c>
      <c r="F1864" s="2">
        <v>0.34696721689890597</v>
      </c>
      <c r="G1864" s="2">
        <v>-0.46989891100578501</v>
      </c>
      <c r="H1864" s="4">
        <v>0.15408784383983101</v>
      </c>
      <c r="I1864" s="4">
        <v>-0.50572979931106699</v>
      </c>
    </row>
    <row r="1865" spans="1:9" x14ac:dyDescent="0.25">
      <c r="A1865" s="6" t="s">
        <v>1860</v>
      </c>
      <c r="B1865" s="2">
        <v>-0.35131568200000002</v>
      </c>
      <c r="C1865" s="2">
        <v>-0.23908463440473601</v>
      </c>
      <c r="D1865" s="4">
        <v>-0.73354379418418303</v>
      </c>
      <c r="E1865" s="4">
        <v>-0.306649662279324</v>
      </c>
      <c r="F1865" s="2">
        <v>-0.37111966309978101</v>
      </c>
      <c r="G1865" s="2">
        <v>-0.81307334685658506</v>
      </c>
      <c r="H1865" s="4">
        <v>0.36242413108440202</v>
      </c>
      <c r="I1865" s="4">
        <v>-0.50642368457726195</v>
      </c>
    </row>
    <row r="1866" spans="1:9" x14ac:dyDescent="0.25">
      <c r="A1866" s="6" t="s">
        <v>1861</v>
      </c>
      <c r="B1866" s="2">
        <v>-0.11177318</v>
      </c>
      <c r="C1866" s="2">
        <v>-0.43727030239398101</v>
      </c>
      <c r="D1866" s="4">
        <v>0.28289837702167803</v>
      </c>
      <c r="E1866" s="4">
        <v>1.66904255059581E-2</v>
      </c>
      <c r="F1866" s="2">
        <v>0.82506773278334</v>
      </c>
      <c r="G1866" s="2">
        <v>-0.50505317977837305</v>
      </c>
      <c r="H1866" s="4">
        <v>0.54216935576166203</v>
      </c>
      <c r="I1866" s="4">
        <v>-0.52174360528433095</v>
      </c>
    </row>
    <row r="1867" spans="1:9" x14ac:dyDescent="0.25">
      <c r="A1867" s="6" t="s">
        <v>1862</v>
      </c>
      <c r="B1867" s="2">
        <v>-0.56040600600000001</v>
      </c>
      <c r="C1867" s="2">
        <v>-0.14068889009145699</v>
      </c>
      <c r="D1867" s="4">
        <v>0.93963279689271095</v>
      </c>
      <c r="E1867" s="4">
        <v>4.22939088897437E-2</v>
      </c>
      <c r="F1867" s="2">
        <v>3.8760131120141601E-2</v>
      </c>
      <c r="G1867" s="2">
        <v>-0.28563108047980001</v>
      </c>
      <c r="H1867" s="4">
        <v>-0.90087266577256897</v>
      </c>
      <c r="I1867" s="4">
        <v>-0.32792498936954301</v>
      </c>
    </row>
    <row r="1868" spans="1:9" x14ac:dyDescent="0.25">
      <c r="A1868" s="6" t="s">
        <v>1863</v>
      </c>
      <c r="B1868" s="2">
        <v>0.301697312</v>
      </c>
      <c r="C1868" s="2">
        <v>-0.24949054168916099</v>
      </c>
      <c r="D1868" s="4">
        <v>0.86359237269247802</v>
      </c>
      <c r="E1868" s="4">
        <v>-0.50867829301547096</v>
      </c>
      <c r="F1868" s="2">
        <v>1.75962560197931</v>
      </c>
      <c r="G1868" s="2">
        <v>7.9425546769684094E-2</v>
      </c>
      <c r="H1868" s="4">
        <v>0.89603322928683604</v>
      </c>
      <c r="I1868" s="4">
        <v>0.58810383978515501</v>
      </c>
    </row>
    <row r="1869" spans="1:9" x14ac:dyDescent="0.25">
      <c r="A1869" s="6" t="s">
        <v>1864</v>
      </c>
      <c r="B1869" s="2">
        <v>0.40669040099999998</v>
      </c>
      <c r="C1869" s="2">
        <v>0.36120444441836302</v>
      </c>
      <c r="D1869" s="4">
        <v>1.0135672537762299</v>
      </c>
      <c r="E1869" s="4">
        <v>1.1602453208236201</v>
      </c>
      <c r="F1869" s="2">
        <v>1.5321912303558201</v>
      </c>
      <c r="G1869" s="2">
        <v>1.5458615788252199</v>
      </c>
      <c r="H1869" s="4">
        <v>0.51862397657958803</v>
      </c>
      <c r="I1869" s="4">
        <v>0.38561625800160299</v>
      </c>
    </row>
    <row r="1870" spans="1:9" x14ac:dyDescent="0.25">
      <c r="A1870" s="6" t="s">
        <v>1865</v>
      </c>
      <c r="B1870" s="2">
        <v>0.24733719600000001</v>
      </c>
      <c r="C1870" s="2">
        <v>-4.57030962697152E-2</v>
      </c>
      <c r="D1870" s="4">
        <v>0.42108273437250299</v>
      </c>
      <c r="E1870" s="4">
        <v>1.09228074521586E-2</v>
      </c>
      <c r="F1870" s="2">
        <v>0.18017585170932901</v>
      </c>
      <c r="G1870" s="2">
        <v>1.2944100759988599</v>
      </c>
      <c r="H1870" s="4">
        <v>-0.240906882663174</v>
      </c>
      <c r="I1870" s="4">
        <v>1.2834872685467</v>
      </c>
    </row>
    <row r="1871" spans="1:9" x14ac:dyDescent="0.25">
      <c r="A1871" s="6" t="s">
        <v>1866</v>
      </c>
      <c r="B1871" s="2">
        <v>-0.16623898000000001</v>
      </c>
      <c r="C1871" s="2">
        <v>0.183386057982906</v>
      </c>
      <c r="D1871" s="4">
        <v>0.28803983625822099</v>
      </c>
      <c r="E1871" s="4">
        <v>0.44747773028628302</v>
      </c>
      <c r="F1871" s="2">
        <v>-1.02071665126152</v>
      </c>
      <c r="G1871" s="2">
        <v>-0.35217124098086899</v>
      </c>
      <c r="H1871" s="4">
        <v>-1.3087564875197399</v>
      </c>
      <c r="I1871" s="4">
        <v>-0.79964897126715195</v>
      </c>
    </row>
    <row r="1872" spans="1:9" x14ac:dyDescent="0.25">
      <c r="A1872" s="6" t="s">
        <v>1867</v>
      </c>
      <c r="B1872" s="2">
        <v>0.77690679699999998</v>
      </c>
      <c r="C1872" s="2">
        <v>0.165090276252951</v>
      </c>
      <c r="D1872" s="4">
        <v>-0.55260024059339197</v>
      </c>
      <c r="E1872" s="4">
        <v>0.17833886789578701</v>
      </c>
      <c r="F1872" s="2">
        <v>-0.60428876555493705</v>
      </c>
      <c r="G1872" s="2">
        <v>0.30131551425504099</v>
      </c>
      <c r="H1872" s="4">
        <v>-5.1688524961544698E-2</v>
      </c>
      <c r="I1872" s="4">
        <v>0.122976646359253</v>
      </c>
    </row>
    <row r="1873" spans="1:9" x14ac:dyDescent="0.25">
      <c r="A1873" s="6" t="s">
        <v>1868</v>
      </c>
      <c r="B1873" s="2">
        <v>-0.1936493</v>
      </c>
      <c r="C1873" s="2">
        <v>1.3517478181966899E-2</v>
      </c>
      <c r="D1873" s="4">
        <v>8.0689348602227498E-2</v>
      </c>
      <c r="E1873" s="4">
        <v>0.18412957321293499</v>
      </c>
      <c r="F1873" s="2">
        <v>-8.1909209901995503E-2</v>
      </c>
      <c r="G1873" s="2">
        <v>0.13457329903333301</v>
      </c>
      <c r="H1873" s="4">
        <v>-0.162598558504223</v>
      </c>
      <c r="I1873" s="4">
        <v>-4.9556274179602101E-2</v>
      </c>
    </row>
    <row r="1874" spans="1:9" x14ac:dyDescent="0.25">
      <c r="A1874" s="6" t="s">
        <v>1869</v>
      </c>
      <c r="B1874" s="2">
        <v>-8.8975229000000003E-2</v>
      </c>
      <c r="C1874" s="2">
        <v>-0.233215989059915</v>
      </c>
      <c r="D1874" s="4">
        <v>-3.2611959222865798E-2</v>
      </c>
      <c r="E1874" s="4">
        <v>-0.24615034842549599</v>
      </c>
      <c r="F1874" s="2">
        <v>-0.41648776991221298</v>
      </c>
      <c r="G1874" s="2">
        <v>-0.15454025850608699</v>
      </c>
      <c r="H1874" s="4">
        <v>-0.38387581068934701</v>
      </c>
      <c r="I1874" s="4">
        <v>9.1610089919408902E-2</v>
      </c>
    </row>
    <row r="1875" spans="1:9" x14ac:dyDescent="0.25">
      <c r="A1875" s="6" t="s">
        <v>1870</v>
      </c>
      <c r="B1875" s="2">
        <v>0.16448896399999999</v>
      </c>
      <c r="C1875" s="2">
        <v>0.51528111776899999</v>
      </c>
      <c r="D1875" s="4">
        <v>-0.37507931301736303</v>
      </c>
      <c r="E1875" s="4">
        <v>-0.16757739330591001</v>
      </c>
      <c r="F1875" s="2">
        <v>0.99047169734807206</v>
      </c>
      <c r="G1875" s="2">
        <v>0.78955705285698297</v>
      </c>
      <c r="H1875" s="4">
        <v>1.36555101036544</v>
      </c>
      <c r="I1875" s="4">
        <v>0.95713444616289201</v>
      </c>
    </row>
    <row r="1876" spans="1:9" x14ac:dyDescent="0.25">
      <c r="A1876" s="6" t="s">
        <v>1871</v>
      </c>
      <c r="B1876" s="2">
        <v>0.42658755300000001</v>
      </c>
      <c r="C1876" s="2">
        <v>0.56824265494369697</v>
      </c>
      <c r="D1876" s="4">
        <v>6.2673099656805994E-2</v>
      </c>
      <c r="E1876" s="4">
        <v>-8.1523394224905496E-2</v>
      </c>
      <c r="F1876" s="2">
        <v>-0.43673356372957001</v>
      </c>
      <c r="G1876" s="2">
        <v>0.39254113324984002</v>
      </c>
      <c r="H1876" s="4">
        <v>-0.49940666338637602</v>
      </c>
      <c r="I1876" s="4">
        <v>0.47406452747474498</v>
      </c>
    </row>
    <row r="1877" spans="1:9" x14ac:dyDescent="0.25">
      <c r="A1877" s="6" t="s">
        <v>1872</v>
      </c>
      <c r="B1877" s="2">
        <v>0.190393964</v>
      </c>
      <c r="C1877" s="2">
        <v>0.29798154876397998</v>
      </c>
      <c r="D1877" s="4">
        <v>0.53382085790060696</v>
      </c>
      <c r="E1877" s="4">
        <v>0.26847213764424999</v>
      </c>
      <c r="F1877" s="2">
        <v>0.150027217328812</v>
      </c>
      <c r="G1877" s="2">
        <v>-0.44653651311432901</v>
      </c>
      <c r="H1877" s="4">
        <v>-0.38379364057179499</v>
      </c>
      <c r="I1877" s="4">
        <v>-0.715008650758579</v>
      </c>
    </row>
    <row r="1878" spans="1:9" x14ac:dyDescent="0.25">
      <c r="A1878" s="6" t="s">
        <v>1873</v>
      </c>
      <c r="B1878" s="2">
        <v>0.12109932</v>
      </c>
      <c r="C1878" s="2">
        <v>0.70952767124476901</v>
      </c>
      <c r="D1878" s="4">
        <v>0.24645972914467301</v>
      </c>
      <c r="E1878" s="4">
        <v>0.725511575589603</v>
      </c>
      <c r="F1878" s="2">
        <v>0.47999458795570599</v>
      </c>
      <c r="G1878" s="2">
        <v>1.5392859309339799</v>
      </c>
      <c r="H1878" s="4">
        <v>0.233534858811034</v>
      </c>
      <c r="I1878" s="4">
        <v>0.81377435534437603</v>
      </c>
    </row>
    <row r="1879" spans="1:9" x14ac:dyDescent="0.25">
      <c r="A1879" s="6" t="s">
        <v>1874</v>
      </c>
      <c r="B1879" s="2">
        <v>-0.184021459</v>
      </c>
      <c r="C1879" s="2">
        <v>-0.26547364442513899</v>
      </c>
      <c r="D1879" s="4">
        <v>-0.120239420448886</v>
      </c>
      <c r="E1879" s="4">
        <v>0.203093132559484</v>
      </c>
      <c r="F1879" s="2">
        <v>0.447770722523956</v>
      </c>
      <c r="G1879" s="2">
        <v>0.54649049658124904</v>
      </c>
      <c r="H1879" s="4">
        <v>0.56801014297284103</v>
      </c>
      <c r="I1879" s="4">
        <v>0.34339736402176402</v>
      </c>
    </row>
    <row r="1880" spans="1:9" x14ac:dyDescent="0.25">
      <c r="A1880" s="6" t="s">
        <v>1875</v>
      </c>
      <c r="B1880" s="2">
        <v>0.169970976</v>
      </c>
      <c r="C1880" s="2">
        <v>0.34832809555416999</v>
      </c>
      <c r="D1880" s="4">
        <v>0.41606060306509901</v>
      </c>
      <c r="E1880" s="4">
        <v>0.11144109570234099</v>
      </c>
      <c r="F1880" s="2">
        <v>-0.60250810985754699</v>
      </c>
      <c r="G1880" s="2">
        <v>1.2556067850894701</v>
      </c>
      <c r="H1880" s="4">
        <v>-1.0185687129226499</v>
      </c>
      <c r="I1880" s="4">
        <v>1.1441656893871299</v>
      </c>
    </row>
    <row r="1881" spans="1:9" x14ac:dyDescent="0.25">
      <c r="A1881" s="6" t="s">
        <v>1876</v>
      </c>
      <c r="B1881" s="2">
        <v>0.15608365900000001</v>
      </c>
      <c r="C1881" s="2">
        <v>0.19434270354549299</v>
      </c>
      <c r="D1881" s="4">
        <v>0.95411999626331101</v>
      </c>
      <c r="E1881" s="4">
        <v>-0.11090435597656</v>
      </c>
      <c r="F1881" s="2">
        <v>1.1224287088162399</v>
      </c>
      <c r="G1881" s="2">
        <v>-0.44799441789204703</v>
      </c>
      <c r="H1881" s="4">
        <v>0.16830871255293101</v>
      </c>
      <c r="I1881" s="4">
        <v>-0.33709006191548602</v>
      </c>
    </row>
    <row r="1882" spans="1:9" x14ac:dyDescent="0.25">
      <c r="A1882" s="6" t="s">
        <v>1877</v>
      </c>
      <c r="B1882" s="2">
        <v>-0.86598345300000001</v>
      </c>
      <c r="C1882" s="2">
        <v>-0.27171447280271699</v>
      </c>
      <c r="D1882" s="4">
        <v>-4.5723110651652998</v>
      </c>
      <c r="E1882" s="4">
        <v>-0.34672860255272703</v>
      </c>
      <c r="F1882" s="2">
        <v>-4.38276818307728</v>
      </c>
      <c r="G1882" s="2">
        <v>-1.31852301599346</v>
      </c>
      <c r="H1882" s="4">
        <v>0.189542882088019</v>
      </c>
      <c r="I1882" s="4">
        <v>-0.97179441344072903</v>
      </c>
    </row>
    <row r="1883" spans="1:9" x14ac:dyDescent="0.25">
      <c r="A1883" s="6" t="s">
        <v>1878</v>
      </c>
      <c r="B1883" s="2">
        <v>-0.76782051799999995</v>
      </c>
      <c r="C1883" s="2">
        <v>4.3851134128025902E-2</v>
      </c>
      <c r="D1883" s="4">
        <v>-5.1413459937274597</v>
      </c>
      <c r="E1883" s="4">
        <v>-0.37994146066068801</v>
      </c>
      <c r="F1883" s="2">
        <v>-5.3456956212408704</v>
      </c>
      <c r="G1883" s="2">
        <v>0.340259070777162</v>
      </c>
      <c r="H1883" s="4">
        <v>-0.20434962751341301</v>
      </c>
      <c r="I1883" s="4">
        <v>0.72020053143785001</v>
      </c>
    </row>
    <row r="1884" spans="1:9" x14ac:dyDescent="0.25">
      <c r="A1884" s="6" t="s">
        <v>1879</v>
      </c>
      <c r="B1884" s="2">
        <v>-1.033360407</v>
      </c>
      <c r="C1884" s="2">
        <v>-1.56009536235262E-2</v>
      </c>
      <c r="D1884" s="4">
        <v>-6.5861284867119796</v>
      </c>
      <c r="E1884" s="4">
        <v>-0.76401906604231196</v>
      </c>
      <c r="F1884" s="2">
        <v>-6.0682901300772096</v>
      </c>
      <c r="G1884" s="2">
        <v>1.5494075602131001</v>
      </c>
      <c r="H1884" s="4">
        <v>0.51783835663476796</v>
      </c>
      <c r="I1884" s="4">
        <v>2.31342662625541</v>
      </c>
    </row>
    <row r="1885" spans="1:9" x14ac:dyDescent="0.25">
      <c r="A1885" s="6" t="s">
        <v>1880</v>
      </c>
      <c r="B1885" s="2">
        <v>9.3475683000000004E-2</v>
      </c>
      <c r="C1885" s="2">
        <v>1.7003924065254099</v>
      </c>
      <c r="D1885" s="4">
        <v>-1.4105763793836399</v>
      </c>
      <c r="E1885" s="4">
        <v>-0.58532806334655296</v>
      </c>
      <c r="F1885" s="2">
        <v>-0.26197726743806699</v>
      </c>
      <c r="G1885" s="2">
        <v>2.0432882233577199</v>
      </c>
      <c r="H1885" s="4">
        <v>1.1485991119455701</v>
      </c>
      <c r="I1885" s="4">
        <v>2.6286162867042702</v>
      </c>
    </row>
    <row r="1886" spans="1:9" x14ac:dyDescent="0.25">
      <c r="A1886" s="6" t="s">
        <v>1881</v>
      </c>
      <c r="B1886" s="2">
        <v>0.22402718499999999</v>
      </c>
      <c r="C1886" s="2">
        <v>0.205061815543952</v>
      </c>
      <c r="D1886" s="4">
        <v>-0.16577159746494799</v>
      </c>
      <c r="E1886" s="4">
        <v>-0.17365391287128401</v>
      </c>
      <c r="F1886" s="2">
        <v>1.97140105500197</v>
      </c>
      <c r="G1886" s="2">
        <v>1.7758553340737899</v>
      </c>
      <c r="H1886" s="4">
        <v>2.1371726524669201</v>
      </c>
      <c r="I1886" s="4">
        <v>1.9495092469450701</v>
      </c>
    </row>
    <row r="1887" spans="1:9" x14ac:dyDescent="0.25">
      <c r="A1887" s="6" t="s">
        <v>1882</v>
      </c>
      <c r="B1887" s="2">
        <v>-0.22000692899999999</v>
      </c>
      <c r="C1887" s="2">
        <v>-5.3939756687998497E-2</v>
      </c>
      <c r="D1887" s="4">
        <v>5.3805963699328198E-2</v>
      </c>
      <c r="E1887" s="4">
        <v>4.3784735889148801E-2</v>
      </c>
      <c r="F1887" s="2">
        <v>-0.98620269951458195</v>
      </c>
      <c r="G1887" s="2">
        <v>0.30589394197057701</v>
      </c>
      <c r="H1887" s="4">
        <v>-1.0400086632139101</v>
      </c>
      <c r="I1887" s="4">
        <v>0.26210920608142801</v>
      </c>
    </row>
    <row r="1888" spans="1:9" x14ac:dyDescent="0.25">
      <c r="A1888" s="6" t="s">
        <v>1883</v>
      </c>
      <c r="B1888" s="2">
        <v>-3.2724232999999998E-2</v>
      </c>
      <c r="C1888" s="2">
        <v>1.7774274631692899</v>
      </c>
      <c r="D1888" s="4">
        <v>1.4654521619496499</v>
      </c>
      <c r="E1888" s="4">
        <v>0.17864940145863101</v>
      </c>
      <c r="F1888" s="2">
        <v>-0.77067442322313096</v>
      </c>
      <c r="G1888" s="2">
        <v>-0.95520580027302704</v>
      </c>
      <c r="H1888" s="4">
        <v>-2.2361265851727801</v>
      </c>
      <c r="I1888" s="4">
        <v>-1.1338552017316601</v>
      </c>
    </row>
    <row r="1889" spans="1:9" x14ac:dyDescent="0.25">
      <c r="A1889" s="6" t="s">
        <v>1884</v>
      </c>
      <c r="B1889" s="2">
        <v>-5.8300193E-2</v>
      </c>
      <c r="C1889" s="2">
        <v>-0.40023920218089298</v>
      </c>
      <c r="D1889" s="4">
        <v>-0.31178139489506301</v>
      </c>
      <c r="E1889" s="4">
        <v>-0.84986874758723197</v>
      </c>
      <c r="F1889" s="2">
        <v>0.23139070187438601</v>
      </c>
      <c r="G1889" s="2">
        <v>-0.2318471307677</v>
      </c>
      <c r="H1889" s="4">
        <v>0.543172096769448</v>
      </c>
      <c r="I1889" s="4">
        <v>0.61802161681953205</v>
      </c>
    </row>
    <row r="1890" spans="1:9" x14ac:dyDescent="0.25">
      <c r="A1890" s="6" t="s">
        <v>1885</v>
      </c>
      <c r="B1890" s="2">
        <v>0.261798898</v>
      </c>
      <c r="C1890" s="2">
        <v>0.16997126202204299</v>
      </c>
      <c r="D1890" s="4">
        <v>4.2983875706762299E-2</v>
      </c>
      <c r="E1890" s="4">
        <v>0.14929366182113399</v>
      </c>
      <c r="F1890" s="2">
        <v>-1.2482288668502699</v>
      </c>
      <c r="G1890" s="2">
        <v>-0.30061768237324699</v>
      </c>
      <c r="H1890" s="4">
        <v>-1.2912127425570299</v>
      </c>
      <c r="I1890" s="4">
        <v>-0.44991134419438</v>
      </c>
    </row>
    <row r="1891" spans="1:9" x14ac:dyDescent="0.25">
      <c r="A1891" s="6" t="s">
        <v>1886</v>
      </c>
      <c r="B1891" s="2">
        <v>0.12824273899999999</v>
      </c>
      <c r="C1891" s="2">
        <v>-6.3957176574660898E-3</v>
      </c>
      <c r="D1891" s="4">
        <v>0.37885088329696198</v>
      </c>
      <c r="E1891" s="4">
        <v>4.6029869460908097E-2</v>
      </c>
      <c r="F1891" s="2">
        <v>-0.24790912634777401</v>
      </c>
      <c r="G1891" s="2">
        <v>-0.68136112165850504</v>
      </c>
      <c r="H1891" s="4">
        <v>-0.62676000964473599</v>
      </c>
      <c r="I1891" s="4">
        <v>-0.72739099111941397</v>
      </c>
    </row>
    <row r="1892" spans="1:9" x14ac:dyDescent="0.25">
      <c r="A1892" s="6" t="s">
        <v>1887</v>
      </c>
      <c r="B1892" s="2">
        <v>0.157641798</v>
      </c>
      <c r="C1892" s="2">
        <v>-0.12387687598392</v>
      </c>
      <c r="D1892" s="4">
        <v>-6.9846572711904698E-2</v>
      </c>
      <c r="E1892" s="4">
        <v>0.35997170197495498</v>
      </c>
      <c r="F1892" s="2">
        <v>-1.7392167978775599</v>
      </c>
      <c r="G1892" s="2">
        <v>-0.68393010121594999</v>
      </c>
      <c r="H1892" s="4">
        <v>-1.6693702251656599</v>
      </c>
      <c r="I1892" s="4">
        <v>-1.0439018031909</v>
      </c>
    </row>
    <row r="1893" spans="1:9" x14ac:dyDescent="0.25">
      <c r="A1893" s="6" t="s">
        <v>1888</v>
      </c>
      <c r="B1893" s="2">
        <v>-0.101376537</v>
      </c>
      <c r="C1893" s="2">
        <v>-0.46928068086645702</v>
      </c>
      <c r="D1893" s="4">
        <v>0.67076940474427504</v>
      </c>
      <c r="E1893" s="4">
        <v>0.16774655060937299</v>
      </c>
      <c r="F1893" s="2">
        <v>-0.242073277804769</v>
      </c>
      <c r="G1893" s="2">
        <v>-0.375289342186302</v>
      </c>
      <c r="H1893" s="4">
        <v>-0.91284268254904499</v>
      </c>
      <c r="I1893" s="4">
        <v>-0.54303589279567499</v>
      </c>
    </row>
    <row r="1894" spans="1:9" x14ac:dyDescent="0.25">
      <c r="A1894" s="6" t="s">
        <v>1889</v>
      </c>
      <c r="B1894" s="2">
        <v>0.209342422</v>
      </c>
      <c r="C1894" s="2">
        <v>9.7189874080205907E-2</v>
      </c>
      <c r="D1894" s="4">
        <v>-6.5078252070927101E-2</v>
      </c>
      <c r="E1894" s="4">
        <v>9.9327671401527998E-2</v>
      </c>
      <c r="F1894" s="2">
        <v>-0.76064741509349998</v>
      </c>
      <c r="G1894" s="2">
        <v>0.49351317183802401</v>
      </c>
      <c r="H1894" s="4">
        <v>-0.69556916302257299</v>
      </c>
      <c r="I1894" s="4">
        <v>0.39418550043649597</v>
      </c>
    </row>
    <row r="1895" spans="1:9" x14ac:dyDescent="0.25">
      <c r="A1895" s="6" t="s">
        <v>1890</v>
      </c>
      <c r="B1895" s="2">
        <v>0.29490803500000001</v>
      </c>
      <c r="C1895" s="2">
        <v>0.173847664427073</v>
      </c>
      <c r="D1895" s="4">
        <v>-0.107692739111879</v>
      </c>
      <c r="E1895" s="4">
        <v>0.44400802850440402</v>
      </c>
      <c r="F1895" s="2">
        <v>0.38160514614935798</v>
      </c>
      <c r="G1895" s="2">
        <v>-0.46887981825122999</v>
      </c>
      <c r="H1895" s="4">
        <v>0.48929788526123702</v>
      </c>
      <c r="I1895" s="4">
        <v>-0.91288784675563395</v>
      </c>
    </row>
    <row r="1896" spans="1:9" x14ac:dyDescent="0.25">
      <c r="A1896" s="6" t="s">
        <v>1891</v>
      </c>
      <c r="B1896" s="2">
        <v>-0.15687005400000001</v>
      </c>
      <c r="C1896" s="2">
        <v>8.0092546990292501E-2</v>
      </c>
      <c r="D1896" s="4">
        <v>0.341206384361665</v>
      </c>
      <c r="E1896" s="4">
        <v>0.28208977898238102</v>
      </c>
      <c r="F1896" s="2">
        <v>-5.9016326828314598E-2</v>
      </c>
      <c r="G1896" s="2">
        <v>-0.30147425842198</v>
      </c>
      <c r="H1896" s="4">
        <v>-0.40022271118997899</v>
      </c>
      <c r="I1896" s="4">
        <v>-0.58356403740436102</v>
      </c>
    </row>
    <row r="1897" spans="1:9" x14ac:dyDescent="0.25">
      <c r="A1897" s="6" t="s">
        <v>1892</v>
      </c>
      <c r="B1897" s="2">
        <v>-0.28503593100000002</v>
      </c>
      <c r="C1897" s="2">
        <v>-0.175600347623033</v>
      </c>
      <c r="D1897" s="4">
        <v>-0.218533401966547</v>
      </c>
      <c r="E1897" s="4">
        <v>0.12748434216534499</v>
      </c>
      <c r="F1897" s="2">
        <v>-0.45847954580487998</v>
      </c>
      <c r="G1897" s="2">
        <v>-0.64498128458218695</v>
      </c>
      <c r="H1897" s="4">
        <v>-0.23994614383833199</v>
      </c>
      <c r="I1897" s="4">
        <v>-0.77246562674753205</v>
      </c>
    </row>
    <row r="1898" spans="1:9" x14ac:dyDescent="0.25">
      <c r="A1898" s="6" t="s">
        <v>1893</v>
      </c>
      <c r="B1898" s="2">
        <v>-0.69894752000000004</v>
      </c>
      <c r="C1898" s="2">
        <v>-0.20671501774069301</v>
      </c>
      <c r="D1898" s="4">
        <v>-3.4534420660086898E-2</v>
      </c>
      <c r="E1898" s="4">
        <v>0.17475652809796899</v>
      </c>
      <c r="F1898" s="2">
        <v>-0.78968248542063102</v>
      </c>
      <c r="G1898" s="2">
        <v>-0.19789398390903901</v>
      </c>
      <c r="H1898" s="4">
        <v>-0.75514806476054397</v>
      </c>
      <c r="I1898" s="4">
        <v>-0.37265051200700799</v>
      </c>
    </row>
    <row r="1899" spans="1:9" x14ac:dyDescent="0.25">
      <c r="A1899" s="6" t="s">
        <v>1894</v>
      </c>
      <c r="B1899" s="2">
        <v>0.58419071300000003</v>
      </c>
      <c r="C1899" s="2">
        <v>1.59769097750065</v>
      </c>
      <c r="D1899" s="4">
        <v>-0.35756269224341802</v>
      </c>
      <c r="E1899" s="4">
        <v>0.49820339825022097</v>
      </c>
      <c r="F1899" s="2">
        <v>1.0494152477163201</v>
      </c>
      <c r="G1899" s="2">
        <v>2.5706327334257701</v>
      </c>
      <c r="H1899" s="4">
        <v>1.40697793995973</v>
      </c>
      <c r="I1899" s="4">
        <v>2.0724293351755501</v>
      </c>
    </row>
    <row r="1900" spans="1:9" x14ac:dyDescent="0.25">
      <c r="A1900" s="6" t="s">
        <v>1895</v>
      </c>
      <c r="B1900" s="2">
        <v>0.32021978200000001</v>
      </c>
      <c r="C1900" s="2">
        <v>0.74141311267382004</v>
      </c>
      <c r="D1900" s="4">
        <v>-0.14652245468352701</v>
      </c>
      <c r="E1900" s="4">
        <v>0.28709038316125901</v>
      </c>
      <c r="F1900" s="2">
        <v>1.3068233029976499</v>
      </c>
      <c r="G1900" s="2">
        <v>1.17022486448048</v>
      </c>
      <c r="H1900" s="4">
        <v>1.4533457576811799</v>
      </c>
      <c r="I1900" s="4">
        <v>0.88313448131922601</v>
      </c>
    </row>
    <row r="1901" spans="1:9" x14ac:dyDescent="0.25">
      <c r="A1901" s="6" t="s">
        <v>1896</v>
      </c>
      <c r="B1901" s="2">
        <v>0.22990969999999999</v>
      </c>
      <c r="C1901" s="2">
        <v>0.80964468367940401</v>
      </c>
      <c r="D1901" s="4">
        <v>0.254778927851739</v>
      </c>
      <c r="E1901" s="4">
        <v>0.80507626695763401</v>
      </c>
      <c r="F1901" s="2">
        <v>0.38130646206265301</v>
      </c>
      <c r="G1901" s="2">
        <v>1.1287925170942601</v>
      </c>
      <c r="H1901" s="4">
        <v>0.12652753421091401</v>
      </c>
      <c r="I1901" s="4">
        <v>0.32371625013663002</v>
      </c>
    </row>
    <row r="1902" spans="1:9" x14ac:dyDescent="0.25">
      <c r="A1902" s="6" t="s">
        <v>1897</v>
      </c>
      <c r="B1902" s="2">
        <v>9.8555742000000002E-2</v>
      </c>
      <c r="C1902" s="2">
        <v>-0.37085466699858699</v>
      </c>
      <c r="D1902" s="4">
        <v>-0.34760146462161001</v>
      </c>
      <c r="E1902" s="4">
        <v>-0.55757018054346397</v>
      </c>
      <c r="F1902" s="2">
        <v>-1.58662754806123</v>
      </c>
      <c r="G1902" s="2">
        <v>-0.34613585459078999</v>
      </c>
      <c r="H1902" s="4">
        <v>-1.2390260834396201</v>
      </c>
      <c r="I1902" s="4">
        <v>0.211434325952674</v>
      </c>
    </row>
    <row r="1903" spans="1:9" x14ac:dyDescent="0.25">
      <c r="A1903" s="6" t="s">
        <v>1898</v>
      </c>
      <c r="B1903" s="2">
        <v>0.37948267299999999</v>
      </c>
      <c r="C1903" s="2">
        <v>-5.1828450217072497E-2</v>
      </c>
      <c r="D1903" s="4">
        <v>1.9605096181003399E-2</v>
      </c>
      <c r="E1903" s="4">
        <v>6.4310714119297202E-2</v>
      </c>
      <c r="F1903" s="2">
        <v>0.64245210087905202</v>
      </c>
      <c r="G1903" s="2">
        <v>5.1112218970496899E-2</v>
      </c>
      <c r="H1903" s="4">
        <v>0.62284700469804799</v>
      </c>
      <c r="I1903" s="4">
        <v>-1.31984951488004E-2</v>
      </c>
    </row>
    <row r="1904" spans="1:9" x14ac:dyDescent="0.25">
      <c r="A1904" s="6" t="s">
        <v>1899</v>
      </c>
      <c r="B1904" s="2">
        <v>-0.122259037</v>
      </c>
      <c r="C1904" s="2">
        <v>-0.14470581442623601</v>
      </c>
      <c r="D1904" s="4">
        <v>0.17897205835963201</v>
      </c>
      <c r="E1904" s="4">
        <v>0.18339450838569199</v>
      </c>
      <c r="F1904" s="2">
        <v>9.4299922680947404E-2</v>
      </c>
      <c r="G1904" s="2">
        <v>0.86436704781434204</v>
      </c>
      <c r="H1904" s="4">
        <v>-8.4672135678684105E-2</v>
      </c>
      <c r="I1904" s="4">
        <v>0.68097253942864999</v>
      </c>
    </row>
    <row r="1905" spans="1:9" x14ac:dyDescent="0.25">
      <c r="A1905" s="6" t="s">
        <v>1900</v>
      </c>
      <c r="B1905" s="2">
        <v>-0.67808416299999996</v>
      </c>
      <c r="C1905" s="2">
        <v>0.80591134129952602</v>
      </c>
      <c r="D1905" s="4">
        <v>-1.71652661685046</v>
      </c>
      <c r="E1905" s="4">
        <v>-0.60643187698603596</v>
      </c>
      <c r="F1905" s="2">
        <v>-1.71363330918696</v>
      </c>
      <c r="G1905" s="2">
        <v>-0.435515630248689</v>
      </c>
      <c r="H1905" s="4">
        <v>2.89330766350552E-3</v>
      </c>
      <c r="I1905" s="4">
        <v>0.17091624673734701</v>
      </c>
    </row>
    <row r="1906" spans="1:9" x14ac:dyDescent="0.25">
      <c r="A1906" s="6" t="s">
        <v>1901</v>
      </c>
      <c r="B1906" s="2">
        <v>-0.59776249800000003</v>
      </c>
      <c r="C1906" s="2">
        <v>-0.45559256297956702</v>
      </c>
      <c r="D1906" s="4">
        <v>-0.47022577879517502</v>
      </c>
      <c r="E1906" s="4">
        <v>-5.3461956872803598E-2</v>
      </c>
      <c r="F1906" s="2">
        <v>0.47131980987558802</v>
      </c>
      <c r="G1906" s="2">
        <v>-9.1530907198086597E-2</v>
      </c>
      <c r="H1906" s="4">
        <v>0.94154558867076199</v>
      </c>
      <c r="I1906" s="4">
        <v>-3.8068950325282999E-2</v>
      </c>
    </row>
    <row r="1907" spans="1:9" x14ac:dyDescent="0.25">
      <c r="A1907" s="6" t="s">
        <v>1902</v>
      </c>
      <c r="B1907" s="2">
        <v>0.243553567</v>
      </c>
      <c r="C1907" s="2">
        <v>6.5703846235292504E-2</v>
      </c>
      <c r="D1907" s="4">
        <v>-4.8282191804117199E-2</v>
      </c>
      <c r="E1907" s="4">
        <v>3.5840524316726102E-2</v>
      </c>
      <c r="F1907" s="2">
        <v>0.90233422268468</v>
      </c>
      <c r="G1907" s="2">
        <v>0.40233097925758099</v>
      </c>
      <c r="H1907" s="4">
        <v>0.95061641448879697</v>
      </c>
      <c r="I1907" s="4">
        <v>0.36649045494085503</v>
      </c>
    </row>
    <row r="1908" spans="1:9" x14ac:dyDescent="0.25">
      <c r="A1908" s="6" t="s">
        <v>1903</v>
      </c>
      <c r="B1908" s="2">
        <v>0.13638668000000001</v>
      </c>
      <c r="C1908" s="2">
        <v>0.13819729965680899</v>
      </c>
      <c r="D1908" s="4">
        <v>0.39071761043863901</v>
      </c>
      <c r="E1908" s="4">
        <v>0.30148937515325702</v>
      </c>
      <c r="F1908" s="2">
        <v>1.2483218642473599</v>
      </c>
      <c r="G1908" s="2">
        <v>0.44390583905358799</v>
      </c>
      <c r="H1908" s="4">
        <v>0.85760425380871896</v>
      </c>
      <c r="I1908" s="4">
        <v>0.142416463900331</v>
      </c>
    </row>
    <row r="1909" spans="1:9" x14ac:dyDescent="0.25">
      <c r="A1909" s="6" t="s">
        <v>1904</v>
      </c>
      <c r="B1909" s="2">
        <v>-0.64742461200000001</v>
      </c>
      <c r="C1909" s="2">
        <v>0.13607226049637899</v>
      </c>
      <c r="D1909" s="4">
        <v>-8.6711279705302097E-2</v>
      </c>
      <c r="E1909" s="4">
        <v>0.12328143889925799</v>
      </c>
      <c r="F1909" s="2">
        <v>-1.0288121475743499</v>
      </c>
      <c r="G1909" s="2">
        <v>0.36757442332268098</v>
      </c>
      <c r="H1909" s="4">
        <v>-0.94210086786904601</v>
      </c>
      <c r="I1909" s="4">
        <v>0.24429298442342301</v>
      </c>
    </row>
    <row r="1910" spans="1:9" x14ac:dyDescent="0.25">
      <c r="A1910" s="6" t="s">
        <v>1905</v>
      </c>
      <c r="B1910" s="2">
        <v>-0.57459443899999996</v>
      </c>
      <c r="C1910" s="2">
        <v>-2.2692838154321899E-2</v>
      </c>
      <c r="D1910" s="4">
        <v>-0.15039608390710901</v>
      </c>
      <c r="E1910" s="4">
        <v>0.34506478717822098</v>
      </c>
      <c r="F1910" s="2">
        <v>0.14890151043293401</v>
      </c>
      <c r="G1910" s="2">
        <v>1.30532082932086</v>
      </c>
      <c r="H1910" s="4">
        <v>0.29929759434004199</v>
      </c>
      <c r="I1910" s="4">
        <v>0.96025604214263605</v>
      </c>
    </row>
    <row r="1911" spans="1:9" x14ac:dyDescent="0.25">
      <c r="A1911" s="6" t="s">
        <v>1906</v>
      </c>
      <c r="B1911" s="2">
        <v>-0.18162868800000001</v>
      </c>
      <c r="C1911" s="2">
        <v>9.2042277940585199E-2</v>
      </c>
      <c r="D1911" s="4">
        <v>-0.39897725304113502</v>
      </c>
      <c r="E1911" s="4">
        <v>-0.49234603046238101</v>
      </c>
      <c r="F1911" s="2">
        <v>-0.45697130966653299</v>
      </c>
      <c r="G1911" s="2">
        <v>-0.20516690982647501</v>
      </c>
      <c r="H1911" s="4">
        <v>-5.79940566253975E-2</v>
      </c>
      <c r="I1911" s="4">
        <v>0.287179120635907</v>
      </c>
    </row>
    <row r="1912" spans="1:9" x14ac:dyDescent="0.25">
      <c r="A1912" s="6" t="s">
        <v>1907</v>
      </c>
      <c r="B1912" s="2">
        <v>-1.012848588</v>
      </c>
      <c r="C1912" s="2">
        <v>7.2929993694759498E-2</v>
      </c>
      <c r="D1912" s="4">
        <v>-0.900920452477454</v>
      </c>
      <c r="E1912" s="4">
        <v>-1.1809130301028301</v>
      </c>
      <c r="F1912" s="2">
        <v>-3.4335902732807302E-2</v>
      </c>
      <c r="G1912" s="2">
        <v>-0.87338370337962801</v>
      </c>
      <c r="H1912" s="4">
        <v>0.86658454974464605</v>
      </c>
      <c r="I1912" s="4">
        <v>0.30752932672319999</v>
      </c>
    </row>
    <row r="1913" spans="1:9" x14ac:dyDescent="0.25">
      <c r="A1913" s="6" t="s">
        <v>1908</v>
      </c>
      <c r="B1913" s="2">
        <v>0.63409446300000005</v>
      </c>
      <c r="C1913" s="2">
        <v>0.66579297902267598</v>
      </c>
      <c r="D1913" s="4">
        <v>0.69192537715012503</v>
      </c>
      <c r="E1913" s="4">
        <v>0.68296474481750202</v>
      </c>
      <c r="F1913" s="2">
        <v>4.8361179092130301E-2</v>
      </c>
      <c r="G1913" s="2">
        <v>1.0776235416129301</v>
      </c>
      <c r="H1913" s="4">
        <v>-0.64356419805799503</v>
      </c>
      <c r="I1913" s="4">
        <v>0.39465879679542898</v>
      </c>
    </row>
    <row r="1914" spans="1:9" x14ac:dyDescent="0.25">
      <c r="A1914" s="6" t="s">
        <v>1909</v>
      </c>
      <c r="B1914" s="2">
        <v>8.3130121000000001E-2</v>
      </c>
      <c r="C1914" s="2">
        <v>0.67881003142641805</v>
      </c>
      <c r="D1914" s="4">
        <v>-9.2496186079395207E-2</v>
      </c>
      <c r="E1914" s="4">
        <v>0.81952133163874097</v>
      </c>
      <c r="F1914" s="2">
        <v>-2.5159626120102501</v>
      </c>
      <c r="G1914" s="2">
        <v>0.99730995355718699</v>
      </c>
      <c r="H1914" s="4">
        <v>-2.42346642593085</v>
      </c>
      <c r="I1914" s="4">
        <v>0.17778862191844599</v>
      </c>
    </row>
    <row r="1915" spans="1:9" x14ac:dyDescent="0.25">
      <c r="A1915" s="6" t="s">
        <v>1910</v>
      </c>
      <c r="B1915" s="2">
        <v>3.7991751999999997E-2</v>
      </c>
      <c r="C1915" s="2">
        <v>-9.4143697829071504E-2</v>
      </c>
      <c r="D1915" s="4">
        <v>0.24123222589344101</v>
      </c>
      <c r="E1915" s="4">
        <v>-0.123766311388417</v>
      </c>
      <c r="F1915" s="2">
        <v>0.55570262694456396</v>
      </c>
      <c r="G1915" s="2">
        <v>-0.66531101314040197</v>
      </c>
      <c r="H1915" s="4">
        <v>0.31447040105112201</v>
      </c>
      <c r="I1915" s="4">
        <v>-0.54154470175198499</v>
      </c>
    </row>
    <row r="1916" spans="1:9" x14ac:dyDescent="0.25">
      <c r="A1916" s="6" t="s">
        <v>1911</v>
      </c>
      <c r="B1916" s="2">
        <v>-7.5049679999999994E-2</v>
      </c>
      <c r="C1916" s="2">
        <v>0.82980912216533198</v>
      </c>
      <c r="D1916" s="4">
        <v>1.09397692763361</v>
      </c>
      <c r="E1916" s="4">
        <v>0.98752295878851304</v>
      </c>
      <c r="F1916" s="2">
        <v>1.2397542097733001</v>
      </c>
      <c r="G1916" s="2">
        <v>1.67100015835918</v>
      </c>
      <c r="H1916" s="4">
        <v>0.14577728213969601</v>
      </c>
      <c r="I1916" s="4">
        <v>0.68347719957067199</v>
      </c>
    </row>
    <row r="1917" spans="1:9" x14ac:dyDescent="0.25">
      <c r="A1917" s="6" t="s">
        <v>1912</v>
      </c>
      <c r="B1917" s="2">
        <v>-0.90989040300000001</v>
      </c>
      <c r="C1917" s="2">
        <v>-0.48739962922950902</v>
      </c>
      <c r="D1917" s="4">
        <v>-4.4758834913006702E-3</v>
      </c>
      <c r="E1917" s="4">
        <v>-6.2998073741494701E-2</v>
      </c>
      <c r="F1917" s="2">
        <v>-0.83473878385412603</v>
      </c>
      <c r="G1917" s="2">
        <v>-0.224342125005451</v>
      </c>
      <c r="H1917" s="4">
        <v>-0.83026290036282502</v>
      </c>
      <c r="I1917" s="4">
        <v>-0.16134405126395601</v>
      </c>
    </row>
    <row r="1918" spans="1:9" x14ac:dyDescent="0.25">
      <c r="A1918" s="6" t="s">
        <v>1913</v>
      </c>
      <c r="B1918" s="2">
        <v>6.4303666999999995E-2</v>
      </c>
      <c r="C1918" s="2">
        <v>-0.66995240397158096</v>
      </c>
      <c r="D1918" s="4">
        <v>1.0729491343013999</v>
      </c>
      <c r="E1918" s="4">
        <v>0.14536090397064</v>
      </c>
      <c r="F1918" s="2">
        <v>1.59870080896841</v>
      </c>
      <c r="G1918" s="2">
        <v>0.23362660279831199</v>
      </c>
      <c r="H1918" s="4">
        <v>0.525751674667014</v>
      </c>
      <c r="I1918" s="4">
        <v>8.8265698827672101E-2</v>
      </c>
    </row>
    <row r="1919" spans="1:9" x14ac:dyDescent="0.25">
      <c r="A1919" s="6" t="s">
        <v>1914</v>
      </c>
      <c r="B1919" s="2">
        <v>0.15399152599999999</v>
      </c>
      <c r="C1919" s="2">
        <v>0.28593155380707502</v>
      </c>
      <c r="D1919" s="4">
        <v>0.62810433468124205</v>
      </c>
      <c r="E1919" s="4">
        <v>0.41413268038740703</v>
      </c>
      <c r="F1919" s="2">
        <v>0.40321969169892502</v>
      </c>
      <c r="G1919" s="2">
        <v>-0.14884131359244199</v>
      </c>
      <c r="H1919" s="4">
        <v>-0.224884642982317</v>
      </c>
      <c r="I1919" s="4">
        <v>-0.56297399397984904</v>
      </c>
    </row>
    <row r="1920" spans="1:9" x14ac:dyDescent="0.25">
      <c r="A1920" s="6" t="s">
        <v>1915</v>
      </c>
      <c r="B1920" s="2">
        <v>-0.63176062899999996</v>
      </c>
      <c r="C1920" s="2">
        <v>-1.24232056506885</v>
      </c>
      <c r="D1920" s="4">
        <v>-1.17580708181303</v>
      </c>
      <c r="E1920" s="4">
        <v>-2.1159590872426302</v>
      </c>
      <c r="F1920" s="2">
        <v>-2.0091334241925201</v>
      </c>
      <c r="G1920" s="2">
        <v>-3.5764800897481899</v>
      </c>
      <c r="H1920" s="4">
        <v>-0.83332634237948899</v>
      </c>
      <c r="I1920" s="4">
        <v>-1.4605210025055699</v>
      </c>
    </row>
    <row r="1921" spans="1:9" x14ac:dyDescent="0.25">
      <c r="A1921" s="6" t="s">
        <v>1916</v>
      </c>
      <c r="B1921" s="2">
        <v>3.5685355000000002E-2</v>
      </c>
      <c r="C1921" s="2">
        <v>0.22014894997727399</v>
      </c>
      <c r="D1921" s="4">
        <v>-0.10557101202237899</v>
      </c>
      <c r="E1921" s="4">
        <v>0.272737584682264</v>
      </c>
      <c r="F1921" s="2">
        <v>-0.36317107071895</v>
      </c>
      <c r="G1921" s="2">
        <v>0.52191487284695004</v>
      </c>
      <c r="H1921" s="4">
        <v>-0.25760005869657199</v>
      </c>
      <c r="I1921" s="4">
        <v>0.24917728816468601</v>
      </c>
    </row>
    <row r="1922" spans="1:9" x14ac:dyDescent="0.25">
      <c r="A1922" s="6" t="s">
        <v>1917</v>
      </c>
      <c r="B1922" s="2">
        <v>-0.42506374000000002</v>
      </c>
      <c r="C1922" s="2">
        <v>-0.181979016369056</v>
      </c>
      <c r="D1922" s="4">
        <v>0.29761404784697398</v>
      </c>
      <c r="E1922" s="4">
        <v>-0.16931266528024799</v>
      </c>
      <c r="F1922" s="2">
        <v>2.3025159353604501</v>
      </c>
      <c r="G1922" s="2">
        <v>0.58390909205771202</v>
      </c>
      <c r="H1922" s="4">
        <v>2.0049018875134799</v>
      </c>
      <c r="I1922" s="4">
        <v>0.75322175733796004</v>
      </c>
    </row>
    <row r="1923" spans="1:9" x14ac:dyDescent="0.25">
      <c r="A1923" s="6" t="s">
        <v>1918</v>
      </c>
      <c r="B1923" s="2">
        <v>-0.16885863600000001</v>
      </c>
      <c r="C1923" s="2">
        <v>-0.165119238295725</v>
      </c>
      <c r="D1923" s="4">
        <v>-0.10772005092489199</v>
      </c>
      <c r="E1923" s="4">
        <v>-4.5497272530320501E-2</v>
      </c>
      <c r="F1923" s="2">
        <v>-0.75840642020127602</v>
      </c>
      <c r="G1923" s="2">
        <v>1.4991859622614E-2</v>
      </c>
      <c r="H1923" s="4">
        <v>-0.65068636927638401</v>
      </c>
      <c r="I1923" s="4">
        <v>6.0489132152934499E-2</v>
      </c>
    </row>
    <row r="1924" spans="1:9" x14ac:dyDescent="0.25">
      <c r="A1924" s="6" t="s">
        <v>1919</v>
      </c>
      <c r="B1924" s="2">
        <v>-0.25129454299999998</v>
      </c>
      <c r="C1924" s="2">
        <v>-0.70065819079390601</v>
      </c>
      <c r="D1924" s="4">
        <v>-0.336089524430085</v>
      </c>
      <c r="E1924" s="4">
        <v>0.13677398870994201</v>
      </c>
      <c r="F1924" s="2">
        <v>0.64257027388871801</v>
      </c>
      <c r="G1924" s="2">
        <v>0.48101856273886801</v>
      </c>
      <c r="H1924" s="4">
        <v>0.97865979831880301</v>
      </c>
      <c r="I1924" s="4">
        <v>0.344244574028926</v>
      </c>
    </row>
    <row r="1925" spans="1:9" x14ac:dyDescent="0.25">
      <c r="A1925" s="6" t="s">
        <v>1920</v>
      </c>
      <c r="B1925" s="2">
        <v>0.674098953</v>
      </c>
      <c r="C1925" s="2">
        <v>-0.20256623109462901</v>
      </c>
      <c r="D1925" s="4">
        <v>0.16456764595493401</v>
      </c>
      <c r="E1925" s="4">
        <v>0.28292310669349002</v>
      </c>
      <c r="F1925" s="2">
        <v>-0.49079701464311298</v>
      </c>
      <c r="G1925" s="2">
        <v>0.34922555466267402</v>
      </c>
      <c r="H1925" s="4">
        <v>-0.65536466059804699</v>
      </c>
      <c r="I1925" s="4">
        <v>6.6302447969183997E-2</v>
      </c>
    </row>
    <row r="1926" spans="1:9" x14ac:dyDescent="0.25">
      <c r="A1926" s="6" t="s">
        <v>1921</v>
      </c>
      <c r="B1926" s="2">
        <v>-0.30568134000000002</v>
      </c>
      <c r="C1926" s="2">
        <v>9.40572773128176E-2</v>
      </c>
      <c r="D1926" s="4">
        <v>0.47295004395736301</v>
      </c>
      <c r="E1926" s="4">
        <v>0.97001014120022899</v>
      </c>
      <c r="F1926" s="2">
        <v>0.56730961307340699</v>
      </c>
      <c r="G1926" s="2">
        <v>0.88969523217077295</v>
      </c>
      <c r="H1926" s="4">
        <v>9.4359569116043596E-2</v>
      </c>
      <c r="I1926" s="4">
        <v>-8.0314909029455803E-2</v>
      </c>
    </row>
    <row r="1927" spans="1:9" x14ac:dyDescent="0.25">
      <c r="A1927" s="6" t="s">
        <v>1922</v>
      </c>
      <c r="B1927" s="2">
        <v>1.928411855</v>
      </c>
      <c r="C1927" s="2">
        <v>0.20189639211423999</v>
      </c>
      <c r="D1927" s="4">
        <v>2.76829513770392</v>
      </c>
      <c r="E1927" s="4">
        <v>1.3395448443607401</v>
      </c>
      <c r="F1927" s="2">
        <v>1.65439507763251</v>
      </c>
      <c r="G1927" s="2">
        <v>1.71712535128688</v>
      </c>
      <c r="H1927" s="4">
        <v>-1.11390006007141</v>
      </c>
      <c r="I1927" s="4">
        <v>0.37758050692613698</v>
      </c>
    </row>
    <row r="1928" spans="1:9" x14ac:dyDescent="0.25">
      <c r="A1928" s="6" t="s">
        <v>1923</v>
      </c>
      <c r="B1928" s="2">
        <v>-0.55034090000000002</v>
      </c>
      <c r="C1928" s="2">
        <v>4.87398664472838E-2</v>
      </c>
      <c r="D1928" s="4">
        <v>0.119612348005965</v>
      </c>
      <c r="E1928" s="4">
        <v>0.18654931922639501</v>
      </c>
      <c r="F1928" s="2">
        <v>-1.0931008663866799</v>
      </c>
      <c r="G1928" s="2">
        <v>3.76347429144048E-3</v>
      </c>
      <c r="H1928" s="4">
        <v>-1.21271321439265</v>
      </c>
      <c r="I1928" s="4">
        <v>-0.18278584493495501</v>
      </c>
    </row>
    <row r="1929" spans="1:9" x14ac:dyDescent="0.25">
      <c r="A1929" s="6" t="s">
        <v>1924</v>
      </c>
      <c r="B1929" s="2">
        <v>1.00591005</v>
      </c>
      <c r="C1929" s="2">
        <v>1.2534317369903301</v>
      </c>
      <c r="D1929" s="4">
        <v>-1.86835102283445</v>
      </c>
      <c r="E1929" s="4">
        <v>-0.83809622549128504</v>
      </c>
      <c r="F1929" s="2">
        <v>0.73029129311834295</v>
      </c>
      <c r="G1929" s="2">
        <v>1.3397995360324599</v>
      </c>
      <c r="H1929" s="4">
        <v>2.59864231595279</v>
      </c>
      <c r="I1929" s="4">
        <v>2.17789576152374</v>
      </c>
    </row>
    <row r="1930" spans="1:9" x14ac:dyDescent="0.25">
      <c r="A1930" s="6" t="s">
        <v>1925</v>
      </c>
      <c r="B1930" s="2">
        <v>-0.66412053100000001</v>
      </c>
      <c r="C1930" s="2">
        <v>-0.31294573746687698</v>
      </c>
      <c r="D1930" s="4">
        <v>0.19263187923361799</v>
      </c>
      <c r="E1930" s="4">
        <v>0.54707800361141601</v>
      </c>
      <c r="F1930" s="2">
        <v>3.3059882692560798</v>
      </c>
      <c r="G1930" s="2">
        <v>4.4801223312502803</v>
      </c>
      <c r="H1930" s="4">
        <v>3.1133563900224601</v>
      </c>
      <c r="I1930" s="4">
        <v>3.9330443276388598</v>
      </c>
    </row>
    <row r="1931" spans="1:9" x14ac:dyDescent="0.25">
      <c r="A1931" s="6" t="s">
        <v>1926</v>
      </c>
      <c r="B1931" s="2">
        <v>2.8541469780000002</v>
      </c>
      <c r="C1931" s="2">
        <v>0.51628186725027603</v>
      </c>
      <c r="D1931" s="4">
        <v>-0.55682821487834999</v>
      </c>
      <c r="E1931" s="4">
        <v>0.49451074883582702</v>
      </c>
      <c r="F1931" s="2">
        <v>0.13237837379470399</v>
      </c>
      <c r="G1931" s="2">
        <v>1.00857609066954</v>
      </c>
      <c r="H1931" s="4">
        <v>0.68920658867305296</v>
      </c>
      <c r="I1931" s="4">
        <v>0.514065341833708</v>
      </c>
    </row>
    <row r="1932" spans="1:9" x14ac:dyDescent="0.25">
      <c r="A1932" s="6" t="s">
        <v>1927</v>
      </c>
      <c r="B1932" s="2">
        <v>0.93158501299999996</v>
      </c>
      <c r="C1932" s="2">
        <v>-0.850173836837119</v>
      </c>
      <c r="D1932" s="4">
        <v>-0.33194908763900299</v>
      </c>
      <c r="E1932" s="4">
        <v>-1.57480607554081</v>
      </c>
      <c r="F1932" s="2">
        <v>0.14621048020243901</v>
      </c>
      <c r="G1932" s="2">
        <v>-2.2097671089122199</v>
      </c>
      <c r="H1932" s="4">
        <v>0.47815956784144198</v>
      </c>
      <c r="I1932" s="4">
        <v>-0.63496103337141196</v>
      </c>
    </row>
    <row r="1933" spans="1:9" x14ac:dyDescent="0.25">
      <c r="A1933" s="6" t="s">
        <v>1928</v>
      </c>
      <c r="B1933" s="2">
        <v>0.40440311800000001</v>
      </c>
      <c r="C1933" s="2">
        <v>0.19628816462174001</v>
      </c>
      <c r="D1933" s="4">
        <v>0.24540119614143999</v>
      </c>
      <c r="E1933" s="4">
        <v>3.5275355685092401E-2</v>
      </c>
      <c r="F1933" s="2">
        <v>-0.676265399622757</v>
      </c>
      <c r="G1933" s="2">
        <v>-5.6611632333027601E-2</v>
      </c>
      <c r="H1933" s="4">
        <v>-0.92166659576419696</v>
      </c>
      <c r="I1933" s="4">
        <v>-9.1886988018119897E-2</v>
      </c>
    </row>
    <row r="1934" spans="1:9" x14ac:dyDescent="0.25">
      <c r="A1934" s="6" t="s">
        <v>1929</v>
      </c>
      <c r="B1934" s="2">
        <v>-0.32032172799999997</v>
      </c>
      <c r="C1934" s="2">
        <v>-0.424910513556226</v>
      </c>
      <c r="D1934" s="4">
        <v>-0.13734303650692201</v>
      </c>
      <c r="E1934" s="4">
        <v>-0.28486216333679898</v>
      </c>
      <c r="F1934" s="2">
        <v>-0.26209405261291802</v>
      </c>
      <c r="G1934" s="2">
        <v>0.78468728146262801</v>
      </c>
      <c r="H1934" s="4">
        <v>-0.124751016105996</v>
      </c>
      <c r="I1934" s="4">
        <v>1.06954944479943</v>
      </c>
    </row>
    <row r="1935" spans="1:9" x14ac:dyDescent="0.25">
      <c r="A1935" s="6" t="s">
        <v>1930</v>
      </c>
      <c r="B1935" s="2">
        <v>-2.8803814000000001E-2</v>
      </c>
      <c r="C1935" s="2">
        <v>-0.28623916681137901</v>
      </c>
      <c r="D1935" s="4">
        <v>-0.13780335904809801</v>
      </c>
      <c r="E1935" s="4">
        <v>-0.357922994493233</v>
      </c>
      <c r="F1935" s="2">
        <v>-0.26062290120901299</v>
      </c>
      <c r="G1935" s="2">
        <v>1.0271604225614701</v>
      </c>
      <c r="H1935" s="4">
        <v>-0.12281954216091399</v>
      </c>
      <c r="I1935" s="4">
        <v>1.3850834170547</v>
      </c>
    </row>
    <row r="1936" spans="1:9" x14ac:dyDescent="0.25">
      <c r="A1936" s="6" t="s">
        <v>1931</v>
      </c>
      <c r="B1936" s="2">
        <v>-0.34876537400000002</v>
      </c>
      <c r="C1936" s="2">
        <v>-0.51436152569882598</v>
      </c>
      <c r="D1936" s="4">
        <v>0.38621568816090002</v>
      </c>
      <c r="E1936" s="4">
        <v>-0.36533354286242298</v>
      </c>
      <c r="F1936" s="2">
        <v>0.1561764126289</v>
      </c>
      <c r="G1936" s="2">
        <v>-0.41659121358075502</v>
      </c>
      <c r="H1936" s="4">
        <v>-0.23003927553199899</v>
      </c>
      <c r="I1936" s="4">
        <v>-5.1257670718332503E-2</v>
      </c>
    </row>
    <row r="1937" spans="1:9" x14ac:dyDescent="0.25">
      <c r="A1937" s="6" t="s">
        <v>1932</v>
      </c>
      <c r="B1937" s="2">
        <v>6.0068055000000002E-2</v>
      </c>
      <c r="C1937" s="2">
        <v>0.190618365035302</v>
      </c>
      <c r="D1937" s="4">
        <v>1.2762685738276301E-3</v>
      </c>
      <c r="E1937" s="4">
        <v>-4.46980864639107E-2</v>
      </c>
      <c r="F1937" s="2">
        <v>-0.59940136580936598</v>
      </c>
      <c r="G1937" s="2">
        <v>-3.7986890296933598E-2</v>
      </c>
      <c r="H1937" s="4">
        <v>-0.60067763438319299</v>
      </c>
      <c r="I1937" s="4">
        <v>6.7111961669770598E-3</v>
      </c>
    </row>
    <row r="1938" spans="1:9" x14ac:dyDescent="0.25">
      <c r="A1938" s="6" t="s">
        <v>1933</v>
      </c>
      <c r="B1938" s="2">
        <v>-0.38348728599999998</v>
      </c>
      <c r="C1938" s="2">
        <v>-6.3640285882810801E-2</v>
      </c>
      <c r="D1938" s="4">
        <v>8.7749714061409703E-2</v>
      </c>
      <c r="E1938" s="4">
        <v>0.35805448863275102</v>
      </c>
      <c r="F1938" s="2">
        <v>-0.68109724150386897</v>
      </c>
      <c r="G1938" s="2">
        <v>0.18608216764240601</v>
      </c>
      <c r="H1938" s="4">
        <v>-0.76884695556527805</v>
      </c>
      <c r="I1938" s="4">
        <v>-0.17197232099034601</v>
      </c>
    </row>
    <row r="1939" spans="1:9" x14ac:dyDescent="0.25">
      <c r="A1939" s="6" t="s">
        <v>1934</v>
      </c>
      <c r="B1939" s="2">
        <v>0.27916903199999998</v>
      </c>
      <c r="C1939" s="2">
        <v>0.652279501084288</v>
      </c>
      <c r="D1939" s="4">
        <v>-2.65506648009174E-2</v>
      </c>
      <c r="E1939" s="4">
        <v>9.9161986807559901E-2</v>
      </c>
      <c r="F1939" s="2">
        <v>5.8273992918072101E-2</v>
      </c>
      <c r="G1939" s="2">
        <v>9.4163766508757699E-2</v>
      </c>
      <c r="H1939" s="4">
        <v>8.4824657718989505E-2</v>
      </c>
      <c r="I1939" s="4">
        <v>-4.9982202988021604E-3</v>
      </c>
    </row>
    <row r="1940" spans="1:9" x14ac:dyDescent="0.25">
      <c r="A1940" s="6" t="s">
        <v>1935</v>
      </c>
      <c r="B1940" s="2">
        <v>0.89391273599999999</v>
      </c>
      <c r="C1940" s="2">
        <v>-3.24311860226549E-2</v>
      </c>
      <c r="D1940" s="4">
        <v>-0.52433380908613103</v>
      </c>
      <c r="E1940" s="4">
        <v>0.43657437873982902</v>
      </c>
      <c r="F1940" s="2">
        <v>-0.30402876734768502</v>
      </c>
      <c r="G1940" s="2">
        <v>-0.17440051050333999</v>
      </c>
      <c r="H1940" s="4">
        <v>0.22030504173844601</v>
      </c>
      <c r="I1940" s="4">
        <v>-0.61097488924316801</v>
      </c>
    </row>
    <row r="1941" spans="1:9" x14ac:dyDescent="0.25">
      <c r="A1941" s="6" t="s">
        <v>1936</v>
      </c>
      <c r="B1941" s="2">
        <v>1.103424097</v>
      </c>
      <c r="C1941" s="2">
        <v>-7.7162675553774096E-3</v>
      </c>
      <c r="D1941" s="4">
        <v>-0.30012217029960098</v>
      </c>
      <c r="E1941" s="4">
        <v>-0.15014933807585801</v>
      </c>
      <c r="F1941" s="2">
        <v>-1.11798045393166</v>
      </c>
      <c r="G1941" s="2">
        <v>-0.75257828444288299</v>
      </c>
      <c r="H1941" s="4">
        <v>-0.81785828363206203</v>
      </c>
      <c r="I1941" s="4">
        <v>-0.60242894636702504</v>
      </c>
    </row>
    <row r="1942" spans="1:9" x14ac:dyDescent="0.25">
      <c r="A1942" s="6" t="s">
        <v>1937</v>
      </c>
      <c r="B1942" s="2">
        <v>0.171488847</v>
      </c>
      <c r="C1942" s="2">
        <v>-0.32030129994948497</v>
      </c>
      <c r="D1942" s="4">
        <v>0.346142636385665</v>
      </c>
      <c r="E1942" s="4">
        <v>9.2455659590247596E-2</v>
      </c>
      <c r="F1942" s="2">
        <v>0.68106596048452706</v>
      </c>
      <c r="G1942" s="2">
        <v>0.68085324605368502</v>
      </c>
      <c r="H1942" s="4">
        <v>0.334923324098862</v>
      </c>
      <c r="I1942" s="4">
        <v>0.58839758646343798</v>
      </c>
    </row>
    <row r="1943" spans="1:9" x14ac:dyDescent="0.25">
      <c r="A1943" s="6" t="s">
        <v>1938</v>
      </c>
      <c r="B1943" s="2">
        <v>0.29296647599999998</v>
      </c>
      <c r="C1943" s="2">
        <v>0.23795488341358001</v>
      </c>
      <c r="D1943" s="4">
        <v>-0.42380487971276198</v>
      </c>
      <c r="E1943" s="4">
        <v>-0.31846713238548102</v>
      </c>
      <c r="F1943" s="2">
        <v>-0.10301559389417</v>
      </c>
      <c r="G1943" s="2">
        <v>0.98395327907518904</v>
      </c>
      <c r="H1943" s="4">
        <v>0.32078928581859101</v>
      </c>
      <c r="I1943" s="4">
        <v>1.3024204114606699</v>
      </c>
    </row>
    <row r="1944" spans="1:9" x14ac:dyDescent="0.25">
      <c r="A1944" s="6" t="s">
        <v>1939</v>
      </c>
      <c r="B1944" s="2">
        <v>0.598153516</v>
      </c>
      <c r="C1944" s="2">
        <v>0.81162258945667598</v>
      </c>
      <c r="D1944" s="4">
        <v>1.5428887275935299</v>
      </c>
      <c r="E1944" s="4">
        <v>0.82821716746843399</v>
      </c>
      <c r="F1944" s="2">
        <v>1.28919448435479</v>
      </c>
      <c r="G1944" s="2">
        <v>0.476013442718347</v>
      </c>
      <c r="H1944" s="4">
        <v>-0.25369424323874001</v>
      </c>
      <c r="I1944" s="4">
        <v>-0.35220372475008799</v>
      </c>
    </row>
    <row r="1945" spans="1:9" x14ac:dyDescent="0.25">
      <c r="A1945" s="6" t="s">
        <v>1940</v>
      </c>
      <c r="B1945" s="2">
        <v>-6.8919968999999998E-2</v>
      </c>
      <c r="C1945" s="2">
        <v>0.24174535730386401</v>
      </c>
      <c r="D1945" s="4">
        <v>-0.25500381961352497</v>
      </c>
      <c r="E1945" s="4">
        <v>0.34320786099487499</v>
      </c>
      <c r="F1945" s="2">
        <v>0.656176022140736</v>
      </c>
      <c r="G1945" s="2">
        <v>0.38082614004382798</v>
      </c>
      <c r="H1945" s="4">
        <v>0.91117984175426103</v>
      </c>
      <c r="I1945" s="4">
        <v>3.7618279048952402E-2</v>
      </c>
    </row>
    <row r="1946" spans="1:9" x14ac:dyDescent="0.25">
      <c r="A1946" s="6" t="s">
        <v>1941</v>
      </c>
      <c r="B1946" s="2">
        <v>-0.37668724399999998</v>
      </c>
      <c r="C1946" s="2">
        <v>-0.30347483519468299</v>
      </c>
      <c r="D1946" s="4">
        <v>0.64329869836047204</v>
      </c>
      <c r="E1946" s="4">
        <v>0.323161117949817</v>
      </c>
      <c r="F1946" s="2">
        <v>1.92251229944457</v>
      </c>
      <c r="G1946" s="2">
        <v>1.9661412333741899</v>
      </c>
      <c r="H1946" s="4">
        <v>1.2792136010841</v>
      </c>
      <c r="I1946" s="4">
        <v>1.6429801154243699</v>
      </c>
    </row>
    <row r="1947" spans="1:9" x14ac:dyDescent="0.25">
      <c r="A1947" s="6" t="s">
        <v>1942</v>
      </c>
      <c r="B1947" s="2">
        <v>4.6530797999999998E-2</v>
      </c>
      <c r="C1947" s="2">
        <v>0.127774812856317</v>
      </c>
      <c r="D1947" s="4">
        <v>0.39821079147701199</v>
      </c>
      <c r="E1947" s="4">
        <v>0.43569276045045402</v>
      </c>
      <c r="F1947" s="2">
        <v>1.29371760053549</v>
      </c>
      <c r="G1947" s="2">
        <v>0.91357483348666502</v>
      </c>
      <c r="H1947" s="4">
        <v>0.89550680905847702</v>
      </c>
      <c r="I1947" s="4">
        <v>0.477882073036211</v>
      </c>
    </row>
    <row r="1948" spans="1:9" x14ac:dyDescent="0.25">
      <c r="A1948" s="6" t="s">
        <v>1943</v>
      </c>
      <c r="B1948" s="2">
        <v>0.59037949700000003</v>
      </c>
      <c r="C1948" s="2">
        <v>0.82150888707373204</v>
      </c>
      <c r="D1948" s="4">
        <v>0.49925027236677499</v>
      </c>
      <c r="E1948" s="4">
        <v>0.83055367957722603</v>
      </c>
      <c r="F1948" s="2">
        <v>-1.4234003577348799</v>
      </c>
      <c r="G1948" s="2">
        <v>-9.2625686863792106E-2</v>
      </c>
      <c r="H1948" s="4">
        <v>-1.9226506301016499</v>
      </c>
      <c r="I1948" s="4">
        <v>-0.92317936644101795</v>
      </c>
    </row>
    <row r="1949" spans="1:9" x14ac:dyDescent="0.25">
      <c r="A1949" s="6" t="s">
        <v>1944</v>
      </c>
      <c r="B1949" s="2">
        <v>-0.39801903599999999</v>
      </c>
      <c r="C1949" s="2">
        <v>-0.17014579893616999</v>
      </c>
      <c r="D1949" s="4">
        <v>8.1058658771394301E-2</v>
      </c>
      <c r="E1949" s="4">
        <v>-3.3061188155274701E-2</v>
      </c>
      <c r="F1949" s="2">
        <v>-0.61192400091583299</v>
      </c>
      <c r="G1949" s="2">
        <v>-0.199636592813561</v>
      </c>
      <c r="H1949" s="4">
        <v>-0.69298265968722705</v>
      </c>
      <c r="I1949" s="4">
        <v>-0.16657540465828599</v>
      </c>
    </row>
    <row r="1950" spans="1:9" x14ac:dyDescent="0.25">
      <c r="A1950" s="6" t="s">
        <v>1945</v>
      </c>
      <c r="B1950" s="2">
        <v>0.16184373899999999</v>
      </c>
      <c r="C1950" s="2">
        <v>-2.1878394537675601E-2</v>
      </c>
      <c r="D1950" s="4">
        <v>0.276298251134935</v>
      </c>
      <c r="E1950" s="4">
        <v>0.41846827524747898</v>
      </c>
      <c r="F1950" s="2">
        <v>-0.32307771374859601</v>
      </c>
      <c r="G1950" s="2">
        <v>1.4509284695717799</v>
      </c>
      <c r="H1950" s="4">
        <v>-0.59937596488353095</v>
      </c>
      <c r="I1950" s="4">
        <v>1.0324601943242999</v>
      </c>
    </row>
    <row r="1951" spans="1:9" x14ac:dyDescent="0.25">
      <c r="A1951" s="6" t="s">
        <v>1946</v>
      </c>
      <c r="B1951" s="2">
        <v>0.117801088</v>
      </c>
      <c r="C1951" s="2">
        <v>0.76460378515939098</v>
      </c>
      <c r="D1951" s="4">
        <v>1.2110001425355901</v>
      </c>
      <c r="E1951" s="4">
        <v>7.5048703209085896E-2</v>
      </c>
      <c r="F1951" s="2">
        <v>-0.20354637923544999</v>
      </c>
      <c r="G1951" s="2">
        <v>-8.7631088404937302E-2</v>
      </c>
      <c r="H1951" s="4">
        <v>-1.41454652177104</v>
      </c>
      <c r="I1951" s="4">
        <v>-0.16267979161402299</v>
      </c>
    </row>
    <row r="1952" spans="1:9" x14ac:dyDescent="0.25">
      <c r="A1952" s="6" t="s">
        <v>1947</v>
      </c>
      <c r="B1952" s="2">
        <v>0.43700327700000002</v>
      </c>
      <c r="C1952" s="2">
        <v>0.72309690352723999</v>
      </c>
      <c r="D1952" s="4">
        <v>0.67948875459590596</v>
      </c>
      <c r="E1952" s="4">
        <v>-6.7523713854362497E-2</v>
      </c>
      <c r="F1952" s="2">
        <v>1.5217389508618</v>
      </c>
      <c r="G1952" s="2">
        <v>1.2297421427084401</v>
      </c>
      <c r="H1952" s="4">
        <v>0.84225019626589104</v>
      </c>
      <c r="I1952" s="4">
        <v>1.2972658565627999</v>
      </c>
    </row>
    <row r="1953" spans="1:9" x14ac:dyDescent="0.25">
      <c r="A1953" s="6" t="s">
        <v>1948</v>
      </c>
      <c r="B1953" s="2">
        <v>0.161424027</v>
      </c>
      <c r="C1953" s="2">
        <v>0.57843893782953704</v>
      </c>
      <c r="D1953" s="4">
        <v>-0.283089344751839</v>
      </c>
      <c r="E1953" s="4">
        <v>4.4681299055878303E-2</v>
      </c>
      <c r="F1953" s="2">
        <v>-0.11582685288884099</v>
      </c>
      <c r="G1953" s="2">
        <v>8.8248040746413903E-2</v>
      </c>
      <c r="H1953" s="4">
        <v>0.16726249186299899</v>
      </c>
      <c r="I1953" s="4">
        <v>4.3566741690535503E-2</v>
      </c>
    </row>
    <row r="1954" spans="1:9" x14ac:dyDescent="0.25">
      <c r="A1954" s="6" t="s">
        <v>1949</v>
      </c>
      <c r="B1954" s="2">
        <v>-0.520395528</v>
      </c>
      <c r="C1954" s="2">
        <v>-3.1404235816252998E-2</v>
      </c>
      <c r="D1954" s="4">
        <v>-0.51629051654483504</v>
      </c>
      <c r="E1954" s="4">
        <v>-0.43750073646446902</v>
      </c>
      <c r="F1954" s="2">
        <v>-0.50407903347346605</v>
      </c>
      <c r="G1954" s="2">
        <v>0.96558165581273103</v>
      </c>
      <c r="H1954" s="4">
        <v>1.2211483071368301E-2</v>
      </c>
      <c r="I1954" s="4">
        <v>1.4030823922772</v>
      </c>
    </row>
    <row r="1955" spans="1:9" x14ac:dyDescent="0.25">
      <c r="A1955" s="6" t="s">
        <v>1950</v>
      </c>
      <c r="B1955" s="2">
        <v>0.74776282699999996</v>
      </c>
      <c r="C1955" s="2">
        <v>0.97040291303514603</v>
      </c>
      <c r="D1955" s="4">
        <v>-0.34125072721570698</v>
      </c>
      <c r="E1955" s="4">
        <v>0.113860360345328</v>
      </c>
      <c r="F1955" s="2">
        <v>-1.7777806592297E-2</v>
      </c>
      <c r="G1955" s="2">
        <v>1.0405562203519301</v>
      </c>
      <c r="H1955" s="4">
        <v>0.32347292062340999</v>
      </c>
      <c r="I1955" s="4">
        <v>0.92669586000660198</v>
      </c>
    </row>
    <row r="1956" spans="1:9" x14ac:dyDescent="0.25">
      <c r="A1956" s="6" t="s">
        <v>1951</v>
      </c>
      <c r="B1956" s="2">
        <v>0.74724202900000003</v>
      </c>
      <c r="C1956" s="2">
        <v>0.59147295181688098</v>
      </c>
      <c r="D1956" s="4">
        <v>-0.90939032382567098</v>
      </c>
      <c r="E1956" s="4">
        <v>-0.498077974588572</v>
      </c>
      <c r="F1956" s="2">
        <v>0.33485917538503102</v>
      </c>
      <c r="G1956" s="2">
        <v>7.2818548619360907E-2</v>
      </c>
      <c r="H1956" s="4">
        <v>1.2442494992107</v>
      </c>
      <c r="I1956" s="4">
        <v>0.57089652320793305</v>
      </c>
    </row>
    <row r="1957" spans="1:9" x14ac:dyDescent="0.25">
      <c r="A1957" s="6" t="s">
        <v>1952</v>
      </c>
      <c r="B1957" s="2">
        <v>0.71546575899999998</v>
      </c>
      <c r="C1957" s="2">
        <v>-0.57418014393963601</v>
      </c>
      <c r="D1957" s="4">
        <v>4.3168832651897603E-2</v>
      </c>
      <c r="E1957" s="4">
        <v>-0.228349639834419</v>
      </c>
      <c r="F1957" s="2">
        <v>0.723640943874992</v>
      </c>
      <c r="G1957" s="2">
        <v>-0.34520217462098701</v>
      </c>
      <c r="H1957" s="4">
        <v>0.68047211122309503</v>
      </c>
      <c r="I1957" s="4">
        <v>-0.116852534786568</v>
      </c>
    </row>
    <row r="1958" spans="1:9" x14ac:dyDescent="0.25">
      <c r="A1958" s="6" t="s">
        <v>1953</v>
      </c>
      <c r="B1958" s="2">
        <v>-0.14837721400000001</v>
      </c>
      <c r="C1958" s="2">
        <v>0.26225528099602102</v>
      </c>
      <c r="D1958" s="4">
        <v>0.95887422358746599</v>
      </c>
      <c r="E1958" s="4">
        <v>0.46938424989609701</v>
      </c>
      <c r="F1958" s="2">
        <v>-3.5477430143176099E-3</v>
      </c>
      <c r="G1958" s="2">
        <v>0.21151405487872199</v>
      </c>
      <c r="H1958" s="4">
        <v>-0.96242196660178403</v>
      </c>
      <c r="I1958" s="4">
        <v>-0.25787019501737501</v>
      </c>
    </row>
    <row r="1959" spans="1:9" x14ac:dyDescent="0.25">
      <c r="A1959" s="6" t="s">
        <v>1954</v>
      </c>
      <c r="B1959" s="2">
        <v>-2.2935780999999999E-2</v>
      </c>
      <c r="C1959" s="2">
        <v>-0.40172918983875999</v>
      </c>
      <c r="D1959" s="4">
        <v>0.134179749739197</v>
      </c>
      <c r="E1959" s="4">
        <v>-0.38024773475178297</v>
      </c>
      <c r="F1959" s="2">
        <v>0.65782439299794504</v>
      </c>
      <c r="G1959" s="2">
        <v>-1.8799461545822901E-2</v>
      </c>
      <c r="H1959" s="4">
        <v>0.52364464325874804</v>
      </c>
      <c r="I1959" s="4">
        <v>0.36144827320596001</v>
      </c>
    </row>
    <row r="1960" spans="1:9" x14ac:dyDescent="0.25">
      <c r="A1960" s="6" t="s">
        <v>1955</v>
      </c>
      <c r="B1960" s="2">
        <v>-4.2745888000000003E-2</v>
      </c>
      <c r="C1960" s="2">
        <v>-0.33665586149633703</v>
      </c>
      <c r="D1960" s="4">
        <v>-0.35683507577985901</v>
      </c>
      <c r="E1960" s="4">
        <v>-0.10282763498160399</v>
      </c>
      <c r="F1960" s="2">
        <v>-1.9382043162137601</v>
      </c>
      <c r="G1960" s="2">
        <v>-0.92087255574151505</v>
      </c>
      <c r="H1960" s="4">
        <v>-1.5813692404338999</v>
      </c>
      <c r="I1960" s="4">
        <v>-0.81804492075991098</v>
      </c>
    </row>
    <row r="1961" spans="1:9" x14ac:dyDescent="0.25">
      <c r="A1961" s="6" t="s">
        <v>1956</v>
      </c>
      <c r="B1961" s="2">
        <v>-0.17512892899999999</v>
      </c>
      <c r="C1961" s="2">
        <v>-0.65731362969659102</v>
      </c>
      <c r="D1961" s="4">
        <v>-0.22680909062192001</v>
      </c>
      <c r="E1961" s="4">
        <v>-0.98051181422784295</v>
      </c>
      <c r="F1961" s="2">
        <v>-6.5956529559841104E-2</v>
      </c>
      <c r="G1961" s="2">
        <v>-1.6440953627402799</v>
      </c>
      <c r="H1961" s="4">
        <v>0.16085256106207799</v>
      </c>
      <c r="I1961" s="4">
        <v>-0.66358354851243395</v>
      </c>
    </row>
    <row r="1962" spans="1:9" x14ac:dyDescent="0.25">
      <c r="A1962" s="6" t="s">
        <v>1957</v>
      </c>
      <c r="B1962" s="2">
        <v>-0.90777752700000003</v>
      </c>
      <c r="C1962" s="2">
        <v>-0.80206193087751698</v>
      </c>
      <c r="D1962" s="4">
        <v>-0.41883419822003198</v>
      </c>
      <c r="E1962" s="4">
        <v>-0.715062903536826</v>
      </c>
      <c r="F1962" s="2">
        <v>0.45917592475872299</v>
      </c>
      <c r="G1962" s="2">
        <v>0.676439782454197</v>
      </c>
      <c r="H1962" s="4">
        <v>0.87801012297875503</v>
      </c>
      <c r="I1962" s="4">
        <v>1.39150268599102</v>
      </c>
    </row>
    <row r="1963" spans="1:9" x14ac:dyDescent="0.25">
      <c r="A1963" s="6" t="s">
        <v>1958</v>
      </c>
      <c r="B1963" s="2">
        <v>0.16994582999999999</v>
      </c>
      <c r="C1963" s="2">
        <v>-9.1138427055247398E-2</v>
      </c>
      <c r="D1963" s="4">
        <v>-0.18334612757553601</v>
      </c>
      <c r="E1963" s="4">
        <v>-0.27238223884632901</v>
      </c>
      <c r="F1963" s="2">
        <v>0.13866580466842199</v>
      </c>
      <c r="G1963" s="2">
        <v>0.68408770768382299</v>
      </c>
      <c r="H1963" s="4">
        <v>0.32201193224395802</v>
      </c>
      <c r="I1963" s="4">
        <v>0.95646994653015105</v>
      </c>
    </row>
    <row r="1964" spans="1:9" x14ac:dyDescent="0.25">
      <c r="A1964" s="6" t="s">
        <v>1959</v>
      </c>
      <c r="B1964" s="2">
        <v>-2.6079440000000001E-3</v>
      </c>
      <c r="C1964" s="2">
        <v>9.8007800557884703E-2</v>
      </c>
      <c r="D1964" s="4">
        <v>-0.52645032853381302</v>
      </c>
      <c r="E1964" s="4">
        <v>-0.22582676626859399</v>
      </c>
      <c r="F1964" s="2">
        <v>-0.656030696695307</v>
      </c>
      <c r="G1964" s="2">
        <v>0.67154312358380497</v>
      </c>
      <c r="H1964" s="4">
        <v>-0.12958036816149399</v>
      </c>
      <c r="I1964" s="4">
        <v>0.89736988985239896</v>
      </c>
    </row>
    <row r="1965" spans="1:9" x14ac:dyDescent="0.25">
      <c r="A1965" s="6" t="s">
        <v>1960</v>
      </c>
      <c r="B1965" s="2">
        <v>5.3634397E-2</v>
      </c>
      <c r="C1965" s="2">
        <v>-0.1034722849572</v>
      </c>
      <c r="D1965" s="4">
        <v>-0.13756014263344499</v>
      </c>
      <c r="E1965" s="4">
        <v>6.2241389613060201E-2</v>
      </c>
      <c r="F1965" s="2">
        <v>-0.42774875332965301</v>
      </c>
      <c r="G1965" s="2">
        <v>0.15198809554586501</v>
      </c>
      <c r="H1965" s="4">
        <v>-0.29018861069620799</v>
      </c>
      <c r="I1965" s="4">
        <v>8.9746705932805093E-2</v>
      </c>
    </row>
    <row r="1966" spans="1:9" x14ac:dyDescent="0.25">
      <c r="A1966" s="6" t="s">
        <v>1961</v>
      </c>
      <c r="B1966" s="2">
        <v>-5.1277760999999998E-2</v>
      </c>
      <c r="C1966" s="2">
        <v>-0.279089853708888</v>
      </c>
      <c r="D1966" s="4">
        <v>-0.64109534776977795</v>
      </c>
      <c r="E1966" s="4">
        <v>-0.35129037819912201</v>
      </c>
      <c r="F1966" s="2">
        <v>-2.13363205607526</v>
      </c>
      <c r="G1966" s="2">
        <v>-0.52548934572457395</v>
      </c>
      <c r="H1966" s="4">
        <v>-1.4925367083054799</v>
      </c>
      <c r="I1966" s="4">
        <v>-0.174198967525452</v>
      </c>
    </row>
    <row r="1967" spans="1:9" x14ac:dyDescent="0.25">
      <c r="A1967" s="6" t="s">
        <v>1962</v>
      </c>
      <c r="B1967" s="2">
        <v>0.174376226</v>
      </c>
      <c r="C1967" s="2">
        <v>1.27954944630992</v>
      </c>
      <c r="D1967" s="4">
        <v>-0.66107971549925504</v>
      </c>
      <c r="E1967" s="4">
        <v>-0.19059630020177301</v>
      </c>
      <c r="F1967" s="2">
        <v>-6.6236970450979094E-2</v>
      </c>
      <c r="G1967" s="2">
        <v>0.42881170259393298</v>
      </c>
      <c r="H1967" s="4">
        <v>0.59484274504827594</v>
      </c>
      <c r="I1967" s="4">
        <v>0.61940800279570596</v>
      </c>
    </row>
    <row r="1968" spans="1:9" x14ac:dyDescent="0.25">
      <c r="A1968" s="6" t="s">
        <v>1963</v>
      </c>
      <c r="B1968" s="2">
        <v>0.399595058</v>
      </c>
      <c r="C1968" s="2">
        <v>9.4589738262727902E-2</v>
      </c>
      <c r="D1968" s="4">
        <v>-1.8965603503775501</v>
      </c>
      <c r="E1968" s="4">
        <v>-1.3942588653807999</v>
      </c>
      <c r="F1968" s="2">
        <v>-2.32828176150863</v>
      </c>
      <c r="G1968" s="2">
        <v>-1.9861960301388999</v>
      </c>
      <c r="H1968" s="4">
        <v>-0.43172141113108498</v>
      </c>
      <c r="I1968" s="4">
        <v>-0.59193716475810099</v>
      </c>
    </row>
    <row r="1969" spans="1:9" x14ac:dyDescent="0.25">
      <c r="A1969" s="6" t="s">
        <v>1964</v>
      </c>
      <c r="B1969" s="2">
        <v>0.80871265199999998</v>
      </c>
      <c r="C1969" s="2">
        <v>-0.24831512483826099</v>
      </c>
      <c r="D1969" s="4">
        <v>-0.43091623987128203</v>
      </c>
      <c r="E1969" s="4">
        <v>-0.36235300925297897</v>
      </c>
      <c r="F1969" s="2">
        <v>0.51101382283919194</v>
      </c>
      <c r="G1969" s="2">
        <v>-0.28118028852599097</v>
      </c>
      <c r="H1969" s="4">
        <v>0.94193006271047397</v>
      </c>
      <c r="I1969" s="4">
        <v>8.1172720726988806E-2</v>
      </c>
    </row>
    <row r="1970" spans="1:9" x14ac:dyDescent="0.25">
      <c r="A1970" s="6" t="s">
        <v>1965</v>
      </c>
      <c r="B1970" s="2">
        <v>-0.17421247100000001</v>
      </c>
      <c r="C1970" s="2">
        <v>-0.35067794401260999</v>
      </c>
      <c r="D1970" s="4">
        <v>0.33930776354619202</v>
      </c>
      <c r="E1970" s="4">
        <v>-1.3867148169900001</v>
      </c>
      <c r="F1970" s="2">
        <v>0.80315449600751798</v>
      </c>
      <c r="G1970" s="2">
        <v>-2.2337014736071801</v>
      </c>
      <c r="H1970" s="4">
        <v>0.46384673246132602</v>
      </c>
      <c r="I1970" s="4">
        <v>-0.84698665661717598</v>
      </c>
    </row>
    <row r="1971" spans="1:9" x14ac:dyDescent="0.25">
      <c r="A1971" s="6" t="s">
        <v>1966</v>
      </c>
      <c r="B1971" s="2">
        <v>-0.36662429600000002</v>
      </c>
      <c r="C1971" s="2">
        <v>-0.57186498323008395</v>
      </c>
      <c r="D1971" s="4">
        <v>7.8542442894320497E-2</v>
      </c>
      <c r="E1971" s="4">
        <v>-0.80000834997502002</v>
      </c>
      <c r="F1971" s="2">
        <v>0.91799981265217601</v>
      </c>
      <c r="G1971" s="2">
        <v>-1.37164746359532</v>
      </c>
      <c r="H1971" s="4">
        <v>0.83945736975785601</v>
      </c>
      <c r="I1971" s="4">
        <v>-0.57163911362029896</v>
      </c>
    </row>
    <row r="1972" spans="1:9" x14ac:dyDescent="0.25">
      <c r="A1972" s="6" t="s">
        <v>1967</v>
      </c>
      <c r="B1972" s="2">
        <v>-0.29963088399999999</v>
      </c>
      <c r="C1972" s="2">
        <v>-0.42171313233694202</v>
      </c>
      <c r="D1972" s="4">
        <v>0.64201198550759597</v>
      </c>
      <c r="E1972" s="4">
        <v>0.40025794577808999</v>
      </c>
      <c r="F1972" s="2">
        <v>-0.647199688300099</v>
      </c>
      <c r="G1972" s="2">
        <v>0.28079313911860099</v>
      </c>
      <c r="H1972" s="4">
        <v>-1.2892116738077</v>
      </c>
      <c r="I1972" s="4">
        <v>-0.119464806659488</v>
      </c>
    </row>
    <row r="1973" spans="1:9" x14ac:dyDescent="0.25">
      <c r="A1973" s="6" t="s">
        <v>1968</v>
      </c>
      <c r="B1973" s="2">
        <v>0.16622632600000001</v>
      </c>
      <c r="C1973" s="2">
        <v>-0.56262710969448704</v>
      </c>
      <c r="D1973" s="4">
        <v>-5.6928386632524801E-2</v>
      </c>
      <c r="E1973" s="4">
        <v>3.1251880978034698E-3</v>
      </c>
      <c r="F1973" s="2">
        <v>-1.9088638225982401E-2</v>
      </c>
      <c r="G1973" s="2">
        <v>-1.54785950862938</v>
      </c>
      <c r="H1973" s="4">
        <v>3.7839748406542403E-2</v>
      </c>
      <c r="I1973" s="4">
        <v>-1.5509846967271801</v>
      </c>
    </row>
    <row r="1974" spans="1:9" x14ac:dyDescent="0.25">
      <c r="A1974" s="6" t="s">
        <v>1969</v>
      </c>
      <c r="B1974" s="2">
        <v>5.7727687999999999E-2</v>
      </c>
      <c r="C1974" s="2">
        <v>-0.45390787896141199</v>
      </c>
      <c r="D1974" s="4">
        <v>-0.41069358048413201</v>
      </c>
      <c r="E1974" s="4">
        <v>-0.99259492571936303</v>
      </c>
      <c r="F1974" s="2">
        <v>-0.64542007308914395</v>
      </c>
      <c r="G1974" s="2">
        <v>-1.8938937658628701</v>
      </c>
      <c r="H1974" s="4">
        <v>-0.23472649260501099</v>
      </c>
      <c r="I1974" s="4">
        <v>-0.90129884014350403</v>
      </c>
    </row>
    <row r="1975" spans="1:9" x14ac:dyDescent="0.25">
      <c r="A1975" s="6" t="s">
        <v>1970</v>
      </c>
      <c r="B1975" s="2">
        <v>0.19826814200000001</v>
      </c>
      <c r="C1975" s="2">
        <v>-0.120544983394441</v>
      </c>
      <c r="D1975" s="4">
        <v>5.2793028833605898E-2</v>
      </c>
      <c r="E1975" s="4">
        <v>-1.6774593600853802E-2</v>
      </c>
      <c r="F1975" s="2">
        <v>-0.185281038892181</v>
      </c>
      <c r="G1975" s="2">
        <v>-0.44018747240244799</v>
      </c>
      <c r="H1975" s="4">
        <v>-0.23807406772578699</v>
      </c>
      <c r="I1975" s="4">
        <v>-0.42341287880159401</v>
      </c>
    </row>
    <row r="1976" spans="1:9" x14ac:dyDescent="0.25">
      <c r="A1976" s="6" t="s">
        <v>1971</v>
      </c>
      <c r="B1976" s="2">
        <v>-2.2624089999999999E-2</v>
      </c>
      <c r="C1976" s="2">
        <v>-0.23002437915503399</v>
      </c>
      <c r="D1976" s="4">
        <v>1.2632350253904701</v>
      </c>
      <c r="E1976" s="4">
        <v>0.78969266009054195</v>
      </c>
      <c r="F1976" s="2">
        <v>0.73675387132561698</v>
      </c>
      <c r="G1976" s="2">
        <v>1.438451575934</v>
      </c>
      <c r="H1976" s="4">
        <v>-0.52648115406485596</v>
      </c>
      <c r="I1976" s="4">
        <v>0.64875891584345702</v>
      </c>
    </row>
    <row r="1977" spans="1:9" x14ac:dyDescent="0.25">
      <c r="A1977" s="6" t="s">
        <v>1972</v>
      </c>
      <c r="B1977" s="2">
        <v>-0.53891249900000004</v>
      </c>
      <c r="C1977" s="2">
        <v>-0.35042904698177302</v>
      </c>
      <c r="D1977" s="4">
        <v>4.8552103525458697E-2</v>
      </c>
      <c r="E1977" s="4">
        <v>-0.19771212674323099</v>
      </c>
      <c r="F1977" s="2">
        <v>0.19222220258701</v>
      </c>
      <c r="G1977" s="2">
        <v>-1.2350312237744501</v>
      </c>
      <c r="H1977" s="4">
        <v>0.14367009906155201</v>
      </c>
      <c r="I1977" s="4">
        <v>-1.03731909703122</v>
      </c>
    </row>
    <row r="1978" spans="1:9" x14ac:dyDescent="0.25">
      <c r="A1978" s="6" t="s">
        <v>1973</v>
      </c>
      <c r="B1978" s="2">
        <v>-1.4204751999999999E-2</v>
      </c>
      <c r="C1978" s="2">
        <v>8.7635081152354397E-2</v>
      </c>
      <c r="D1978" s="4">
        <v>0.87236001754668502</v>
      </c>
      <c r="E1978" s="4">
        <v>-0.31081986429499298</v>
      </c>
      <c r="F1978" s="2">
        <v>0.837646018923769</v>
      </c>
      <c r="G1978" s="2">
        <v>-0.929562547639458</v>
      </c>
      <c r="H1978" s="4">
        <v>-3.4713998622915597E-2</v>
      </c>
      <c r="I1978" s="4">
        <v>-0.61874268334446503</v>
      </c>
    </row>
    <row r="1979" spans="1:9" x14ac:dyDescent="0.25">
      <c r="A1979" s="6" t="s">
        <v>1974</v>
      </c>
      <c r="B1979" s="2">
        <v>0.21872003700000001</v>
      </c>
      <c r="C1979" s="2">
        <v>9.2083225450313305E-2</v>
      </c>
      <c r="D1979" s="4">
        <v>-0.100425463805354</v>
      </c>
      <c r="E1979" s="4">
        <v>-4.4657982315680397E-2</v>
      </c>
      <c r="F1979" s="2">
        <v>0.71619101184384104</v>
      </c>
      <c r="G1979" s="2">
        <v>-0.79002316685562202</v>
      </c>
      <c r="H1979" s="4">
        <v>0.81661647564919504</v>
      </c>
      <c r="I1979" s="4">
        <v>-0.74536518453994105</v>
      </c>
    </row>
    <row r="1980" spans="1:9" x14ac:dyDescent="0.25">
      <c r="A1980" s="6" t="s">
        <v>1975</v>
      </c>
      <c r="B1980" s="2">
        <v>-3.6127995000000003E-2</v>
      </c>
      <c r="C1980" s="2">
        <v>0.31614939620604199</v>
      </c>
      <c r="D1980" s="4">
        <v>5.9070789194481499E-2</v>
      </c>
      <c r="E1980" s="4">
        <v>0.40063723423594</v>
      </c>
      <c r="F1980" s="2">
        <v>0.200650161317033</v>
      </c>
      <c r="G1980" s="2">
        <v>0.23291158131985101</v>
      </c>
      <c r="H1980" s="4">
        <v>0.14157937212255101</v>
      </c>
      <c r="I1980" s="4">
        <v>-0.16772565291608901</v>
      </c>
    </row>
    <row r="1981" spans="1:9" x14ac:dyDescent="0.25">
      <c r="A1981" s="6" t="s">
        <v>1976</v>
      </c>
      <c r="B1981" s="2">
        <v>-0.232451614</v>
      </c>
      <c r="C1981" s="2">
        <v>-0.99827775541236197</v>
      </c>
      <c r="D1981" s="4">
        <v>1.1642862554969799</v>
      </c>
      <c r="E1981" s="4">
        <v>0.58530216145111102</v>
      </c>
      <c r="F1981" s="2">
        <v>0.61564204227368202</v>
      </c>
      <c r="G1981" s="2">
        <v>0.43718087767620301</v>
      </c>
      <c r="H1981" s="4">
        <v>-0.54864421322329604</v>
      </c>
      <c r="I1981" s="4">
        <v>-0.14812128377490799</v>
      </c>
    </row>
    <row r="1982" spans="1:9" x14ac:dyDescent="0.25">
      <c r="A1982" s="6" t="s">
        <v>1977</v>
      </c>
      <c r="B1982" s="2">
        <v>0.29667005899999999</v>
      </c>
      <c r="C1982" s="2">
        <v>0.40420058764782402</v>
      </c>
      <c r="D1982" s="4">
        <v>0.171188744575095</v>
      </c>
      <c r="E1982" s="4">
        <v>0.34439134912619102</v>
      </c>
      <c r="F1982" s="2">
        <v>1.4503151271227E-2</v>
      </c>
      <c r="G1982" s="2">
        <v>1.1927574546152</v>
      </c>
      <c r="H1982" s="4">
        <v>-0.156685593303868</v>
      </c>
      <c r="I1982" s="4">
        <v>0.84836610548901403</v>
      </c>
    </row>
    <row r="1983" spans="1:9" x14ac:dyDescent="0.25">
      <c r="A1983" s="6" t="s">
        <v>1978</v>
      </c>
      <c r="B1983" s="2">
        <v>0.32168049799999998</v>
      </c>
      <c r="C1983" s="2">
        <v>9.1253872013530093E-2</v>
      </c>
      <c r="D1983" s="4">
        <v>-0.38982131680883902</v>
      </c>
      <c r="E1983" s="4">
        <v>0.141623193696164</v>
      </c>
      <c r="F1983" s="2">
        <v>0.54130310757254396</v>
      </c>
      <c r="G1983" s="2">
        <v>-0.905654797654877</v>
      </c>
      <c r="H1983" s="4">
        <v>0.93112442438138299</v>
      </c>
      <c r="I1983" s="4">
        <v>-1.0472779913510399</v>
      </c>
    </row>
    <row r="1984" spans="1:9" x14ac:dyDescent="0.25">
      <c r="A1984" s="6" t="s">
        <v>1979</v>
      </c>
      <c r="B1984" s="2">
        <v>0.29523255100000001</v>
      </c>
      <c r="C1984" s="2">
        <v>-1.5041907411194599</v>
      </c>
      <c r="D1984" s="4">
        <v>0.96379416671476603</v>
      </c>
      <c r="E1984" s="4">
        <v>-0.141173969270358</v>
      </c>
      <c r="F1984" s="2">
        <v>0.92578323751101799</v>
      </c>
      <c r="G1984" s="2">
        <v>0.118343393339383</v>
      </c>
      <c r="H1984" s="4">
        <v>-3.8010929203748503E-2</v>
      </c>
      <c r="I1984" s="4">
        <v>0.25951736260974201</v>
      </c>
    </row>
    <row r="1985" spans="1:9" x14ac:dyDescent="0.25">
      <c r="A1985" s="6" t="s">
        <v>1980</v>
      </c>
      <c r="B1985" s="2">
        <v>0.43756679399999998</v>
      </c>
      <c r="C1985" s="2">
        <v>1.4192982239683301</v>
      </c>
      <c r="D1985" s="4">
        <v>-1.99952834031372E-2</v>
      </c>
      <c r="E1985" s="4">
        <v>-3.5421826958635799E-2</v>
      </c>
      <c r="F1985" s="2">
        <v>-0.44983374837932999</v>
      </c>
      <c r="G1985" s="2">
        <v>2.2534508371813899</v>
      </c>
      <c r="H1985" s="4">
        <v>-0.42983846497619299</v>
      </c>
      <c r="I1985" s="4">
        <v>2.2888726641400199</v>
      </c>
    </row>
    <row r="1986" spans="1:9" x14ac:dyDescent="0.25">
      <c r="A1986" s="6" t="s">
        <v>1981</v>
      </c>
      <c r="B1986" s="2">
        <v>-0.42396888500000002</v>
      </c>
      <c r="C1986" s="2">
        <v>-0.11625873345440101</v>
      </c>
      <c r="D1986" s="4">
        <v>0.60876424163531695</v>
      </c>
      <c r="E1986" s="4">
        <v>-0.386643369508468</v>
      </c>
      <c r="F1986" s="2">
        <v>0.77975744061316299</v>
      </c>
      <c r="G1986" s="2">
        <v>0.65138806962446405</v>
      </c>
      <c r="H1986" s="4">
        <v>0.17099319897784701</v>
      </c>
      <c r="I1986" s="4">
        <v>1.0380314391329299</v>
      </c>
    </row>
    <row r="1987" spans="1:9" x14ac:dyDescent="0.25">
      <c r="A1987" s="6" t="s">
        <v>1982</v>
      </c>
      <c r="B1987" s="2">
        <v>0.14505879799999999</v>
      </c>
      <c r="C1987" s="2">
        <v>0.37981583359050902</v>
      </c>
      <c r="D1987" s="4">
        <v>-0.46394750656172501</v>
      </c>
      <c r="E1987" s="4">
        <v>-5.4184119404042497E-2</v>
      </c>
      <c r="F1987" s="2">
        <v>-1.1348073049776799</v>
      </c>
      <c r="G1987" s="2">
        <v>1.60076744042066</v>
      </c>
      <c r="H1987" s="4">
        <v>-0.670859798415958</v>
      </c>
      <c r="I1987" s="4">
        <v>1.6549515598247</v>
      </c>
    </row>
    <row r="1988" spans="1:9" x14ac:dyDescent="0.25">
      <c r="A1988" s="6" t="s">
        <v>1983</v>
      </c>
      <c r="B1988" s="2">
        <v>0.10783655</v>
      </c>
      <c r="C1988" s="2">
        <v>0.34654490934343402</v>
      </c>
      <c r="D1988" s="4">
        <v>-0.45212446495535402</v>
      </c>
      <c r="E1988" s="4">
        <v>0.124406715441979</v>
      </c>
      <c r="F1988" s="2">
        <v>-0.11345004582658</v>
      </c>
      <c r="G1988" s="2">
        <v>1.4436534143870901</v>
      </c>
      <c r="H1988" s="4">
        <v>0.338674419128774</v>
      </c>
      <c r="I1988" s="4">
        <v>1.3192466989451099</v>
      </c>
    </row>
    <row r="1989" spans="1:9" x14ac:dyDescent="0.25">
      <c r="A1989" s="6" t="s">
        <v>1984</v>
      </c>
      <c r="B1989" s="2">
        <v>0.85994885700000001</v>
      </c>
      <c r="C1989" s="2">
        <v>0.28188543316907499</v>
      </c>
      <c r="D1989" s="4">
        <v>-2.0843804663530698</v>
      </c>
      <c r="E1989" s="4">
        <v>-2.3246598015831998</v>
      </c>
      <c r="F1989" s="2">
        <v>-0.44303656682189102</v>
      </c>
      <c r="G1989" s="2">
        <v>-0.90183313687353805</v>
      </c>
      <c r="H1989" s="4">
        <v>1.64134389953118</v>
      </c>
      <c r="I1989" s="4">
        <v>1.4228266647096599</v>
      </c>
    </row>
    <row r="1990" spans="1:9" x14ac:dyDescent="0.25">
      <c r="A1990" s="6" t="s">
        <v>1985</v>
      </c>
      <c r="B1990" s="2">
        <v>-5.9170665999999997E-2</v>
      </c>
      <c r="C1990" s="2">
        <v>-0.37480497234348797</v>
      </c>
      <c r="D1990" s="4">
        <v>-0.81083401373428099</v>
      </c>
      <c r="E1990" s="4">
        <v>-0.619568374695458</v>
      </c>
      <c r="F1990" s="2">
        <v>-1.2084686912446101</v>
      </c>
      <c r="G1990" s="2">
        <v>-1.0544423922538</v>
      </c>
      <c r="H1990" s="4">
        <v>-0.39763467751032899</v>
      </c>
      <c r="I1990" s="4">
        <v>-0.43487401755834199</v>
      </c>
    </row>
    <row r="1991" spans="1:9" x14ac:dyDescent="0.25">
      <c r="A1991" s="6" t="s">
        <v>1986</v>
      </c>
      <c r="B1991" s="2">
        <v>-0.54722377700000002</v>
      </c>
      <c r="C1991" s="2">
        <v>-0.27294034837949999</v>
      </c>
      <c r="D1991" s="4">
        <v>-0.15081972356050499</v>
      </c>
      <c r="E1991" s="4">
        <v>-0.118393404114342</v>
      </c>
      <c r="F1991" s="2">
        <v>-0.64835374912144705</v>
      </c>
      <c r="G1991" s="2">
        <v>-3.9394745052646597E-2</v>
      </c>
      <c r="H1991" s="4">
        <v>-0.49753402556094201</v>
      </c>
      <c r="I1991" s="4">
        <v>7.8998659061695203E-2</v>
      </c>
    </row>
    <row r="1992" spans="1:9" x14ac:dyDescent="0.25">
      <c r="A1992" s="6" t="s">
        <v>1987</v>
      </c>
      <c r="B1992" s="2">
        <v>-0.54297860499999995</v>
      </c>
      <c r="C1992" s="2">
        <v>0.49967273460920703</v>
      </c>
      <c r="D1992" s="4">
        <v>-1.33078751189875</v>
      </c>
      <c r="E1992" s="4">
        <v>-0.30631060215552702</v>
      </c>
      <c r="F1992" s="2">
        <v>-0.64225904704736503</v>
      </c>
      <c r="G1992" s="2">
        <v>0.54727955244257298</v>
      </c>
      <c r="H1992" s="4">
        <v>0.68852846485138897</v>
      </c>
      <c r="I1992" s="4">
        <v>0.85359015459809995</v>
      </c>
    </row>
    <row r="1993" spans="1:9" x14ac:dyDescent="0.25">
      <c r="A1993" s="6" t="s">
        <v>1988</v>
      </c>
      <c r="B1993" s="2">
        <v>0.41736979099999999</v>
      </c>
      <c r="C1993" s="2">
        <v>0.58051944235238395</v>
      </c>
      <c r="D1993" s="4">
        <v>0.244642219231819</v>
      </c>
      <c r="E1993" s="4">
        <v>0.77259814602201204</v>
      </c>
      <c r="F1993" s="2">
        <v>0.20634044169763499</v>
      </c>
      <c r="G1993" s="2">
        <v>1.12401067547016</v>
      </c>
      <c r="H1993" s="4">
        <v>-3.8301777534183498E-2</v>
      </c>
      <c r="I1993" s="4">
        <v>0.35141252944814899</v>
      </c>
    </row>
    <row r="1994" spans="1:9" x14ac:dyDescent="0.25">
      <c r="A1994" s="6" t="s">
        <v>1989</v>
      </c>
      <c r="B1994" s="2">
        <v>-0.83376856300000002</v>
      </c>
      <c r="C1994" s="2">
        <v>-0.21855553789019</v>
      </c>
      <c r="D1994" s="4">
        <v>1.81253531022307E-2</v>
      </c>
      <c r="E1994" s="4">
        <v>6.2083832652289499E-2</v>
      </c>
      <c r="F1994" s="2">
        <v>-0.97334641843740599</v>
      </c>
      <c r="G1994" s="2">
        <v>-0.308799865415879</v>
      </c>
      <c r="H1994" s="4">
        <v>-0.99147177153963595</v>
      </c>
      <c r="I1994" s="4">
        <v>-0.37088369806816901</v>
      </c>
    </row>
    <row r="1995" spans="1:9" x14ac:dyDescent="0.25">
      <c r="A1995" s="6" t="s">
        <v>1990</v>
      </c>
      <c r="B1995" s="2">
        <v>1.3650413E-2</v>
      </c>
      <c r="C1995" s="2">
        <v>-0.58865442104541899</v>
      </c>
      <c r="D1995" s="4">
        <v>-0.138427961611194</v>
      </c>
      <c r="E1995" s="4">
        <v>-0.48374053732167799</v>
      </c>
      <c r="F1995" s="2">
        <v>0.86019384894456596</v>
      </c>
      <c r="G1995" s="2">
        <v>-0.48252322290411698</v>
      </c>
      <c r="H1995" s="4">
        <v>0.99862181055576105</v>
      </c>
      <c r="I1995" s="4">
        <v>1.21731441756041E-3</v>
      </c>
    </row>
    <row r="1996" spans="1:9" x14ac:dyDescent="0.25">
      <c r="A1996" s="6" t="s">
        <v>1991</v>
      </c>
      <c r="B1996" s="2">
        <v>0.14932664700000001</v>
      </c>
      <c r="C1996" s="2">
        <v>0.22462704641171</v>
      </c>
      <c r="D1996" s="4">
        <v>-0.48015401047994699</v>
      </c>
      <c r="E1996" s="4">
        <v>-0.25276517651317898</v>
      </c>
      <c r="F1996" s="2">
        <v>0.30368851247241802</v>
      </c>
      <c r="G1996" s="2">
        <v>0.144914076081995</v>
      </c>
      <c r="H1996" s="4">
        <v>0.78384252295236501</v>
      </c>
      <c r="I1996" s="4">
        <v>0.397679252595174</v>
      </c>
    </row>
    <row r="1997" spans="1:9" x14ac:dyDescent="0.25">
      <c r="A1997" s="6" t="s">
        <v>1992</v>
      </c>
      <c r="B1997" s="2">
        <v>8.4823026999999995E-2</v>
      </c>
      <c r="C1997" s="2">
        <v>0.51325799978435904</v>
      </c>
      <c r="D1997" s="4">
        <v>-0.44516081352881298</v>
      </c>
      <c r="E1997" s="4">
        <v>-3.5604817755206603E-2</v>
      </c>
      <c r="F1997" s="2">
        <v>-0.99904410094843199</v>
      </c>
      <c r="G1997" s="2">
        <v>-0.20342691141969399</v>
      </c>
      <c r="H1997" s="4">
        <v>-0.55388328741962001</v>
      </c>
      <c r="I1997" s="4">
        <v>-0.167822093664487</v>
      </c>
    </row>
    <row r="1998" spans="1:9" x14ac:dyDescent="0.25">
      <c r="A1998" s="6" t="s">
        <v>1993</v>
      </c>
      <c r="B1998" s="2">
        <v>-0.85028056100000005</v>
      </c>
      <c r="C1998" s="2">
        <v>5.3289307466990801E-2</v>
      </c>
      <c r="D1998" s="4">
        <v>-1.27594260453769</v>
      </c>
      <c r="E1998" s="4">
        <v>4.1370255085031303E-2</v>
      </c>
      <c r="F1998" s="2">
        <v>-0.53468616030378202</v>
      </c>
      <c r="G1998" s="2">
        <v>0.755360645154461</v>
      </c>
      <c r="H1998" s="4">
        <v>0.74125644423391202</v>
      </c>
      <c r="I1998" s="4">
        <v>0.71399039006942999</v>
      </c>
    </row>
    <row r="1999" spans="1:9" x14ac:dyDescent="0.25">
      <c r="A1999" s="6" t="s">
        <v>1994</v>
      </c>
      <c r="B1999" s="2">
        <v>-2.5870720629999999</v>
      </c>
      <c r="C1999" s="2">
        <v>8.2482507005307307E-2</v>
      </c>
      <c r="D1999" s="4">
        <v>-2.3605244676784598</v>
      </c>
      <c r="E1999" s="4">
        <v>0.32143353663768398</v>
      </c>
      <c r="F1999" s="2">
        <v>-2.5328596608761802</v>
      </c>
      <c r="G1999" s="2">
        <v>0.36959596522551402</v>
      </c>
      <c r="H1999" s="4">
        <v>-0.17233519319771401</v>
      </c>
      <c r="I1999" s="4">
        <v>4.8162428587830201E-2</v>
      </c>
    </row>
    <row r="2000" spans="1:9" x14ac:dyDescent="0.25">
      <c r="A2000" s="6" t="s">
        <v>1995</v>
      </c>
      <c r="B2000" s="2">
        <v>-0.22955821200000001</v>
      </c>
      <c r="C2000" s="2">
        <v>0.241564876705708</v>
      </c>
      <c r="D2000" s="4">
        <v>-0.54339025723879897</v>
      </c>
      <c r="E2000" s="4">
        <v>-4.7255271717211798E-2</v>
      </c>
      <c r="F2000" s="2">
        <v>-0.64878643912468104</v>
      </c>
      <c r="G2000" s="2">
        <v>1.6186243212281599</v>
      </c>
      <c r="H2000" s="4">
        <v>-0.105396181885882</v>
      </c>
      <c r="I2000" s="4">
        <v>1.66587959294537</v>
      </c>
    </row>
    <row r="2001" spans="1:9" x14ac:dyDescent="0.25">
      <c r="A2001" s="6" t="s">
        <v>1996</v>
      </c>
      <c r="B2001" s="2">
        <v>-0.202462893</v>
      </c>
      <c r="C2001" s="2">
        <v>-5.0972455531439698E-2</v>
      </c>
      <c r="D2001" s="4">
        <v>-0.25508496527751001</v>
      </c>
      <c r="E2001" s="4">
        <v>-0.51684721149553503</v>
      </c>
      <c r="F2001" s="2">
        <v>0.47688490457101801</v>
      </c>
      <c r="G2001" s="2">
        <v>0.74546016055095099</v>
      </c>
      <c r="H2001" s="4">
        <v>0.73196986984852697</v>
      </c>
      <c r="I2001" s="4">
        <v>1.2623073720464899</v>
      </c>
    </row>
    <row r="2002" spans="1:9" x14ac:dyDescent="0.25">
      <c r="A2002" s="6" t="s">
        <v>1997</v>
      </c>
      <c r="B2002" s="2">
        <v>-3.9078604000000003E-2</v>
      </c>
      <c r="C2002" s="2">
        <v>0.52813472298704001</v>
      </c>
      <c r="D2002" s="4">
        <v>-0.310093577265597</v>
      </c>
      <c r="E2002" s="4">
        <v>0.32452452536368098</v>
      </c>
      <c r="F2002" s="2">
        <v>-0.365927943349591</v>
      </c>
      <c r="G2002" s="2">
        <v>1.28720977903647</v>
      </c>
      <c r="H2002" s="4">
        <v>-5.5834366083994301E-2</v>
      </c>
      <c r="I2002" s="4">
        <v>0.96268525367279201</v>
      </c>
    </row>
    <row r="2003" spans="1:9" x14ac:dyDescent="0.25">
      <c r="A2003" s="6" t="s">
        <v>1998</v>
      </c>
      <c r="B2003" s="2">
        <v>-1.6688479389999999</v>
      </c>
      <c r="C2003" s="2">
        <v>-0.53091160124900305</v>
      </c>
      <c r="D2003" s="4">
        <v>-2.13927640945675</v>
      </c>
      <c r="E2003" s="4">
        <v>-3.16536693118318</v>
      </c>
      <c r="F2003" s="2">
        <v>-2.4898670209126501</v>
      </c>
      <c r="G2003" s="2">
        <v>-1.04119499025472</v>
      </c>
      <c r="H2003" s="4">
        <v>-0.35059061145589998</v>
      </c>
      <c r="I2003" s="4">
        <v>2.1241719409284601</v>
      </c>
    </row>
    <row r="2004" spans="1:9" x14ac:dyDescent="0.25">
      <c r="A2004" s="6" t="s">
        <v>1999</v>
      </c>
      <c r="B2004" s="2">
        <v>-0.289464583</v>
      </c>
      <c r="C2004" s="2">
        <v>-1.15886804490082</v>
      </c>
      <c r="D2004" s="4">
        <v>-0.41996559689930402</v>
      </c>
      <c r="E2004" s="4">
        <v>-0.99448174773439402</v>
      </c>
      <c r="F2004" s="2">
        <v>1.40066063679922</v>
      </c>
      <c r="G2004" s="2">
        <v>-0.49758806151696899</v>
      </c>
      <c r="H2004" s="4">
        <v>1.8206262336985299</v>
      </c>
      <c r="I2004" s="4">
        <v>0.49689368621742502</v>
      </c>
    </row>
    <row r="2005" spans="1:9" x14ac:dyDescent="0.25">
      <c r="A2005" s="6" t="s">
        <v>2000</v>
      </c>
      <c r="B2005" s="2">
        <v>0.329223667</v>
      </c>
      <c r="C2005" s="2">
        <v>-0.97844435976671396</v>
      </c>
      <c r="D2005" s="4">
        <v>-5.8748579038707498E-3</v>
      </c>
      <c r="E2005" s="4">
        <v>-0.24199210382412001</v>
      </c>
      <c r="F2005" s="2">
        <v>0.43285125588954598</v>
      </c>
      <c r="G2005" s="2">
        <v>0.394122193116348</v>
      </c>
      <c r="H2005" s="4">
        <v>0.43872611379341597</v>
      </c>
      <c r="I2005" s="4">
        <v>0.63611429694046695</v>
      </c>
    </row>
    <row r="2006" spans="1:9" x14ac:dyDescent="0.25">
      <c r="A2006" s="6" t="s">
        <v>2001</v>
      </c>
      <c r="B2006" s="2">
        <v>-0.20538018399999999</v>
      </c>
      <c r="C2006" s="2">
        <v>-0.332104221930204</v>
      </c>
      <c r="D2006" s="4">
        <v>-0.19654534644740401</v>
      </c>
      <c r="E2006" s="4">
        <v>-0.32872281988970797</v>
      </c>
      <c r="F2006" s="2">
        <v>0.53981745048375496</v>
      </c>
      <c r="G2006" s="2">
        <v>-0.24681041050415001</v>
      </c>
      <c r="H2006" s="4">
        <v>0.73636279693115902</v>
      </c>
      <c r="I2006" s="4">
        <v>8.19124093855573E-2</v>
      </c>
    </row>
    <row r="2007" spans="1:9" x14ac:dyDescent="0.25">
      <c r="A2007" s="6" t="s">
        <v>2002</v>
      </c>
      <c r="B2007" s="2">
        <v>-0.40802880800000002</v>
      </c>
      <c r="C2007" s="2">
        <v>-2.7892126804901399E-2</v>
      </c>
      <c r="D2007" s="4">
        <v>-0.15154579063045101</v>
      </c>
      <c r="E2007" s="4">
        <v>-0.84355998823836698</v>
      </c>
      <c r="F2007" s="2">
        <v>-0.55146012035809899</v>
      </c>
      <c r="G2007" s="2">
        <v>-2.1794321845409601</v>
      </c>
      <c r="H2007" s="4">
        <v>-0.39991432972764901</v>
      </c>
      <c r="I2007" s="4">
        <v>-1.3358721963025899</v>
      </c>
    </row>
    <row r="2008" spans="1:9" x14ac:dyDescent="0.25">
      <c r="A2008" s="6" t="s">
        <v>2003</v>
      </c>
      <c r="B2008" s="2">
        <v>-0.123602293</v>
      </c>
      <c r="C2008" s="2">
        <v>0.85076728490109299</v>
      </c>
      <c r="D2008" s="4">
        <v>0.12751111127873099</v>
      </c>
      <c r="E2008" s="4">
        <v>-0.19262755788078201</v>
      </c>
      <c r="F2008" s="2">
        <v>0.194656692013008</v>
      </c>
      <c r="G2008" s="2">
        <v>0.446383609380198</v>
      </c>
      <c r="H2008" s="4">
        <v>6.7145580734277094E-2</v>
      </c>
      <c r="I2008" s="4">
        <v>0.63901116726097995</v>
      </c>
    </row>
    <row r="2009" spans="1:9" x14ac:dyDescent="0.25">
      <c r="A2009" s="6" t="s">
        <v>2004</v>
      </c>
      <c r="B2009" s="2">
        <v>0.17970435700000001</v>
      </c>
      <c r="C2009" s="2">
        <v>0.26881983071715698</v>
      </c>
      <c r="D2009" s="4">
        <v>-0.12335192475357699</v>
      </c>
      <c r="E2009" s="4">
        <v>-0.24521903562463301</v>
      </c>
      <c r="F2009" s="2">
        <v>-0.17884708697886301</v>
      </c>
      <c r="G2009" s="2">
        <v>-0.19737279565926</v>
      </c>
      <c r="H2009" s="4">
        <v>-5.5495162225285902E-2</v>
      </c>
      <c r="I2009" s="4">
        <v>4.78462399653731E-2</v>
      </c>
    </row>
    <row r="2010" spans="1:9" x14ac:dyDescent="0.25">
      <c r="A2010" s="6" t="s">
        <v>2005</v>
      </c>
      <c r="B2010" s="2">
        <v>-6.6974879000000001E-2</v>
      </c>
      <c r="C2010" s="2">
        <v>0.84209118529567695</v>
      </c>
      <c r="D2010" s="4">
        <v>-0.880542132318064</v>
      </c>
      <c r="E2010" s="4">
        <v>0.18631845577558201</v>
      </c>
      <c r="F2010" s="2">
        <v>-1.32773164268425</v>
      </c>
      <c r="G2010" s="2">
        <v>0.99164831862561498</v>
      </c>
      <c r="H2010" s="4">
        <v>-0.44718951036618398</v>
      </c>
      <c r="I2010" s="4">
        <v>0.80532986285003305</v>
      </c>
    </row>
    <row r="2011" spans="1:9" x14ac:dyDescent="0.25">
      <c r="A2011" s="6" t="s">
        <v>2006</v>
      </c>
      <c r="B2011" s="2">
        <v>0.338617738</v>
      </c>
      <c r="C2011" s="2">
        <v>0.163150909413319</v>
      </c>
      <c r="D2011" s="4">
        <v>-0.209235944935869</v>
      </c>
      <c r="E2011" s="4">
        <v>0.181078522341801</v>
      </c>
      <c r="F2011" s="2">
        <v>-0.73689994905954603</v>
      </c>
      <c r="G2011" s="2">
        <v>0.23577045285808601</v>
      </c>
      <c r="H2011" s="4">
        <v>-0.52766400412367798</v>
      </c>
      <c r="I2011" s="4">
        <v>5.4691930516284397E-2</v>
      </c>
    </row>
    <row r="2012" spans="1:9" x14ac:dyDescent="0.25">
      <c r="A2012" s="6" t="s">
        <v>2007</v>
      </c>
      <c r="B2012" s="2">
        <v>-0.140252141</v>
      </c>
      <c r="C2012" s="2">
        <v>0.124578068560279</v>
      </c>
      <c r="D2012" s="4">
        <v>-0.26374546455233999</v>
      </c>
      <c r="E2012" s="4">
        <v>-0.20596482245191</v>
      </c>
      <c r="F2012" s="2">
        <v>0.393312619164782</v>
      </c>
      <c r="G2012" s="2">
        <v>0.67387690821833501</v>
      </c>
      <c r="H2012" s="4">
        <v>0.65705808371712204</v>
      </c>
      <c r="I2012" s="4">
        <v>0.87984173067024496</v>
      </c>
    </row>
    <row r="2013" spans="1:9" x14ac:dyDescent="0.25">
      <c r="A2013" s="6" t="s">
        <v>2008</v>
      </c>
      <c r="B2013" s="2">
        <v>-0.41390901000000002</v>
      </c>
      <c r="C2013" s="2">
        <v>0.12124855583512401</v>
      </c>
      <c r="D2013" s="4">
        <v>-0.31563904479592297</v>
      </c>
      <c r="E2013" s="4">
        <v>-2.8630474219740298E-2</v>
      </c>
      <c r="F2013" s="2">
        <v>1.48618366290001E-2</v>
      </c>
      <c r="G2013" s="2">
        <v>-0.23803976416888301</v>
      </c>
      <c r="H2013" s="4">
        <v>0.33050088142492301</v>
      </c>
      <c r="I2013" s="4">
        <v>-0.20940928994914201</v>
      </c>
    </row>
    <row r="2014" spans="1:9" x14ac:dyDescent="0.25">
      <c r="A2014" s="6" t="s">
        <v>2009</v>
      </c>
      <c r="B2014" s="2">
        <v>9.7907689999999995E-3</v>
      </c>
      <c r="C2014" s="2">
        <v>0.87560264289477796</v>
      </c>
      <c r="D2014" s="4">
        <v>0.51598557424805802</v>
      </c>
      <c r="E2014" s="4">
        <v>0.58221429578714301</v>
      </c>
      <c r="F2014" s="2">
        <v>1.9065534900727701</v>
      </c>
      <c r="G2014" s="2">
        <v>1.4399485125853599</v>
      </c>
      <c r="H2014" s="4">
        <v>1.39056791582471</v>
      </c>
      <c r="I2014" s="4">
        <v>0.85773421679821504</v>
      </c>
    </row>
    <row r="2015" spans="1:9" x14ac:dyDescent="0.25">
      <c r="A2015" s="6" t="s">
        <v>2010</v>
      </c>
      <c r="B2015" s="2">
        <v>-0.73494889500000005</v>
      </c>
      <c r="C2015" s="2">
        <v>-0.66473832260561605</v>
      </c>
      <c r="D2015" s="4">
        <v>0.63402878810240304</v>
      </c>
      <c r="E2015" s="4">
        <v>0.22567298906685401</v>
      </c>
      <c r="F2015" s="2">
        <v>1.39628141077351</v>
      </c>
      <c r="G2015" s="2">
        <v>0.42939044897999701</v>
      </c>
      <c r="H2015" s="4">
        <v>0.76225262267111205</v>
      </c>
      <c r="I2015" s="4">
        <v>0.203717459913143</v>
      </c>
    </row>
    <row r="2016" spans="1:9" x14ac:dyDescent="0.25">
      <c r="A2016" s="6" t="s">
        <v>2011</v>
      </c>
      <c r="B2016" s="2">
        <v>-0.63996981399999997</v>
      </c>
      <c r="C2016" s="2">
        <v>-0.64401553144262902</v>
      </c>
      <c r="D2016" s="4">
        <v>0.457299485857041</v>
      </c>
      <c r="E2016" s="4">
        <v>7.7891987698594803E-2</v>
      </c>
      <c r="F2016" s="2">
        <v>-0.833641295580141</v>
      </c>
      <c r="G2016" s="2">
        <v>-0.77993518967709796</v>
      </c>
      <c r="H2016" s="4">
        <v>-1.2909407814371801</v>
      </c>
      <c r="I2016" s="4">
        <v>-0.85782717737569203</v>
      </c>
    </row>
    <row r="2017" spans="1:9" x14ac:dyDescent="0.25">
      <c r="A2017" s="6" t="s">
        <v>2012</v>
      </c>
      <c r="B2017" s="2">
        <v>-0.580977101</v>
      </c>
      <c r="C2017" s="2">
        <v>-0.35076858233039299</v>
      </c>
      <c r="D2017" s="4">
        <v>0.15471910096068101</v>
      </c>
      <c r="E2017" s="4">
        <v>0.32230092436526597</v>
      </c>
      <c r="F2017" s="2">
        <v>-0.34947354392631602</v>
      </c>
      <c r="G2017" s="2">
        <v>-0.22244998526441601</v>
      </c>
      <c r="H2017" s="4">
        <v>-0.504192644886997</v>
      </c>
      <c r="I2017" s="4">
        <v>-0.54475090962968198</v>
      </c>
    </row>
    <row r="2018" spans="1:9" x14ac:dyDescent="0.25">
      <c r="A2018" s="6" t="s">
        <v>2013</v>
      </c>
      <c r="B2018" s="2">
        <v>0.53238854499999999</v>
      </c>
      <c r="C2018" s="2">
        <v>0.163715418353435</v>
      </c>
      <c r="D2018" s="4">
        <v>-9.8772369582269995E-2</v>
      </c>
      <c r="E2018" s="4">
        <v>0.138562638079787</v>
      </c>
      <c r="F2018" s="2">
        <v>0.42572379942350802</v>
      </c>
      <c r="G2018" s="2">
        <v>-0.83582190830314596</v>
      </c>
      <c r="H2018" s="4">
        <v>0.524496169005778</v>
      </c>
      <c r="I2018" s="4">
        <v>-0.97438454638293304</v>
      </c>
    </row>
    <row r="2019" spans="1:9" x14ac:dyDescent="0.25">
      <c r="A2019" s="6" t="s">
        <v>2014</v>
      </c>
      <c r="B2019" s="2">
        <v>0.112498161</v>
      </c>
      <c r="C2019" s="2">
        <v>-1.8437973182262601E-2</v>
      </c>
      <c r="D2019" s="4">
        <v>-0.103414989046685</v>
      </c>
      <c r="E2019" s="4">
        <v>5.98450546647371E-2</v>
      </c>
      <c r="F2019" s="2">
        <v>-1.3798158552839099</v>
      </c>
      <c r="G2019" s="2">
        <v>-6.4123339602600804E-2</v>
      </c>
      <c r="H2019" s="4">
        <v>-1.2764008662372299</v>
      </c>
      <c r="I2019" s="4">
        <v>-0.12396839426733799</v>
      </c>
    </row>
    <row r="2020" spans="1:9" x14ac:dyDescent="0.25">
      <c r="A2020" s="6" t="s">
        <v>2015</v>
      </c>
      <c r="B2020" s="2">
        <v>0.43443657000000002</v>
      </c>
      <c r="C2020" s="2">
        <v>0.123468203895767</v>
      </c>
      <c r="D2020" s="4">
        <v>-0.28451912739129698</v>
      </c>
      <c r="E2020" s="4">
        <v>0.209150036826737</v>
      </c>
      <c r="F2020" s="2">
        <v>-0.66383161554923098</v>
      </c>
      <c r="G2020" s="2">
        <v>0.14417955605570101</v>
      </c>
      <c r="H2020" s="4">
        <v>-0.379312488157934</v>
      </c>
      <c r="I2020" s="4">
        <v>-6.4970480771035802E-2</v>
      </c>
    </row>
    <row r="2021" spans="1:9" x14ac:dyDescent="0.25">
      <c r="A2021" s="6" t="s">
        <v>2016</v>
      </c>
      <c r="B2021" s="2">
        <v>0.29037468799999999</v>
      </c>
      <c r="C2021" s="2">
        <v>4.4641475685124998E-2</v>
      </c>
      <c r="D2021" s="4">
        <v>0.12494437312065899</v>
      </c>
      <c r="E2021" s="4">
        <v>7.5572002709080793E-2</v>
      </c>
      <c r="F2021" s="2">
        <v>0.92209093811790099</v>
      </c>
      <c r="G2021" s="2">
        <v>-0.28308919686381001</v>
      </c>
      <c r="H2021" s="4">
        <v>0.79714656499724301</v>
      </c>
      <c r="I2021" s="4">
        <v>-0.358661199572891</v>
      </c>
    </row>
    <row r="2022" spans="1:9" x14ac:dyDescent="0.25">
      <c r="A2022" s="6" t="s">
        <v>2017</v>
      </c>
      <c r="B2022" s="2">
        <v>0.19541128199999999</v>
      </c>
      <c r="C2022" s="2">
        <v>0.25946109273221202</v>
      </c>
      <c r="D2022" s="4">
        <v>0.199299659812612</v>
      </c>
      <c r="E2022" s="4">
        <v>0.686552082322617</v>
      </c>
      <c r="F2022" s="2">
        <v>0.78074014325035501</v>
      </c>
      <c r="G2022" s="2">
        <v>1.42729806097625</v>
      </c>
      <c r="H2022" s="4">
        <v>0.58144048343774202</v>
      </c>
      <c r="I2022" s="4">
        <v>0.740745978653638</v>
      </c>
    </row>
    <row r="2023" spans="1:9" x14ac:dyDescent="0.25">
      <c r="A2023" s="6" t="s">
        <v>2018</v>
      </c>
      <c r="B2023" s="2">
        <v>0.2345584</v>
      </c>
      <c r="C2023" s="2">
        <v>0.23954296742720199</v>
      </c>
      <c r="D2023" s="4">
        <v>0.34124418475087398</v>
      </c>
      <c r="E2023" s="4">
        <v>-0.38670204159857202</v>
      </c>
      <c r="F2023" s="2">
        <v>-0.13777163132374101</v>
      </c>
      <c r="G2023" s="2">
        <v>-0.91285639759273596</v>
      </c>
      <c r="H2023" s="4">
        <v>-0.47901581607461602</v>
      </c>
      <c r="I2023" s="4">
        <v>-0.52615435599416405</v>
      </c>
    </row>
    <row r="2024" spans="1:9" x14ac:dyDescent="0.25">
      <c r="A2024" s="6" t="s">
        <v>2019</v>
      </c>
      <c r="B2024" s="2">
        <v>-0.56754105300000002</v>
      </c>
      <c r="C2024" s="2">
        <v>-2.0575289593977499E-2</v>
      </c>
      <c r="D2024" s="4">
        <v>0.39800142091282797</v>
      </c>
      <c r="E2024" s="4">
        <v>-6.6194917697365699E-2</v>
      </c>
      <c r="F2024" s="2">
        <v>-1.4127861076489101</v>
      </c>
      <c r="G2024" s="2">
        <v>-1.3830365266106199</v>
      </c>
      <c r="H2024" s="4">
        <v>-1.8107875285617401</v>
      </c>
      <c r="I2024" s="4">
        <v>-1.31684160891326</v>
      </c>
    </row>
    <row r="2025" spans="1:9" x14ac:dyDescent="0.25">
      <c r="A2025" s="6" t="s">
        <v>2020</v>
      </c>
      <c r="B2025" s="2">
        <v>-0.70409185299999999</v>
      </c>
      <c r="C2025" s="2">
        <v>-0.79668010367921405</v>
      </c>
      <c r="D2025" s="4">
        <v>-0.44815221822301798</v>
      </c>
      <c r="E2025" s="4">
        <v>3.10509211480616E-2</v>
      </c>
      <c r="F2025" s="2">
        <v>-1.3752208665469099</v>
      </c>
      <c r="G2025" s="2">
        <v>-0.73905166698720604</v>
      </c>
      <c r="H2025" s="4">
        <v>-0.92706864832389602</v>
      </c>
      <c r="I2025" s="4">
        <v>-0.770102588135268</v>
      </c>
    </row>
    <row r="2026" spans="1:9" x14ac:dyDescent="0.25">
      <c r="A2026" s="6" t="s">
        <v>2021</v>
      </c>
      <c r="B2026" s="2">
        <v>0.46249685499999998</v>
      </c>
      <c r="C2026" s="2">
        <v>-8.4636525921687605E-2</v>
      </c>
      <c r="D2026" s="4">
        <v>0.42021247119274002</v>
      </c>
      <c r="E2026" s="4">
        <v>9.5902737019970999E-2</v>
      </c>
      <c r="F2026" s="2">
        <v>-0.69985181757007697</v>
      </c>
      <c r="G2026" s="2">
        <v>0.68096803928108796</v>
      </c>
      <c r="H2026" s="4">
        <v>-1.12006428876282</v>
      </c>
      <c r="I2026" s="4">
        <v>0.58506530226111697</v>
      </c>
    </row>
    <row r="2027" spans="1:9" x14ac:dyDescent="0.25">
      <c r="A2027" s="6" t="s">
        <v>2022</v>
      </c>
      <c r="B2027" s="2">
        <v>6.5984258000000004E-2</v>
      </c>
      <c r="C2027" s="2">
        <v>-0.31566403337264198</v>
      </c>
      <c r="D2027" s="4">
        <v>-0.33762952598132201</v>
      </c>
      <c r="E2027" s="4">
        <v>-0.212078349163487</v>
      </c>
      <c r="F2027" s="2">
        <v>0.53224754680589204</v>
      </c>
      <c r="G2027" s="2">
        <v>0.31610863271301298</v>
      </c>
      <c r="H2027" s="4">
        <v>0.86987707278721504</v>
      </c>
      <c r="I2027" s="4">
        <v>0.52818698187649904</v>
      </c>
    </row>
    <row r="2028" spans="1:9" x14ac:dyDescent="0.25">
      <c r="A2028" s="6" t="s">
        <v>2023</v>
      </c>
      <c r="B2028" s="2">
        <v>-0.39646245099999999</v>
      </c>
      <c r="C2028" s="2">
        <v>-0.20639997244887301</v>
      </c>
      <c r="D2028" s="4">
        <v>0.47661886512443102</v>
      </c>
      <c r="E2028" s="4">
        <v>0.34385905961514301</v>
      </c>
      <c r="F2028" s="2">
        <v>-0.14814087782140201</v>
      </c>
      <c r="G2028" s="2">
        <v>5.4458245622621797E-2</v>
      </c>
      <c r="H2028" s="4">
        <v>-0.62475974294583303</v>
      </c>
      <c r="I2028" s="4">
        <v>-0.28940081399252199</v>
      </c>
    </row>
    <row r="2029" spans="1:9" x14ac:dyDescent="0.25">
      <c r="A2029" s="6" t="s">
        <v>2024</v>
      </c>
      <c r="B2029" s="2">
        <v>0.371418849</v>
      </c>
      <c r="C2029" s="2">
        <v>0.92234550548966499</v>
      </c>
      <c r="D2029" s="4">
        <v>-0.87865224453425395</v>
      </c>
      <c r="E2029" s="4">
        <v>-0.315307551568419</v>
      </c>
      <c r="F2029" s="2">
        <v>0.31987021621832801</v>
      </c>
      <c r="G2029" s="2">
        <v>1.0739496466963001</v>
      </c>
      <c r="H2029" s="4">
        <v>1.19852246075258</v>
      </c>
      <c r="I2029" s="4">
        <v>1.3892571982647199</v>
      </c>
    </row>
    <row r="2030" spans="1:9" x14ac:dyDescent="0.25">
      <c r="A2030" s="6" t="s">
        <v>2025</v>
      </c>
      <c r="B2030" s="2">
        <v>-6.9831713000000004E-2</v>
      </c>
      <c r="C2030" s="2">
        <v>0.25878590839499899</v>
      </c>
      <c r="D2030" s="4">
        <v>-1.9149716606738401</v>
      </c>
      <c r="E2030" s="4">
        <v>-2.4077518607479802</v>
      </c>
      <c r="F2030" s="2">
        <v>-0.21244572884205501</v>
      </c>
      <c r="G2030" s="2">
        <v>-2.36660530088982</v>
      </c>
      <c r="H2030" s="4">
        <v>1.70252593183178</v>
      </c>
      <c r="I2030" s="4">
        <v>4.1146559858156399E-2</v>
      </c>
    </row>
    <row r="2031" spans="1:9" x14ac:dyDescent="0.25">
      <c r="A2031" s="6" t="s">
        <v>2026</v>
      </c>
      <c r="B2031" s="2">
        <v>-0.81409365499999997</v>
      </c>
      <c r="C2031" s="2">
        <v>0.53006407021233604</v>
      </c>
      <c r="D2031" s="4">
        <v>-2.90209654580823</v>
      </c>
      <c r="E2031" s="4">
        <v>1.37244481557966</v>
      </c>
      <c r="F2031" s="2">
        <v>-2.3257824346123002</v>
      </c>
      <c r="G2031" s="2">
        <v>1.90358971966201</v>
      </c>
      <c r="H2031" s="4">
        <v>0.57631411119593901</v>
      </c>
      <c r="I2031" s="4">
        <v>0.53114490408234805</v>
      </c>
    </row>
    <row r="2032" spans="1:9" x14ac:dyDescent="0.25">
      <c r="A2032" s="6" t="s">
        <v>2027</v>
      </c>
      <c r="B2032" s="2">
        <v>0.78431914300000005</v>
      </c>
      <c r="C2032" s="2">
        <v>0.95283145825446802</v>
      </c>
      <c r="D2032" s="4">
        <v>-0.239328910659236</v>
      </c>
      <c r="E2032" s="4">
        <v>-0.14499331227069201</v>
      </c>
      <c r="F2032" s="2">
        <v>-2.75322233444028</v>
      </c>
      <c r="G2032" s="2">
        <v>-1.5130489220780501</v>
      </c>
      <c r="H2032" s="4">
        <v>-2.5138934237810502</v>
      </c>
      <c r="I2032" s="4">
        <v>-1.36805560980736</v>
      </c>
    </row>
    <row r="2033" spans="1:9" x14ac:dyDescent="0.25">
      <c r="A2033" s="6" t="s">
        <v>2028</v>
      </c>
      <c r="B2033" s="2">
        <v>0.74357192400000005</v>
      </c>
      <c r="C2033" s="2">
        <v>0.87117546520251898</v>
      </c>
      <c r="D2033" s="4">
        <v>7.2212065855832397E-2</v>
      </c>
      <c r="E2033" s="4">
        <v>0.15088783475460199</v>
      </c>
      <c r="F2033" s="2">
        <v>-0.64135261799978804</v>
      </c>
      <c r="G2033" s="2">
        <v>-0.91988341852824096</v>
      </c>
      <c r="H2033" s="4">
        <v>-0.71356468385562</v>
      </c>
      <c r="I2033" s="4">
        <v>-1.07077125328284</v>
      </c>
    </row>
    <row r="2034" spans="1:9" x14ac:dyDescent="0.25">
      <c r="A2034" s="6" t="s">
        <v>2029</v>
      </c>
      <c r="B2034" s="2">
        <v>4.5369570999999997E-2</v>
      </c>
      <c r="C2034" s="2">
        <v>4.9552117488226702E-2</v>
      </c>
      <c r="D2034" s="4">
        <v>-7.7850457734136694E-2</v>
      </c>
      <c r="E2034" s="4">
        <v>6.1799541505347999E-2</v>
      </c>
      <c r="F2034" s="2">
        <v>-2.86179361727004</v>
      </c>
      <c r="G2034" s="2">
        <v>-0.95062575972330898</v>
      </c>
      <c r="H2034" s="4">
        <v>-2.7839431595358999</v>
      </c>
      <c r="I2034" s="4">
        <v>-1.0124253012286599</v>
      </c>
    </row>
    <row r="2035" spans="1:9" x14ac:dyDescent="0.25">
      <c r="A2035" s="6" t="s">
        <v>2030</v>
      </c>
      <c r="B2035" s="2">
        <v>0.20994432199999999</v>
      </c>
      <c r="C2035" s="2">
        <v>3.7711706827022497E-2</v>
      </c>
      <c r="D2035" s="4">
        <v>0.37901537727134599</v>
      </c>
      <c r="E2035" s="4">
        <v>-0.39430031048611902</v>
      </c>
      <c r="F2035" s="2">
        <v>1.2137653057036899</v>
      </c>
      <c r="G2035" s="2">
        <v>5.1967898220668801E-2</v>
      </c>
      <c r="H2035" s="4">
        <v>0.83474992843234097</v>
      </c>
      <c r="I2035" s="4">
        <v>0.44626820870678802</v>
      </c>
    </row>
    <row r="2036" spans="1:9" x14ac:dyDescent="0.25">
      <c r="A2036" s="6" t="s">
        <v>2031</v>
      </c>
      <c r="B2036" s="2">
        <v>0.77919903800000001</v>
      </c>
      <c r="C2036" s="2">
        <v>4.9700402064239299E-2</v>
      </c>
      <c r="D2036" s="4">
        <v>-4.7627309573263298E-2</v>
      </c>
      <c r="E2036" s="4">
        <v>5.01223847315313E-2</v>
      </c>
      <c r="F2036" s="2">
        <v>-0.64007310083741897</v>
      </c>
      <c r="G2036" s="2">
        <v>-0.298557261689817</v>
      </c>
      <c r="H2036" s="4">
        <v>-0.59244579126415498</v>
      </c>
      <c r="I2036" s="4">
        <v>-0.34867964642134802</v>
      </c>
    </row>
    <row r="2037" spans="1:9" x14ac:dyDescent="0.25">
      <c r="A2037" s="6" t="s">
        <v>2032</v>
      </c>
      <c r="B2037" s="2">
        <v>0.273816648</v>
      </c>
      <c r="C2037" s="2">
        <v>6.6673878296464595E-2</v>
      </c>
      <c r="D2037" s="4">
        <v>-0.21725906605935699</v>
      </c>
      <c r="E2037" s="4">
        <v>0.26592852144337098</v>
      </c>
      <c r="F2037" s="2">
        <v>0.59588380592694701</v>
      </c>
      <c r="G2037" s="2">
        <v>-0.49437434331428098</v>
      </c>
      <c r="H2037" s="4">
        <v>0.81314287198630397</v>
      </c>
      <c r="I2037" s="4">
        <v>-0.76030286475765196</v>
      </c>
    </row>
    <row r="2038" spans="1:9" x14ac:dyDescent="0.25">
      <c r="A2038" s="6" t="s">
        <v>2033</v>
      </c>
      <c r="B2038" s="2">
        <v>8.7800187000000002E-2</v>
      </c>
      <c r="C2038" s="2">
        <v>-0.26989544580857</v>
      </c>
      <c r="D2038" s="4">
        <v>-0.60845578988397697</v>
      </c>
      <c r="E2038" s="4">
        <v>-0.93964505765954498</v>
      </c>
      <c r="F2038" s="2">
        <v>-0.301131640156164</v>
      </c>
      <c r="G2038" s="2">
        <v>-1.5455727682115801</v>
      </c>
      <c r="H2038" s="4">
        <v>0.30732414972781302</v>
      </c>
      <c r="I2038" s="4">
        <v>-0.60592771055202999</v>
      </c>
    </row>
    <row r="2039" spans="1:9" x14ac:dyDescent="0.25">
      <c r="A2039" s="6" t="s">
        <v>2034</v>
      </c>
      <c r="B2039" s="2">
        <v>0.35752462099999999</v>
      </c>
      <c r="C2039" s="2">
        <v>0.703655687797481</v>
      </c>
      <c r="D2039" s="4">
        <v>-0.17685515363677901</v>
      </c>
      <c r="E2039" s="4">
        <v>0.71906074492751904</v>
      </c>
      <c r="F2039" s="2">
        <v>0.48268863449256399</v>
      </c>
      <c r="G2039" s="2">
        <v>0.425976749685955</v>
      </c>
      <c r="H2039" s="4">
        <v>0.659543788129343</v>
      </c>
      <c r="I2039" s="4">
        <v>-0.29308399524156398</v>
      </c>
    </row>
    <row r="2040" spans="1:9" x14ac:dyDescent="0.25">
      <c r="A2040" s="6" t="s">
        <v>2035</v>
      </c>
      <c r="B2040" s="2">
        <v>1.271580379</v>
      </c>
      <c r="C2040" s="2">
        <v>1.4267563884099601</v>
      </c>
      <c r="D2040" s="4">
        <v>0.19428322167432199</v>
      </c>
      <c r="E2040" s="4">
        <v>-0.69123665840109205</v>
      </c>
      <c r="F2040" s="2">
        <v>9.4222038742461905E-2</v>
      </c>
      <c r="G2040" s="2">
        <v>2.15476218845631</v>
      </c>
      <c r="H2040" s="4">
        <v>-0.10006118293186</v>
      </c>
      <c r="I2040" s="4">
        <v>2.8459988468574</v>
      </c>
    </row>
    <row r="2041" spans="1:9" x14ac:dyDescent="0.25">
      <c r="A2041" s="6" t="s">
        <v>2036</v>
      </c>
      <c r="B2041" s="2">
        <v>0.29167176</v>
      </c>
      <c r="C2041" s="2">
        <v>0.56298481309888604</v>
      </c>
      <c r="D2041" s="4">
        <v>-2.4371790702824601E-2</v>
      </c>
      <c r="E2041" s="4">
        <v>0.409817476977274</v>
      </c>
      <c r="F2041" s="2">
        <v>0.97910580714891204</v>
      </c>
      <c r="G2041" s="2">
        <v>0.854461654624179</v>
      </c>
      <c r="H2041" s="4">
        <v>1.0034775978517401</v>
      </c>
      <c r="I2041" s="4">
        <v>0.444644177646906</v>
      </c>
    </row>
    <row r="2042" spans="1:9" x14ac:dyDescent="0.25">
      <c r="A2042" s="6" t="s">
        <v>2037</v>
      </c>
      <c r="B2042" s="2">
        <v>6.4721010999999995E-2</v>
      </c>
      <c r="C2042" s="2">
        <v>-0.10793322104248</v>
      </c>
      <c r="D2042" s="4">
        <v>-0.70501041530094299</v>
      </c>
      <c r="E2042" s="4">
        <v>-0.29226088100063002</v>
      </c>
      <c r="F2042" s="2">
        <v>-6.7954662650460407E-2</v>
      </c>
      <c r="G2042" s="2">
        <v>-0.42777759244789598</v>
      </c>
      <c r="H2042" s="4">
        <v>0.63705575265048298</v>
      </c>
      <c r="I2042" s="4">
        <v>-0.13551671144726499</v>
      </c>
    </row>
    <row r="2043" spans="1:9" x14ac:dyDescent="0.25">
      <c r="A2043" s="6" t="s">
        <v>2038</v>
      </c>
      <c r="B2043" s="2">
        <v>-0.50397126699999995</v>
      </c>
      <c r="C2043" s="2">
        <v>-0.16803159597739101</v>
      </c>
      <c r="D2043" s="4">
        <v>8.9944548695772994E-2</v>
      </c>
      <c r="E2043" s="4">
        <v>-0.27367555912977498</v>
      </c>
      <c r="F2043" s="2">
        <v>-1.03159589016908</v>
      </c>
      <c r="G2043" s="2">
        <v>-0.55656467661281805</v>
      </c>
      <c r="H2043" s="4">
        <v>-1.12154043886485</v>
      </c>
      <c r="I2043" s="4">
        <v>-0.28288911748304402</v>
      </c>
    </row>
    <row r="2044" spans="1:9" x14ac:dyDescent="0.25">
      <c r="A2044" s="6" t="s">
        <v>2039</v>
      </c>
      <c r="B2044" s="2">
        <v>0.31322198099999998</v>
      </c>
      <c r="C2044" s="2">
        <v>-0.13361301620767099</v>
      </c>
      <c r="D2044" s="4">
        <v>-0.27284437919073101</v>
      </c>
      <c r="E2044" s="4">
        <v>-0.405649235429142</v>
      </c>
      <c r="F2044" s="2">
        <v>-0.58257420792790304</v>
      </c>
      <c r="G2044" s="2">
        <v>-0.19403334997507701</v>
      </c>
      <c r="H2044" s="4">
        <v>-0.30972982873717197</v>
      </c>
      <c r="I2044" s="4">
        <v>0.21161588545406601</v>
      </c>
    </row>
    <row r="2045" spans="1:9" x14ac:dyDescent="0.25">
      <c r="A2045" s="6" t="s">
        <v>2040</v>
      </c>
      <c r="B2045" s="2">
        <v>-0.51002292599999999</v>
      </c>
      <c r="C2045" s="2">
        <v>0.77584935911903097</v>
      </c>
      <c r="D2045" s="4">
        <v>-0.63624429397271398</v>
      </c>
      <c r="E2045" s="4">
        <v>-1.68190279137058</v>
      </c>
      <c r="F2045" s="2">
        <v>0.88141837016826596</v>
      </c>
      <c r="G2045" s="2">
        <v>-1.5681629554166601</v>
      </c>
      <c r="H2045" s="4">
        <v>1.5176626641409801</v>
      </c>
      <c r="I2045" s="4">
        <v>0.113739835953921</v>
      </c>
    </row>
    <row r="2046" spans="1:9" x14ac:dyDescent="0.25">
      <c r="A2046" s="6" t="s">
        <v>2041</v>
      </c>
      <c r="B2046" s="2">
        <v>-0.64535394499999998</v>
      </c>
      <c r="C2046" s="2">
        <v>-0.14996237106145599</v>
      </c>
      <c r="D2046" s="4">
        <v>-0.33683284304656602</v>
      </c>
      <c r="E2046" s="4">
        <v>-0.38826788570195098</v>
      </c>
      <c r="F2046" s="2">
        <v>-1.26103042680267</v>
      </c>
      <c r="G2046" s="2">
        <v>3.7501987170138099E-2</v>
      </c>
      <c r="H2046" s="4">
        <v>-0.92419758375610495</v>
      </c>
      <c r="I2046" s="4">
        <v>0.42576987287208901</v>
      </c>
    </row>
    <row r="2047" spans="1:9" x14ac:dyDescent="0.25">
      <c r="A2047" s="6" t="s">
        <v>2042</v>
      </c>
      <c r="B2047" s="2">
        <v>-0.39976890100000001</v>
      </c>
      <c r="C2047" s="2">
        <v>-0.94916091351626497</v>
      </c>
      <c r="D2047" s="4">
        <v>1.20660143908329</v>
      </c>
      <c r="E2047" s="4">
        <v>0.16594304496672399</v>
      </c>
      <c r="F2047" s="2">
        <v>1.5031877551278101</v>
      </c>
      <c r="G2047" s="2">
        <v>0.60573729437193002</v>
      </c>
      <c r="H2047" s="4">
        <v>0.29658631604452501</v>
      </c>
      <c r="I2047" s="4">
        <v>0.43979424940520501</v>
      </c>
    </row>
    <row r="2048" spans="1:9" x14ac:dyDescent="0.25">
      <c r="A2048" s="6" t="s">
        <v>2043</v>
      </c>
      <c r="B2048" s="2">
        <v>-5.0952412000000002E-2</v>
      </c>
      <c r="C2048" s="2">
        <v>0.125311214960037</v>
      </c>
      <c r="D2048" s="4">
        <v>0.39194274215446001</v>
      </c>
      <c r="E2048" s="4">
        <v>8.6010190450326193E-2</v>
      </c>
      <c r="F2048" s="2">
        <v>0.27458541033043199</v>
      </c>
      <c r="G2048" s="2">
        <v>-0.55212617765372995</v>
      </c>
      <c r="H2048" s="4">
        <v>-0.11735733182402799</v>
      </c>
      <c r="I2048" s="4">
        <v>-0.63813636810405705</v>
      </c>
    </row>
    <row r="2049" spans="1:9" x14ac:dyDescent="0.25">
      <c r="A2049" s="6" t="s">
        <v>2044</v>
      </c>
      <c r="B2049" s="2">
        <v>0.358498382</v>
      </c>
      <c r="C2049" s="2">
        <v>0.19395399717712999</v>
      </c>
      <c r="D2049" s="4">
        <v>0.56098419704916302</v>
      </c>
      <c r="E2049" s="4">
        <v>0.49181007879525002</v>
      </c>
      <c r="F2049" s="2">
        <v>-0.57785764131190398</v>
      </c>
      <c r="G2049" s="2">
        <v>0.30182834949382698</v>
      </c>
      <c r="H2049" s="4">
        <v>-1.1388418383610699</v>
      </c>
      <c r="I2049" s="4">
        <v>-0.18998172930142301</v>
      </c>
    </row>
    <row r="2050" spans="1:9" x14ac:dyDescent="0.25">
      <c r="A2050" s="6" t="s">
        <v>2045</v>
      </c>
      <c r="B2050" s="2">
        <v>-9.5543650999999993E-2</v>
      </c>
      <c r="C2050" s="2">
        <v>3.6299178744266802E-2</v>
      </c>
      <c r="D2050" s="4">
        <v>-0.15076689456033601</v>
      </c>
      <c r="E2050" s="4">
        <v>-1.38013208713353E-2</v>
      </c>
      <c r="F2050" s="2">
        <v>-0.100777462947961</v>
      </c>
      <c r="G2050" s="2">
        <v>-0.66914369107511795</v>
      </c>
      <c r="H2050" s="4">
        <v>4.9989431612375401E-2</v>
      </c>
      <c r="I2050" s="4">
        <v>-0.65534237020378305</v>
      </c>
    </row>
    <row r="2051" spans="1:9" x14ac:dyDescent="0.25">
      <c r="A2051" s="6" t="s">
        <v>2046</v>
      </c>
      <c r="B2051" s="2">
        <v>-4.5599704999999997E-2</v>
      </c>
      <c r="C2051" s="2">
        <v>0.64011886773066495</v>
      </c>
      <c r="D2051" s="4">
        <v>-0.27546439498090702</v>
      </c>
      <c r="E2051" s="4">
        <v>1.5038941460136901</v>
      </c>
      <c r="F2051" s="2">
        <v>-0.84708876177117998</v>
      </c>
      <c r="G2051" s="2">
        <v>1.9448708006557001</v>
      </c>
      <c r="H2051" s="4">
        <v>-0.57162436679027295</v>
      </c>
      <c r="I2051" s="4">
        <v>0.44097665464200803</v>
      </c>
    </row>
    <row r="2052" spans="1:9" x14ac:dyDescent="0.25">
      <c r="A2052" s="6" t="s">
        <v>2047</v>
      </c>
      <c r="B2052" s="2">
        <v>-0.37974271500000001</v>
      </c>
      <c r="C2052" s="2">
        <v>-4.7633408221577397E-2</v>
      </c>
      <c r="D2052" s="4">
        <v>0.20549775673465001</v>
      </c>
      <c r="E2052" s="4">
        <v>0.52131865831641599</v>
      </c>
      <c r="F2052" s="2">
        <v>0.78642810220997605</v>
      </c>
      <c r="G2052" s="2">
        <v>0.72699251411759502</v>
      </c>
      <c r="H2052" s="4">
        <v>0.58093034547532596</v>
      </c>
      <c r="I2052" s="4">
        <v>0.205673855801178</v>
      </c>
    </row>
    <row r="2053" spans="1:9" x14ac:dyDescent="0.25">
      <c r="A2053" s="6" t="s">
        <v>2048</v>
      </c>
      <c r="B2053" s="2">
        <v>-3.9278681000000003E-2</v>
      </c>
      <c r="C2053" s="2">
        <v>-0.16036276836163499</v>
      </c>
      <c r="D2053" s="4">
        <v>0.50715010199714095</v>
      </c>
      <c r="E2053" s="4">
        <v>0.41687350693285702</v>
      </c>
      <c r="F2053" s="2">
        <v>1.3448542287969E-2</v>
      </c>
      <c r="G2053" s="2">
        <v>1.74007831013737</v>
      </c>
      <c r="H2053" s="4">
        <v>-0.49370155970917201</v>
      </c>
      <c r="I2053" s="4">
        <v>1.3232048032045101</v>
      </c>
    </row>
    <row r="2054" spans="1:9" x14ac:dyDescent="0.25">
      <c r="A2054" s="6" t="s">
        <v>2049</v>
      </c>
      <c r="B2054" s="2">
        <v>0.29566677600000002</v>
      </c>
      <c r="C2054" s="2">
        <v>-0.13953386388545599</v>
      </c>
      <c r="D2054" s="4">
        <v>0.44066423435940699</v>
      </c>
      <c r="E2054" s="4">
        <v>0.48102430707920102</v>
      </c>
      <c r="F2054" s="2">
        <v>1.3152336745962001</v>
      </c>
      <c r="G2054" s="2">
        <v>0.35968277077878502</v>
      </c>
      <c r="H2054" s="4">
        <v>0.87456944023678795</v>
      </c>
      <c r="I2054" s="4">
        <v>-0.121341536300416</v>
      </c>
    </row>
    <row r="2055" spans="1:9" x14ac:dyDescent="0.25">
      <c r="A2055" s="6" t="s">
        <v>2050</v>
      </c>
      <c r="B2055" s="2">
        <v>0.20795465399999999</v>
      </c>
      <c r="C2055" s="2">
        <v>7.9184841288216401E-2</v>
      </c>
      <c r="D2055" s="4">
        <v>-0.60788687172621103</v>
      </c>
      <c r="E2055" s="4">
        <v>-8.8295446178964301E-2</v>
      </c>
      <c r="F2055" s="2">
        <v>0.111620614230756</v>
      </c>
      <c r="G2055" s="2">
        <v>6.7275626738278601E-3</v>
      </c>
      <c r="H2055" s="4">
        <v>0.71950748595696701</v>
      </c>
      <c r="I2055" s="4">
        <v>9.5023008852792204E-2</v>
      </c>
    </row>
    <row r="2056" spans="1:9" x14ac:dyDescent="0.25">
      <c r="A2056" s="6" t="s">
        <v>2051</v>
      </c>
      <c r="B2056" s="2">
        <v>-0.69459952199999997</v>
      </c>
      <c r="C2056" s="2">
        <v>-0.55508923416327105</v>
      </c>
      <c r="D2056" s="4">
        <v>-1.8390582499366099</v>
      </c>
      <c r="E2056" s="4">
        <v>-2.2860389089278401</v>
      </c>
      <c r="F2056" s="2">
        <v>-0.99980987365324503</v>
      </c>
      <c r="G2056" s="2">
        <v>-1.46644402325136</v>
      </c>
      <c r="H2056" s="4">
        <v>0.83924837628336102</v>
      </c>
      <c r="I2056" s="4">
        <v>0.81959488567648098</v>
      </c>
    </row>
    <row r="2057" spans="1:9" x14ac:dyDescent="0.25">
      <c r="A2057" s="6" t="s">
        <v>2052</v>
      </c>
      <c r="B2057" s="2">
        <v>0.28364703499999999</v>
      </c>
      <c r="C2057" s="2">
        <v>0.40343466627000202</v>
      </c>
      <c r="D2057" s="4">
        <v>0.103811057277511</v>
      </c>
      <c r="E2057" s="4">
        <v>3.1020625735002999E-2</v>
      </c>
      <c r="F2057" s="2">
        <v>-1.2524936860351601</v>
      </c>
      <c r="G2057" s="2">
        <v>0.33144881959610301</v>
      </c>
      <c r="H2057" s="4">
        <v>-1.35630474331268</v>
      </c>
      <c r="I2057" s="4">
        <v>0.30042819386109998</v>
      </c>
    </row>
    <row r="2058" spans="1:9" x14ac:dyDescent="0.25">
      <c r="A2058" s="6" t="s">
        <v>2053</v>
      </c>
      <c r="B2058" s="2">
        <v>0.12896027500000001</v>
      </c>
      <c r="C2058" s="2">
        <v>-2.2329404204890699E-2</v>
      </c>
      <c r="D2058" s="4">
        <v>0.10361926882014801</v>
      </c>
      <c r="E2058" s="4">
        <v>-0.20419540842109701</v>
      </c>
      <c r="F2058" s="2">
        <v>1.7360954409265801</v>
      </c>
      <c r="G2058" s="2">
        <v>0.33106622801628399</v>
      </c>
      <c r="H2058" s="4">
        <v>1.63247617210643</v>
      </c>
      <c r="I2058" s="4">
        <v>0.53526163643738101</v>
      </c>
    </row>
    <row r="2059" spans="1:9" x14ac:dyDescent="0.25">
      <c r="A2059" s="6" t="s">
        <v>2054</v>
      </c>
      <c r="B2059" s="2">
        <v>-7.2894633E-2</v>
      </c>
      <c r="C2059" s="2">
        <v>0.23344418138898301</v>
      </c>
      <c r="D2059" s="4">
        <v>-3.4266676862168097E-2</v>
      </c>
      <c r="E2059" s="4">
        <v>2.7153549035646599E-2</v>
      </c>
      <c r="F2059" s="2">
        <v>-0.12610105147644099</v>
      </c>
      <c r="G2059" s="2">
        <v>1.09086532105791</v>
      </c>
      <c r="H2059" s="4">
        <v>-9.1834374614272699E-2</v>
      </c>
      <c r="I2059" s="4">
        <v>1.06371177202226</v>
      </c>
    </row>
    <row r="2060" spans="1:9" x14ac:dyDescent="0.25">
      <c r="A2060" s="6" t="s">
        <v>2055</v>
      </c>
      <c r="B2060" s="2">
        <v>0.81885049899999995</v>
      </c>
      <c r="C2060" s="2">
        <v>-0.27823552098617599</v>
      </c>
      <c r="D2060" s="4">
        <v>-0.443689809863614</v>
      </c>
      <c r="E2060" s="4">
        <v>-0.234654505238832</v>
      </c>
      <c r="F2060" s="2">
        <v>1.7758692166307299</v>
      </c>
      <c r="G2060" s="2">
        <v>3.55198069087136</v>
      </c>
      <c r="H2060" s="4">
        <v>2.2195590264943501</v>
      </c>
      <c r="I2060" s="4">
        <v>3.7866351961102001</v>
      </c>
    </row>
    <row r="2061" spans="1:9" x14ac:dyDescent="0.25">
      <c r="A2061" s="6" t="s">
        <v>2056</v>
      </c>
      <c r="B2061" s="2">
        <v>0.124579552</v>
      </c>
      <c r="C2061" s="2">
        <v>-0.33212474771371298</v>
      </c>
      <c r="D2061" s="4">
        <v>0.58821595531347703</v>
      </c>
      <c r="E2061" s="4">
        <v>0.69547786069336803</v>
      </c>
      <c r="F2061" s="2">
        <v>-0.138124354071538</v>
      </c>
      <c r="G2061" s="2">
        <v>-0.22491847764821701</v>
      </c>
      <c r="H2061" s="4">
        <v>-0.72634030938501504</v>
      </c>
      <c r="I2061" s="4">
        <v>-0.92039633834158496</v>
      </c>
    </row>
    <row r="2062" spans="1:9" x14ac:dyDescent="0.25">
      <c r="A2062" s="6" t="s">
        <v>2057</v>
      </c>
      <c r="B2062" s="2">
        <v>0.15692372099999999</v>
      </c>
      <c r="C2062" s="2">
        <v>0.13983635069331499</v>
      </c>
      <c r="D2062" s="4">
        <v>-0.77371556979297396</v>
      </c>
      <c r="E2062" s="4">
        <v>0.32296045076310997</v>
      </c>
      <c r="F2062" s="2">
        <v>-0.276911227838537</v>
      </c>
      <c r="G2062" s="2">
        <v>-5.7127325702411497E-2</v>
      </c>
      <c r="H2062" s="4">
        <v>0.49680434195443801</v>
      </c>
      <c r="I2062" s="4">
        <v>-0.380087776465521</v>
      </c>
    </row>
    <row r="2063" spans="1:9" x14ac:dyDescent="0.25">
      <c r="A2063" s="6" t="s">
        <v>2058</v>
      </c>
      <c r="B2063" s="2">
        <v>-0.80171075000000003</v>
      </c>
      <c r="C2063" s="2">
        <v>-0.86236509370913295</v>
      </c>
      <c r="D2063" s="4">
        <v>-1.3683695121927399</v>
      </c>
      <c r="E2063" s="4">
        <v>-4.2748000965311297E-2</v>
      </c>
      <c r="F2063" s="2">
        <v>-1.1525168411114699</v>
      </c>
      <c r="G2063" s="2">
        <v>0.52233573222459895</v>
      </c>
      <c r="H2063" s="4">
        <v>0.21585267108127301</v>
      </c>
      <c r="I2063" s="4">
        <v>0.56508373318991001</v>
      </c>
    </row>
    <row r="2064" spans="1:9" x14ac:dyDescent="0.25">
      <c r="A2064" s="6" t="s">
        <v>2059</v>
      </c>
      <c r="B2064" s="2">
        <v>-0.55279784799999998</v>
      </c>
      <c r="C2064" s="2">
        <v>-0.92607663761167203</v>
      </c>
      <c r="D2064" s="4">
        <v>-2.92448511580446</v>
      </c>
      <c r="E2064" s="4">
        <v>1.4377922931801801</v>
      </c>
      <c r="F2064" s="2">
        <v>-3.2626379495448701</v>
      </c>
      <c r="G2064" s="2">
        <v>0.17000692644991</v>
      </c>
      <c r="H2064" s="4">
        <v>-0.338152833740407</v>
      </c>
      <c r="I2064" s="4">
        <v>-1.2677853667302701</v>
      </c>
    </row>
    <row r="2065" spans="1:9" x14ac:dyDescent="0.25">
      <c r="A2065" s="6" t="s">
        <v>2060</v>
      </c>
      <c r="B2065" s="2">
        <v>-0.32278744999999998</v>
      </c>
      <c r="C2065" s="2">
        <v>-0.29524536455935702</v>
      </c>
      <c r="D2065" s="4">
        <v>0.42445382912215202</v>
      </c>
      <c r="E2065" s="4">
        <v>0.47156820369556901</v>
      </c>
      <c r="F2065" s="2">
        <v>0.79996959492877295</v>
      </c>
      <c r="G2065" s="2">
        <v>2.4112949850986599E-2</v>
      </c>
      <c r="H2065" s="4">
        <v>0.37551576580662099</v>
      </c>
      <c r="I2065" s="4">
        <v>-0.44745525384458301</v>
      </c>
    </row>
    <row r="2066" spans="1:9" x14ac:dyDescent="0.25">
      <c r="A2066" s="6" t="s">
        <v>2061</v>
      </c>
      <c r="B2066" s="2">
        <v>0.39075987200000001</v>
      </c>
      <c r="C2066" s="2">
        <v>-0.24228284623027499</v>
      </c>
      <c r="D2066" s="4">
        <v>0.62254208362577601</v>
      </c>
      <c r="E2066" s="4">
        <v>0.29434807576685201</v>
      </c>
      <c r="F2066" s="2">
        <v>1.22459792086494</v>
      </c>
      <c r="G2066" s="2">
        <v>1.0743059652769</v>
      </c>
      <c r="H2066" s="4">
        <v>0.602055837239165</v>
      </c>
      <c r="I2066" s="4">
        <v>0.77995788951005296</v>
      </c>
    </row>
    <row r="2067" spans="1:9" x14ac:dyDescent="0.25">
      <c r="A2067" s="6" t="s">
        <v>2062</v>
      </c>
      <c r="B2067" s="2">
        <v>0.100046889</v>
      </c>
      <c r="C2067" s="2">
        <v>-0.13641338604199699</v>
      </c>
      <c r="D2067" s="4">
        <v>-0.81517985407431004</v>
      </c>
      <c r="E2067" s="4">
        <v>0.41685846911886598</v>
      </c>
      <c r="F2067" s="2">
        <v>9.10657057916959E-2</v>
      </c>
      <c r="G2067" s="2">
        <v>1.9976195878321501</v>
      </c>
      <c r="H2067" s="4">
        <v>0.90624555986600597</v>
      </c>
      <c r="I2067" s="4">
        <v>1.5807611187132899</v>
      </c>
    </row>
    <row r="2068" spans="1:9" x14ac:dyDescent="0.25">
      <c r="A2068" s="6" t="s">
        <v>2063</v>
      </c>
      <c r="B2068" s="2">
        <v>-0.52625343599999996</v>
      </c>
      <c r="C2068" s="2">
        <v>-0.44530100088249602</v>
      </c>
      <c r="D2068" s="4">
        <v>-1.3986038540593499</v>
      </c>
      <c r="E2068" s="4">
        <v>0.944274675144404</v>
      </c>
      <c r="F2068" s="2">
        <v>-0.88563158629170002</v>
      </c>
      <c r="G2068" s="2">
        <v>2.61334985112524</v>
      </c>
      <c r="H2068" s="4">
        <v>0.51297226776765303</v>
      </c>
      <c r="I2068" s="4">
        <v>1.66907517598083</v>
      </c>
    </row>
    <row r="2069" spans="1:9" x14ac:dyDescent="0.25">
      <c r="A2069" s="6" t="s">
        <v>2064</v>
      </c>
      <c r="B2069" s="2">
        <v>-0.17024082300000001</v>
      </c>
      <c r="C2069" s="2">
        <v>-0.63181380058435399</v>
      </c>
      <c r="D2069" s="4">
        <v>0.63824820722287101</v>
      </c>
      <c r="E2069" s="4">
        <v>0.61176700936670403</v>
      </c>
      <c r="F2069" s="2">
        <v>0.148798104296894</v>
      </c>
      <c r="G2069" s="2">
        <v>-2.6136117713762501E-2</v>
      </c>
      <c r="H2069" s="4">
        <v>-0.48945010292597702</v>
      </c>
      <c r="I2069" s="4">
        <v>-0.63790312708046604</v>
      </c>
    </row>
    <row r="2070" spans="1:9" x14ac:dyDescent="0.25">
      <c r="A2070" s="6" t="s">
        <v>2065</v>
      </c>
      <c r="B2070" s="2">
        <v>-0.18905931400000001</v>
      </c>
      <c r="C2070" s="2">
        <v>0.39832557507653299</v>
      </c>
      <c r="D2070" s="4">
        <v>0.50346082996420705</v>
      </c>
      <c r="E2070" s="4">
        <v>-5.9318588356485798E-2</v>
      </c>
      <c r="F2070" s="2">
        <v>-0.39152512225104302</v>
      </c>
      <c r="G2070" s="2">
        <v>-0.96846326176628394</v>
      </c>
      <c r="H2070" s="4">
        <v>-0.89498595221525101</v>
      </c>
      <c r="I2070" s="4">
        <v>-0.90914467340979799</v>
      </c>
    </row>
    <row r="2071" spans="1:9" x14ac:dyDescent="0.25">
      <c r="A2071" s="6" t="s">
        <v>2066</v>
      </c>
      <c r="B2071" s="2">
        <v>8.2332146999999994E-2</v>
      </c>
      <c r="C2071" s="2">
        <v>0.92474585224123595</v>
      </c>
      <c r="D2071" s="4">
        <v>-9.8588926238900296E-2</v>
      </c>
      <c r="E2071" s="4">
        <v>0.686205774692632</v>
      </c>
      <c r="F2071" s="2">
        <v>-6.8529324343997194E-2</v>
      </c>
      <c r="G2071" s="2">
        <v>0.51253722043580596</v>
      </c>
      <c r="H2071" s="4">
        <v>3.0059601894903001E-2</v>
      </c>
      <c r="I2071" s="4">
        <v>-0.17366855425682701</v>
      </c>
    </row>
    <row r="2072" spans="1:9" x14ac:dyDescent="0.25">
      <c r="A2072" s="6" t="s">
        <v>2067</v>
      </c>
      <c r="B2072" s="2">
        <v>0</v>
      </c>
      <c r="C2072" s="2">
        <v>1.7496169469924301</v>
      </c>
      <c r="D2072" s="4">
        <v>0</v>
      </c>
      <c r="E2072" s="4">
        <v>1.40939900826516</v>
      </c>
      <c r="F2072" s="2">
        <v>0.27447238403269902</v>
      </c>
      <c r="G2072" s="2">
        <v>2.6388198355182002</v>
      </c>
      <c r="H2072" s="4">
        <v>1.2290506562291199</v>
      </c>
      <c r="I2072" s="4">
        <v>1.22942082725303</v>
      </c>
    </row>
    <row r="2073" spans="1:9" x14ac:dyDescent="0.25">
      <c r="A2073" s="6" t="s">
        <v>2068</v>
      </c>
      <c r="B2073" s="2">
        <v>-1.562140748</v>
      </c>
      <c r="C2073" s="2">
        <v>-1.42648683253714</v>
      </c>
      <c r="D2073" s="4">
        <v>-1.86045175177286</v>
      </c>
      <c r="E2073" s="4">
        <v>-0.26045529355031599</v>
      </c>
      <c r="F2073" s="2">
        <v>-1.51513332791601</v>
      </c>
      <c r="G2073" s="2">
        <v>-0.14167060238618201</v>
      </c>
      <c r="H2073" s="4">
        <v>0.34531842385684502</v>
      </c>
      <c r="I2073" s="4">
        <v>0.118784691164134</v>
      </c>
    </row>
    <row r="2074" spans="1:9" x14ac:dyDescent="0.25">
      <c r="A2074" s="6" t="s">
        <v>2069</v>
      </c>
      <c r="B2074" s="2">
        <v>0.15826982000000001</v>
      </c>
      <c r="C2074" s="2">
        <v>-0.46450841371537999</v>
      </c>
      <c r="D2074" s="4">
        <v>0.51888948051573303</v>
      </c>
      <c r="E2074" s="4">
        <v>-0.45221949521142302</v>
      </c>
      <c r="F2074" s="2">
        <v>0.12169224443971199</v>
      </c>
      <c r="G2074" s="2">
        <v>-0.54424281443826805</v>
      </c>
      <c r="H2074" s="4">
        <v>-0.39719723607602098</v>
      </c>
      <c r="I2074" s="4">
        <v>-9.2023319226845507E-2</v>
      </c>
    </row>
    <row r="2075" spans="1:9" x14ac:dyDescent="0.25">
      <c r="A2075" s="6" t="s">
        <v>2070</v>
      </c>
      <c r="B2075" s="2">
        <v>0.215575873</v>
      </c>
      <c r="C2075" s="2">
        <v>0.24701142248027699</v>
      </c>
      <c r="D2075" s="4">
        <v>0.62192637729903399</v>
      </c>
      <c r="E2075" s="4">
        <v>0.35418590962194102</v>
      </c>
      <c r="F2075" s="2">
        <v>0.86632641441111002</v>
      </c>
      <c r="G2075" s="2">
        <v>-2.7284653287859399E-2</v>
      </c>
      <c r="H2075" s="4">
        <v>0.244400037112077</v>
      </c>
      <c r="I2075" s="4">
        <v>-0.38147056290980103</v>
      </c>
    </row>
    <row r="2076" spans="1:9" x14ac:dyDescent="0.25">
      <c r="A2076" s="6" t="s">
        <v>2071</v>
      </c>
      <c r="B2076" s="2">
        <v>1.7597475570000001</v>
      </c>
      <c r="C2076" s="2">
        <v>3.98549421854675E-2</v>
      </c>
      <c r="D2076" s="4">
        <v>2.32143008721882</v>
      </c>
      <c r="E2076" s="4">
        <v>-1.00835515057543</v>
      </c>
      <c r="F2076" s="2">
        <v>3.27089801235699</v>
      </c>
      <c r="G2076" s="2">
        <v>0.15259835695052301</v>
      </c>
      <c r="H2076" s="4">
        <v>0.94946792513816602</v>
      </c>
      <c r="I2076" s="4">
        <v>1.1609535075259501</v>
      </c>
    </row>
    <row r="2077" spans="1:9" x14ac:dyDescent="0.25">
      <c r="A2077" s="6" t="s">
        <v>2072</v>
      </c>
      <c r="B2077" s="2">
        <v>-0.16862856400000001</v>
      </c>
      <c r="C2077" s="2">
        <v>-6.3315151414077203E-2</v>
      </c>
      <c r="D2077" s="4">
        <v>0.27390321345162499</v>
      </c>
      <c r="E2077" s="4">
        <v>-0.184700646465602</v>
      </c>
      <c r="F2077" s="2">
        <v>0.18709162163159901</v>
      </c>
      <c r="G2077" s="2">
        <v>0.139357727262403</v>
      </c>
      <c r="H2077" s="4">
        <v>-8.6811591820026707E-2</v>
      </c>
      <c r="I2077" s="4">
        <v>0.324058373728005</v>
      </c>
    </row>
    <row r="2078" spans="1:9" x14ac:dyDescent="0.25">
      <c r="A2078" s="6" t="s">
        <v>2073</v>
      </c>
      <c r="B2078" s="2">
        <v>-0.17171104600000001</v>
      </c>
      <c r="C2078" s="2">
        <v>-0.25296220452718299</v>
      </c>
      <c r="D2078" s="4">
        <v>-0.441734889405338</v>
      </c>
      <c r="E2078" s="4">
        <v>-0.82965781749660295</v>
      </c>
      <c r="F2078" s="2">
        <v>0.66905302743539297</v>
      </c>
      <c r="G2078" s="2">
        <v>-1.1540850448102999</v>
      </c>
      <c r="H2078" s="4">
        <v>1.11078791684073</v>
      </c>
      <c r="I2078" s="4">
        <v>-0.324427227313694</v>
      </c>
    </row>
    <row r="2079" spans="1:9" x14ac:dyDescent="0.25">
      <c r="A2079" s="6" t="s">
        <v>2074</v>
      </c>
      <c r="B2079" s="2">
        <v>0.26535636499999998</v>
      </c>
      <c r="C2079" s="2">
        <v>0.100733659924523</v>
      </c>
      <c r="D2079" s="4">
        <v>-0.65195741888118697</v>
      </c>
      <c r="E2079" s="4">
        <v>-0.23286061246688</v>
      </c>
      <c r="F2079" s="2">
        <v>-0.47001891327731998</v>
      </c>
      <c r="G2079" s="2">
        <v>-1.1323360103462501</v>
      </c>
      <c r="H2079" s="4">
        <v>0.18193850560386701</v>
      </c>
      <c r="I2079" s="4">
        <v>-0.89947539787936903</v>
      </c>
    </row>
    <row r="2080" spans="1:9" x14ac:dyDescent="0.25">
      <c r="A2080" s="6" t="s">
        <v>2075</v>
      </c>
      <c r="B2080" s="2">
        <v>8.4933668000000004E-2</v>
      </c>
      <c r="C2080" s="2">
        <v>-0.286574840479348</v>
      </c>
      <c r="D2080" s="4">
        <v>0.94837745303843202</v>
      </c>
      <c r="E2080" s="4">
        <v>-0.63083666712262598</v>
      </c>
      <c r="F2080" s="2">
        <v>0.143178148337748</v>
      </c>
      <c r="G2080" s="2">
        <v>-1.41285905285836</v>
      </c>
      <c r="H2080" s="4">
        <v>-0.80519930470068402</v>
      </c>
      <c r="I2080" s="4">
        <v>-0.78202238573573701</v>
      </c>
    </row>
    <row r="2081" spans="1:9" x14ac:dyDescent="0.25">
      <c r="A2081" s="6" t="s">
        <v>2076</v>
      </c>
      <c r="B2081" s="2">
        <v>-0.132404566</v>
      </c>
      <c r="C2081" s="2">
        <v>0.69011456754573897</v>
      </c>
      <c r="D2081" s="4">
        <v>-0.61217463589922705</v>
      </c>
      <c r="E2081" s="4">
        <v>-0.61593992836195999</v>
      </c>
      <c r="F2081" s="2">
        <v>0.27977638681837702</v>
      </c>
      <c r="G2081" s="2">
        <v>0.441269880261833</v>
      </c>
      <c r="H2081" s="4">
        <v>0.89195102271760396</v>
      </c>
      <c r="I2081" s="4">
        <v>1.05720980862379</v>
      </c>
    </row>
    <row r="2082" spans="1:9" x14ac:dyDescent="0.25">
      <c r="A2082" s="6" t="s">
        <v>2077</v>
      </c>
      <c r="B2082" s="2">
        <v>0.18604952</v>
      </c>
      <c r="C2082" s="2">
        <v>1.29044995040915</v>
      </c>
      <c r="D2082" s="4">
        <v>-0.49564120077777502</v>
      </c>
      <c r="E2082" s="4">
        <v>-0.37501968516752998</v>
      </c>
      <c r="F2082" s="2">
        <v>-1.53552897285596</v>
      </c>
      <c r="G2082" s="2">
        <v>0.48972159895052803</v>
      </c>
      <c r="H2082" s="4">
        <v>-1.0398877720781801</v>
      </c>
      <c r="I2082" s="4">
        <v>0.86474128411805795</v>
      </c>
    </row>
    <row r="2083" spans="1:9" x14ac:dyDescent="0.25">
      <c r="A2083" s="6" t="s">
        <v>2078</v>
      </c>
      <c r="B2083" s="2">
        <v>0.53276826200000005</v>
      </c>
      <c r="C2083" s="2">
        <v>0.63512489081769696</v>
      </c>
      <c r="D2083" s="4">
        <v>0.69287700460318002</v>
      </c>
      <c r="E2083" s="4">
        <v>0.54317997387741901</v>
      </c>
      <c r="F2083" s="2">
        <v>0.18150575246946599</v>
      </c>
      <c r="G2083" s="2">
        <v>0.78342899169454705</v>
      </c>
      <c r="H2083" s="4">
        <v>-0.51137125213371404</v>
      </c>
      <c r="I2083" s="4">
        <v>0.24024901781712801</v>
      </c>
    </row>
    <row r="2084" spans="1:9" x14ac:dyDescent="0.25">
      <c r="A2084" s="6" t="s">
        <v>2079</v>
      </c>
      <c r="B2084" s="2">
        <v>0.49815395800000001</v>
      </c>
      <c r="C2084" s="2">
        <v>0.152281464900894</v>
      </c>
      <c r="D2084" s="4">
        <v>0.21596626534229699</v>
      </c>
      <c r="E2084" s="4">
        <v>0.13999605473013299</v>
      </c>
      <c r="F2084" s="2">
        <v>0.57827815664139803</v>
      </c>
      <c r="G2084" s="2">
        <v>0.93675977157895596</v>
      </c>
      <c r="H2084" s="4">
        <v>0.36231189129910102</v>
      </c>
      <c r="I2084" s="4">
        <v>0.79676371684882297</v>
      </c>
    </row>
    <row r="2085" spans="1:9" x14ac:dyDescent="0.25">
      <c r="A2085" s="6" t="s">
        <v>2080</v>
      </c>
      <c r="B2085" s="2">
        <v>-0.62601735400000003</v>
      </c>
      <c r="C2085" s="2">
        <v>-0.198816759429364</v>
      </c>
      <c r="D2085" s="4">
        <v>-2.2892558505391299E-2</v>
      </c>
      <c r="E2085" s="4">
        <v>0.24932985979438901</v>
      </c>
      <c r="F2085" s="2">
        <v>5.6317514911129098E-3</v>
      </c>
      <c r="G2085" s="2">
        <v>0.67020637227763402</v>
      </c>
      <c r="H2085" s="4">
        <v>2.85243099965042E-2</v>
      </c>
      <c r="I2085" s="4">
        <v>0.42087651248324498</v>
      </c>
    </row>
    <row r="2086" spans="1:9" x14ac:dyDescent="0.25">
      <c r="A2086" s="6" t="s">
        <v>2081</v>
      </c>
      <c r="B2086" s="2">
        <v>0.68905356200000001</v>
      </c>
      <c r="C2086" s="2">
        <v>-0.274243575415276</v>
      </c>
      <c r="D2086" s="4">
        <v>-0.35465250428578199</v>
      </c>
      <c r="E2086" s="4">
        <v>-5.1880450424085199E-2</v>
      </c>
      <c r="F2086" s="2">
        <v>4.7265811483088802</v>
      </c>
      <c r="G2086" s="2">
        <v>2.88705627902347</v>
      </c>
      <c r="H2086" s="4">
        <v>5.0812336525946602</v>
      </c>
      <c r="I2086" s="4">
        <v>2.9389367294475499</v>
      </c>
    </row>
    <row r="2087" spans="1:9" x14ac:dyDescent="0.25">
      <c r="A2087" s="6" t="s">
        <v>2082</v>
      </c>
      <c r="B2087" s="2">
        <v>-0.196010939</v>
      </c>
      <c r="C2087" s="2">
        <v>-0.57968984437280102</v>
      </c>
      <c r="D2087" s="4">
        <v>1.12975693804544</v>
      </c>
      <c r="E2087" s="4">
        <v>-0.18016060654521701</v>
      </c>
      <c r="F2087" s="2">
        <v>2.9507989931688501</v>
      </c>
      <c r="G2087" s="2">
        <v>-0.68359622698929201</v>
      </c>
      <c r="H2087" s="4">
        <v>1.8210420551234101</v>
      </c>
      <c r="I2087" s="4">
        <v>-0.50343562044407497</v>
      </c>
    </row>
    <row r="2088" spans="1:9" x14ac:dyDescent="0.25">
      <c r="A2088" s="6" t="s">
        <v>2083</v>
      </c>
      <c r="B2088" s="2">
        <v>0.21226240499999999</v>
      </c>
      <c r="C2088" s="2">
        <v>1.0674809850640801</v>
      </c>
      <c r="D2088" s="4">
        <v>0.432601151449514</v>
      </c>
      <c r="E2088" s="4">
        <v>0.44381480819737001</v>
      </c>
      <c r="F2088" s="2">
        <v>0.431915185203392</v>
      </c>
      <c r="G2088" s="2">
        <v>-1.0028013323617699</v>
      </c>
      <c r="H2088" s="4">
        <v>-6.8596624612217005E-4</v>
      </c>
      <c r="I2088" s="4">
        <v>-1.44661614055914</v>
      </c>
    </row>
    <row r="2089" spans="1:9" x14ac:dyDescent="0.25">
      <c r="A2089" s="6" t="s">
        <v>2084</v>
      </c>
      <c r="B2089" s="2">
        <v>2.6964174E-2</v>
      </c>
      <c r="C2089" s="2">
        <v>-0.39973488726969297</v>
      </c>
      <c r="D2089" s="4">
        <v>-9.3394969907370007E-2</v>
      </c>
      <c r="E2089" s="4">
        <v>-6.0183610814150197E-2</v>
      </c>
      <c r="F2089" s="2">
        <v>0.119419648408953</v>
      </c>
      <c r="G2089" s="2">
        <v>-2.0652329194987398E-2</v>
      </c>
      <c r="H2089" s="4">
        <v>0.21281461831632301</v>
      </c>
      <c r="I2089" s="4">
        <v>3.9531281619162799E-2</v>
      </c>
    </row>
    <row r="2090" spans="1:9" x14ac:dyDescent="0.25">
      <c r="A2090" s="6" t="s">
        <v>2085</v>
      </c>
      <c r="B2090" s="2">
        <v>-0.18866261200000001</v>
      </c>
      <c r="C2090" s="2">
        <v>-0.18946807983818101</v>
      </c>
      <c r="D2090" s="4">
        <v>4.0330814897035001E-2</v>
      </c>
      <c r="E2090" s="4">
        <v>0.23182115696018399</v>
      </c>
      <c r="F2090" s="2">
        <v>-0.116488341152278</v>
      </c>
      <c r="G2090" s="2">
        <v>0.94765265764416695</v>
      </c>
      <c r="H2090" s="4">
        <v>-0.15681915604931301</v>
      </c>
      <c r="I2090" s="4">
        <v>0.71583150068398405</v>
      </c>
    </row>
    <row r="2091" spans="1:9" x14ac:dyDescent="0.25">
      <c r="A2091" s="6" t="s">
        <v>2086</v>
      </c>
      <c r="B2091" s="2">
        <v>1.0575512359999999</v>
      </c>
      <c r="C2091" s="2">
        <v>0.13450403053894</v>
      </c>
      <c r="D2091" s="4">
        <v>0.38758351472507302</v>
      </c>
      <c r="E2091" s="4">
        <v>-1.0356473695050501</v>
      </c>
      <c r="F2091" s="2">
        <v>2.29704768168647</v>
      </c>
      <c r="G2091" s="2">
        <v>2.4380380741807001E-2</v>
      </c>
      <c r="H2091" s="4">
        <v>1.9094641669614001</v>
      </c>
      <c r="I2091" s="4">
        <v>1.06002775024686</v>
      </c>
    </row>
    <row r="2092" spans="1:9" x14ac:dyDescent="0.25">
      <c r="A2092" s="6" t="s">
        <v>2087</v>
      </c>
      <c r="B2092" s="2">
        <v>0.36184458400000002</v>
      </c>
      <c r="C2092" s="2">
        <v>0.408530585856127</v>
      </c>
      <c r="D2092" s="4">
        <v>-5.3319556842201098E-2</v>
      </c>
      <c r="E2092" s="4">
        <v>0.44374501836406399</v>
      </c>
      <c r="F2092" s="2">
        <v>-0.59438652572409101</v>
      </c>
      <c r="G2092" s="2">
        <v>-0.43927112986332401</v>
      </c>
      <c r="H2092" s="4">
        <v>-0.54106696888188899</v>
      </c>
      <c r="I2092" s="4">
        <v>-0.88301614822738805</v>
      </c>
    </row>
    <row r="2093" spans="1:9" x14ac:dyDescent="0.25">
      <c r="A2093" s="6" t="s">
        <v>2088</v>
      </c>
      <c r="B2093" s="2">
        <v>-1.2611203740000001</v>
      </c>
      <c r="C2093" s="2">
        <v>-0.40052395038306998</v>
      </c>
      <c r="D2093" s="4">
        <v>8.3724406825414502E-2</v>
      </c>
      <c r="E2093" s="4">
        <v>0.31519393682529001</v>
      </c>
      <c r="F2093" s="2">
        <v>-1.03144041526765</v>
      </c>
      <c r="G2093" s="2">
        <v>5.5073586903290603E-2</v>
      </c>
      <c r="H2093" s="4">
        <v>-1.1151648220930599</v>
      </c>
      <c r="I2093" s="4">
        <v>-0.26012034992199901</v>
      </c>
    </row>
    <row r="2094" spans="1:9" x14ac:dyDescent="0.25">
      <c r="A2094" s="6" t="s">
        <v>2089</v>
      </c>
      <c r="B2094" s="2">
        <v>0.106697604</v>
      </c>
      <c r="C2094" s="2">
        <v>0.83654953687866196</v>
      </c>
      <c r="D2094" s="4">
        <v>1.14302640676718</v>
      </c>
      <c r="E2094" s="4">
        <v>0.55330792474911905</v>
      </c>
      <c r="F2094" s="2">
        <v>-0.174973210661439</v>
      </c>
      <c r="G2094" s="2">
        <v>1.1511250841754499</v>
      </c>
      <c r="H2094" s="4">
        <v>-1.3179996174286199</v>
      </c>
      <c r="I2094" s="4">
        <v>0.59781715942633096</v>
      </c>
    </row>
    <row r="2095" spans="1:9" x14ac:dyDescent="0.25">
      <c r="A2095" s="6" t="s">
        <v>2090</v>
      </c>
      <c r="B2095" s="2">
        <v>0.70671992299999997</v>
      </c>
      <c r="C2095" s="2">
        <v>-1.25162143874539E-2</v>
      </c>
      <c r="D2095" s="4">
        <v>0.298058220545448</v>
      </c>
      <c r="E2095" s="4">
        <v>-0.15893512114255101</v>
      </c>
      <c r="F2095" s="2">
        <v>1.3236200498272099</v>
      </c>
      <c r="G2095" s="2">
        <v>-0.28219974337230602</v>
      </c>
      <c r="H2095" s="4">
        <v>1.0255618292817601</v>
      </c>
      <c r="I2095" s="4">
        <v>-0.123264622229755</v>
      </c>
    </row>
    <row r="2096" spans="1:9" x14ac:dyDescent="0.25">
      <c r="A2096" s="6" t="s">
        <v>2091</v>
      </c>
      <c r="B2096" s="2">
        <v>0.48601141599999997</v>
      </c>
      <c r="C2096" s="2">
        <v>1.3864333095808401</v>
      </c>
      <c r="D2096" s="4">
        <v>-1.0814801307530899</v>
      </c>
      <c r="E2096" s="4">
        <v>-0.21314639926661799</v>
      </c>
      <c r="F2096" s="2">
        <v>-1.24209435287791</v>
      </c>
      <c r="G2096" s="2">
        <v>1.43912673296133</v>
      </c>
      <c r="H2096" s="4">
        <v>-0.16061422212481899</v>
      </c>
      <c r="I2096" s="4">
        <v>1.65227313222795</v>
      </c>
    </row>
    <row r="2097" spans="1:9" x14ac:dyDescent="0.25">
      <c r="A2097" s="6" t="s">
        <v>2092</v>
      </c>
      <c r="B2097" s="2">
        <v>0.290013576</v>
      </c>
      <c r="C2097" s="2">
        <v>8.1777484445325899E-2</v>
      </c>
      <c r="D2097" s="4">
        <v>-0.86489844324655196</v>
      </c>
      <c r="E2097" s="4">
        <v>-0.84643611903126004</v>
      </c>
      <c r="F2097" s="2">
        <v>8.4671107060558498E-2</v>
      </c>
      <c r="G2097" s="2">
        <v>0.43610198417227802</v>
      </c>
      <c r="H2097" s="4">
        <v>0.94956955030711099</v>
      </c>
      <c r="I2097" s="4">
        <v>1.2825381032035399</v>
      </c>
    </row>
    <row r="2098" spans="1:9" x14ac:dyDescent="0.25">
      <c r="A2098" s="6" t="s">
        <v>2093</v>
      </c>
      <c r="B2098" s="2">
        <v>0.44717177699999999</v>
      </c>
      <c r="C2098" s="2">
        <v>0.126019037801056</v>
      </c>
      <c r="D2098" s="4">
        <v>-1.1229943174588199</v>
      </c>
      <c r="E2098" s="4">
        <v>-0.25735168736300601</v>
      </c>
      <c r="F2098" s="2">
        <v>-0.52869427792029799</v>
      </c>
      <c r="G2098" s="2">
        <v>1.84635209605305</v>
      </c>
      <c r="H2098" s="4">
        <v>0.59430003953851895</v>
      </c>
      <c r="I2098" s="4">
        <v>2.1037037834160599</v>
      </c>
    </row>
    <row r="2099" spans="1:9" x14ac:dyDescent="0.25">
      <c r="A2099" s="6" t="s">
        <v>2094</v>
      </c>
      <c r="B2099" s="2">
        <v>-2.6190914999999999E-2</v>
      </c>
      <c r="C2099" s="2">
        <v>1.9127176364017499E-2</v>
      </c>
      <c r="D2099" s="4">
        <v>-4.1241766497899697</v>
      </c>
      <c r="E2099" s="4">
        <v>1.0477833087260999</v>
      </c>
      <c r="F2099" s="2">
        <v>-3.9684471775699901</v>
      </c>
      <c r="G2099" s="2">
        <v>1.1949571120867499</v>
      </c>
      <c r="H2099" s="4">
        <v>0.15572947221997499</v>
      </c>
      <c r="I2099" s="4">
        <v>0.147173803360647</v>
      </c>
    </row>
    <row r="2100" spans="1:9" x14ac:dyDescent="0.25">
      <c r="A2100" s="6" t="s">
        <v>2095</v>
      </c>
      <c r="B2100" s="2">
        <v>-0.248381989</v>
      </c>
      <c r="C2100" s="2">
        <v>-0.224671169659037</v>
      </c>
      <c r="D2100" s="4">
        <v>-3.7763054534143499</v>
      </c>
      <c r="E2100" s="4">
        <v>0.549087521192824</v>
      </c>
      <c r="F2100" s="2">
        <v>-3.3177021503159998</v>
      </c>
      <c r="G2100" s="2">
        <v>1.11116149851478</v>
      </c>
      <c r="H2100" s="4">
        <v>0.45860330309834602</v>
      </c>
      <c r="I2100" s="4">
        <v>0.56207397732195596</v>
      </c>
    </row>
    <row r="2101" spans="1:9" x14ac:dyDescent="0.25">
      <c r="A2101" s="6" t="s">
        <v>2096</v>
      </c>
      <c r="B2101" s="2">
        <v>-0.29874470199999997</v>
      </c>
      <c r="C2101" s="2">
        <v>6.9085543927499299E-2</v>
      </c>
      <c r="D2101" s="4">
        <v>-3.9803693475200301</v>
      </c>
      <c r="E2101" s="4">
        <v>0.51647773739789604</v>
      </c>
      <c r="F2101" s="2">
        <v>-3.7806040108196499</v>
      </c>
      <c r="G2101" s="2">
        <v>0.454153920304876</v>
      </c>
      <c r="H2101" s="4">
        <v>0.19976533670038099</v>
      </c>
      <c r="I2101" s="4">
        <v>-6.2323817093020303E-2</v>
      </c>
    </row>
    <row r="2102" spans="1:9" x14ac:dyDescent="0.25">
      <c r="A2102" s="6" t="s">
        <v>2097</v>
      </c>
      <c r="B2102" s="2">
        <v>-0.83998351100000002</v>
      </c>
      <c r="C2102" s="2">
        <v>-0.47796890113733198</v>
      </c>
      <c r="D2102" s="4">
        <v>-3.2935874542813601</v>
      </c>
      <c r="E2102" s="4">
        <v>0.87431521995670702</v>
      </c>
      <c r="F2102" s="2">
        <v>-3.7203033624738602</v>
      </c>
      <c r="G2102" s="2">
        <v>0.49568371772585101</v>
      </c>
      <c r="H2102" s="4">
        <v>-0.426715908192494</v>
      </c>
      <c r="I2102" s="4">
        <v>-0.37863150223085601</v>
      </c>
    </row>
    <row r="2103" spans="1:9" x14ac:dyDescent="0.25">
      <c r="A2103" s="6" t="s">
        <v>2098</v>
      </c>
      <c r="B2103" s="2">
        <v>-0.60123189700000002</v>
      </c>
      <c r="C2103" s="2">
        <v>-0.27915516867440798</v>
      </c>
      <c r="D2103" s="4">
        <v>-3.56109451112704</v>
      </c>
      <c r="E2103" s="4">
        <v>0.87864252295777601</v>
      </c>
      <c r="F2103" s="2">
        <v>-3.1224954819536102</v>
      </c>
      <c r="G2103" s="2">
        <v>0.73450325110079695</v>
      </c>
      <c r="H2103" s="4">
        <v>0.43859902917343202</v>
      </c>
      <c r="I2103" s="4">
        <v>-0.14413927185698</v>
      </c>
    </row>
    <row r="2104" spans="1:9" x14ac:dyDescent="0.25">
      <c r="A2104" s="6" t="s">
        <v>2099</v>
      </c>
      <c r="B2104" s="2">
        <v>-0.39698725499999998</v>
      </c>
      <c r="C2104" s="2">
        <v>-0.32123787353970801</v>
      </c>
      <c r="D2104" s="4">
        <v>-2.6844031376832298</v>
      </c>
      <c r="E2104" s="4">
        <v>-0.36484400211025703</v>
      </c>
      <c r="F2104" s="2">
        <v>-2.5794276687800899</v>
      </c>
      <c r="G2104" s="2">
        <v>-0.88650937084049597</v>
      </c>
      <c r="H2104" s="4">
        <v>0.10497546890314401</v>
      </c>
      <c r="I2104" s="4">
        <v>-0.52166536873023905</v>
      </c>
    </row>
    <row r="2105" spans="1:9" x14ac:dyDescent="0.25">
      <c r="A2105" s="6" t="s">
        <v>2100</v>
      </c>
      <c r="B2105" s="2">
        <v>0.217558315</v>
      </c>
      <c r="C2105" s="2">
        <v>1.35479701488713</v>
      </c>
      <c r="D2105" s="4">
        <v>0.22669130409000501</v>
      </c>
      <c r="E2105" s="4">
        <v>8.0934269739636494E-2</v>
      </c>
      <c r="F2105" s="2">
        <v>0.25337108715350898</v>
      </c>
      <c r="G2105" s="2">
        <v>0.67450657814488602</v>
      </c>
      <c r="H2105" s="4">
        <v>2.6679783063503701E-2</v>
      </c>
      <c r="I2105" s="4">
        <v>0.59357230840524999</v>
      </c>
    </row>
    <row r="2106" spans="1:9" x14ac:dyDescent="0.25">
      <c r="A2106" s="6" t="s">
        <v>2101</v>
      </c>
      <c r="B2106" s="2">
        <v>-4.5135667999999997E-2</v>
      </c>
      <c r="C2106" s="2">
        <v>-0.37034922819906002</v>
      </c>
      <c r="D2106" s="4">
        <v>-8.5510062059415401E-2</v>
      </c>
      <c r="E2106" s="4">
        <v>-0.34477045802780898</v>
      </c>
      <c r="F2106" s="2">
        <v>0.33337482456367401</v>
      </c>
      <c r="G2106" s="2">
        <v>-0.99409367165092399</v>
      </c>
      <c r="H2106" s="4">
        <v>0.41888488662308998</v>
      </c>
      <c r="I2106" s="4">
        <v>-0.64932321362311496</v>
      </c>
    </row>
    <row r="2107" spans="1:9" x14ac:dyDescent="0.25">
      <c r="A2107" s="6" t="s">
        <v>2102</v>
      </c>
      <c r="B2107" s="2">
        <v>0.39936948500000002</v>
      </c>
      <c r="C2107" s="2">
        <v>0.41782796612034301</v>
      </c>
      <c r="D2107" s="4">
        <v>0.57638665520672405</v>
      </c>
      <c r="E2107" s="4">
        <v>8.4380006446478101E-3</v>
      </c>
      <c r="F2107" s="2">
        <v>0.30155055752645399</v>
      </c>
      <c r="G2107" s="2">
        <v>6.9646618591018797E-2</v>
      </c>
      <c r="H2107" s="4">
        <v>-0.27483609768027001</v>
      </c>
      <c r="I2107" s="4">
        <v>6.1208617946371002E-2</v>
      </c>
    </row>
    <row r="2108" spans="1:9" x14ac:dyDescent="0.25">
      <c r="A2108" s="6" t="s">
        <v>2103</v>
      </c>
      <c r="B2108" s="2">
        <v>0.37635447</v>
      </c>
      <c r="C2108" s="2">
        <v>0.11298420708291999</v>
      </c>
      <c r="D2108" s="4">
        <v>-5.2416748139550599E-2</v>
      </c>
      <c r="E2108" s="4">
        <v>-2.3022595853949699E-2</v>
      </c>
      <c r="F2108" s="2">
        <v>1.1901380910107799</v>
      </c>
      <c r="G2108" s="2">
        <v>0.221525344428883</v>
      </c>
      <c r="H2108" s="4">
        <v>1.24255483915033</v>
      </c>
      <c r="I2108" s="4">
        <v>0.244547940282833</v>
      </c>
    </row>
    <row r="2109" spans="1:9" x14ac:dyDescent="0.25">
      <c r="A2109" s="6" t="s">
        <v>2104</v>
      </c>
      <c r="B2109" s="2">
        <v>2.2265992369999998</v>
      </c>
      <c r="C2109" s="2">
        <v>0.53641236097725598</v>
      </c>
      <c r="D2109" s="4">
        <v>0.25428942622071099</v>
      </c>
      <c r="E2109" s="4">
        <v>0.797773243864346</v>
      </c>
      <c r="F2109" s="2">
        <v>-0.30340874418950398</v>
      </c>
      <c r="G2109" s="2">
        <v>0.291309155472598</v>
      </c>
      <c r="H2109" s="4">
        <v>-0.55769817041021497</v>
      </c>
      <c r="I2109" s="4">
        <v>-0.50646408839174795</v>
      </c>
    </row>
    <row r="2110" spans="1:9" x14ac:dyDescent="0.25">
      <c r="A2110" s="6" t="s">
        <v>2105</v>
      </c>
      <c r="B2110" s="2">
        <v>0.214106986</v>
      </c>
      <c r="C2110" s="2">
        <v>-0.35373671854441502</v>
      </c>
      <c r="D2110" s="4">
        <v>0.73048572426810798</v>
      </c>
      <c r="E2110" s="4">
        <v>0.35965752226875802</v>
      </c>
      <c r="F2110" s="2">
        <v>0.72034570757109195</v>
      </c>
      <c r="G2110" s="2">
        <v>-8.6429929722739704E-2</v>
      </c>
      <c r="H2110" s="4">
        <v>-1.01400166970165E-2</v>
      </c>
      <c r="I2110" s="4">
        <v>-0.44608745199149802</v>
      </c>
    </row>
    <row r="2111" spans="1:9" x14ac:dyDescent="0.25">
      <c r="A2111" s="6" t="s">
        <v>2106</v>
      </c>
      <c r="B2111" s="2">
        <v>0.350775528</v>
      </c>
      <c r="C2111" s="2">
        <v>-1.53812067355891E-2</v>
      </c>
      <c r="D2111" s="4">
        <v>0.41710652971333501</v>
      </c>
      <c r="E2111" s="4">
        <v>0.87001531849711999</v>
      </c>
      <c r="F2111" s="2">
        <v>1.3526708444812601</v>
      </c>
      <c r="G2111" s="2">
        <v>0.30407855511374898</v>
      </c>
      <c r="H2111" s="4">
        <v>0.93556431476792201</v>
      </c>
      <c r="I2111" s="4">
        <v>-0.56593676338337096</v>
      </c>
    </row>
    <row r="2112" spans="1:9" x14ac:dyDescent="0.25">
      <c r="A2112" s="6" t="s">
        <v>2107</v>
      </c>
      <c r="B2112" s="2">
        <v>-3.7600683000000003E-2</v>
      </c>
      <c r="C2112" s="2">
        <v>-0.55576098554466002</v>
      </c>
      <c r="D2112" s="4">
        <v>1.7513673526110801E-2</v>
      </c>
      <c r="E2112" s="4">
        <v>-1.98783146392521E-2</v>
      </c>
      <c r="F2112" s="2">
        <v>-0.61511534492171804</v>
      </c>
      <c r="G2112" s="2">
        <v>-0.73253958450757495</v>
      </c>
      <c r="H2112" s="4">
        <v>-0.63262901844782904</v>
      </c>
      <c r="I2112" s="4">
        <v>-0.71266126986832301</v>
      </c>
    </row>
    <row r="2113" spans="1:9" x14ac:dyDescent="0.25">
      <c r="A2113" s="6" t="s">
        <v>2108</v>
      </c>
      <c r="B2113" s="2">
        <v>-0.123223732</v>
      </c>
      <c r="C2113" s="2">
        <v>-0.69738485680190299</v>
      </c>
      <c r="D2113" s="4">
        <v>-0.99300218997959799</v>
      </c>
      <c r="E2113" s="4">
        <v>4.1204853816716597E-2</v>
      </c>
      <c r="F2113" s="2">
        <v>-1.5464704264157401</v>
      </c>
      <c r="G2113" s="2">
        <v>-0.69170241785157704</v>
      </c>
      <c r="H2113" s="4">
        <v>-0.55346823643613796</v>
      </c>
      <c r="I2113" s="4">
        <v>-0.73290727166829295</v>
      </c>
    </row>
    <row r="2114" spans="1:9" x14ac:dyDescent="0.25">
      <c r="A2114" s="6" t="s">
        <v>2109</v>
      </c>
      <c r="B2114" s="2">
        <v>-0.23151409000000001</v>
      </c>
      <c r="C2114" s="2">
        <v>-0.47856765779020599</v>
      </c>
      <c r="D2114" s="4">
        <v>0.19347170701334601</v>
      </c>
      <c r="E2114" s="4">
        <v>-0.33755481734206999</v>
      </c>
      <c r="F2114" s="2">
        <v>1.2816095538044401</v>
      </c>
      <c r="G2114" s="2">
        <v>0.28282975983129399</v>
      </c>
      <c r="H2114" s="4">
        <v>1.0881378467911</v>
      </c>
      <c r="I2114" s="4">
        <v>0.62038457717336404</v>
      </c>
    </row>
    <row r="2115" spans="1:9" x14ac:dyDescent="0.25">
      <c r="A2115" s="6" t="s">
        <v>2110</v>
      </c>
      <c r="B2115" s="2">
        <v>-0.22799797699999999</v>
      </c>
      <c r="C2115" s="2">
        <v>-0.49694337160783503</v>
      </c>
      <c r="D2115" s="4">
        <v>-1.9552197531094401E-2</v>
      </c>
      <c r="E2115" s="4">
        <v>-0.17590490421103999</v>
      </c>
      <c r="F2115" s="2">
        <v>-1.8223903862005799</v>
      </c>
      <c r="G2115" s="2">
        <v>-0.43555128854130298</v>
      </c>
      <c r="H2115" s="4">
        <v>-1.80283818866949</v>
      </c>
      <c r="I2115" s="4">
        <v>-0.25964638433026299</v>
      </c>
    </row>
    <row r="2116" spans="1:9" x14ac:dyDescent="0.25">
      <c r="A2116" s="6" t="s">
        <v>2111</v>
      </c>
      <c r="B2116" s="2">
        <v>-0.50843561100000001</v>
      </c>
      <c r="C2116" s="2">
        <v>-0.22613754339492201</v>
      </c>
      <c r="D2116" s="4">
        <v>0.62606069044221002</v>
      </c>
      <c r="E2116" s="4">
        <v>0.37277280672159702</v>
      </c>
      <c r="F2116" s="2">
        <v>-1.18231673831184</v>
      </c>
      <c r="G2116" s="2">
        <v>-1.4153414492631999</v>
      </c>
      <c r="H2116" s="4">
        <v>-1.8083774287540499</v>
      </c>
      <c r="I2116" s="4">
        <v>-1.7881142559848</v>
      </c>
    </row>
    <row r="2117" spans="1:9" x14ac:dyDescent="0.25">
      <c r="A2117" s="6" t="s">
        <v>2112</v>
      </c>
      <c r="B2117" s="2">
        <v>0.21733513900000001</v>
      </c>
      <c r="C2117" s="2">
        <v>-0.404251288978973</v>
      </c>
      <c r="D2117" s="4">
        <v>-0.46638953646790798</v>
      </c>
      <c r="E2117" s="4">
        <v>-0.14192569192659499</v>
      </c>
      <c r="F2117" s="2">
        <v>4.24311522250597E-2</v>
      </c>
      <c r="G2117" s="2">
        <v>-0.50260539288769601</v>
      </c>
      <c r="H2117" s="4">
        <v>0.50882068869296804</v>
      </c>
      <c r="I2117" s="4">
        <v>-0.36067970096110102</v>
      </c>
    </row>
    <row r="2118" spans="1:9" x14ac:dyDescent="0.25">
      <c r="A2118" s="6" t="s">
        <v>2113</v>
      </c>
      <c r="B2118" s="2">
        <v>2.2727164000000001E-2</v>
      </c>
      <c r="C2118" s="2">
        <v>-5.4829089748627602E-2</v>
      </c>
      <c r="D2118" s="4">
        <v>0.373582342534659</v>
      </c>
      <c r="E2118" s="4">
        <v>0.136937629810232</v>
      </c>
      <c r="F2118" s="2">
        <v>-0.81246848722679199</v>
      </c>
      <c r="G2118" s="2">
        <v>-0.68758410863354202</v>
      </c>
      <c r="H2118" s="4">
        <v>-1.18605082976145</v>
      </c>
      <c r="I2118" s="4">
        <v>-0.82452173844377397</v>
      </c>
    </row>
    <row r="2119" spans="1:9" x14ac:dyDescent="0.25">
      <c r="A2119" s="6" t="s">
        <v>2114</v>
      </c>
      <c r="B2119" s="2">
        <v>0.81103486400000002</v>
      </c>
      <c r="C2119" s="2">
        <v>0.76817930172201698</v>
      </c>
      <c r="D2119" s="4">
        <v>0.317953953252194</v>
      </c>
      <c r="E2119" s="4">
        <v>0.34458342904082701</v>
      </c>
      <c r="F2119" s="2">
        <v>0.197852414256424</v>
      </c>
      <c r="G2119" s="2">
        <v>1.32789547653108</v>
      </c>
      <c r="H2119" s="4">
        <v>-0.12010153899577</v>
      </c>
      <c r="I2119" s="4">
        <v>0.98331204749025802</v>
      </c>
    </row>
    <row r="2120" spans="1:9" x14ac:dyDescent="0.25">
      <c r="A2120" s="6" t="s">
        <v>2115</v>
      </c>
      <c r="B2120" s="2">
        <v>0.119378816</v>
      </c>
      <c r="C2120" s="2">
        <v>4.7709724002865703E-2</v>
      </c>
      <c r="D2120" s="4">
        <v>-0.35121801612640202</v>
      </c>
      <c r="E2120" s="4">
        <v>3.8033778249849798E-2</v>
      </c>
      <c r="F2120" s="2">
        <v>1.3560702826541499E-2</v>
      </c>
      <c r="G2120" s="2">
        <v>0.98721660596923599</v>
      </c>
      <c r="H2120" s="4">
        <v>0.364778718952944</v>
      </c>
      <c r="I2120" s="4">
        <v>0.949182827719387</v>
      </c>
    </row>
    <row r="2121" spans="1:9" x14ac:dyDescent="0.25">
      <c r="A2121" s="6" t="s">
        <v>2116</v>
      </c>
      <c r="B2121" s="2">
        <v>1.2506626240000001</v>
      </c>
      <c r="C2121" s="2">
        <v>-0.15442618592048901</v>
      </c>
      <c r="D2121" s="4">
        <v>-0.29003747847538103</v>
      </c>
      <c r="E2121" s="4">
        <v>0.35139414345185799</v>
      </c>
      <c r="F2121" s="2">
        <v>0.16377198672580001</v>
      </c>
      <c r="G2121" s="2">
        <v>0.74852491020158396</v>
      </c>
      <c r="H2121" s="4">
        <v>0.45380946520118198</v>
      </c>
      <c r="I2121" s="4">
        <v>0.39713076674972497</v>
      </c>
    </row>
    <row r="2122" spans="1:9" x14ac:dyDescent="0.25">
      <c r="A2122" s="6" t="s">
        <v>2117</v>
      </c>
      <c r="B2122" s="2">
        <v>0.40751874900000001</v>
      </c>
      <c r="C2122" s="2">
        <v>0.83592524879170504</v>
      </c>
      <c r="D2122" s="4">
        <v>2.2183347520654699</v>
      </c>
      <c r="E2122" s="4">
        <v>-3.6270877802268499E-3</v>
      </c>
      <c r="F2122" s="2">
        <v>0.43685860866547999</v>
      </c>
      <c r="G2122" s="2">
        <v>0.92617359342929595</v>
      </c>
      <c r="H2122" s="4">
        <v>-1.7814761433999899</v>
      </c>
      <c r="I2122" s="4">
        <v>0.92980068120952297</v>
      </c>
    </row>
    <row r="2123" spans="1:9" x14ac:dyDescent="0.25">
      <c r="A2123" s="6" t="s">
        <v>2118</v>
      </c>
      <c r="B2123" s="2">
        <v>-1.001454989</v>
      </c>
      <c r="C2123" s="2">
        <v>-0.90310262000387898</v>
      </c>
      <c r="D2123" s="4">
        <v>0.41791595022932898</v>
      </c>
      <c r="E2123" s="4">
        <v>-0.71588750355448805</v>
      </c>
      <c r="F2123" s="2">
        <v>0.979282382856137</v>
      </c>
      <c r="G2123" s="2">
        <v>8.5093345123577802E-2</v>
      </c>
      <c r="H2123" s="4">
        <v>0.56136643262680797</v>
      </c>
      <c r="I2123" s="4">
        <v>0.80098084867806596</v>
      </c>
    </row>
    <row r="2124" spans="1:9" x14ac:dyDescent="0.25">
      <c r="A2124" s="6" t="s">
        <v>2119</v>
      </c>
      <c r="B2124" s="2">
        <v>5.6033590000000001E-2</v>
      </c>
      <c r="C2124" s="2">
        <v>0.11741803817555101</v>
      </c>
      <c r="D2124" s="4">
        <v>-0.69156616244806601</v>
      </c>
      <c r="E2124" s="4">
        <v>-1.34260021269291</v>
      </c>
      <c r="F2124" s="2">
        <v>-1.0265826861215599</v>
      </c>
      <c r="G2124" s="2">
        <v>-1.7992609660875201</v>
      </c>
      <c r="H2124" s="4">
        <v>-0.33501652367349799</v>
      </c>
      <c r="I2124" s="4">
        <v>-0.45666075339461298</v>
      </c>
    </row>
    <row r="2125" spans="1:9" x14ac:dyDescent="0.25">
      <c r="A2125" s="6" t="s">
        <v>2120</v>
      </c>
      <c r="B2125" s="2">
        <v>-0.55683050999999995</v>
      </c>
      <c r="C2125" s="2">
        <v>-0.37565194637180799</v>
      </c>
      <c r="D2125" s="4">
        <v>-1.1128785135702399</v>
      </c>
      <c r="E2125" s="4">
        <v>-0.73440745634779103</v>
      </c>
      <c r="F2125" s="2">
        <v>-2.5988900574699101</v>
      </c>
      <c r="G2125" s="2">
        <v>1.00307534616661</v>
      </c>
      <c r="H2125" s="4">
        <v>-1.4860115438996699</v>
      </c>
      <c r="I2125" s="4">
        <v>1.7374828025144</v>
      </c>
    </row>
    <row r="2126" spans="1:9" x14ac:dyDescent="0.25">
      <c r="A2126" s="6" t="s">
        <v>2121</v>
      </c>
      <c r="B2126" s="2">
        <v>-7.3653103999999997E-2</v>
      </c>
      <c r="C2126" s="2">
        <v>-0.82603199470127897</v>
      </c>
      <c r="D2126" s="4">
        <v>-0.68306836279253902</v>
      </c>
      <c r="E2126" s="4">
        <v>-1.0231766845277299</v>
      </c>
      <c r="F2126" s="2">
        <v>-0.52422008449736401</v>
      </c>
      <c r="G2126" s="2">
        <v>0.28955417129946198</v>
      </c>
      <c r="H2126" s="4">
        <v>0.158848278295175</v>
      </c>
      <c r="I2126" s="4">
        <v>1.31273085582719</v>
      </c>
    </row>
    <row r="2127" spans="1:9" x14ac:dyDescent="0.25">
      <c r="A2127" s="6" t="s">
        <v>2122</v>
      </c>
      <c r="B2127" s="2">
        <v>0.53280649099999999</v>
      </c>
      <c r="C2127" s="2">
        <v>-0.29405974181738098</v>
      </c>
      <c r="D2127" s="4">
        <v>-0.95293610344705904</v>
      </c>
      <c r="E2127" s="4">
        <v>-0.63536956464448102</v>
      </c>
      <c r="F2127" s="2">
        <v>-1.3458550026599301</v>
      </c>
      <c r="G2127" s="2">
        <v>-0.97057270205234902</v>
      </c>
      <c r="H2127" s="4">
        <v>-0.39291889921287299</v>
      </c>
      <c r="I2127" s="4">
        <v>-0.335203137407869</v>
      </c>
    </row>
    <row r="2128" spans="1:9" x14ac:dyDescent="0.25">
      <c r="A2128" s="6" t="s">
        <v>2123</v>
      </c>
      <c r="B2128" s="2">
        <v>0.27825808000000002</v>
      </c>
      <c r="C2128" s="2">
        <v>-3.8970191323726998E-2</v>
      </c>
      <c r="D2128" s="4">
        <v>0.40277140807931699</v>
      </c>
      <c r="E2128" s="4">
        <v>-0.58274963867694896</v>
      </c>
      <c r="F2128" s="2">
        <v>1.4379878530037999</v>
      </c>
      <c r="G2128" s="2">
        <v>0.1184824867852</v>
      </c>
      <c r="H2128" s="4">
        <v>1.0352164449244801</v>
      </c>
      <c r="I2128" s="4">
        <v>0.70123212546214997</v>
      </c>
    </row>
    <row r="2129" spans="1:9" x14ac:dyDescent="0.25">
      <c r="A2129" s="6" t="s">
        <v>2124</v>
      </c>
      <c r="B2129" s="2">
        <v>0.76833951099999998</v>
      </c>
      <c r="C2129" s="2">
        <v>-0.140861649851761</v>
      </c>
      <c r="D2129" s="4">
        <v>-1.0670441418862999</v>
      </c>
      <c r="E2129" s="4">
        <v>-1.1608561162517601</v>
      </c>
      <c r="F2129" s="2">
        <v>0.10831529098737699</v>
      </c>
      <c r="G2129" s="2">
        <v>-1.9189549703357101</v>
      </c>
      <c r="H2129" s="4">
        <v>1.1753594328736801</v>
      </c>
      <c r="I2129" s="4">
        <v>-0.75809885408395095</v>
      </c>
    </row>
    <row r="2130" spans="1:9" x14ac:dyDescent="0.25">
      <c r="A2130" s="6" t="s">
        <v>2125</v>
      </c>
      <c r="B2130" s="2">
        <v>-0.58952808499999998</v>
      </c>
      <c r="C2130" s="2">
        <v>-0.21795930541122799</v>
      </c>
      <c r="D2130" s="4">
        <v>-0.29271265047077999</v>
      </c>
      <c r="E2130" s="4">
        <v>9.8655790136058699E-2</v>
      </c>
      <c r="F2130" s="2">
        <v>-0.68815512428501102</v>
      </c>
      <c r="G2130" s="2">
        <v>-0.91829603659395898</v>
      </c>
      <c r="H2130" s="4">
        <v>-0.39544247381423098</v>
      </c>
      <c r="I2130" s="4">
        <v>-1.0169518267300199</v>
      </c>
    </row>
    <row r="2131" spans="1:9" x14ac:dyDescent="0.25">
      <c r="A2131" s="6" t="s">
        <v>2126</v>
      </c>
      <c r="B2131" s="2">
        <v>0.51982159100000003</v>
      </c>
      <c r="C2131" s="2">
        <v>0.65208980382103898</v>
      </c>
      <c r="D2131" s="4">
        <v>0.111057826280582</v>
      </c>
      <c r="E2131" s="4">
        <v>0.21883331387142599</v>
      </c>
      <c r="F2131" s="2">
        <v>-4.4014737291337799E-2</v>
      </c>
      <c r="G2131" s="2">
        <v>-6.0177188930284099E-2</v>
      </c>
      <c r="H2131" s="4">
        <v>-0.15507256357192001</v>
      </c>
      <c r="I2131" s="4">
        <v>-0.27901050280171003</v>
      </c>
    </row>
    <row r="2132" spans="1:9" x14ac:dyDescent="0.25">
      <c r="A2132" s="6" t="s">
        <v>2127</v>
      </c>
      <c r="B2132" s="2">
        <v>-0.81260122000000001</v>
      </c>
      <c r="C2132" s="2">
        <v>-0.27858222947602401</v>
      </c>
      <c r="D2132" s="4">
        <v>-1.09967625664499</v>
      </c>
      <c r="E2132" s="4">
        <v>-0.76582359804376798</v>
      </c>
      <c r="F2132" s="2">
        <v>0.15182567022725801</v>
      </c>
      <c r="G2132" s="2">
        <v>-0.46639941882547598</v>
      </c>
      <c r="H2132" s="4">
        <v>1.25150192687225</v>
      </c>
      <c r="I2132" s="4">
        <v>0.29942417921829201</v>
      </c>
    </row>
    <row r="2133" spans="1:9" x14ac:dyDescent="0.25">
      <c r="A2133" s="6" t="s">
        <v>2128</v>
      </c>
      <c r="B2133" s="2">
        <v>-0.47410987500000001</v>
      </c>
      <c r="C2133" s="2">
        <v>-5.5735015075123302E-2</v>
      </c>
      <c r="D2133" s="4">
        <v>0.47306998327277799</v>
      </c>
      <c r="E2133" s="4">
        <v>1.44458574649116</v>
      </c>
      <c r="F2133" s="2">
        <v>-0.164147969225936</v>
      </c>
      <c r="G2133" s="2">
        <v>0.87324975504366498</v>
      </c>
      <c r="H2133" s="4">
        <v>-0.63721795249871505</v>
      </c>
      <c r="I2133" s="4">
        <v>-0.57133599144749103</v>
      </c>
    </row>
    <row r="2134" spans="1:9" x14ac:dyDescent="0.25">
      <c r="A2134" s="6" t="s">
        <v>2129</v>
      </c>
      <c r="B2134" s="2">
        <v>-0.66136423700000002</v>
      </c>
      <c r="C2134" s="2">
        <v>-0.30925403992464801</v>
      </c>
      <c r="D2134" s="4">
        <v>-0.18492839220212301</v>
      </c>
      <c r="E2134" s="4">
        <v>-0.183124398475527</v>
      </c>
      <c r="F2134" s="2">
        <v>4.7391492247294997E-2</v>
      </c>
      <c r="G2134" s="2">
        <v>-0.41484385258424</v>
      </c>
      <c r="H2134" s="4">
        <v>0.23231988444941801</v>
      </c>
      <c r="I2134" s="4">
        <v>-0.231719454108713</v>
      </c>
    </row>
    <row r="2135" spans="1:9" x14ac:dyDescent="0.25">
      <c r="A2135" s="6" t="s">
        <v>2130</v>
      </c>
      <c r="B2135" s="2">
        <v>-0.46247602599999998</v>
      </c>
      <c r="C2135" s="2">
        <v>-0.17584889470097301</v>
      </c>
      <c r="D2135" s="4">
        <v>-0.30963231836677901</v>
      </c>
      <c r="E2135" s="4">
        <v>-0.50482223870310505</v>
      </c>
      <c r="F2135" s="2">
        <v>-0.347874719342395</v>
      </c>
      <c r="G2135" s="2">
        <v>-0.37373212265815098</v>
      </c>
      <c r="H2135" s="4">
        <v>-3.8242400975616798E-2</v>
      </c>
      <c r="I2135" s="4">
        <v>0.13109011604495399</v>
      </c>
    </row>
    <row r="2136" spans="1:9" x14ac:dyDescent="0.25">
      <c r="A2136" s="6" t="s">
        <v>2131</v>
      </c>
      <c r="B2136" s="2">
        <v>-0.351545204</v>
      </c>
      <c r="C2136" s="2">
        <v>-0.25844270378440298</v>
      </c>
      <c r="D2136" s="4">
        <v>-0.52484123970785301</v>
      </c>
      <c r="E2136" s="4">
        <v>-0.53394340703347898</v>
      </c>
      <c r="F2136" s="2">
        <v>0.46591652525843003</v>
      </c>
      <c r="G2136" s="2">
        <v>-1.2159377337141699</v>
      </c>
      <c r="H2136" s="4">
        <v>0.99075776496628298</v>
      </c>
      <c r="I2136" s="4">
        <v>-0.68199432668068904</v>
      </c>
    </row>
    <row r="2137" spans="1:9" x14ac:dyDescent="0.25">
      <c r="A2137" s="6" t="s">
        <v>2132</v>
      </c>
      <c r="B2137" s="2">
        <v>-0.24876860200000001</v>
      </c>
      <c r="C2137" s="2">
        <v>-0.29863548765129899</v>
      </c>
      <c r="D2137" s="4">
        <v>-0.53708881859131696</v>
      </c>
      <c r="E2137" s="4">
        <v>-0.42353037004451199</v>
      </c>
      <c r="F2137" s="2">
        <v>-1.4342919366431599</v>
      </c>
      <c r="G2137" s="2">
        <v>-0.32757340273911201</v>
      </c>
      <c r="H2137" s="4">
        <v>-0.89720311805184505</v>
      </c>
      <c r="I2137" s="4">
        <v>9.5956967305400098E-2</v>
      </c>
    </row>
    <row r="2138" spans="1:9" x14ac:dyDescent="0.25">
      <c r="A2138" s="6" t="s">
        <v>2133</v>
      </c>
      <c r="B2138" s="2">
        <v>0.48680605599999999</v>
      </c>
      <c r="C2138" s="2">
        <v>0.21381554146065701</v>
      </c>
      <c r="D2138" s="4">
        <v>-3.6602019704557098</v>
      </c>
      <c r="E2138" s="4">
        <v>-0.28687797307552898</v>
      </c>
      <c r="F2138" s="2">
        <v>-2.3483152246448</v>
      </c>
      <c r="G2138" s="2">
        <v>0.18710036075938799</v>
      </c>
      <c r="H2138" s="4">
        <v>1.31188674581091</v>
      </c>
      <c r="I2138" s="4">
        <v>0.473978333834917</v>
      </c>
    </row>
    <row r="2139" spans="1:9" x14ac:dyDescent="0.25">
      <c r="A2139" s="6" t="s">
        <v>2134</v>
      </c>
      <c r="B2139" s="2">
        <v>-1.6363481129999999</v>
      </c>
      <c r="C2139" s="2">
        <v>0.59682712957642803</v>
      </c>
      <c r="D2139" s="4">
        <v>-0.54344268495312098</v>
      </c>
      <c r="E2139" s="4">
        <v>-0.87928173127873499</v>
      </c>
      <c r="F2139" s="2">
        <v>-1.28719334159234</v>
      </c>
      <c r="G2139" s="2">
        <v>0.57171377206849205</v>
      </c>
      <c r="H2139" s="4">
        <v>-0.74375065663921702</v>
      </c>
      <c r="I2139" s="4">
        <v>1.4509955033472299</v>
      </c>
    </row>
    <row r="2140" spans="1:9" x14ac:dyDescent="0.25">
      <c r="A2140" s="6" t="s">
        <v>2135</v>
      </c>
      <c r="B2140" s="2">
        <v>0.60886788700000005</v>
      </c>
      <c r="C2140" s="2">
        <v>0.107831579412414</v>
      </c>
      <c r="D2140" s="4">
        <v>-0.42773382541625299</v>
      </c>
      <c r="E2140" s="4">
        <v>-0.29725324282601501</v>
      </c>
      <c r="F2140" s="2">
        <v>-0.52961050014820998</v>
      </c>
      <c r="G2140" s="2">
        <v>0.827329784609389</v>
      </c>
      <c r="H2140" s="4">
        <v>-0.101876674731957</v>
      </c>
      <c r="I2140" s="4">
        <v>1.1245830274354001</v>
      </c>
    </row>
    <row r="2141" spans="1:9" x14ac:dyDescent="0.25">
      <c r="A2141" s="6" t="s">
        <v>2136</v>
      </c>
      <c r="B2141" s="2">
        <v>-0.41811278099999999</v>
      </c>
      <c r="C2141" s="2">
        <v>-0.15321747630419899</v>
      </c>
      <c r="D2141" s="4">
        <v>-4.9923559896926602E-2</v>
      </c>
      <c r="E2141" s="4">
        <v>0.387035959329464</v>
      </c>
      <c r="F2141" s="2">
        <v>-1.11620220197193</v>
      </c>
      <c r="G2141" s="2">
        <v>-0.12980217549386</v>
      </c>
      <c r="H2141" s="4">
        <v>-1.0662786420749999</v>
      </c>
      <c r="I2141" s="4">
        <v>-0.51683813482332297</v>
      </c>
    </row>
    <row r="2142" spans="1:9" x14ac:dyDescent="0.25">
      <c r="A2142" s="6" t="s">
        <v>2137</v>
      </c>
      <c r="B2142" s="2">
        <v>0.303986427</v>
      </c>
      <c r="C2142" s="2">
        <v>0.62833609788574496</v>
      </c>
      <c r="D2142" s="4">
        <v>0.37954062147784601</v>
      </c>
      <c r="E2142" s="4">
        <v>-2.17818597017434E-2</v>
      </c>
      <c r="F2142" s="2">
        <v>-0.41788209104374302</v>
      </c>
      <c r="G2142" s="2">
        <v>0.74732143985167998</v>
      </c>
      <c r="H2142" s="4">
        <v>-0.79742271252158903</v>
      </c>
      <c r="I2142" s="4">
        <v>0.76910329955342405</v>
      </c>
    </row>
    <row r="2143" spans="1:9" x14ac:dyDescent="0.25">
      <c r="A2143" s="6" t="s">
        <v>2138</v>
      </c>
      <c r="B2143" s="2">
        <v>-0.20826562900000001</v>
      </c>
      <c r="C2143" s="2">
        <v>0.21764028426631599</v>
      </c>
      <c r="D2143" s="4">
        <v>0.52248335451861205</v>
      </c>
      <c r="E2143" s="4">
        <v>0.60447032297568803</v>
      </c>
      <c r="F2143" s="2">
        <v>-0.36742224211422703</v>
      </c>
      <c r="G2143" s="2">
        <v>0.13808639990101301</v>
      </c>
      <c r="H2143" s="4">
        <v>-0.88990559663283897</v>
      </c>
      <c r="I2143" s="4">
        <v>-0.46638392307467402</v>
      </c>
    </row>
    <row r="2144" spans="1:9" x14ac:dyDescent="0.25">
      <c r="A2144" s="6" t="s">
        <v>2139</v>
      </c>
      <c r="B2144" s="2">
        <v>0.12864564000000001</v>
      </c>
      <c r="C2144" s="2">
        <v>0.16079394390254201</v>
      </c>
      <c r="D2144" s="4">
        <v>-0.17811527395971699</v>
      </c>
      <c r="E2144" s="4">
        <v>0.89836457693060201</v>
      </c>
      <c r="F2144" s="2">
        <v>-0.33114422094863999</v>
      </c>
      <c r="G2144" s="2">
        <v>-0.94879698775042198</v>
      </c>
      <c r="H2144" s="4">
        <v>-0.153028946988923</v>
      </c>
      <c r="I2144" s="4">
        <v>-1.84716156468102</v>
      </c>
    </row>
    <row r="2145" spans="1:9" x14ac:dyDescent="0.25">
      <c r="A2145" s="6" t="s">
        <v>2140</v>
      </c>
      <c r="B2145" s="2">
        <v>0.13219370599999999</v>
      </c>
      <c r="C2145" s="2">
        <v>0.35530891936841102</v>
      </c>
      <c r="D2145" s="4">
        <v>5.3817128308317801E-2</v>
      </c>
      <c r="E2145" s="4">
        <v>0.50408244077194897</v>
      </c>
      <c r="F2145" s="2">
        <v>-1.68911656214467</v>
      </c>
      <c r="G2145" s="2">
        <v>9.8664447134793706E-2</v>
      </c>
      <c r="H2145" s="4">
        <v>-1.74293369045299</v>
      </c>
      <c r="I2145" s="4">
        <v>-0.40541799363715603</v>
      </c>
    </row>
    <row r="2146" spans="1:9" x14ac:dyDescent="0.25">
      <c r="A2146" s="6" t="s">
        <v>2141</v>
      </c>
      <c r="B2146" s="2">
        <v>0.162598041</v>
      </c>
      <c r="C2146" s="2">
        <v>0.46604408509912298</v>
      </c>
      <c r="D2146" s="4">
        <v>-0.87291436054071203</v>
      </c>
      <c r="E2146" s="4">
        <v>-0.55823280309088297</v>
      </c>
      <c r="F2146" s="2">
        <v>-0.357339416948873</v>
      </c>
      <c r="G2146" s="2">
        <v>-1.12965096191243</v>
      </c>
      <c r="H2146" s="4">
        <v>0.51557494359183897</v>
      </c>
      <c r="I2146" s="4">
        <v>-0.57141815882154501</v>
      </c>
    </row>
    <row r="2147" spans="1:9" x14ac:dyDescent="0.25">
      <c r="A2147" s="6" t="s">
        <v>2142</v>
      </c>
      <c r="B2147" s="2">
        <v>-3.8159579999999999E-3</v>
      </c>
      <c r="C2147" s="2">
        <v>0.13100045959057899</v>
      </c>
      <c r="D2147" s="4">
        <v>0.323641238893145</v>
      </c>
      <c r="E2147" s="4">
        <v>-0.13097590834011</v>
      </c>
      <c r="F2147" s="2">
        <v>-0.26646297268278302</v>
      </c>
      <c r="G2147" s="2">
        <v>0.53282792224913</v>
      </c>
      <c r="H2147" s="4">
        <v>-0.59010421157592796</v>
      </c>
      <c r="I2147" s="4">
        <v>0.66380383058923997</v>
      </c>
    </row>
    <row r="2148" spans="1:9" x14ac:dyDescent="0.25">
      <c r="A2148" s="6" t="s">
        <v>2143</v>
      </c>
      <c r="B2148" s="2">
        <v>0.41526925599999998</v>
      </c>
      <c r="C2148" s="2">
        <v>0.31476864853282199</v>
      </c>
      <c r="D2148" s="4">
        <v>0.38717484905296601</v>
      </c>
      <c r="E2148" s="4">
        <v>6.0576973735824199E-2</v>
      </c>
      <c r="F2148" s="2">
        <v>-0.81071870154505199</v>
      </c>
      <c r="G2148" s="2">
        <v>0.88584084906244598</v>
      </c>
      <c r="H2148" s="4">
        <v>-1.1978935505980199</v>
      </c>
      <c r="I2148" s="4">
        <v>0.82526387532662104</v>
      </c>
    </row>
    <row r="2149" spans="1:9" x14ac:dyDescent="0.25">
      <c r="A2149" s="6" t="s">
        <v>2144</v>
      </c>
      <c r="B2149" s="2">
        <v>0.11171347600000001</v>
      </c>
      <c r="C2149" s="2">
        <v>0.20865043533580699</v>
      </c>
      <c r="D2149" s="4">
        <v>0.33345221656387702</v>
      </c>
      <c r="E2149" s="4">
        <v>-0.49042615285313201</v>
      </c>
      <c r="F2149" s="2">
        <v>-1.92725183630917</v>
      </c>
      <c r="G2149" s="2">
        <v>1.5914665198194899E-2</v>
      </c>
      <c r="H2149" s="4">
        <v>-2.2607040528730402</v>
      </c>
      <c r="I2149" s="4">
        <v>0.50634081805132702</v>
      </c>
    </row>
    <row r="2150" spans="1:9" x14ac:dyDescent="0.25">
      <c r="A2150" s="6" t="s">
        <v>2145</v>
      </c>
      <c r="B2150" s="2">
        <v>0.52742790900000003</v>
      </c>
      <c r="C2150" s="2">
        <v>0.13977329376880901</v>
      </c>
      <c r="D2150" s="4">
        <v>-3.2230220080657701E-3</v>
      </c>
      <c r="E2150" s="4">
        <v>0.22101804369573799</v>
      </c>
      <c r="F2150" s="2">
        <v>-0.775224539142637</v>
      </c>
      <c r="G2150" s="2">
        <v>0.43900502969036498</v>
      </c>
      <c r="H2150" s="4">
        <v>-0.77200151713457199</v>
      </c>
      <c r="I2150" s="4">
        <v>0.21798698599462701</v>
      </c>
    </row>
    <row r="2151" spans="1:9" x14ac:dyDescent="0.25">
      <c r="A2151" s="6" t="s">
        <v>2146</v>
      </c>
      <c r="B2151" s="2">
        <v>0.25329642699999999</v>
      </c>
      <c r="C2151" s="2">
        <v>2.8996124464649199E-3</v>
      </c>
      <c r="D2151" s="4">
        <v>0.20443260804563901</v>
      </c>
      <c r="E2151" s="4">
        <v>0.124848444274354</v>
      </c>
      <c r="F2151" s="2">
        <v>-1.36372833318785</v>
      </c>
      <c r="G2151" s="2">
        <v>-0.19848106016585501</v>
      </c>
      <c r="H2151" s="4">
        <v>-1.56816094123349</v>
      </c>
      <c r="I2151" s="4">
        <v>-0.32332950444020903</v>
      </c>
    </row>
    <row r="2152" spans="1:9" x14ac:dyDescent="0.25">
      <c r="A2152" s="6" t="s">
        <v>2147</v>
      </c>
      <c r="B2152" s="2">
        <v>-0.11731092799999999</v>
      </c>
      <c r="C2152" s="2">
        <v>1.0799700474124601</v>
      </c>
      <c r="D2152" s="4">
        <v>0.215931847432314</v>
      </c>
      <c r="E2152" s="4">
        <v>0.838339820858367</v>
      </c>
      <c r="F2152" s="2">
        <v>-0.79141019743212204</v>
      </c>
      <c r="G2152" s="2">
        <v>0.90160473157598597</v>
      </c>
      <c r="H2152" s="4">
        <v>-1.0073420448644399</v>
      </c>
      <c r="I2152" s="4">
        <v>6.3264910717618694E-2</v>
      </c>
    </row>
    <row r="2153" spans="1:9" x14ac:dyDescent="0.25">
      <c r="A2153" s="6" t="s">
        <v>2148</v>
      </c>
      <c r="B2153" s="2">
        <v>-4.8727343999999999E-2</v>
      </c>
      <c r="C2153" s="2">
        <v>0.161993073541468</v>
      </c>
      <c r="D2153" s="4">
        <v>0.48069944573935303</v>
      </c>
      <c r="E2153" s="4">
        <v>0.10908668381782601</v>
      </c>
      <c r="F2153" s="2">
        <v>-0.571137227740391</v>
      </c>
      <c r="G2153" s="2">
        <v>-0.21693284013098699</v>
      </c>
      <c r="H2153" s="4">
        <v>-1.05183667347974</v>
      </c>
      <c r="I2153" s="4">
        <v>-0.32601952394881301</v>
      </c>
    </row>
    <row r="2154" spans="1:9" x14ac:dyDescent="0.25">
      <c r="A2154" s="6" t="s">
        <v>2149</v>
      </c>
      <c r="B2154" s="2">
        <v>3.9259536999999997E-2</v>
      </c>
      <c r="C2154" s="2">
        <v>1.3331067512730299</v>
      </c>
      <c r="D2154" s="4">
        <v>0.56306513494268895</v>
      </c>
      <c r="E2154" s="4">
        <v>0.38879569080455301</v>
      </c>
      <c r="F2154" s="2">
        <v>1.34721337959431</v>
      </c>
      <c r="G2154" s="2">
        <v>1.28613837428267</v>
      </c>
      <c r="H2154" s="4">
        <v>0.78414824465161603</v>
      </c>
      <c r="I2154" s="4">
        <v>0.89734268347811996</v>
      </c>
    </row>
    <row r="2155" spans="1:9" x14ac:dyDescent="0.25">
      <c r="A2155" s="6" t="s">
        <v>2150</v>
      </c>
      <c r="B2155" s="2">
        <v>0.60513663399999995</v>
      </c>
      <c r="C2155" s="2">
        <v>2.0844976081338899E-2</v>
      </c>
      <c r="D2155" s="4">
        <v>0.21313205701531099</v>
      </c>
      <c r="E2155" s="4">
        <v>2.7243045690144799E-2</v>
      </c>
      <c r="F2155" s="2">
        <v>-0.75911081245217304</v>
      </c>
      <c r="G2155" s="2">
        <v>-2.93418167741216E-2</v>
      </c>
      <c r="H2155" s="4">
        <v>-0.97224286946748395</v>
      </c>
      <c r="I2155" s="4">
        <v>-5.6584862464266403E-2</v>
      </c>
    </row>
    <row r="2156" spans="1:9" x14ac:dyDescent="0.25">
      <c r="A2156" s="6" t="s">
        <v>2151</v>
      </c>
      <c r="B2156" s="2">
        <v>-0.456799336</v>
      </c>
      <c r="C2156" s="2">
        <v>-0.70174629718130799</v>
      </c>
      <c r="D2156" s="4">
        <v>-9.7879437293541205E-2</v>
      </c>
      <c r="E2156" s="4">
        <v>-0.123206341224587</v>
      </c>
      <c r="F2156" s="2">
        <v>-0.72400082230409402</v>
      </c>
      <c r="G2156" s="2">
        <v>-0.76971516943124296</v>
      </c>
      <c r="H2156" s="4">
        <v>-0.62612138501055303</v>
      </c>
      <c r="I2156" s="4">
        <v>-0.64650882820665601</v>
      </c>
    </row>
    <row r="2157" spans="1:9" x14ac:dyDescent="0.25">
      <c r="A2157" s="6" t="s">
        <v>2152</v>
      </c>
      <c r="B2157" s="2">
        <v>1.8844191999999999E-2</v>
      </c>
      <c r="C2157" s="2">
        <v>-0.16724329858983999</v>
      </c>
      <c r="D2157" s="4">
        <v>0.45268818731342497</v>
      </c>
      <c r="E2157" s="4">
        <v>-4.2051528857412999E-2</v>
      </c>
      <c r="F2157" s="2">
        <v>-0.42804798729724602</v>
      </c>
      <c r="G2157" s="2">
        <v>-0.13596721394517</v>
      </c>
      <c r="H2157" s="4">
        <v>-0.880736174610671</v>
      </c>
      <c r="I2157" s="4">
        <v>-9.3915685087757397E-2</v>
      </c>
    </row>
    <row r="2158" spans="1:9" x14ac:dyDescent="0.25">
      <c r="A2158" s="6" t="s">
        <v>2153</v>
      </c>
      <c r="B2158" s="2">
        <v>0.59342217799999997</v>
      </c>
      <c r="C2158" s="2">
        <v>0.91107099674317105</v>
      </c>
      <c r="D2158" s="4">
        <v>0.84822077955431396</v>
      </c>
      <c r="E2158" s="4">
        <v>0.933212072371011</v>
      </c>
      <c r="F2158" s="2">
        <v>0.80710979089864199</v>
      </c>
      <c r="G2158" s="2">
        <v>1.4847507067483701</v>
      </c>
      <c r="H2158" s="4">
        <v>-4.1110988655672101E-2</v>
      </c>
      <c r="I2158" s="4">
        <v>0.55153863437736295</v>
      </c>
    </row>
    <row r="2159" spans="1:9" x14ac:dyDescent="0.25">
      <c r="A2159" s="6" t="s">
        <v>2154</v>
      </c>
      <c r="B2159" s="2">
        <v>9.7769123999999999E-2</v>
      </c>
      <c r="C2159" s="2">
        <v>1.0409314331959E-2</v>
      </c>
      <c r="D2159" s="4">
        <v>0.34729417167230803</v>
      </c>
      <c r="E2159" s="4">
        <v>-8.2883268166925497E-2</v>
      </c>
      <c r="F2159" s="2">
        <v>0.68567964406320903</v>
      </c>
      <c r="G2159" s="2">
        <v>0.43276373080439801</v>
      </c>
      <c r="H2159" s="4">
        <v>0.338385472390901</v>
      </c>
      <c r="I2159" s="4">
        <v>0.51564699897132305</v>
      </c>
    </row>
    <row r="2160" spans="1:9" x14ac:dyDescent="0.25">
      <c r="A2160" s="6" t="s">
        <v>2155</v>
      </c>
      <c r="B2160" s="2">
        <v>-0.169802967</v>
      </c>
      <c r="C2160" s="2">
        <v>-0.17182757090909401</v>
      </c>
      <c r="D2160" s="4">
        <v>0.393548376392855</v>
      </c>
      <c r="E2160" s="4">
        <v>0.461875757645689</v>
      </c>
      <c r="F2160" s="2">
        <v>1.5622252840360999</v>
      </c>
      <c r="G2160" s="2">
        <v>1.0693747338220301</v>
      </c>
      <c r="H2160" s="4">
        <v>1.1686769076432399</v>
      </c>
      <c r="I2160" s="4">
        <v>0.60749897617634496</v>
      </c>
    </row>
    <row r="2161" spans="1:9" x14ac:dyDescent="0.25">
      <c r="A2161" s="6" t="s">
        <v>2156</v>
      </c>
      <c r="B2161" s="2">
        <v>-9.6533409999999993E-3</v>
      </c>
      <c r="C2161" s="2">
        <v>0.11979342621465899</v>
      </c>
      <c r="D2161" s="4">
        <v>0.70165562042757801</v>
      </c>
      <c r="E2161" s="4">
        <v>0.17056261784078799</v>
      </c>
      <c r="F2161" s="2">
        <v>1.20193434246551</v>
      </c>
      <c r="G2161" s="2">
        <v>-0.53953972136042705</v>
      </c>
      <c r="H2161" s="4">
        <v>0.500278722037927</v>
      </c>
      <c r="I2161" s="4">
        <v>-0.71010233920121502</v>
      </c>
    </row>
    <row r="2162" spans="1:9" x14ac:dyDescent="0.25">
      <c r="A2162" s="6" t="s">
        <v>2157</v>
      </c>
      <c r="B2162" s="2">
        <v>0.71534798200000005</v>
      </c>
      <c r="C2162" s="2">
        <v>0.651726480957035</v>
      </c>
      <c r="D2162" s="4">
        <v>1.1666709031281699</v>
      </c>
      <c r="E2162" s="4">
        <v>-7.1449618259353698E-2</v>
      </c>
      <c r="F2162" s="2">
        <v>1.53517716930561</v>
      </c>
      <c r="G2162" s="2">
        <v>-0.15855667905098</v>
      </c>
      <c r="H2162" s="4">
        <v>0.36850626617743998</v>
      </c>
      <c r="I2162" s="4">
        <v>-8.7107060791625904E-2</v>
      </c>
    </row>
    <row r="2163" spans="1:9" x14ac:dyDescent="0.25">
      <c r="A2163" s="6" t="s">
        <v>2158</v>
      </c>
      <c r="B2163" s="2">
        <v>0.33957936100000002</v>
      </c>
      <c r="C2163" s="2">
        <v>0.52753030558920999</v>
      </c>
      <c r="D2163" s="4">
        <v>0.214579804855901</v>
      </c>
      <c r="E2163" s="4">
        <v>0.44077349044923497</v>
      </c>
      <c r="F2163" s="2">
        <v>-0.93047011654214495</v>
      </c>
      <c r="G2163" s="2">
        <v>-0.16716536296603701</v>
      </c>
      <c r="H2163" s="4">
        <v>-1.1450499213980501</v>
      </c>
      <c r="I2163" s="4">
        <v>-0.60793885341527198</v>
      </c>
    </row>
    <row r="2164" spans="1:9" x14ac:dyDescent="0.25">
      <c r="A2164" s="6" t="s">
        <v>2159</v>
      </c>
      <c r="B2164" s="2">
        <v>0.33127938400000001</v>
      </c>
      <c r="C2164" s="2">
        <v>4.7367712058884098E-2</v>
      </c>
      <c r="D2164" s="4">
        <v>3.6312772284692501E-3</v>
      </c>
      <c r="E2164" s="4">
        <v>0.21723428925736701</v>
      </c>
      <c r="F2164" s="2">
        <v>0.106143746057247</v>
      </c>
      <c r="G2164" s="2">
        <v>0.23003731530600899</v>
      </c>
      <c r="H2164" s="4">
        <v>0.102512468828778</v>
      </c>
      <c r="I2164" s="4">
        <v>1.2803026048641799E-2</v>
      </c>
    </row>
    <row r="2165" spans="1:9" x14ac:dyDescent="0.25">
      <c r="A2165" s="6" t="s">
        <v>2160</v>
      </c>
      <c r="B2165" s="2">
        <v>2.7131189E-2</v>
      </c>
      <c r="C2165" s="2">
        <v>0.11270678750740599</v>
      </c>
      <c r="D2165" s="4">
        <v>0.116491958620992</v>
      </c>
      <c r="E2165" s="4">
        <v>0.30831579754997401</v>
      </c>
      <c r="F2165" s="2">
        <v>-5.3675029790665497E-2</v>
      </c>
      <c r="G2165" s="2">
        <v>0.68478552045059005</v>
      </c>
      <c r="H2165" s="4">
        <v>-0.170166988411658</v>
      </c>
      <c r="I2165" s="4">
        <v>0.37646972290061598</v>
      </c>
    </row>
    <row r="2166" spans="1:9" x14ac:dyDescent="0.25">
      <c r="A2166" s="6" t="s">
        <v>2161</v>
      </c>
      <c r="B2166" s="2">
        <v>0.12015996399999999</v>
      </c>
      <c r="C2166" s="2">
        <v>0.214125167270109</v>
      </c>
      <c r="D2166" s="4">
        <v>-0.79955739447391505</v>
      </c>
      <c r="E2166" s="4">
        <v>-0.49527819851820998</v>
      </c>
      <c r="F2166" s="2">
        <v>0.63414405253510797</v>
      </c>
      <c r="G2166" s="2">
        <v>0.29266594790214601</v>
      </c>
      <c r="H2166" s="4">
        <v>1.4337014470090199</v>
      </c>
      <c r="I2166" s="4">
        <v>0.78794414642035604</v>
      </c>
    </row>
    <row r="2167" spans="1:9" x14ac:dyDescent="0.25">
      <c r="A2167" s="6" t="s">
        <v>2162</v>
      </c>
      <c r="B2167" s="2">
        <v>-0.37770835899999999</v>
      </c>
      <c r="C2167" s="2">
        <v>0.27004194160797901</v>
      </c>
      <c r="D2167" s="4">
        <v>-0.29832742014925101</v>
      </c>
      <c r="E2167" s="4">
        <v>3.1840688282375199E-2</v>
      </c>
      <c r="F2167" s="2">
        <v>5.9369981224409299E-2</v>
      </c>
      <c r="G2167" s="2">
        <v>0.92206327171495295</v>
      </c>
      <c r="H2167" s="4">
        <v>0.35769740137366002</v>
      </c>
      <c r="I2167" s="4">
        <v>0.89022258343257699</v>
      </c>
    </row>
    <row r="2168" spans="1:9" x14ac:dyDescent="0.25">
      <c r="A2168" s="6" t="s">
        <v>2163</v>
      </c>
      <c r="B2168" s="2">
        <v>6.8367547000000001E-2</v>
      </c>
      <c r="C2168" s="2">
        <v>-0.12234112414921799</v>
      </c>
      <c r="D2168" s="4">
        <v>-0.21393552422516399</v>
      </c>
      <c r="E2168" s="4">
        <v>-0.450773469996885</v>
      </c>
      <c r="F2168" s="2">
        <v>-0.29070560953080798</v>
      </c>
      <c r="G2168" s="2">
        <v>-0.77596611553468597</v>
      </c>
      <c r="H2168" s="4">
        <v>-7.6770085305644095E-2</v>
      </c>
      <c r="I2168" s="4">
        <v>-0.32519264553780097</v>
      </c>
    </row>
    <row r="2169" spans="1:9" x14ac:dyDescent="0.25">
      <c r="A2169" s="6" t="s">
        <v>2164</v>
      </c>
      <c r="B2169" s="2">
        <v>6.5066698000000006E-2</v>
      </c>
      <c r="C2169" s="2">
        <v>0.67430956292508404</v>
      </c>
      <c r="D2169" s="4">
        <v>0.71127495615228098</v>
      </c>
      <c r="E2169" s="4">
        <v>0.87160291451550997</v>
      </c>
      <c r="F2169" s="2">
        <v>-0.14409422922520901</v>
      </c>
      <c r="G2169" s="2">
        <v>0.56436429310202596</v>
      </c>
      <c r="H2169" s="4">
        <v>-0.85536918537749096</v>
      </c>
      <c r="I2169" s="4">
        <v>-0.30723862141348302</v>
      </c>
    </row>
    <row r="2170" spans="1:9" x14ac:dyDescent="0.25">
      <c r="A2170" s="6" t="s">
        <v>2165</v>
      </c>
      <c r="B2170" s="2">
        <v>0.48547446700000002</v>
      </c>
      <c r="C2170" s="2">
        <v>0.21138836371583</v>
      </c>
      <c r="D2170" s="4">
        <v>-8.7219699853075899E-2</v>
      </c>
      <c r="E2170" s="4">
        <v>0.18924073763750801</v>
      </c>
      <c r="F2170" s="2">
        <v>0.48386909144255802</v>
      </c>
      <c r="G2170" s="2">
        <v>3.8578501198834998E-2</v>
      </c>
      <c r="H2170" s="4">
        <v>0.57108879129563395</v>
      </c>
      <c r="I2170" s="4">
        <v>-0.15066223643867199</v>
      </c>
    </row>
    <row r="2171" spans="1:9" x14ac:dyDescent="0.25">
      <c r="A2171" s="6" t="s">
        <v>2166</v>
      </c>
      <c r="B2171" s="2">
        <v>0.49145391500000002</v>
      </c>
      <c r="C2171" s="2">
        <v>9.9318163428291598E-2</v>
      </c>
      <c r="D2171" s="4">
        <v>0.51275135642781899</v>
      </c>
      <c r="E2171" s="4">
        <v>0.28259166815617298</v>
      </c>
      <c r="F2171" s="2">
        <v>0.21951439815047999</v>
      </c>
      <c r="G2171" s="2">
        <v>0.14560959209084501</v>
      </c>
      <c r="H2171" s="4">
        <v>-0.29323695827733798</v>
      </c>
      <c r="I2171" s="4">
        <v>-0.136982076065328</v>
      </c>
    </row>
    <row r="2172" spans="1:9" x14ac:dyDescent="0.25">
      <c r="A2172" s="6" t="s">
        <v>2167</v>
      </c>
      <c r="B2172" s="2">
        <v>-0.41417119200000002</v>
      </c>
      <c r="C2172" s="2">
        <v>-1.0015038013166</v>
      </c>
      <c r="D2172" s="4">
        <v>1.7257264623974</v>
      </c>
      <c r="E2172" s="4">
        <v>-0.80170564700278002</v>
      </c>
      <c r="F2172" s="2">
        <v>0.79638409787745101</v>
      </c>
      <c r="G2172" s="2">
        <v>0.34846815086518501</v>
      </c>
      <c r="H2172" s="4">
        <v>-0.929342364519953</v>
      </c>
      <c r="I2172" s="4">
        <v>1.15017379786796</v>
      </c>
    </row>
    <row r="2173" spans="1:9" x14ac:dyDescent="0.25">
      <c r="A2173" s="6" t="s">
        <v>2168</v>
      </c>
      <c r="B2173" s="2">
        <v>0.39524788399999999</v>
      </c>
      <c r="C2173" s="2">
        <v>7.5243868007574904E-2</v>
      </c>
      <c r="D2173" s="4">
        <v>0.30387571620620002</v>
      </c>
      <c r="E2173" s="4">
        <v>0.23048444271169399</v>
      </c>
      <c r="F2173" s="2">
        <v>2.1652497889383299E-2</v>
      </c>
      <c r="G2173" s="2">
        <v>-0.39808931012863003</v>
      </c>
      <c r="H2173" s="4">
        <v>-0.28222321831681701</v>
      </c>
      <c r="I2173" s="4">
        <v>-0.62857375284032402</v>
      </c>
    </row>
    <row r="2174" spans="1:9" x14ac:dyDescent="0.25">
      <c r="A2174" s="6" t="s">
        <v>2169</v>
      </c>
      <c r="B2174" s="2">
        <v>-7.0724868999999996E-2</v>
      </c>
      <c r="C2174" s="2">
        <v>-0.20726287766454099</v>
      </c>
      <c r="D2174" s="4">
        <v>3.5265657578262603E-2</v>
      </c>
      <c r="E2174" s="4">
        <v>-0.344758376280621</v>
      </c>
      <c r="F2174" s="2">
        <v>-2.0303894209070601E-2</v>
      </c>
      <c r="G2174" s="2">
        <v>9.3872625293965395E-2</v>
      </c>
      <c r="H2174" s="4">
        <v>-5.55695517873332E-2</v>
      </c>
      <c r="I2174" s="4">
        <v>0.43863100157458701</v>
      </c>
    </row>
    <row r="2175" spans="1:9" x14ac:dyDescent="0.25">
      <c r="A2175" s="6" t="s">
        <v>2170</v>
      </c>
      <c r="B2175" s="2">
        <v>-0.59464112400000002</v>
      </c>
      <c r="C2175" s="2">
        <v>-3.9797973050988797E-2</v>
      </c>
      <c r="D2175" s="4">
        <v>0.20348089923246401</v>
      </c>
      <c r="E2175" s="4">
        <v>0.17471431957710401</v>
      </c>
      <c r="F2175" s="2">
        <v>-0.40477625313979398</v>
      </c>
      <c r="G2175" s="2">
        <v>-0.168484126814965</v>
      </c>
      <c r="H2175" s="4">
        <v>-0.60825715237225797</v>
      </c>
      <c r="I2175" s="4">
        <v>-0.34319844639206898</v>
      </c>
    </row>
    <row r="2176" spans="1:9" x14ac:dyDescent="0.25">
      <c r="A2176" s="6" t="s">
        <v>2171</v>
      </c>
      <c r="B2176" s="2">
        <v>-0.49898125999999998</v>
      </c>
      <c r="C2176" s="2">
        <v>-0.22427845104970101</v>
      </c>
      <c r="D2176" s="4">
        <v>-0.65454530472032202</v>
      </c>
      <c r="E2176" s="4">
        <v>-0.12554125098445901</v>
      </c>
      <c r="F2176" s="2">
        <v>0.35121273365828798</v>
      </c>
      <c r="G2176" s="2">
        <v>0.23184532289130899</v>
      </c>
      <c r="H2176" s="4">
        <v>1.00575803837861</v>
      </c>
      <c r="I2176" s="4">
        <v>0.357386573875768</v>
      </c>
    </row>
    <row r="2177" spans="1:9" x14ac:dyDescent="0.25">
      <c r="A2177" s="6" t="s">
        <v>2172</v>
      </c>
      <c r="B2177" s="2">
        <v>-6.5043445000000005E-2</v>
      </c>
      <c r="C2177" s="2">
        <v>-5.3246803711174399E-2</v>
      </c>
      <c r="D2177" s="4">
        <v>-0.26673742417834201</v>
      </c>
      <c r="E2177" s="4">
        <v>-0.35823918955684397</v>
      </c>
      <c r="F2177" s="2">
        <v>-0.27761523446383601</v>
      </c>
      <c r="G2177" s="2">
        <v>-0.21581426563860501</v>
      </c>
      <c r="H2177" s="4">
        <v>-1.0877810285494401E-2</v>
      </c>
      <c r="I2177" s="4">
        <v>0.14242492391823899</v>
      </c>
    </row>
    <row r="2178" spans="1:9" x14ac:dyDescent="0.25">
      <c r="A2178" s="6" t="s">
        <v>2173</v>
      </c>
      <c r="B2178" s="2">
        <v>0.36640525400000001</v>
      </c>
      <c r="C2178" s="2">
        <v>-0.14036742133896099</v>
      </c>
      <c r="D2178" s="4">
        <v>-0.71056768285910799</v>
      </c>
      <c r="E2178" s="4">
        <v>-1.1549474664302599</v>
      </c>
      <c r="F2178" s="2">
        <v>0.93999409833987302</v>
      </c>
      <c r="G2178" s="2">
        <v>-1.99183870636065</v>
      </c>
      <c r="H2178" s="4">
        <v>1.6505617811989799</v>
      </c>
      <c r="I2178" s="4">
        <v>-0.83689123993039305</v>
      </c>
    </row>
    <row r="2179" spans="1:9" x14ac:dyDescent="0.25">
      <c r="A2179" s="6" t="s">
        <v>2174</v>
      </c>
      <c r="B2179" s="2">
        <v>2.5079839100000001</v>
      </c>
      <c r="C2179" s="2">
        <v>2.83459810960845</v>
      </c>
      <c r="D2179" s="4">
        <v>-1.15679388094197</v>
      </c>
      <c r="E2179" s="4">
        <v>0.22456330113016401</v>
      </c>
      <c r="F2179" s="2">
        <v>-1.64797458482871</v>
      </c>
      <c r="G2179" s="2">
        <v>-0.77827515632660105</v>
      </c>
      <c r="H2179" s="4">
        <v>-0.49118070388673502</v>
      </c>
      <c r="I2179" s="4">
        <v>-1.0028384574567599</v>
      </c>
    </row>
    <row r="2180" spans="1:9" x14ac:dyDescent="0.25">
      <c r="A2180" s="6" t="s">
        <v>2175</v>
      </c>
      <c r="B2180" s="2">
        <v>-0.38949014199999998</v>
      </c>
      <c r="C2180" s="2">
        <v>-0.19926421179252801</v>
      </c>
      <c r="D2180" s="4">
        <v>-0.38826421739215</v>
      </c>
      <c r="E2180" s="4">
        <v>-0.193523942639063</v>
      </c>
      <c r="F2180" s="2">
        <v>-1.21003472264594</v>
      </c>
      <c r="G2180" s="2">
        <v>-0.14135779052948499</v>
      </c>
      <c r="H2180" s="4">
        <v>-0.82177050525378703</v>
      </c>
      <c r="I2180" s="4">
        <v>5.2166152109578097E-2</v>
      </c>
    </row>
    <row r="2181" spans="1:9" x14ac:dyDescent="0.25">
      <c r="A2181" s="6" t="s">
        <v>2176</v>
      </c>
      <c r="B2181" s="2">
        <v>-0.77761857099999998</v>
      </c>
      <c r="C2181" s="2">
        <v>-0.42680145540457298</v>
      </c>
      <c r="D2181" s="4">
        <v>-0.22775751803140301</v>
      </c>
      <c r="E2181" s="4">
        <v>-0.32454753120305802</v>
      </c>
      <c r="F2181" s="2">
        <v>-1.3222113436649401</v>
      </c>
      <c r="G2181" s="2">
        <v>-6.6833117266042796E-2</v>
      </c>
      <c r="H2181" s="4">
        <v>-1.0944538256335401</v>
      </c>
      <c r="I2181" s="4">
        <v>0.257714413937015</v>
      </c>
    </row>
    <row r="2182" spans="1:9" x14ac:dyDescent="0.25">
      <c r="A2182" s="6" t="s">
        <v>2177</v>
      </c>
      <c r="B2182" s="2">
        <v>0.68413315100000005</v>
      </c>
      <c r="C2182" s="2">
        <v>0.85622496469187004</v>
      </c>
      <c r="D2182" s="4">
        <v>-0.99447633295849203</v>
      </c>
      <c r="E2182" s="4">
        <v>-0.86675104936005598</v>
      </c>
      <c r="F2182" s="2">
        <v>1.1084878877517299</v>
      </c>
      <c r="G2182" s="2">
        <v>0.73808314849340895</v>
      </c>
      <c r="H2182" s="4">
        <v>2.1029642207102199</v>
      </c>
      <c r="I2182" s="4">
        <v>1.6048341978534699</v>
      </c>
    </row>
    <row r="2183" spans="1:9" x14ac:dyDescent="0.25">
      <c r="A2183" s="6" t="s">
        <v>2178</v>
      </c>
      <c r="B2183" s="2">
        <v>0.56662715399999997</v>
      </c>
      <c r="C2183" s="2">
        <v>0.67001897133043398</v>
      </c>
      <c r="D2183" s="4">
        <v>-0.88690108107284005</v>
      </c>
      <c r="E2183" s="4">
        <v>-0.53531475030971398</v>
      </c>
      <c r="F2183" s="2">
        <v>-0.217226098786205</v>
      </c>
      <c r="G2183" s="2">
        <v>-0.41504044354903102</v>
      </c>
      <c r="H2183" s="4">
        <v>0.66967498228663502</v>
      </c>
      <c r="I2183" s="4">
        <v>0.120274306760683</v>
      </c>
    </row>
    <row r="2184" spans="1:9" x14ac:dyDescent="0.25">
      <c r="A2184" s="6" t="s">
        <v>2179</v>
      </c>
      <c r="B2184" s="2">
        <v>-6.7408939999999999E-3</v>
      </c>
      <c r="C2184" s="2">
        <v>0.296719731502333</v>
      </c>
      <c r="D2184" s="4">
        <v>-1.2076131382328299</v>
      </c>
      <c r="E2184" s="4">
        <v>-0.687482491563285</v>
      </c>
      <c r="F2184" s="2">
        <v>-0.53493785797666304</v>
      </c>
      <c r="G2184" s="2">
        <v>-0.101582722354607</v>
      </c>
      <c r="H2184" s="4">
        <v>0.67267528025616297</v>
      </c>
      <c r="I2184" s="4">
        <v>0.58589976920867903</v>
      </c>
    </row>
    <row r="2185" spans="1:9" x14ac:dyDescent="0.25">
      <c r="A2185" s="6" t="s">
        <v>2180</v>
      </c>
      <c r="B2185" s="2">
        <v>0.16911022100000001</v>
      </c>
      <c r="C2185" s="2">
        <v>0.30932088139462699</v>
      </c>
      <c r="D2185" s="4">
        <v>-1.6326241508127799E-2</v>
      </c>
      <c r="E2185" s="4">
        <v>-5.5572919521934203E-2</v>
      </c>
      <c r="F2185" s="2">
        <v>-1.44670620384676</v>
      </c>
      <c r="G2185" s="2">
        <v>-0.37730769601975001</v>
      </c>
      <c r="H2185" s="4">
        <v>-1.43037996233863</v>
      </c>
      <c r="I2185" s="4">
        <v>-0.32173477649781501</v>
      </c>
    </row>
    <row r="2186" spans="1:9" x14ac:dyDescent="0.25">
      <c r="A2186" s="6" t="s">
        <v>2181</v>
      </c>
      <c r="B2186" s="2">
        <v>-7.2663146999999997E-2</v>
      </c>
      <c r="C2186" s="2">
        <v>0.184558348254523</v>
      </c>
      <c r="D2186" s="4">
        <v>-0.73231703752343302</v>
      </c>
      <c r="E2186" s="4">
        <v>0.56457614851172899</v>
      </c>
      <c r="F2186" s="2">
        <v>1.00131975293685</v>
      </c>
      <c r="G2186" s="2">
        <v>2.4185911099898498</v>
      </c>
      <c r="H2186" s="4">
        <v>1.7336367904602801</v>
      </c>
      <c r="I2186" s="4">
        <v>1.8540149614781201</v>
      </c>
    </row>
    <row r="2187" spans="1:9" x14ac:dyDescent="0.25">
      <c r="A2187" s="6" t="s">
        <v>2182</v>
      </c>
      <c r="B2187" s="2">
        <v>1.251640504</v>
      </c>
      <c r="C2187" s="2">
        <v>0.18308004871346001</v>
      </c>
      <c r="D2187" s="4">
        <v>-1.12103464250441</v>
      </c>
      <c r="E2187" s="4">
        <v>-0.27706558492024602</v>
      </c>
      <c r="F2187" s="2">
        <v>-0.83692619540451596</v>
      </c>
      <c r="G2187" s="2">
        <v>-0.10317003066052501</v>
      </c>
      <c r="H2187" s="4">
        <v>0.28410844709989802</v>
      </c>
      <c r="I2187" s="4">
        <v>0.173895554259722</v>
      </c>
    </row>
    <row r="2188" spans="1:9" x14ac:dyDescent="0.25">
      <c r="A2188" s="6" t="s">
        <v>2183</v>
      </c>
      <c r="B2188" s="2">
        <v>-0.13706606299999999</v>
      </c>
      <c r="C2188" s="2">
        <v>-0.32275812486136402</v>
      </c>
      <c r="D2188" s="4">
        <v>0.70200140612726203</v>
      </c>
      <c r="E2188" s="4">
        <v>-2.0131659689907499E-2</v>
      </c>
      <c r="F2188" s="2">
        <v>-1.1995296568079901</v>
      </c>
      <c r="G2188" s="2">
        <v>-0.60904186711051</v>
      </c>
      <c r="H2188" s="4">
        <v>-1.90153106293525</v>
      </c>
      <c r="I2188" s="4">
        <v>-0.58891020742060296</v>
      </c>
    </row>
    <row r="2189" spans="1:9" x14ac:dyDescent="0.25">
      <c r="A2189" s="6" t="s">
        <v>2184</v>
      </c>
      <c r="B2189" s="2">
        <v>-0.84011713899999996</v>
      </c>
      <c r="C2189" s="2">
        <v>-0.88221471407931096</v>
      </c>
      <c r="D2189" s="4">
        <v>0.66825345270522096</v>
      </c>
      <c r="E2189" s="4">
        <v>0.147296477510203</v>
      </c>
      <c r="F2189" s="2">
        <v>0.179019232486652</v>
      </c>
      <c r="G2189" s="2">
        <v>-0.83343819558502996</v>
      </c>
      <c r="H2189" s="4">
        <v>-0.48923422021856899</v>
      </c>
      <c r="I2189" s="4">
        <v>-0.98073467309523299</v>
      </c>
    </row>
    <row r="2190" spans="1:9" x14ac:dyDescent="0.25">
      <c r="A2190" s="6" t="s">
        <v>2185</v>
      </c>
      <c r="B2190" s="2">
        <v>-0.52910542900000002</v>
      </c>
      <c r="C2190" s="2">
        <v>-0.282909295415811</v>
      </c>
      <c r="D2190" s="4">
        <v>1.6491460685568</v>
      </c>
      <c r="E2190" s="4">
        <v>0.37866764488462801</v>
      </c>
      <c r="F2190" s="2">
        <v>-1.3957560482181099</v>
      </c>
      <c r="G2190" s="2">
        <v>-0.53423939391170505</v>
      </c>
      <c r="H2190" s="4">
        <v>-3.0449021167749102</v>
      </c>
      <c r="I2190" s="4">
        <v>-0.91290703879633295</v>
      </c>
    </row>
    <row r="2191" spans="1:9" x14ac:dyDescent="0.25">
      <c r="A2191" s="6" t="s">
        <v>2186</v>
      </c>
      <c r="B2191" s="2">
        <v>2.5468389779999998</v>
      </c>
      <c r="C2191" s="2">
        <v>0.23232326836343001</v>
      </c>
      <c r="D2191" s="4">
        <v>1.25801356869726</v>
      </c>
      <c r="E2191" s="4">
        <v>-0.64673323712998998</v>
      </c>
      <c r="F2191" s="2">
        <v>-0.40728580303205902</v>
      </c>
      <c r="G2191" s="2">
        <v>-1.18539854940681</v>
      </c>
      <c r="H2191" s="4">
        <v>-1.6652993717293201</v>
      </c>
      <c r="I2191" s="4">
        <v>-0.53866531227682202</v>
      </c>
    </row>
    <row r="2192" spans="1:9" x14ac:dyDescent="0.25">
      <c r="A2192" s="6" t="s">
        <v>2187</v>
      </c>
      <c r="B2192" s="2">
        <v>0.67392322900000001</v>
      </c>
      <c r="C2192" s="2">
        <v>0.68812704825748405</v>
      </c>
      <c r="D2192" s="4">
        <v>0.226886463146559</v>
      </c>
      <c r="E2192" s="4">
        <v>-0.124212447559668</v>
      </c>
      <c r="F2192" s="2">
        <v>0.12062235229765</v>
      </c>
      <c r="G2192" s="2">
        <v>-0.48002410850274502</v>
      </c>
      <c r="H2192" s="4">
        <v>-0.10626411084890899</v>
      </c>
      <c r="I2192" s="4">
        <v>-0.35581166094307698</v>
      </c>
    </row>
    <row r="2193" spans="1:9" x14ac:dyDescent="0.25">
      <c r="A2193" s="6" t="s">
        <v>2188</v>
      </c>
      <c r="B2193" s="2">
        <v>0.26483039600000002</v>
      </c>
      <c r="C2193" s="2">
        <v>-0.247338973525217</v>
      </c>
      <c r="D2193" s="4">
        <v>0.81053663230589701</v>
      </c>
      <c r="E2193" s="4">
        <v>0.25215904874732897</v>
      </c>
      <c r="F2193" s="2">
        <v>0.54056076887640003</v>
      </c>
      <c r="G2193" s="2">
        <v>-5.4991741178083399E-2</v>
      </c>
      <c r="H2193" s="4">
        <v>-0.26997586342949698</v>
      </c>
      <c r="I2193" s="4">
        <v>-0.307150789925412</v>
      </c>
    </row>
    <row r="2194" spans="1:9" x14ac:dyDescent="0.25">
      <c r="A2194" s="6" t="s">
        <v>2189</v>
      </c>
      <c r="B2194" s="2">
        <v>-0.26670030300000003</v>
      </c>
      <c r="C2194" s="2">
        <v>4.95766306940559E-2</v>
      </c>
      <c r="D2194" s="4">
        <v>0.20882969748400201</v>
      </c>
      <c r="E2194" s="4">
        <v>0.67369734521520896</v>
      </c>
      <c r="F2194" s="2">
        <v>-1.1102467078000999</v>
      </c>
      <c r="G2194" s="2">
        <v>-0.14530179338765201</v>
      </c>
      <c r="H2194" s="4">
        <v>-1.3190764052841</v>
      </c>
      <c r="I2194" s="4">
        <v>-0.818999138602861</v>
      </c>
    </row>
    <row r="2195" spans="1:9" x14ac:dyDescent="0.25">
      <c r="A2195" s="6" t="s">
        <v>2190</v>
      </c>
      <c r="B2195" s="2">
        <v>-0.57485348999999997</v>
      </c>
      <c r="C2195" s="2">
        <v>-0.43685112107524898</v>
      </c>
      <c r="D2195" s="4">
        <v>0.22460185086480899</v>
      </c>
      <c r="E2195" s="4">
        <v>0.46193840094736499</v>
      </c>
      <c r="F2195" s="2">
        <v>1.0442313182565199</v>
      </c>
      <c r="G2195" s="2">
        <v>8.2469802119183297E-2</v>
      </c>
      <c r="H2195" s="4">
        <v>0.81962946739170695</v>
      </c>
      <c r="I2195" s="4">
        <v>-0.37946859882818201</v>
      </c>
    </row>
    <row r="2196" spans="1:9" x14ac:dyDescent="0.25">
      <c r="A2196" s="6" t="s">
        <v>2191</v>
      </c>
      <c r="B2196" s="2">
        <v>0.28573241500000002</v>
      </c>
      <c r="C2196" s="2">
        <v>-0.290149542979456</v>
      </c>
      <c r="D2196" s="4">
        <v>-1.49059917394551</v>
      </c>
      <c r="E2196" s="4">
        <v>-0.32115459752594799</v>
      </c>
      <c r="F2196" s="2">
        <v>-0.45323298038450799</v>
      </c>
      <c r="G2196" s="2">
        <v>-0.795118807114224</v>
      </c>
      <c r="H2196" s="4">
        <v>1.0373661935609999</v>
      </c>
      <c r="I2196" s="4">
        <v>-0.47396420958827701</v>
      </c>
    </row>
    <row r="2197" spans="1:9" x14ac:dyDescent="0.25">
      <c r="A2197" s="6" t="s">
        <v>2192</v>
      </c>
      <c r="B2197" s="2">
        <v>-0.199846101</v>
      </c>
      <c r="C2197" s="2">
        <v>-0.51362517896969295</v>
      </c>
      <c r="D2197" s="4">
        <v>0.67271687719706197</v>
      </c>
      <c r="E2197" s="4">
        <v>1.04603359862421</v>
      </c>
      <c r="F2197" s="2">
        <v>0.24497171370148599</v>
      </c>
      <c r="G2197" s="2">
        <v>0.36727573895937998</v>
      </c>
      <c r="H2197" s="4">
        <v>-0.42774516349557601</v>
      </c>
      <c r="I2197" s="4">
        <v>-0.67875785966482804</v>
      </c>
    </row>
    <row r="2198" spans="1:9" x14ac:dyDescent="0.25">
      <c r="A2198" s="6" t="s">
        <v>2193</v>
      </c>
      <c r="B2198" s="2">
        <v>0.52596223900000005</v>
      </c>
      <c r="C2198" s="2">
        <v>0.234731479563076</v>
      </c>
      <c r="D2198" s="4">
        <v>0.19350175257680599</v>
      </c>
      <c r="E2198" s="4">
        <v>-0.44104739730030301</v>
      </c>
      <c r="F2198" s="2">
        <v>-1.14391228238461</v>
      </c>
      <c r="G2198" s="2">
        <v>-0.105861056717375</v>
      </c>
      <c r="H2198" s="4">
        <v>-1.3374140349614101</v>
      </c>
      <c r="I2198" s="4">
        <v>0.33518634058292801</v>
      </c>
    </row>
    <row r="2199" spans="1:9" x14ac:dyDescent="0.25">
      <c r="A2199" s="6" t="s">
        <v>2194</v>
      </c>
      <c r="B2199" s="2">
        <v>0.69686562200000002</v>
      </c>
      <c r="C2199" s="2">
        <v>-0.27585300388352801</v>
      </c>
      <c r="D2199" s="4">
        <v>-0.68806295526463801</v>
      </c>
      <c r="E2199" s="4">
        <v>-1.05646951895962</v>
      </c>
      <c r="F2199" s="2">
        <v>1.07461699808883</v>
      </c>
      <c r="G2199" s="2">
        <v>-0.44199839373800598</v>
      </c>
      <c r="H2199" s="4">
        <v>1.7626799533534701</v>
      </c>
      <c r="I2199" s="4">
        <v>0.61447112522161795</v>
      </c>
    </row>
    <row r="2200" spans="1:9" x14ac:dyDescent="0.25">
      <c r="A2200" s="6" t="s">
        <v>2195</v>
      </c>
      <c r="B2200" s="2">
        <v>0.40160875400000001</v>
      </c>
      <c r="C2200" s="2">
        <v>0.52910854302940202</v>
      </c>
      <c r="D2200" s="4">
        <v>-0.66848627508454905</v>
      </c>
      <c r="E2200" s="4">
        <v>-0.415767472573979</v>
      </c>
      <c r="F2200" s="2">
        <v>-1.6001736531170101</v>
      </c>
      <c r="G2200" s="2">
        <v>-0.32420800410026701</v>
      </c>
      <c r="H2200" s="4">
        <v>-0.93168737803246005</v>
      </c>
      <c r="I2200" s="4">
        <v>9.1559468473711297E-2</v>
      </c>
    </row>
    <row r="2201" spans="1:9" x14ac:dyDescent="0.25">
      <c r="A2201" s="6" t="s">
        <v>2196</v>
      </c>
      <c r="B2201" s="2">
        <v>0.26334832600000002</v>
      </c>
      <c r="C2201" s="2">
        <v>0.18674221862475601</v>
      </c>
      <c r="D2201" s="4">
        <v>-1.0547504858007499</v>
      </c>
      <c r="E2201" s="4">
        <v>-0.78897226933631304</v>
      </c>
      <c r="F2201" s="2">
        <v>-0.52018721631548903</v>
      </c>
      <c r="G2201" s="2">
        <v>-0.69997372305682104</v>
      </c>
      <c r="H2201" s="4">
        <v>0.534563269485264</v>
      </c>
      <c r="I2201" s="4">
        <v>8.8998546279492302E-2</v>
      </c>
    </row>
    <row r="2202" spans="1:9" x14ac:dyDescent="0.25">
      <c r="A2202" s="6" t="s">
        <v>2197</v>
      </c>
      <c r="B2202" s="2">
        <v>5.3040681159999998</v>
      </c>
      <c r="C2202" s="2">
        <v>1.81683882834791</v>
      </c>
      <c r="D2202" s="4">
        <v>0.84392696991543903</v>
      </c>
      <c r="E2202" s="4">
        <v>-1.8645526833949</v>
      </c>
      <c r="F2202" s="2">
        <v>3.7517359753400998</v>
      </c>
      <c r="G2202" s="2">
        <v>-0.26506768786048801</v>
      </c>
      <c r="H2202" s="4">
        <v>2.9078090054246699</v>
      </c>
      <c r="I2202" s="4">
        <v>1.5994849955344099</v>
      </c>
    </row>
    <row r="2203" spans="1:9" x14ac:dyDescent="0.25">
      <c r="A2203" s="6" t="s">
        <v>2198</v>
      </c>
      <c r="B2203" s="2">
        <v>-0.41418588699999997</v>
      </c>
      <c r="C2203" s="2">
        <v>1.5344658665059601</v>
      </c>
      <c r="D2203" s="4">
        <v>1.0114950984647</v>
      </c>
      <c r="E2203" s="4">
        <v>-0.16442151237227601</v>
      </c>
      <c r="F2203" s="2">
        <v>2.8413360623436601</v>
      </c>
      <c r="G2203" s="2">
        <v>1.9498569840283899</v>
      </c>
      <c r="H2203" s="4">
        <v>1.8298409638789599</v>
      </c>
      <c r="I2203" s="4">
        <v>2.11427849640067</v>
      </c>
    </row>
    <row r="2204" spans="1:9" x14ac:dyDescent="0.25">
      <c r="A2204" s="6" t="s">
        <v>2199</v>
      </c>
      <c r="B2204" s="2">
        <v>0.94826858300000005</v>
      </c>
      <c r="C2204" s="2">
        <v>1.05092136196158</v>
      </c>
      <c r="D2204" s="4">
        <v>-1.58093928569774</v>
      </c>
      <c r="E2204" s="4">
        <v>-0.74478901679931897</v>
      </c>
      <c r="F2204" s="2">
        <v>-1.2368852769602401</v>
      </c>
      <c r="G2204" s="2">
        <v>-0.66192005314676605</v>
      </c>
      <c r="H2204" s="4">
        <v>0.34405400873749398</v>
      </c>
      <c r="I2204" s="4">
        <v>8.2868963652553404E-2</v>
      </c>
    </row>
    <row r="2205" spans="1:9" x14ac:dyDescent="0.25">
      <c r="A2205" s="6" t="s">
        <v>2200</v>
      </c>
      <c r="B2205" s="2">
        <v>-1.2059398830000001</v>
      </c>
      <c r="C2205" s="2">
        <v>-3.7759867756724998E-2</v>
      </c>
      <c r="D2205" s="4">
        <v>-1.6857908669667501</v>
      </c>
      <c r="E2205" s="4">
        <v>0.21160887455949201</v>
      </c>
      <c r="F2205" s="2">
        <v>-1.50344428997975</v>
      </c>
      <c r="G2205" s="2">
        <v>-0.52364145696592701</v>
      </c>
      <c r="H2205" s="4">
        <v>0.18234657698700599</v>
      </c>
      <c r="I2205" s="4">
        <v>-0.73525033152541996</v>
      </c>
    </row>
    <row r="2206" spans="1:9" x14ac:dyDescent="0.25">
      <c r="A2206" s="6" t="s">
        <v>2201</v>
      </c>
      <c r="B2206" s="2">
        <v>-0.77507984299999999</v>
      </c>
      <c r="C2206" s="2">
        <v>-0.28277074857720502</v>
      </c>
      <c r="D2206" s="4">
        <v>-0.249668729815441</v>
      </c>
      <c r="E2206" s="4">
        <v>0.25900640969361199</v>
      </c>
      <c r="F2206" s="2">
        <v>-0.18683427176981099</v>
      </c>
      <c r="G2206" s="2">
        <v>0.424574086260948</v>
      </c>
      <c r="H2206" s="4">
        <v>6.2834458045630204E-2</v>
      </c>
      <c r="I2206" s="4">
        <v>0.16556767656733601</v>
      </c>
    </row>
    <row r="2207" spans="1:9" x14ac:dyDescent="0.25">
      <c r="A2207" s="6" t="s">
        <v>2202</v>
      </c>
      <c r="B2207" s="2">
        <v>0.820333541</v>
      </c>
      <c r="C2207" s="2">
        <v>-0.26015430582445598</v>
      </c>
      <c r="D2207" s="4">
        <v>0.74018232224234304</v>
      </c>
      <c r="E2207" s="4">
        <v>-7.9145845162152506E-2</v>
      </c>
      <c r="F2207" s="2">
        <v>0.746233938804299</v>
      </c>
      <c r="G2207" s="2">
        <v>2.2913916459083001E-4</v>
      </c>
      <c r="H2207" s="4">
        <v>6.0516165619561597E-3</v>
      </c>
      <c r="I2207" s="4">
        <v>7.9374984326743295E-2</v>
      </c>
    </row>
    <row r="2208" spans="1:9" x14ac:dyDescent="0.25">
      <c r="A2208" s="6" t="s">
        <v>2203</v>
      </c>
      <c r="B2208" s="2">
        <v>1.2148724</v>
      </c>
      <c r="C2208" s="2">
        <v>0.16979653380326801</v>
      </c>
      <c r="D2208" s="4">
        <v>0.652126052979907</v>
      </c>
      <c r="E2208" s="4">
        <v>0.15389432742533801</v>
      </c>
      <c r="F2208" s="2">
        <v>-0.70551707370169403</v>
      </c>
      <c r="G2208" s="2">
        <v>-0.29477323416254603</v>
      </c>
      <c r="H2208" s="4">
        <v>-1.3576431266816</v>
      </c>
      <c r="I2208" s="4">
        <v>-0.44866756158788401</v>
      </c>
    </row>
    <row r="2209" spans="1:9" x14ac:dyDescent="0.25">
      <c r="A2209" s="6" t="s">
        <v>2204</v>
      </c>
      <c r="B2209" s="2">
        <v>-0.203085233</v>
      </c>
      <c r="C2209" s="2">
        <v>-0.25171983741668402</v>
      </c>
      <c r="D2209" s="4">
        <v>-1.06756678731369</v>
      </c>
      <c r="E2209" s="4">
        <v>-1.17537019863731</v>
      </c>
      <c r="F2209" s="2">
        <v>-1.7451150727210301</v>
      </c>
      <c r="G2209" s="2">
        <v>0.740649654222444</v>
      </c>
      <c r="H2209" s="4">
        <v>-0.67754828540734502</v>
      </c>
      <c r="I2209" s="4">
        <v>1.9160198528597501</v>
      </c>
    </row>
    <row r="2210" spans="1:9" x14ac:dyDescent="0.25">
      <c r="A2210" s="6" t="s">
        <v>2205</v>
      </c>
      <c r="B2210" s="2">
        <v>0.45007326600000003</v>
      </c>
      <c r="C2210" s="2">
        <v>0.41969712756669297</v>
      </c>
      <c r="D2210" s="4">
        <v>-0.64375591518895603</v>
      </c>
      <c r="E2210" s="4">
        <v>-2.07300267910811</v>
      </c>
      <c r="F2210" s="2">
        <v>-1.4617928400683999</v>
      </c>
      <c r="G2210" s="2">
        <v>1.39447962778796E-2</v>
      </c>
      <c r="H2210" s="4">
        <v>-0.81803692487944502</v>
      </c>
      <c r="I2210" s="4">
        <v>2.08694747538599</v>
      </c>
    </row>
    <row r="2211" spans="1:9" x14ac:dyDescent="0.25">
      <c r="A2211" s="6" t="s">
        <v>2206</v>
      </c>
      <c r="B2211" s="2">
        <v>-0.28154199800000002</v>
      </c>
      <c r="C2211" s="2">
        <v>0.14315851246276301</v>
      </c>
      <c r="D2211" s="4">
        <v>-0.51740852935672699</v>
      </c>
      <c r="E2211" s="4">
        <v>-0.56097597604583904</v>
      </c>
      <c r="F2211" s="2">
        <v>-1.22225757291443</v>
      </c>
      <c r="G2211" s="2">
        <v>-0.21878107571795699</v>
      </c>
      <c r="H2211" s="4">
        <v>-0.70484904355770095</v>
      </c>
      <c r="I2211" s="4">
        <v>0.34219490032788202</v>
      </c>
    </row>
    <row r="2212" spans="1:9" x14ac:dyDescent="0.25">
      <c r="A2212" s="6" t="s">
        <v>2207</v>
      </c>
      <c r="B2212" s="2">
        <v>-0.59694094499999995</v>
      </c>
      <c r="C2212" s="2">
        <v>-1.84980136510773E-2</v>
      </c>
      <c r="D2212" s="4">
        <v>0.123375378469646</v>
      </c>
      <c r="E2212" s="4">
        <v>9.9826360325502003E-2</v>
      </c>
      <c r="F2212" s="2">
        <v>0.337735022733129</v>
      </c>
      <c r="G2212" s="2">
        <v>0.302550062667997</v>
      </c>
      <c r="H2212" s="4">
        <v>0.214359644263483</v>
      </c>
      <c r="I2212" s="4">
        <v>0.20272370234249501</v>
      </c>
    </row>
    <row r="2213" spans="1:9" x14ac:dyDescent="0.25">
      <c r="A2213" s="6" t="s">
        <v>2208</v>
      </c>
      <c r="B2213" s="2">
        <v>-0.37901948000000002</v>
      </c>
      <c r="C2213" s="2">
        <v>-0.56758274196371705</v>
      </c>
      <c r="D2213" s="4">
        <v>0.44275562157019199</v>
      </c>
      <c r="E2213" s="4">
        <v>0.20956423323453899</v>
      </c>
      <c r="F2213" s="2">
        <v>-1.24747246773023</v>
      </c>
      <c r="G2213" s="2">
        <v>-1.4411355776246899</v>
      </c>
      <c r="H2213" s="4">
        <v>-1.69022808930042</v>
      </c>
      <c r="I2213" s="4">
        <v>-1.6506998108592199</v>
      </c>
    </row>
    <row r="2214" spans="1:9" x14ac:dyDescent="0.25">
      <c r="A2214" s="6" t="s">
        <v>2209</v>
      </c>
      <c r="B2214" s="2">
        <v>0.18180151</v>
      </c>
      <c r="C2214" s="2">
        <v>0.52489458664277899</v>
      </c>
      <c r="D2214" s="4">
        <v>-2.6291301902246201E-2</v>
      </c>
      <c r="E2214" s="4">
        <v>0.73880217213223498</v>
      </c>
      <c r="F2214" s="2">
        <v>-0.47646543208619302</v>
      </c>
      <c r="G2214" s="2">
        <v>0.66551176056059702</v>
      </c>
      <c r="H2214" s="4">
        <v>-0.45017413018394697</v>
      </c>
      <c r="I2214" s="4">
        <v>-7.3290411571637903E-2</v>
      </c>
    </row>
    <row r="2215" spans="1:9" x14ac:dyDescent="0.25">
      <c r="A2215" s="6" t="s">
        <v>2210</v>
      </c>
      <c r="B2215" s="2">
        <v>-0.27805074400000002</v>
      </c>
      <c r="C2215" s="2">
        <v>-0.16619101586871399</v>
      </c>
      <c r="D2215" s="4">
        <v>-0.46675321141285198</v>
      </c>
      <c r="E2215" s="4">
        <v>0.11166382346722301</v>
      </c>
      <c r="F2215" s="2">
        <v>0.14818807456767</v>
      </c>
      <c r="G2215" s="2">
        <v>-0.79171562178233801</v>
      </c>
      <c r="H2215" s="4">
        <v>0.614941285980522</v>
      </c>
      <c r="I2215" s="4">
        <v>-0.90337944524956104</v>
      </c>
    </row>
    <row r="2216" spans="1:9" x14ac:dyDescent="0.25">
      <c r="A2216" s="6" t="s">
        <v>2211</v>
      </c>
      <c r="B2216" s="2">
        <v>0.120110112</v>
      </c>
      <c r="C2216" s="2">
        <v>0.66819195954738997</v>
      </c>
      <c r="D2216" s="4">
        <v>6.48064226086386E-2</v>
      </c>
      <c r="E2216" s="4">
        <v>0.246181088906893</v>
      </c>
      <c r="F2216" s="2">
        <v>1.1281307684200601</v>
      </c>
      <c r="G2216" s="2">
        <v>0.69573090898190004</v>
      </c>
      <c r="H2216" s="4">
        <v>1.0633243458114201</v>
      </c>
      <c r="I2216" s="4">
        <v>0.44954982007500699</v>
      </c>
    </row>
    <row r="2217" spans="1:9" x14ac:dyDescent="0.25">
      <c r="A2217" s="6" t="s">
        <v>2212</v>
      </c>
      <c r="B2217" s="2">
        <v>0.271665029</v>
      </c>
      <c r="C2217" s="2">
        <v>1.1467589212704801</v>
      </c>
      <c r="D2217" s="4">
        <v>-0.59900918671746495</v>
      </c>
      <c r="E2217" s="4">
        <v>0.132987207030282</v>
      </c>
      <c r="F2217" s="2">
        <v>0.34765846832326103</v>
      </c>
      <c r="G2217" s="2">
        <v>2.4475527960655601</v>
      </c>
      <c r="H2217" s="4">
        <v>0.94666765504072603</v>
      </c>
      <c r="I2217" s="4">
        <v>2.3145655890352801</v>
      </c>
    </row>
    <row r="2218" spans="1:9" x14ac:dyDescent="0.25">
      <c r="A2218" s="6" t="s">
        <v>2213</v>
      </c>
      <c r="B2218" s="2">
        <v>-0.32287229200000001</v>
      </c>
      <c r="C2218" s="2">
        <v>4.8970864868729596E-3</v>
      </c>
      <c r="D2218" s="4">
        <v>-0.69250600585403599</v>
      </c>
      <c r="E2218" s="4">
        <v>0.26408722738982998</v>
      </c>
      <c r="F2218" s="2">
        <v>-1.31577029618462</v>
      </c>
      <c r="G2218" s="2">
        <v>0.54403299998911403</v>
      </c>
      <c r="H2218" s="4">
        <v>-0.62326429033058695</v>
      </c>
      <c r="I2218" s="4">
        <v>0.27994577259928399</v>
      </c>
    </row>
    <row r="2219" spans="1:9" x14ac:dyDescent="0.25">
      <c r="A2219" s="6" t="s">
        <v>2214</v>
      </c>
      <c r="B2219" s="2">
        <v>0.53073440599999999</v>
      </c>
      <c r="C2219" s="2">
        <v>1.1949717419010299</v>
      </c>
      <c r="D2219" s="4">
        <v>0.26164223276486898</v>
      </c>
      <c r="E2219" s="4">
        <v>0.56506087539028504</v>
      </c>
      <c r="F2219" s="2">
        <v>0.45158626795969398</v>
      </c>
      <c r="G2219" s="2">
        <v>1.6368218012598901</v>
      </c>
      <c r="H2219" s="4">
        <v>0.189944035194824</v>
      </c>
      <c r="I2219" s="4">
        <v>1.0717609258695999</v>
      </c>
    </row>
    <row r="2220" spans="1:9" x14ac:dyDescent="0.25">
      <c r="A2220" s="6" t="s">
        <v>2215</v>
      </c>
      <c r="B2220" s="2">
        <v>0.59996009400000005</v>
      </c>
      <c r="C2220" s="2">
        <v>0.17175509767436201</v>
      </c>
      <c r="D2220" s="4">
        <v>0.410881545610006</v>
      </c>
      <c r="E2220" s="4">
        <v>2.68394291429731E-2</v>
      </c>
      <c r="F2220" s="2">
        <v>1.0880824703785199</v>
      </c>
      <c r="G2220" s="2">
        <v>0.34072185892123602</v>
      </c>
      <c r="H2220" s="4">
        <v>0.67720092476851401</v>
      </c>
      <c r="I2220" s="4">
        <v>0.31388242977826297</v>
      </c>
    </row>
    <row r="2221" spans="1:9" x14ac:dyDescent="0.25">
      <c r="A2221" s="6" t="s">
        <v>2216</v>
      </c>
      <c r="B2221" s="2">
        <v>0.36980523599999998</v>
      </c>
      <c r="C2221" s="2">
        <v>0.40998442123231199</v>
      </c>
      <c r="D2221" s="4">
        <v>0.125986399647433</v>
      </c>
      <c r="E2221" s="4">
        <v>0.26326539870889698</v>
      </c>
      <c r="F2221" s="2">
        <v>0.65221766713081197</v>
      </c>
      <c r="G2221" s="2">
        <v>0.11661575623229201</v>
      </c>
      <c r="H2221" s="4">
        <v>0.52623126748337901</v>
      </c>
      <c r="I2221" s="4">
        <v>-0.146649642476605</v>
      </c>
    </row>
    <row r="2222" spans="1:9" x14ac:dyDescent="0.25">
      <c r="A2222" s="6" t="s">
        <v>2217</v>
      </c>
      <c r="B2222" s="2">
        <v>0.22959311900000001</v>
      </c>
      <c r="C2222" s="2">
        <v>0.25696659136616701</v>
      </c>
      <c r="D2222" s="4">
        <v>0.12805889277634899</v>
      </c>
      <c r="E2222" s="4">
        <v>0.40694733839653802</v>
      </c>
      <c r="F2222" s="2">
        <v>1.06349321113771</v>
      </c>
      <c r="G2222" s="2">
        <v>0.50869327336816605</v>
      </c>
      <c r="H2222" s="4">
        <v>0.93543431836136504</v>
      </c>
      <c r="I2222" s="4">
        <v>0.101745934971628</v>
      </c>
    </row>
    <row r="2223" spans="1:9" x14ac:dyDescent="0.25">
      <c r="A2223" s="6" t="s">
        <v>2218</v>
      </c>
      <c r="B2223" s="2">
        <v>0.27340862799999999</v>
      </c>
      <c r="C2223" s="2">
        <v>0.19920233739071599</v>
      </c>
      <c r="D2223" s="4">
        <v>7.9382961637379595E-2</v>
      </c>
      <c r="E2223" s="4">
        <v>0.35927566746724698</v>
      </c>
      <c r="F2223" s="2">
        <v>-0.67121784040721</v>
      </c>
      <c r="G2223" s="2">
        <v>0.68891979909026502</v>
      </c>
      <c r="H2223" s="4">
        <v>-0.75060080204459001</v>
      </c>
      <c r="I2223" s="4">
        <v>0.32964413162301798</v>
      </c>
    </row>
    <row r="2224" spans="1:9" x14ac:dyDescent="0.25">
      <c r="A2224" s="6" t="s">
        <v>2219</v>
      </c>
      <c r="B2224" s="2">
        <v>6.2916788000000001E-2</v>
      </c>
      <c r="C2224" s="2">
        <v>6.9145823411735405E-2</v>
      </c>
      <c r="D2224" s="4">
        <v>4.9287863008843497E-2</v>
      </c>
      <c r="E2224" s="4">
        <v>-0.20398980308190701</v>
      </c>
      <c r="F2224" s="2">
        <v>-0.12964164843456799</v>
      </c>
      <c r="G2224" s="2">
        <v>-0.25567285128143602</v>
      </c>
      <c r="H2224" s="4">
        <v>-0.17892951144341099</v>
      </c>
      <c r="I2224" s="4">
        <v>-5.1683048199529097E-2</v>
      </c>
    </row>
    <row r="2225" spans="1:9" x14ac:dyDescent="0.25">
      <c r="A2225" s="6" t="s">
        <v>2220</v>
      </c>
      <c r="B2225" s="2">
        <v>2.8127669999999999E-3</v>
      </c>
      <c r="C2225" s="2">
        <v>-8.3411299446709497E-2</v>
      </c>
      <c r="D2225" s="4">
        <v>-2.5461887207867202E-2</v>
      </c>
      <c r="E2225" s="4">
        <v>5.3563218077180598E-2</v>
      </c>
      <c r="F2225" s="2">
        <v>-0.36593081768625701</v>
      </c>
      <c r="G2225" s="2">
        <v>0.320487210371182</v>
      </c>
      <c r="H2225" s="4">
        <v>-0.34046893047839</v>
      </c>
      <c r="I2225" s="4">
        <v>0.26692399229400199</v>
      </c>
    </row>
    <row r="2226" spans="1:9" x14ac:dyDescent="0.25">
      <c r="A2226" s="6" t="s">
        <v>2221</v>
      </c>
      <c r="B2226" s="2">
        <v>-0.30016509499999999</v>
      </c>
      <c r="C2226" s="2">
        <v>0.13851473095967101</v>
      </c>
      <c r="D2226" s="4">
        <v>-0.21837431188826401</v>
      </c>
      <c r="E2226" s="4">
        <v>0.172936150630252</v>
      </c>
      <c r="F2226" s="2">
        <v>-0.72565547863393698</v>
      </c>
      <c r="G2226" s="2">
        <v>5.3245423657680403E-2</v>
      </c>
      <c r="H2226" s="4">
        <v>-0.50728116674567303</v>
      </c>
      <c r="I2226" s="4">
        <v>-0.11969072697257201</v>
      </c>
    </row>
    <row r="2227" spans="1:9" x14ac:dyDescent="0.25">
      <c r="A2227" s="6" t="s">
        <v>2222</v>
      </c>
      <c r="B2227" s="2">
        <v>-0.31359755299999997</v>
      </c>
      <c r="C2227" s="2">
        <v>0.69835385440961795</v>
      </c>
      <c r="D2227" s="4">
        <v>0.60072358347492805</v>
      </c>
      <c r="E2227" s="4">
        <v>0.63026719738079995</v>
      </c>
      <c r="F2227" s="2">
        <v>1.0052023548429501</v>
      </c>
      <c r="G2227" s="2">
        <v>0.32516838009943999</v>
      </c>
      <c r="H2227" s="4">
        <v>0.40447877136801902</v>
      </c>
      <c r="I2227" s="4">
        <v>-0.30509881728136001</v>
      </c>
    </row>
    <row r="2228" spans="1:9" x14ac:dyDescent="0.25">
      <c r="A2228" s="6" t="s">
        <v>2223</v>
      </c>
      <c r="B2228" s="2">
        <v>-0.33009110899999999</v>
      </c>
      <c r="C2228" s="2">
        <v>-3.2795485329678797E-2</v>
      </c>
      <c r="D2228" s="4">
        <v>0.49521906222980999</v>
      </c>
      <c r="E2228" s="4">
        <v>0.540159737316245</v>
      </c>
      <c r="F2228" s="2">
        <v>0.328389611398825</v>
      </c>
      <c r="G2228" s="2">
        <v>1.80718038156472E-3</v>
      </c>
      <c r="H2228" s="4">
        <v>-0.16682945083098599</v>
      </c>
      <c r="I2228" s="4">
        <v>-0.53835255693467998</v>
      </c>
    </row>
    <row r="2229" spans="1:9" x14ac:dyDescent="0.25">
      <c r="A2229" s="6" t="s">
        <v>2224</v>
      </c>
      <c r="B2229" s="2">
        <v>-9.6823382999999999E-2</v>
      </c>
      <c r="C2229" s="2">
        <v>-0.27412810450799602</v>
      </c>
      <c r="D2229" s="4">
        <v>-0.44815689832219002</v>
      </c>
      <c r="E2229" s="4">
        <v>-0.298997159875458</v>
      </c>
      <c r="F2229" s="2">
        <v>-5.8082011018197897E-2</v>
      </c>
      <c r="G2229" s="2">
        <v>-0.45705574872346</v>
      </c>
      <c r="H2229" s="4">
        <v>0.39007488730399198</v>
      </c>
      <c r="I2229" s="4">
        <v>-0.158058588848001</v>
      </c>
    </row>
    <row r="2230" spans="1:9" x14ac:dyDescent="0.25">
      <c r="A2230" s="6" t="s">
        <v>2225</v>
      </c>
      <c r="B2230" s="2">
        <v>-4.5495018999999998E-2</v>
      </c>
      <c r="C2230" s="2">
        <v>-0.17927204351225301</v>
      </c>
      <c r="D2230" s="4">
        <v>-0.63815370802061899</v>
      </c>
      <c r="E2230" s="4">
        <v>-0.49777041831463997</v>
      </c>
      <c r="F2230" s="2">
        <v>0.21246456320862001</v>
      </c>
      <c r="G2230" s="2">
        <v>-1.0324033629364799</v>
      </c>
      <c r="H2230" s="4">
        <v>0.85061827122923905</v>
      </c>
      <c r="I2230" s="4">
        <v>-0.53463294462183797</v>
      </c>
    </row>
    <row r="2231" spans="1:9" x14ac:dyDescent="0.25">
      <c r="A2231" s="6" t="s">
        <v>2226</v>
      </c>
      <c r="B2231" s="2">
        <v>0.21952195199999999</v>
      </c>
      <c r="C2231" s="2">
        <v>0.13100119194166099</v>
      </c>
      <c r="D2231" s="4">
        <v>-0.45863864824302802</v>
      </c>
      <c r="E2231" s="4">
        <v>5.4356841043246597E-3</v>
      </c>
      <c r="F2231" s="2">
        <v>-0.38876362540623799</v>
      </c>
      <c r="G2231" s="2">
        <v>-0.46213386943828599</v>
      </c>
      <c r="H2231" s="4">
        <v>6.9875022836790396E-2</v>
      </c>
      <c r="I2231" s="4">
        <v>-0.46756955354260998</v>
      </c>
    </row>
    <row r="2232" spans="1:9" x14ac:dyDescent="0.25">
      <c r="A2232" s="6" t="s">
        <v>2227</v>
      </c>
      <c r="B2232" s="2">
        <v>0.116039372</v>
      </c>
      <c r="C2232" s="2">
        <v>-0.213957846066089</v>
      </c>
      <c r="D2232" s="4">
        <v>0.18543998579044599</v>
      </c>
      <c r="E2232" s="4">
        <v>0.25636969119726999</v>
      </c>
      <c r="F2232" s="2">
        <v>-0.42881948870414599</v>
      </c>
      <c r="G2232" s="2">
        <v>0.32941400694433198</v>
      </c>
      <c r="H2232" s="4">
        <v>-0.61425947449459195</v>
      </c>
      <c r="I2232" s="4">
        <v>7.3044315747061703E-2</v>
      </c>
    </row>
    <row r="2233" spans="1:9" x14ac:dyDescent="0.25">
      <c r="A2233" s="6" t="s">
        <v>2228</v>
      </c>
      <c r="B2233" s="2">
        <v>-0.46415750099999997</v>
      </c>
      <c r="C2233" s="2">
        <v>-1.02655017487901</v>
      </c>
      <c r="D2233" s="4">
        <v>-9.2008914711389098E-2</v>
      </c>
      <c r="E2233" s="4">
        <v>-0.44592729828101102</v>
      </c>
      <c r="F2233" s="2">
        <v>0.59947075038190301</v>
      </c>
      <c r="G2233" s="2">
        <v>0.161882653564595</v>
      </c>
      <c r="H2233" s="4">
        <v>0.69147966509329195</v>
      </c>
      <c r="I2233" s="4">
        <v>0.60780995184560704</v>
      </c>
    </row>
    <row r="2234" spans="1:9" x14ac:dyDescent="0.25">
      <c r="A2234" s="6" t="s">
        <v>2229</v>
      </c>
      <c r="B2234" s="2">
        <v>-0.77906040799999998</v>
      </c>
      <c r="C2234" s="2">
        <v>-0.27864865177955001</v>
      </c>
      <c r="D2234" s="4">
        <v>0.350497724047235</v>
      </c>
      <c r="E2234" s="4">
        <v>0.35215390488027198</v>
      </c>
      <c r="F2234" s="2">
        <v>0.64594950123117401</v>
      </c>
      <c r="G2234" s="2">
        <v>0.235993995461939</v>
      </c>
      <c r="H2234" s="4">
        <v>0.295451777183939</v>
      </c>
      <c r="I2234" s="4">
        <v>-0.116159909418332</v>
      </c>
    </row>
    <row r="2235" spans="1:9" x14ac:dyDescent="0.25">
      <c r="A2235" s="6" t="s">
        <v>2230</v>
      </c>
      <c r="B2235" s="2">
        <v>-0.64978377399999998</v>
      </c>
      <c r="C2235" s="2">
        <v>-0.56391483426570999</v>
      </c>
      <c r="D2235" s="4">
        <v>-0.91631832059740004</v>
      </c>
      <c r="E2235" s="4">
        <v>-1.4656725235299399</v>
      </c>
      <c r="F2235" s="2">
        <v>0.245313868321894</v>
      </c>
      <c r="G2235" s="2">
        <v>-0.67804212333531899</v>
      </c>
      <c r="H2235" s="4">
        <v>1.16163218891929</v>
      </c>
      <c r="I2235" s="4">
        <v>0.78763040019461805</v>
      </c>
    </row>
    <row r="2236" spans="1:9" x14ac:dyDescent="0.25">
      <c r="A2236" s="6" t="s">
        <v>2231</v>
      </c>
      <c r="B2236" s="2">
        <v>-1.27841424</v>
      </c>
      <c r="C2236" s="2">
        <v>-0.60918389369667203</v>
      </c>
      <c r="D2236" s="4">
        <v>-0.76493096963030405</v>
      </c>
      <c r="E2236" s="4">
        <v>9.0160244451243807E-2</v>
      </c>
      <c r="F2236" s="2">
        <v>-0.312725187323253</v>
      </c>
      <c r="G2236" s="2">
        <v>0.84441557452808802</v>
      </c>
      <c r="H2236" s="4">
        <v>0.452205782307051</v>
      </c>
      <c r="I2236" s="4">
        <v>0.75425533007684498</v>
      </c>
    </row>
    <row r="2237" spans="1:9" x14ac:dyDescent="0.25">
      <c r="A2237" s="6" t="s">
        <v>2232</v>
      </c>
      <c r="B2237" s="2">
        <v>1.3302518249999999</v>
      </c>
      <c r="C2237" s="2">
        <v>0.29215266249564398</v>
      </c>
      <c r="D2237" s="4">
        <v>1.59665938699118E-2</v>
      </c>
      <c r="E2237" s="4">
        <v>0.16993105055395999</v>
      </c>
      <c r="F2237" s="2">
        <v>-1.11422269897874</v>
      </c>
      <c r="G2237" s="2">
        <v>-0.46966194152207602</v>
      </c>
      <c r="H2237" s="4">
        <v>-1.1301892928486501</v>
      </c>
      <c r="I2237" s="4">
        <v>-0.63959299207603504</v>
      </c>
    </row>
    <row r="2238" spans="1:9" x14ac:dyDescent="0.25">
      <c r="A2238" s="6" t="s">
        <v>2233</v>
      </c>
      <c r="B2238" s="2">
        <v>0.38282527599999999</v>
      </c>
      <c r="C2238" s="2">
        <v>-3.7433526913092603E-2</v>
      </c>
      <c r="D2238" s="4">
        <v>-8.4079455609274698E-2</v>
      </c>
      <c r="E2238" s="4">
        <v>0.196361103609099</v>
      </c>
      <c r="F2238" s="2">
        <v>2.0824403194854</v>
      </c>
      <c r="G2238" s="2">
        <v>0.271772136117717</v>
      </c>
      <c r="H2238" s="4">
        <v>2.1665197750946699</v>
      </c>
      <c r="I2238" s="4">
        <v>7.5411032508618095E-2</v>
      </c>
    </row>
    <row r="2239" spans="1:9" x14ac:dyDescent="0.25">
      <c r="A2239" s="6" t="s">
        <v>2234</v>
      </c>
      <c r="B2239" s="2">
        <v>-0.84913552599999997</v>
      </c>
      <c r="C2239" s="2">
        <v>-0.63741664295140299</v>
      </c>
      <c r="D2239" s="4">
        <v>0.59883074706411998</v>
      </c>
      <c r="E2239" s="4">
        <v>0.74760702987081795</v>
      </c>
      <c r="F2239" s="2">
        <v>-1.51209179393483</v>
      </c>
      <c r="G2239" s="2">
        <v>-0.69137192865104802</v>
      </c>
      <c r="H2239" s="4">
        <v>-2.11092254099895</v>
      </c>
      <c r="I2239" s="4">
        <v>-1.43897895852187</v>
      </c>
    </row>
    <row r="2240" spans="1:9" x14ac:dyDescent="0.25">
      <c r="A2240" s="6" t="s">
        <v>2235</v>
      </c>
      <c r="B2240" s="2">
        <v>6.8995415000000004E-2</v>
      </c>
      <c r="C2240" s="2">
        <v>-0.33631480821446602</v>
      </c>
      <c r="D2240" s="4">
        <v>-0.396832132208841</v>
      </c>
      <c r="E2240" s="4">
        <v>-0.35897220178479899</v>
      </c>
      <c r="F2240" s="2">
        <v>-1.1641439307186201</v>
      </c>
      <c r="G2240" s="2">
        <v>-0.63874907445308504</v>
      </c>
      <c r="H2240" s="4">
        <v>-0.76731179850978204</v>
      </c>
      <c r="I2240" s="4">
        <v>-0.27977687266828599</v>
      </c>
    </row>
    <row r="2241" spans="1:9" x14ac:dyDescent="0.25">
      <c r="A2241" s="6" t="s">
        <v>2236</v>
      </c>
      <c r="B2241" s="2">
        <v>-0.42695075999999998</v>
      </c>
      <c r="C2241" s="2">
        <v>-1.6300455411652</v>
      </c>
      <c r="D2241" s="4">
        <v>0.196702265403849</v>
      </c>
      <c r="E2241" s="4">
        <v>-5.8513162042207897E-2</v>
      </c>
      <c r="F2241" s="2">
        <v>-0.156401522678176</v>
      </c>
      <c r="G2241" s="2">
        <v>-1.56416634466063</v>
      </c>
      <c r="H2241" s="4">
        <v>-0.35310378808202503</v>
      </c>
      <c r="I2241" s="4">
        <v>-1.5056531826184201</v>
      </c>
    </row>
    <row r="2242" spans="1:9" x14ac:dyDescent="0.25">
      <c r="A2242" s="6" t="s">
        <v>2237</v>
      </c>
      <c r="B2242" s="2">
        <v>0.16293404</v>
      </c>
      <c r="C2242" s="2">
        <v>-0.81663714555971401</v>
      </c>
      <c r="D2242" s="4">
        <v>2.5663480369084102</v>
      </c>
      <c r="E2242" s="4">
        <v>0.97940455921865099</v>
      </c>
      <c r="F2242" s="2">
        <v>2.3033363256506001</v>
      </c>
      <c r="G2242" s="2">
        <v>0.704177232889314</v>
      </c>
      <c r="H2242" s="4">
        <v>-0.26301171125781198</v>
      </c>
      <c r="I2242" s="4">
        <v>-0.275227326329337</v>
      </c>
    </row>
    <row r="2243" spans="1:9" x14ac:dyDescent="0.25">
      <c r="A2243" s="6" t="s">
        <v>2238</v>
      </c>
      <c r="B2243" s="2">
        <v>0.36127737500000001</v>
      </c>
      <c r="C2243" s="2">
        <v>-0.28164492300824101</v>
      </c>
      <c r="D2243" s="4">
        <v>0.31795805885983602</v>
      </c>
      <c r="E2243" s="4">
        <v>0.113159088625049</v>
      </c>
      <c r="F2243" s="2">
        <v>0.30265593288689902</v>
      </c>
      <c r="G2243" s="2">
        <v>-0.409979545701045</v>
      </c>
      <c r="H2243" s="4">
        <v>-1.5302125972937199E-2</v>
      </c>
      <c r="I2243" s="4">
        <v>-0.52313863432609498</v>
      </c>
    </row>
    <row r="2244" spans="1:9" x14ac:dyDescent="0.25">
      <c r="A2244" s="6" t="s">
        <v>2239</v>
      </c>
      <c r="B2244" s="2">
        <v>0.94504058400000002</v>
      </c>
      <c r="C2244" s="2">
        <v>0.61776876729646302</v>
      </c>
      <c r="D2244" s="4">
        <v>1.9028931777898901</v>
      </c>
      <c r="E2244" s="4">
        <v>1.7800477234196299</v>
      </c>
      <c r="F2244" s="2">
        <v>2.89220750963849</v>
      </c>
      <c r="G2244" s="2">
        <v>1.36586165260918</v>
      </c>
      <c r="H2244" s="4">
        <v>0.98931433184860096</v>
      </c>
      <c r="I2244" s="4">
        <v>-0.41418607081045</v>
      </c>
    </row>
    <row r="2245" spans="1:9" x14ac:dyDescent="0.25">
      <c r="A2245" s="6" t="s">
        <v>2240</v>
      </c>
      <c r="B2245" s="2">
        <v>0.36747681799999998</v>
      </c>
      <c r="C2245" s="2">
        <v>0.37507694129392699</v>
      </c>
      <c r="D2245" s="4">
        <v>1.4968243096315801</v>
      </c>
      <c r="E2245" s="4">
        <v>1.00451042819706</v>
      </c>
      <c r="F2245" s="2">
        <v>0.84793916702112104</v>
      </c>
      <c r="G2245" s="2">
        <v>0.60572672871475997</v>
      </c>
      <c r="H2245" s="4">
        <v>-0.64888514261046304</v>
      </c>
      <c r="I2245" s="4">
        <v>-0.39878369948230202</v>
      </c>
    </row>
    <row r="2246" spans="1:9" x14ac:dyDescent="0.25">
      <c r="A2246" s="6" t="s">
        <v>2241</v>
      </c>
      <c r="B2246" s="2">
        <v>-0.30208190499999998</v>
      </c>
      <c r="C2246" s="2">
        <v>-0.17055465293218</v>
      </c>
      <c r="D2246" s="4">
        <v>0.62575146444944896</v>
      </c>
      <c r="E2246" s="4">
        <v>0.250371849155135</v>
      </c>
      <c r="F2246" s="2">
        <v>-0.292515687794215</v>
      </c>
      <c r="G2246" s="2">
        <v>-0.516838949704438</v>
      </c>
      <c r="H2246" s="4">
        <v>-0.91826715224366395</v>
      </c>
      <c r="I2246" s="4">
        <v>-0.767210798859573</v>
      </c>
    </row>
    <row r="2247" spans="1:9" x14ac:dyDescent="0.25">
      <c r="A2247" s="6" t="s">
        <v>2242</v>
      </c>
      <c r="B2247" s="2">
        <v>0.749405137</v>
      </c>
      <c r="C2247" s="2">
        <v>0.37213406937580101</v>
      </c>
      <c r="D2247" s="4">
        <v>-0.51173343066242205</v>
      </c>
      <c r="E2247" s="4">
        <v>0.64031180808793198</v>
      </c>
      <c r="F2247" s="2">
        <v>-0.63089989952210701</v>
      </c>
      <c r="G2247" s="2">
        <v>2.89157223799766E-2</v>
      </c>
      <c r="H2247" s="4">
        <v>-0.119166468859686</v>
      </c>
      <c r="I2247" s="4">
        <v>-0.61139608570795501</v>
      </c>
    </row>
    <row r="2248" spans="1:9" x14ac:dyDescent="0.25">
      <c r="A2248" s="6" t="s">
        <v>2243</v>
      </c>
      <c r="B2248" s="2">
        <v>0.29403815900000002</v>
      </c>
      <c r="C2248" s="2">
        <v>-0.39085620465300602</v>
      </c>
      <c r="D2248" s="4">
        <v>-0.350902199510636</v>
      </c>
      <c r="E2248" s="4">
        <v>-3.9031671016949397E-2</v>
      </c>
      <c r="F2248" s="2">
        <v>0.30024435101058</v>
      </c>
      <c r="G2248" s="2">
        <v>-1.15855612094577</v>
      </c>
      <c r="H2248" s="4">
        <v>0.65114655052121595</v>
      </c>
      <c r="I2248" s="4">
        <v>-1.1195244499288199</v>
      </c>
    </row>
    <row r="2249" spans="1:9" x14ac:dyDescent="0.25">
      <c r="A2249" s="6" t="s">
        <v>2244</v>
      </c>
      <c r="B2249" s="2">
        <v>2.6279540000000001E-2</v>
      </c>
      <c r="C2249" s="2">
        <v>-0.205636331516903</v>
      </c>
      <c r="D2249" s="4">
        <v>-0.25235052701341998</v>
      </c>
      <c r="E2249" s="4">
        <v>-0.207164140240189</v>
      </c>
      <c r="F2249" s="2">
        <v>-0.68928115358028996</v>
      </c>
      <c r="G2249" s="2">
        <v>-0.28224895627518398</v>
      </c>
      <c r="H2249" s="4">
        <v>-0.43693062656687098</v>
      </c>
      <c r="I2249" s="4">
        <v>-7.5084816034994895E-2</v>
      </c>
    </row>
    <row r="2250" spans="1:9" x14ac:dyDescent="0.25">
      <c r="A2250" s="6" t="s">
        <v>2245</v>
      </c>
      <c r="B2250" s="2">
        <v>0.30700906300000003</v>
      </c>
      <c r="C2250" s="2">
        <v>-0.13997341898482701</v>
      </c>
      <c r="D2250" s="4">
        <v>0.119147872156274</v>
      </c>
      <c r="E2250" s="4">
        <v>-0.15542511194964201</v>
      </c>
      <c r="F2250" s="2">
        <v>0.16377718436827701</v>
      </c>
      <c r="G2250" s="2">
        <v>0.103753884996945</v>
      </c>
      <c r="H2250" s="4">
        <v>4.4629312212003003E-2</v>
      </c>
      <c r="I2250" s="4">
        <v>0.25917899694658703</v>
      </c>
    </row>
    <row r="2251" spans="1:9" x14ac:dyDescent="0.25">
      <c r="A2251" s="6" t="s">
        <v>2246</v>
      </c>
      <c r="B2251" s="2">
        <v>-0.66425333399999997</v>
      </c>
      <c r="C2251" s="2">
        <v>-0.31503722802509598</v>
      </c>
      <c r="D2251" s="4">
        <v>-0.12862173314812</v>
      </c>
      <c r="E2251" s="4">
        <v>0.16098440599448299</v>
      </c>
      <c r="F2251" s="2">
        <v>-0.70192456528153402</v>
      </c>
      <c r="G2251" s="2">
        <v>-0.56025515325104802</v>
      </c>
      <c r="H2251" s="4">
        <v>-0.57330283213341404</v>
      </c>
      <c r="I2251" s="4">
        <v>-0.72123955924553096</v>
      </c>
    </row>
    <row r="2252" spans="1:9" x14ac:dyDescent="0.25">
      <c r="A2252" s="6" t="s">
        <v>2247</v>
      </c>
      <c r="B2252" s="2">
        <v>0.35275094499999998</v>
      </c>
      <c r="C2252" s="2">
        <v>-6.8733932899497099E-2</v>
      </c>
      <c r="D2252" s="4">
        <v>-0.29501200757048501</v>
      </c>
      <c r="E2252" s="4">
        <v>0.25799079900856597</v>
      </c>
      <c r="F2252" s="2">
        <v>-0.35509702579463698</v>
      </c>
      <c r="G2252" s="2">
        <v>-0.20078996601787999</v>
      </c>
      <c r="H2252" s="4">
        <v>-6.0085018224151701E-2</v>
      </c>
      <c r="I2252" s="4">
        <v>-0.45878076502644599</v>
      </c>
    </row>
    <row r="2253" spans="1:9" x14ac:dyDescent="0.25">
      <c r="A2253" s="6" t="s">
        <v>2248</v>
      </c>
      <c r="B2253" s="2">
        <v>-0.60963293900000004</v>
      </c>
      <c r="C2253" s="2">
        <v>-1.1123669357452901</v>
      </c>
      <c r="D2253" s="4">
        <v>-0.74406214501505796</v>
      </c>
      <c r="E2253" s="4">
        <v>-1.2263511669718401</v>
      </c>
      <c r="F2253" s="2">
        <v>0.91731481430825101</v>
      </c>
      <c r="G2253" s="2">
        <v>-0.63438698660266202</v>
      </c>
      <c r="H2253" s="4">
        <v>1.6613769593233101</v>
      </c>
      <c r="I2253" s="4">
        <v>0.59196418036918097</v>
      </c>
    </row>
    <row r="2254" spans="1:9" x14ac:dyDescent="0.25">
      <c r="A2254" s="6" t="s">
        <v>2249</v>
      </c>
      <c r="B2254" s="2">
        <v>0.26049176299999999</v>
      </c>
      <c r="C2254" s="2">
        <v>0.128531078497128</v>
      </c>
      <c r="D2254" s="4">
        <v>-0.41400856681152498</v>
      </c>
      <c r="E2254" s="4">
        <v>-0.19996629393152199</v>
      </c>
      <c r="F2254" s="2">
        <v>0.65327022624880104</v>
      </c>
      <c r="G2254" s="2">
        <v>0.39979389549149902</v>
      </c>
      <c r="H2254" s="4">
        <v>1.06727879306033</v>
      </c>
      <c r="I2254" s="4">
        <v>0.59976018942302201</v>
      </c>
    </row>
    <row r="2255" spans="1:9" x14ac:dyDescent="0.25">
      <c r="A2255" s="6" t="s">
        <v>2250</v>
      </c>
      <c r="B2255" s="2">
        <v>1.2241215000000001</v>
      </c>
      <c r="C2255" s="2">
        <v>0.91161309728899198</v>
      </c>
      <c r="D2255" s="4">
        <v>-0.19961107495111099</v>
      </c>
      <c r="E2255" s="4">
        <v>6.9389962033377897E-2</v>
      </c>
      <c r="F2255" s="2">
        <v>0.208418250541651</v>
      </c>
      <c r="G2255" s="2">
        <v>-0.83003044813722704</v>
      </c>
      <c r="H2255" s="4">
        <v>0.408029325492762</v>
      </c>
      <c r="I2255" s="4">
        <v>-0.89942041017060503</v>
      </c>
    </row>
    <row r="2256" spans="1:9" x14ac:dyDescent="0.25">
      <c r="A2256" s="6" t="s">
        <v>2251</v>
      </c>
      <c r="B2256" s="2">
        <v>0.44055048000000002</v>
      </c>
      <c r="C2256" s="2">
        <v>0.31015986831702103</v>
      </c>
      <c r="D2256" s="4">
        <v>-0.648434805280797</v>
      </c>
      <c r="E2256" s="4">
        <v>-9.5895461456929499E-3</v>
      </c>
      <c r="F2256" s="2">
        <v>-0.26980180974835499</v>
      </c>
      <c r="G2256" s="2">
        <v>0.256368744921183</v>
      </c>
      <c r="H2256" s="4">
        <v>0.37863299553244101</v>
      </c>
      <c r="I2256" s="4">
        <v>0.26595829106687602</v>
      </c>
    </row>
    <row r="2257" spans="1:9" x14ac:dyDescent="0.25">
      <c r="A2257" s="6" t="s">
        <v>2252</v>
      </c>
      <c r="B2257" s="2">
        <v>-0.56913178600000003</v>
      </c>
      <c r="C2257" s="2">
        <v>-0.409970742191757</v>
      </c>
      <c r="D2257" s="4">
        <v>-9.3806599844719701E-2</v>
      </c>
      <c r="E2257" s="4">
        <v>5.0906593643777497E-2</v>
      </c>
      <c r="F2257" s="2">
        <v>-6.7570723685919501E-2</v>
      </c>
      <c r="G2257" s="2">
        <v>-0.44277189595847</v>
      </c>
      <c r="H2257" s="4">
        <v>2.62358761588002E-2</v>
      </c>
      <c r="I2257" s="4">
        <v>-0.49367848960224803</v>
      </c>
    </row>
    <row r="2258" spans="1:9" x14ac:dyDescent="0.25">
      <c r="A2258" s="6" t="s">
        <v>2253</v>
      </c>
      <c r="B2258" s="2">
        <v>-0.30116274100000001</v>
      </c>
      <c r="C2258" s="2">
        <v>-0.474179632236717</v>
      </c>
      <c r="D2258" s="4">
        <v>0.27141177494639102</v>
      </c>
      <c r="E2258" s="4">
        <v>9.0886378036335494E-2</v>
      </c>
      <c r="F2258" s="2">
        <v>-0.34159508905677599</v>
      </c>
      <c r="G2258" s="2">
        <v>-0.207063000622738</v>
      </c>
      <c r="H2258" s="4">
        <v>-0.61300686400316695</v>
      </c>
      <c r="I2258" s="4">
        <v>-0.297949378659074</v>
      </c>
    </row>
    <row r="2259" spans="1:9" x14ac:dyDescent="0.25">
      <c r="A2259" s="6" t="s">
        <v>2254</v>
      </c>
      <c r="B2259" s="2">
        <v>-0.97268328500000001</v>
      </c>
      <c r="C2259" s="2">
        <v>1.3638290070622801</v>
      </c>
      <c r="D2259" s="4">
        <v>-4.1852612358664896</v>
      </c>
      <c r="E2259" s="4">
        <v>0.28442462237239802</v>
      </c>
      <c r="F2259" s="2">
        <v>-4.2765110861947599</v>
      </c>
      <c r="G2259" s="2">
        <v>0.92529695570911696</v>
      </c>
      <c r="H2259" s="4">
        <v>-9.1249850328274706E-2</v>
      </c>
      <c r="I2259" s="4">
        <v>0.640872333336719</v>
      </c>
    </row>
    <row r="2260" spans="1:9" x14ac:dyDescent="0.25">
      <c r="A2260" s="6" t="s">
        <v>2255</v>
      </c>
      <c r="B2260" s="2">
        <v>-0.10204102700000001</v>
      </c>
      <c r="C2260" s="2">
        <v>0.468873628174304</v>
      </c>
      <c r="D2260" s="4">
        <v>-2.40524819749437</v>
      </c>
      <c r="E2260" s="4">
        <v>0.50737763396839297</v>
      </c>
      <c r="F2260" s="2">
        <v>-4.5330504887133198</v>
      </c>
      <c r="G2260" s="2">
        <v>1.3287274259994399</v>
      </c>
      <c r="H2260" s="4">
        <v>-2.12780229121894</v>
      </c>
      <c r="I2260" s="4">
        <v>0.82134979203104896</v>
      </c>
    </row>
    <row r="2261" spans="1:9" x14ac:dyDescent="0.25">
      <c r="A2261" s="6" t="s">
        <v>2256</v>
      </c>
      <c r="B2261" s="2">
        <v>0.26956803499999998</v>
      </c>
      <c r="C2261" s="2">
        <v>-0.31173795433818402</v>
      </c>
      <c r="D2261" s="4">
        <v>3.4554862814052699E-2</v>
      </c>
      <c r="E2261" s="4">
        <v>0.110281662243964</v>
      </c>
      <c r="F2261" s="2">
        <v>-0.35364919710519599</v>
      </c>
      <c r="G2261" s="2">
        <v>0.117266013987794</v>
      </c>
      <c r="H2261" s="4">
        <v>-0.388204059919249</v>
      </c>
      <c r="I2261" s="4">
        <v>6.9843517438307901E-3</v>
      </c>
    </row>
    <row r="2262" spans="1:9" x14ac:dyDescent="0.25">
      <c r="A2262" s="6" t="s">
        <v>2257</v>
      </c>
      <c r="B2262" s="2">
        <v>0.45138208000000002</v>
      </c>
      <c r="C2262" s="2">
        <v>0.17699452173216401</v>
      </c>
      <c r="D2262" s="4">
        <v>-0.51088117450090997</v>
      </c>
      <c r="E2262" s="4">
        <v>-0.15728606576499901</v>
      </c>
      <c r="F2262" s="2">
        <v>-7.9816617722619498E-2</v>
      </c>
      <c r="G2262" s="2">
        <v>-0.148196136475301</v>
      </c>
      <c r="H2262" s="4">
        <v>0.43106455677828998</v>
      </c>
      <c r="I2262" s="4">
        <v>9.0899292896978994E-3</v>
      </c>
    </row>
    <row r="2263" spans="1:9" x14ac:dyDescent="0.25">
      <c r="A2263" s="6" t="s">
        <v>2258</v>
      </c>
      <c r="B2263" s="2">
        <v>-0.49466188900000002</v>
      </c>
      <c r="C2263" s="2">
        <v>-0.125297948508581</v>
      </c>
      <c r="D2263" s="4">
        <v>-0.49837172926059697</v>
      </c>
      <c r="E2263" s="4">
        <v>0.11821788629421601</v>
      </c>
      <c r="F2263" s="2">
        <v>-1.64879825357267</v>
      </c>
      <c r="G2263" s="2">
        <v>-1.35241267692142</v>
      </c>
      <c r="H2263" s="4">
        <v>-1.1504265243120799</v>
      </c>
      <c r="I2263" s="4">
        <v>-1.47063056321564</v>
      </c>
    </row>
    <row r="2264" spans="1:9" x14ac:dyDescent="0.25">
      <c r="A2264" s="6" t="s">
        <v>2259</v>
      </c>
      <c r="B2264" s="2">
        <v>-1.9203390339999999</v>
      </c>
      <c r="C2264" s="2">
        <v>-1.66769556861269</v>
      </c>
      <c r="D2264" s="4">
        <v>1.7832277122488499E-2</v>
      </c>
      <c r="E2264" s="4">
        <v>5.5648136191830903E-3</v>
      </c>
      <c r="F2264" s="2">
        <v>1.15214506072961</v>
      </c>
      <c r="G2264" s="2">
        <v>0.18985698547607399</v>
      </c>
      <c r="H2264" s="4">
        <v>1.1343127836071201</v>
      </c>
      <c r="I2264" s="4">
        <v>0.18429217185689101</v>
      </c>
    </row>
    <row r="2265" spans="1:9" x14ac:dyDescent="0.25">
      <c r="A2265" s="6" t="s">
        <v>2260</v>
      </c>
      <c r="B2265" s="2">
        <v>1.175012E-3</v>
      </c>
      <c r="C2265" s="2">
        <v>0.75159408628445001</v>
      </c>
      <c r="D2265" s="4">
        <v>8.2756680491595895E-3</v>
      </c>
      <c r="E2265" s="4">
        <v>0.48690606470820202</v>
      </c>
      <c r="F2265" s="2">
        <v>0.53942039260637298</v>
      </c>
      <c r="G2265" s="2">
        <v>0.89223342978585896</v>
      </c>
      <c r="H2265" s="4">
        <v>0.53114472455721295</v>
      </c>
      <c r="I2265" s="4">
        <v>0.40532736507765699</v>
      </c>
    </row>
    <row r="2266" spans="1:9" x14ac:dyDescent="0.25">
      <c r="A2266" s="6" t="s">
        <v>2261</v>
      </c>
      <c r="B2266" s="2">
        <v>6.9766800000000003E-4</v>
      </c>
      <c r="C2266" s="2">
        <v>-0.16723961878357299</v>
      </c>
      <c r="D2266" s="4">
        <v>0.42330217496401901</v>
      </c>
      <c r="E2266" s="4">
        <v>-0.119388504475819</v>
      </c>
      <c r="F2266" s="2">
        <v>0.22266590813824499</v>
      </c>
      <c r="G2266" s="2">
        <v>-0.20501239603669599</v>
      </c>
      <c r="H2266" s="4">
        <v>-0.20063626682577401</v>
      </c>
      <c r="I2266" s="4">
        <v>-8.5623891560877102E-2</v>
      </c>
    </row>
    <row r="2267" spans="1:9" x14ac:dyDescent="0.25">
      <c r="A2267" s="6" t="s">
        <v>2262</v>
      </c>
      <c r="B2267" s="2">
        <v>0.67064923799999998</v>
      </c>
      <c r="C2267" s="2">
        <v>0.438793306402817</v>
      </c>
      <c r="D2267" s="4">
        <v>0.28972490050272098</v>
      </c>
      <c r="E2267" s="4">
        <v>0.27824274066076399</v>
      </c>
      <c r="F2267" s="2">
        <v>1.3508260472529801</v>
      </c>
      <c r="G2267" s="2">
        <v>0.32718348014264098</v>
      </c>
      <c r="H2267" s="4">
        <v>1.06110114675026</v>
      </c>
      <c r="I2267" s="4">
        <v>4.8940739481877098E-2</v>
      </c>
    </row>
    <row r="2268" spans="1:9" x14ac:dyDescent="0.25">
      <c r="A2268" s="6" t="s">
        <v>2263</v>
      </c>
      <c r="B2268" s="2">
        <v>0.24811692900000001</v>
      </c>
      <c r="C2268" s="2">
        <v>0.123240061924821</v>
      </c>
      <c r="D2268" s="4">
        <v>0.16930546726692</v>
      </c>
      <c r="E2268" s="4">
        <v>-0.189510159936538</v>
      </c>
      <c r="F2268" s="2">
        <v>-0.41995252651090198</v>
      </c>
      <c r="G2268" s="2">
        <v>0.22872133681509699</v>
      </c>
      <c r="H2268" s="4">
        <v>-0.58925799377782195</v>
      </c>
      <c r="I2268" s="4">
        <v>0.41823149675163501</v>
      </c>
    </row>
    <row r="2269" spans="1:9" x14ac:dyDescent="0.25">
      <c r="A2269" s="6" t="s">
        <v>2264</v>
      </c>
      <c r="B2269" s="2">
        <v>-9.4474225999999994E-2</v>
      </c>
      <c r="C2269" s="2">
        <v>-0.26491946784178</v>
      </c>
      <c r="D2269" s="4">
        <v>0.35844760929310798</v>
      </c>
      <c r="E2269" s="4">
        <v>-8.4645324088340496E-2</v>
      </c>
      <c r="F2269" s="2">
        <v>0.492479029763845</v>
      </c>
      <c r="G2269" s="2">
        <v>0.16354179338772001</v>
      </c>
      <c r="H2269" s="4">
        <v>0.13403142047073699</v>
      </c>
      <c r="I2269" s="4">
        <v>0.24818711747606001</v>
      </c>
    </row>
    <row r="2270" spans="1:9" x14ac:dyDescent="0.25">
      <c r="A2270" s="6" t="s">
        <v>2265</v>
      </c>
      <c r="B2270" s="2">
        <v>0.53858734100000005</v>
      </c>
      <c r="C2270" s="2">
        <v>0.34214016090500798</v>
      </c>
      <c r="D2270" s="4">
        <v>-0.62673487143501005</v>
      </c>
      <c r="E2270" s="4">
        <v>-0.44387418383365901</v>
      </c>
      <c r="F2270" s="2">
        <v>1.4522822435235001</v>
      </c>
      <c r="G2270" s="2">
        <v>1.08133204652172</v>
      </c>
      <c r="H2270" s="4">
        <v>2.0790171149585102</v>
      </c>
      <c r="I2270" s="4">
        <v>1.5252062303553799</v>
      </c>
    </row>
    <row r="2271" spans="1:9" x14ac:dyDescent="0.25">
      <c r="A2271" s="6" t="s">
        <v>2266</v>
      </c>
      <c r="B2271" s="2">
        <v>0.70742214000000003</v>
      </c>
      <c r="C2271" s="2">
        <v>5.2350905717860399E-2</v>
      </c>
      <c r="D2271" s="4">
        <v>-0.69667966950153004</v>
      </c>
      <c r="E2271" s="4">
        <v>-0.15349032686077599</v>
      </c>
      <c r="F2271" s="2">
        <v>9.2156869402351002E-2</v>
      </c>
      <c r="G2271" s="2">
        <v>0.90581167282973296</v>
      </c>
      <c r="H2271" s="4">
        <v>0.78883653890388095</v>
      </c>
      <c r="I2271" s="4">
        <v>1.05930199969051</v>
      </c>
    </row>
    <row r="2272" spans="1:9" x14ac:dyDescent="0.25">
      <c r="A2272" s="6" t="s">
        <v>2267</v>
      </c>
      <c r="B2272" s="2">
        <v>2.8819399610000001</v>
      </c>
      <c r="C2272" s="2">
        <v>1.2769986293632201</v>
      </c>
      <c r="D2272" s="4">
        <v>-0.57611648495224799</v>
      </c>
      <c r="E2272" s="4">
        <v>-0.68446344976822904</v>
      </c>
      <c r="F2272" s="2">
        <v>0.66923868278874898</v>
      </c>
      <c r="G2272" s="2">
        <v>1.26285200028425</v>
      </c>
      <c r="H2272" s="4">
        <v>1.245355167741</v>
      </c>
      <c r="I2272" s="4">
        <v>1.9473154500524701</v>
      </c>
    </row>
    <row r="2273" spans="1:9" x14ac:dyDescent="0.25">
      <c r="A2273" s="6" t="s">
        <v>2268</v>
      </c>
      <c r="B2273" s="2">
        <v>1.2168838749999999</v>
      </c>
      <c r="C2273" s="2">
        <v>-0.45627923805328902</v>
      </c>
      <c r="D2273" s="4">
        <v>0.95625554416266401</v>
      </c>
      <c r="E2273" s="4">
        <v>-0.92968580913779997</v>
      </c>
      <c r="F2273" s="2">
        <v>3.3299105876492701</v>
      </c>
      <c r="G2273" s="2">
        <v>2.9016228640649699</v>
      </c>
      <c r="H2273" s="4">
        <v>2.3736550434866102</v>
      </c>
      <c r="I2273" s="4">
        <v>3.8313086732027699</v>
      </c>
    </row>
    <row r="2274" spans="1:9" x14ac:dyDescent="0.25">
      <c r="A2274" s="6" t="s">
        <v>2269</v>
      </c>
      <c r="B2274" s="2">
        <v>0.107596338</v>
      </c>
      <c r="C2274" s="2">
        <v>0.19539075937567399</v>
      </c>
      <c r="D2274" s="4">
        <v>0.45910662239026601</v>
      </c>
      <c r="E2274" s="4">
        <v>0.46454886428584802</v>
      </c>
      <c r="F2274" s="2">
        <v>0.16823989360978001</v>
      </c>
      <c r="G2274" s="2">
        <v>0.85531409192090502</v>
      </c>
      <c r="H2274" s="4">
        <v>-0.29086672878048597</v>
      </c>
      <c r="I2274" s="4">
        <v>0.390765227635057</v>
      </c>
    </row>
    <row r="2275" spans="1:9" x14ac:dyDescent="0.25">
      <c r="A2275" s="6" t="s">
        <v>2270</v>
      </c>
      <c r="B2275" s="2">
        <v>-1.6317468000000002E-2</v>
      </c>
      <c r="C2275" s="2">
        <v>-5.3040120680732496E-3</v>
      </c>
      <c r="D2275" s="4">
        <v>0.46817078816581997</v>
      </c>
      <c r="E2275" s="4">
        <v>0.17245765188321399</v>
      </c>
      <c r="F2275" s="2">
        <v>0.36956439984835698</v>
      </c>
      <c r="G2275" s="2">
        <v>0.85391531874016402</v>
      </c>
      <c r="H2275" s="4">
        <v>-9.8606388317463295E-2</v>
      </c>
      <c r="I2275" s="4">
        <v>0.68145766685694997</v>
      </c>
    </row>
    <row r="2276" spans="1:9" x14ac:dyDescent="0.25">
      <c r="A2276" s="6" t="s">
        <v>2271</v>
      </c>
      <c r="B2276" s="2">
        <v>-0.40274079200000001</v>
      </c>
      <c r="C2276" s="2">
        <v>-0.35950300711128302</v>
      </c>
      <c r="D2276" s="4">
        <v>-0.51903479824939303</v>
      </c>
      <c r="E2276" s="4">
        <v>-9.42385513080128E-2</v>
      </c>
      <c r="F2276" s="2">
        <v>0.608505899210809</v>
      </c>
      <c r="G2276" s="2">
        <v>0.10312938258264701</v>
      </c>
      <c r="H2276" s="4">
        <v>1.1275406974602</v>
      </c>
      <c r="I2276" s="4">
        <v>0.19736793389066001</v>
      </c>
    </row>
    <row r="2277" spans="1:9" x14ac:dyDescent="0.25">
      <c r="A2277" s="6" t="s">
        <v>2272</v>
      </c>
      <c r="B2277" s="2">
        <v>0.24263743099999999</v>
      </c>
      <c r="C2277" s="2">
        <v>-1.0932927731134299E-2</v>
      </c>
      <c r="D2277" s="4">
        <v>-4.63681894160917E-2</v>
      </c>
      <c r="E2277" s="4">
        <v>2.4474068389857299E-3</v>
      </c>
      <c r="F2277" s="2">
        <v>-0.104747652931618</v>
      </c>
      <c r="G2277" s="2">
        <v>9.5449747994196699E-2</v>
      </c>
      <c r="H2277" s="4">
        <v>-5.8379463515526503E-2</v>
      </c>
      <c r="I2277" s="4">
        <v>9.3002341155210902E-2</v>
      </c>
    </row>
    <row r="2278" spans="1:9" x14ac:dyDescent="0.25">
      <c r="A2278" s="6" t="s">
        <v>2273</v>
      </c>
      <c r="B2278" s="2">
        <v>-0.50388371700000001</v>
      </c>
      <c r="C2278" s="2">
        <v>-0.31981540191593399</v>
      </c>
      <c r="D2278" s="4">
        <v>0.112869591467776</v>
      </c>
      <c r="E2278" s="4">
        <v>2.45447542943712E-2</v>
      </c>
      <c r="F2278" s="2">
        <v>-0.40875138192753901</v>
      </c>
      <c r="G2278" s="2">
        <v>-0.187085405427347</v>
      </c>
      <c r="H2278" s="4">
        <v>-0.52162097339531399</v>
      </c>
      <c r="I2278" s="4">
        <v>-0.211630159721718</v>
      </c>
    </row>
    <row r="2279" spans="1:9" x14ac:dyDescent="0.25">
      <c r="A2279" s="6" t="s">
        <v>2274</v>
      </c>
      <c r="B2279" s="2">
        <v>0.21218759700000001</v>
      </c>
      <c r="C2279" s="2">
        <v>-0.22062955301804901</v>
      </c>
      <c r="D2279" s="4">
        <v>-0.31807446575599702</v>
      </c>
      <c r="E2279" s="4">
        <v>-0.173300497017911</v>
      </c>
      <c r="F2279" s="2">
        <v>9.82977407158807E-3</v>
      </c>
      <c r="G2279" s="2">
        <v>1.48886223332733</v>
      </c>
      <c r="H2279" s="4">
        <v>0.32790423982758499</v>
      </c>
      <c r="I2279" s="4">
        <v>1.66216273034524</v>
      </c>
    </row>
    <row r="2280" spans="1:9" x14ac:dyDescent="0.25">
      <c r="A2280" s="6" t="s">
        <v>2275</v>
      </c>
      <c r="B2280" s="2">
        <v>-0.162440371</v>
      </c>
      <c r="C2280" s="2">
        <v>4.4484475600569499E-2</v>
      </c>
      <c r="D2280" s="4">
        <v>0.27789023543673302</v>
      </c>
      <c r="E2280" s="4">
        <v>0.103388112197993</v>
      </c>
      <c r="F2280" s="2">
        <v>-0.31213776971347201</v>
      </c>
      <c r="G2280" s="2">
        <v>-0.22259445649710699</v>
      </c>
      <c r="H2280" s="4">
        <v>-0.59002800515020604</v>
      </c>
      <c r="I2280" s="4">
        <v>-0.32598256869510001</v>
      </c>
    </row>
    <row r="2281" spans="1:9" x14ac:dyDescent="0.25">
      <c r="A2281" s="6" t="s">
        <v>2276</v>
      </c>
      <c r="B2281" s="2">
        <v>-0.32050718299999997</v>
      </c>
      <c r="C2281" s="2">
        <v>7.2404577791465904E-2</v>
      </c>
      <c r="D2281" s="4">
        <v>-0.25950045577209502</v>
      </c>
      <c r="E2281" s="4">
        <v>-9.1210708067035698E-2</v>
      </c>
      <c r="F2281" s="2">
        <v>-1.3379570194372301</v>
      </c>
      <c r="G2281" s="2">
        <v>0.437185486777314</v>
      </c>
      <c r="H2281" s="4">
        <v>-1.07845656366513</v>
      </c>
      <c r="I2281" s="4">
        <v>0.52839619484434996</v>
      </c>
    </row>
    <row r="2282" spans="1:9" x14ac:dyDescent="0.25">
      <c r="A2282" s="6" t="s">
        <v>2277</v>
      </c>
      <c r="B2282" s="2">
        <v>-5.00694E-2</v>
      </c>
      <c r="C2282" s="2">
        <v>6.0446380918562297E-2</v>
      </c>
      <c r="D2282" s="4">
        <v>0.82024726590450703</v>
      </c>
      <c r="E2282" s="4">
        <v>0.71984044162574901</v>
      </c>
      <c r="F2282" s="2">
        <v>-0.49615532053942302</v>
      </c>
      <c r="G2282" s="2">
        <v>0.158173313275183</v>
      </c>
      <c r="H2282" s="4">
        <v>-1.3164025864439299</v>
      </c>
      <c r="I2282" s="4">
        <v>-0.56166712835056598</v>
      </c>
    </row>
    <row r="2283" spans="1:9" x14ac:dyDescent="0.25">
      <c r="A2283" s="6" t="s">
        <v>2278</v>
      </c>
      <c r="B2283" s="2">
        <v>5.3365864999999998E-2</v>
      </c>
      <c r="C2283" s="2">
        <v>-0.154451489942213</v>
      </c>
      <c r="D2283" s="4">
        <v>-9.0722922377488899E-2</v>
      </c>
      <c r="E2283" s="4">
        <v>8.9037330680589499E-2</v>
      </c>
      <c r="F2283" s="2">
        <v>-0.49894951970108697</v>
      </c>
      <c r="G2283" s="2">
        <v>0.160901203168622</v>
      </c>
      <c r="H2283" s="4">
        <v>-0.40822659732359801</v>
      </c>
      <c r="I2283" s="4">
        <v>7.1863872488032804E-2</v>
      </c>
    </row>
    <row r="2284" spans="1:9" x14ac:dyDescent="0.25">
      <c r="A2284" s="6" t="s">
        <v>2279</v>
      </c>
      <c r="B2284" s="2">
        <v>-0.96315888699999996</v>
      </c>
      <c r="C2284" s="2">
        <v>-0.52742979184397798</v>
      </c>
      <c r="D2284" s="4">
        <v>-0.27360030964910997</v>
      </c>
      <c r="E2284" s="4">
        <v>6.6847935957624394E-2</v>
      </c>
      <c r="F2284" s="2">
        <v>-0.56088520691672805</v>
      </c>
      <c r="G2284" s="2">
        <v>-0.56413273475640602</v>
      </c>
      <c r="H2284" s="4">
        <v>-0.28728489726761802</v>
      </c>
      <c r="I2284" s="4">
        <v>-0.63098067071403097</v>
      </c>
    </row>
    <row r="2285" spans="1:9" x14ac:dyDescent="0.25">
      <c r="A2285" s="6" t="s">
        <v>2280</v>
      </c>
      <c r="B2285" s="2">
        <v>2.4005426999999999E-2</v>
      </c>
      <c r="C2285" s="2">
        <v>5.4982105305511599E-2</v>
      </c>
      <c r="D2285" s="4">
        <v>0.36773526672718099</v>
      </c>
      <c r="E2285" s="4">
        <v>0.44609917636275398</v>
      </c>
      <c r="F2285" s="2">
        <v>0.18770401131689099</v>
      </c>
      <c r="G2285" s="2">
        <v>0.101428394854954</v>
      </c>
      <c r="H2285" s="4">
        <v>-0.180031255410289</v>
      </c>
      <c r="I2285" s="4">
        <v>-0.34467078150780001</v>
      </c>
    </row>
    <row r="2286" spans="1:9" x14ac:dyDescent="0.25">
      <c r="A2286" s="6" t="s">
        <v>2281</v>
      </c>
      <c r="B2286" s="2">
        <v>9.4220483999999993E-2</v>
      </c>
      <c r="C2286" s="2">
        <v>0.54597781953246804</v>
      </c>
      <c r="D2286" s="4">
        <v>0.62898048564338704</v>
      </c>
      <c r="E2286" s="4">
        <v>0.79980004825958395</v>
      </c>
      <c r="F2286" s="2">
        <v>5.1237058808833703E-2</v>
      </c>
      <c r="G2286" s="2">
        <v>0.43907786180658798</v>
      </c>
      <c r="H2286" s="4">
        <v>-0.57774342683455304</v>
      </c>
      <c r="I2286" s="4">
        <v>-0.36072218645299498</v>
      </c>
    </row>
    <row r="2287" spans="1:9" x14ac:dyDescent="0.25">
      <c r="A2287" s="6" t="s">
        <v>2282</v>
      </c>
      <c r="B2287" s="2">
        <v>-0.97581855100000003</v>
      </c>
      <c r="C2287" s="2">
        <v>-0.22825089844704899</v>
      </c>
      <c r="D2287" s="4">
        <v>-0.32271472785016803</v>
      </c>
      <c r="E2287" s="4">
        <v>-0.50705625563942802</v>
      </c>
      <c r="F2287" s="2">
        <v>-1.2740452188784299</v>
      </c>
      <c r="G2287" s="2">
        <v>-1.1705435178134</v>
      </c>
      <c r="H2287" s="4">
        <v>-0.95133049102826495</v>
      </c>
      <c r="I2287" s="4">
        <v>-0.66348726217397302</v>
      </c>
    </row>
    <row r="2288" spans="1:9" x14ac:dyDescent="0.25">
      <c r="A2288" s="6" t="s">
        <v>2283</v>
      </c>
      <c r="B2288" s="2">
        <v>0.25717639599999997</v>
      </c>
      <c r="C2288" s="2">
        <v>-0.18742548806876499</v>
      </c>
      <c r="D2288" s="4">
        <v>0.24336327385016701</v>
      </c>
      <c r="E2288" s="4">
        <v>-1.1757380313723999E-2</v>
      </c>
      <c r="F2288" s="2">
        <v>1.30149975185748</v>
      </c>
      <c r="G2288" s="2">
        <v>1.13022955759508</v>
      </c>
      <c r="H2288" s="4">
        <v>1.0581364780073099</v>
      </c>
      <c r="I2288" s="4">
        <v>1.1419869379088099</v>
      </c>
    </row>
    <row r="2289" spans="1:9" x14ac:dyDescent="0.25">
      <c r="A2289" s="6" t="s">
        <v>2284</v>
      </c>
      <c r="B2289" s="2">
        <v>-0.238218491</v>
      </c>
      <c r="C2289" s="2">
        <v>-0.50133210991343302</v>
      </c>
      <c r="D2289" s="4">
        <v>9.7723576720991301E-2</v>
      </c>
      <c r="E2289" s="4">
        <v>-0.212196996730213</v>
      </c>
      <c r="F2289" s="2">
        <v>0.117222081841053</v>
      </c>
      <c r="G2289" s="2">
        <v>-0.58048687231568796</v>
      </c>
      <c r="H2289" s="4">
        <v>1.9498505120061699E-2</v>
      </c>
      <c r="I2289" s="4">
        <v>-0.36828987558547499</v>
      </c>
    </row>
    <row r="2290" spans="1:9" x14ac:dyDescent="0.25">
      <c r="A2290" s="6" t="s">
        <v>2285</v>
      </c>
      <c r="B2290" s="2">
        <v>-0.29293266400000001</v>
      </c>
      <c r="C2290" s="2">
        <v>-0.24691611892756399</v>
      </c>
      <c r="D2290" s="4">
        <v>-0.178610683088541</v>
      </c>
      <c r="E2290" s="4">
        <v>-0.23938965553406399</v>
      </c>
      <c r="F2290" s="2">
        <v>-0.40835330110179602</v>
      </c>
      <c r="G2290" s="2">
        <v>0.201409808748133</v>
      </c>
      <c r="H2290" s="4">
        <v>-0.22974261801325399</v>
      </c>
      <c r="I2290" s="4">
        <v>0.44079946428219802</v>
      </c>
    </row>
    <row r="2291" spans="1:9" x14ac:dyDescent="0.25">
      <c r="A2291" s="6" t="s">
        <v>2286</v>
      </c>
      <c r="B2291" s="2">
        <v>-0.404658356</v>
      </c>
      <c r="C2291" s="2">
        <v>5.14110120713435E-2</v>
      </c>
      <c r="D2291" s="4">
        <v>0.120886550315718</v>
      </c>
      <c r="E2291" s="4">
        <v>0.57802733745919499</v>
      </c>
      <c r="F2291" s="2">
        <v>0.57246957411474997</v>
      </c>
      <c r="G2291" s="2">
        <v>1.07847060019276</v>
      </c>
      <c r="H2291" s="4">
        <v>0.45158302379903198</v>
      </c>
      <c r="I2291" s="4">
        <v>0.50044326273356599</v>
      </c>
    </row>
    <row r="2292" spans="1:9" x14ac:dyDescent="0.25">
      <c r="A2292" s="6" t="s">
        <v>2287</v>
      </c>
      <c r="B2292" s="2">
        <v>0.272068474</v>
      </c>
      <c r="C2292" s="2">
        <v>0.39828202680713298</v>
      </c>
      <c r="D2292" s="4">
        <v>0.32064280273296603</v>
      </c>
      <c r="E2292" s="4">
        <v>0.63816298409039596</v>
      </c>
      <c r="F2292" s="2">
        <v>-1.15647972580931</v>
      </c>
      <c r="G2292" s="2">
        <v>0.83605175215558802</v>
      </c>
      <c r="H2292" s="4">
        <v>-1.47712252854228</v>
      </c>
      <c r="I2292" s="4">
        <v>0.19788876806519201</v>
      </c>
    </row>
    <row r="2293" spans="1:9" x14ac:dyDescent="0.25">
      <c r="A2293" s="6" t="s">
        <v>2288</v>
      </c>
      <c r="B2293" s="2">
        <v>-0.23649631800000001</v>
      </c>
      <c r="C2293" s="2">
        <v>-2.8476047927807901E-2</v>
      </c>
      <c r="D2293" s="4">
        <v>0.149686699816201</v>
      </c>
      <c r="E2293" s="4">
        <v>-1.30744924945189E-2</v>
      </c>
      <c r="F2293" s="2">
        <v>0.816304166135845</v>
      </c>
      <c r="G2293" s="2">
        <v>0.52430769497481</v>
      </c>
      <c r="H2293" s="4">
        <v>0.66661746631964403</v>
      </c>
      <c r="I2293" s="4">
        <v>0.53738218746932898</v>
      </c>
    </row>
    <row r="2294" spans="1:9" x14ac:dyDescent="0.25">
      <c r="A2294" s="6" t="s">
        <v>2289</v>
      </c>
      <c r="B2294" s="3">
        <v>3.8500000000000004E-6</v>
      </c>
      <c r="C2294" s="2">
        <v>0.43808233591177398</v>
      </c>
      <c r="D2294" s="4">
        <v>-0.37945543751287297</v>
      </c>
      <c r="E2294" s="4">
        <v>-0.19849921537089699</v>
      </c>
      <c r="F2294" s="2">
        <v>0.77953865770659303</v>
      </c>
      <c r="G2294" s="2">
        <v>1.1256211031243799</v>
      </c>
      <c r="H2294" s="4">
        <v>1.1589940952194699</v>
      </c>
      <c r="I2294" s="4">
        <v>1.3241203184952799</v>
      </c>
    </row>
    <row r="2295" spans="1:9" x14ac:dyDescent="0.25">
      <c r="A2295" s="6" t="s">
        <v>2290</v>
      </c>
      <c r="B2295" s="2">
        <v>1.242601372</v>
      </c>
      <c r="C2295" s="2">
        <v>0.10608617036564</v>
      </c>
      <c r="D2295" s="4">
        <v>-0.17446021643423401</v>
      </c>
      <c r="E2295" s="4">
        <v>0.36767187236842902</v>
      </c>
      <c r="F2295" s="2">
        <v>0.316654212122433</v>
      </c>
      <c r="G2295" s="2">
        <v>0.345919367217008</v>
      </c>
      <c r="H2295" s="4">
        <v>0.49111442855666598</v>
      </c>
      <c r="I2295" s="4">
        <v>-2.1752505151421301E-2</v>
      </c>
    </row>
    <row r="2296" spans="1:9" x14ac:dyDescent="0.25">
      <c r="A2296" s="6" t="s">
        <v>2291</v>
      </c>
      <c r="B2296" s="2">
        <v>-0.27559172399999998</v>
      </c>
      <c r="C2296" s="2">
        <v>-8.5875515015973305E-2</v>
      </c>
      <c r="D2296" s="4">
        <v>-0.30570427978408998</v>
      </c>
      <c r="E2296" s="4">
        <v>1.27955048975487E-2</v>
      </c>
      <c r="F2296" s="2">
        <v>-0.12968822772386401</v>
      </c>
      <c r="G2296" s="2">
        <v>-0.583974458089218</v>
      </c>
      <c r="H2296" s="4">
        <v>0.176016052060226</v>
      </c>
      <c r="I2296" s="4">
        <v>-0.59676996298676699</v>
      </c>
    </row>
    <row r="2297" spans="1:9" x14ac:dyDescent="0.25">
      <c r="A2297" s="6" t="s">
        <v>2292</v>
      </c>
      <c r="B2297" s="2">
        <v>-0.184910775</v>
      </c>
      <c r="C2297" s="2">
        <v>-7.7730756315836994E-2</v>
      </c>
      <c r="D2297" s="4">
        <v>1.34523821361678E-2</v>
      </c>
      <c r="E2297" s="4">
        <v>-7.2990399170304796E-2</v>
      </c>
      <c r="F2297" s="2">
        <v>-9.6425734691324497E-3</v>
      </c>
      <c r="G2297" s="2">
        <v>-0.12729685713543901</v>
      </c>
      <c r="H2297" s="4">
        <v>-2.3094955605300199E-2</v>
      </c>
      <c r="I2297" s="4">
        <v>-5.4306457965133899E-2</v>
      </c>
    </row>
    <row r="2298" spans="1:9" x14ac:dyDescent="0.25">
      <c r="A2298" s="6" t="s">
        <v>2293</v>
      </c>
      <c r="B2298" s="2">
        <v>3.0777777999999999E-2</v>
      </c>
      <c r="C2298" s="2">
        <v>-6.8162591574614406E-2</v>
      </c>
      <c r="D2298" s="4">
        <v>0.46412726707719099</v>
      </c>
      <c r="E2298" s="4">
        <v>-8.8686427680036997E-2</v>
      </c>
      <c r="F2298" s="2">
        <v>0.82040974339129302</v>
      </c>
      <c r="G2298" s="2">
        <v>0.29836379496738302</v>
      </c>
      <c r="H2298" s="4">
        <v>0.35628247631410098</v>
      </c>
      <c r="I2298" s="4">
        <v>0.38705022264742001</v>
      </c>
    </row>
    <row r="2299" spans="1:9" x14ac:dyDescent="0.25">
      <c r="A2299" s="6" t="s">
        <v>2294</v>
      </c>
      <c r="B2299" s="2">
        <v>-0.24424684399999999</v>
      </c>
      <c r="C2299" s="2">
        <v>-0.167406069305403</v>
      </c>
      <c r="D2299" s="4">
        <v>0.44231095317089603</v>
      </c>
      <c r="E2299" s="4">
        <v>0.184696141222153</v>
      </c>
      <c r="F2299" s="2">
        <v>-0.46251362743401098</v>
      </c>
      <c r="G2299" s="2">
        <v>0.245442352170266</v>
      </c>
      <c r="H2299" s="4">
        <v>-0.904824580604907</v>
      </c>
      <c r="I2299" s="4">
        <v>6.07462109481125E-2</v>
      </c>
    </row>
    <row r="2300" spans="1:9" x14ac:dyDescent="0.25">
      <c r="A2300" s="6" t="s">
        <v>2295</v>
      </c>
      <c r="B2300" s="2">
        <v>-0.68358486799999996</v>
      </c>
      <c r="C2300" s="2">
        <v>-0.23889215746318301</v>
      </c>
      <c r="D2300" s="4">
        <v>0.34246817161505699</v>
      </c>
      <c r="E2300" s="4">
        <v>0.101174103976054</v>
      </c>
      <c r="F2300" s="2">
        <v>0.48854476609597802</v>
      </c>
      <c r="G2300" s="2">
        <v>-0.48157606412992299</v>
      </c>
      <c r="H2300" s="4">
        <v>0.146076594480921</v>
      </c>
      <c r="I2300" s="4">
        <v>-0.58275016810597602</v>
      </c>
    </row>
    <row r="2301" spans="1:9" x14ac:dyDescent="0.25">
      <c r="A2301" s="6" t="s">
        <v>2296</v>
      </c>
      <c r="B2301" s="2">
        <v>-0.47071310500000002</v>
      </c>
      <c r="C2301" s="2">
        <v>-0.23789684105857301</v>
      </c>
      <c r="D2301" s="4">
        <v>2.5016368018786601E-3</v>
      </c>
      <c r="E2301" s="4">
        <v>0.16766235661693399</v>
      </c>
      <c r="F2301" s="2">
        <v>-1.0695677261785701</v>
      </c>
      <c r="G2301" s="2">
        <v>0.832456084130763</v>
      </c>
      <c r="H2301" s="4">
        <v>-1.0720693629804501</v>
      </c>
      <c r="I2301" s="4">
        <v>0.66479372751382804</v>
      </c>
    </row>
    <row r="2302" spans="1:9" x14ac:dyDescent="0.25">
      <c r="A2302" s="6" t="s">
        <v>2297</v>
      </c>
      <c r="B2302" s="2">
        <v>0.52189978199999998</v>
      </c>
      <c r="C2302" s="2">
        <v>0.42529685621322599</v>
      </c>
      <c r="D2302" s="4">
        <v>8.7933550850941206E-2</v>
      </c>
      <c r="E2302" s="4">
        <v>0.505294844446872</v>
      </c>
      <c r="F2302" s="2">
        <v>0.352654469330487</v>
      </c>
      <c r="G2302" s="2">
        <v>1.7523603971173101</v>
      </c>
      <c r="H2302" s="4">
        <v>0.26472091847954599</v>
      </c>
      <c r="I2302" s="4">
        <v>1.2470655526704399</v>
      </c>
    </row>
    <row r="2303" spans="1:9" x14ac:dyDescent="0.25">
      <c r="A2303" s="6" t="s">
        <v>2298</v>
      </c>
      <c r="B2303" s="2">
        <v>0.1499132</v>
      </c>
      <c r="C2303" s="2">
        <v>0.48857614984192699</v>
      </c>
      <c r="D2303" s="4">
        <v>0.43509265931836999</v>
      </c>
      <c r="E2303" s="4">
        <v>0.79142362211713502</v>
      </c>
      <c r="F2303" s="2">
        <v>-0.349896175255062</v>
      </c>
      <c r="G2303" s="2">
        <v>1.4187732936486701</v>
      </c>
      <c r="H2303" s="4">
        <v>-0.78498883457343205</v>
      </c>
      <c r="I2303" s="4">
        <v>0.62734967153153298</v>
      </c>
    </row>
    <row r="2304" spans="1:9" x14ac:dyDescent="0.25">
      <c r="A2304" s="6" t="s">
        <v>2299</v>
      </c>
      <c r="B2304" s="2">
        <v>-0.22569837300000001</v>
      </c>
      <c r="C2304" s="2">
        <v>-5.86198216245718E-2</v>
      </c>
      <c r="D2304" s="4">
        <v>-7.1304049825170496E-2</v>
      </c>
      <c r="E2304" s="4">
        <v>0.28310131042271602</v>
      </c>
      <c r="F2304" s="2">
        <v>-0.10461922886932799</v>
      </c>
      <c r="G2304" s="2">
        <v>3.6701580161629797E-2</v>
      </c>
      <c r="H2304" s="4">
        <v>-3.3315179044157199E-2</v>
      </c>
      <c r="I2304" s="4">
        <v>-0.246399730261086</v>
      </c>
    </row>
    <row r="2305" spans="1:9" x14ac:dyDescent="0.25">
      <c r="A2305" s="6" t="s">
        <v>2300</v>
      </c>
      <c r="B2305" s="2">
        <v>0.22286296799999999</v>
      </c>
      <c r="C2305" s="2">
        <v>1.7639958885453399E-2</v>
      </c>
      <c r="D2305" s="4">
        <v>-0.38074828484005602</v>
      </c>
      <c r="E2305" s="4">
        <v>-0.198065679236785</v>
      </c>
      <c r="F2305" s="2">
        <v>-0.31282123989696597</v>
      </c>
      <c r="G2305" s="2">
        <v>-0.43303746364207002</v>
      </c>
      <c r="H2305" s="4">
        <v>6.79270449430905E-2</v>
      </c>
      <c r="I2305" s="4">
        <v>-0.23497178440528499</v>
      </c>
    </row>
    <row r="2306" spans="1:9" x14ac:dyDescent="0.25">
      <c r="A2306" s="6" t="s">
        <v>2301</v>
      </c>
      <c r="B2306" s="2">
        <v>1.0498890809999999</v>
      </c>
      <c r="C2306" s="2">
        <v>0.179850191261097</v>
      </c>
      <c r="D2306" s="4">
        <v>-0.36045348466958799</v>
      </c>
      <c r="E2306" s="4">
        <v>8.2295262387430998E-2</v>
      </c>
      <c r="F2306" s="2">
        <v>-0.19297265935820701</v>
      </c>
      <c r="G2306" s="2">
        <v>-0.109439352960847</v>
      </c>
      <c r="H2306" s="4">
        <v>0.167480825311381</v>
      </c>
      <c r="I2306" s="4">
        <v>-0.19173461534827799</v>
      </c>
    </row>
    <row r="2307" spans="1:9" x14ac:dyDescent="0.25">
      <c r="A2307" s="6" t="s">
        <v>2302</v>
      </c>
      <c r="B2307" s="2">
        <v>0.38957476499999999</v>
      </c>
      <c r="C2307" s="2">
        <v>-0.23539539243142901</v>
      </c>
      <c r="D2307" s="4">
        <v>-4.94523251529611E-2</v>
      </c>
      <c r="E2307" s="4">
        <v>-0.28049354964886603</v>
      </c>
      <c r="F2307" s="2">
        <v>2.4039002739016899</v>
      </c>
      <c r="G2307" s="2">
        <v>-0.51676947314266697</v>
      </c>
      <c r="H2307" s="4">
        <v>2.4533525990546501</v>
      </c>
      <c r="I2307" s="4">
        <v>-0.236275923493801</v>
      </c>
    </row>
    <row r="2308" spans="1:9" x14ac:dyDescent="0.25">
      <c r="A2308" s="6" t="s">
        <v>2303</v>
      </c>
      <c r="B2308" s="2">
        <v>0.30999588</v>
      </c>
      <c r="C2308" s="2">
        <v>1.3552310544950601</v>
      </c>
      <c r="D2308" s="4">
        <v>0.84697353002939102</v>
      </c>
      <c r="E2308" s="4">
        <v>-1.1228548249450101E-2</v>
      </c>
      <c r="F2308" s="2">
        <v>-2.13259134440829</v>
      </c>
      <c r="G2308" s="2">
        <v>0.104583246725979</v>
      </c>
      <c r="H2308" s="4">
        <v>-2.9795648744376799</v>
      </c>
      <c r="I2308" s="4">
        <v>0.11581179497543</v>
      </c>
    </row>
    <row r="2309" spans="1:9" x14ac:dyDescent="0.25">
      <c r="A2309" s="6" t="s">
        <v>2304</v>
      </c>
      <c r="B2309" s="2">
        <v>-0.17684939999999999</v>
      </c>
      <c r="C2309" s="2">
        <v>0.22904733282468101</v>
      </c>
      <c r="D2309" s="4">
        <v>5.4758021268312897E-2</v>
      </c>
      <c r="E2309" s="4">
        <v>0.115184080638658</v>
      </c>
      <c r="F2309" s="2">
        <v>0.78528805964275905</v>
      </c>
      <c r="G2309" s="2">
        <v>1.34979709694722E-2</v>
      </c>
      <c r="H2309" s="4">
        <v>0.73053003837444597</v>
      </c>
      <c r="I2309" s="4">
        <v>-0.101686109669186</v>
      </c>
    </row>
    <row r="2310" spans="1:9" x14ac:dyDescent="0.25">
      <c r="A2310" s="6" t="s">
        <v>2305</v>
      </c>
      <c r="B2310" s="2">
        <v>0.40982231499999999</v>
      </c>
      <c r="C2310" s="2">
        <v>0.26512966693734602</v>
      </c>
      <c r="D2310" s="4">
        <v>-0.51791423507674095</v>
      </c>
      <c r="E2310" s="4">
        <v>-3.3631815562503997E-2</v>
      </c>
      <c r="F2310" s="2">
        <v>0.29856208060358802</v>
      </c>
      <c r="G2310" s="2">
        <v>1.2936366949922</v>
      </c>
      <c r="H2310" s="4">
        <v>0.81647631568032897</v>
      </c>
      <c r="I2310" s="4">
        <v>1.3272685105547</v>
      </c>
    </row>
    <row r="2311" spans="1:9" x14ac:dyDescent="0.25">
      <c r="A2311" s="6" t="s">
        <v>2306</v>
      </c>
      <c r="B2311" s="2">
        <v>0.29961578700000002</v>
      </c>
      <c r="C2311" s="2">
        <v>0.32943382333360699</v>
      </c>
      <c r="D2311" s="4">
        <v>-0.29939053390824499</v>
      </c>
      <c r="E2311" s="4">
        <v>-0.15175849196930999</v>
      </c>
      <c r="F2311" s="2">
        <v>-4.7530069272955999E-2</v>
      </c>
      <c r="G2311" s="2">
        <v>0.47557773902352901</v>
      </c>
      <c r="H2311" s="4">
        <v>0.25186046463528799</v>
      </c>
      <c r="I2311" s="4">
        <v>0.62733623099283897</v>
      </c>
    </row>
    <row r="2312" spans="1:9" x14ac:dyDescent="0.25">
      <c r="A2312" s="6" t="s">
        <v>2307</v>
      </c>
      <c r="B2312" s="2">
        <v>5.6771113999999998E-2</v>
      </c>
      <c r="C2312" s="2">
        <v>0.180059754017697</v>
      </c>
      <c r="D2312" s="4">
        <v>-0.26874291328590999</v>
      </c>
      <c r="E2312" s="4">
        <v>-0.54896712194312502</v>
      </c>
      <c r="F2312" s="2">
        <v>-4.2601440661614698E-2</v>
      </c>
      <c r="G2312" s="2">
        <v>-0.60297677022492902</v>
      </c>
      <c r="H2312" s="4">
        <v>0.22614147262429499</v>
      </c>
      <c r="I2312" s="4">
        <v>-5.4009648281803803E-2</v>
      </c>
    </row>
    <row r="2313" spans="1:9" x14ac:dyDescent="0.25">
      <c r="A2313" s="6" t="s">
        <v>2308</v>
      </c>
      <c r="B2313" s="2">
        <v>0.227549839</v>
      </c>
      <c r="C2313" s="2">
        <v>0.57092352360508303</v>
      </c>
      <c r="D2313" s="4">
        <v>1.3933222803950301E-2</v>
      </c>
      <c r="E2313" s="4">
        <v>0.41635270786062301</v>
      </c>
      <c r="F2313" s="2">
        <v>1.6204863635864699</v>
      </c>
      <c r="G2313" s="2">
        <v>0.75923756347480997</v>
      </c>
      <c r="H2313" s="4">
        <v>1.60655314078252</v>
      </c>
      <c r="I2313" s="4">
        <v>0.34288485561418702</v>
      </c>
    </row>
    <row r="2314" spans="1:9" x14ac:dyDescent="0.25">
      <c r="A2314" s="6" t="s">
        <v>2309</v>
      </c>
      <c r="B2314" s="2">
        <v>-0.82637859300000005</v>
      </c>
      <c r="C2314" s="2">
        <v>-0.38300100667692999</v>
      </c>
      <c r="D2314" s="4">
        <v>-0.29997738883305702</v>
      </c>
      <c r="E2314" s="4">
        <v>-0.187744176082836</v>
      </c>
      <c r="F2314" s="2">
        <v>9.7712525579560006E-2</v>
      </c>
      <c r="G2314" s="2">
        <v>-0.75751452121356599</v>
      </c>
      <c r="H2314" s="4">
        <v>0.39768991441261697</v>
      </c>
      <c r="I2314" s="4">
        <v>-0.56977034513072999</v>
      </c>
    </row>
    <row r="2315" spans="1:9" x14ac:dyDescent="0.25">
      <c r="A2315" s="6" t="s">
        <v>2310</v>
      </c>
      <c r="B2315" s="2">
        <v>0.20967026899999999</v>
      </c>
      <c r="C2315" s="2">
        <v>0.452195788929456</v>
      </c>
      <c r="D2315" s="4">
        <v>0.435694407414147</v>
      </c>
      <c r="E2315" s="4">
        <v>0.70569351195456198</v>
      </c>
      <c r="F2315" s="2">
        <v>0.96185082284294399</v>
      </c>
      <c r="G2315" s="2">
        <v>0.29287041698889499</v>
      </c>
      <c r="H2315" s="4">
        <v>0.52615641542879699</v>
      </c>
      <c r="I2315" s="4">
        <v>-0.41282309496566699</v>
      </c>
    </row>
    <row r="2316" spans="1:9" x14ac:dyDescent="0.25">
      <c r="A2316" s="6" t="s">
        <v>2311</v>
      </c>
      <c r="B2316" s="2">
        <v>-0.36986965700000002</v>
      </c>
      <c r="C2316" s="2">
        <v>-4.24689474273083E-2</v>
      </c>
      <c r="D2316" s="4">
        <v>0.48591216947041199</v>
      </c>
      <c r="E2316" s="4">
        <v>0.37950757859850898</v>
      </c>
      <c r="F2316" s="2">
        <v>-1.13749037240319</v>
      </c>
      <c r="G2316" s="2">
        <v>-0.31412967779744599</v>
      </c>
      <c r="H2316" s="4">
        <v>-1.6234025418736</v>
      </c>
      <c r="I2316" s="4">
        <v>-0.69363725639595497</v>
      </c>
    </row>
    <row r="2317" spans="1:9" x14ac:dyDescent="0.25">
      <c r="A2317" s="6" t="s">
        <v>2312</v>
      </c>
      <c r="B2317" s="2">
        <v>0.68706445900000002</v>
      </c>
      <c r="C2317" s="2">
        <v>0.20524984615359401</v>
      </c>
      <c r="D2317" s="4">
        <v>-0.20886159563925899</v>
      </c>
      <c r="E2317" s="4">
        <v>-6.2199900130855197E-2</v>
      </c>
      <c r="F2317" s="2">
        <v>-0.88629643076945497</v>
      </c>
      <c r="G2317" s="2">
        <v>-0.91936772012358403</v>
      </c>
      <c r="H2317" s="4">
        <v>-0.67743483513019598</v>
      </c>
      <c r="I2317" s="4">
        <v>-0.85716781999272895</v>
      </c>
    </row>
    <row r="2318" spans="1:9" x14ac:dyDescent="0.25">
      <c r="A2318" s="6" t="s">
        <v>2313</v>
      </c>
      <c r="B2318" s="2">
        <v>0.25016769700000002</v>
      </c>
      <c r="C2318" s="2">
        <v>0.842218489172186</v>
      </c>
      <c r="D2318" s="4">
        <v>0.55467193128168102</v>
      </c>
      <c r="E2318" s="4">
        <v>0.62278665648140596</v>
      </c>
      <c r="F2318" s="2">
        <v>0.46655831441173101</v>
      </c>
      <c r="G2318" s="2">
        <v>0.68962621241225297</v>
      </c>
      <c r="H2318" s="4">
        <v>-8.8113616869950395E-2</v>
      </c>
      <c r="I2318" s="4">
        <v>6.6839555930846603E-2</v>
      </c>
    </row>
    <row r="2319" spans="1:9" x14ac:dyDescent="0.25">
      <c r="A2319" s="6" t="s">
        <v>2314</v>
      </c>
      <c r="B2319" s="2">
        <v>-0.84270365000000003</v>
      </c>
      <c r="C2319" s="2">
        <v>-0.57466312388266505</v>
      </c>
      <c r="D2319" s="4">
        <v>-1.11745979189393</v>
      </c>
      <c r="E2319" s="4">
        <v>-0.712083897766708</v>
      </c>
      <c r="F2319" s="2">
        <v>-1.19912681353073</v>
      </c>
      <c r="G2319" s="2">
        <v>-1.64134243615048</v>
      </c>
      <c r="H2319" s="4">
        <v>-8.1667021636798495E-2</v>
      </c>
      <c r="I2319" s="4">
        <v>-0.92925853838376904</v>
      </c>
    </row>
    <row r="2320" spans="1:9" x14ac:dyDescent="0.25">
      <c r="A2320" s="6" t="s">
        <v>2315</v>
      </c>
      <c r="B2320" s="2">
        <v>-0.67830652199999997</v>
      </c>
      <c r="C2320" s="2">
        <v>-0.14841840392007399</v>
      </c>
      <c r="D2320" s="4">
        <v>2.8492370862355999E-2</v>
      </c>
      <c r="E2320" s="4">
        <v>0.48205066675610803</v>
      </c>
      <c r="F2320" s="2">
        <v>-0.91783605501089505</v>
      </c>
      <c r="G2320" s="2">
        <v>2.5081594261988201E-2</v>
      </c>
      <c r="H2320" s="4">
        <v>-0.94632842587325094</v>
      </c>
      <c r="I2320" s="4">
        <v>-0.45696907249412</v>
      </c>
    </row>
    <row r="2321" spans="1:9" x14ac:dyDescent="0.25">
      <c r="A2321" s="6" t="s">
        <v>2316</v>
      </c>
      <c r="B2321" s="2">
        <v>-0.107704837</v>
      </c>
      <c r="C2321" s="2">
        <v>0.33411760790509998</v>
      </c>
      <c r="D2321" s="4">
        <v>-6.8060618180877205E-2</v>
      </c>
      <c r="E2321" s="4">
        <v>0.73992056621737101</v>
      </c>
      <c r="F2321" s="2">
        <v>-0.58366432052214601</v>
      </c>
      <c r="G2321" s="2">
        <v>-2.5191821716587601E-2</v>
      </c>
      <c r="H2321" s="4">
        <v>-0.51560370234126895</v>
      </c>
      <c r="I2321" s="4">
        <v>-0.76511238793395897</v>
      </c>
    </row>
    <row r="2322" spans="1:9" x14ac:dyDescent="0.25">
      <c r="A2322" s="6" t="s">
        <v>2317</v>
      </c>
      <c r="B2322" s="2">
        <v>0.56637629</v>
      </c>
      <c r="C2322" s="2">
        <v>-0.19996599679174201</v>
      </c>
      <c r="D2322" s="4">
        <v>-0.32618099486337798</v>
      </c>
      <c r="E2322" s="4">
        <v>0.13644935543683701</v>
      </c>
      <c r="F2322" s="2">
        <v>-1.18980429127753</v>
      </c>
      <c r="G2322" s="2">
        <v>0.28858491840779599</v>
      </c>
      <c r="H2322" s="4">
        <v>-0.86362329641415503</v>
      </c>
      <c r="I2322" s="4">
        <v>0.15213556297095901</v>
      </c>
    </row>
    <row r="2323" spans="1:9" x14ac:dyDescent="0.25">
      <c r="A2323" s="6" t="s">
        <v>2318</v>
      </c>
      <c r="B2323" s="2">
        <v>-0.34960004900000002</v>
      </c>
      <c r="C2323" s="2">
        <v>-0.41801366253588101</v>
      </c>
      <c r="D2323" s="4">
        <v>0.49368181661947103</v>
      </c>
      <c r="E2323" s="4">
        <v>0.54180480813211296</v>
      </c>
      <c r="F2323" s="2">
        <v>-0.10286343652976</v>
      </c>
      <c r="G2323" s="2">
        <v>0.25624799552840799</v>
      </c>
      <c r="H2323" s="4">
        <v>-0.59654525314923101</v>
      </c>
      <c r="I2323" s="4">
        <v>-0.28555681260370602</v>
      </c>
    </row>
    <row r="2324" spans="1:9" x14ac:dyDescent="0.25">
      <c r="A2324" s="6" t="s">
        <v>2319</v>
      </c>
      <c r="B2324" s="2">
        <v>-1.295935029</v>
      </c>
      <c r="C2324" s="2">
        <v>-0.50085597486355404</v>
      </c>
      <c r="D2324" s="4">
        <v>-0.62361080367988697</v>
      </c>
      <c r="E2324" s="4">
        <v>-0.30324696022313502</v>
      </c>
      <c r="F2324" s="2">
        <v>-1.55131373671011</v>
      </c>
      <c r="G2324" s="2">
        <v>-1.2488371005892001</v>
      </c>
      <c r="H2324" s="4">
        <v>-0.92770293303022</v>
      </c>
      <c r="I2324" s="4">
        <v>-0.94559014036606304</v>
      </c>
    </row>
    <row r="2325" spans="1:9" x14ac:dyDescent="0.25">
      <c r="A2325" s="6" t="s">
        <v>2320</v>
      </c>
      <c r="B2325" s="2">
        <v>0.27532320100000002</v>
      </c>
      <c r="C2325" s="2">
        <v>-0.107536000197128</v>
      </c>
      <c r="D2325" s="4">
        <v>-0.16179536305787201</v>
      </c>
      <c r="E2325" s="4">
        <v>-5.5485640636801101E-2</v>
      </c>
      <c r="F2325" s="2">
        <v>-0.18545225032605001</v>
      </c>
      <c r="G2325" s="2">
        <v>-6.6646871478949501E-2</v>
      </c>
      <c r="H2325" s="4">
        <v>-2.3656887268178099E-2</v>
      </c>
      <c r="I2325" s="4">
        <v>-1.1161230842148401E-2</v>
      </c>
    </row>
    <row r="2326" spans="1:9" x14ac:dyDescent="0.25">
      <c r="A2326" s="6" t="s">
        <v>2321</v>
      </c>
      <c r="B2326" s="2">
        <v>0.93424475299999998</v>
      </c>
      <c r="C2326" s="2">
        <v>0.299938182753755</v>
      </c>
      <c r="D2326" s="4">
        <v>0.221504272604197</v>
      </c>
      <c r="E2326" s="4">
        <v>0.135320459401709</v>
      </c>
      <c r="F2326" s="2">
        <v>-0.47652634760130103</v>
      </c>
      <c r="G2326" s="2">
        <v>-0.52782193068239802</v>
      </c>
      <c r="H2326" s="4">
        <v>-0.698030620205498</v>
      </c>
      <c r="I2326" s="4">
        <v>-0.66314239008410703</v>
      </c>
    </row>
    <row r="2327" spans="1:9" x14ac:dyDescent="0.25">
      <c r="A2327" s="6" t="s">
        <v>2322</v>
      </c>
      <c r="B2327" s="2">
        <v>-1.419404168</v>
      </c>
      <c r="C2327" s="2">
        <v>-0.69260809203818396</v>
      </c>
      <c r="D2327" s="4">
        <v>-4.3408663474425298E-2</v>
      </c>
      <c r="E2327" s="4">
        <v>-7.8218474011203798E-2</v>
      </c>
      <c r="F2327" s="2">
        <v>9.6242641284133203E-3</v>
      </c>
      <c r="G2327" s="2">
        <v>-1.5976294672860201</v>
      </c>
      <c r="H2327" s="4">
        <v>5.3032927602838703E-2</v>
      </c>
      <c r="I2327" s="4">
        <v>-1.5194109932748201</v>
      </c>
    </row>
    <row r="2328" spans="1:9" x14ac:dyDescent="0.25">
      <c r="A2328" s="6" t="s">
        <v>2323</v>
      </c>
      <c r="B2328" s="2">
        <v>4.3602608000000001E-2</v>
      </c>
      <c r="C2328" s="2">
        <v>0.16667520827936899</v>
      </c>
      <c r="D2328" s="4">
        <v>0.31347216476089301</v>
      </c>
      <c r="E2328" s="4">
        <v>0.554478599005781</v>
      </c>
      <c r="F2328" s="2">
        <v>0.21934083815442801</v>
      </c>
      <c r="G2328" s="2">
        <v>1.3320823683108E-4</v>
      </c>
      <c r="H2328" s="4">
        <v>-9.4131326606464297E-2</v>
      </c>
      <c r="I2328" s="4">
        <v>-0.55434539076894995</v>
      </c>
    </row>
    <row r="2329" spans="1:9" x14ac:dyDescent="0.25">
      <c r="A2329" s="6" t="s">
        <v>2324</v>
      </c>
      <c r="B2329" s="2">
        <v>-5.8791599999999996E-4</v>
      </c>
      <c r="C2329" s="2">
        <v>-3.72452219460008E-2</v>
      </c>
      <c r="D2329" s="4">
        <v>-0.12655533325575999</v>
      </c>
      <c r="E2329" s="4">
        <v>-0.100292527053949</v>
      </c>
      <c r="F2329" s="2">
        <v>1.5189789782006899</v>
      </c>
      <c r="G2329" s="2">
        <v>1.1041377527563501</v>
      </c>
      <c r="H2329" s="4">
        <v>1.64553431145645</v>
      </c>
      <c r="I2329" s="4">
        <v>1.2044302798102999</v>
      </c>
    </row>
    <row r="2330" spans="1:9" x14ac:dyDescent="0.25">
      <c r="A2330" s="6" t="s">
        <v>2325</v>
      </c>
      <c r="B2330" s="2">
        <v>-0.27389381800000001</v>
      </c>
      <c r="C2330" s="2">
        <v>-9.2660034067743494E-2</v>
      </c>
      <c r="D2330" s="4">
        <v>-0.85620972895462599</v>
      </c>
      <c r="E2330" s="4">
        <v>-7.2120437376873806E-2</v>
      </c>
      <c r="F2330" s="2">
        <v>-1.59411268230722</v>
      </c>
      <c r="G2330" s="2">
        <v>0.87538399166556202</v>
      </c>
      <c r="H2330" s="4">
        <v>-0.73790295335259304</v>
      </c>
      <c r="I2330" s="4">
        <v>0.94750442904243604</v>
      </c>
    </row>
    <row r="2331" spans="1:9" x14ac:dyDescent="0.25">
      <c r="A2331" s="6" t="s">
        <v>2326</v>
      </c>
      <c r="B2331" s="2">
        <v>-0.66226052400000002</v>
      </c>
      <c r="C2331" s="2">
        <v>-1.3660799082364901</v>
      </c>
      <c r="D2331" s="4">
        <v>-0.42726440395825699</v>
      </c>
      <c r="E2331" s="4">
        <v>-0.26903477250681501</v>
      </c>
      <c r="F2331" s="2">
        <v>-0.812746644858929</v>
      </c>
      <c r="G2331" s="2">
        <v>-0.79642967663893605</v>
      </c>
      <c r="H2331" s="4">
        <v>-0.38548224090067101</v>
      </c>
      <c r="I2331" s="4">
        <v>-0.52739490413212098</v>
      </c>
    </row>
    <row r="2332" spans="1:9" x14ac:dyDescent="0.25">
      <c r="A2332" s="6" t="s">
        <v>2327</v>
      </c>
      <c r="B2332" s="2">
        <v>-0.37201641800000002</v>
      </c>
      <c r="C2332" s="2">
        <v>-0.16307733910762201</v>
      </c>
      <c r="D2332" s="4">
        <v>-0.25344641131644002</v>
      </c>
      <c r="E2332" s="4">
        <v>0.106515162180484</v>
      </c>
      <c r="F2332" s="2">
        <v>-0.444667208834297</v>
      </c>
      <c r="G2332" s="2">
        <v>-0.60193023068713303</v>
      </c>
      <c r="H2332" s="4">
        <v>-0.19122079751785701</v>
      </c>
      <c r="I2332" s="4">
        <v>-0.70844539286761599</v>
      </c>
    </row>
    <row r="2333" spans="1:9" x14ac:dyDescent="0.25">
      <c r="A2333" s="6" t="s">
        <v>2328</v>
      </c>
      <c r="B2333" s="2">
        <v>-0.356147887</v>
      </c>
      <c r="C2333" s="2">
        <v>-1.0169114399133901</v>
      </c>
      <c r="D2333" s="4">
        <v>-3.0607796869177001E-2</v>
      </c>
      <c r="E2333" s="4">
        <v>1.9534031204989401E-2</v>
      </c>
      <c r="F2333" s="2">
        <v>8.1674326316908102E-2</v>
      </c>
      <c r="G2333" s="2">
        <v>6.3046042876626102E-2</v>
      </c>
      <c r="H2333" s="4">
        <v>0.11228212318608501</v>
      </c>
      <c r="I2333" s="4">
        <v>4.3512011671636597E-2</v>
      </c>
    </row>
    <row r="2334" spans="1:9" x14ac:dyDescent="0.25">
      <c r="A2334" s="6" t="s">
        <v>2329</v>
      </c>
      <c r="B2334" s="2">
        <v>0.29414607100000001</v>
      </c>
      <c r="C2334" s="2">
        <v>-0.10409628767493</v>
      </c>
      <c r="D2334" s="4">
        <v>0.19589587087569699</v>
      </c>
      <c r="E2334" s="4">
        <v>4.0104845912361797E-2</v>
      </c>
      <c r="F2334" s="2">
        <v>0.39609763148585198</v>
      </c>
      <c r="G2334" s="2">
        <v>-0.371418327965504</v>
      </c>
      <c r="H2334" s="4">
        <v>0.20020176061015499</v>
      </c>
      <c r="I2334" s="4">
        <v>-0.41152317387786602</v>
      </c>
    </row>
    <row r="2335" spans="1:9" x14ac:dyDescent="0.25">
      <c r="A2335" s="6" t="s">
        <v>2330</v>
      </c>
      <c r="B2335" s="2">
        <v>-0.34271415199999999</v>
      </c>
      <c r="C2335" s="2">
        <v>-0.24253000301766001</v>
      </c>
      <c r="D2335" s="4">
        <v>2.36581246948777</v>
      </c>
      <c r="E2335" s="4">
        <v>1.6460501849920099</v>
      </c>
      <c r="F2335" s="2">
        <v>2.8204569481142898</v>
      </c>
      <c r="G2335" s="2">
        <v>1.66004989206019</v>
      </c>
      <c r="H2335" s="4">
        <v>0.45464447862652302</v>
      </c>
      <c r="I2335" s="4">
        <v>1.39997070681789E-2</v>
      </c>
    </row>
    <row r="2336" spans="1:9" x14ac:dyDescent="0.25">
      <c r="A2336" s="6" t="s">
        <v>2331</v>
      </c>
      <c r="B2336" s="2">
        <v>-1.1133531889999999</v>
      </c>
      <c r="C2336" s="2">
        <v>-0.72435087417983701</v>
      </c>
      <c r="D2336" s="4">
        <v>4.0026527538851404</v>
      </c>
      <c r="E2336" s="4">
        <v>2.91381140065022</v>
      </c>
      <c r="F2336" s="2">
        <v>3.9762043246623802</v>
      </c>
      <c r="G2336" s="2">
        <v>2.5216731235108898</v>
      </c>
      <c r="H2336" s="4">
        <v>-2.6448429222763602E-2</v>
      </c>
      <c r="I2336" s="4">
        <v>-0.39213827713932697</v>
      </c>
    </row>
    <row r="2337" spans="1:9" x14ac:dyDescent="0.25">
      <c r="A2337" s="6" t="s">
        <v>2332</v>
      </c>
      <c r="B2337" s="2">
        <v>-0.572564925</v>
      </c>
      <c r="C2337" s="2">
        <v>-0.27994926726973901</v>
      </c>
      <c r="D2337" s="4">
        <v>-1.4501749654142601E-2</v>
      </c>
      <c r="E2337" s="4">
        <v>-0.78182713546304705</v>
      </c>
      <c r="F2337" s="2">
        <v>-1.5363795890482299</v>
      </c>
      <c r="G2337" s="2">
        <v>0.96509173388625502</v>
      </c>
      <c r="H2337" s="4">
        <v>-1.5218778393940799</v>
      </c>
      <c r="I2337" s="4">
        <v>1.7469188693493001</v>
      </c>
    </row>
    <row r="2338" spans="1:9" x14ac:dyDescent="0.25">
      <c r="A2338" s="6" t="s">
        <v>2333</v>
      </c>
      <c r="B2338" s="2">
        <v>-0.78732365199999998</v>
      </c>
      <c r="C2338" s="2">
        <v>-0.84919186056433604</v>
      </c>
      <c r="D2338" s="4">
        <v>-5.59192246339201E-2</v>
      </c>
      <c r="E2338" s="4">
        <v>-1.07181364248672</v>
      </c>
      <c r="F2338" s="2">
        <v>2.3184802290250301</v>
      </c>
      <c r="G2338" s="2">
        <v>0.38487088465742197</v>
      </c>
      <c r="H2338" s="4">
        <v>2.3743994536589499</v>
      </c>
      <c r="I2338" s="4">
        <v>1.45668452714414</v>
      </c>
    </row>
    <row r="2339" spans="1:9" x14ac:dyDescent="0.25">
      <c r="A2339" s="6" t="s">
        <v>2334</v>
      </c>
      <c r="B2339" s="2">
        <v>0.119063459</v>
      </c>
      <c r="C2339" s="2">
        <v>-0.42847667363472902</v>
      </c>
      <c r="D2339" s="4">
        <v>-0.35009383215447198</v>
      </c>
      <c r="E2339" s="4">
        <v>2.79560795527561E-2</v>
      </c>
      <c r="F2339" s="2">
        <v>-1.1695396051782201</v>
      </c>
      <c r="G2339" s="2">
        <v>0.96820459308990703</v>
      </c>
      <c r="H2339" s="4">
        <v>-0.81944577302374699</v>
      </c>
      <c r="I2339" s="4">
        <v>0.940248513537151</v>
      </c>
    </row>
    <row r="2340" spans="1:9" x14ac:dyDescent="0.25">
      <c r="A2340" s="6" t="s">
        <v>2335</v>
      </c>
      <c r="B2340" s="2">
        <v>0.71467690500000003</v>
      </c>
      <c r="C2340" s="2">
        <v>0.16301500317759901</v>
      </c>
      <c r="D2340" s="4">
        <v>-3.57512511138339</v>
      </c>
      <c r="E2340" s="4">
        <v>-2.7498557804289399</v>
      </c>
      <c r="F2340" s="2">
        <v>-2.7934333041633401</v>
      </c>
      <c r="G2340" s="2">
        <v>-2.73288533317363</v>
      </c>
      <c r="H2340" s="4">
        <v>0.78169180722005105</v>
      </c>
      <c r="I2340" s="4">
        <v>1.6970447255308E-2</v>
      </c>
    </row>
    <row r="2341" spans="1:9" x14ac:dyDescent="0.25">
      <c r="A2341" s="6" t="s">
        <v>2336</v>
      </c>
      <c r="B2341" s="2">
        <v>-8.8628796999999995E-2</v>
      </c>
      <c r="C2341" s="2">
        <v>-0.55346325276165798</v>
      </c>
      <c r="D2341" s="4">
        <v>0.83939726446246898</v>
      </c>
      <c r="E2341" s="4">
        <v>0.31820065301593098</v>
      </c>
      <c r="F2341" s="2">
        <v>6.4217326814752798E-2</v>
      </c>
      <c r="G2341" s="2">
        <v>-0.28471506643164202</v>
      </c>
      <c r="H2341" s="4">
        <v>-0.77517993764771598</v>
      </c>
      <c r="I2341" s="4">
        <v>-0.60291571944757205</v>
      </c>
    </row>
    <row r="2342" spans="1:9" x14ac:dyDescent="0.25">
      <c r="A2342" s="6" t="s">
        <v>2337</v>
      </c>
      <c r="B2342" s="2">
        <v>0.44131763200000002</v>
      </c>
      <c r="C2342" s="2">
        <v>-0.288904762152491</v>
      </c>
      <c r="D2342" s="4">
        <v>3.4778738168506602</v>
      </c>
      <c r="E2342" s="4">
        <v>-0.27193885265086498</v>
      </c>
      <c r="F2342" s="2">
        <v>1.92828971492971</v>
      </c>
      <c r="G2342" s="2">
        <v>-0.86057566023024401</v>
      </c>
      <c r="H2342" s="4">
        <v>-1.54958410192095</v>
      </c>
      <c r="I2342" s="4">
        <v>-0.58863680757937897</v>
      </c>
    </row>
    <row r="2343" spans="1:9" x14ac:dyDescent="0.25">
      <c r="A2343" s="6" t="s">
        <v>2338</v>
      </c>
      <c r="B2343" s="2">
        <v>4.8370741000000002E-2</v>
      </c>
      <c r="C2343" s="2">
        <v>0.180186928798759</v>
      </c>
      <c r="D2343" s="4">
        <v>-0.81966919092044299</v>
      </c>
      <c r="E2343" s="4">
        <v>-1.0812805476290399</v>
      </c>
      <c r="F2343" s="2">
        <v>-0.27916995972884601</v>
      </c>
      <c r="G2343" s="2">
        <v>-1.4594470757574001</v>
      </c>
      <c r="H2343" s="4">
        <v>0.54049923119159604</v>
      </c>
      <c r="I2343" s="4">
        <v>-0.37816652812835599</v>
      </c>
    </row>
    <row r="2344" spans="1:9" x14ac:dyDescent="0.25">
      <c r="A2344" s="6" t="s">
        <v>2339</v>
      </c>
      <c r="B2344" s="2">
        <v>-0.66230341500000001</v>
      </c>
      <c r="C2344" s="2">
        <v>-0.391211476981493</v>
      </c>
      <c r="D2344" s="4">
        <v>-1.07583966706102</v>
      </c>
      <c r="E2344" s="4">
        <v>-0.77953068696948902</v>
      </c>
      <c r="F2344" s="2">
        <v>0.10729930474591801</v>
      </c>
      <c r="G2344" s="2">
        <v>-0.76722617099052703</v>
      </c>
      <c r="H2344" s="4">
        <v>1.1831389718069401</v>
      </c>
      <c r="I2344" s="4">
        <v>1.23045159789622E-2</v>
      </c>
    </row>
    <row r="2345" spans="1:9" x14ac:dyDescent="0.25">
      <c r="A2345" s="6" t="s">
        <v>2340</v>
      </c>
      <c r="B2345" s="2">
        <v>-0.22831844500000001</v>
      </c>
      <c r="C2345" s="2">
        <v>-8.0335057756156805E-2</v>
      </c>
      <c r="D2345" s="4">
        <v>-0.43949101398684698</v>
      </c>
      <c r="E2345" s="4">
        <v>-0.379787612371352</v>
      </c>
      <c r="F2345" s="2">
        <v>-1.68379638775741</v>
      </c>
      <c r="G2345" s="2">
        <v>0.689193762393155</v>
      </c>
      <c r="H2345" s="4">
        <v>-1.2443053737705601</v>
      </c>
      <c r="I2345" s="4">
        <v>1.0689813747645101</v>
      </c>
    </row>
    <row r="2346" spans="1:9" x14ac:dyDescent="0.25">
      <c r="A2346" s="6" t="s">
        <v>2341</v>
      </c>
      <c r="B2346" s="2">
        <v>0.36164333799999998</v>
      </c>
      <c r="C2346" s="2">
        <v>-0.31016647085792398</v>
      </c>
      <c r="D2346" s="4">
        <v>-1.88385087275977</v>
      </c>
      <c r="E2346" s="4">
        <v>-1.6854899698800301</v>
      </c>
      <c r="F2346" s="2">
        <v>-2.0637650229821598</v>
      </c>
      <c r="G2346" s="2">
        <v>-2.0594567000736901</v>
      </c>
      <c r="H2346" s="4">
        <v>-0.17991415022239299</v>
      </c>
      <c r="I2346" s="4">
        <v>-0.373966730193664</v>
      </c>
    </row>
    <row r="2347" spans="1:9" x14ac:dyDescent="0.25">
      <c r="A2347" s="6" t="s">
        <v>2342</v>
      </c>
      <c r="B2347" s="2">
        <v>0.27865145800000002</v>
      </c>
      <c r="C2347" s="2">
        <v>0.96767388301007395</v>
      </c>
      <c r="D2347" s="4">
        <v>1.1590921001652801</v>
      </c>
      <c r="E2347" s="4">
        <v>1.08310691786994</v>
      </c>
      <c r="F2347" s="2">
        <v>0.25017199078159102</v>
      </c>
      <c r="G2347" s="2">
        <v>0.78298644537571005</v>
      </c>
      <c r="H2347" s="4">
        <v>-0.90892010938368495</v>
      </c>
      <c r="I2347" s="4">
        <v>-0.30012047249422502</v>
      </c>
    </row>
    <row r="2348" spans="1:9" x14ac:dyDescent="0.25">
      <c r="A2348" s="6" t="s">
        <v>2343</v>
      </c>
      <c r="B2348" s="2">
        <v>0.62246649099999996</v>
      </c>
      <c r="C2348" s="2">
        <v>0.58015028273834801</v>
      </c>
      <c r="D2348" s="4">
        <v>0.79949008023643997</v>
      </c>
      <c r="E2348" s="4">
        <v>0.63712372980243004</v>
      </c>
      <c r="F2348" s="2">
        <v>-5.7558974919440099E-2</v>
      </c>
      <c r="G2348" s="2">
        <v>1.03519169198293</v>
      </c>
      <c r="H2348" s="4">
        <v>-0.85704905515588004</v>
      </c>
      <c r="I2348" s="4">
        <v>0.398067962180498</v>
      </c>
    </row>
    <row r="2349" spans="1:9" x14ac:dyDescent="0.25">
      <c r="A2349" s="6" t="s">
        <v>2344</v>
      </c>
      <c r="B2349" s="2">
        <v>0.42224250800000002</v>
      </c>
      <c r="C2349" s="2">
        <v>0.327116658973928</v>
      </c>
      <c r="D2349" s="4">
        <v>0.83520646134329202</v>
      </c>
      <c r="E2349" s="4">
        <v>1.0387900291826799</v>
      </c>
      <c r="F2349" s="2">
        <v>0.31879696424939802</v>
      </c>
      <c r="G2349" s="2">
        <v>0.81156877316102904</v>
      </c>
      <c r="H2349" s="4">
        <v>-0.51640949709389405</v>
      </c>
      <c r="I2349" s="4">
        <v>-0.22722125602165399</v>
      </c>
    </row>
    <row r="2350" spans="1:9" x14ac:dyDescent="0.25">
      <c r="A2350" s="6" t="s">
        <v>2345</v>
      </c>
      <c r="B2350" s="2">
        <v>-0.677461651</v>
      </c>
      <c r="C2350" s="2">
        <v>-0.38170062272174998</v>
      </c>
      <c r="D2350" s="4">
        <v>-1.59654282530424</v>
      </c>
      <c r="E2350" s="4">
        <v>-0.76691134361556501</v>
      </c>
      <c r="F2350" s="2">
        <v>-0.76726559477158696</v>
      </c>
      <c r="G2350" s="2">
        <v>-1.49063065356693</v>
      </c>
      <c r="H2350" s="4">
        <v>0.82927723053265401</v>
      </c>
      <c r="I2350" s="4">
        <v>-0.72371930995136402</v>
      </c>
    </row>
    <row r="2351" spans="1:9" x14ac:dyDescent="0.25">
      <c r="A2351" s="6" t="s">
        <v>2346</v>
      </c>
      <c r="B2351" s="2">
        <v>-0.26661312500000001</v>
      </c>
      <c r="C2351" s="2">
        <v>-0.75933630861695001</v>
      </c>
      <c r="D2351" s="4">
        <v>-5.0006234617472202E-2</v>
      </c>
      <c r="E2351" s="4">
        <v>-0.43762330114431702</v>
      </c>
      <c r="F2351" s="2">
        <v>0.85314990232060905</v>
      </c>
      <c r="G2351" s="2">
        <v>-0.270823788601737</v>
      </c>
      <c r="H2351" s="4">
        <v>0.90315613693808094</v>
      </c>
      <c r="I2351" s="4">
        <v>0.16679951254258099</v>
      </c>
    </row>
    <row r="2352" spans="1:9" x14ac:dyDescent="0.25">
      <c r="A2352" s="6" t="s">
        <v>2347</v>
      </c>
      <c r="B2352" s="2">
        <v>5.6583015E-2</v>
      </c>
      <c r="C2352" s="2">
        <v>-0.436887609235797</v>
      </c>
      <c r="D2352" s="4">
        <v>0.249041785847331</v>
      </c>
      <c r="E2352" s="4">
        <v>-0.62393123976606801</v>
      </c>
      <c r="F2352" s="2">
        <v>1.16777246914727</v>
      </c>
      <c r="G2352" s="2">
        <v>-0.36143588325424297</v>
      </c>
      <c r="H2352" s="4">
        <v>0.91873068329993401</v>
      </c>
      <c r="I2352" s="4">
        <v>0.26249535651182498</v>
      </c>
    </row>
    <row r="2353" spans="1:9" x14ac:dyDescent="0.25">
      <c r="A2353" s="6" t="s">
        <v>2348</v>
      </c>
      <c r="B2353" s="2">
        <v>-0.111153996</v>
      </c>
      <c r="C2353" s="2">
        <v>0.72940623343315203</v>
      </c>
      <c r="D2353" s="4">
        <v>1.0100583139178401</v>
      </c>
      <c r="E2353" s="4">
        <v>-0.69781350418664301</v>
      </c>
      <c r="F2353" s="2">
        <v>1.5108192181934199</v>
      </c>
      <c r="G2353" s="2">
        <v>-0.21733934619054199</v>
      </c>
      <c r="H2353" s="4">
        <v>0.50076090427558795</v>
      </c>
      <c r="I2353" s="4">
        <v>0.48047415799610099</v>
      </c>
    </row>
    <row r="2354" spans="1:9" x14ac:dyDescent="0.25">
      <c r="A2354" s="6" t="s">
        <v>2349</v>
      </c>
      <c r="B2354" s="2">
        <v>9.5356670000000004E-2</v>
      </c>
      <c r="C2354" s="2">
        <v>0.45524339225461902</v>
      </c>
      <c r="D2354" s="4">
        <v>0.65049663956506498</v>
      </c>
      <c r="E2354" s="4">
        <v>-0.46513164262226298</v>
      </c>
      <c r="F2354" s="2">
        <v>0.66548049218749905</v>
      </c>
      <c r="G2354" s="2">
        <v>0.58409571949863504</v>
      </c>
      <c r="H2354" s="4">
        <v>1.49838526224339E-2</v>
      </c>
      <c r="I2354" s="4">
        <v>1.0492273621209001</v>
      </c>
    </row>
    <row r="2355" spans="1:9" x14ac:dyDescent="0.25">
      <c r="A2355" s="6" t="s">
        <v>2350</v>
      </c>
      <c r="B2355" s="2">
        <v>-0.213649687</v>
      </c>
      <c r="C2355" s="2">
        <v>-0.65827103118360297</v>
      </c>
      <c r="D2355" s="4">
        <v>5.49460530797913E-2</v>
      </c>
      <c r="E2355" s="4">
        <v>-2.4837989550456799E-2</v>
      </c>
      <c r="F2355" s="2">
        <v>-0.68046420544341002</v>
      </c>
      <c r="G2355" s="2">
        <v>0.43081723567817898</v>
      </c>
      <c r="H2355" s="4">
        <v>-0.73541025852320097</v>
      </c>
      <c r="I2355" s="4">
        <v>0.455655225228635</v>
      </c>
    </row>
    <row r="2356" spans="1:9" x14ac:dyDescent="0.25">
      <c r="A2356" s="6" t="s">
        <v>2351</v>
      </c>
      <c r="B2356" s="2">
        <v>-1.163879771</v>
      </c>
      <c r="C2356" s="2">
        <v>-0.72052438944837705</v>
      </c>
      <c r="D2356" s="4">
        <v>0.38493419968445802</v>
      </c>
      <c r="E2356" s="4">
        <v>-0.33028733237746499</v>
      </c>
      <c r="F2356" s="2">
        <v>2.0055661624138299</v>
      </c>
      <c r="G2356" s="2">
        <v>-1.20636191200809</v>
      </c>
      <c r="H2356" s="4">
        <v>1.6206319627293699</v>
      </c>
      <c r="I2356" s="4">
        <v>-0.87607457963062496</v>
      </c>
    </row>
    <row r="2357" spans="1:9" x14ac:dyDescent="0.25">
      <c r="A2357" s="6" t="s">
        <v>2352</v>
      </c>
      <c r="B2357" s="2">
        <v>-0.55806059600000002</v>
      </c>
      <c r="C2357" s="2">
        <v>-0.86224220302883003</v>
      </c>
      <c r="D2357" s="4">
        <v>0.12878104505575</v>
      </c>
      <c r="E2357" s="4">
        <v>4.8725480160198703E-2</v>
      </c>
      <c r="F2357" s="2">
        <v>0.15946390084590001</v>
      </c>
      <c r="G2357" s="2">
        <v>-1.06175525145962</v>
      </c>
      <c r="H2357" s="4">
        <v>3.0682855790150398E-2</v>
      </c>
      <c r="I2357" s="4">
        <v>-1.11048073161982</v>
      </c>
    </row>
    <row r="2358" spans="1:9" x14ac:dyDescent="0.25">
      <c r="A2358" s="6" t="s">
        <v>2353</v>
      </c>
      <c r="B2358" s="2">
        <v>-1.64405124</v>
      </c>
      <c r="C2358" s="2">
        <v>-1.4006507507258099</v>
      </c>
      <c r="D2358" s="4">
        <v>-0.60916151619610703</v>
      </c>
      <c r="E2358" s="4">
        <v>-0.86848788148701195</v>
      </c>
      <c r="F2358" s="2">
        <v>-2.6405854905696899</v>
      </c>
      <c r="G2358" s="2">
        <v>-2.55033736562959</v>
      </c>
      <c r="H2358" s="4">
        <v>-2.03142397437359</v>
      </c>
      <c r="I2358" s="4">
        <v>-1.68184948414258</v>
      </c>
    </row>
    <row r="2359" spans="1:9" x14ac:dyDescent="0.25">
      <c r="A2359" s="6" t="s">
        <v>2354</v>
      </c>
      <c r="B2359" s="2">
        <v>-0.40119137300000002</v>
      </c>
      <c r="C2359" s="2">
        <v>-0.99765778446547404</v>
      </c>
      <c r="D2359" s="4">
        <v>-0.83494260947079302</v>
      </c>
      <c r="E2359" s="4">
        <v>-0.595482806287981</v>
      </c>
      <c r="F2359" s="2">
        <v>-0.204290237600599</v>
      </c>
      <c r="G2359" s="2">
        <v>-1.46736240248697</v>
      </c>
      <c r="H2359" s="4">
        <v>0.63065237187019396</v>
      </c>
      <c r="I2359" s="4">
        <v>-0.87187959619898403</v>
      </c>
    </row>
    <row r="2360" spans="1:9" x14ac:dyDescent="0.25">
      <c r="A2360" s="6" t="s">
        <v>2355</v>
      </c>
      <c r="B2360" s="2">
        <v>0.49158004300000002</v>
      </c>
      <c r="C2360" s="2">
        <v>-0.111386845856823</v>
      </c>
      <c r="D2360" s="4">
        <v>4.6627468365978197E-2</v>
      </c>
      <c r="E2360" s="4">
        <v>0.34001279391426897</v>
      </c>
      <c r="F2360" s="2">
        <v>-1.47964773995011</v>
      </c>
      <c r="G2360" s="2">
        <v>-0.31555448069019298</v>
      </c>
      <c r="H2360" s="4">
        <v>-1.52627520831609</v>
      </c>
      <c r="I2360" s="4">
        <v>-0.65556727460446196</v>
      </c>
    </row>
    <row r="2361" spans="1:9" x14ac:dyDescent="0.25">
      <c r="A2361" s="6" t="s">
        <v>2356</v>
      </c>
      <c r="B2361" s="2">
        <v>0.18347910200000001</v>
      </c>
      <c r="C2361" s="2">
        <v>-9.2500690306676306E-2</v>
      </c>
      <c r="D2361" s="4">
        <v>0.14036702812900101</v>
      </c>
      <c r="E2361" s="4">
        <v>0.39070531839773998</v>
      </c>
      <c r="F2361" s="2">
        <v>-0.183170757419194</v>
      </c>
      <c r="G2361" s="2">
        <v>0.39941014787866302</v>
      </c>
      <c r="H2361" s="4">
        <v>-0.32353778554819501</v>
      </c>
      <c r="I2361" s="4">
        <v>8.7048294809239507E-3</v>
      </c>
    </row>
    <row r="2362" spans="1:9" x14ac:dyDescent="0.25">
      <c r="A2362" s="6" t="s">
        <v>2357</v>
      </c>
      <c r="B2362" s="2">
        <v>0.34803247999999998</v>
      </c>
      <c r="C2362" s="2">
        <v>6.65756252185815E-2</v>
      </c>
      <c r="D2362" s="4">
        <v>-0.116182520021852</v>
      </c>
      <c r="E2362" s="4">
        <v>0.12881388111035699</v>
      </c>
      <c r="F2362" s="2">
        <v>-1.09471328624297</v>
      </c>
      <c r="G2362" s="2">
        <v>-9.6643235829463506E-2</v>
      </c>
      <c r="H2362" s="4">
        <v>-0.97853076622111601</v>
      </c>
      <c r="I2362" s="4">
        <v>-0.22545711693982001</v>
      </c>
    </row>
    <row r="2363" spans="1:9" x14ac:dyDescent="0.25">
      <c r="A2363" s="6" t="s">
        <v>2358</v>
      </c>
      <c r="B2363" s="2">
        <v>0.56601040599999997</v>
      </c>
      <c r="C2363" s="2">
        <v>0.177550050802014</v>
      </c>
      <c r="D2363" s="4">
        <v>-0.150935193074687</v>
      </c>
      <c r="E2363" s="4">
        <v>0.19288788080232599</v>
      </c>
      <c r="F2363" s="2">
        <v>-0.492497846474164</v>
      </c>
      <c r="G2363" s="2">
        <v>3.2906322891515301E-2</v>
      </c>
      <c r="H2363" s="4">
        <v>-0.341562653399478</v>
      </c>
      <c r="I2363" s="4">
        <v>-0.15998155791081101</v>
      </c>
    </row>
    <row r="2364" spans="1:9" x14ac:dyDescent="0.25">
      <c r="A2364" s="6" t="s">
        <v>2359</v>
      </c>
      <c r="B2364" s="2">
        <v>0.41841366200000002</v>
      </c>
      <c r="C2364" s="2">
        <v>9.0159285560980504E-2</v>
      </c>
      <c r="D2364" s="4">
        <v>5.0465589503185602E-2</v>
      </c>
      <c r="E2364" s="4">
        <v>7.5496881115371006E-2</v>
      </c>
      <c r="F2364" s="2">
        <v>0.793505827496779</v>
      </c>
      <c r="G2364" s="2">
        <v>-0.42146335848958599</v>
      </c>
      <c r="H2364" s="4">
        <v>0.74304023799359298</v>
      </c>
      <c r="I2364" s="4">
        <v>-0.496960239604957</v>
      </c>
    </row>
    <row r="2365" spans="1:9" x14ac:dyDescent="0.25">
      <c r="A2365" s="6" t="s">
        <v>2360</v>
      </c>
      <c r="B2365" s="2">
        <v>-0.80279510700000001</v>
      </c>
      <c r="C2365" s="2">
        <v>-0.74016662488013896</v>
      </c>
      <c r="D2365" s="4">
        <v>-0.32009867122718699</v>
      </c>
      <c r="E2365" s="4">
        <v>-0.25871812451477699</v>
      </c>
      <c r="F2365" s="2">
        <v>-0.90375744032948102</v>
      </c>
      <c r="G2365" s="2">
        <v>-1.51065719156691</v>
      </c>
      <c r="H2365" s="4">
        <v>-0.58365876910229397</v>
      </c>
      <c r="I2365" s="4">
        <v>-1.25193906705213</v>
      </c>
    </row>
    <row r="2366" spans="1:9" x14ac:dyDescent="0.25">
      <c r="A2366" s="6" t="s">
        <v>2361</v>
      </c>
      <c r="B2366" s="2">
        <v>3.0594762000000001E-2</v>
      </c>
      <c r="C2366" s="2">
        <v>2.4098698489709601E-2</v>
      </c>
      <c r="D2366" s="4">
        <v>-0.106468864236376</v>
      </c>
      <c r="E2366" s="4">
        <v>0.70902924623157504</v>
      </c>
      <c r="F2366" s="2">
        <v>-0.65924418971529597</v>
      </c>
      <c r="G2366" s="2">
        <v>5.9447845373991101E-2</v>
      </c>
      <c r="H2366" s="4">
        <v>-0.55277532547892005</v>
      </c>
      <c r="I2366" s="4">
        <v>-0.64958140085758398</v>
      </c>
    </row>
    <row r="2367" spans="1:9" x14ac:dyDescent="0.25">
      <c r="A2367" s="6" t="s">
        <v>2362</v>
      </c>
      <c r="B2367" s="2">
        <v>-1.0211712420000001</v>
      </c>
      <c r="C2367" s="2">
        <v>-0.20587534803257901</v>
      </c>
      <c r="D2367" s="4">
        <v>-1.3572060159114601</v>
      </c>
      <c r="E2367" s="4">
        <v>-0.46970257869078502</v>
      </c>
      <c r="F2367" s="2">
        <v>2.9617910813440399E-2</v>
      </c>
      <c r="G2367" s="2">
        <v>-1.94147927460952</v>
      </c>
      <c r="H2367" s="4">
        <v>1.3868239267249001</v>
      </c>
      <c r="I2367" s="4">
        <v>-1.4717766959187399</v>
      </c>
    </row>
    <row r="2368" spans="1:9" x14ac:dyDescent="0.25">
      <c r="A2368" s="6" t="s">
        <v>2363</v>
      </c>
      <c r="B2368" s="2">
        <v>1.230885665</v>
      </c>
      <c r="C2368" s="2">
        <v>9.4798552579256096E-2</v>
      </c>
      <c r="D2368" s="4">
        <v>-0.86407373062520398</v>
      </c>
      <c r="E2368" s="4">
        <v>-1.8100730414384401</v>
      </c>
      <c r="F2368" s="2">
        <v>0.96957376220542801</v>
      </c>
      <c r="G2368" s="2">
        <v>-0.90721085372939303</v>
      </c>
      <c r="H2368" s="4">
        <v>1.8336474928306301</v>
      </c>
      <c r="I2368" s="4">
        <v>0.90286218770904303</v>
      </c>
    </row>
    <row r="2369" spans="1:9" x14ac:dyDescent="0.25">
      <c r="A2369" s="6" t="s">
        <v>2364</v>
      </c>
      <c r="B2369" s="2">
        <v>0.20831059499999999</v>
      </c>
      <c r="C2369" s="2">
        <v>0.42346304372800597</v>
      </c>
      <c r="D2369" s="4">
        <v>0.19853512422866401</v>
      </c>
      <c r="E2369" s="4">
        <v>0.137004880345207</v>
      </c>
      <c r="F2369" s="2">
        <v>-2.6121146760124301</v>
      </c>
      <c r="G2369" s="2">
        <v>-0.47875427930103498</v>
      </c>
      <c r="H2369" s="4">
        <v>-2.81064980024109</v>
      </c>
      <c r="I2369" s="4">
        <v>-0.61575915964624195</v>
      </c>
    </row>
    <row r="2370" spans="1:9" x14ac:dyDescent="0.25">
      <c r="A2370" s="6" t="s">
        <v>2365</v>
      </c>
      <c r="B2370" s="2">
        <v>-0.30733414399999998</v>
      </c>
      <c r="C2370" s="2">
        <v>-0.49149646815289899</v>
      </c>
      <c r="D2370" s="4">
        <v>-0.51303748965109097</v>
      </c>
      <c r="E2370" s="4">
        <v>-1.5126985806834501</v>
      </c>
      <c r="F2370" s="2">
        <v>-0.40895317117498903</v>
      </c>
      <c r="G2370" s="2">
        <v>-2.6570008158214602</v>
      </c>
      <c r="H2370" s="4">
        <v>0.104084318476102</v>
      </c>
      <c r="I2370" s="4">
        <v>-1.1443022351380101</v>
      </c>
    </row>
    <row r="2371" spans="1:9" x14ac:dyDescent="0.25">
      <c r="A2371" s="6" t="s">
        <v>2366</v>
      </c>
      <c r="B2371" s="2">
        <v>0.44879103300000001</v>
      </c>
      <c r="C2371" s="2">
        <v>-6.1752356273182298E-2</v>
      </c>
      <c r="D2371" s="4">
        <v>2.65345488635442E-2</v>
      </c>
      <c r="E2371" s="4">
        <v>-0.31875731842983901</v>
      </c>
      <c r="F2371" s="2">
        <v>-0.33983890166575598</v>
      </c>
      <c r="G2371" s="2">
        <v>-0.46275837185666502</v>
      </c>
      <c r="H2371" s="4">
        <v>-0.36637345052929998</v>
      </c>
      <c r="I2371" s="4">
        <v>-0.14400105342682601</v>
      </c>
    </row>
    <row r="2372" spans="1:9" x14ac:dyDescent="0.25">
      <c r="A2372" s="6" t="s">
        <v>2367</v>
      </c>
      <c r="B2372" s="2">
        <v>0.426154641</v>
      </c>
      <c r="C2372" s="2">
        <v>0.16202392912229399</v>
      </c>
      <c r="D2372" s="4">
        <v>-0.45437982441556402</v>
      </c>
      <c r="E2372" s="4">
        <v>-0.42732520558451897</v>
      </c>
      <c r="F2372" s="2">
        <v>0.514475619210364</v>
      </c>
      <c r="G2372" s="2">
        <v>0.854092533217365</v>
      </c>
      <c r="H2372" s="4">
        <v>0.96885544362592801</v>
      </c>
      <c r="I2372" s="4">
        <v>1.2814177388018799</v>
      </c>
    </row>
    <row r="2373" spans="1:9" x14ac:dyDescent="0.25">
      <c r="A2373" s="6" t="s">
        <v>2368</v>
      </c>
      <c r="B2373" s="2">
        <v>-5.9847651000000002E-2</v>
      </c>
      <c r="C2373" s="2">
        <v>-0.95050303464684904</v>
      </c>
      <c r="D2373" s="4">
        <v>-0.76041926740718802</v>
      </c>
      <c r="E2373" s="4">
        <v>-7.8632600241713493E-2</v>
      </c>
      <c r="F2373" s="2">
        <v>-2.0725924029006699</v>
      </c>
      <c r="G2373" s="2">
        <v>0.85649738348274196</v>
      </c>
      <c r="H2373" s="4">
        <v>-1.31217313549348</v>
      </c>
      <c r="I2373" s="4">
        <v>0.93512998372445599</v>
      </c>
    </row>
    <row r="2374" spans="1:9" x14ac:dyDescent="0.25">
      <c r="A2374" s="6" t="s">
        <v>2369</v>
      </c>
      <c r="B2374" s="2">
        <v>1.045092433</v>
      </c>
      <c r="C2374" s="2">
        <v>0.34658923004424302</v>
      </c>
      <c r="D2374" s="4">
        <v>0.41364723882405202</v>
      </c>
      <c r="E2374" s="4">
        <v>-0.322371641962649</v>
      </c>
      <c r="F2374" s="2">
        <v>0.54059410506984795</v>
      </c>
      <c r="G2374" s="2">
        <v>1.9616405780851001</v>
      </c>
      <c r="H2374" s="4">
        <v>0.12694686624579599</v>
      </c>
      <c r="I2374" s="4">
        <v>2.28401222004775</v>
      </c>
    </row>
    <row r="2375" spans="1:9" x14ac:dyDescent="0.25">
      <c r="A2375" s="6" t="s">
        <v>2370</v>
      </c>
      <c r="B2375" s="2">
        <v>0.64692293400000001</v>
      </c>
      <c r="C2375" s="2">
        <v>0.32875194062857699</v>
      </c>
      <c r="D2375" s="4">
        <v>1.3110896487747099</v>
      </c>
      <c r="E2375" s="4">
        <v>0.35083415139920499</v>
      </c>
      <c r="F2375" s="2">
        <v>-1.1288883508740299</v>
      </c>
      <c r="G2375" s="2">
        <v>0.64637602591569598</v>
      </c>
      <c r="H2375" s="4">
        <v>-2.4399779996487498</v>
      </c>
      <c r="I2375" s="4">
        <v>0.295541874516491</v>
      </c>
    </row>
    <row r="2376" spans="1:9" x14ac:dyDescent="0.25">
      <c r="A2376" s="6" t="s">
        <v>2371</v>
      </c>
      <c r="B2376" s="2">
        <v>-0.625650237</v>
      </c>
      <c r="C2376" s="2">
        <v>-0.19162219376638201</v>
      </c>
      <c r="D2376" s="4">
        <v>-0.34810971408922198</v>
      </c>
      <c r="E2376" s="4">
        <v>7.0375979679365402E-2</v>
      </c>
      <c r="F2376" s="2">
        <v>0.79973564588335</v>
      </c>
      <c r="G2376" s="2">
        <v>2.50735640353057</v>
      </c>
      <c r="H2376" s="4">
        <v>1.14784535997257</v>
      </c>
      <c r="I2376" s="4">
        <v>2.4369804238512001</v>
      </c>
    </row>
    <row r="2377" spans="1:9" x14ac:dyDescent="0.25">
      <c r="A2377" s="6" t="s">
        <v>2372</v>
      </c>
      <c r="B2377" s="2">
        <v>-0.145456898</v>
      </c>
      <c r="C2377" s="2">
        <v>-0.23373844899888299</v>
      </c>
      <c r="D2377" s="4">
        <v>0.17308577949475401</v>
      </c>
      <c r="E2377" s="4">
        <v>-0.57669932981207495</v>
      </c>
      <c r="F2377" s="2">
        <v>1.30504943903786</v>
      </c>
      <c r="G2377" s="2">
        <v>0.129609027820143</v>
      </c>
      <c r="H2377" s="4">
        <v>1.13196365954311</v>
      </c>
      <c r="I2377" s="4">
        <v>0.706308357632219</v>
      </c>
    </row>
    <row r="2378" spans="1:9" x14ac:dyDescent="0.25">
      <c r="A2378" s="6" t="s">
        <v>2373</v>
      </c>
      <c r="B2378" s="2">
        <v>0.45304168099999997</v>
      </c>
      <c r="C2378" s="2">
        <v>-2.3540060123511598E-2</v>
      </c>
      <c r="D2378" s="4">
        <v>-0.43671990145780198</v>
      </c>
      <c r="E2378" s="4">
        <v>-0.182439191286033</v>
      </c>
      <c r="F2378" s="2">
        <v>0.79174668662139602</v>
      </c>
      <c r="G2378" s="2">
        <v>-0.98577847930592499</v>
      </c>
      <c r="H2378" s="4">
        <v>1.2284665880792001</v>
      </c>
      <c r="I2378" s="4">
        <v>-0.80333928801989096</v>
      </c>
    </row>
    <row r="2379" spans="1:9" x14ac:dyDescent="0.25">
      <c r="A2379" s="6" t="s">
        <v>2374</v>
      </c>
      <c r="B2379" s="2">
        <v>-0.150852562</v>
      </c>
      <c r="C2379" s="2">
        <v>-6.5817894242235594E-2</v>
      </c>
      <c r="D2379" s="4">
        <v>0.22402580710933601</v>
      </c>
      <c r="E2379" s="4">
        <v>-0.36896539930188499</v>
      </c>
      <c r="F2379" s="2">
        <v>0.55337310095950398</v>
      </c>
      <c r="G2379" s="2">
        <v>-0.29667151106177803</v>
      </c>
      <c r="H2379" s="4">
        <v>0.32934729385016798</v>
      </c>
      <c r="I2379" s="4">
        <v>7.2293888240106796E-2</v>
      </c>
    </row>
    <row r="2380" spans="1:9" x14ac:dyDescent="0.25">
      <c r="A2380" s="6" t="s">
        <v>2375</v>
      </c>
      <c r="B2380" s="2">
        <v>0.12881631599999999</v>
      </c>
      <c r="C2380" s="2">
        <v>-0.51722604797040705</v>
      </c>
      <c r="D2380" s="4">
        <v>0.187918673113804</v>
      </c>
      <c r="E2380" s="4">
        <v>-0.57649494303608295</v>
      </c>
      <c r="F2380" s="2">
        <v>0.95933560794864703</v>
      </c>
      <c r="G2380" s="2">
        <v>-0.63268921772586795</v>
      </c>
      <c r="H2380" s="4">
        <v>0.77141693483484297</v>
      </c>
      <c r="I2380" s="4">
        <v>-5.6194274689785398E-2</v>
      </c>
    </row>
    <row r="2381" spans="1:9" x14ac:dyDescent="0.25">
      <c r="A2381" s="6" t="s">
        <v>2376</v>
      </c>
      <c r="B2381" s="2">
        <v>-1.8729558E-2</v>
      </c>
      <c r="C2381" s="2">
        <v>2.8991779974673601E-2</v>
      </c>
      <c r="D2381" s="4">
        <v>-0.37218729898411002</v>
      </c>
      <c r="E2381" s="4">
        <v>-0.27518279901569198</v>
      </c>
      <c r="F2381" s="2">
        <v>-0.92739365730580103</v>
      </c>
      <c r="G2381" s="2">
        <v>0.67453488708022402</v>
      </c>
      <c r="H2381" s="4">
        <v>-0.55520635832169096</v>
      </c>
      <c r="I2381" s="4">
        <v>0.949717686095916</v>
      </c>
    </row>
    <row r="2382" spans="1:9" x14ac:dyDescent="0.25">
      <c r="A2382" s="6" t="s">
        <v>2377</v>
      </c>
      <c r="B2382" s="2">
        <v>0.80619344299999995</v>
      </c>
      <c r="C2382" s="2">
        <v>-0.21353968549591301</v>
      </c>
      <c r="D2382" s="4">
        <v>0.94434448664406501</v>
      </c>
      <c r="E2382" s="4">
        <v>1.4458785421096999E-2</v>
      </c>
      <c r="F2382" s="2">
        <v>1.7474667658077401</v>
      </c>
      <c r="G2382" s="2">
        <v>0.61169356793995699</v>
      </c>
      <c r="H2382" s="4">
        <v>0.80312227916367396</v>
      </c>
      <c r="I2382" s="4">
        <v>0.59723478251885997</v>
      </c>
    </row>
    <row r="2383" spans="1:9" x14ac:dyDescent="0.25">
      <c r="A2383" s="6" t="s">
        <v>2378</v>
      </c>
      <c r="B2383" s="2">
        <v>-2.8693509999999998E-2</v>
      </c>
      <c r="C2383" s="2">
        <v>-0.33207860023358798</v>
      </c>
      <c r="D2383" s="4">
        <v>-0.25366506043655901</v>
      </c>
      <c r="E2383" s="4">
        <v>-0.86326111112869797</v>
      </c>
      <c r="F2383" s="2">
        <v>0.58017469124456</v>
      </c>
      <c r="G2383" s="2">
        <v>-1.3980423403371001</v>
      </c>
      <c r="H2383" s="4">
        <v>0.83383975168111801</v>
      </c>
      <c r="I2383" s="4">
        <v>-0.53478122920840498</v>
      </c>
    </row>
    <row r="2384" spans="1:9" x14ac:dyDescent="0.25">
      <c r="A2384" s="6" t="s">
        <v>2379</v>
      </c>
      <c r="B2384" s="2">
        <v>0.11083768400000001</v>
      </c>
      <c r="C2384" s="2">
        <v>1.6049696680486201E-2</v>
      </c>
      <c r="D2384" s="4">
        <v>3.9645026130684199E-2</v>
      </c>
      <c r="E2384" s="4">
        <v>4.1594022852993302E-2</v>
      </c>
      <c r="F2384" s="2">
        <v>-0.14815712544373999</v>
      </c>
      <c r="G2384" s="2">
        <v>0.43334614031495899</v>
      </c>
      <c r="H2384" s="4">
        <v>-0.18780215157442401</v>
      </c>
      <c r="I2384" s="4">
        <v>0.39175211746196598</v>
      </c>
    </row>
    <row r="2385" spans="1:9" x14ac:dyDescent="0.25">
      <c r="A2385" s="6" t="s">
        <v>2380</v>
      </c>
      <c r="B2385" s="2">
        <v>-7.7028184E-2</v>
      </c>
      <c r="C2385" s="2">
        <v>7.1991067431033395E-2</v>
      </c>
      <c r="D2385" s="4">
        <v>0.33421364719212698</v>
      </c>
      <c r="E2385" s="4">
        <v>0.30178868465317499</v>
      </c>
      <c r="F2385" s="2">
        <v>-1.57757955209247</v>
      </c>
      <c r="G2385" s="2">
        <v>0.59026201836981496</v>
      </c>
      <c r="H2385" s="4">
        <v>-1.9117931992846</v>
      </c>
      <c r="I2385" s="4">
        <v>0.28847333371664002</v>
      </c>
    </row>
    <row r="2386" spans="1:9" x14ac:dyDescent="0.25">
      <c r="A2386" s="6" t="s">
        <v>2381</v>
      </c>
      <c r="B2386" s="2">
        <v>-0.11852327</v>
      </c>
      <c r="C2386" s="2">
        <v>-8.2844435706878203E-2</v>
      </c>
      <c r="D2386" s="4">
        <v>-0.11931812491598601</v>
      </c>
      <c r="E2386" s="4">
        <v>8.2401943148615805E-2</v>
      </c>
      <c r="F2386" s="2">
        <v>1.4886419741989101</v>
      </c>
      <c r="G2386" s="2">
        <v>3.26086785722981</v>
      </c>
      <c r="H2386" s="4">
        <v>1.6079600991148999</v>
      </c>
      <c r="I2386" s="4">
        <v>3.1784659140811899</v>
      </c>
    </row>
    <row r="2387" spans="1:9" x14ac:dyDescent="0.25">
      <c r="A2387" s="6" t="s">
        <v>2382</v>
      </c>
      <c r="B2387" s="2">
        <v>1.870155486</v>
      </c>
      <c r="C2387" s="2">
        <v>0.65023750178984396</v>
      </c>
      <c r="D2387" s="4">
        <v>0.105019422713843</v>
      </c>
      <c r="E2387" s="4">
        <v>0.268373150479505</v>
      </c>
      <c r="F2387" s="2">
        <v>-1.3818781495647099</v>
      </c>
      <c r="G2387" s="2">
        <v>-0.831374005634542</v>
      </c>
      <c r="H2387" s="4">
        <v>-1.48689757227855</v>
      </c>
      <c r="I2387" s="4">
        <v>-1.0997471561140499</v>
      </c>
    </row>
    <row r="2388" spans="1:9" x14ac:dyDescent="0.25">
      <c r="A2388" s="6" t="s">
        <v>2383</v>
      </c>
      <c r="B2388" s="2">
        <v>1.608282167</v>
      </c>
      <c r="C2388" s="2">
        <v>0.38900751311075898</v>
      </c>
      <c r="D2388" s="4">
        <v>-0.24741995875799799</v>
      </c>
      <c r="E2388" s="4">
        <v>-1.0312257052910401</v>
      </c>
      <c r="F2388" s="2">
        <v>0.42366667027731397</v>
      </c>
      <c r="G2388" s="2">
        <v>-0.93518278045771197</v>
      </c>
      <c r="H2388" s="4">
        <v>0.67108662903531202</v>
      </c>
      <c r="I2388" s="4">
        <v>9.6042924833329699E-2</v>
      </c>
    </row>
    <row r="2389" spans="1:9" x14ac:dyDescent="0.25">
      <c r="A2389" s="6" t="s">
        <v>2384</v>
      </c>
      <c r="B2389" s="2">
        <v>1.049732224</v>
      </c>
      <c r="C2389" s="2">
        <v>0.79896411101387799</v>
      </c>
      <c r="D2389" s="4">
        <v>2.07315415150536</v>
      </c>
      <c r="E2389" s="4">
        <v>0.245826026149222</v>
      </c>
      <c r="F2389" s="2">
        <v>3.0747149565991498</v>
      </c>
      <c r="G2389" s="2">
        <v>1.1782651272646301</v>
      </c>
      <c r="H2389" s="4">
        <v>1.0015608050937901</v>
      </c>
      <c r="I2389" s="4">
        <v>0.93243910111541195</v>
      </c>
    </row>
    <row r="2390" spans="1:9" x14ac:dyDescent="0.25">
      <c r="A2390" s="6" t="s">
        <v>2385</v>
      </c>
      <c r="B2390" s="2">
        <v>2.0585354059999998</v>
      </c>
      <c r="C2390" s="2">
        <v>1.76338195516813</v>
      </c>
      <c r="D2390" s="4">
        <v>-0.93075804497217496</v>
      </c>
      <c r="E2390" s="4">
        <v>-0.90816138744216302</v>
      </c>
      <c r="F2390" s="2">
        <v>-1.92292880187217</v>
      </c>
      <c r="G2390" s="2">
        <v>-1.81732493626494</v>
      </c>
      <c r="H2390" s="4">
        <v>-0.99217075689999301</v>
      </c>
      <c r="I2390" s="4">
        <v>-0.90916354882277395</v>
      </c>
    </row>
    <row r="2391" spans="1:9" x14ac:dyDescent="0.25">
      <c r="A2391" s="6" t="s">
        <v>2386</v>
      </c>
      <c r="B2391" s="2">
        <v>4.6654169999999998E-3</v>
      </c>
      <c r="C2391" s="2">
        <v>0.40354764317284098</v>
      </c>
      <c r="D2391" s="4">
        <v>-0.82857582338546598</v>
      </c>
      <c r="E2391" s="4">
        <v>-1.02287112709154</v>
      </c>
      <c r="F2391" s="2">
        <v>-0.64253078856989099</v>
      </c>
      <c r="G2391" s="2">
        <v>-0.548350710872471</v>
      </c>
      <c r="H2391" s="4">
        <v>0.18604503481557499</v>
      </c>
      <c r="I2391" s="4">
        <v>0.47452041621906998</v>
      </c>
    </row>
    <row r="2392" spans="1:9" x14ac:dyDescent="0.25">
      <c r="A2392" s="6" t="s">
        <v>2387</v>
      </c>
      <c r="B2392" s="2">
        <v>-1.3896747759999999</v>
      </c>
      <c r="C2392" s="2">
        <v>-0.871386323099958</v>
      </c>
      <c r="D2392" s="4">
        <v>-0.172454595177473</v>
      </c>
      <c r="E2392" s="4">
        <v>-0.43553648066740203</v>
      </c>
      <c r="F2392" s="2">
        <v>-0.890691268993549</v>
      </c>
      <c r="G2392" s="2">
        <v>-1.3226483979033501</v>
      </c>
      <c r="H2392" s="4">
        <v>-0.71823667381607603</v>
      </c>
      <c r="I2392" s="4">
        <v>-0.88711191723594696</v>
      </c>
    </row>
    <row r="2393" spans="1:9" x14ac:dyDescent="0.25">
      <c r="A2393" s="6" t="s">
        <v>2388</v>
      </c>
      <c r="B2393" s="2">
        <v>0.11910749299999999</v>
      </c>
      <c r="C2393" s="2">
        <v>0.81519467844022597</v>
      </c>
      <c r="D2393" s="4">
        <v>-0.14221723205884501</v>
      </c>
      <c r="E2393" s="4">
        <v>0.47238587286223299</v>
      </c>
      <c r="F2393" s="2">
        <v>0.88285915398838499</v>
      </c>
      <c r="G2393" s="2">
        <v>0.852608983198332</v>
      </c>
      <c r="H2393" s="4">
        <v>1.0250763860472301</v>
      </c>
      <c r="I2393" s="4">
        <v>0.38022311033609901</v>
      </c>
    </row>
    <row r="2394" spans="1:9" x14ac:dyDescent="0.25">
      <c r="A2394" s="6" t="s">
        <v>2389</v>
      </c>
      <c r="B2394" s="2">
        <v>-0.81408894600000004</v>
      </c>
      <c r="C2394" s="2">
        <v>0.105703947807819</v>
      </c>
      <c r="D2394" s="4">
        <v>-1.1820705925277299</v>
      </c>
      <c r="E2394" s="4">
        <v>-5.0739532846592002E-2</v>
      </c>
      <c r="F2394" s="2">
        <v>-2.03449489105842</v>
      </c>
      <c r="G2394" s="2">
        <v>-2.1426489165615599</v>
      </c>
      <c r="H2394" s="4">
        <v>-0.85242429853068902</v>
      </c>
      <c r="I2394" s="4">
        <v>-2.09190938371496</v>
      </c>
    </row>
    <row r="2395" spans="1:9" x14ac:dyDescent="0.25">
      <c r="A2395" s="6" t="s">
        <v>2390</v>
      </c>
      <c r="B2395" s="2">
        <v>-1.6404530530000001</v>
      </c>
      <c r="C2395" s="2">
        <v>1.07113889096627</v>
      </c>
      <c r="D2395" s="4">
        <v>-0.50957670303875602</v>
      </c>
      <c r="E2395" s="4">
        <v>0.99197414064237999</v>
      </c>
      <c r="F2395" s="2">
        <v>-0.38655941233328001</v>
      </c>
      <c r="G2395" s="2">
        <v>0.56437931001779595</v>
      </c>
      <c r="H2395" s="4">
        <v>0.123017290705476</v>
      </c>
      <c r="I2395" s="4">
        <v>-0.42759483062458398</v>
      </c>
    </row>
    <row r="2396" spans="1:9" x14ac:dyDescent="0.25">
      <c r="A2396" s="6" t="s">
        <v>2391</v>
      </c>
      <c r="B2396" s="2">
        <v>-3.5663575000000003E-2</v>
      </c>
      <c r="C2396" s="2">
        <v>0.17020128881654101</v>
      </c>
      <c r="D2396" s="4">
        <v>0.30077712434228898</v>
      </c>
      <c r="E2396" s="4">
        <v>0.56474227340818295</v>
      </c>
      <c r="F2396" s="2">
        <v>0.391585093861814</v>
      </c>
      <c r="G2396" s="2">
        <v>0.74354521472760005</v>
      </c>
      <c r="H2396" s="4">
        <v>9.0807969519524995E-2</v>
      </c>
      <c r="I2396" s="4">
        <v>0.17880294131941701</v>
      </c>
    </row>
    <row r="2397" spans="1:9" x14ac:dyDescent="0.25">
      <c r="A2397" s="6" t="s">
        <v>2392</v>
      </c>
      <c r="B2397" s="2">
        <v>0.37985417500000002</v>
      </c>
      <c r="C2397" s="2">
        <v>1.1108329406278401</v>
      </c>
      <c r="D2397" s="4">
        <v>0.61129371346095895</v>
      </c>
      <c r="E2397" s="4">
        <v>0.418620769932531</v>
      </c>
      <c r="F2397" s="2">
        <v>1.5816217063857601</v>
      </c>
      <c r="G2397" s="2">
        <v>3.2746515831854501</v>
      </c>
      <c r="H2397" s="4">
        <v>0.97032799292479999</v>
      </c>
      <c r="I2397" s="4">
        <v>2.8560308132529202</v>
      </c>
    </row>
    <row r="2398" spans="1:9" x14ac:dyDescent="0.25">
      <c r="A2398" s="6" t="s">
        <v>2393</v>
      </c>
      <c r="B2398" s="2">
        <v>-0.60519135800000001</v>
      </c>
      <c r="C2398" s="2">
        <v>4.9704697757706598E-2</v>
      </c>
      <c r="D2398" s="4">
        <v>-0.21371756668598099</v>
      </c>
      <c r="E2398" s="4">
        <v>1.7689162018583199E-2</v>
      </c>
      <c r="F2398" s="2">
        <v>0.153300809606331</v>
      </c>
      <c r="G2398" s="2">
        <v>3.48037557845245E-2</v>
      </c>
      <c r="H2398" s="4">
        <v>0.36701837629231199</v>
      </c>
      <c r="I2398" s="4">
        <v>1.7114593765941301E-2</v>
      </c>
    </row>
    <row r="2399" spans="1:9" x14ac:dyDescent="0.25">
      <c r="A2399" s="6" t="s">
        <v>2394</v>
      </c>
      <c r="B2399" s="2">
        <v>-0.21795005100000001</v>
      </c>
      <c r="C2399" s="2">
        <v>-0.28077826495728803</v>
      </c>
      <c r="D2399" s="4">
        <v>-0.11029732727399801</v>
      </c>
      <c r="E2399" s="4">
        <v>-7.3690416848654294E-2</v>
      </c>
      <c r="F2399" s="2">
        <v>-0.229255263718075</v>
      </c>
      <c r="G2399" s="2">
        <v>-0.39956167805996001</v>
      </c>
      <c r="H2399" s="4">
        <v>-0.118957936444078</v>
      </c>
      <c r="I2399" s="4">
        <v>-0.325871261211306</v>
      </c>
    </row>
    <row r="2400" spans="1:9" x14ac:dyDescent="0.25">
      <c r="A2400" s="6" t="s">
        <v>2395</v>
      </c>
      <c r="B2400" s="2">
        <v>0.21446837199999999</v>
      </c>
      <c r="C2400" s="2">
        <v>-0.29499623746704601</v>
      </c>
      <c r="D2400" s="4">
        <v>0.16390341394788199</v>
      </c>
      <c r="E2400" s="4">
        <v>-0.18181920750164099</v>
      </c>
      <c r="F2400" s="2">
        <v>-1.12565874682901</v>
      </c>
      <c r="G2400" s="2">
        <v>-0.55144093654524895</v>
      </c>
      <c r="H2400" s="4">
        <v>-1.2895621607768899</v>
      </c>
      <c r="I2400" s="4">
        <v>-0.36962172904360802</v>
      </c>
    </row>
    <row r="2401" spans="1:9" x14ac:dyDescent="0.25">
      <c r="A2401" s="6" t="s">
        <v>2396</v>
      </c>
      <c r="B2401" s="2">
        <v>8.7602391000000002E-2</v>
      </c>
      <c r="C2401" s="2">
        <v>-3.2481731568508497E-2</v>
      </c>
      <c r="D2401" s="4">
        <v>0.62084865082628304</v>
      </c>
      <c r="E2401" s="4">
        <v>-0.23168243922915799</v>
      </c>
      <c r="F2401" s="2">
        <v>-0.31307732422110102</v>
      </c>
      <c r="G2401" s="2">
        <v>4.5133101008959396E-3</v>
      </c>
      <c r="H2401" s="4">
        <v>-0.93392597504738395</v>
      </c>
      <c r="I2401" s="4">
        <v>0.23619574933005399</v>
      </c>
    </row>
    <row r="2402" spans="1:9" x14ac:dyDescent="0.25">
      <c r="A2402" s="6" t="s">
        <v>2397</v>
      </c>
      <c r="B2402" s="2">
        <v>-0.27765146200000002</v>
      </c>
      <c r="C2402" s="2">
        <v>-0.49246734463814301</v>
      </c>
      <c r="D2402" s="4">
        <v>0.35319476318135001</v>
      </c>
      <c r="E2402" s="4">
        <v>-4.9898815657464499E-2</v>
      </c>
      <c r="F2402" s="2">
        <v>0.61005511359189601</v>
      </c>
      <c r="G2402" s="2">
        <v>2.36151600533487E-2</v>
      </c>
      <c r="H2402" s="4">
        <v>0.256860350410546</v>
      </c>
      <c r="I2402" s="4">
        <v>7.3513975710813195E-2</v>
      </c>
    </row>
    <row r="2403" spans="1:9" x14ac:dyDescent="0.25">
      <c r="A2403" s="6" t="s">
        <v>2398</v>
      </c>
      <c r="B2403" s="2">
        <v>5.3646800000000001E-2</v>
      </c>
      <c r="C2403" s="2">
        <v>4.3587601224714299E-2</v>
      </c>
      <c r="D2403" s="4">
        <v>-8.3530717299084303E-2</v>
      </c>
      <c r="E2403" s="4">
        <v>-0.29365659119477</v>
      </c>
      <c r="F2403" s="2">
        <v>0.615998012826383</v>
      </c>
      <c r="G2403" s="2">
        <v>-0.65040088533497897</v>
      </c>
      <c r="H2403" s="4">
        <v>0.69952873012546701</v>
      </c>
      <c r="I2403" s="4">
        <v>-0.35674429414020897</v>
      </c>
    </row>
    <row r="2404" spans="1:9" x14ac:dyDescent="0.25">
      <c r="A2404" s="6" t="s">
        <v>2399</v>
      </c>
      <c r="B2404" s="2">
        <v>0.124289518</v>
      </c>
      <c r="C2404" s="2">
        <v>0.189133907152573</v>
      </c>
      <c r="D2404" s="4">
        <v>0.45558967031377601</v>
      </c>
      <c r="E2404" s="4">
        <v>0.31111835015633699</v>
      </c>
      <c r="F2404" s="2">
        <v>-1.06605485537777</v>
      </c>
      <c r="G2404" s="2">
        <v>-0.181083937379622</v>
      </c>
      <c r="H2404" s="4">
        <v>-1.5216445256915501</v>
      </c>
      <c r="I2404" s="4">
        <v>-0.49220228753595802</v>
      </c>
    </row>
    <row r="2405" spans="1:9" x14ac:dyDescent="0.25">
      <c r="A2405" s="6" t="s">
        <v>2400</v>
      </c>
      <c r="B2405" s="2">
        <v>0.40256320200000001</v>
      </c>
      <c r="C2405" s="2">
        <v>0.13168732134358499</v>
      </c>
      <c r="D2405" s="4">
        <v>0.39838379906617</v>
      </c>
      <c r="E2405" s="4">
        <v>0.43486204987751298</v>
      </c>
      <c r="F2405" s="2">
        <v>-0.44805794256861697</v>
      </c>
      <c r="G2405" s="2">
        <v>1.2863340879540801</v>
      </c>
      <c r="H2405" s="4">
        <v>-0.84644174163478703</v>
      </c>
      <c r="I2405" s="4">
        <v>0.85147203807656902</v>
      </c>
    </row>
    <row r="2406" spans="1:9" x14ac:dyDescent="0.25">
      <c r="A2406" s="6" t="s">
        <v>2401</v>
      </c>
      <c r="B2406" s="2">
        <v>0.109960329</v>
      </c>
      <c r="C2406" s="2">
        <v>0.81447851990304398</v>
      </c>
      <c r="D2406" s="4">
        <v>8.4809790054407794E-2</v>
      </c>
      <c r="E2406" s="4">
        <v>0.71036028193201906</v>
      </c>
      <c r="F2406" s="2">
        <v>-0.27741776744093499</v>
      </c>
      <c r="G2406" s="2">
        <v>1.34794837450734</v>
      </c>
      <c r="H2406" s="4">
        <v>-0.36222755749534202</v>
      </c>
      <c r="I2406" s="4">
        <v>0.63758809257532101</v>
      </c>
    </row>
    <row r="2407" spans="1:9" x14ac:dyDescent="0.25">
      <c r="A2407" s="6" t="s">
        <v>2402</v>
      </c>
      <c r="B2407" s="2">
        <v>-0.76850477100000003</v>
      </c>
      <c r="C2407" s="2">
        <v>0.229686668132533</v>
      </c>
      <c r="D2407" s="4">
        <v>0.49600874683681401</v>
      </c>
      <c r="E2407" s="4">
        <v>0.70280708692952398</v>
      </c>
      <c r="F2407" s="2">
        <v>-1.0644224010833601</v>
      </c>
      <c r="G2407" s="2">
        <v>0.497807333487439</v>
      </c>
      <c r="H2407" s="4">
        <v>-1.56043114792018</v>
      </c>
      <c r="I2407" s="4">
        <v>-0.20499975344208499</v>
      </c>
    </row>
    <row r="2408" spans="1:9" x14ac:dyDescent="0.25">
      <c r="A2408" s="6" t="s">
        <v>2403</v>
      </c>
      <c r="B2408" s="2">
        <v>0.12225063899999999</v>
      </c>
      <c r="C2408" s="2">
        <v>1.5772688929285399</v>
      </c>
      <c r="D2408" s="4">
        <v>1.09333732961747</v>
      </c>
      <c r="E2408" s="4">
        <v>1.29631621590955</v>
      </c>
      <c r="F2408" s="2">
        <v>0.14767761723898201</v>
      </c>
      <c r="G2408" s="2">
        <v>1.65788192758041</v>
      </c>
      <c r="H2408" s="4">
        <v>-0.94565971237848301</v>
      </c>
      <c r="I2408" s="4">
        <v>0.36156571167085999</v>
      </c>
    </row>
    <row r="2409" spans="1:9" x14ac:dyDescent="0.25">
      <c r="A2409" s="6" t="s">
        <v>2404</v>
      </c>
      <c r="B2409" s="2">
        <v>0.61421724499999997</v>
      </c>
      <c r="C2409" s="2">
        <v>0.17950207543673199</v>
      </c>
      <c r="D2409" s="4">
        <v>0.11061706168695901</v>
      </c>
      <c r="E2409" s="4">
        <v>-0.144557971975036</v>
      </c>
      <c r="F2409" s="2">
        <v>0.64076383287701899</v>
      </c>
      <c r="G2409" s="2">
        <v>-7.3626430006094007E-2</v>
      </c>
      <c r="H2409" s="4">
        <v>0.53014677119006004</v>
      </c>
      <c r="I2409" s="4">
        <v>7.0931541968941497E-2</v>
      </c>
    </row>
    <row r="2410" spans="1:9" x14ac:dyDescent="0.25">
      <c r="A2410" s="6" t="s">
        <v>2405</v>
      </c>
      <c r="B2410" s="2">
        <v>-0.78010106800000001</v>
      </c>
      <c r="C2410" s="2">
        <v>-0.496669586737432</v>
      </c>
      <c r="D2410" s="4">
        <v>0.18619493823684</v>
      </c>
      <c r="E2410" s="4">
        <v>7.2689706675174298E-2</v>
      </c>
      <c r="F2410" s="2">
        <v>-0.70396157939673698</v>
      </c>
      <c r="G2410" s="2">
        <v>9.5853045804005194E-2</v>
      </c>
      <c r="H2410" s="4">
        <v>-0.89015651763357695</v>
      </c>
      <c r="I2410" s="4">
        <v>2.3163339128830999E-2</v>
      </c>
    </row>
    <row r="2411" spans="1:9" x14ac:dyDescent="0.25">
      <c r="A2411" s="6" t="s">
        <v>2406</v>
      </c>
      <c r="B2411" s="2">
        <v>0.27254762300000002</v>
      </c>
      <c r="C2411" s="2">
        <v>-7.2178503840865105E-2</v>
      </c>
      <c r="D2411" s="4">
        <v>0.125776116661761</v>
      </c>
      <c r="E2411" s="4">
        <v>5.9599435660835302E-2</v>
      </c>
      <c r="F2411" s="2">
        <v>0.75131907997927005</v>
      </c>
      <c r="G2411" s="2">
        <v>0.72060471019049599</v>
      </c>
      <c r="H2411" s="4">
        <v>0.62554296331750803</v>
      </c>
      <c r="I2411" s="4">
        <v>0.66100527452966096</v>
      </c>
    </row>
    <row r="2412" spans="1:9" x14ac:dyDescent="0.25">
      <c r="A2412" s="6" t="s">
        <v>2407</v>
      </c>
      <c r="B2412" s="2">
        <v>0.216090693</v>
      </c>
      <c r="C2412" s="2">
        <v>0.34230368271708</v>
      </c>
      <c r="D2412" s="4">
        <v>-0.22437784024062901</v>
      </c>
      <c r="E2412" s="4">
        <v>-0.34522488160751802</v>
      </c>
      <c r="F2412" s="2">
        <v>0.93746531155825996</v>
      </c>
      <c r="G2412" s="2">
        <v>0.71041454104019697</v>
      </c>
      <c r="H2412" s="4">
        <v>1.1618431517988901</v>
      </c>
      <c r="I2412" s="4">
        <v>1.0556394226477099</v>
      </c>
    </row>
    <row r="2413" spans="1:9" x14ac:dyDescent="0.25">
      <c r="A2413" s="6" t="s">
        <v>2408</v>
      </c>
      <c r="B2413" s="2">
        <v>0.65807839999999995</v>
      </c>
      <c r="C2413" s="2">
        <v>5.7535804418642901E-2</v>
      </c>
      <c r="D2413" s="4">
        <v>-1.2481471609153101</v>
      </c>
      <c r="E2413" s="4">
        <v>-1.3616139850832401</v>
      </c>
      <c r="F2413" s="2">
        <v>-0.37003545869062798</v>
      </c>
      <c r="G2413" s="2">
        <v>-1.89826834697295</v>
      </c>
      <c r="H2413" s="4">
        <v>0.87811170222468604</v>
      </c>
      <c r="I2413" s="4">
        <v>-0.53665436188971405</v>
      </c>
    </row>
    <row r="2414" spans="1:9" x14ac:dyDescent="0.25">
      <c r="A2414" s="6" t="s">
        <v>2409</v>
      </c>
      <c r="B2414" s="2">
        <v>-2.8721917999999999E-2</v>
      </c>
      <c r="C2414" s="2">
        <v>-0.101324813779646</v>
      </c>
      <c r="D2414" s="4">
        <v>-0.23589993135340701</v>
      </c>
      <c r="E2414" s="4">
        <v>0.14260837264249901</v>
      </c>
      <c r="F2414" s="2">
        <v>-1.4401751095817401</v>
      </c>
      <c r="G2414" s="2">
        <v>-0.15076119129489399</v>
      </c>
      <c r="H2414" s="4">
        <v>-1.2042751782283301</v>
      </c>
      <c r="I2414" s="4">
        <v>-0.293369563937393</v>
      </c>
    </row>
    <row r="2415" spans="1:9" x14ac:dyDescent="0.25">
      <c r="A2415" s="6" t="s">
        <v>2410</v>
      </c>
      <c r="B2415" s="2">
        <v>5.9029722E-2</v>
      </c>
      <c r="C2415" s="2">
        <v>-0.17448535973166901</v>
      </c>
      <c r="D2415" s="4">
        <v>-0.24598080875477801</v>
      </c>
      <c r="E2415" s="4">
        <v>-0.309086830145478</v>
      </c>
      <c r="F2415" s="2">
        <v>0.19625995095363599</v>
      </c>
      <c r="G2415" s="2">
        <v>-0.346302208692088</v>
      </c>
      <c r="H2415" s="4">
        <v>0.44224075970841398</v>
      </c>
      <c r="I2415" s="4">
        <v>-3.7215378546610299E-2</v>
      </c>
    </row>
    <row r="2416" spans="1:9" x14ac:dyDescent="0.25">
      <c r="A2416" s="6" t="s">
        <v>2411</v>
      </c>
      <c r="B2416" s="2">
        <v>1.4313027709999999</v>
      </c>
      <c r="C2416" s="2">
        <v>-1.4294548814170201E-2</v>
      </c>
      <c r="D2416" s="4">
        <v>-0.26960269649803298</v>
      </c>
      <c r="E2416" s="4">
        <v>-0.29539355804527401</v>
      </c>
      <c r="F2416" s="2">
        <v>-4.8158366771770399E-2</v>
      </c>
      <c r="G2416" s="2">
        <v>0.33657044922976498</v>
      </c>
      <c r="H2416" s="4">
        <v>0.22144432972626199</v>
      </c>
      <c r="I2416" s="4">
        <v>0.63196400727503899</v>
      </c>
    </row>
    <row r="2417" spans="1:9" x14ac:dyDescent="0.25">
      <c r="A2417" s="6" t="s">
        <v>2412</v>
      </c>
      <c r="B2417" s="2">
        <v>-0.45497025800000002</v>
      </c>
      <c r="C2417" s="2">
        <v>-0.64347832365857505</v>
      </c>
      <c r="D2417" s="4">
        <v>-5.5981624408196597E-3</v>
      </c>
      <c r="E2417" s="4">
        <v>-0.24047343742650801</v>
      </c>
      <c r="F2417" s="2">
        <v>0.65044161654361299</v>
      </c>
      <c r="G2417" s="2">
        <v>-0.86356754855613105</v>
      </c>
      <c r="H2417" s="4">
        <v>0.656039778984433</v>
      </c>
      <c r="I2417" s="4">
        <v>-0.62309411112962199</v>
      </c>
    </row>
    <row r="2418" spans="1:9" x14ac:dyDescent="0.25">
      <c r="A2418" s="6" t="s">
        <v>2413</v>
      </c>
      <c r="B2418" s="2">
        <v>-0.12650997899999999</v>
      </c>
      <c r="C2418" s="2">
        <v>-0.18791753833652</v>
      </c>
      <c r="D2418" s="4">
        <v>0.12519093182138699</v>
      </c>
      <c r="E2418" s="4">
        <v>0.29346807051729501</v>
      </c>
      <c r="F2418" s="2">
        <v>-0.24602698238940099</v>
      </c>
      <c r="G2418" s="2">
        <v>-0.75532615260876101</v>
      </c>
      <c r="H2418" s="4">
        <v>-0.37121791421078698</v>
      </c>
      <c r="I2418" s="4">
        <v>-1.0487942231260601</v>
      </c>
    </row>
    <row r="2419" spans="1:9" x14ac:dyDescent="0.25">
      <c r="A2419" s="6" t="s">
        <v>2414</v>
      </c>
      <c r="B2419" s="2">
        <v>-0.36966338599999998</v>
      </c>
      <c r="C2419" s="2">
        <v>4.5040702056721997E-2</v>
      </c>
      <c r="D2419" s="4">
        <v>0.317500406499437</v>
      </c>
      <c r="E2419" s="4">
        <v>0.220328894695211</v>
      </c>
      <c r="F2419" s="2">
        <v>0.11256622829230201</v>
      </c>
      <c r="G2419" s="2">
        <v>0.63584590614429204</v>
      </c>
      <c r="H2419" s="4">
        <v>-0.204934178207135</v>
      </c>
      <c r="I2419" s="4">
        <v>0.41551701144908099</v>
      </c>
    </row>
    <row r="2420" spans="1:9" x14ac:dyDescent="0.25">
      <c r="A2420" s="6" t="s">
        <v>2415</v>
      </c>
      <c r="B2420" s="2">
        <v>-0.21411967100000001</v>
      </c>
      <c r="C2420" s="2">
        <v>-0.244835755698639</v>
      </c>
      <c r="D2420" s="4">
        <v>0.19169690705453599</v>
      </c>
      <c r="E2420" s="4">
        <v>-0.105112241796851</v>
      </c>
      <c r="F2420" s="2">
        <v>0.210654652995858</v>
      </c>
      <c r="G2420" s="2">
        <v>-0.62205666546256899</v>
      </c>
      <c r="H2420" s="4">
        <v>1.8957745941322001E-2</v>
      </c>
      <c r="I2420" s="4">
        <v>-0.51694442366571802</v>
      </c>
    </row>
    <row r="2421" spans="1:9" x14ac:dyDescent="0.25">
      <c r="A2421" s="6" t="s">
        <v>2416</v>
      </c>
      <c r="B2421" s="2">
        <v>2.9579220999999999E-2</v>
      </c>
      <c r="C2421" s="2">
        <v>1.18839582997441</v>
      </c>
      <c r="D2421" s="4">
        <v>-0.18319500962973201</v>
      </c>
      <c r="E2421" s="4">
        <v>0.55208332307637897</v>
      </c>
      <c r="F2421" s="2">
        <v>-0.51105679235043999</v>
      </c>
      <c r="G2421" s="2">
        <v>1.3868607666113899</v>
      </c>
      <c r="H2421" s="4">
        <v>-0.32786178272070798</v>
      </c>
      <c r="I2421" s="4">
        <v>0.83477744353501204</v>
      </c>
    </row>
    <row r="2422" spans="1:9" x14ac:dyDescent="0.25">
      <c r="A2422" s="6" t="s">
        <v>2417</v>
      </c>
      <c r="B2422" s="2">
        <v>0.29473730100000001</v>
      </c>
      <c r="C2422" s="2">
        <v>0.103949082296308</v>
      </c>
      <c r="D2422" s="4">
        <v>1.30107941849595E-2</v>
      </c>
      <c r="E2422" s="4">
        <v>-0.115047486022297</v>
      </c>
      <c r="F2422" s="2">
        <v>-0.33543051533337698</v>
      </c>
      <c r="G2422" s="2">
        <v>1.0426920807761799</v>
      </c>
      <c r="H2422" s="4">
        <v>-0.34844130951833702</v>
      </c>
      <c r="I2422" s="4">
        <v>1.15773956679847</v>
      </c>
    </row>
    <row r="2423" spans="1:9" x14ac:dyDescent="0.25">
      <c r="A2423" s="6" t="s">
        <v>2418</v>
      </c>
      <c r="B2423" s="2">
        <v>0.116129119</v>
      </c>
      <c r="C2423" s="2">
        <v>0.32984190202779201</v>
      </c>
      <c r="D2423" s="4">
        <v>1.82702498978185</v>
      </c>
      <c r="E2423" s="4">
        <v>4.4913459343052603E-2</v>
      </c>
      <c r="F2423" s="2">
        <v>1.11495996351924</v>
      </c>
      <c r="G2423" s="2">
        <v>-3.96596157529941E-2</v>
      </c>
      <c r="H2423" s="4">
        <v>-0.71206502626261203</v>
      </c>
      <c r="I2423" s="4">
        <v>-8.4573075096046696E-2</v>
      </c>
    </row>
    <row r="2424" spans="1:9" x14ac:dyDescent="0.25">
      <c r="A2424" s="6" t="s">
        <v>2419</v>
      </c>
      <c r="B2424" s="2">
        <v>1.841121088</v>
      </c>
      <c r="C2424" s="2">
        <v>1.3138099813810999</v>
      </c>
      <c r="D2424" s="4">
        <v>1.2658650250808501</v>
      </c>
      <c r="E2424" s="4">
        <v>0.82071492977980398</v>
      </c>
      <c r="F2424" s="2">
        <v>-0.38322486544817103</v>
      </c>
      <c r="G2424" s="2">
        <v>0.17708466868454101</v>
      </c>
      <c r="H2424" s="4">
        <v>-1.6490898905290201</v>
      </c>
      <c r="I2424" s="4">
        <v>-0.643630261095262</v>
      </c>
    </row>
    <row r="2425" spans="1:9" x14ac:dyDescent="0.25">
      <c r="A2425" s="6" t="s">
        <v>2420</v>
      </c>
      <c r="B2425" s="2">
        <v>2.0875719039999998</v>
      </c>
      <c r="C2425" s="2">
        <v>1.93966500921874</v>
      </c>
      <c r="D2425" s="4">
        <v>1.8840289759338</v>
      </c>
      <c r="E2425" s="4">
        <v>1.1053663227829</v>
      </c>
      <c r="F2425" s="2">
        <v>-0.61590504410783697</v>
      </c>
      <c r="G2425" s="2">
        <v>-0.45466320026085899</v>
      </c>
      <c r="H2425" s="4">
        <v>-2.4999340200416298</v>
      </c>
      <c r="I2425" s="4">
        <v>-1.56002952304376</v>
      </c>
    </row>
    <row r="2426" spans="1:9" x14ac:dyDescent="0.25">
      <c r="A2426" s="6" t="s">
        <v>2421</v>
      </c>
      <c r="B2426" s="2">
        <v>0.30417102200000001</v>
      </c>
      <c r="C2426" s="2">
        <v>1.9097925978503402E-2</v>
      </c>
      <c r="D2426" s="4">
        <v>0.48435645327434101</v>
      </c>
      <c r="E2426" s="4">
        <v>0.178404505382499</v>
      </c>
      <c r="F2426" s="2">
        <v>-1.69652274763049</v>
      </c>
      <c r="G2426" s="2">
        <v>0.95250463428514098</v>
      </c>
      <c r="H2426" s="4">
        <v>-2.1808792009048399</v>
      </c>
      <c r="I2426" s="4">
        <v>0.77410012890264102</v>
      </c>
    </row>
    <row r="2427" spans="1:9" x14ac:dyDescent="0.25">
      <c r="A2427" s="6" t="s">
        <v>2422</v>
      </c>
      <c r="B2427" s="2">
        <v>0.247059733</v>
      </c>
      <c r="C2427" s="2">
        <v>-5.7520115922975297E-2</v>
      </c>
      <c r="D2427" s="4">
        <v>0.21917145898379101</v>
      </c>
      <c r="E2427" s="4">
        <v>3.4708679201546397E-2</v>
      </c>
      <c r="F2427" s="2">
        <v>-1.3373172775419799</v>
      </c>
      <c r="G2427" s="2">
        <v>-1.1240994648498199</v>
      </c>
      <c r="H2427" s="4">
        <v>-1.55648873652578</v>
      </c>
      <c r="I2427" s="4">
        <v>-1.15880814405137</v>
      </c>
    </row>
    <row r="2428" spans="1:9" x14ac:dyDescent="0.25">
      <c r="A2428" s="6" t="s">
        <v>2423</v>
      </c>
      <c r="B2428" s="2">
        <v>-0.42774210499999998</v>
      </c>
      <c r="C2428" s="2">
        <v>-0.32091254570252897</v>
      </c>
      <c r="D2428" s="4">
        <v>-5.0156364110096802E-2</v>
      </c>
      <c r="E2428" s="4">
        <v>-0.109186598941798</v>
      </c>
      <c r="F2428" s="2">
        <v>0.260428393090605</v>
      </c>
      <c r="G2428" s="2">
        <v>-0.52607071067470002</v>
      </c>
      <c r="H2428" s="4">
        <v>0.310584757200701</v>
      </c>
      <c r="I2428" s="4">
        <v>-0.41688411173290302</v>
      </c>
    </row>
    <row r="2429" spans="1:9" x14ac:dyDescent="0.25">
      <c r="A2429" s="6" t="s">
        <v>2424</v>
      </c>
      <c r="B2429" s="2">
        <v>5.6180741999999999E-2</v>
      </c>
      <c r="C2429" s="2">
        <v>-0.13310142253700999</v>
      </c>
      <c r="D2429" s="4">
        <v>-0.415688496166638</v>
      </c>
      <c r="E2429" s="4">
        <v>-0.24347866883623701</v>
      </c>
      <c r="F2429" s="2">
        <v>-0.16071600328399999</v>
      </c>
      <c r="G2429" s="2">
        <v>0.20495818375755301</v>
      </c>
      <c r="H2429" s="4">
        <v>0.25497249288263801</v>
      </c>
      <c r="I2429" s="4">
        <v>0.44843685259378901</v>
      </c>
    </row>
    <row r="2430" spans="1:9" x14ac:dyDescent="0.25">
      <c r="A2430" s="6" t="s">
        <v>2425</v>
      </c>
      <c r="B2430" s="2">
        <v>0.52672071300000001</v>
      </c>
      <c r="C2430" s="2">
        <v>0.24976371101628</v>
      </c>
      <c r="D2430" s="4">
        <v>-0.38922181819329099</v>
      </c>
      <c r="E2430" s="4">
        <v>0.13111537637793499</v>
      </c>
      <c r="F2430" s="2">
        <v>7.4643293077150605E-2</v>
      </c>
      <c r="G2430" s="2">
        <v>2.3060361322193899</v>
      </c>
      <c r="H2430" s="4">
        <v>0.463865111270441</v>
      </c>
      <c r="I2430" s="4">
        <v>2.1749207558414501</v>
      </c>
    </row>
    <row r="2431" spans="1:9" x14ac:dyDescent="0.25">
      <c r="A2431" s="6" t="s">
        <v>2426</v>
      </c>
      <c r="B2431" s="2">
        <v>-0.17014290100000001</v>
      </c>
      <c r="C2431" s="2">
        <v>0.169261923992263</v>
      </c>
      <c r="D2431" s="4">
        <v>0.214220910980226</v>
      </c>
      <c r="E2431" s="4">
        <v>0.51243932462059805</v>
      </c>
      <c r="F2431" s="2">
        <v>0.210124306588024</v>
      </c>
      <c r="G2431" s="2">
        <v>1.8856163883466699</v>
      </c>
      <c r="H2431" s="4">
        <v>-4.0966043922013098E-3</v>
      </c>
      <c r="I2431" s="4">
        <v>1.3731770637260701</v>
      </c>
    </row>
    <row r="2432" spans="1:9" x14ac:dyDescent="0.25">
      <c r="A2432" s="6" t="s">
        <v>2427</v>
      </c>
      <c r="B2432" s="2">
        <v>0.20729235300000001</v>
      </c>
      <c r="C2432" s="2">
        <v>-4.2188111402123502E-2</v>
      </c>
      <c r="D2432" s="4">
        <v>-0.57102656012362296</v>
      </c>
      <c r="E2432" s="4">
        <v>9.8058481207750306E-2</v>
      </c>
      <c r="F2432" s="2">
        <v>-0.59477418185521602</v>
      </c>
      <c r="G2432" s="2">
        <v>1.5763518728316599</v>
      </c>
      <c r="H2432" s="4">
        <v>-2.37476217315927E-2</v>
      </c>
      <c r="I2432" s="4">
        <v>1.47829339162391</v>
      </c>
    </row>
    <row r="2433" spans="1:9" x14ac:dyDescent="0.25">
      <c r="A2433" s="6" t="s">
        <v>2428</v>
      </c>
      <c r="B2433" s="2">
        <v>-1.3413845820000001</v>
      </c>
      <c r="C2433" s="2">
        <v>-0.64779143675567397</v>
      </c>
      <c r="D2433" s="4">
        <v>-0.48063735026691401</v>
      </c>
      <c r="E2433" s="4">
        <v>-1.7834800486322699E-2</v>
      </c>
      <c r="F2433" s="2">
        <v>-0.75695531952397299</v>
      </c>
      <c r="G2433" s="2">
        <v>1.77526276334471</v>
      </c>
      <c r="H2433" s="4">
        <v>-0.27631796925705898</v>
      </c>
      <c r="I2433" s="4">
        <v>1.79309756383103</v>
      </c>
    </row>
    <row r="2434" spans="1:9" x14ac:dyDescent="0.25">
      <c r="A2434" s="6" t="s">
        <v>2429</v>
      </c>
      <c r="B2434" s="2">
        <v>8.1921473999999994E-2</v>
      </c>
      <c r="C2434" s="2">
        <v>0.221533420249623</v>
      </c>
      <c r="D2434" s="4">
        <v>0.76536051512704695</v>
      </c>
      <c r="E2434" s="4">
        <v>0.167794339542016</v>
      </c>
      <c r="F2434" s="2">
        <v>-1.40009271660771</v>
      </c>
      <c r="G2434" s="2">
        <v>-3.9420065304357203E-2</v>
      </c>
      <c r="H2434" s="4">
        <v>-2.1654532317347601</v>
      </c>
      <c r="I2434" s="4">
        <v>-0.20721440484637299</v>
      </c>
    </row>
    <row r="2435" spans="1:9" x14ac:dyDescent="0.25">
      <c r="A2435" s="6" t="s">
        <v>2430</v>
      </c>
      <c r="B2435" s="2">
        <v>0.48301244700000001</v>
      </c>
      <c r="C2435" s="2">
        <v>9.2656056895009095E-2</v>
      </c>
      <c r="D2435" s="4">
        <v>0.95722567495751798</v>
      </c>
      <c r="E2435" s="4">
        <v>-2.7706897500112099E-2</v>
      </c>
      <c r="F2435" s="2">
        <v>0.12857651073294199</v>
      </c>
      <c r="G2435" s="2">
        <v>4.3772881947519299E-2</v>
      </c>
      <c r="H2435" s="4">
        <v>-0.82864916422457702</v>
      </c>
      <c r="I2435" s="4">
        <v>7.1479779447631397E-2</v>
      </c>
    </row>
    <row r="2436" spans="1:9" x14ac:dyDescent="0.25">
      <c r="A2436" s="6" t="s">
        <v>2431</v>
      </c>
      <c r="B2436" s="2">
        <v>-0.86716605400000002</v>
      </c>
      <c r="C2436" s="2">
        <v>-0.43854454158629402</v>
      </c>
      <c r="D2436" s="4">
        <v>-1.4825850689743001</v>
      </c>
      <c r="E2436" s="4">
        <v>-1.2287819337289401</v>
      </c>
      <c r="F2436" s="2">
        <v>-1.75497953705654</v>
      </c>
      <c r="G2436" s="2">
        <v>-3.7490090427564899</v>
      </c>
      <c r="H2436" s="4">
        <v>-0.27239446808224199</v>
      </c>
      <c r="I2436" s="4">
        <v>-2.5202271090275499</v>
      </c>
    </row>
    <row r="2437" spans="1:9" x14ac:dyDescent="0.25">
      <c r="A2437" s="6" t="s">
        <v>2432</v>
      </c>
      <c r="B2437" s="2">
        <v>-0.42717020500000003</v>
      </c>
      <c r="C2437" s="2">
        <v>0.17933548564054699</v>
      </c>
      <c r="D2437" s="4">
        <v>-1.0121473120242801</v>
      </c>
      <c r="E2437" s="4">
        <v>-0.857299170033191</v>
      </c>
      <c r="F2437" s="2">
        <v>-1.9055418112148801</v>
      </c>
      <c r="G2437" s="2">
        <v>-3.48017785289084</v>
      </c>
      <c r="H2437" s="4">
        <v>-0.89339449919060998</v>
      </c>
      <c r="I2437" s="4">
        <v>-2.62287868285765</v>
      </c>
    </row>
    <row r="2438" spans="1:9" x14ac:dyDescent="0.25">
      <c r="A2438" s="6" t="s">
        <v>2433</v>
      </c>
      <c r="B2438" s="2">
        <v>-0.28657189199999999</v>
      </c>
      <c r="C2438" s="2">
        <v>0.285108571257078</v>
      </c>
      <c r="D2438" s="4">
        <v>5.3408530402371202E-2</v>
      </c>
      <c r="E2438" s="4">
        <v>0.41925715278834003</v>
      </c>
      <c r="F2438" s="2">
        <v>-0.94108963818118596</v>
      </c>
      <c r="G2438" s="2">
        <v>0.31149683626103702</v>
      </c>
      <c r="H2438" s="4">
        <v>-0.994498168583558</v>
      </c>
      <c r="I2438" s="4">
        <v>-0.107760316527303</v>
      </c>
    </row>
    <row r="2439" spans="1:9" x14ac:dyDescent="0.25">
      <c r="A2439" s="6" t="s">
        <v>2434</v>
      </c>
      <c r="B2439" s="2">
        <v>-0.95028420300000005</v>
      </c>
      <c r="C2439" s="2">
        <v>-0.57972892602297699</v>
      </c>
      <c r="D2439" s="4">
        <v>-0.98176102529646003</v>
      </c>
      <c r="E2439" s="4">
        <v>-5.0600834139373302E-2</v>
      </c>
      <c r="F2439" s="2">
        <v>-2.0713812708755102</v>
      </c>
      <c r="G2439" s="2">
        <v>-1.6437745882182</v>
      </c>
      <c r="H2439" s="4">
        <v>-1.08962024557905</v>
      </c>
      <c r="I2439" s="4">
        <v>-1.59317375407883</v>
      </c>
    </row>
    <row r="2440" spans="1:9" x14ac:dyDescent="0.25">
      <c r="A2440" s="6" t="s">
        <v>2435</v>
      </c>
      <c r="B2440" s="2">
        <v>-1.047582268</v>
      </c>
      <c r="C2440" s="2">
        <v>-0.44591823010161502</v>
      </c>
      <c r="D2440" s="4">
        <v>-0.98741769193047402</v>
      </c>
      <c r="E2440" s="4">
        <v>-0.918668889194871</v>
      </c>
      <c r="F2440" s="2">
        <v>-3.06548146291729E-2</v>
      </c>
      <c r="G2440" s="2">
        <v>-0.32091909300674198</v>
      </c>
      <c r="H2440" s="4">
        <v>0.95676287730130105</v>
      </c>
      <c r="I2440" s="4">
        <v>0.59774979618812896</v>
      </c>
    </row>
    <row r="2441" spans="1:9" x14ac:dyDescent="0.25">
      <c r="A2441" s="6" t="s">
        <v>2436</v>
      </c>
      <c r="B2441" s="2">
        <v>-0.127463201</v>
      </c>
      <c r="C2441" s="2">
        <v>-0.20233284311271901</v>
      </c>
      <c r="D2441" s="4">
        <v>0.72506098745430203</v>
      </c>
      <c r="E2441" s="4">
        <v>0.14097891946360799</v>
      </c>
      <c r="F2441" s="2">
        <v>-0.64149573821034001</v>
      </c>
      <c r="G2441" s="2">
        <v>0.19743431006499201</v>
      </c>
      <c r="H2441" s="4">
        <v>-1.36655672566464</v>
      </c>
      <c r="I2441" s="4">
        <v>5.6455390601384499E-2</v>
      </c>
    </row>
    <row r="2442" spans="1:9" x14ac:dyDescent="0.25">
      <c r="A2442" s="6" t="s">
        <v>2437</v>
      </c>
      <c r="B2442" s="2">
        <v>-1.44933E-4</v>
      </c>
      <c r="C2442" s="2">
        <v>0.29245120629097399</v>
      </c>
      <c r="D2442" s="4">
        <v>0.21914721843033599</v>
      </c>
      <c r="E2442" s="4">
        <v>2.5888473817885099E-2</v>
      </c>
      <c r="F2442" s="2">
        <v>0.696273538341728</v>
      </c>
      <c r="G2442" s="2">
        <v>-0.71465023766987701</v>
      </c>
      <c r="H2442" s="4">
        <v>0.47712631991139198</v>
      </c>
      <c r="I2442" s="4">
        <v>-0.74053871148776296</v>
      </c>
    </row>
    <row r="2443" spans="1:9" x14ac:dyDescent="0.25">
      <c r="A2443" s="6" t="s">
        <v>2438</v>
      </c>
      <c r="B2443" s="2">
        <v>-7.4672540000000004E-3</v>
      </c>
      <c r="C2443" s="2">
        <v>-0.22990629733381601</v>
      </c>
      <c r="D2443" s="4">
        <v>1.9876612200359599E-2</v>
      </c>
      <c r="E2443" s="4">
        <v>-0.257069260600853</v>
      </c>
      <c r="F2443" s="2">
        <v>-0.93166680610459895</v>
      </c>
      <c r="G2443" s="2">
        <v>1.7554776766414999E-2</v>
      </c>
      <c r="H2443" s="4">
        <v>-0.95154341830495903</v>
      </c>
      <c r="I2443" s="4">
        <v>0.27462403736726798</v>
      </c>
    </row>
    <row r="2444" spans="1:9" x14ac:dyDescent="0.25">
      <c r="A2444" s="6" t="s">
        <v>2439</v>
      </c>
      <c r="B2444" s="2">
        <v>-0.57512931300000003</v>
      </c>
      <c r="C2444" s="2">
        <v>-0.58380603125353303</v>
      </c>
      <c r="D2444" s="4">
        <v>-0.126731672959391</v>
      </c>
      <c r="E2444" s="4">
        <v>-0.264581122067859</v>
      </c>
      <c r="F2444" s="2">
        <v>0.43510760176403201</v>
      </c>
      <c r="G2444" s="2">
        <v>-1.4435189887936699</v>
      </c>
      <c r="H2444" s="4">
        <v>0.56183927472342299</v>
      </c>
      <c r="I2444" s="4">
        <v>-1.1789378667258199</v>
      </c>
    </row>
    <row r="2445" spans="1:9" x14ac:dyDescent="0.25">
      <c r="A2445" s="6" t="s">
        <v>2440</v>
      </c>
      <c r="B2445" s="2">
        <v>-0.32898127999999999</v>
      </c>
      <c r="C2445" s="2">
        <v>-7.0214444472732798E-2</v>
      </c>
      <c r="D2445" s="4">
        <v>-1.0298873928483501</v>
      </c>
      <c r="E2445" s="4">
        <v>8.3207570473783604E-2</v>
      </c>
      <c r="F2445" s="2">
        <v>-1.1206796745788301</v>
      </c>
      <c r="G2445" s="2">
        <v>0.28246677947790999</v>
      </c>
      <c r="H2445" s="4">
        <v>-9.0792281730485994E-2</v>
      </c>
      <c r="I2445" s="4">
        <v>0.199259209004126</v>
      </c>
    </row>
    <row r="2446" spans="1:9" x14ac:dyDescent="0.25">
      <c r="A2446" s="6" t="s">
        <v>2441</v>
      </c>
      <c r="B2446" s="2">
        <v>0.20993036800000001</v>
      </c>
      <c r="C2446" s="2">
        <v>1.52965396018343</v>
      </c>
      <c r="D2446" s="4">
        <v>-0.27872622561487098</v>
      </c>
      <c r="E2446" s="4">
        <v>0.204512444189038</v>
      </c>
      <c r="F2446" s="2">
        <v>-0.508416168836197</v>
      </c>
      <c r="G2446" s="2">
        <v>1.64227913533327</v>
      </c>
      <c r="H2446" s="4">
        <v>-0.22968994322132699</v>
      </c>
      <c r="I2446" s="4">
        <v>1.4377666911442299</v>
      </c>
    </row>
    <row r="2447" spans="1:9" x14ac:dyDescent="0.25">
      <c r="A2447" s="6" t="s">
        <v>2442</v>
      </c>
      <c r="B2447" s="2">
        <v>-1.574211679</v>
      </c>
      <c r="C2447" s="2">
        <v>-0.171587100744615</v>
      </c>
      <c r="D2447" s="4">
        <v>-1.26484635925147</v>
      </c>
      <c r="E2447" s="4">
        <v>0.50791901001133399</v>
      </c>
      <c r="F2447" s="2">
        <v>-1.19955983742422</v>
      </c>
      <c r="G2447" s="2">
        <v>1.2588245486771701</v>
      </c>
      <c r="H2447" s="4">
        <v>6.5286521827259594E-2</v>
      </c>
      <c r="I2447" s="4">
        <v>0.75090553866583498</v>
      </c>
    </row>
    <row r="2448" spans="1:9" x14ac:dyDescent="0.25">
      <c r="A2448" s="6" t="s">
        <v>2443</v>
      </c>
      <c r="B2448" s="2">
        <v>0.54825720600000005</v>
      </c>
      <c r="C2448" s="2">
        <v>7.4290017627885702E-2</v>
      </c>
      <c r="D2448" s="4">
        <v>-0.40925251972440202</v>
      </c>
      <c r="E2448" s="4">
        <v>0.161401594760165</v>
      </c>
      <c r="F2448" s="2">
        <v>0.99600950562657997</v>
      </c>
      <c r="G2448" s="2">
        <v>1.37294494253577</v>
      </c>
      <c r="H2448" s="4">
        <v>1.40526202535098</v>
      </c>
      <c r="I2448" s="4">
        <v>1.2115433477756099</v>
      </c>
    </row>
    <row r="2449" spans="1:9" x14ac:dyDescent="0.25">
      <c r="A2449" s="6" t="s">
        <v>2444</v>
      </c>
      <c r="B2449" s="2">
        <v>0.18293848900000001</v>
      </c>
      <c r="C2449" s="2">
        <v>-0.71861484356329897</v>
      </c>
      <c r="D2449" s="4">
        <v>3.7218647321156102E-2</v>
      </c>
      <c r="E2449" s="4">
        <v>-0.42540583730792902</v>
      </c>
      <c r="F2449" s="2">
        <v>4.4514924385473096</v>
      </c>
      <c r="G2449" s="2">
        <v>1.67879736393615</v>
      </c>
      <c r="H2449" s="4">
        <v>4.41427379122615</v>
      </c>
      <c r="I2449" s="4">
        <v>2.1042032012440801</v>
      </c>
    </row>
    <row r="2450" spans="1:9" x14ac:dyDescent="0.25">
      <c r="A2450" s="6" t="s">
        <v>2445</v>
      </c>
      <c r="B2450" s="2">
        <v>-0.63165863</v>
      </c>
      <c r="C2450" s="2">
        <v>-0.64551440539188698</v>
      </c>
      <c r="D2450" s="4">
        <v>0.45088348777552101</v>
      </c>
      <c r="E2450" s="4">
        <v>8.8811116359111E-2</v>
      </c>
      <c r="F2450" s="2">
        <v>-0.29466566623692497</v>
      </c>
      <c r="G2450" s="2">
        <v>1.51282936778272</v>
      </c>
      <c r="H2450" s="4">
        <v>-0.74554915401244504</v>
      </c>
      <c r="I2450" s="4">
        <v>1.4240182514236099</v>
      </c>
    </row>
    <row r="2451" spans="1:9" x14ac:dyDescent="0.25">
      <c r="A2451" s="6" t="s">
        <v>2446</v>
      </c>
      <c r="B2451" s="2">
        <v>0.30553599599999998</v>
      </c>
      <c r="C2451" s="2">
        <v>0.17012062146684101</v>
      </c>
      <c r="D2451" s="4">
        <v>-0.43640359131689599</v>
      </c>
      <c r="E2451" s="4">
        <v>-0.75418262353898302</v>
      </c>
      <c r="F2451" s="2">
        <v>-0.14400005233541099</v>
      </c>
      <c r="G2451" s="2">
        <v>-0.68801706458342005</v>
      </c>
      <c r="H2451" s="4">
        <v>0.29240353898148502</v>
      </c>
      <c r="I2451" s="4">
        <v>6.6165558955563003E-2</v>
      </c>
    </row>
    <row r="2452" spans="1:9" x14ac:dyDescent="0.25">
      <c r="A2452" s="6" t="s">
        <v>2447</v>
      </c>
      <c r="B2452" s="2">
        <v>0.91465084699999999</v>
      </c>
      <c r="C2452" s="2">
        <v>0.20470912747827499</v>
      </c>
      <c r="D2452" s="4">
        <v>-0.469849549470993</v>
      </c>
      <c r="E2452" s="4">
        <v>-0.27033783610587703</v>
      </c>
      <c r="F2452" s="2">
        <v>2.20938645508909E-2</v>
      </c>
      <c r="G2452" s="2">
        <v>-0.28423730702412803</v>
      </c>
      <c r="H2452" s="4">
        <v>0.49194341402188402</v>
      </c>
      <c r="I2452" s="4">
        <v>-1.3899470918251101E-2</v>
      </c>
    </row>
    <row r="2453" spans="1:9" x14ac:dyDescent="0.25">
      <c r="A2453" s="6" t="s">
        <v>2448</v>
      </c>
      <c r="B2453" s="2">
        <v>0.45642376800000001</v>
      </c>
      <c r="C2453" s="2">
        <v>0.70739137677582897</v>
      </c>
      <c r="D2453" s="4">
        <v>0.19148591529402301</v>
      </c>
      <c r="E2453" s="4">
        <v>-8.5500394421214904E-2</v>
      </c>
      <c r="F2453" s="2">
        <v>0.35727784222560599</v>
      </c>
      <c r="G2453" s="2">
        <v>0.81619583725157596</v>
      </c>
      <c r="H2453" s="4">
        <v>0.16579192693158301</v>
      </c>
      <c r="I2453" s="4">
        <v>0.901696231672791</v>
      </c>
    </row>
    <row r="2454" spans="1:9" x14ac:dyDescent="0.25">
      <c r="A2454" s="6" t="s">
        <v>2449</v>
      </c>
      <c r="B2454" s="2">
        <v>7.0532365E-2</v>
      </c>
      <c r="C2454" s="2">
        <v>0.52967106379389495</v>
      </c>
      <c r="D2454" s="4">
        <v>0.41634924160732401</v>
      </c>
      <c r="E2454" s="4">
        <v>0.64331329673668303</v>
      </c>
      <c r="F2454" s="2">
        <v>-0.87151217221921695</v>
      </c>
      <c r="G2454" s="2">
        <v>1.3204904660477901</v>
      </c>
      <c r="H2454" s="4">
        <v>-1.2878614138265401</v>
      </c>
      <c r="I2454" s="4">
        <v>0.67717716931111005</v>
      </c>
    </row>
    <row r="2455" spans="1:9" x14ac:dyDescent="0.25">
      <c r="A2455" s="6" t="s">
        <v>2450</v>
      </c>
      <c r="B2455" s="2">
        <v>-0.18097912799999999</v>
      </c>
      <c r="C2455" s="2">
        <v>-0.141968605774383</v>
      </c>
      <c r="D2455" s="4">
        <v>0.87396687061586298</v>
      </c>
      <c r="E2455" s="4">
        <v>0.493167821732931</v>
      </c>
      <c r="F2455" s="2">
        <v>0.60597341000973903</v>
      </c>
      <c r="G2455" s="2">
        <v>-0.125644553300789</v>
      </c>
      <c r="H2455" s="4">
        <v>-0.267993460606124</v>
      </c>
      <c r="I2455" s="4">
        <v>-0.61881237503372</v>
      </c>
    </row>
    <row r="2456" spans="1:9" x14ac:dyDescent="0.25">
      <c r="A2456" s="6" t="s">
        <v>2451</v>
      </c>
      <c r="B2456" s="2">
        <v>-1.214423432</v>
      </c>
      <c r="C2456" s="2">
        <v>0.43251686393445199</v>
      </c>
      <c r="D2456" s="4">
        <v>0.289693973405526</v>
      </c>
      <c r="E2456" s="4">
        <v>-0.27870887500713898</v>
      </c>
      <c r="F2456" s="2">
        <v>-0.498066954678825</v>
      </c>
      <c r="G2456" s="2">
        <v>-1.7206199971090901</v>
      </c>
      <c r="H2456" s="4">
        <v>-0.78776092808435105</v>
      </c>
      <c r="I2456" s="4">
        <v>-1.44191112210195</v>
      </c>
    </row>
    <row r="2457" spans="1:9" x14ac:dyDescent="0.25">
      <c r="A2457" s="6" t="s">
        <v>2452</v>
      </c>
      <c r="B2457" s="2">
        <v>8.5405176999999999E-2</v>
      </c>
      <c r="C2457" s="2">
        <v>-0.62158141164303105</v>
      </c>
      <c r="D2457" s="4">
        <v>-0.39413290641228099</v>
      </c>
      <c r="E2457" s="4">
        <v>-0.622729911751563</v>
      </c>
      <c r="F2457" s="2">
        <v>-0.53197522957838905</v>
      </c>
      <c r="G2457" s="2">
        <v>-1.32852996034562</v>
      </c>
      <c r="H2457" s="4">
        <v>-0.13784232316610801</v>
      </c>
      <c r="I2457" s="4">
        <v>-0.70580004859405399</v>
      </c>
    </row>
    <row r="2458" spans="1:9" x14ac:dyDescent="0.25">
      <c r="A2458" s="6" t="s">
        <v>2453</v>
      </c>
      <c r="B2458" s="2">
        <v>-5.5611910000000001E-3</v>
      </c>
      <c r="C2458" s="2">
        <v>0.25894878321585102</v>
      </c>
      <c r="D2458" s="4">
        <v>0.32822262697476201</v>
      </c>
      <c r="E2458" s="4">
        <v>-3.3491693380137903E-2</v>
      </c>
      <c r="F2458" s="2">
        <v>-8.4626655311441396E-2</v>
      </c>
      <c r="G2458" s="2">
        <v>-0.39569396748008401</v>
      </c>
      <c r="H2458" s="4">
        <v>-0.41284928228620299</v>
      </c>
      <c r="I2458" s="4">
        <v>-0.36220227409994599</v>
      </c>
    </row>
    <row r="2459" spans="1:9" x14ac:dyDescent="0.25">
      <c r="A2459" s="6" t="s">
        <v>2454</v>
      </c>
      <c r="B2459" s="2">
        <v>0.45833279300000002</v>
      </c>
      <c r="C2459" s="2">
        <v>1.7173520915083</v>
      </c>
      <c r="D2459" s="4">
        <v>-1.19483548726805</v>
      </c>
      <c r="E2459" s="4">
        <v>-0.67990566245927697</v>
      </c>
      <c r="F2459" s="2">
        <v>-1.2817423859170101</v>
      </c>
      <c r="G2459" s="2">
        <v>-0.93917116769098896</v>
      </c>
      <c r="H2459" s="4">
        <v>-8.6906898648956302E-2</v>
      </c>
      <c r="I2459" s="4">
        <v>-0.25926550523171199</v>
      </c>
    </row>
    <row r="2460" spans="1:9" x14ac:dyDescent="0.25">
      <c r="A2460" s="6" t="s">
        <v>2455</v>
      </c>
      <c r="B2460" s="2">
        <v>5.9297747999999997E-2</v>
      </c>
      <c r="C2460" s="2">
        <v>-6.1595004292871403E-2</v>
      </c>
      <c r="D2460" s="4">
        <v>-0.22152397432169499</v>
      </c>
      <c r="E2460" s="4">
        <v>0.18717849870619099</v>
      </c>
      <c r="F2460" s="2">
        <v>-0.21866949362108101</v>
      </c>
      <c r="G2460" s="2">
        <v>-0.426536624151512</v>
      </c>
      <c r="H2460" s="4">
        <v>2.85448070061414E-3</v>
      </c>
      <c r="I2460" s="4">
        <v>-0.61371512285770202</v>
      </c>
    </row>
    <row r="2461" spans="1:9" x14ac:dyDescent="0.25">
      <c r="A2461" s="6" t="s">
        <v>2456</v>
      </c>
      <c r="B2461" s="2">
        <v>0.26635430700000001</v>
      </c>
      <c r="C2461" s="2">
        <v>4.3960497463605502E-2</v>
      </c>
      <c r="D2461" s="4">
        <v>0.27802214953948601</v>
      </c>
      <c r="E2461" s="4">
        <v>0.28248401485733299</v>
      </c>
      <c r="F2461" s="2">
        <v>1.3216201480497399E-2</v>
      </c>
      <c r="G2461" s="2">
        <v>0.32914490281417003</v>
      </c>
      <c r="H2461" s="4">
        <v>-0.26480594805898899</v>
      </c>
      <c r="I2461" s="4">
        <v>4.6660887956837399E-2</v>
      </c>
    </row>
    <row r="2462" spans="1:9" x14ac:dyDescent="0.25">
      <c r="A2462" s="6" t="s">
        <v>2457</v>
      </c>
      <c r="B2462" s="2">
        <v>0.25801000200000002</v>
      </c>
      <c r="C2462" s="2">
        <v>0.22982120527476499</v>
      </c>
      <c r="D2462" s="4">
        <v>0.12334160817352099</v>
      </c>
      <c r="E2462" s="4">
        <v>7.9205749631960198E-2</v>
      </c>
      <c r="F2462" s="2">
        <v>-0.118664735163321</v>
      </c>
      <c r="G2462" s="2">
        <v>0.46202156137355099</v>
      </c>
      <c r="H2462" s="4">
        <v>-0.24200634333684201</v>
      </c>
      <c r="I2462" s="4">
        <v>0.38281581174159102</v>
      </c>
    </row>
    <row r="2463" spans="1:9" x14ac:dyDescent="0.25">
      <c r="A2463" s="6" t="s">
        <v>2458</v>
      </c>
      <c r="B2463" s="2">
        <v>0.486123056</v>
      </c>
      <c r="C2463" s="2">
        <v>0.86674756757425198</v>
      </c>
      <c r="D2463" s="4">
        <v>1.15980966225558</v>
      </c>
      <c r="E2463" s="4">
        <v>-1.79393263112764</v>
      </c>
      <c r="F2463" s="2">
        <v>0.51994797472069298</v>
      </c>
      <c r="G2463" s="2">
        <v>-2.0717180623015401</v>
      </c>
      <c r="H2463" s="4">
        <v>-0.63986168753488304</v>
      </c>
      <c r="I2463" s="4">
        <v>-0.27778543117389398</v>
      </c>
    </row>
    <row r="2464" spans="1:9" x14ac:dyDescent="0.25">
      <c r="A2464" s="6" t="s">
        <v>2459</v>
      </c>
      <c r="B2464" s="2">
        <v>0.80738506700000001</v>
      </c>
      <c r="C2464" s="2">
        <v>0.59737132887532296</v>
      </c>
      <c r="D2464" s="4">
        <v>5.9180403524683102E-2</v>
      </c>
      <c r="E2464" s="4">
        <v>4.6610117349513903E-2</v>
      </c>
      <c r="F2464" s="2">
        <v>-0.272712848844888</v>
      </c>
      <c r="G2464" s="2">
        <v>-0.24257829646895401</v>
      </c>
      <c r="H2464" s="4">
        <v>-0.33189325236957101</v>
      </c>
      <c r="I2464" s="4">
        <v>-0.28918841381846799</v>
      </c>
    </row>
    <row r="2465" spans="1:9" x14ac:dyDescent="0.25">
      <c r="A2465" s="6" t="s">
        <v>2460</v>
      </c>
      <c r="B2465" s="2">
        <v>0.541946386</v>
      </c>
      <c r="C2465" s="2">
        <v>0.58261941673192996</v>
      </c>
      <c r="D2465" s="4">
        <v>-2.3749258443485899</v>
      </c>
      <c r="E2465" s="4">
        <v>-1.3045849573428201</v>
      </c>
      <c r="F2465" s="2">
        <v>-2.3939265727283798</v>
      </c>
      <c r="G2465" s="2">
        <v>-1.3566524026020701</v>
      </c>
      <c r="H2465" s="4">
        <v>-1.9000728379790999E-2</v>
      </c>
      <c r="I2465" s="4">
        <v>-5.2067445259250202E-2</v>
      </c>
    </row>
    <row r="2466" spans="1:9" x14ac:dyDescent="0.25">
      <c r="A2466" s="6" t="s">
        <v>2461</v>
      </c>
      <c r="B2466" s="2">
        <v>-9.9200568000000003E-2</v>
      </c>
      <c r="C2466" s="2">
        <v>-2.8875946919140302E-2</v>
      </c>
      <c r="D2466" s="4">
        <v>-1.1146929341496401</v>
      </c>
      <c r="E2466" s="4">
        <v>-1.2173174304208501</v>
      </c>
      <c r="F2466" s="2">
        <v>-7.0151078453237602E-3</v>
      </c>
      <c r="G2466" s="2">
        <v>-1.49203582720006</v>
      </c>
      <c r="H2466" s="4">
        <v>1.1076778263043101</v>
      </c>
      <c r="I2466" s="4">
        <v>-0.27471839677920401</v>
      </c>
    </row>
    <row r="2467" spans="1:9" x14ac:dyDescent="0.25">
      <c r="A2467" s="6" t="s">
        <v>2462</v>
      </c>
      <c r="B2467" s="2">
        <v>0.26729634800000002</v>
      </c>
      <c r="C2467" s="2">
        <v>0.76657581780423201</v>
      </c>
      <c r="D2467" s="4">
        <v>-0.44729391556276499</v>
      </c>
      <c r="E2467" s="4">
        <v>-0.78774258156310795</v>
      </c>
      <c r="F2467" s="2">
        <v>0.197438254374909</v>
      </c>
      <c r="G2467" s="2">
        <v>-1.4113802111362499</v>
      </c>
      <c r="H2467" s="4">
        <v>0.64473216993767402</v>
      </c>
      <c r="I2467" s="4">
        <v>-0.62363762957313795</v>
      </c>
    </row>
    <row r="2468" spans="1:9" x14ac:dyDescent="0.25">
      <c r="A2468" s="6" t="s">
        <v>2463</v>
      </c>
      <c r="B2468" s="2">
        <v>0.33147304500000002</v>
      </c>
      <c r="C2468" s="2">
        <v>1.0887722332902501</v>
      </c>
      <c r="D2468" s="4">
        <v>-0.37344758375576098</v>
      </c>
      <c r="E2468" s="4">
        <v>-7.3561824543794299E-2</v>
      </c>
      <c r="F2468" s="2">
        <v>0.72293015029577101</v>
      </c>
      <c r="G2468" s="2">
        <v>0.241208399365021</v>
      </c>
      <c r="H2468" s="4">
        <v>1.0963777340515299</v>
      </c>
      <c r="I2468" s="4">
        <v>0.31477022390881498</v>
      </c>
    </row>
    <row r="2469" spans="1:9" x14ac:dyDescent="0.25">
      <c r="A2469" s="6" t="s">
        <v>2464</v>
      </c>
      <c r="B2469" s="2">
        <v>0.35182572000000001</v>
      </c>
      <c r="C2469" s="2">
        <v>0.57131481496175296</v>
      </c>
      <c r="D2469" s="4">
        <v>-0.546472166253405</v>
      </c>
      <c r="E2469" s="4">
        <v>-1.8429790606668401E-2</v>
      </c>
      <c r="F2469" s="2">
        <v>-0.90458500701868605</v>
      </c>
      <c r="G2469" s="2">
        <v>0.40414747830956499</v>
      </c>
      <c r="H2469" s="4">
        <v>-0.35811284076528099</v>
      </c>
      <c r="I2469" s="4">
        <v>0.42257726891623298</v>
      </c>
    </row>
    <row r="2470" spans="1:9" x14ac:dyDescent="0.25">
      <c r="A2470" s="6" t="s">
        <v>2465</v>
      </c>
      <c r="B2470" s="2">
        <v>-0.73060327700000005</v>
      </c>
      <c r="C2470" s="2">
        <v>-0.46482640710773698</v>
      </c>
      <c r="D2470" s="4">
        <v>0.20146479029193901</v>
      </c>
      <c r="E2470" s="4">
        <v>2.3779213157081199E-2</v>
      </c>
      <c r="F2470" s="2">
        <v>0.72460024918787702</v>
      </c>
      <c r="G2470" s="2">
        <v>-0.70145740453761996</v>
      </c>
      <c r="H2470" s="4">
        <v>0.52313545889593804</v>
      </c>
      <c r="I2470" s="4">
        <v>-0.72523661769470205</v>
      </c>
    </row>
    <row r="2471" spans="1:9" x14ac:dyDescent="0.25">
      <c r="A2471" s="6" t="s">
        <v>2466</v>
      </c>
      <c r="B2471" s="2">
        <v>-0.28477972299999998</v>
      </c>
      <c r="C2471" s="2">
        <v>-0.58637522477413495</v>
      </c>
      <c r="D2471" s="4">
        <v>0.40510489802385102</v>
      </c>
      <c r="E2471" s="4">
        <v>-0.29582074290956401</v>
      </c>
      <c r="F2471" s="2">
        <v>-2.4542270610425E-2</v>
      </c>
      <c r="G2471" s="2">
        <v>-0.52051913253891302</v>
      </c>
      <c r="H2471" s="4">
        <v>-0.42964716863427599</v>
      </c>
      <c r="I2471" s="4">
        <v>-0.22469838962934899</v>
      </c>
    </row>
    <row r="2472" spans="1:9" x14ac:dyDescent="0.25">
      <c r="A2472" s="6" t="s">
        <v>2467</v>
      </c>
      <c r="B2472" s="2">
        <v>0.33127290799999998</v>
      </c>
      <c r="C2472" s="2">
        <v>9.6985107783193594E-2</v>
      </c>
      <c r="D2472" s="4">
        <v>-0.25630117811463399</v>
      </c>
      <c r="E2472" s="4">
        <v>0.288439930278584</v>
      </c>
      <c r="F2472" s="2">
        <v>2.41303047887922E-2</v>
      </c>
      <c r="G2472" s="2">
        <v>-0.31505428748369901</v>
      </c>
      <c r="H2472" s="4">
        <v>0.28043148290342601</v>
      </c>
      <c r="I2472" s="4">
        <v>-0.60349421776228296</v>
      </c>
    </row>
    <row r="2473" spans="1:9" x14ac:dyDescent="0.25">
      <c r="A2473" s="6" t="s">
        <v>2468</v>
      </c>
      <c r="B2473" s="2">
        <v>0.68991258200000005</v>
      </c>
      <c r="C2473" s="2">
        <v>0.45009695724979099</v>
      </c>
      <c r="D2473" s="4">
        <v>-3.0535163937015102E-2</v>
      </c>
      <c r="E2473" s="4">
        <v>0.29717886222849199</v>
      </c>
      <c r="F2473" s="2">
        <v>1.0159203403986601</v>
      </c>
      <c r="G2473" s="2">
        <v>1.8359855931387401</v>
      </c>
      <c r="H2473" s="4">
        <v>1.04645550433568</v>
      </c>
      <c r="I2473" s="4">
        <v>1.53880673091025</v>
      </c>
    </row>
    <row r="2474" spans="1:9" x14ac:dyDescent="0.25">
      <c r="A2474" s="6" t="s">
        <v>2469</v>
      </c>
      <c r="B2474" s="2">
        <v>-0.275393155</v>
      </c>
      <c r="C2474" s="2">
        <v>0.43379294491033998</v>
      </c>
      <c r="D2474" s="4">
        <v>-1.25641856546136</v>
      </c>
      <c r="E2474" s="4">
        <v>0.16929175783540201</v>
      </c>
      <c r="F2474" s="2">
        <v>-2.4657403435042702</v>
      </c>
      <c r="G2474" s="2">
        <v>2.4089612388903399E-2</v>
      </c>
      <c r="H2474" s="4">
        <v>-1.20932177804291</v>
      </c>
      <c r="I2474" s="4">
        <v>-0.14520214544649901</v>
      </c>
    </row>
    <row r="2475" spans="1:9" x14ac:dyDescent="0.25">
      <c r="A2475" s="6" t="s">
        <v>2470</v>
      </c>
      <c r="B2475" s="2">
        <v>-0.98669507000000001</v>
      </c>
      <c r="C2475" s="2">
        <v>1.1504443635749399E-4</v>
      </c>
      <c r="D2475" s="4">
        <v>-1.1514514438702099</v>
      </c>
      <c r="E2475" s="4">
        <v>0.56672553950559901</v>
      </c>
      <c r="F2475" s="2">
        <v>-0.34240604344064901</v>
      </c>
      <c r="G2475" s="2">
        <v>1.15071178377588</v>
      </c>
      <c r="H2475" s="4">
        <v>0.80904540042956097</v>
      </c>
      <c r="I2475" s="4">
        <v>0.58398624427028201</v>
      </c>
    </row>
    <row r="2476" spans="1:9" x14ac:dyDescent="0.25">
      <c r="A2476" s="6" t="s">
        <v>2471</v>
      </c>
      <c r="B2476" s="2">
        <v>5.3944643E-2</v>
      </c>
      <c r="C2476" s="2">
        <v>0.23491871262014899</v>
      </c>
      <c r="D2476" s="4">
        <v>0.40985599500002501</v>
      </c>
      <c r="E2476" s="4">
        <v>0.50095848837338797</v>
      </c>
      <c r="F2476" s="2">
        <v>0.485771371267117</v>
      </c>
      <c r="G2476" s="2">
        <v>1.0731343633285</v>
      </c>
      <c r="H2476" s="4">
        <v>7.5915376267091994E-2</v>
      </c>
      <c r="I2476" s="4">
        <v>0.57217587495511102</v>
      </c>
    </row>
    <row r="2477" spans="1:9" x14ac:dyDescent="0.25">
      <c r="A2477" s="6" t="s">
        <v>2472</v>
      </c>
      <c r="B2477" s="2">
        <v>0.586861835</v>
      </c>
      <c r="C2477" s="2">
        <v>0.89090600106992701</v>
      </c>
      <c r="D2477" s="4">
        <v>0.39265463695623698</v>
      </c>
      <c r="E2477" s="4">
        <v>0.58113432310511604</v>
      </c>
      <c r="F2477" s="2">
        <v>1.37133612616206</v>
      </c>
      <c r="G2477" s="2">
        <v>1.7872652183006199</v>
      </c>
      <c r="H2477" s="4">
        <v>0.97868148920582099</v>
      </c>
      <c r="I2477" s="4">
        <v>1.2061308951955101</v>
      </c>
    </row>
    <row r="2478" spans="1:9" x14ac:dyDescent="0.25">
      <c r="A2478" s="6" t="s">
        <v>2473</v>
      </c>
      <c r="B2478" s="2">
        <v>1.366173946</v>
      </c>
      <c r="C2478" s="2">
        <v>0.33684027066905098</v>
      </c>
      <c r="D2478" s="4">
        <v>-0.13209960830303799</v>
      </c>
      <c r="E2478" s="4">
        <v>-3.6377446745713901E-2</v>
      </c>
      <c r="F2478" s="2">
        <v>-0.60975048370031903</v>
      </c>
      <c r="G2478" s="2">
        <v>0.46277458164380397</v>
      </c>
      <c r="H2478" s="4">
        <v>-0.47765087539728102</v>
      </c>
      <c r="I2478" s="4">
        <v>0.499152028389518</v>
      </c>
    </row>
    <row r="2479" spans="1:9" x14ac:dyDescent="0.25">
      <c r="A2479" s="6" t="s">
        <v>2474</v>
      </c>
      <c r="B2479" s="2">
        <v>0.28946352600000003</v>
      </c>
      <c r="C2479" s="2">
        <v>1.67861835988026</v>
      </c>
      <c r="D2479" s="4">
        <v>-0.14754306059556399</v>
      </c>
      <c r="E2479" s="4">
        <v>0.40829528340735299</v>
      </c>
      <c r="F2479" s="2">
        <v>-0.90680472669872103</v>
      </c>
      <c r="G2479" s="2">
        <v>1.99563973086608</v>
      </c>
      <c r="H2479" s="4">
        <v>-0.75926166610315704</v>
      </c>
      <c r="I2479" s="4">
        <v>1.5873444474587299</v>
      </c>
    </row>
    <row r="2480" spans="1:9" x14ac:dyDescent="0.25">
      <c r="A2480" s="6" t="s">
        <v>2475</v>
      </c>
      <c r="B2480" s="2">
        <v>0.53462564499999998</v>
      </c>
      <c r="C2480" s="2">
        <v>1.2508716359557499</v>
      </c>
      <c r="D2480" s="4">
        <v>-0.46260075008288198</v>
      </c>
      <c r="E2480" s="4">
        <v>-0.15633317364506999</v>
      </c>
      <c r="F2480" s="2">
        <v>1.8520909437058599</v>
      </c>
      <c r="G2480" s="2">
        <v>2.6008665356234801</v>
      </c>
      <c r="H2480" s="4">
        <v>2.3146916937887401</v>
      </c>
      <c r="I2480" s="4">
        <v>2.7571997092685501</v>
      </c>
    </row>
    <row r="2481" spans="1:9" x14ac:dyDescent="0.25">
      <c r="A2481" s="6" t="s">
        <v>2476</v>
      </c>
      <c r="B2481" s="2">
        <v>-0.14481886899999999</v>
      </c>
      <c r="C2481" s="2">
        <v>-0.75437198172349296</v>
      </c>
      <c r="D2481" s="4">
        <v>-0.36286842603494501</v>
      </c>
      <c r="E2481" s="4">
        <v>-0.22911193831461801</v>
      </c>
      <c r="F2481" s="2">
        <v>0.54357727850762505</v>
      </c>
      <c r="G2481" s="2">
        <v>-1.05794731479195</v>
      </c>
      <c r="H2481" s="4">
        <v>0.90644570454257101</v>
      </c>
      <c r="I2481" s="4">
        <v>-0.82883537647733296</v>
      </c>
    </row>
    <row r="2482" spans="1:9" x14ac:dyDescent="0.25">
      <c r="A2482" s="6" t="s">
        <v>2477</v>
      </c>
      <c r="B2482" s="2">
        <v>-0.25014264200000003</v>
      </c>
      <c r="C2482" s="2">
        <v>-0.442443964713579</v>
      </c>
      <c r="D2482" s="4">
        <v>6.4585353419292099E-2</v>
      </c>
      <c r="E2482" s="4">
        <v>0.30744589146607298</v>
      </c>
      <c r="F2482" s="2">
        <v>-0.46697023438117502</v>
      </c>
      <c r="G2482" s="2">
        <v>0.72202940394173698</v>
      </c>
      <c r="H2482" s="4">
        <v>-0.53155558780046797</v>
      </c>
      <c r="I2482" s="4">
        <v>0.41458351247566499</v>
      </c>
    </row>
    <row r="2483" spans="1:9" x14ac:dyDescent="0.25">
      <c r="A2483" s="6" t="s">
        <v>2478</v>
      </c>
      <c r="B2483" s="2">
        <v>-0.57807736799999998</v>
      </c>
      <c r="C2483" s="2">
        <v>-1.3826694407651501</v>
      </c>
      <c r="D2483" s="4">
        <v>-1.14378397764791</v>
      </c>
      <c r="E2483" s="4">
        <v>-9.0341682000208401E-4</v>
      </c>
      <c r="F2483" s="2">
        <v>-1.16250227104078</v>
      </c>
      <c r="G2483" s="2">
        <v>-0.879373300423409</v>
      </c>
      <c r="H2483" s="4">
        <v>-1.8718293392871101E-2</v>
      </c>
      <c r="I2483" s="4">
        <v>-0.87846988360340705</v>
      </c>
    </row>
    <row r="2484" spans="1:9" x14ac:dyDescent="0.25">
      <c r="A2484" s="6" t="s">
        <v>2479</v>
      </c>
      <c r="B2484" s="2">
        <v>-0.46483510500000003</v>
      </c>
      <c r="C2484" s="2">
        <v>-1.01260858243295</v>
      </c>
      <c r="D2484" s="4">
        <v>-1.0030686278613401</v>
      </c>
      <c r="E2484" s="4">
        <v>-0.16571898223260001</v>
      </c>
      <c r="F2484" s="2">
        <v>-2.3415336482801101</v>
      </c>
      <c r="G2484" s="2">
        <v>-0.83506015024940705</v>
      </c>
      <c r="H2484" s="4">
        <v>-1.33846502041878</v>
      </c>
      <c r="I2484" s="4">
        <v>-0.66934116801680699</v>
      </c>
    </row>
    <row r="2485" spans="1:9" x14ac:dyDescent="0.25">
      <c r="A2485" s="6" t="s">
        <v>2480</v>
      </c>
      <c r="B2485" s="2">
        <v>0.19265590599999999</v>
      </c>
      <c r="C2485" s="2">
        <v>-1.4617607484616699</v>
      </c>
      <c r="D2485" s="4">
        <v>-0.23783574887147099</v>
      </c>
      <c r="E2485" s="4">
        <v>-0.97084539788225699</v>
      </c>
      <c r="F2485" s="2">
        <v>1.25475756027098</v>
      </c>
      <c r="G2485" s="2">
        <v>-1.2174889685758701</v>
      </c>
      <c r="H2485" s="4">
        <v>1.4925933091424499</v>
      </c>
      <c r="I2485" s="4">
        <v>-0.24664357069361101</v>
      </c>
    </row>
    <row r="2486" spans="1:9" x14ac:dyDescent="0.25">
      <c r="A2486" s="6" t="s">
        <v>2481</v>
      </c>
      <c r="B2486" s="2">
        <v>0.34313590399999999</v>
      </c>
      <c r="C2486" s="2">
        <v>-5.7604435713071001E-2</v>
      </c>
      <c r="D2486" s="4">
        <v>1.9872882549928701</v>
      </c>
      <c r="E2486" s="4">
        <v>0.98835072432597604</v>
      </c>
      <c r="F2486" s="2">
        <v>2.57444387499172</v>
      </c>
      <c r="G2486" s="2">
        <v>0.600328272453312</v>
      </c>
      <c r="H2486" s="4">
        <v>0.58715561999885302</v>
      </c>
      <c r="I2486" s="4">
        <v>-0.38802245187266399</v>
      </c>
    </row>
    <row r="2487" spans="1:9" x14ac:dyDescent="0.25">
      <c r="A2487" s="6" t="s">
        <v>2482</v>
      </c>
      <c r="B2487" s="2">
        <v>-0.25766734600000002</v>
      </c>
      <c r="C2487" s="2">
        <v>5.9409956390783197E-2</v>
      </c>
      <c r="D2487" s="4">
        <v>8.8368529505289103E-2</v>
      </c>
      <c r="E2487" s="4">
        <v>0.29085181910892799</v>
      </c>
      <c r="F2487" s="2">
        <v>-0.90060809782991202</v>
      </c>
      <c r="G2487" s="2">
        <v>-4.0708724128983902E-2</v>
      </c>
      <c r="H2487" s="4">
        <v>-0.98897662733520098</v>
      </c>
      <c r="I2487" s="4">
        <v>-0.33156054323791201</v>
      </c>
    </row>
    <row r="2488" spans="1:9" x14ac:dyDescent="0.25">
      <c r="A2488" s="6" t="s">
        <v>2483</v>
      </c>
      <c r="B2488" s="2">
        <v>-0.61795757399999995</v>
      </c>
      <c r="C2488" s="2">
        <v>0.18693372877381001</v>
      </c>
      <c r="D2488" s="4">
        <v>0.136245220947317</v>
      </c>
      <c r="E2488" s="4">
        <v>0.188287700787278</v>
      </c>
      <c r="F2488" s="2">
        <v>0.23301929410487399</v>
      </c>
      <c r="G2488" s="2">
        <v>5.7811817756850903E-2</v>
      </c>
      <c r="H2488" s="4">
        <v>9.6774073157557594E-2</v>
      </c>
      <c r="I2488" s="4">
        <v>-0.13047588303042801</v>
      </c>
    </row>
    <row r="2489" spans="1:9" x14ac:dyDescent="0.25">
      <c r="A2489" s="6" t="s">
        <v>2484</v>
      </c>
      <c r="B2489" s="2">
        <v>0.39720541999999998</v>
      </c>
      <c r="C2489" s="2">
        <v>9.5520320131375597E-2</v>
      </c>
      <c r="D2489" s="4">
        <v>0.35729373623598099</v>
      </c>
      <c r="E2489" s="4">
        <v>-2.8177213813281901</v>
      </c>
      <c r="F2489" s="2">
        <v>-0.60415632934178698</v>
      </c>
      <c r="G2489" s="2">
        <v>-2.4334153467099302</v>
      </c>
      <c r="H2489" s="4">
        <v>-0.96145006557776802</v>
      </c>
      <c r="I2489" s="4">
        <v>0.38430603461825702</v>
      </c>
    </row>
    <row r="2490" spans="1:9" x14ac:dyDescent="0.25">
      <c r="A2490" s="6" t="s">
        <v>2485</v>
      </c>
      <c r="B2490" s="2">
        <v>-1.1198717979999999</v>
      </c>
      <c r="C2490" s="2">
        <v>6.6654356086295094E-2</v>
      </c>
      <c r="D2490" s="4">
        <v>1.1316637059983501</v>
      </c>
      <c r="E2490" s="4">
        <v>0.20338268834283099</v>
      </c>
      <c r="F2490" s="2">
        <v>-0.31266765101859201</v>
      </c>
      <c r="G2490" s="2">
        <v>-0.75300104809243895</v>
      </c>
      <c r="H2490" s="4">
        <v>-1.44433135701694</v>
      </c>
      <c r="I2490" s="4">
        <v>-0.95638373643526997</v>
      </c>
    </row>
    <row r="2491" spans="1:9" x14ac:dyDescent="0.25">
      <c r="A2491" s="6" t="s">
        <v>2486</v>
      </c>
      <c r="B2491" s="2">
        <v>-0.96141859200000002</v>
      </c>
      <c r="C2491" s="2">
        <v>-0.32649723164699601</v>
      </c>
      <c r="D2491" s="4">
        <v>0.48686415401175198</v>
      </c>
      <c r="E2491" s="4">
        <v>-0.15246674441508401</v>
      </c>
      <c r="F2491" s="2">
        <v>1.28705928395049</v>
      </c>
      <c r="G2491" s="2">
        <v>-1.05064520405511</v>
      </c>
      <c r="H2491" s="4">
        <v>0.80019512993873498</v>
      </c>
      <c r="I2491" s="4">
        <v>-0.89817845964002396</v>
      </c>
    </row>
    <row r="2492" spans="1:9" x14ac:dyDescent="0.25">
      <c r="A2492" s="6" t="s">
        <v>2487</v>
      </c>
      <c r="B2492" s="2">
        <v>1.098915E-2</v>
      </c>
      <c r="C2492" s="2">
        <v>-0.27392467774683799</v>
      </c>
      <c r="D2492" s="4">
        <v>0.85218196172073102</v>
      </c>
      <c r="E2492" s="4">
        <v>-0.87677753617863097</v>
      </c>
      <c r="F2492" s="2">
        <v>0.50863737386321495</v>
      </c>
      <c r="G2492" s="2">
        <v>-1.7942353289402699</v>
      </c>
      <c r="H2492" s="4">
        <v>-0.34354458785751602</v>
      </c>
      <c r="I2492" s="4">
        <v>-0.91745779276164097</v>
      </c>
    </row>
    <row r="2493" spans="1:9" x14ac:dyDescent="0.25">
      <c r="A2493" s="6" t="s">
        <v>2488</v>
      </c>
      <c r="B2493" s="2">
        <v>-0.96931045299999996</v>
      </c>
      <c r="C2493" s="2">
        <v>-2.9291767885965498</v>
      </c>
      <c r="D2493" s="4">
        <v>1.5058537162696399</v>
      </c>
      <c r="E2493" s="4">
        <v>0.76220242138383898</v>
      </c>
      <c r="F2493" s="2">
        <v>0.156959800735645</v>
      </c>
      <c r="G2493" s="2">
        <v>-1.3740105142408201</v>
      </c>
      <c r="H2493" s="4">
        <v>-1.3488939155340001</v>
      </c>
      <c r="I2493" s="4">
        <v>-2.13621293562466</v>
      </c>
    </row>
    <row r="2494" spans="1:9" x14ac:dyDescent="0.25">
      <c r="A2494" s="6" t="s">
        <v>2489</v>
      </c>
      <c r="B2494" s="2">
        <v>-0.80058707299999998</v>
      </c>
      <c r="C2494" s="2">
        <v>-1.07547639608227</v>
      </c>
      <c r="D2494" s="4">
        <v>0.12782633759970399</v>
      </c>
      <c r="E2494" s="4">
        <v>-1.1715667447485201</v>
      </c>
      <c r="F2494" s="2">
        <v>0.84231949855331301</v>
      </c>
      <c r="G2494" s="2">
        <v>-2.11379850733596</v>
      </c>
      <c r="H2494" s="4">
        <v>0.71449316095360904</v>
      </c>
      <c r="I2494" s="4">
        <v>-0.94223176258744201</v>
      </c>
    </row>
    <row r="2495" spans="1:9" x14ac:dyDescent="0.25">
      <c r="A2495" s="6" t="s">
        <v>2490</v>
      </c>
      <c r="B2495" s="2">
        <v>0.123532846</v>
      </c>
      <c r="C2495" s="2">
        <v>0.50046508475964802</v>
      </c>
      <c r="D2495" s="4">
        <v>0.17551621589779501</v>
      </c>
      <c r="E2495" s="4">
        <v>-0.169513438705336</v>
      </c>
      <c r="F2495" s="2">
        <v>0.32248603849127799</v>
      </c>
      <c r="G2495" s="2">
        <v>-2.1748538488742999</v>
      </c>
      <c r="H2495" s="4">
        <v>0.14696982259348201</v>
      </c>
      <c r="I2495" s="4">
        <v>-2.0053404101689698</v>
      </c>
    </row>
    <row r="2496" spans="1:9" x14ac:dyDescent="0.25">
      <c r="A2496" s="6" t="s">
        <v>2491</v>
      </c>
      <c r="B2496" s="2">
        <v>-0.89641661699999997</v>
      </c>
      <c r="C2496" s="2">
        <v>-0.11794859118143</v>
      </c>
      <c r="D2496" s="4">
        <v>-0.553271298832264</v>
      </c>
      <c r="E2496" s="4">
        <v>-0.688959902382835</v>
      </c>
      <c r="F2496" s="2">
        <v>0.49703136590473002</v>
      </c>
      <c r="G2496" s="2">
        <v>-0.68524777532292103</v>
      </c>
      <c r="H2496" s="4">
        <v>1.05030266473699</v>
      </c>
      <c r="I2496" s="4">
        <v>3.71212705991311E-3</v>
      </c>
    </row>
    <row r="2497" spans="1:9" x14ac:dyDescent="0.25">
      <c r="A2497" s="6" t="s">
        <v>2492</v>
      </c>
      <c r="B2497" s="2">
        <v>-0.46608786699999999</v>
      </c>
      <c r="C2497" s="2">
        <v>-0.75006320277785399</v>
      </c>
      <c r="D2497" s="4">
        <v>0.88998018528984202</v>
      </c>
      <c r="E2497" s="4">
        <v>0.18063171183587201</v>
      </c>
      <c r="F2497" s="2">
        <v>1.3799765903997701</v>
      </c>
      <c r="G2497" s="2">
        <v>1.5644573389345402E-2</v>
      </c>
      <c r="H2497" s="4">
        <v>0.48999640510992398</v>
      </c>
      <c r="I2497" s="4">
        <v>-0.16498713844652699</v>
      </c>
    </row>
    <row r="2498" spans="1:9" x14ac:dyDescent="0.25">
      <c r="A2498" s="6" t="s">
        <v>2493</v>
      </c>
      <c r="B2498" s="2">
        <v>0.20063122899999999</v>
      </c>
      <c r="C2498" s="2">
        <v>-0.33273660214223599</v>
      </c>
      <c r="D2498" s="4">
        <v>-0.50143775656711798</v>
      </c>
      <c r="E2498" s="4">
        <v>0.47319175089219501</v>
      </c>
      <c r="F2498" s="2">
        <v>-0.11752185652741701</v>
      </c>
      <c r="G2498" s="2">
        <v>2.4890897119834401</v>
      </c>
      <c r="H2498" s="4">
        <v>0.383915900039701</v>
      </c>
      <c r="I2498" s="4">
        <v>2.01589796109125</v>
      </c>
    </row>
    <row r="2499" spans="1:9" x14ac:dyDescent="0.25">
      <c r="A2499" s="6" t="s">
        <v>2494</v>
      </c>
      <c r="B2499" s="2">
        <v>0.33000370099999998</v>
      </c>
      <c r="C2499" s="2">
        <v>0.144984263333816</v>
      </c>
      <c r="D2499" s="4">
        <v>-6.89102523706797E-2</v>
      </c>
      <c r="E2499" s="4">
        <v>7.5913243338909503E-2</v>
      </c>
      <c r="F2499" s="2">
        <v>-1.4752812753747999</v>
      </c>
      <c r="G2499" s="2">
        <v>0.32590519533958801</v>
      </c>
      <c r="H2499" s="4">
        <v>-1.40637102300412</v>
      </c>
      <c r="I2499" s="4">
        <v>0.249991952000678</v>
      </c>
    </row>
    <row r="2500" spans="1:9" x14ac:dyDescent="0.25">
      <c r="A2500" s="6" t="s">
        <v>2495</v>
      </c>
      <c r="B2500" s="2">
        <v>0.207557293</v>
      </c>
      <c r="C2500" s="2">
        <v>4.94631507287469E-2</v>
      </c>
      <c r="D2500" s="4">
        <v>-0.26139609289316901</v>
      </c>
      <c r="E2500" s="4">
        <v>0.276254605754848</v>
      </c>
      <c r="F2500" s="2">
        <v>-0.70554260100699395</v>
      </c>
      <c r="G2500" s="2">
        <v>0.82199831395180001</v>
      </c>
      <c r="H2500" s="4">
        <v>-0.444146508113825</v>
      </c>
      <c r="I2500" s="4">
        <v>0.54574370819695195</v>
      </c>
    </row>
    <row r="2501" spans="1:9" x14ac:dyDescent="0.25">
      <c r="A2501" s="6" t="s">
        <v>2496</v>
      </c>
      <c r="B2501" s="2">
        <v>1.171287068</v>
      </c>
      <c r="C2501" s="2">
        <v>1.33038244005546</v>
      </c>
      <c r="D2501" s="4">
        <v>-1.5932420866153201E-3</v>
      </c>
      <c r="E2501" s="4">
        <v>0.35131447242437602</v>
      </c>
      <c r="F2501" s="2">
        <v>0.588121651026279</v>
      </c>
      <c r="G2501" s="2">
        <v>1.33473960226699</v>
      </c>
      <c r="H2501" s="4">
        <v>0.58971489311289405</v>
      </c>
      <c r="I2501" s="4">
        <v>0.98342512984261699</v>
      </c>
    </row>
    <row r="2502" spans="1:9" x14ac:dyDescent="0.25">
      <c r="A2502" s="6" t="s">
        <v>2497</v>
      </c>
      <c r="B2502" s="2">
        <v>8.3776720999999998E-2</v>
      </c>
      <c r="C2502" s="2">
        <v>0.20671660602092501</v>
      </c>
      <c r="D2502" s="4">
        <v>1.83207472371734</v>
      </c>
      <c r="E2502" s="4">
        <v>0.65152215531887103</v>
      </c>
      <c r="F2502" s="2">
        <v>1.84863936791376</v>
      </c>
      <c r="G2502" s="2">
        <v>1.2879755692725401</v>
      </c>
      <c r="H2502" s="4">
        <v>1.6564644196417799E-2</v>
      </c>
      <c r="I2502" s="4">
        <v>0.63645341395367105</v>
      </c>
    </row>
    <row r="2503" spans="1:9" x14ac:dyDescent="0.25">
      <c r="A2503" s="6" t="s">
        <v>2498</v>
      </c>
      <c r="B2503" s="2">
        <v>0.289511189</v>
      </c>
      <c r="C2503" s="2">
        <v>-0.54063702669402602</v>
      </c>
      <c r="D2503" s="4">
        <v>-0.50207294771728195</v>
      </c>
      <c r="E2503" s="4">
        <v>-3.4285318098380202E-2</v>
      </c>
      <c r="F2503" s="2">
        <v>-0.25094311698724198</v>
      </c>
      <c r="G2503" s="2">
        <v>1.1307503664130201</v>
      </c>
      <c r="H2503" s="4">
        <v>0.25112983073004003</v>
      </c>
      <c r="I2503" s="4">
        <v>1.1650356845114</v>
      </c>
    </row>
    <row r="2504" spans="1:9" x14ac:dyDescent="0.25">
      <c r="A2504" s="6" t="s">
        <v>2499</v>
      </c>
      <c r="B2504" s="2">
        <v>-0.68641438399999999</v>
      </c>
      <c r="C2504" s="2">
        <v>-0.12984706452696901</v>
      </c>
      <c r="D2504" s="4">
        <v>-0.332982391841873</v>
      </c>
      <c r="E2504" s="4">
        <v>-8.8320895705278707E-2</v>
      </c>
      <c r="F2504" s="2">
        <v>-0.76238860997687197</v>
      </c>
      <c r="G2504" s="2">
        <v>-0.448404350079666</v>
      </c>
      <c r="H2504" s="4">
        <v>-0.42940621813499902</v>
      </c>
      <c r="I2504" s="4">
        <v>-0.36008345437438699</v>
      </c>
    </row>
    <row r="2505" spans="1:9" x14ac:dyDescent="0.25">
      <c r="A2505" s="6" t="s">
        <v>2500</v>
      </c>
      <c r="B2505" s="2">
        <v>0.57731186899999998</v>
      </c>
      <c r="C2505" s="2">
        <v>9.7810601718380005E-2</v>
      </c>
      <c r="D2505" s="4">
        <v>3.68806659168485E-2</v>
      </c>
      <c r="E2505" s="4">
        <v>0.194597920988682</v>
      </c>
      <c r="F2505" s="2">
        <v>-1.4123638765876301E-2</v>
      </c>
      <c r="G2505" s="2">
        <v>0.29764604103770098</v>
      </c>
      <c r="H2505" s="4">
        <v>-5.1004304682724697E-2</v>
      </c>
      <c r="I2505" s="4">
        <v>0.103048120049019</v>
      </c>
    </row>
    <row r="2506" spans="1:9" x14ac:dyDescent="0.25">
      <c r="A2506" s="6" t="s">
        <v>2501</v>
      </c>
      <c r="B2506" s="2">
        <v>7.5193062000000005E-2</v>
      </c>
      <c r="C2506" s="2">
        <v>-0.46562131726830103</v>
      </c>
      <c r="D2506" s="4">
        <v>0.3044680620338</v>
      </c>
      <c r="E2506" s="4">
        <v>8.2849776089510802E-2</v>
      </c>
      <c r="F2506" s="2">
        <v>0.91376462964910798</v>
      </c>
      <c r="G2506" s="2">
        <v>1.0389810845761001</v>
      </c>
      <c r="H2506" s="4">
        <v>0.60929656761530804</v>
      </c>
      <c r="I2506" s="4">
        <v>0.95613130848658801</v>
      </c>
    </row>
    <row r="2507" spans="1:9" x14ac:dyDescent="0.25">
      <c r="A2507" s="6" t="s">
        <v>2502</v>
      </c>
      <c r="B2507" s="2">
        <v>0.31788408400000001</v>
      </c>
      <c r="C2507" s="2">
        <v>0.17694191638522699</v>
      </c>
      <c r="D2507" s="4">
        <v>0.49924720788685401</v>
      </c>
      <c r="E2507" s="4">
        <v>0.53166916688686605</v>
      </c>
      <c r="F2507" s="2">
        <v>-0.49842968734755799</v>
      </c>
      <c r="G2507" s="2">
        <v>-0.75665482289721997</v>
      </c>
      <c r="H2507" s="4">
        <v>-0.99767689523441305</v>
      </c>
      <c r="I2507" s="4">
        <v>-1.2883239897840899</v>
      </c>
    </row>
    <row r="2508" spans="1:9" x14ac:dyDescent="0.25">
      <c r="A2508" s="6" t="s">
        <v>2503</v>
      </c>
      <c r="B2508" s="2">
        <v>-1.4048953529999999</v>
      </c>
      <c r="C2508" s="2">
        <v>-3.1626516628119301</v>
      </c>
      <c r="D2508" s="4">
        <v>-6.5514938139853596E-2</v>
      </c>
      <c r="E2508" s="4">
        <v>-1.2400627626166001</v>
      </c>
      <c r="F2508" s="2">
        <v>0.84122352979221404</v>
      </c>
      <c r="G2508" s="2">
        <v>-0.78004548507502902</v>
      </c>
      <c r="H2508" s="4">
        <v>0.90673846793206703</v>
      </c>
      <c r="I2508" s="4">
        <v>0.46001727754157201</v>
      </c>
    </row>
    <row r="2509" spans="1:9" x14ac:dyDescent="0.25">
      <c r="A2509" s="6" t="s">
        <v>2504</v>
      </c>
      <c r="B2509" s="2">
        <v>-0.95347306799999998</v>
      </c>
      <c r="C2509" s="2">
        <v>-2.7364802207419898</v>
      </c>
      <c r="D2509" s="4">
        <v>0.55349930777590095</v>
      </c>
      <c r="E2509" s="4">
        <v>-0.85627891676373802</v>
      </c>
      <c r="F2509" s="2">
        <v>0.23358660752220101</v>
      </c>
      <c r="G2509" s="2">
        <v>-0.56642727488006706</v>
      </c>
      <c r="H2509" s="4">
        <v>-0.3199127002537</v>
      </c>
      <c r="I2509" s="4">
        <v>0.28985164188367102</v>
      </c>
    </row>
    <row r="2510" spans="1:9" x14ac:dyDescent="0.25">
      <c r="A2510" s="6" t="s">
        <v>2505</v>
      </c>
      <c r="B2510" s="2">
        <v>0.30224478900000001</v>
      </c>
      <c r="C2510" s="2">
        <v>-4.3732429356933</v>
      </c>
      <c r="D2510" s="4">
        <v>3.1786162160999099</v>
      </c>
      <c r="E2510" s="4">
        <v>-0.79379030153642705</v>
      </c>
      <c r="F2510" s="2">
        <v>3.6917729177165599</v>
      </c>
      <c r="G2510" s="2">
        <v>-1.13042373633259</v>
      </c>
      <c r="H2510" s="4">
        <v>0.51315670161664195</v>
      </c>
      <c r="I2510" s="4">
        <v>-0.33663343479616098</v>
      </c>
    </row>
    <row r="2511" spans="1:9" x14ac:dyDescent="0.25">
      <c r="A2511" s="6" t="s">
        <v>2506</v>
      </c>
      <c r="B2511" s="2">
        <v>0.41978766299999998</v>
      </c>
      <c r="C2511" s="2">
        <v>-8.4417160107540301E-2</v>
      </c>
      <c r="D2511" s="4">
        <v>1.0026977861183699</v>
      </c>
      <c r="E2511" s="4">
        <v>2.02666152961881</v>
      </c>
      <c r="F2511" s="2">
        <v>1.95534196722899</v>
      </c>
      <c r="G2511" s="2">
        <v>1.5999695341086999</v>
      </c>
      <c r="H2511" s="4">
        <v>0.95264418111062199</v>
      </c>
      <c r="I2511" s="4">
        <v>-0.42669199551011899</v>
      </c>
    </row>
    <row r="2512" spans="1:9" x14ac:dyDescent="0.25">
      <c r="A2512" s="6" t="s">
        <v>2507</v>
      </c>
      <c r="B2512" s="2">
        <v>-0.28967835600000003</v>
      </c>
      <c r="C2512" s="2">
        <v>-0.44236815317685302</v>
      </c>
      <c r="D2512" s="4">
        <v>0.31986843244114199</v>
      </c>
      <c r="E2512" s="4">
        <v>-0.35617883353144397</v>
      </c>
      <c r="F2512" s="2">
        <v>1.07575656211334</v>
      </c>
      <c r="G2512" s="2">
        <v>0.67364966202071797</v>
      </c>
      <c r="H2512" s="4">
        <v>0.75588812967219798</v>
      </c>
      <c r="I2512" s="4">
        <v>1.0298284955521599</v>
      </c>
    </row>
    <row r="2513" spans="1:9" x14ac:dyDescent="0.25">
      <c r="A2513" s="6" t="s">
        <v>2508</v>
      </c>
      <c r="B2513" s="2">
        <v>-7.3689676999999995E-2</v>
      </c>
      <c r="C2513" s="2">
        <v>-0.470131518112332</v>
      </c>
      <c r="D2513" s="4">
        <v>-1.07929122326101E-2</v>
      </c>
      <c r="E2513" s="4">
        <v>-0.94605750883222295</v>
      </c>
      <c r="F2513" s="2">
        <v>-0.15026638634769501</v>
      </c>
      <c r="G2513" s="2">
        <v>-1.7840787716881601</v>
      </c>
      <c r="H2513" s="4">
        <v>-0.13947347411508501</v>
      </c>
      <c r="I2513" s="4">
        <v>-0.83802126285593803</v>
      </c>
    </row>
    <row r="2514" spans="1:9" x14ac:dyDescent="0.25">
      <c r="A2514" s="6" t="s">
        <v>2509</v>
      </c>
      <c r="B2514" s="2">
        <v>0.50905170899999996</v>
      </c>
      <c r="C2514" s="2">
        <v>0.262007881143907</v>
      </c>
      <c r="D2514" s="4">
        <v>-0.28752867864780801</v>
      </c>
      <c r="E2514" s="4">
        <v>-0.11394719462147</v>
      </c>
      <c r="F2514" s="2">
        <v>-0.62736736071699195</v>
      </c>
      <c r="G2514" s="2">
        <v>0.16540737342619599</v>
      </c>
      <c r="H2514" s="4">
        <v>-0.339838682069183</v>
      </c>
      <c r="I2514" s="4">
        <v>0.27935456804766501</v>
      </c>
    </row>
    <row r="2515" spans="1:9" x14ac:dyDescent="0.25">
      <c r="A2515" s="6" t="s">
        <v>2510</v>
      </c>
      <c r="B2515" s="2">
        <v>6.7398201000000005E-2</v>
      </c>
      <c r="C2515" s="2">
        <v>-5.77385074510742E-2</v>
      </c>
      <c r="D2515" s="4">
        <v>-0.44422388372511601</v>
      </c>
      <c r="E2515" s="4">
        <v>-0.39529371520630902</v>
      </c>
      <c r="F2515" s="2">
        <v>0.17212376506896701</v>
      </c>
      <c r="G2515" s="2">
        <v>0.18857590726276499</v>
      </c>
      <c r="H2515" s="4">
        <v>0.61634764879408299</v>
      </c>
      <c r="I2515" s="4">
        <v>0.58386962246907403</v>
      </c>
    </row>
    <row r="2516" spans="1:9" x14ac:dyDescent="0.25">
      <c r="A2516" s="6" t="s">
        <v>2511</v>
      </c>
      <c r="B2516" s="2">
        <v>-0.99645576700000005</v>
      </c>
      <c r="C2516" s="2">
        <v>-0.51107512157729496</v>
      </c>
      <c r="D2516" s="4">
        <v>-8.92030610242497E-2</v>
      </c>
      <c r="E2516" s="4">
        <v>-1.19509802416943</v>
      </c>
      <c r="F2516" s="2">
        <v>-0.199764742432187</v>
      </c>
      <c r="G2516" s="2">
        <v>-1.4817628283095201</v>
      </c>
      <c r="H2516" s="4">
        <v>-0.110561681407937</v>
      </c>
      <c r="I2516" s="4">
        <v>-0.286664804140084</v>
      </c>
    </row>
    <row r="2517" spans="1:9" x14ac:dyDescent="0.25">
      <c r="A2517" s="6" t="s">
        <v>2512</v>
      </c>
      <c r="B2517" s="2">
        <v>-0.37901135600000002</v>
      </c>
      <c r="C2517" s="2">
        <v>4.80675161824285E-2</v>
      </c>
      <c r="D2517" s="4">
        <v>-0.30736445696742798</v>
      </c>
      <c r="E2517" s="4">
        <v>0.12747605201422799</v>
      </c>
      <c r="F2517" s="2">
        <v>-0.66379598749927904</v>
      </c>
      <c r="G2517" s="2">
        <v>0.68739693797395696</v>
      </c>
      <c r="H2517" s="4">
        <v>-0.356431530531851</v>
      </c>
      <c r="I2517" s="4">
        <v>0.559920885959729</v>
      </c>
    </row>
    <row r="2518" spans="1:9" x14ac:dyDescent="0.25">
      <c r="A2518" s="6" t="s">
        <v>2513</v>
      </c>
      <c r="B2518" s="2">
        <v>0.26455820899999999</v>
      </c>
      <c r="C2518" s="2">
        <v>-0.68560354399187096</v>
      </c>
      <c r="D2518" s="4">
        <v>-0.29639412646186702</v>
      </c>
      <c r="E2518" s="4">
        <v>-0.62530422616357195</v>
      </c>
      <c r="F2518" s="2">
        <v>1.77395289260547</v>
      </c>
      <c r="G2518" s="2">
        <v>1.3982747680654899</v>
      </c>
      <c r="H2518" s="4">
        <v>2.0703470190673401</v>
      </c>
      <c r="I2518" s="4">
        <v>2.0235789942290601</v>
      </c>
    </row>
    <row r="2519" spans="1:9" x14ac:dyDescent="0.25">
      <c r="A2519" s="6" t="s">
        <v>2514</v>
      </c>
      <c r="B2519" s="2">
        <v>0.15057272699999999</v>
      </c>
      <c r="C2519" s="2">
        <v>8.5168032761533605E-2</v>
      </c>
      <c r="D2519" s="4">
        <v>-0.174640642523371</v>
      </c>
      <c r="E2519" s="4">
        <v>8.8660934442685205E-2</v>
      </c>
      <c r="F2519" s="2">
        <v>7.9670932917512094E-2</v>
      </c>
      <c r="G2519" s="2">
        <v>0.59174135787861004</v>
      </c>
      <c r="H2519" s="4">
        <v>0.25431157544088301</v>
      </c>
      <c r="I2519" s="4">
        <v>0.50308042343592496</v>
      </c>
    </row>
    <row r="2520" spans="1:9" x14ac:dyDescent="0.25">
      <c r="A2520" s="6" t="s">
        <v>2515</v>
      </c>
      <c r="B2520" s="2">
        <v>0.105901172</v>
      </c>
      <c r="C2520" s="2">
        <v>-4.8361099930618399E-2</v>
      </c>
      <c r="D2520" s="4">
        <v>-0.46244656632438702</v>
      </c>
      <c r="E2520" s="4">
        <v>-0.31011308382057201</v>
      </c>
      <c r="F2520" s="2">
        <v>1.88381503284256</v>
      </c>
      <c r="G2520" s="2">
        <v>1.2649162851831799</v>
      </c>
      <c r="H2520" s="4">
        <v>2.34626159916695</v>
      </c>
      <c r="I2520" s="4">
        <v>1.57502936900375</v>
      </c>
    </row>
    <row r="2521" spans="1:9" x14ac:dyDescent="0.25">
      <c r="A2521" s="6" t="s">
        <v>2516</v>
      </c>
      <c r="B2521" s="3">
        <v>1.5500000000000001E-5</v>
      </c>
      <c r="C2521" s="2">
        <v>-3.1991119254233799E-2</v>
      </c>
      <c r="D2521" s="4">
        <v>1.3177109473270199E-3</v>
      </c>
      <c r="E2521" s="4">
        <v>0.15750516360456299</v>
      </c>
      <c r="F2521" s="2">
        <v>-0.76775154471372598</v>
      </c>
      <c r="G2521" s="2">
        <v>0.28579874018943702</v>
      </c>
      <c r="H2521" s="4">
        <v>-0.769069255661053</v>
      </c>
      <c r="I2521" s="4">
        <v>0.128293576584875</v>
      </c>
    </row>
    <row r="2522" spans="1:9" x14ac:dyDescent="0.25">
      <c r="A2522" s="6" t="s">
        <v>2517</v>
      </c>
      <c r="B2522" s="2">
        <v>-9.1152027999999996E-2</v>
      </c>
      <c r="C2522" s="2">
        <v>-0.21476226774169399</v>
      </c>
      <c r="D2522" s="4">
        <v>2.3525344504333301E-2</v>
      </c>
      <c r="E2522" s="4">
        <v>0.26728736815098297</v>
      </c>
      <c r="F2522" s="2">
        <v>0.18478498943486099</v>
      </c>
      <c r="G2522" s="2">
        <v>0.70501229983608704</v>
      </c>
      <c r="H2522" s="4">
        <v>0.161259644930528</v>
      </c>
      <c r="I2522" s="4">
        <v>0.43772493168510401</v>
      </c>
    </row>
    <row r="2523" spans="1:9" x14ac:dyDescent="0.25">
      <c r="A2523" s="6" t="s">
        <v>2518</v>
      </c>
      <c r="B2523" s="2">
        <v>4.1567171999999999E-2</v>
      </c>
      <c r="C2523" s="2">
        <v>-0.28848906665157897</v>
      </c>
      <c r="D2523" s="4">
        <v>-0.26054066930852499</v>
      </c>
      <c r="E2523" s="4">
        <v>5.9163190044657997E-2</v>
      </c>
      <c r="F2523" s="2">
        <v>0.48083320806245999</v>
      </c>
      <c r="G2523" s="2">
        <v>-0.54357034746126998</v>
      </c>
      <c r="H2523" s="4">
        <v>0.74137387737098503</v>
      </c>
      <c r="I2523" s="4">
        <v>-0.60273353750592795</v>
      </c>
    </row>
    <row r="2524" spans="1:9" x14ac:dyDescent="0.25">
      <c r="A2524" s="6" t="s">
        <v>2519</v>
      </c>
      <c r="B2524" s="2">
        <v>0.151174848</v>
      </c>
      <c r="C2524" s="2">
        <v>0.23758744960759201</v>
      </c>
      <c r="D2524" s="4">
        <v>0.14378638399362001</v>
      </c>
      <c r="E2524" s="4">
        <v>0.60055157602404996</v>
      </c>
      <c r="F2524" s="2">
        <v>-0.29760244475666697</v>
      </c>
      <c r="G2524" s="2">
        <v>1.0445503335724799</v>
      </c>
      <c r="H2524" s="4">
        <v>-0.44138882875028701</v>
      </c>
      <c r="I2524" s="4">
        <v>0.44399875754843299</v>
      </c>
    </row>
    <row r="2525" spans="1:9" x14ac:dyDescent="0.25">
      <c r="A2525" s="6" t="s">
        <v>2520</v>
      </c>
      <c r="B2525" s="2">
        <v>0.184053566</v>
      </c>
      <c r="C2525" s="2">
        <v>-0.249617304891354</v>
      </c>
      <c r="D2525" s="4">
        <v>-0.38510540911346702</v>
      </c>
      <c r="E2525" s="4">
        <v>-0.297001276344878</v>
      </c>
      <c r="F2525" s="2">
        <v>0.22616245289584</v>
      </c>
      <c r="G2525" s="2">
        <v>1.0005471319177599</v>
      </c>
      <c r="H2525" s="4">
        <v>0.61126786200930705</v>
      </c>
      <c r="I2525" s="4">
        <v>1.2975484082626401</v>
      </c>
    </row>
    <row r="2526" spans="1:9" x14ac:dyDescent="0.25">
      <c r="A2526" s="6" t="s">
        <v>2521</v>
      </c>
      <c r="B2526" s="2">
        <v>0.60424868700000001</v>
      </c>
      <c r="C2526" s="2">
        <v>0.59928516605761695</v>
      </c>
      <c r="D2526" s="4">
        <v>0.109991251867776</v>
      </c>
      <c r="E2526" s="4">
        <v>0.221645141734295</v>
      </c>
      <c r="F2526" s="2">
        <v>-9.2717187665024195E-2</v>
      </c>
      <c r="G2526" s="2">
        <v>1.35467501158882</v>
      </c>
      <c r="H2526" s="4">
        <v>-0.20270843953279999</v>
      </c>
      <c r="I2526" s="4">
        <v>1.13302986985453</v>
      </c>
    </row>
    <row r="2527" spans="1:9" x14ac:dyDescent="0.25">
      <c r="A2527" s="6" t="s">
        <v>2522</v>
      </c>
      <c r="B2527" s="2">
        <v>0.39709910399999998</v>
      </c>
      <c r="C2527" s="2">
        <v>2.98677819913361E-2</v>
      </c>
      <c r="D2527" s="4">
        <v>-0.303740267403461</v>
      </c>
      <c r="E2527" s="4">
        <v>2.3312640673365598E-2</v>
      </c>
      <c r="F2527" s="2">
        <v>-0.716259617544315</v>
      </c>
      <c r="G2527" s="2">
        <v>1.2763322610407599</v>
      </c>
      <c r="H2527" s="4">
        <v>-0.412519350140853</v>
      </c>
      <c r="I2527" s="4">
        <v>1.2530196203674</v>
      </c>
    </row>
    <row r="2528" spans="1:9" x14ac:dyDescent="0.25">
      <c r="A2528" s="6" t="s">
        <v>2523</v>
      </c>
      <c r="B2528" s="2">
        <v>0.535726429</v>
      </c>
      <c r="C2528" s="2">
        <v>0.58884432583825796</v>
      </c>
      <c r="D2528" s="4">
        <v>-0.34456015726115202</v>
      </c>
      <c r="E2528" s="4">
        <v>-0.56519866540327102</v>
      </c>
      <c r="F2528" s="2">
        <v>6.9323688820968996E-2</v>
      </c>
      <c r="G2528" s="2">
        <v>-1.5867665486710001</v>
      </c>
      <c r="H2528" s="4">
        <v>0.41388384608212098</v>
      </c>
      <c r="I2528" s="4">
        <v>-1.02156788326773</v>
      </c>
    </row>
    <row r="2529" spans="1:9" x14ac:dyDescent="0.25">
      <c r="A2529" s="6" t="s">
        <v>2524</v>
      </c>
      <c r="B2529" s="2">
        <v>-0.44476834999999998</v>
      </c>
      <c r="C2529" s="2">
        <v>-0.58037554626869503</v>
      </c>
      <c r="D2529" s="4">
        <v>-5.1277693864468198E-3</v>
      </c>
      <c r="E2529" s="4">
        <v>-4.6818958595374702E-2</v>
      </c>
      <c r="F2529" s="2">
        <v>-0.156728963144946</v>
      </c>
      <c r="G2529" s="2">
        <v>-3.25366288695524E-2</v>
      </c>
      <c r="H2529" s="4">
        <v>-0.15160119375850001</v>
      </c>
      <c r="I2529" s="4">
        <v>1.42823297258223E-2</v>
      </c>
    </row>
    <row r="2530" spans="1:9" x14ac:dyDescent="0.25">
      <c r="A2530" s="6" t="s">
        <v>2525</v>
      </c>
      <c r="B2530" s="2">
        <v>6.3823229999999995E-2</v>
      </c>
      <c r="C2530" s="2">
        <v>-7.7707927094594204E-2</v>
      </c>
      <c r="D2530" s="4">
        <v>-0.32714179244608499</v>
      </c>
      <c r="E2530" s="4">
        <v>-0.41173887807237403</v>
      </c>
      <c r="F2530" s="2">
        <v>-0.73310646083850695</v>
      </c>
      <c r="G2530" s="2">
        <v>-0.37803281624253099</v>
      </c>
      <c r="H2530" s="4">
        <v>-0.40596466839242201</v>
      </c>
      <c r="I2530" s="4">
        <v>3.3706061829842898E-2</v>
      </c>
    </row>
    <row r="2531" spans="1:9" x14ac:dyDescent="0.25">
      <c r="A2531" s="6" t="s">
        <v>2526</v>
      </c>
      <c r="B2531" s="2">
        <v>0.38908210700000001</v>
      </c>
      <c r="C2531" s="2">
        <v>0.35013610956006003</v>
      </c>
      <c r="D2531" s="4">
        <v>1.02550115264319E-3</v>
      </c>
      <c r="E2531" s="4">
        <v>3.5652586414441001E-3</v>
      </c>
      <c r="F2531" s="2">
        <v>-0.33291946160568497</v>
      </c>
      <c r="G2531" s="2">
        <v>-0.147229869632859</v>
      </c>
      <c r="H2531" s="4">
        <v>-0.33394496275832802</v>
      </c>
      <c r="I2531" s="4">
        <v>-0.150795128274303</v>
      </c>
    </row>
    <row r="2532" spans="1:9" x14ac:dyDescent="0.25">
      <c r="A2532" s="6" t="s">
        <v>2527</v>
      </c>
      <c r="B2532" s="2">
        <v>-0.442513559</v>
      </c>
      <c r="C2532" s="2">
        <v>-0.54556365107101701</v>
      </c>
      <c r="D2532" s="4">
        <v>0.15541158112245601</v>
      </c>
      <c r="E2532" s="4">
        <v>-0.62503644023157001</v>
      </c>
      <c r="F2532" s="2">
        <v>-0.11304048455515101</v>
      </c>
      <c r="G2532" s="2">
        <v>-0.86372864788938397</v>
      </c>
      <c r="H2532" s="4">
        <v>-0.26845206567760699</v>
      </c>
      <c r="I2532" s="4">
        <v>-0.23869220765781399</v>
      </c>
    </row>
    <row r="2533" spans="1:9" x14ac:dyDescent="0.25">
      <c r="A2533" s="6" t="s">
        <v>2528</v>
      </c>
      <c r="B2533" s="2">
        <v>-1.0103021590000001</v>
      </c>
      <c r="C2533" s="2">
        <v>0.38312197032229101</v>
      </c>
      <c r="D2533" s="4">
        <v>-4.0613730860714004</v>
      </c>
      <c r="E2533" s="4">
        <v>0.119982643354761</v>
      </c>
      <c r="F2533" s="2">
        <v>-3.38183025844494</v>
      </c>
      <c r="G2533" s="2">
        <v>-7.04116687829347E-2</v>
      </c>
      <c r="H2533" s="4">
        <v>0.67954282762646001</v>
      </c>
      <c r="I2533" s="4">
        <v>-0.190394312137696</v>
      </c>
    </row>
    <row r="2534" spans="1:9" x14ac:dyDescent="0.25">
      <c r="A2534" s="6" t="s">
        <v>2529</v>
      </c>
      <c r="B2534" s="2">
        <v>0.34389165999999999</v>
      </c>
      <c r="C2534" s="2">
        <v>-0.18072251122278399</v>
      </c>
      <c r="D2534" s="4">
        <v>-0.56161344890980602</v>
      </c>
      <c r="E2534" s="4">
        <v>-0.140060708772553</v>
      </c>
      <c r="F2534" s="2">
        <v>0.17766788993788199</v>
      </c>
      <c r="G2534" s="2">
        <v>-0.110638115942593</v>
      </c>
      <c r="H2534" s="4">
        <v>0.73928133884768799</v>
      </c>
      <c r="I2534" s="4">
        <v>2.94225928299599E-2</v>
      </c>
    </row>
    <row r="2535" spans="1:9" x14ac:dyDescent="0.25">
      <c r="A2535" s="6" t="s">
        <v>2530</v>
      </c>
      <c r="B2535" s="2">
        <v>0.13910719799999999</v>
      </c>
      <c r="C2535" s="2">
        <v>-0.61735515728581603</v>
      </c>
      <c r="D2535" s="4">
        <v>-0.46772221696608401</v>
      </c>
      <c r="E2535" s="4">
        <v>-1.4703858370178999</v>
      </c>
      <c r="F2535" s="2">
        <v>1.0219121029345</v>
      </c>
      <c r="G2535" s="2">
        <v>-1.5110676020496301</v>
      </c>
      <c r="H2535" s="4">
        <v>1.4896343199005899</v>
      </c>
      <c r="I2535" s="4">
        <v>-4.0681765031729801E-2</v>
      </c>
    </row>
    <row r="2536" spans="1:9" x14ac:dyDescent="0.25">
      <c r="A2536" s="6" t="s">
        <v>2531</v>
      </c>
      <c r="B2536" s="2">
        <v>1.0954804E-2</v>
      </c>
      <c r="C2536" s="2">
        <v>0.10956698270835501</v>
      </c>
      <c r="D2536" s="4">
        <v>-0.27742330772102097</v>
      </c>
      <c r="E2536" s="4">
        <v>0.16615324409915599</v>
      </c>
      <c r="F2536" s="2">
        <v>-0.677285812704843</v>
      </c>
      <c r="G2536" s="2">
        <v>-0.92397959594174905</v>
      </c>
      <c r="H2536" s="4">
        <v>-0.39986250498382198</v>
      </c>
      <c r="I2536" s="4">
        <v>-1.0901328400409001</v>
      </c>
    </row>
    <row r="2537" spans="1:9" x14ac:dyDescent="0.25">
      <c r="A2537" s="6" t="s">
        <v>2532</v>
      </c>
      <c r="B2537" s="2">
        <v>0.40907833399999999</v>
      </c>
      <c r="C2537" s="2">
        <v>-0.34078250025710499</v>
      </c>
      <c r="D2537" s="4">
        <v>9.86009788080284E-2</v>
      </c>
      <c r="E2537" s="4">
        <v>-0.45404597129375501</v>
      </c>
      <c r="F2537" s="2">
        <v>1.8250474940757699</v>
      </c>
      <c r="G2537" s="2">
        <v>-0.32767718545065</v>
      </c>
      <c r="H2537" s="4">
        <v>1.72644651526774</v>
      </c>
      <c r="I2537" s="4">
        <v>0.12636878584310501</v>
      </c>
    </row>
    <row r="2538" spans="1:9" x14ac:dyDescent="0.25">
      <c r="A2538" s="6" t="s">
        <v>2533</v>
      </c>
      <c r="B2538" s="2">
        <v>0.41625219600000002</v>
      </c>
      <c r="C2538" s="2">
        <v>-0.20434400682898801</v>
      </c>
      <c r="D2538" s="4">
        <v>0.35505489705469401</v>
      </c>
      <c r="E2538" s="4">
        <v>-0.372413243593048</v>
      </c>
      <c r="F2538" s="2">
        <v>-0.114429508331479</v>
      </c>
      <c r="G2538" s="2">
        <v>-0.98516195814384599</v>
      </c>
      <c r="H2538" s="4">
        <v>-0.46948440538617298</v>
      </c>
      <c r="I2538" s="4">
        <v>-0.61274871455079805</v>
      </c>
    </row>
    <row r="2539" spans="1:9" x14ac:dyDescent="0.25">
      <c r="A2539" s="6" t="s">
        <v>2534</v>
      </c>
      <c r="B2539" s="2">
        <v>0.465537647</v>
      </c>
      <c r="C2539" s="2">
        <v>0.66403853094479204</v>
      </c>
      <c r="D2539" s="4">
        <v>0.81497402432435095</v>
      </c>
      <c r="E2539" s="4">
        <v>0.46710160901020398</v>
      </c>
      <c r="F2539" s="2">
        <v>-2.3296988109988899</v>
      </c>
      <c r="G2539" s="2">
        <v>-0.46864500609556298</v>
      </c>
      <c r="H2539" s="4">
        <v>-3.1446728353232398</v>
      </c>
      <c r="I2539" s="4">
        <v>-0.93574661510576695</v>
      </c>
    </row>
    <row r="2540" spans="1:9" x14ac:dyDescent="0.25">
      <c r="A2540" s="6" t="s">
        <v>2535</v>
      </c>
      <c r="B2540" s="2">
        <v>0.89551530899999998</v>
      </c>
      <c r="C2540" s="2">
        <v>7.1070479857445107E-2</v>
      </c>
      <c r="D2540" s="4">
        <v>0.68176810160426204</v>
      </c>
      <c r="E2540" s="4">
        <v>-0.21979337513088201</v>
      </c>
      <c r="F2540" s="2">
        <v>0.95144366109184797</v>
      </c>
      <c r="G2540" s="2">
        <v>-0.87169025272015499</v>
      </c>
      <c r="H2540" s="4">
        <v>0.26967555948758598</v>
      </c>
      <c r="I2540" s="4">
        <v>-0.65189687758927295</v>
      </c>
    </row>
    <row r="2541" spans="1:9" x14ac:dyDescent="0.25">
      <c r="A2541" s="6" t="s">
        <v>2536</v>
      </c>
      <c r="B2541" s="2">
        <v>-0.43307699799999999</v>
      </c>
      <c r="C2541" s="2">
        <v>0.182200879049462</v>
      </c>
      <c r="D2541" s="4">
        <v>-0.32428299518200898</v>
      </c>
      <c r="E2541" s="4">
        <v>-4.4412949411983101E-2</v>
      </c>
      <c r="F2541" s="2">
        <v>0.181091614299696</v>
      </c>
      <c r="G2541" s="2">
        <v>-0.45920662529056</v>
      </c>
      <c r="H2541" s="4">
        <v>0.50537460948170498</v>
      </c>
      <c r="I2541" s="4">
        <v>-0.41479367587857702</v>
      </c>
    </row>
    <row r="2542" spans="1:9" x14ac:dyDescent="0.25">
      <c r="A2542" s="6" t="s">
        <v>2537</v>
      </c>
      <c r="B2542" s="2">
        <v>0.34052735699999997</v>
      </c>
      <c r="C2542" s="2">
        <v>1.50620004580386</v>
      </c>
      <c r="D2542" s="4">
        <v>-0.244270144505944</v>
      </c>
      <c r="E2542" s="4">
        <v>0.60324099935672604</v>
      </c>
      <c r="F2542" s="2">
        <v>-0.43216528955696498</v>
      </c>
      <c r="G2542" s="2">
        <v>2.38269703206335</v>
      </c>
      <c r="H2542" s="4">
        <v>-0.18789514505102101</v>
      </c>
      <c r="I2542" s="4">
        <v>1.77945603270662</v>
      </c>
    </row>
    <row r="2543" spans="1:9" x14ac:dyDescent="0.25">
      <c r="A2543" s="6" t="s">
        <v>2538</v>
      </c>
      <c r="B2543" s="2">
        <v>-6.5117269000000005E-2</v>
      </c>
      <c r="C2543" s="2">
        <v>8.1723359761532194E-2</v>
      </c>
      <c r="D2543" s="4">
        <v>-0.757430994225471</v>
      </c>
      <c r="E2543" s="4">
        <v>-0.47065621746406999</v>
      </c>
      <c r="F2543" s="2">
        <v>0.26972790184892897</v>
      </c>
      <c r="G2543" s="2">
        <v>1.5258426317351901</v>
      </c>
      <c r="H2543" s="4">
        <v>1.0271588960744</v>
      </c>
      <c r="I2543" s="4">
        <v>1.9964988491992599</v>
      </c>
    </row>
    <row r="2544" spans="1:9" x14ac:dyDescent="0.25">
      <c r="A2544" s="6" t="s">
        <v>2539</v>
      </c>
      <c r="B2544" s="2">
        <v>0.419531398</v>
      </c>
      <c r="C2544" s="2">
        <v>-0.103452569683722</v>
      </c>
      <c r="D2544" s="4">
        <v>-0.48132338975997102</v>
      </c>
      <c r="E2544" s="4">
        <v>-1.9550064625989801E-2</v>
      </c>
      <c r="F2544" s="2">
        <v>-1.0719848610214999</v>
      </c>
      <c r="G2544" s="2">
        <v>-0.36184104998183703</v>
      </c>
      <c r="H2544" s="4">
        <v>-0.59066147126152602</v>
      </c>
      <c r="I2544" s="4">
        <v>-0.34229098535584701</v>
      </c>
    </row>
    <row r="2545" spans="1:9" x14ac:dyDescent="0.25">
      <c r="A2545" s="6" t="s">
        <v>2540</v>
      </c>
      <c r="B2545" s="2">
        <v>0.30830128299999998</v>
      </c>
      <c r="C2545" s="2">
        <v>0.29959527917208001</v>
      </c>
      <c r="D2545" s="4">
        <v>9.0153701302516306E-2</v>
      </c>
      <c r="E2545" s="4">
        <v>0.46671119733486999</v>
      </c>
      <c r="F2545" s="2">
        <v>-2.0734096528600499</v>
      </c>
      <c r="G2545" s="2">
        <v>-3.5466425623399398E-3</v>
      </c>
      <c r="H2545" s="4">
        <v>-2.1635633541625601</v>
      </c>
      <c r="I2545" s="4">
        <v>-0.47025783989720998</v>
      </c>
    </row>
    <row r="2546" spans="1:9" x14ac:dyDescent="0.25">
      <c r="A2546" s="6" t="s">
        <v>2541</v>
      </c>
      <c r="B2546" s="2">
        <v>0.75881150500000005</v>
      </c>
      <c r="C2546" s="2">
        <v>0.80277598783312698</v>
      </c>
      <c r="D2546" s="4">
        <v>-1.0331364958703599</v>
      </c>
      <c r="E2546" s="4">
        <v>-0.57568131771268405</v>
      </c>
      <c r="F2546" s="2">
        <v>2.1960260276625299</v>
      </c>
      <c r="G2546" s="2">
        <v>0.849825385186187</v>
      </c>
      <c r="H2546" s="4">
        <v>3.22916252353289</v>
      </c>
      <c r="I2546" s="4">
        <v>1.4255067028988699</v>
      </c>
    </row>
    <row r="2547" spans="1:9" x14ac:dyDescent="0.25">
      <c r="A2547" s="6" t="s">
        <v>2542</v>
      </c>
      <c r="B2547" s="2">
        <v>0.31398264199999998</v>
      </c>
      <c r="C2547" s="2">
        <v>0.192662644680414</v>
      </c>
      <c r="D2547" s="4">
        <v>-0.38053599031507801</v>
      </c>
      <c r="E2547" s="4">
        <v>-0.27120023778880098</v>
      </c>
      <c r="F2547" s="2">
        <v>0.13674549241681899</v>
      </c>
      <c r="G2547" s="2">
        <v>1.3671607468787099</v>
      </c>
      <c r="H2547" s="4">
        <v>0.517281482731897</v>
      </c>
      <c r="I2547" s="4">
        <v>1.63836098466751</v>
      </c>
    </row>
    <row r="2548" spans="1:9" x14ac:dyDescent="0.25">
      <c r="A2548" s="6" t="s">
        <v>2543</v>
      </c>
      <c r="B2548" s="2">
        <v>-0.24973088600000001</v>
      </c>
      <c r="C2548" s="2">
        <v>-0.38710923314609702</v>
      </c>
      <c r="D2548" s="4">
        <v>-0.451687354114997</v>
      </c>
      <c r="E2548" s="4">
        <v>-0.66754634897882004</v>
      </c>
      <c r="F2548" s="2">
        <v>0.13217722562742101</v>
      </c>
      <c r="G2548" s="2">
        <v>-0.79687227883660205</v>
      </c>
      <c r="H2548" s="4">
        <v>0.58386457974241801</v>
      </c>
      <c r="I2548" s="4">
        <v>-0.12932592985778199</v>
      </c>
    </row>
    <row r="2549" spans="1:9" x14ac:dyDescent="0.25">
      <c r="A2549" s="6" t="s">
        <v>2544</v>
      </c>
      <c r="B2549" s="2">
        <v>-0.52789551199999996</v>
      </c>
      <c r="C2549" s="2">
        <v>-0.341750252243115</v>
      </c>
      <c r="D2549" s="4">
        <v>-0.225991464812448</v>
      </c>
      <c r="E2549" s="4">
        <v>0.294202578315713</v>
      </c>
      <c r="F2549" s="2">
        <v>-0.34264071885539898</v>
      </c>
      <c r="G2549" s="2">
        <v>-1.2937913594924899</v>
      </c>
      <c r="H2549" s="4">
        <v>-0.116649254042951</v>
      </c>
      <c r="I2549" s="4">
        <v>-1.58799393780821</v>
      </c>
    </row>
    <row r="2550" spans="1:9" x14ac:dyDescent="0.25">
      <c r="A2550" s="6" t="s">
        <v>2545</v>
      </c>
      <c r="B2550" s="2">
        <v>1.2964868890000001</v>
      </c>
      <c r="C2550" s="2">
        <v>0.18372971506510399</v>
      </c>
      <c r="D2550" s="4">
        <v>0.13156640664150401</v>
      </c>
      <c r="E2550" s="4">
        <v>0.61007013840492097</v>
      </c>
      <c r="F2550" s="2">
        <v>-0.66832824417256298</v>
      </c>
      <c r="G2550" s="2">
        <v>-0.17566001589528199</v>
      </c>
      <c r="H2550" s="4">
        <v>-0.79989465081406697</v>
      </c>
      <c r="I2550" s="4">
        <v>-0.78573015430020399</v>
      </c>
    </row>
    <row r="2551" spans="1:9" x14ac:dyDescent="0.25">
      <c r="A2551" s="6" t="s">
        <v>2546</v>
      </c>
      <c r="B2551" s="2">
        <v>-4.3040841000000003E-2</v>
      </c>
      <c r="C2551" s="2">
        <v>4.6729326233228901E-3</v>
      </c>
      <c r="D2551" s="4">
        <v>9.7468678114499593E-2</v>
      </c>
      <c r="E2551" s="4">
        <v>-0.26622155925681901</v>
      </c>
      <c r="F2551" s="2">
        <v>-0.18999139702390599</v>
      </c>
      <c r="G2551" s="2">
        <v>-0.67124381791161802</v>
      </c>
      <c r="H2551" s="4">
        <v>-0.28746007513840499</v>
      </c>
      <c r="I2551" s="4">
        <v>-0.40502225865479902</v>
      </c>
    </row>
    <row r="2552" spans="1:9" x14ac:dyDescent="0.25">
      <c r="A2552" s="6" t="s">
        <v>2547</v>
      </c>
      <c r="B2552" s="2">
        <v>0.41889356900000002</v>
      </c>
      <c r="C2552" s="2">
        <v>0.276256810429924</v>
      </c>
      <c r="D2552" s="4">
        <v>-0.14128876133783599</v>
      </c>
      <c r="E2552" s="4">
        <v>0.10374193287868901</v>
      </c>
      <c r="F2552" s="2">
        <v>0.60935194055568498</v>
      </c>
      <c r="G2552" s="2">
        <v>-0.27734412440800199</v>
      </c>
      <c r="H2552" s="4">
        <v>0.75064070189352095</v>
      </c>
      <c r="I2552" s="4">
        <v>-0.38108605728669098</v>
      </c>
    </row>
    <row r="2553" spans="1:9" x14ac:dyDescent="0.25">
      <c r="A2553" s="6" t="s">
        <v>2548</v>
      </c>
      <c r="B2553" s="2">
        <v>0.36249821900000001</v>
      </c>
      <c r="C2553" s="2">
        <v>-3.8179105569981497E-2</v>
      </c>
      <c r="D2553" s="4">
        <v>-0.61241958178429801</v>
      </c>
      <c r="E2553" s="4">
        <v>1.5799659044614899E-2</v>
      </c>
      <c r="F2553" s="2">
        <v>1.1419281903578899</v>
      </c>
      <c r="G2553" s="2">
        <v>-0.62987553352601</v>
      </c>
      <c r="H2553" s="4">
        <v>1.7543477721421901</v>
      </c>
      <c r="I2553" s="4">
        <v>-0.645675192570625</v>
      </c>
    </row>
    <row r="2554" spans="1:9" x14ac:dyDescent="0.25">
      <c r="A2554" s="6" t="s">
        <v>2549</v>
      </c>
      <c r="B2554" s="2">
        <v>0.13887975799999999</v>
      </c>
      <c r="C2554" s="2">
        <v>0.67497043806336898</v>
      </c>
      <c r="D2554" s="4">
        <v>-4.1026498295980797E-2</v>
      </c>
      <c r="E2554" s="4">
        <v>0.139749559321558</v>
      </c>
      <c r="F2554" s="2">
        <v>-0.45570487538506799</v>
      </c>
      <c r="G2554" s="2">
        <v>1.2660650976844099</v>
      </c>
      <c r="H2554" s="4">
        <v>-0.414678377089088</v>
      </c>
      <c r="I2554" s="4">
        <v>1.12631553836285</v>
      </c>
    </row>
    <row r="2555" spans="1:9" x14ac:dyDescent="0.25">
      <c r="A2555" s="6" t="s">
        <v>2550</v>
      </c>
      <c r="B2555" s="2">
        <v>-0.17621516500000001</v>
      </c>
      <c r="C2555" s="2">
        <v>-0.150196713386887</v>
      </c>
      <c r="D2555" s="4">
        <v>-0.86493546898027296</v>
      </c>
      <c r="E2555" s="4">
        <v>-0.70481792519271602</v>
      </c>
      <c r="F2555" s="2">
        <v>-0.56618282170161305</v>
      </c>
      <c r="G2555" s="2">
        <v>-1.39337589302104</v>
      </c>
      <c r="H2555" s="4">
        <v>0.29875264727866002</v>
      </c>
      <c r="I2555" s="4">
        <v>-0.68855796782832202</v>
      </c>
    </row>
    <row r="2556" spans="1:9" x14ac:dyDescent="0.25">
      <c r="A2556" s="6" t="s">
        <v>2551</v>
      </c>
      <c r="B2556" s="2">
        <v>0.36915749599999997</v>
      </c>
      <c r="C2556" s="2">
        <v>0.70353943967086097</v>
      </c>
      <c r="D2556" s="4">
        <v>-1.9425403095016001</v>
      </c>
      <c r="E2556" s="4">
        <v>-4.6034280595271797</v>
      </c>
      <c r="F2556" s="2">
        <v>-0.37817625482946299</v>
      </c>
      <c r="G2556" s="2">
        <v>-3.0770617748245499</v>
      </c>
      <c r="H2556" s="4">
        <v>1.56436405467213</v>
      </c>
      <c r="I2556" s="4">
        <v>1.52636628470263</v>
      </c>
    </row>
    <row r="2557" spans="1:9" x14ac:dyDescent="0.25">
      <c r="A2557" s="6" t="s">
        <v>2552</v>
      </c>
      <c r="B2557" s="2">
        <v>-0.155296727</v>
      </c>
      <c r="C2557" s="2">
        <v>0.41579607203831298</v>
      </c>
      <c r="D2557" s="4">
        <v>0.53259852580758504</v>
      </c>
      <c r="E2557" s="4">
        <v>0.64728975738856398</v>
      </c>
      <c r="F2557" s="2">
        <v>0.44582905034536302</v>
      </c>
      <c r="G2557" s="2">
        <v>-0.31182758287474299</v>
      </c>
      <c r="H2557" s="4">
        <v>-8.6769475462222398E-2</v>
      </c>
      <c r="I2557" s="4">
        <v>-0.95911734026330597</v>
      </c>
    </row>
    <row r="2558" spans="1:9" x14ac:dyDescent="0.25">
      <c r="A2558" s="6" t="s">
        <v>2553</v>
      </c>
      <c r="B2558" s="2">
        <v>0.43061893400000001</v>
      </c>
      <c r="C2558" s="2">
        <v>8.6208042252446798E-2</v>
      </c>
      <c r="D2558" s="4">
        <v>0.32469960996931801</v>
      </c>
      <c r="E2558" s="4">
        <v>-0.32164816917175798</v>
      </c>
      <c r="F2558" s="2">
        <v>-0.26415677676459898</v>
      </c>
      <c r="G2558" s="2">
        <v>9.9142542824556507E-2</v>
      </c>
      <c r="H2558" s="4">
        <v>-0.58885638673391705</v>
      </c>
      <c r="I2558" s="4">
        <v>0.42079071199631402</v>
      </c>
    </row>
    <row r="2559" spans="1:9" x14ac:dyDescent="0.25">
      <c r="A2559" s="6" t="s">
        <v>2554</v>
      </c>
      <c r="B2559" s="2">
        <v>0</v>
      </c>
      <c r="C2559" s="2">
        <v>-0.39063179690910399</v>
      </c>
      <c r="D2559" s="4">
        <v>0</v>
      </c>
      <c r="E2559" s="4">
        <v>-0.82544659061845205</v>
      </c>
      <c r="F2559" s="2">
        <v>0</v>
      </c>
      <c r="G2559" s="2">
        <v>-0.74753019278923905</v>
      </c>
      <c r="H2559" s="4">
        <v>0</v>
      </c>
      <c r="I2559" s="4">
        <v>0</v>
      </c>
    </row>
    <row r="2560" spans="1:9" x14ac:dyDescent="0.25">
      <c r="A2560" s="6" t="s">
        <v>2555</v>
      </c>
      <c r="B2560" s="2">
        <v>0.49401784599999998</v>
      </c>
      <c r="C2560" s="2">
        <v>-1.0664443157463801</v>
      </c>
      <c r="D2560" s="4">
        <v>-0.74987094795447196</v>
      </c>
      <c r="E2560" s="4">
        <v>-1.28464230714134</v>
      </c>
      <c r="F2560" s="2">
        <v>-0.30627641664314997</v>
      </c>
      <c r="G2560" s="2">
        <v>-1.85699677221443</v>
      </c>
      <c r="H2560" s="4">
        <v>0.44359453131132198</v>
      </c>
      <c r="I2560" s="4">
        <v>-0.57235446507309595</v>
      </c>
    </row>
    <row r="2561" spans="1:9" x14ac:dyDescent="0.25">
      <c r="A2561" s="6" t="s">
        <v>2556</v>
      </c>
      <c r="B2561" s="2">
        <v>-0.457521754</v>
      </c>
      <c r="C2561" s="2">
        <v>-0.33272014722616799</v>
      </c>
      <c r="D2561" s="4">
        <v>-1.2884141356638401</v>
      </c>
      <c r="E2561" s="4">
        <v>-0.58451286463702801</v>
      </c>
      <c r="F2561" s="2">
        <v>7.1470083440704796E-2</v>
      </c>
      <c r="G2561" s="2">
        <v>-0.87911986147962196</v>
      </c>
      <c r="H2561" s="4">
        <v>1.3598842191045499</v>
      </c>
      <c r="I2561" s="4">
        <v>-0.294606996842594</v>
      </c>
    </row>
    <row r="2562" spans="1:9" x14ac:dyDescent="0.25">
      <c r="A2562" s="6" t="s">
        <v>2557</v>
      </c>
      <c r="B2562" s="2">
        <v>0.15646775700000001</v>
      </c>
      <c r="C2562" s="2">
        <v>-0.69782063204313305</v>
      </c>
      <c r="D2562" s="4">
        <v>3.5567153226019499E-2</v>
      </c>
      <c r="E2562" s="4">
        <v>-0.585124299279421</v>
      </c>
      <c r="F2562" s="2">
        <v>0.838097154079394</v>
      </c>
      <c r="G2562" s="2">
        <v>-1.70849403313538</v>
      </c>
      <c r="H2562" s="4">
        <v>0.802530000853375</v>
      </c>
      <c r="I2562" s="4">
        <v>-1.1233697338559601</v>
      </c>
    </row>
    <row r="2563" spans="1:9" x14ac:dyDescent="0.25">
      <c r="A2563" s="6" t="s">
        <v>2558</v>
      </c>
      <c r="B2563" s="2">
        <v>0.33458987499999998</v>
      </c>
      <c r="C2563" s="2">
        <v>0.51389411371994598</v>
      </c>
      <c r="D2563" s="4">
        <v>4.6748610764988999E-2</v>
      </c>
      <c r="E2563" s="4">
        <v>-0.17951550322697701</v>
      </c>
      <c r="F2563" s="2">
        <v>-1.3371617243412901</v>
      </c>
      <c r="G2563" s="2">
        <v>-0.38718305823314703</v>
      </c>
      <c r="H2563" s="4">
        <v>-1.38391033510628</v>
      </c>
      <c r="I2563" s="4">
        <v>-0.20766755500617001</v>
      </c>
    </row>
    <row r="2564" spans="1:9" x14ac:dyDescent="0.25">
      <c r="A2564" s="6" t="s">
        <v>2559</v>
      </c>
      <c r="B2564" s="2">
        <v>-8.8339261000000002E-2</v>
      </c>
      <c r="C2564" s="2">
        <v>0.49876699205353597</v>
      </c>
      <c r="D2564" s="4">
        <v>-0.4796774470645</v>
      </c>
      <c r="E2564" s="4">
        <v>-3.2537144175157802E-2</v>
      </c>
      <c r="F2564" s="2">
        <v>1.4029561322072399</v>
      </c>
      <c r="G2564" s="2">
        <v>0.65238362647673998</v>
      </c>
      <c r="H2564" s="4">
        <v>1.8826335792717399</v>
      </c>
      <c r="I2564" s="4">
        <v>0.68492077065189805</v>
      </c>
    </row>
    <row r="2565" spans="1:9" x14ac:dyDescent="0.25">
      <c r="A2565" s="6" t="s">
        <v>2560</v>
      </c>
      <c r="B2565" s="2">
        <v>-0.188630515</v>
      </c>
      <c r="C2565" s="2">
        <v>9.1001154867943093E-2</v>
      </c>
      <c r="D2565" s="4">
        <v>-1.21631758598022</v>
      </c>
      <c r="E2565" s="4">
        <v>-0.30416437907737298</v>
      </c>
      <c r="F2565" s="2">
        <v>-1.32177432395021</v>
      </c>
      <c r="G2565" s="2">
        <v>-0.67047005489374001</v>
      </c>
      <c r="H2565" s="4">
        <v>-0.105456737969985</v>
      </c>
      <c r="I2565" s="4">
        <v>-0.36630567581636703</v>
      </c>
    </row>
    <row r="2566" spans="1:9" x14ac:dyDescent="0.25">
      <c r="A2566" s="6" t="s">
        <v>2561</v>
      </c>
      <c r="B2566" s="2">
        <v>0.111315185</v>
      </c>
      <c r="C2566" s="2">
        <v>0.117101642614009</v>
      </c>
      <c r="D2566" s="4">
        <v>1.273672178792</v>
      </c>
      <c r="E2566" s="4">
        <v>4.4836884706466504</v>
      </c>
      <c r="F2566" s="2">
        <v>0.12861199306256099</v>
      </c>
      <c r="G2566" s="2">
        <v>2.83230343030147</v>
      </c>
      <c r="H2566" s="4">
        <v>-1.14506018572943</v>
      </c>
      <c r="I2566" s="4">
        <v>-1.65138504034519</v>
      </c>
    </row>
    <row r="2567" spans="1:9" x14ac:dyDescent="0.25">
      <c r="A2567" s="6" t="s">
        <v>2562</v>
      </c>
      <c r="B2567" s="2">
        <v>0.28547229699999999</v>
      </c>
      <c r="C2567" s="2">
        <v>1.2681358527661999</v>
      </c>
      <c r="D2567" s="4">
        <v>-0.89355841329223695</v>
      </c>
      <c r="E2567" s="4">
        <v>0.19773149666884299</v>
      </c>
      <c r="F2567" s="2">
        <v>-0.29751627860169699</v>
      </c>
      <c r="G2567" s="2">
        <v>0.89845695640263901</v>
      </c>
      <c r="H2567" s="4">
        <v>0.59604213469054002</v>
      </c>
      <c r="I2567" s="4">
        <v>0.70072545973379596</v>
      </c>
    </row>
    <row r="2568" spans="1:9" x14ac:dyDescent="0.25">
      <c r="A2568" s="6" t="s">
        <v>2563</v>
      </c>
      <c r="B2568" s="2">
        <v>-3.7897240999999998E-2</v>
      </c>
      <c r="C2568" s="2">
        <v>0.10541894349459</v>
      </c>
      <c r="D2568" s="4">
        <v>0.41793956811577698</v>
      </c>
      <c r="E2568" s="4">
        <v>0.34564915804777901</v>
      </c>
      <c r="F2568" s="2">
        <v>-1.19428926393308</v>
      </c>
      <c r="G2568" s="2">
        <v>0.74372599716444998</v>
      </c>
      <c r="H2568" s="4">
        <v>-1.61222883204886</v>
      </c>
      <c r="I2568" s="4">
        <v>0.39807683911667102</v>
      </c>
    </row>
    <row r="2569" spans="1:9" x14ac:dyDescent="0.25">
      <c r="A2569" s="6" t="s">
        <v>2564</v>
      </c>
      <c r="B2569" s="2">
        <v>-0.197946329</v>
      </c>
      <c r="C2569" s="2">
        <v>-2.43034474908972E-3</v>
      </c>
      <c r="D2569" s="4">
        <v>0.46721007703428302</v>
      </c>
      <c r="E2569" s="4">
        <v>-0.244103533953208</v>
      </c>
      <c r="F2569" s="2">
        <v>0.56792867701393801</v>
      </c>
      <c r="G2569" s="2">
        <v>3.8609875593287199E-2</v>
      </c>
      <c r="H2569" s="4">
        <v>0.100718599979655</v>
      </c>
      <c r="I2569" s="4">
        <v>0.28271340954649599</v>
      </c>
    </row>
    <row r="2570" spans="1:9" x14ac:dyDescent="0.25">
      <c r="A2570" s="6" t="s">
        <v>2565</v>
      </c>
      <c r="B2570" s="2">
        <v>0.28889271500000002</v>
      </c>
      <c r="C2570" s="2">
        <v>0.17505996214591499</v>
      </c>
      <c r="D2570" s="4">
        <v>8.0167822253556897E-2</v>
      </c>
      <c r="E2570" s="4">
        <v>4.8716928553533698E-2</v>
      </c>
      <c r="F2570" s="2">
        <v>-1.0254083119411601</v>
      </c>
      <c r="G2570" s="2">
        <v>2.6515715725308201E-2</v>
      </c>
      <c r="H2570" s="4">
        <v>-1.1055761341947099</v>
      </c>
      <c r="I2570" s="4">
        <v>-2.22012128282255E-2</v>
      </c>
    </row>
    <row r="2571" spans="1:9" x14ac:dyDescent="0.25">
      <c r="A2571" s="6" t="s">
        <v>2566</v>
      </c>
      <c r="B2571" s="2">
        <v>0.40709452400000001</v>
      </c>
      <c r="C2571" s="2">
        <v>-0.122340850473019</v>
      </c>
      <c r="D2571" s="4">
        <v>0.110428444038426</v>
      </c>
      <c r="E2571" s="4">
        <v>-9.0820814569708294E-2</v>
      </c>
      <c r="F2571" s="2">
        <v>0.34461766616618</v>
      </c>
      <c r="G2571" s="2">
        <v>-0.144432073166567</v>
      </c>
      <c r="H2571" s="4">
        <v>0.234189222127754</v>
      </c>
      <c r="I2571" s="4">
        <v>-5.3611258596858301E-2</v>
      </c>
    </row>
    <row r="2572" spans="1:9" x14ac:dyDescent="0.25">
      <c r="A2572" s="6" t="s">
        <v>2567</v>
      </c>
      <c r="B2572" s="2">
        <v>-2.5155777000000001E-2</v>
      </c>
      <c r="C2572" s="2">
        <v>0.22804117444497199</v>
      </c>
      <c r="D2572" s="4">
        <v>6.6296632236648001E-2</v>
      </c>
      <c r="E2572" s="4">
        <v>0.75345488786110104</v>
      </c>
      <c r="F2572" s="2">
        <v>7.8335457625363203E-2</v>
      </c>
      <c r="G2572" s="2">
        <v>0.88499113001166796</v>
      </c>
      <c r="H2572" s="4">
        <v>1.20388253887152E-2</v>
      </c>
      <c r="I2572" s="4">
        <v>0.131536242150567</v>
      </c>
    </row>
    <row r="2573" spans="1:9" x14ac:dyDescent="0.25">
      <c r="A2573" s="6" t="s">
        <v>2568</v>
      </c>
      <c r="B2573" s="2">
        <v>0.55846475500000003</v>
      </c>
      <c r="C2573" s="2">
        <v>0.37411683935486201</v>
      </c>
      <c r="D2573" s="4">
        <v>0.155182985155704</v>
      </c>
      <c r="E2573" s="4">
        <v>0.43186908015778802</v>
      </c>
      <c r="F2573" s="2">
        <v>-0.40146812777400598</v>
      </c>
      <c r="G2573" s="2">
        <v>-0.34793002576239801</v>
      </c>
      <c r="H2573" s="4">
        <v>-0.55665111292971103</v>
      </c>
      <c r="I2573" s="4">
        <v>-0.77979910592018598</v>
      </c>
    </row>
    <row r="2574" spans="1:9" x14ac:dyDescent="0.25">
      <c r="A2574" s="6" t="s">
        <v>2569</v>
      </c>
      <c r="B2574" s="2">
        <v>0.193359318</v>
      </c>
      <c r="C2574" s="2">
        <v>-0.37683160640303998</v>
      </c>
      <c r="D2574" s="4">
        <v>5.6197315560789503E-2</v>
      </c>
      <c r="E2574" s="4">
        <v>-8.0421879541392793E-2</v>
      </c>
      <c r="F2574" s="2">
        <v>0.92343566974232405</v>
      </c>
      <c r="G2574" s="2">
        <v>0.76604323472180003</v>
      </c>
      <c r="H2574" s="4">
        <v>0.86723835418153405</v>
      </c>
      <c r="I2574" s="4">
        <v>0.84646511426319304</v>
      </c>
    </row>
    <row r="2575" spans="1:9" x14ac:dyDescent="0.25">
      <c r="A2575" s="6" t="s">
        <v>2570</v>
      </c>
      <c r="B2575" s="2">
        <v>0.274556456</v>
      </c>
      <c r="C2575" s="2">
        <v>4.1471950976974002E-2</v>
      </c>
      <c r="D2575" s="4">
        <v>0.118999036204119</v>
      </c>
      <c r="E2575" s="4">
        <v>-0.15182568361628901</v>
      </c>
      <c r="F2575" s="2">
        <v>-3.18866723411742E-3</v>
      </c>
      <c r="G2575" s="2">
        <v>0.44092718644732198</v>
      </c>
      <c r="H2575" s="4">
        <v>-0.122187703438237</v>
      </c>
      <c r="I2575" s="4">
        <v>0.59275287006361099</v>
      </c>
    </row>
    <row r="2576" spans="1:9" x14ac:dyDescent="0.25">
      <c r="A2576" s="6" t="s">
        <v>2571</v>
      </c>
      <c r="B2576" s="2">
        <v>0.21952915100000001</v>
      </c>
      <c r="C2576" s="2">
        <v>-4.5885083514476302E-2</v>
      </c>
      <c r="D2576" s="4">
        <v>4.93178054719767E-2</v>
      </c>
      <c r="E2576" s="4">
        <v>-9.9771348500892698E-2</v>
      </c>
      <c r="F2576" s="2">
        <v>-9.5083734559884101E-2</v>
      </c>
      <c r="G2576" s="2">
        <v>0.92390176623444897</v>
      </c>
      <c r="H2576" s="4">
        <v>-0.14440154003186101</v>
      </c>
      <c r="I2576" s="4">
        <v>1.02367311473534</v>
      </c>
    </row>
    <row r="2577" spans="1:9" x14ac:dyDescent="0.25">
      <c r="A2577" s="6" t="s">
        <v>2572</v>
      </c>
      <c r="B2577" s="2">
        <v>-0.28269517799999999</v>
      </c>
      <c r="C2577" s="2">
        <v>-0.16358900143133001</v>
      </c>
      <c r="D2577" s="4">
        <v>0.25945577377172802</v>
      </c>
      <c r="E2577" s="4">
        <v>0.21954165500327399</v>
      </c>
      <c r="F2577" s="2">
        <v>-0.131146426205246</v>
      </c>
      <c r="G2577" s="2">
        <v>0.68910129363947803</v>
      </c>
      <c r="H2577" s="4">
        <v>-0.39060219997697398</v>
      </c>
      <c r="I2577" s="4">
        <v>0.46955963863620398</v>
      </c>
    </row>
    <row r="2578" spans="1:9" x14ac:dyDescent="0.25">
      <c r="A2578" s="6" t="s">
        <v>2573</v>
      </c>
      <c r="B2578" s="2">
        <v>-0.20946719899999999</v>
      </c>
      <c r="C2578" s="2">
        <v>-1.3831190986431E-2</v>
      </c>
      <c r="D2578" s="4">
        <v>-0.17362825071788601</v>
      </c>
      <c r="E2578" s="4">
        <v>-0.118967104564248</v>
      </c>
      <c r="F2578" s="2">
        <v>0.29975675270829699</v>
      </c>
      <c r="G2578" s="2">
        <v>-0.40584745535178701</v>
      </c>
      <c r="H2578" s="4">
        <v>0.47338500342618201</v>
      </c>
      <c r="I2578" s="4">
        <v>-0.28688035078753998</v>
      </c>
    </row>
    <row r="2579" spans="1:9" x14ac:dyDescent="0.25">
      <c r="A2579" s="6" t="s">
        <v>2574</v>
      </c>
      <c r="B2579" s="2">
        <v>0.27885615000000002</v>
      </c>
      <c r="C2579" s="2">
        <v>0.15531701702475001</v>
      </c>
      <c r="D2579" s="4">
        <v>-0.20088807432870801</v>
      </c>
      <c r="E2579" s="4">
        <v>-0.29336253552066099</v>
      </c>
      <c r="F2579" s="2">
        <v>-0.42230315302189603</v>
      </c>
      <c r="G2579" s="2">
        <v>0.34837320105456498</v>
      </c>
      <c r="H2579" s="4">
        <v>-0.22141507869318899</v>
      </c>
      <c r="I2579" s="4">
        <v>0.64173573657522598</v>
      </c>
    </row>
    <row r="2580" spans="1:9" x14ac:dyDescent="0.25">
      <c r="A2580" s="6" t="s">
        <v>2575</v>
      </c>
      <c r="B2580" s="2">
        <v>0.16238164499999999</v>
      </c>
      <c r="C2580" s="2">
        <v>0.20626265094906299</v>
      </c>
      <c r="D2580" s="4">
        <v>-0.12116655684543901</v>
      </c>
      <c r="E2580" s="4">
        <v>2.1547800313207199E-2</v>
      </c>
      <c r="F2580" s="2">
        <v>1.51847088209849</v>
      </c>
      <c r="G2580" s="2">
        <v>1.99884393368016</v>
      </c>
      <c r="H2580" s="4">
        <v>1.6396374389439301</v>
      </c>
      <c r="I2580" s="4">
        <v>1.9772961333669501</v>
      </c>
    </row>
    <row r="2581" spans="1:9" x14ac:dyDescent="0.25">
      <c r="A2581" s="6" t="s">
        <v>2576</v>
      </c>
      <c r="B2581" s="2">
        <v>0.33338317899999997</v>
      </c>
      <c r="C2581" s="2">
        <v>1.1876485698389401</v>
      </c>
      <c r="D2581" s="4">
        <v>0.414251634568854</v>
      </c>
      <c r="E2581" s="4">
        <v>0.71725229110545896</v>
      </c>
      <c r="F2581" s="2">
        <v>2.7431860090340701</v>
      </c>
      <c r="G2581" s="2">
        <v>3.9972289787178998</v>
      </c>
      <c r="H2581" s="4">
        <v>2.3289343744652098</v>
      </c>
      <c r="I2581" s="4">
        <v>3.2799766876124399</v>
      </c>
    </row>
    <row r="2582" spans="1:9" x14ac:dyDescent="0.25">
      <c r="A2582" s="6" t="s">
        <v>2577</v>
      </c>
      <c r="B2582" s="2">
        <v>0.18076437000000001</v>
      </c>
      <c r="C2582" s="2">
        <v>0.34031251189639999</v>
      </c>
      <c r="D2582" s="4">
        <v>0.31550980308306897</v>
      </c>
      <c r="E2582" s="4">
        <v>0.63911069285310795</v>
      </c>
      <c r="F2582" s="2">
        <v>-1.29762332957079</v>
      </c>
      <c r="G2582" s="2">
        <v>0.20098638133975699</v>
      </c>
      <c r="H2582" s="4">
        <v>-1.61313313265386</v>
      </c>
      <c r="I2582" s="4">
        <v>-0.43812431151335102</v>
      </c>
    </row>
    <row r="2583" spans="1:9" x14ac:dyDescent="0.25">
      <c r="A2583" s="6" t="s">
        <v>2578</v>
      </c>
      <c r="B2583" s="2">
        <v>3.8403524000000001E-2</v>
      </c>
      <c r="C2583" s="2">
        <v>-0.13672824382434201</v>
      </c>
      <c r="D2583" s="4">
        <v>0.33005553346663302</v>
      </c>
      <c r="E2583" s="4">
        <v>0.50595201097989995</v>
      </c>
      <c r="F2583" s="2">
        <v>1.34875221913126</v>
      </c>
      <c r="G2583" s="2">
        <v>2.35280844390953E-2</v>
      </c>
      <c r="H2583" s="4">
        <v>1.01869668566462</v>
      </c>
      <c r="I2583" s="4">
        <v>-0.48242392654080501</v>
      </c>
    </row>
    <row r="2584" spans="1:9" x14ac:dyDescent="0.25">
      <c r="A2584" s="6" t="s">
        <v>2579</v>
      </c>
      <c r="B2584" s="2">
        <v>4.6316744E-2</v>
      </c>
      <c r="C2584" s="2">
        <v>0.26322967499154398</v>
      </c>
      <c r="D2584" s="4">
        <v>-6.0379913538082003E-2</v>
      </c>
      <c r="E2584" s="4">
        <v>-0.11373596389481801</v>
      </c>
      <c r="F2584" s="2">
        <v>-0.73089716350387601</v>
      </c>
      <c r="G2584" s="2">
        <v>-0.52376677953550599</v>
      </c>
      <c r="H2584" s="4">
        <v>-0.67051724996579398</v>
      </c>
      <c r="I2584" s="4">
        <v>-0.410030815640688</v>
      </c>
    </row>
    <row r="2585" spans="1:9" x14ac:dyDescent="0.25">
      <c r="A2585" s="6" t="s">
        <v>2580</v>
      </c>
      <c r="B2585" s="2">
        <v>0.85307081600000001</v>
      </c>
      <c r="C2585" s="2">
        <v>5.7276835342324202E-2</v>
      </c>
      <c r="D2585" s="4">
        <v>-0.88980186926260296</v>
      </c>
      <c r="E2585" s="4">
        <v>-0.106961540501002</v>
      </c>
      <c r="F2585" s="2">
        <v>-0.59017048179914799</v>
      </c>
      <c r="G2585" s="2">
        <v>-1.0511331962978501</v>
      </c>
      <c r="H2585" s="4">
        <v>0.29963138746345502</v>
      </c>
      <c r="I2585" s="4">
        <v>-0.94417165579685203</v>
      </c>
    </row>
    <row r="2586" spans="1:9" x14ac:dyDescent="0.25">
      <c r="A2586" s="6" t="s">
        <v>2581</v>
      </c>
      <c r="B2586" s="2">
        <v>0.320026333</v>
      </c>
      <c r="C2586" s="2">
        <v>0.42345337827796597</v>
      </c>
      <c r="D2586" s="4">
        <v>-0.50609417893761499</v>
      </c>
      <c r="E2586" s="4">
        <v>-8.3020800010859992E-3</v>
      </c>
      <c r="F2586" s="2">
        <v>-0.45769066391778201</v>
      </c>
      <c r="G2586" s="2">
        <v>0.13838392423065499</v>
      </c>
      <c r="H2586" s="4">
        <v>4.84035150198329E-2</v>
      </c>
      <c r="I2586" s="4">
        <v>0.146686004231741</v>
      </c>
    </row>
    <row r="2587" spans="1:9" x14ac:dyDescent="0.25">
      <c r="A2587" s="6" t="s">
        <v>2582</v>
      </c>
      <c r="B2587" s="2">
        <v>0.49388393200000003</v>
      </c>
      <c r="C2587" s="2">
        <v>2.27829239367844E-2</v>
      </c>
      <c r="D2587" s="4">
        <v>-0.68742694488307698</v>
      </c>
      <c r="E2587" s="4">
        <v>2.45542942098699E-2</v>
      </c>
      <c r="F2587" s="2">
        <v>0.106586507015326</v>
      </c>
      <c r="G2587" s="2">
        <v>-0.94829667231202697</v>
      </c>
      <c r="H2587" s="4">
        <v>0.794013451898403</v>
      </c>
      <c r="I2587" s="4">
        <v>-0.97285096652189695</v>
      </c>
    </row>
    <row r="2588" spans="1:9" x14ac:dyDescent="0.25">
      <c r="A2588" s="6" t="s">
        <v>2583</v>
      </c>
      <c r="B2588" s="2">
        <v>-4.1000638999999998E-2</v>
      </c>
      <c r="C2588" s="2">
        <v>0.26814216383660899</v>
      </c>
      <c r="D2588" s="4">
        <v>0.271718718061631</v>
      </c>
      <c r="E2588" s="4">
        <v>0.29993641680182298</v>
      </c>
      <c r="F2588" s="2">
        <v>1.3194491459348601</v>
      </c>
      <c r="G2588" s="2">
        <v>0.54385926725167999</v>
      </c>
      <c r="H2588" s="4">
        <v>1.04773042787323</v>
      </c>
      <c r="I2588" s="4">
        <v>0.24392285044985601</v>
      </c>
    </row>
    <row r="2589" spans="1:9" x14ac:dyDescent="0.25">
      <c r="A2589" s="6" t="s">
        <v>2584</v>
      </c>
      <c r="B2589" s="2">
        <v>-0.27278635099999998</v>
      </c>
      <c r="C2589" s="2">
        <v>-0.14315087499881801</v>
      </c>
      <c r="D2589" s="4">
        <v>5.0753915533690498E-2</v>
      </c>
      <c r="E2589" s="4">
        <v>-0.22904683782055699</v>
      </c>
      <c r="F2589" s="2">
        <v>-1.073089273646</v>
      </c>
      <c r="G2589" s="2">
        <v>-0.53996069692519899</v>
      </c>
      <c r="H2589" s="4">
        <v>-1.1238431891796901</v>
      </c>
      <c r="I2589" s="4">
        <v>-0.31091385910464198</v>
      </c>
    </row>
    <row r="2590" spans="1:9" x14ac:dyDescent="0.25">
      <c r="A2590" s="6" t="s">
        <v>2585</v>
      </c>
      <c r="B2590" s="2">
        <v>-0.37033614500000001</v>
      </c>
      <c r="C2590" s="2">
        <v>-2.6874620418011402E-2</v>
      </c>
      <c r="D2590" s="4">
        <v>-2.0613264499464701E-2</v>
      </c>
      <c r="E2590" s="4">
        <v>-8.1891173211357707E-2</v>
      </c>
      <c r="F2590" s="2">
        <v>-0.25722448099802397</v>
      </c>
      <c r="G2590" s="2">
        <v>-0.47802678330815401</v>
      </c>
      <c r="H2590" s="4">
        <v>-0.23661121649855901</v>
      </c>
      <c r="I2590" s="4">
        <v>-0.39613561009679599</v>
      </c>
    </row>
    <row r="2591" spans="1:9" x14ac:dyDescent="0.25">
      <c r="A2591" s="6" t="s">
        <v>2586</v>
      </c>
      <c r="B2591" s="2">
        <v>-0.687676968</v>
      </c>
      <c r="C2591" s="2">
        <v>-0.51809519064475495</v>
      </c>
      <c r="D2591" s="4">
        <v>-0.18361095486836901</v>
      </c>
      <c r="E2591" s="4">
        <v>-0.46142784332720699</v>
      </c>
      <c r="F2591" s="2">
        <v>-0.51371382195086601</v>
      </c>
      <c r="G2591" s="2">
        <v>-1.6680256533128901</v>
      </c>
      <c r="H2591" s="4">
        <v>-0.33010286708249797</v>
      </c>
      <c r="I2591" s="4">
        <v>-1.20659780998568</v>
      </c>
    </row>
    <row r="2592" spans="1:9" x14ac:dyDescent="0.25">
      <c r="A2592" s="6" t="s">
        <v>2587</v>
      </c>
      <c r="B2592" s="2">
        <v>0.40858455500000002</v>
      </c>
      <c r="C2592" s="2">
        <v>0.141687352315648</v>
      </c>
      <c r="D2592" s="4">
        <v>-7.1761467209427193E-2</v>
      </c>
      <c r="E2592" s="4">
        <v>0.119125990515276</v>
      </c>
      <c r="F2592" s="2">
        <v>0.79418344791072704</v>
      </c>
      <c r="G2592" s="2">
        <v>-0.50944357018655295</v>
      </c>
      <c r="H2592" s="4">
        <v>0.86594491512015404</v>
      </c>
      <c r="I2592" s="4">
        <v>-0.62856956070182901</v>
      </c>
    </row>
    <row r="2593" spans="1:9" x14ac:dyDescent="0.25">
      <c r="A2593" s="6" t="s">
        <v>2588</v>
      </c>
      <c r="B2593" s="2">
        <v>0.36246218899999999</v>
      </c>
      <c r="C2593" s="2">
        <v>-4.8773290253006397E-2</v>
      </c>
      <c r="D2593" s="4">
        <v>-1.0554978116315301E-2</v>
      </c>
      <c r="E2593" s="4">
        <v>-7.8405423925797899E-2</v>
      </c>
      <c r="F2593" s="2">
        <v>0.52406639487951701</v>
      </c>
      <c r="G2593" s="2">
        <v>4.1756362843162302E-2</v>
      </c>
      <c r="H2593" s="4">
        <v>0.53462137299583301</v>
      </c>
      <c r="I2593" s="4">
        <v>0.12016178676896</v>
      </c>
    </row>
    <row r="2594" spans="1:9" x14ac:dyDescent="0.25">
      <c r="A2594" s="6" t="s">
        <v>2589</v>
      </c>
      <c r="B2594" s="2">
        <v>-1.4154035869999999</v>
      </c>
      <c r="C2594" s="2">
        <v>0.82407192847351096</v>
      </c>
      <c r="D2594" s="4">
        <v>-1.6695863990684501</v>
      </c>
      <c r="E2594" s="4">
        <v>-0.55706198033572596</v>
      </c>
      <c r="F2594" s="2">
        <v>-1.5887664397832399</v>
      </c>
      <c r="G2594" s="2">
        <v>-2.2711482553551199</v>
      </c>
      <c r="H2594" s="4">
        <v>8.0819959285211504E-2</v>
      </c>
      <c r="I2594" s="4">
        <v>-1.7140862750193899</v>
      </c>
    </row>
    <row r="2595" spans="1:9" x14ac:dyDescent="0.25">
      <c r="A2595" s="6" t="s">
        <v>2590</v>
      </c>
      <c r="B2595" s="2">
        <v>-0.71747002599999998</v>
      </c>
      <c r="C2595" s="2">
        <v>0.56286591218467796</v>
      </c>
      <c r="D2595" s="4">
        <v>-1.0334518985168</v>
      </c>
      <c r="E2595" s="4">
        <v>-0.66316701048359805</v>
      </c>
      <c r="F2595" s="2">
        <v>-1.1116766109626099</v>
      </c>
      <c r="G2595" s="2">
        <v>-1.4160099458647899</v>
      </c>
      <c r="H2595" s="4">
        <v>-7.8224712445808794E-2</v>
      </c>
      <c r="I2595" s="4">
        <v>-0.75284293538118896</v>
      </c>
    </row>
    <row r="2596" spans="1:9" x14ac:dyDescent="0.25">
      <c r="A2596" s="6" t="s">
        <v>2591</v>
      </c>
      <c r="B2596" s="2">
        <v>0.57465466300000001</v>
      </c>
      <c r="C2596" s="2">
        <v>0.73997540565337805</v>
      </c>
      <c r="D2596" s="4">
        <v>-1.53907205247737</v>
      </c>
      <c r="E2596" s="4">
        <v>-1.22029894021028</v>
      </c>
      <c r="F2596" s="2">
        <v>-1.00855397774739</v>
      </c>
      <c r="G2596" s="2">
        <v>-0.12996982057942399</v>
      </c>
      <c r="H2596" s="4">
        <v>0.53051807472998003</v>
      </c>
      <c r="I2596" s="4">
        <v>1.09032911963086</v>
      </c>
    </row>
    <row r="2597" spans="1:9" x14ac:dyDescent="0.25">
      <c r="A2597" s="6" t="s">
        <v>2592</v>
      </c>
      <c r="B2597" s="2">
        <v>2.2214403000000001E-2</v>
      </c>
      <c r="C2597" s="2">
        <v>0.80716350286781202</v>
      </c>
      <c r="D2597" s="4">
        <v>-0.34628541997904799</v>
      </c>
      <c r="E2597" s="4">
        <v>0.29772251627431801</v>
      </c>
      <c r="F2597" s="2">
        <v>0.20546818868115599</v>
      </c>
      <c r="G2597" s="2">
        <v>0.78107214862421903</v>
      </c>
      <c r="H2597" s="4">
        <v>0.55175360866020395</v>
      </c>
      <c r="I2597" s="4">
        <v>0.48334963234990103</v>
      </c>
    </row>
    <row r="2598" spans="1:9" x14ac:dyDescent="0.25">
      <c r="A2598" s="6" t="s">
        <v>2593</v>
      </c>
      <c r="B2598" s="2">
        <v>-0.88569685499999995</v>
      </c>
      <c r="C2598" s="2">
        <v>-2.0752231027855901E-2</v>
      </c>
      <c r="D2598" s="4">
        <v>-3.0855786554362901</v>
      </c>
      <c r="E2598" s="4">
        <v>-0.85235126698453001</v>
      </c>
      <c r="F2598" s="2">
        <v>-2.9198103155283399</v>
      </c>
      <c r="G2598" s="2">
        <v>-2.7137120638018999</v>
      </c>
      <c r="H2598" s="4">
        <v>0.16576833990795301</v>
      </c>
      <c r="I2598" s="4">
        <v>-1.86136079681737</v>
      </c>
    </row>
    <row r="2599" spans="1:9" x14ac:dyDescent="0.25">
      <c r="A2599" s="6" t="s">
        <v>2594</v>
      </c>
      <c r="B2599" s="2">
        <v>0.100288637</v>
      </c>
      <c r="C2599" s="2">
        <v>0.109045767814188</v>
      </c>
      <c r="D2599" s="4">
        <v>-1.18346184073877</v>
      </c>
      <c r="E2599" s="4">
        <v>-0.79273422204905397</v>
      </c>
      <c r="F2599" s="2">
        <v>-0.68974618265427701</v>
      </c>
      <c r="G2599" s="2">
        <v>-0.77466057045591696</v>
      </c>
      <c r="H2599" s="4">
        <v>0.49371565808448897</v>
      </c>
      <c r="I2599" s="4">
        <v>1.80736515931374E-2</v>
      </c>
    </row>
    <row r="2600" spans="1:9" x14ac:dyDescent="0.25">
      <c r="A2600" s="6" t="s">
        <v>2595</v>
      </c>
      <c r="B2600" s="2">
        <v>-0.41125024500000001</v>
      </c>
      <c r="C2600" s="2">
        <v>-0.14736773912568099</v>
      </c>
      <c r="D2600" s="4">
        <v>4.9002994956744601E-2</v>
      </c>
      <c r="E2600" s="4">
        <v>0.16545470726252701</v>
      </c>
      <c r="F2600" s="2">
        <v>-0.40609486970867098</v>
      </c>
      <c r="G2600" s="2">
        <v>-0.62588133449658701</v>
      </c>
      <c r="H2600" s="4">
        <v>-0.45509786466541602</v>
      </c>
      <c r="I2600" s="4">
        <v>-0.79133604175911498</v>
      </c>
    </row>
    <row r="2601" spans="1:9" x14ac:dyDescent="0.25">
      <c r="A2601" s="6" t="s">
        <v>2596</v>
      </c>
      <c r="B2601" s="2">
        <v>0.38762350400000001</v>
      </c>
      <c r="C2601" s="2">
        <v>-6.4081918699103301E-3</v>
      </c>
      <c r="D2601" s="4">
        <v>1.8427564097225901E-2</v>
      </c>
      <c r="E2601" s="4">
        <v>0.134274320050456</v>
      </c>
      <c r="F2601" s="2">
        <v>-7.3322432954291694E-2</v>
      </c>
      <c r="G2601" s="2">
        <v>0.111481651798279</v>
      </c>
      <c r="H2601" s="4">
        <v>-9.1749997051517596E-2</v>
      </c>
      <c r="I2601" s="4">
        <v>-2.2792668252177298E-2</v>
      </c>
    </row>
    <row r="2602" spans="1:9" x14ac:dyDescent="0.25">
      <c r="A2602" s="6" t="s">
        <v>2597</v>
      </c>
      <c r="B2602" s="2">
        <v>-7.0139724000000001E-2</v>
      </c>
      <c r="C2602" s="2">
        <v>-0.1057740509249</v>
      </c>
      <c r="D2602" s="4">
        <v>6.2488818359145597E-2</v>
      </c>
      <c r="E2602" s="4">
        <v>0.21122678203968501</v>
      </c>
      <c r="F2602" s="2">
        <v>-0.76177040833939202</v>
      </c>
      <c r="G2602" s="2">
        <v>-0.181882753906185</v>
      </c>
      <c r="H2602" s="4">
        <v>-0.82425922669853802</v>
      </c>
      <c r="I2602" s="4">
        <v>-0.39310953594587</v>
      </c>
    </row>
    <row r="2603" spans="1:9" x14ac:dyDescent="0.25">
      <c r="A2603" s="6" t="s">
        <v>2598</v>
      </c>
      <c r="B2603" s="2">
        <v>-0.31225197300000002</v>
      </c>
      <c r="C2603" s="2">
        <v>-7.3638012152080407E-2</v>
      </c>
      <c r="D2603" s="4">
        <v>-9.2393276259915599E-2</v>
      </c>
      <c r="E2603" s="4">
        <v>-4.0505765274075803E-2</v>
      </c>
      <c r="F2603" s="2">
        <v>-0.79680746813118497</v>
      </c>
      <c r="G2603" s="2">
        <v>-0.62617671966871102</v>
      </c>
      <c r="H2603" s="4">
        <v>-0.70441419187126897</v>
      </c>
      <c r="I2603" s="4">
        <v>-0.58567095439463601</v>
      </c>
    </row>
    <row r="2604" spans="1:9" x14ac:dyDescent="0.25">
      <c r="A2604" s="6" t="s">
        <v>2599</v>
      </c>
      <c r="B2604" s="2">
        <v>-0.64748825700000001</v>
      </c>
      <c r="C2604" s="2">
        <v>0.768589056907936</v>
      </c>
      <c r="D2604" s="4">
        <v>0.37073100414516702</v>
      </c>
      <c r="E2604" s="4">
        <v>0.47142235223405698</v>
      </c>
      <c r="F2604" s="2">
        <v>-3.7131440033543002</v>
      </c>
      <c r="G2604" s="2">
        <v>-0.222033376056438</v>
      </c>
      <c r="H2604" s="4">
        <v>-4.0838750074994703</v>
      </c>
      <c r="I2604" s="4">
        <v>-0.69345572829049595</v>
      </c>
    </row>
    <row r="2605" spans="1:9" x14ac:dyDescent="0.25">
      <c r="A2605" s="6" t="s">
        <v>2600</v>
      </c>
      <c r="B2605" s="2">
        <v>-0.319974125</v>
      </c>
      <c r="C2605" s="2">
        <v>-8.1304102831515304E-2</v>
      </c>
      <c r="D2605" s="4">
        <v>0.31969143619206603</v>
      </c>
      <c r="E2605" s="4">
        <v>-0.33950590700431499</v>
      </c>
      <c r="F2605" s="2">
        <v>-0.61165729099173305</v>
      </c>
      <c r="G2605" s="2">
        <v>-0.82411482111513201</v>
      </c>
      <c r="H2605" s="4">
        <v>-0.93134872718380002</v>
      </c>
      <c r="I2605" s="4">
        <v>-0.48460891411081702</v>
      </c>
    </row>
    <row r="2606" spans="1:9" x14ac:dyDescent="0.25">
      <c r="A2606" s="6" t="s">
        <v>2601</v>
      </c>
      <c r="B2606" s="2">
        <v>0.42489332699999999</v>
      </c>
      <c r="C2606" s="2">
        <v>-0.39325872259821698</v>
      </c>
      <c r="D2606" s="4">
        <v>-0.19023141197995599</v>
      </c>
      <c r="E2606" s="4">
        <v>-1.2841421047685</v>
      </c>
      <c r="F2606" s="2">
        <v>0.85288508535303098</v>
      </c>
      <c r="G2606" s="2">
        <v>-1.4411126247974</v>
      </c>
      <c r="H2606" s="4">
        <v>1.0431164973329901</v>
      </c>
      <c r="I2606" s="4">
        <v>-0.156970520028893</v>
      </c>
    </row>
    <row r="2607" spans="1:9" x14ac:dyDescent="0.25">
      <c r="A2607" s="6" t="s">
        <v>2602</v>
      </c>
      <c r="B2607" s="2">
        <v>0.64618562499999999</v>
      </c>
      <c r="C2607" s="2">
        <v>0.92645845335164301</v>
      </c>
      <c r="D2607" s="4">
        <v>-0.73195896796473603</v>
      </c>
      <c r="E2607" s="4">
        <v>-0.4449109200086</v>
      </c>
      <c r="F2607" s="2">
        <v>-1.9394104931184</v>
      </c>
      <c r="G2607" s="2">
        <v>-1.00112232394562</v>
      </c>
      <c r="H2607" s="4">
        <v>-1.2074515251536599</v>
      </c>
      <c r="I2607" s="4">
        <v>-0.55621140393701896</v>
      </c>
    </row>
    <row r="2608" spans="1:9" x14ac:dyDescent="0.25">
      <c r="A2608" s="6" t="s">
        <v>2603</v>
      </c>
      <c r="B2608" s="2">
        <v>0.43568072800000002</v>
      </c>
      <c r="C2608" s="2">
        <v>0.46605123756315098</v>
      </c>
      <c r="D2608" s="4">
        <v>-1.0784799487688701</v>
      </c>
      <c r="E2608" s="4">
        <v>-1.00423070545293</v>
      </c>
      <c r="F2608" s="2">
        <v>-0.36658009988181001</v>
      </c>
      <c r="G2608" s="2">
        <v>-1.0401882651173999</v>
      </c>
      <c r="H2608" s="4">
        <v>0.71189984888706404</v>
      </c>
      <c r="I2608" s="4">
        <v>-3.5957559664473601E-2</v>
      </c>
    </row>
    <row r="2609" spans="1:9" x14ac:dyDescent="0.25">
      <c r="A2609" s="6" t="s">
        <v>2604</v>
      </c>
      <c r="B2609" s="2">
        <v>2.024114929</v>
      </c>
      <c r="C2609" s="2">
        <v>-0.89943094097075105</v>
      </c>
      <c r="D2609" s="4">
        <v>-2.3548434152950799</v>
      </c>
      <c r="E2609" s="4">
        <v>-1.76388750374713</v>
      </c>
      <c r="F2609" s="2">
        <v>-2.0809950120415399</v>
      </c>
      <c r="G2609" s="2">
        <v>-2.9866184548016399</v>
      </c>
      <c r="H2609" s="4">
        <v>0.27384840325354798</v>
      </c>
      <c r="I2609" s="4">
        <v>-1.2227309510545199</v>
      </c>
    </row>
    <row r="2610" spans="1:9" x14ac:dyDescent="0.25">
      <c r="A2610" s="6" t="s">
        <v>2605</v>
      </c>
      <c r="B2610" s="2">
        <v>1.8451434879999999</v>
      </c>
      <c r="C2610" s="2">
        <v>0.151916755030016</v>
      </c>
      <c r="D2610" s="4">
        <v>-0.74509081321207304</v>
      </c>
      <c r="E2610" s="4">
        <v>0.529596760982739</v>
      </c>
      <c r="F2610" s="2">
        <v>-1.89855925880725</v>
      </c>
      <c r="G2610" s="2">
        <v>-1.55811931994484</v>
      </c>
      <c r="H2610" s="4">
        <v>-1.15346844559518</v>
      </c>
      <c r="I2610" s="4">
        <v>-2.0877160809275801</v>
      </c>
    </row>
    <row r="2611" spans="1:9" x14ac:dyDescent="0.25">
      <c r="A2611" s="6" t="s">
        <v>2606</v>
      </c>
      <c r="B2611" s="2">
        <v>0.19912006400000001</v>
      </c>
      <c r="C2611" s="2">
        <v>0.238641339903991</v>
      </c>
      <c r="D2611" s="4">
        <v>2.2081318327384799E-2</v>
      </c>
      <c r="E2611" s="4">
        <v>-6.2069216814900997E-2</v>
      </c>
      <c r="F2611" s="2">
        <v>0.73052878636475904</v>
      </c>
      <c r="G2611" s="2">
        <v>-4.9043318958087299E-2</v>
      </c>
      <c r="H2611" s="4">
        <v>0.70844746803737402</v>
      </c>
      <c r="I2611" s="4">
        <v>1.30258978568137E-2</v>
      </c>
    </row>
    <row r="2612" spans="1:9" x14ac:dyDescent="0.25">
      <c r="A2612" s="6" t="s">
        <v>2607</v>
      </c>
      <c r="B2612" s="2">
        <v>0.21401949000000001</v>
      </c>
      <c r="C2612" s="2">
        <v>0.38788304024864401</v>
      </c>
      <c r="D2612" s="4">
        <v>-3.9669667342278302E-2</v>
      </c>
      <c r="E2612" s="4">
        <v>8.6123029614010999E-2</v>
      </c>
      <c r="F2612" s="2">
        <v>-0.52894144700089596</v>
      </c>
      <c r="G2612" s="2">
        <v>0.119209105030433</v>
      </c>
      <c r="H2612" s="4">
        <v>-0.48927177965861801</v>
      </c>
      <c r="I2612" s="4">
        <v>3.3086075416421799E-2</v>
      </c>
    </row>
    <row r="2613" spans="1:9" x14ac:dyDescent="0.25">
      <c r="A2613" s="6" t="s">
        <v>2608</v>
      </c>
      <c r="B2613" s="2">
        <v>-1.7997013999999999E-2</v>
      </c>
      <c r="C2613" s="2">
        <v>-0.16455029293627499</v>
      </c>
      <c r="D2613" s="4">
        <v>-0.38878010722004402</v>
      </c>
      <c r="E2613" s="4">
        <v>-1.1636507354613701</v>
      </c>
      <c r="F2613" s="2">
        <v>-0.79155808139768002</v>
      </c>
      <c r="G2613" s="2">
        <v>-1.17930240521288</v>
      </c>
      <c r="H2613" s="4">
        <v>-0.402777974177636</v>
      </c>
      <c r="I2613" s="4">
        <v>-1.56516697515095E-2</v>
      </c>
    </row>
    <row r="2614" spans="1:9" x14ac:dyDescent="0.25">
      <c r="A2614" s="6" t="s">
        <v>2609</v>
      </c>
      <c r="B2614" s="2">
        <v>-2.7910048E-2</v>
      </c>
      <c r="C2614" s="2">
        <v>0.31086917537793302</v>
      </c>
      <c r="D2614" s="4">
        <v>0.66281171771520697</v>
      </c>
      <c r="E2614" s="4">
        <v>0.47863484527452099</v>
      </c>
      <c r="F2614" s="2">
        <v>0.341331370004121</v>
      </c>
      <c r="G2614" s="2">
        <v>7.9488617776401094E-2</v>
      </c>
      <c r="H2614" s="4">
        <v>-0.32148034771108602</v>
      </c>
      <c r="I2614" s="4">
        <v>-0.39914622749812001</v>
      </c>
    </row>
    <row r="2615" spans="1:9" x14ac:dyDescent="0.25">
      <c r="A2615" s="6" t="s">
        <v>2610</v>
      </c>
      <c r="B2615" s="2">
        <v>-0.37262536200000002</v>
      </c>
      <c r="C2615" s="2">
        <v>-0.33914778271801699</v>
      </c>
      <c r="D2615" s="4">
        <v>-0.26763710874963498</v>
      </c>
      <c r="E2615" s="4">
        <v>0.42134295388364501</v>
      </c>
      <c r="F2615" s="2">
        <v>-0.47969164572937401</v>
      </c>
      <c r="G2615" s="2">
        <v>-0.76200320801057297</v>
      </c>
      <c r="H2615" s="4">
        <v>-0.212054536979738</v>
      </c>
      <c r="I2615" s="4">
        <v>-1.18334616189422</v>
      </c>
    </row>
    <row r="2616" spans="1:9" x14ac:dyDescent="0.25">
      <c r="A2616" s="6" t="s">
        <v>2611</v>
      </c>
      <c r="B2616" s="2">
        <v>0.35171179400000002</v>
      </c>
      <c r="C2616" s="2">
        <v>0.32763204266238</v>
      </c>
      <c r="D2616" s="4">
        <v>-0.161327001071361</v>
      </c>
      <c r="E2616" s="4">
        <v>0.214392498996752</v>
      </c>
      <c r="F2616" s="2">
        <v>0.617666007173577</v>
      </c>
      <c r="G2616" s="2">
        <v>2.1577561191628201</v>
      </c>
      <c r="H2616" s="4">
        <v>0.778993008244938</v>
      </c>
      <c r="I2616" s="4">
        <v>1.94336362016606</v>
      </c>
    </row>
    <row r="2617" spans="1:9" x14ac:dyDescent="0.25">
      <c r="A2617" s="6" t="s">
        <v>2612</v>
      </c>
      <c r="B2617" s="2">
        <v>0.33157159400000003</v>
      </c>
      <c r="C2617" s="2">
        <v>0.19356456566042199</v>
      </c>
      <c r="D2617" s="4">
        <v>5.3425011181459502E-2</v>
      </c>
      <c r="E2617" s="4">
        <v>-0.28946069725260298</v>
      </c>
      <c r="F2617" s="2">
        <v>-0.47888841270643501</v>
      </c>
      <c r="G2617" s="2">
        <v>-0.83781591440903802</v>
      </c>
      <c r="H2617" s="4">
        <v>-0.53231342388789504</v>
      </c>
      <c r="I2617" s="4">
        <v>-0.54835521715643498</v>
      </c>
    </row>
    <row r="2618" spans="1:9" x14ac:dyDescent="0.25">
      <c r="A2618" s="6" t="s">
        <v>2613</v>
      </c>
      <c r="B2618" s="2">
        <v>0.64755827899999996</v>
      </c>
      <c r="C2618" s="2">
        <v>0.28252270072722402</v>
      </c>
      <c r="D2618" s="4">
        <v>-9.8635029281809394E-2</v>
      </c>
      <c r="E2618" s="4">
        <v>-0.117757793220034</v>
      </c>
      <c r="F2618" s="2">
        <v>0.27439604612396201</v>
      </c>
      <c r="G2618" s="2">
        <v>0.16359852012620499</v>
      </c>
      <c r="H2618" s="4">
        <v>0.37303107540577102</v>
      </c>
      <c r="I2618" s="4">
        <v>0.28135631334623901</v>
      </c>
    </row>
    <row r="2619" spans="1:9" x14ac:dyDescent="0.25">
      <c r="A2619" s="6" t="s">
        <v>2614</v>
      </c>
      <c r="B2619" s="2">
        <v>-7.4900010000000003E-2</v>
      </c>
      <c r="C2619" s="2">
        <v>0.40513942901224098</v>
      </c>
      <c r="D2619" s="4">
        <v>-0.132077649829073</v>
      </c>
      <c r="E2619" s="4">
        <v>0.53004815883219203</v>
      </c>
      <c r="F2619" s="2">
        <v>-2.2198019458296301</v>
      </c>
      <c r="G2619" s="2">
        <v>-0.24661379419563201</v>
      </c>
      <c r="H2619" s="4">
        <v>-2.08772429600055</v>
      </c>
      <c r="I2619" s="4">
        <v>-0.77666195302782504</v>
      </c>
    </row>
    <row r="2620" spans="1:9" x14ac:dyDescent="0.25">
      <c r="A2620" s="6" t="s">
        <v>2615</v>
      </c>
      <c r="B2620" s="2">
        <v>-0.25990814600000001</v>
      </c>
      <c r="C2620" s="2">
        <v>0.48781681068893001</v>
      </c>
      <c r="D2620" s="4">
        <v>0.30026500428242803</v>
      </c>
      <c r="E2620" s="4">
        <v>0.62974879833284503</v>
      </c>
      <c r="F2620" s="2">
        <v>-0.621127369449053</v>
      </c>
      <c r="G2620" s="2">
        <v>0.62155301003053598</v>
      </c>
      <c r="H2620" s="4">
        <v>-0.92139237373148097</v>
      </c>
      <c r="I2620" s="4">
        <v>-8.19578830230905E-3</v>
      </c>
    </row>
    <row r="2621" spans="1:9" x14ac:dyDescent="0.25">
      <c r="A2621" s="6" t="s">
        <v>2616</v>
      </c>
      <c r="B2621" s="2">
        <v>-9.7088510000000003E-2</v>
      </c>
      <c r="C2621" s="2">
        <v>-0.52884031602713699</v>
      </c>
      <c r="D2621" s="4">
        <v>0.22418931250326701</v>
      </c>
      <c r="E2621" s="4">
        <v>-0.77712913016242902</v>
      </c>
      <c r="F2621" s="2">
        <v>0.438560877406798</v>
      </c>
      <c r="G2621" s="2">
        <v>-1.0859825102309499</v>
      </c>
      <c r="H2621" s="4">
        <v>0.21437156490353099</v>
      </c>
      <c r="I2621" s="4">
        <v>-0.30885338006851598</v>
      </c>
    </row>
    <row r="2622" spans="1:9" x14ac:dyDescent="0.25">
      <c r="A2622" s="6" t="s">
        <v>2617</v>
      </c>
      <c r="B2622" s="2">
        <v>0.22787796499999999</v>
      </c>
      <c r="C2622" s="2">
        <v>-0.173968192522306</v>
      </c>
      <c r="D2622" s="4">
        <v>-0.24220917855537599</v>
      </c>
      <c r="E2622" s="4">
        <v>-0.34680528529573101</v>
      </c>
      <c r="F2622" s="2">
        <v>-0.82534979463637603</v>
      </c>
      <c r="G2622" s="2">
        <v>-0.809333515482342</v>
      </c>
      <c r="H2622" s="4">
        <v>-0.58314061608099999</v>
      </c>
      <c r="I2622" s="4">
        <v>-0.46252823018661199</v>
      </c>
    </row>
    <row r="2623" spans="1:9" x14ac:dyDescent="0.25">
      <c r="A2623" s="6" t="s">
        <v>2618</v>
      </c>
      <c r="B2623" s="2">
        <v>0.49346574500000001</v>
      </c>
      <c r="C2623" s="2">
        <v>0.36592177763200701</v>
      </c>
      <c r="D2623" s="4">
        <v>0.74251376861267404</v>
      </c>
      <c r="E2623" s="4">
        <v>0.38787635343021898</v>
      </c>
      <c r="F2623" s="2">
        <v>0.45991367306334302</v>
      </c>
      <c r="G2623" s="2">
        <v>1.8725928040133699</v>
      </c>
      <c r="H2623" s="4">
        <v>-0.28260009554933202</v>
      </c>
      <c r="I2623" s="4">
        <v>1.48471645058315</v>
      </c>
    </row>
    <row r="2624" spans="1:9" x14ac:dyDescent="0.25">
      <c r="A2624" s="6" t="s">
        <v>2619</v>
      </c>
      <c r="B2624" s="2">
        <v>-0.16477556199999999</v>
      </c>
      <c r="C2624" s="2">
        <v>5.8781737921633298E-2</v>
      </c>
      <c r="D2624" s="4">
        <v>0.63778717458450496</v>
      </c>
      <c r="E2624" s="4">
        <v>0.138273571219034</v>
      </c>
      <c r="F2624" s="2">
        <v>0.42433910807165598</v>
      </c>
      <c r="G2624" s="2">
        <v>-0.60311975578018096</v>
      </c>
      <c r="H2624" s="4">
        <v>-0.21344806651284901</v>
      </c>
      <c r="I2624" s="4">
        <v>-0.74139332699921501</v>
      </c>
    </row>
    <row r="2625" spans="1:9" x14ac:dyDescent="0.25">
      <c r="A2625" s="6" t="s">
        <v>2620</v>
      </c>
      <c r="B2625" s="2">
        <v>0.66956375999999995</v>
      </c>
      <c r="C2625" s="2">
        <v>9.0396380320120397E-3</v>
      </c>
      <c r="D2625" s="4">
        <v>-0.43335490519147402</v>
      </c>
      <c r="E2625" s="4">
        <v>-0.80036366977866003</v>
      </c>
      <c r="F2625" s="2">
        <v>0.30373376371104899</v>
      </c>
      <c r="G2625" s="2">
        <v>-1.32198046634262</v>
      </c>
      <c r="H2625" s="4">
        <v>0.737088668902523</v>
      </c>
      <c r="I2625" s="4">
        <v>-0.52161679656395599</v>
      </c>
    </row>
    <row r="2626" spans="1:9" x14ac:dyDescent="0.25">
      <c r="A2626" s="6" t="s">
        <v>2621</v>
      </c>
      <c r="B2626" s="2">
        <v>4.9885212999999998E-2</v>
      </c>
      <c r="C2626" s="2">
        <v>-0.215316825914635</v>
      </c>
      <c r="D2626" s="4">
        <v>0.13844553492849501</v>
      </c>
      <c r="E2626" s="4">
        <v>6.2111346444535101E-2</v>
      </c>
      <c r="F2626" s="2">
        <v>-0.43915856314818402</v>
      </c>
      <c r="G2626" s="2">
        <v>-6.34059706222182E-2</v>
      </c>
      <c r="H2626" s="4">
        <v>-0.57760409807667801</v>
      </c>
      <c r="I2626" s="4">
        <v>-0.12551731706675301</v>
      </c>
    </row>
    <row r="2627" spans="1:9" x14ac:dyDescent="0.25">
      <c r="A2627" s="6" t="s">
        <v>2622</v>
      </c>
      <c r="B2627" s="2">
        <v>-3.6888245E-2</v>
      </c>
      <c r="C2627" s="2">
        <v>-0.90300670536761296</v>
      </c>
      <c r="D2627" s="4">
        <v>-0.23703354636162</v>
      </c>
      <c r="E2627" s="4">
        <v>-0.71331856911367497</v>
      </c>
      <c r="F2627" s="2">
        <v>1.0539114338182101</v>
      </c>
      <c r="G2627" s="2">
        <v>-1.4536609348628</v>
      </c>
      <c r="H2627" s="4">
        <v>1.2909449801798301</v>
      </c>
      <c r="I2627" s="4">
        <v>-0.74034236574912504</v>
      </c>
    </row>
    <row r="2628" spans="1:9" x14ac:dyDescent="0.25">
      <c r="A2628" s="6" t="s">
        <v>2623</v>
      </c>
      <c r="B2628" s="2">
        <v>0.118784552</v>
      </c>
      <c r="C2628" s="2">
        <v>0.119403027491346</v>
      </c>
      <c r="D2628" s="4">
        <v>0.59187779214146696</v>
      </c>
      <c r="E2628" s="4">
        <v>0.206767789285971</v>
      </c>
      <c r="F2628" s="2">
        <v>1.0054607747709601</v>
      </c>
      <c r="G2628" s="2">
        <v>2.7352875085476902</v>
      </c>
      <c r="H2628" s="4">
        <v>0.413582982629498</v>
      </c>
      <c r="I2628" s="4">
        <v>2.5285197192617201</v>
      </c>
    </row>
    <row r="2629" spans="1:9" x14ac:dyDescent="0.25">
      <c r="A2629" s="6" t="s">
        <v>2624</v>
      </c>
      <c r="B2629" s="2">
        <v>0.14237813199999999</v>
      </c>
      <c r="C2629" s="2">
        <v>-0.27738619321600999</v>
      </c>
      <c r="D2629" s="4">
        <v>-9.20567828571211E-2</v>
      </c>
      <c r="E2629" s="4">
        <v>-0.27803374159705102</v>
      </c>
      <c r="F2629" s="2">
        <v>1.2226611036933901</v>
      </c>
      <c r="G2629" s="2">
        <v>0.68731767882870498</v>
      </c>
      <c r="H2629" s="4">
        <v>1.31471788655051</v>
      </c>
      <c r="I2629" s="4">
        <v>0.96535142042575695</v>
      </c>
    </row>
    <row r="2630" spans="1:9" x14ac:dyDescent="0.25">
      <c r="A2630" s="6" t="s">
        <v>2625</v>
      </c>
      <c r="B2630" s="2">
        <v>-0.49555570700000001</v>
      </c>
      <c r="C2630" s="2">
        <v>-0.43790063695579301</v>
      </c>
      <c r="D2630" s="4">
        <v>0.58427307598158995</v>
      </c>
      <c r="E2630" s="4">
        <v>0.25432476633700402</v>
      </c>
      <c r="F2630" s="2">
        <v>-0.68795016540206</v>
      </c>
      <c r="G2630" s="2">
        <v>-0.70782824608637995</v>
      </c>
      <c r="H2630" s="4">
        <v>-1.2722232413836501</v>
      </c>
      <c r="I2630" s="4">
        <v>-0.96215301242338402</v>
      </c>
    </row>
    <row r="2631" spans="1:9" x14ac:dyDescent="0.25">
      <c r="A2631" s="6" t="s">
        <v>2626</v>
      </c>
      <c r="B2631" s="2">
        <v>-5.0218540000000001E-3</v>
      </c>
      <c r="C2631" s="2">
        <v>7.3923341860495803E-2</v>
      </c>
      <c r="D2631" s="4">
        <v>-2.5066598476624999E-2</v>
      </c>
      <c r="E2631" s="4">
        <v>0.16091284503734399</v>
      </c>
      <c r="F2631" s="2">
        <v>-0.45831771272555599</v>
      </c>
      <c r="G2631" s="2">
        <v>0.96511902497562696</v>
      </c>
      <c r="H2631" s="4">
        <v>-0.43325111424893098</v>
      </c>
      <c r="I2631" s="4">
        <v>0.80420617993828403</v>
      </c>
    </row>
    <row r="2632" spans="1:9" x14ac:dyDescent="0.25">
      <c r="A2632" s="6" t="s">
        <v>2627</v>
      </c>
      <c r="B2632" s="2">
        <v>7.8574560000000002E-2</v>
      </c>
      <c r="C2632" s="2">
        <v>9.6419506247812994E-2</v>
      </c>
      <c r="D2632" s="4">
        <v>-0.10104773353081301</v>
      </c>
      <c r="E2632" s="4">
        <v>-0.55179117257893096</v>
      </c>
      <c r="F2632" s="2">
        <v>-0.14554306730820199</v>
      </c>
      <c r="G2632" s="2">
        <v>0.17987346526571199</v>
      </c>
      <c r="H2632" s="4">
        <v>-4.4495333777389602E-2</v>
      </c>
      <c r="I2632" s="4">
        <v>0.73166463784464297</v>
      </c>
    </row>
    <row r="2633" spans="1:9" x14ac:dyDescent="0.25">
      <c r="A2633" s="6" t="s">
        <v>2628</v>
      </c>
      <c r="B2633" s="2">
        <v>0.24921275300000001</v>
      </c>
      <c r="C2633" s="2">
        <v>1.92728100358896</v>
      </c>
      <c r="D2633" s="4">
        <v>-1.97322856258375</v>
      </c>
      <c r="E2633" s="4">
        <v>-0.30692776812330602</v>
      </c>
      <c r="F2633" s="2">
        <v>-0.21048678030192799</v>
      </c>
      <c r="G2633" s="2">
        <v>1.40284911932935</v>
      </c>
      <c r="H2633" s="4">
        <v>1.7627417822818201</v>
      </c>
      <c r="I2633" s="4">
        <v>1.70977688745266</v>
      </c>
    </row>
    <row r="2634" spans="1:9" x14ac:dyDescent="0.25">
      <c r="A2634" s="6" t="s">
        <v>2629</v>
      </c>
      <c r="B2634" s="2">
        <v>-1.1748813E-2</v>
      </c>
      <c r="C2634" s="2">
        <v>0.177341440055265</v>
      </c>
      <c r="D2634" s="4">
        <v>-0.93446354629364303</v>
      </c>
      <c r="E2634" s="4">
        <v>-0.391717016377435</v>
      </c>
      <c r="F2634" s="2">
        <v>-0.70796920024867904</v>
      </c>
      <c r="G2634" s="2">
        <v>-0.86644232787389497</v>
      </c>
      <c r="H2634" s="4">
        <v>0.22649434604496399</v>
      </c>
      <c r="I2634" s="4">
        <v>-0.47472531149646002</v>
      </c>
    </row>
    <row r="2635" spans="1:9" x14ac:dyDescent="0.25">
      <c r="A2635" s="6" t="s">
        <v>2630</v>
      </c>
      <c r="B2635" s="2">
        <v>-0.217724896</v>
      </c>
      <c r="C2635" s="2">
        <v>7.4120082808569396E-2</v>
      </c>
      <c r="D2635" s="4">
        <v>0.827144568264782</v>
      </c>
      <c r="E2635" s="4">
        <v>0.33567469413638101</v>
      </c>
      <c r="F2635" s="2">
        <v>-0.21387776382245699</v>
      </c>
      <c r="G2635" s="2">
        <v>-5.9613534614534197E-2</v>
      </c>
      <c r="H2635" s="4">
        <v>-1.04102233208724</v>
      </c>
      <c r="I2635" s="4">
        <v>-0.39528822875091502</v>
      </c>
    </row>
    <row r="2636" spans="1:9" x14ac:dyDescent="0.25">
      <c r="A2636" s="6" t="s">
        <v>2631</v>
      </c>
      <c r="B2636" s="2">
        <v>-3.0611586999999999E-2</v>
      </c>
      <c r="C2636" s="2">
        <v>-0.121153328804724</v>
      </c>
      <c r="D2636" s="4">
        <v>-0.12412168630616</v>
      </c>
      <c r="E2636" s="4">
        <v>-0.39713904612158002</v>
      </c>
      <c r="F2636" s="2">
        <v>-0.95071196219367804</v>
      </c>
      <c r="G2636" s="2">
        <v>-1.2240193354161399</v>
      </c>
      <c r="H2636" s="4">
        <v>-0.82659027588751699</v>
      </c>
      <c r="I2636" s="4">
        <v>-0.82688028929456003</v>
      </c>
    </row>
    <row r="2637" spans="1:9" x14ac:dyDescent="0.25">
      <c r="A2637" s="6" t="s">
        <v>2632</v>
      </c>
      <c r="B2637" s="2">
        <v>-0.71849311100000002</v>
      </c>
      <c r="C2637" s="2">
        <v>-0.525433127782439</v>
      </c>
      <c r="D2637" s="4">
        <v>-1.24538265001229</v>
      </c>
      <c r="E2637" s="4">
        <v>-0.16237461825070801</v>
      </c>
      <c r="F2637" s="2">
        <v>-0.62209779988270297</v>
      </c>
      <c r="G2637" s="2">
        <v>-1.1657716709350701</v>
      </c>
      <c r="H2637" s="4">
        <v>0.62328485012958301</v>
      </c>
      <c r="I2637" s="4">
        <v>-1.0033970526843601</v>
      </c>
    </row>
    <row r="2638" spans="1:9" x14ac:dyDescent="0.25">
      <c r="A2638" s="6" t="s">
        <v>2633</v>
      </c>
      <c r="B2638" s="2">
        <v>0.29366742200000001</v>
      </c>
      <c r="C2638" s="2">
        <v>-0.22729011557085099</v>
      </c>
      <c r="D2638" s="4">
        <v>-4.6975487751284302E-2</v>
      </c>
      <c r="E2638" s="4">
        <v>-0.37355167150721702</v>
      </c>
      <c r="F2638" s="2">
        <v>0.58405643912470495</v>
      </c>
      <c r="G2638" s="2">
        <v>0.48761772804475301</v>
      </c>
      <c r="H2638" s="4">
        <v>0.63103192687598997</v>
      </c>
      <c r="I2638" s="4">
        <v>0.86116939955197003</v>
      </c>
    </row>
    <row r="2639" spans="1:9" x14ac:dyDescent="0.25">
      <c r="A2639" s="6" t="s">
        <v>2634</v>
      </c>
      <c r="B2639" s="2">
        <v>-1.3182085E-2</v>
      </c>
      <c r="C2639" s="2">
        <v>-0.30337953080658098</v>
      </c>
      <c r="D2639" s="4">
        <v>-0.15452521451371901</v>
      </c>
      <c r="E2639" s="4">
        <v>-0.12324272484031901</v>
      </c>
      <c r="F2639" s="2">
        <v>-0.17091425958940801</v>
      </c>
      <c r="G2639" s="2">
        <v>0.40182169962882802</v>
      </c>
      <c r="H2639" s="4">
        <v>-1.6389045075688901E-2</v>
      </c>
      <c r="I2639" s="4">
        <v>0.52506442446914703</v>
      </c>
    </row>
    <row r="2640" spans="1:9" x14ac:dyDescent="0.25">
      <c r="A2640" s="6" t="s">
        <v>2635</v>
      </c>
      <c r="B2640" s="2">
        <v>0.142849003</v>
      </c>
      <c r="C2640" s="2">
        <v>0.122007153493988</v>
      </c>
      <c r="D2640" s="4">
        <v>0.20743581505469899</v>
      </c>
      <c r="E2640" s="4">
        <v>0.11974467313539</v>
      </c>
      <c r="F2640" s="2">
        <v>-1.47182739785066</v>
      </c>
      <c r="G2640" s="2">
        <v>7.4782750951718102E-2</v>
      </c>
      <c r="H2640" s="4">
        <v>-1.67926321290536</v>
      </c>
      <c r="I2640" s="4">
        <v>-4.4961922183671801E-2</v>
      </c>
    </row>
    <row r="2641" spans="1:9" x14ac:dyDescent="0.25">
      <c r="A2641" s="6" t="s">
        <v>2636</v>
      </c>
      <c r="B2641" s="2">
        <v>0.41498536800000002</v>
      </c>
      <c r="C2641" s="2">
        <v>2.9775702668809398E-3</v>
      </c>
      <c r="D2641" s="4">
        <v>-0.53564000854295502</v>
      </c>
      <c r="E2641" s="4">
        <v>2.9710390682371999E-2</v>
      </c>
      <c r="F2641" s="2">
        <v>-0.76302210281778404</v>
      </c>
      <c r="G2641" s="2">
        <v>-0.852830333486016</v>
      </c>
      <c r="H2641" s="4">
        <v>-0.227382094274829</v>
      </c>
      <c r="I2641" s="4">
        <v>-0.88254072416838802</v>
      </c>
    </row>
    <row r="2642" spans="1:9" x14ac:dyDescent="0.25">
      <c r="A2642" s="6" t="s">
        <v>2637</v>
      </c>
      <c r="B2642" s="2">
        <v>0.31872305400000001</v>
      </c>
      <c r="C2642" s="2">
        <v>0.47219468078263899</v>
      </c>
      <c r="D2642" s="4">
        <v>-0.42726587261975402</v>
      </c>
      <c r="E2642" s="4">
        <v>-0.23249823758324001</v>
      </c>
      <c r="F2642" s="2">
        <v>0.75808971904797795</v>
      </c>
      <c r="G2642" s="2">
        <v>-0.13449933166772801</v>
      </c>
      <c r="H2642" s="4">
        <v>1.1853555916677301</v>
      </c>
      <c r="I2642" s="4">
        <v>9.7998905915511997E-2</v>
      </c>
    </row>
    <row r="2643" spans="1:9" x14ac:dyDescent="0.25">
      <c r="A2643" s="6" t="s">
        <v>2638</v>
      </c>
      <c r="B2643" s="2">
        <v>0.22175073300000001</v>
      </c>
      <c r="C2643" s="2">
        <v>0.158612487465386</v>
      </c>
      <c r="D2643" s="4">
        <v>1.67775615677594</v>
      </c>
      <c r="E2643" s="4">
        <v>0.82184747342901099</v>
      </c>
      <c r="F2643" s="2">
        <v>1.7173629348286601</v>
      </c>
      <c r="G2643" s="2">
        <v>1.3455711760367099</v>
      </c>
      <c r="H2643" s="4">
        <v>3.9606778052717999E-2</v>
      </c>
      <c r="I2643" s="4">
        <v>0.52372370260770096</v>
      </c>
    </row>
    <row r="2644" spans="1:9" x14ac:dyDescent="0.25">
      <c r="A2644" s="6" t="s">
        <v>2639</v>
      </c>
      <c r="B2644" s="2">
        <v>-8.4429009999999992E-3</v>
      </c>
      <c r="C2644" s="2">
        <v>0.90879674341844097</v>
      </c>
      <c r="D2644" s="4">
        <v>-1.38507133100894</v>
      </c>
      <c r="E2644" s="4">
        <v>-0.79119355806497405</v>
      </c>
      <c r="F2644" s="2">
        <v>1.13511178774562</v>
      </c>
      <c r="G2644" s="2">
        <v>2.2274377324131098</v>
      </c>
      <c r="H2644" s="4">
        <v>2.5201831187545598</v>
      </c>
      <c r="I2644" s="4">
        <v>3.0186312904780799</v>
      </c>
    </row>
    <row r="2645" spans="1:9" x14ac:dyDescent="0.25">
      <c r="A2645" s="6" t="s">
        <v>2640</v>
      </c>
      <c r="B2645" s="2">
        <v>-0.49811989099999998</v>
      </c>
      <c r="C2645" s="2">
        <v>-0.89148486719453301</v>
      </c>
      <c r="D2645" s="4">
        <v>-0.45356045138169598</v>
      </c>
      <c r="E2645" s="4">
        <v>-0.23634079369635699</v>
      </c>
      <c r="F2645" s="2">
        <v>1.1964275861233</v>
      </c>
      <c r="G2645" s="2">
        <v>-0.63483200792634797</v>
      </c>
      <c r="H2645" s="4">
        <v>1.649988037505</v>
      </c>
      <c r="I2645" s="4">
        <v>-0.39849121422999201</v>
      </c>
    </row>
    <row r="2646" spans="1:9" x14ac:dyDescent="0.25">
      <c r="A2646" s="6" t="s">
        <v>2641</v>
      </c>
      <c r="B2646" s="2">
        <v>0.29265902500000002</v>
      </c>
      <c r="C2646" s="2">
        <v>-0.227984136583158</v>
      </c>
      <c r="D2646" s="4">
        <v>2.4032392293090801E-2</v>
      </c>
      <c r="E2646" s="4">
        <v>-0.43963766888382499</v>
      </c>
      <c r="F2646" s="2">
        <v>-0.132614251714749</v>
      </c>
      <c r="G2646" s="2">
        <v>8.2934135941652498E-2</v>
      </c>
      <c r="H2646" s="4">
        <v>-0.15664664400784001</v>
      </c>
      <c r="I2646" s="4">
        <v>0.52257180482547705</v>
      </c>
    </row>
    <row r="2647" spans="1:9" x14ac:dyDescent="0.25">
      <c r="A2647" s="6" t="s">
        <v>2642</v>
      </c>
      <c r="B2647" s="2">
        <v>-0.53375619799999996</v>
      </c>
      <c r="C2647" s="2">
        <v>-0.40595948614236499</v>
      </c>
      <c r="D2647" s="4">
        <v>0.38913044819928</v>
      </c>
      <c r="E2647" s="4">
        <v>0.58753823876826805</v>
      </c>
      <c r="F2647" s="2">
        <v>-3.1679592919341103E-2</v>
      </c>
      <c r="G2647" s="2">
        <v>0.35930064611282297</v>
      </c>
      <c r="H2647" s="4">
        <v>-0.42081004111862202</v>
      </c>
      <c r="I2647" s="4">
        <v>-0.22823759265544499</v>
      </c>
    </row>
    <row r="2648" spans="1:9" x14ac:dyDescent="0.25">
      <c r="A2648" s="6" t="s">
        <v>2643</v>
      </c>
      <c r="B2648" s="2">
        <v>-0.344665271</v>
      </c>
      <c r="C2648" s="2">
        <v>-0.59220583263775395</v>
      </c>
      <c r="D2648" s="4">
        <v>0.16070192963514501</v>
      </c>
      <c r="E2648" s="4">
        <v>3.9009912758361402E-2</v>
      </c>
      <c r="F2648" s="2">
        <v>0.46962208979015502</v>
      </c>
      <c r="G2648" s="2">
        <v>4.5964223450876501E-2</v>
      </c>
      <c r="H2648" s="4">
        <v>0.30892016015501</v>
      </c>
      <c r="I2648" s="4">
        <v>6.9543106925150497E-3</v>
      </c>
    </row>
    <row r="2649" spans="1:9" x14ac:dyDescent="0.25">
      <c r="A2649" s="6" t="s">
        <v>2644</v>
      </c>
      <c r="B2649" s="2">
        <v>-5.0265914000000002E-2</v>
      </c>
      <c r="C2649" s="2">
        <v>-0.230846834121512</v>
      </c>
      <c r="D2649" s="4">
        <v>-2.81511831537417E-2</v>
      </c>
      <c r="E2649" s="4">
        <v>0.16034946193437499</v>
      </c>
      <c r="F2649" s="2">
        <v>2.4720237093145001E-2</v>
      </c>
      <c r="G2649" s="2">
        <v>0.64788107056436794</v>
      </c>
      <c r="H2649" s="4">
        <v>5.2871420246886597E-2</v>
      </c>
      <c r="I2649" s="4">
        <v>0.48753160862999301</v>
      </c>
    </row>
    <row r="2650" spans="1:9" x14ac:dyDescent="0.25">
      <c r="A2650" s="6" t="s">
        <v>2645</v>
      </c>
      <c r="B2650" s="2">
        <v>-0.76415593199999998</v>
      </c>
      <c r="C2650" s="2">
        <v>-0.20749298076113001</v>
      </c>
      <c r="D2650" s="4">
        <v>-0.13673720671141301</v>
      </c>
      <c r="E2650" s="4">
        <v>0.111723942367569</v>
      </c>
      <c r="F2650" s="2">
        <v>-0.64542447311600004</v>
      </c>
      <c r="G2650" s="2">
        <v>-7.3967725065339607E-2</v>
      </c>
      <c r="H2650" s="4">
        <v>-0.50868726640458695</v>
      </c>
      <c r="I2650" s="4">
        <v>-0.18569166743290899</v>
      </c>
    </row>
    <row r="2651" spans="1:9" x14ac:dyDescent="0.25">
      <c r="A2651" s="6" t="s">
        <v>2646</v>
      </c>
      <c r="B2651" s="2">
        <v>-0.22014804499999999</v>
      </c>
      <c r="C2651" s="2">
        <v>-0.96600220067495401</v>
      </c>
      <c r="D2651" s="4">
        <v>0.157875867220613</v>
      </c>
      <c r="E2651" s="4">
        <v>1.0260596155138599</v>
      </c>
      <c r="F2651" s="2">
        <v>0.27516565725432601</v>
      </c>
      <c r="G2651" s="2">
        <v>0.79246529997723703</v>
      </c>
      <c r="H2651" s="4">
        <v>0.11728979003371399</v>
      </c>
      <c r="I2651" s="4">
        <v>-0.23359431553662199</v>
      </c>
    </row>
    <row r="2652" spans="1:9" x14ac:dyDescent="0.25">
      <c r="A2652" s="6" t="s">
        <v>2647</v>
      </c>
      <c r="B2652" s="2">
        <v>8.8363289999999997E-2</v>
      </c>
      <c r="C2652" s="2">
        <v>-5.3867959280450798E-4</v>
      </c>
      <c r="D2652" s="4">
        <v>-2.2429260924400101E-2</v>
      </c>
      <c r="E2652" s="4">
        <v>-4.1878332072299601E-2</v>
      </c>
      <c r="F2652" s="2">
        <v>-0.513299476725536</v>
      </c>
      <c r="G2652" s="2">
        <v>-8.8733997083291202E-2</v>
      </c>
      <c r="H2652" s="4">
        <v>-0.49087021580113599</v>
      </c>
      <c r="I2652" s="4">
        <v>-4.6855665010991601E-2</v>
      </c>
    </row>
    <row r="2653" spans="1:9" x14ac:dyDescent="0.25">
      <c r="A2653" s="6" t="s">
        <v>2648</v>
      </c>
      <c r="B2653" s="2">
        <v>0.48581057</v>
      </c>
      <c r="C2653" s="2">
        <v>0.122267532991126</v>
      </c>
      <c r="D2653" s="4">
        <v>0.41421766711318397</v>
      </c>
      <c r="E2653" s="4">
        <v>6.9803207086664404E-2</v>
      </c>
      <c r="F2653" s="2">
        <v>1.0674843964757901</v>
      </c>
      <c r="G2653" s="2">
        <v>0.68501320416502398</v>
      </c>
      <c r="H2653" s="4">
        <v>0.65326672936260199</v>
      </c>
      <c r="I2653" s="4">
        <v>0.61520999707835999</v>
      </c>
    </row>
    <row r="2654" spans="1:9" x14ac:dyDescent="0.25">
      <c r="A2654" s="6" t="s">
        <v>2649</v>
      </c>
      <c r="B2654" s="2">
        <v>-1.6916395000000001E-2</v>
      </c>
      <c r="C2654" s="2">
        <v>0.103535861181554</v>
      </c>
      <c r="D2654" s="4">
        <v>0.271946180198332</v>
      </c>
      <c r="E2654" s="4">
        <v>0.23539443225315701</v>
      </c>
      <c r="F2654" s="2">
        <v>-0.370821829184518</v>
      </c>
      <c r="G2654" s="2">
        <v>-0.326308307225187</v>
      </c>
      <c r="H2654" s="4">
        <v>-0.64276800938284995</v>
      </c>
      <c r="I2654" s="4">
        <v>-0.56170273947834404</v>
      </c>
    </row>
    <row r="2655" spans="1:9" x14ac:dyDescent="0.25">
      <c r="A2655" s="6" t="s">
        <v>2650</v>
      </c>
      <c r="B2655" s="2">
        <v>0.31921253399999999</v>
      </c>
      <c r="C2655" s="2">
        <v>-0.210075194472539</v>
      </c>
      <c r="D2655" s="4">
        <v>0.18646581460318901</v>
      </c>
      <c r="E2655" s="4">
        <v>-0.51958520582429002</v>
      </c>
      <c r="F2655" s="2">
        <v>1.3118761797766001</v>
      </c>
      <c r="G2655" s="2">
        <v>-0.80624130797252203</v>
      </c>
      <c r="H2655" s="4">
        <v>1.12541036517341</v>
      </c>
      <c r="I2655" s="4">
        <v>-0.28665610214823301</v>
      </c>
    </row>
    <row r="2656" spans="1:9" x14ac:dyDescent="0.25">
      <c r="A2656" s="6" t="s">
        <v>2651</v>
      </c>
      <c r="B2656" s="2">
        <v>0.28777851399999999</v>
      </c>
      <c r="C2656" s="2">
        <v>0.50180067255682603</v>
      </c>
      <c r="D2656" s="4">
        <v>0.18368402844387699</v>
      </c>
      <c r="E2656" s="4">
        <v>0.477450094285371</v>
      </c>
      <c r="F2656" s="2">
        <v>0.89800215690021701</v>
      </c>
      <c r="G2656" s="2">
        <v>1.68280979223584</v>
      </c>
      <c r="H2656" s="4">
        <v>0.71431812845634002</v>
      </c>
      <c r="I2656" s="4">
        <v>1.2053596979504699</v>
      </c>
    </row>
    <row r="2657" spans="1:9" x14ac:dyDescent="0.25">
      <c r="A2657" s="6" t="s">
        <v>2652</v>
      </c>
      <c r="B2657" s="2">
        <v>-3.4514505000000001E-2</v>
      </c>
      <c r="C2657" s="2">
        <v>0.134109342649122</v>
      </c>
      <c r="D2657" s="4">
        <v>-8.5953074708783495E-2</v>
      </c>
      <c r="E2657" s="4">
        <v>0.47773866681600402</v>
      </c>
      <c r="F2657" s="2">
        <v>-1.01639986827607</v>
      </c>
      <c r="G2657" s="2">
        <v>1.7946783642955699</v>
      </c>
      <c r="H2657" s="4">
        <v>-0.93044679356728499</v>
      </c>
      <c r="I2657" s="4">
        <v>1.31693969747956</v>
      </c>
    </row>
    <row r="2658" spans="1:9" x14ac:dyDescent="0.25">
      <c r="A2658" s="6" t="s">
        <v>2653</v>
      </c>
      <c r="B2658" s="2">
        <v>-0.22084245699999999</v>
      </c>
      <c r="C2658" s="2">
        <v>7.9802623682059898E-2</v>
      </c>
      <c r="D2658" s="4">
        <v>-0.14928532278925299</v>
      </c>
      <c r="E2658" s="4">
        <v>0.27045328054477102</v>
      </c>
      <c r="F2658" s="2">
        <v>-1.68118136283733</v>
      </c>
      <c r="G2658" s="2">
        <v>0.41265681970717499</v>
      </c>
      <c r="H2658" s="4">
        <v>-1.5318960400480699</v>
      </c>
      <c r="I2658" s="4">
        <v>0.142203539162403</v>
      </c>
    </row>
    <row r="2659" spans="1:9" x14ac:dyDescent="0.25">
      <c r="A2659" s="6" t="s">
        <v>2654</v>
      </c>
      <c r="B2659" s="2">
        <v>0.14360157900000001</v>
      </c>
      <c r="C2659" s="2">
        <v>-0.214410239614027</v>
      </c>
      <c r="D2659" s="4">
        <v>0.31436333584377202</v>
      </c>
      <c r="E2659" s="4">
        <v>-0.25622934757587801</v>
      </c>
      <c r="F2659" s="2">
        <v>2.22553940520541</v>
      </c>
      <c r="G2659" s="2">
        <v>0.16706026138081001</v>
      </c>
      <c r="H2659" s="4">
        <v>1.91117606936164</v>
      </c>
      <c r="I2659" s="4">
        <v>0.42328960895668799</v>
      </c>
    </row>
    <row r="2660" spans="1:9" x14ac:dyDescent="0.25">
      <c r="A2660" s="6" t="s">
        <v>2655</v>
      </c>
      <c r="B2660" s="2">
        <v>0.429684075</v>
      </c>
      <c r="C2660" s="2">
        <v>1.21018882481217E-3</v>
      </c>
      <c r="D2660" s="4">
        <v>0.55717832327510797</v>
      </c>
      <c r="E2660" s="4">
        <v>-0.111361157001284</v>
      </c>
      <c r="F2660" s="2">
        <v>-0.63009731161335403</v>
      </c>
      <c r="G2660" s="2">
        <v>-0.22132737692101601</v>
      </c>
      <c r="H2660" s="4">
        <v>-1.1872756348884601</v>
      </c>
      <c r="I2660" s="4">
        <v>-0.109966219919732</v>
      </c>
    </row>
    <row r="2661" spans="1:9" x14ac:dyDescent="0.25">
      <c r="A2661" s="6" t="s">
        <v>2656</v>
      </c>
      <c r="B2661" s="2">
        <v>-0.853040986</v>
      </c>
      <c r="C2661" s="2">
        <v>-0.59636266739717403</v>
      </c>
      <c r="D2661" s="4">
        <v>-4.0240608346359702E-2</v>
      </c>
      <c r="E2661" s="4">
        <v>-0.22941928460545599</v>
      </c>
      <c r="F2661" s="2">
        <v>2.16201406107723</v>
      </c>
      <c r="G2661" s="2">
        <v>-0.55367519711204005</v>
      </c>
      <c r="H2661" s="4">
        <v>2.2022546694235898</v>
      </c>
      <c r="I2661" s="4">
        <v>-0.32425591250658398</v>
      </c>
    </row>
    <row r="2662" spans="1:9" x14ac:dyDescent="0.25">
      <c r="A2662" s="6" t="s">
        <v>2657</v>
      </c>
      <c r="B2662" s="2">
        <v>-0.32892194000000002</v>
      </c>
      <c r="C2662" s="2">
        <v>-0.339671120051173</v>
      </c>
      <c r="D2662" s="4">
        <v>-0.245785254347787</v>
      </c>
      <c r="E2662" s="4">
        <v>-0.13506397695866099</v>
      </c>
      <c r="F2662" s="2">
        <v>-0.100490587880461</v>
      </c>
      <c r="G2662" s="2">
        <v>-1.6197619570863799</v>
      </c>
      <c r="H2662" s="4">
        <v>0.145294666467326</v>
      </c>
      <c r="I2662" s="4">
        <v>-1.48469798012772</v>
      </c>
    </row>
    <row r="2663" spans="1:9" x14ac:dyDescent="0.25">
      <c r="A2663" s="6" t="s">
        <v>2658</v>
      </c>
      <c r="B2663" s="2">
        <v>-1.0718372620000001</v>
      </c>
      <c r="C2663" s="2">
        <v>-0.43097319800831302</v>
      </c>
      <c r="D2663" s="4">
        <v>-0.35416246565600001</v>
      </c>
      <c r="E2663" s="4">
        <v>-0.46815041845194699</v>
      </c>
      <c r="F2663" s="2">
        <v>-4.4767356358632097E-2</v>
      </c>
      <c r="G2663" s="2">
        <v>-0.98475636103500097</v>
      </c>
      <c r="H2663" s="4">
        <v>0.30939510929736802</v>
      </c>
      <c r="I2663" s="4">
        <v>-0.51660594258305303</v>
      </c>
    </row>
    <row r="2664" spans="1:9" x14ac:dyDescent="0.25">
      <c r="A2664" s="6" t="s">
        <v>2659</v>
      </c>
      <c r="B2664" s="2">
        <v>0.58160889699999996</v>
      </c>
      <c r="C2664" s="2">
        <v>0.61818834576343895</v>
      </c>
      <c r="D2664" s="4">
        <v>-0.73645118200377901</v>
      </c>
      <c r="E2664" s="4">
        <v>-0.40883072095959</v>
      </c>
      <c r="F2664" s="2">
        <v>0.49550631273405898</v>
      </c>
      <c r="G2664" s="2">
        <v>0.72977825166061205</v>
      </c>
      <c r="H2664" s="4">
        <v>1.23195749473784</v>
      </c>
      <c r="I2664" s="4">
        <v>1.1386089726202</v>
      </c>
    </row>
    <row r="2665" spans="1:9" x14ac:dyDescent="0.25">
      <c r="A2665" s="6" t="s">
        <v>2660</v>
      </c>
      <c r="B2665" s="2">
        <v>2.617392604</v>
      </c>
      <c r="C2665" s="2">
        <v>-8.3255327276365601E-2</v>
      </c>
      <c r="D2665" s="4">
        <v>0.292472147516672</v>
      </c>
      <c r="E2665" s="4">
        <v>-1.9080933966409801</v>
      </c>
      <c r="F2665" s="2">
        <v>-1.0338517359908399</v>
      </c>
      <c r="G2665" s="2">
        <v>-0.88222520175479202</v>
      </c>
      <c r="H2665" s="4">
        <v>-1.32632388350751</v>
      </c>
      <c r="I2665" s="4">
        <v>1.0258681948861901</v>
      </c>
    </row>
    <row r="2666" spans="1:9" x14ac:dyDescent="0.25">
      <c r="A2666" s="6" t="s">
        <v>2661</v>
      </c>
      <c r="B2666" s="2">
        <v>-0.809483014</v>
      </c>
      <c r="C2666" s="2">
        <v>5.5459785226816799E-2</v>
      </c>
      <c r="D2666" s="4">
        <v>-1.1118108795569399</v>
      </c>
      <c r="E2666" s="4">
        <v>2.9065106410596901E-2</v>
      </c>
      <c r="F2666" s="2">
        <v>-3.2406300945079498</v>
      </c>
      <c r="G2666" s="2">
        <v>-2.2636638793834098</v>
      </c>
      <c r="H2666" s="4">
        <v>-2.1288192149510099</v>
      </c>
      <c r="I2666" s="4">
        <v>-2.2927289857940099</v>
      </c>
    </row>
    <row r="2667" spans="1:9" x14ac:dyDescent="0.25">
      <c r="A2667" s="6" t="s">
        <v>2662</v>
      </c>
      <c r="B2667" s="2">
        <v>0.23686374299999999</v>
      </c>
      <c r="C2667" s="2">
        <v>0.42971395778538501</v>
      </c>
      <c r="D2667" s="4">
        <v>-0.68564034028393095</v>
      </c>
      <c r="E2667" s="4">
        <v>-3.9941768055798701E-2</v>
      </c>
      <c r="F2667" s="2">
        <v>-2.7395315485882898</v>
      </c>
      <c r="G2667" s="2">
        <v>-3.2304089890611798</v>
      </c>
      <c r="H2667" s="4">
        <v>-2.0538912083043601</v>
      </c>
      <c r="I2667" s="4">
        <v>-3.1904672210053802</v>
      </c>
    </row>
    <row r="2668" spans="1:9" x14ac:dyDescent="0.25">
      <c r="A2668" s="6" t="s">
        <v>2663</v>
      </c>
      <c r="B2668" s="2">
        <v>0.53394745600000004</v>
      </c>
      <c r="C2668" s="2">
        <v>-0.60575470712638502</v>
      </c>
      <c r="D2668" s="4">
        <v>0.60396305201030798</v>
      </c>
      <c r="E2668" s="4">
        <v>-5.0357511533507801E-2</v>
      </c>
      <c r="F2668" s="2">
        <v>1.26337697995516</v>
      </c>
      <c r="G2668" s="2">
        <v>-0.66839715871007899</v>
      </c>
      <c r="H2668" s="4">
        <v>0.65941392794485498</v>
      </c>
      <c r="I2668" s="4">
        <v>-0.61803964717657101</v>
      </c>
    </row>
    <row r="2669" spans="1:9" x14ac:dyDescent="0.25">
      <c r="A2669" s="6" t="s">
        <v>2664</v>
      </c>
      <c r="B2669" s="2">
        <v>0.36998245200000002</v>
      </c>
      <c r="C2669" s="2">
        <v>0.12159971932927099</v>
      </c>
      <c r="D2669" s="4">
        <v>0.20565959636731501</v>
      </c>
      <c r="E2669" s="4">
        <v>-0.28010705160824201</v>
      </c>
      <c r="F2669" s="2">
        <v>-0.51648908988708697</v>
      </c>
      <c r="G2669" s="2">
        <v>1.16727701310676</v>
      </c>
      <c r="H2669" s="4">
        <v>-0.72214868625440198</v>
      </c>
      <c r="I2669" s="4">
        <v>1.447384064715</v>
      </c>
    </row>
    <row r="2670" spans="1:9" x14ac:dyDescent="0.25">
      <c r="A2670" s="6" t="s">
        <v>2665</v>
      </c>
      <c r="B2670" s="2">
        <v>-0.56361038100000005</v>
      </c>
      <c r="C2670" s="2">
        <v>-0.344500628467451</v>
      </c>
      <c r="D2670" s="4">
        <v>0.15980300754606699</v>
      </c>
      <c r="E2670" s="4">
        <v>0.26728886398574098</v>
      </c>
      <c r="F2670" s="2">
        <v>0.173664713083757</v>
      </c>
      <c r="G2670" s="2">
        <v>0.76033524098317695</v>
      </c>
      <c r="H2670" s="4">
        <v>1.3861705537690601E-2</v>
      </c>
      <c r="I2670" s="4">
        <v>0.49304637699743598</v>
      </c>
    </row>
    <row r="2671" spans="1:9" x14ac:dyDescent="0.25">
      <c r="A2671" s="6" t="s">
        <v>2666</v>
      </c>
      <c r="B2671" s="2">
        <v>6.7488890000000001E-3</v>
      </c>
      <c r="C2671" s="2">
        <v>9.2186597818137497E-2</v>
      </c>
      <c r="D2671" s="4">
        <v>0.32884066148409502</v>
      </c>
      <c r="E2671" s="4">
        <v>0.62298028146422701</v>
      </c>
      <c r="F2671" s="2">
        <v>-1.10706030056458</v>
      </c>
      <c r="G2671" s="2">
        <v>0.93410232872369403</v>
      </c>
      <c r="H2671" s="4">
        <v>-1.43590096204868</v>
      </c>
      <c r="I2671" s="4">
        <v>0.31112204725946702</v>
      </c>
    </row>
    <row r="2672" spans="1:9" x14ac:dyDescent="0.25">
      <c r="A2672" s="6" t="s">
        <v>2667</v>
      </c>
      <c r="B2672" s="2">
        <v>5.5000953999999998E-2</v>
      </c>
      <c r="C2672" s="2">
        <v>-0.40685216375554301</v>
      </c>
      <c r="D2672" s="4">
        <v>0.26168184468751798</v>
      </c>
      <c r="E2672" s="4">
        <v>-0.23336778536753</v>
      </c>
      <c r="F2672" s="2">
        <v>0.97570190621434905</v>
      </c>
      <c r="G2672" s="2">
        <v>0.105338257897332</v>
      </c>
      <c r="H2672" s="4">
        <v>0.71402006152683095</v>
      </c>
      <c r="I2672" s="4">
        <v>0.33870604326486198</v>
      </c>
    </row>
    <row r="2673" spans="1:9" x14ac:dyDescent="0.25">
      <c r="A2673" s="6" t="s">
        <v>2668</v>
      </c>
      <c r="B2673" s="2">
        <v>0.121033169</v>
      </c>
      <c r="C2673" s="2">
        <v>0.152578458564192</v>
      </c>
      <c r="D2673" s="4">
        <v>-0.37354621776593</v>
      </c>
      <c r="E2673" s="4">
        <v>-0.13085437759164401</v>
      </c>
      <c r="F2673" s="2">
        <v>-0.74758540700968701</v>
      </c>
      <c r="G2673" s="2">
        <v>-0.18490436037272301</v>
      </c>
      <c r="H2673" s="4">
        <v>-0.37403918924375701</v>
      </c>
      <c r="I2673" s="4">
        <v>-5.4049982781079101E-2</v>
      </c>
    </row>
    <row r="2674" spans="1:9" x14ac:dyDescent="0.25">
      <c r="A2674" s="6" t="s">
        <v>2669</v>
      </c>
      <c r="B2674" s="2">
        <v>0.74257575499999995</v>
      </c>
      <c r="C2674" s="2">
        <v>-0.41346365810840302</v>
      </c>
      <c r="D2674" s="4">
        <v>-0.34445049326180199</v>
      </c>
      <c r="E2674" s="4">
        <v>-0.82022317317071303</v>
      </c>
      <c r="F2674" s="2">
        <v>0.19429689263788699</v>
      </c>
      <c r="G2674" s="2">
        <v>-0.67132049185526499</v>
      </c>
      <c r="H2674" s="4">
        <v>0.53874738589968896</v>
      </c>
      <c r="I2674" s="4">
        <v>0.14890268131544701</v>
      </c>
    </row>
    <row r="2675" spans="1:9" x14ac:dyDescent="0.25">
      <c r="A2675" s="6" t="s">
        <v>2670</v>
      </c>
      <c r="B2675" s="2">
        <v>-0.166300375</v>
      </c>
      <c r="C2675" s="2">
        <v>-0.35422333151598201</v>
      </c>
      <c r="D2675" s="4">
        <v>-0.22213448123585</v>
      </c>
      <c r="E2675" s="4">
        <v>-0.65284012076391595</v>
      </c>
      <c r="F2675" s="2">
        <v>-1.4684844297156701</v>
      </c>
      <c r="G2675" s="2">
        <v>-1.40676012825028</v>
      </c>
      <c r="H2675" s="4">
        <v>-1.2463499484798199</v>
      </c>
      <c r="I2675" s="4">
        <v>-0.75392000748636301</v>
      </c>
    </row>
    <row r="2676" spans="1:9" x14ac:dyDescent="0.25">
      <c r="A2676" s="6" t="s">
        <v>2671</v>
      </c>
      <c r="B2676" s="2">
        <v>0.90514160799999999</v>
      </c>
      <c r="C2676" s="2">
        <v>0.37872763982661201</v>
      </c>
      <c r="D2676" s="4">
        <v>1.4044853251112901</v>
      </c>
      <c r="E2676" s="4">
        <v>0.982610600529778</v>
      </c>
      <c r="F2676" s="2">
        <v>1.7662545645968699</v>
      </c>
      <c r="G2676" s="2">
        <v>1.0285652508702501</v>
      </c>
      <c r="H2676" s="4">
        <v>0.36176923948558098</v>
      </c>
      <c r="I2676" s="4">
        <v>4.5954650340467702E-2</v>
      </c>
    </row>
    <row r="2677" spans="1:9" x14ac:dyDescent="0.25">
      <c r="A2677" s="6" t="s">
        <v>2672</v>
      </c>
      <c r="B2677" s="2">
        <v>-7.8646542999999999E-2</v>
      </c>
      <c r="C2677" s="2">
        <v>0.44480484926590003</v>
      </c>
      <c r="D2677" s="4">
        <v>-0.58059026750466802</v>
      </c>
      <c r="E2677" s="4">
        <v>0.351381570395571</v>
      </c>
      <c r="F2677" s="2">
        <v>-6.1027390230642797E-2</v>
      </c>
      <c r="G2677" s="2">
        <v>0.436030063361664</v>
      </c>
      <c r="H2677" s="4">
        <v>0.51956287727402495</v>
      </c>
      <c r="I2677" s="4">
        <v>8.4648492966093197E-2</v>
      </c>
    </row>
    <row r="2678" spans="1:9" x14ac:dyDescent="0.25">
      <c r="A2678" s="6" t="s">
        <v>2673</v>
      </c>
      <c r="B2678" s="2">
        <v>0.29225622600000001</v>
      </c>
      <c r="C2678" s="2">
        <v>0.17752806060197099</v>
      </c>
      <c r="D2678" s="4">
        <v>1.0636653188410301</v>
      </c>
      <c r="E2678" s="4">
        <v>1.76671406440609E-2</v>
      </c>
      <c r="F2678" s="2">
        <v>-1.6187638996756799</v>
      </c>
      <c r="G2678" s="2">
        <v>-1.2943008406171801</v>
      </c>
      <c r="H2678" s="4">
        <v>-2.68242921851671</v>
      </c>
      <c r="I2678" s="4">
        <v>-1.3119679812612399</v>
      </c>
    </row>
    <row r="2679" spans="1:9" x14ac:dyDescent="0.25">
      <c r="A2679" s="6" t="s">
        <v>2674</v>
      </c>
      <c r="B2679" s="2">
        <v>-2.6672832E-2</v>
      </c>
      <c r="C2679" s="2">
        <v>-0.34729484372713398</v>
      </c>
      <c r="D2679" s="4">
        <v>0.44092791528556002</v>
      </c>
      <c r="E2679" s="4">
        <v>-0.112288297128101</v>
      </c>
      <c r="F2679" s="2">
        <v>0.27617296299183203</v>
      </c>
      <c r="G2679" s="2">
        <v>-0.16234878297515101</v>
      </c>
      <c r="H2679" s="4">
        <v>-0.164754952293728</v>
      </c>
      <c r="I2679" s="4">
        <v>-5.0060485847050001E-2</v>
      </c>
    </row>
    <row r="2680" spans="1:9" x14ac:dyDescent="0.25">
      <c r="A2680" s="6" t="s">
        <v>2675</v>
      </c>
      <c r="B2680" s="2">
        <v>-0.42008632000000001</v>
      </c>
      <c r="C2680" s="2">
        <v>-0.17057965842193501</v>
      </c>
      <c r="D2680" s="4">
        <v>0.52431468436986495</v>
      </c>
      <c r="E2680" s="4">
        <v>0.413924903960805</v>
      </c>
      <c r="F2680" s="2">
        <v>1.05481560538403E-2</v>
      </c>
      <c r="G2680" s="2">
        <v>-0.36246804298468099</v>
      </c>
      <c r="H2680" s="4">
        <v>-0.51376652831602498</v>
      </c>
      <c r="I2680" s="4">
        <v>-0.776392946945486</v>
      </c>
    </row>
    <row r="2681" spans="1:9" x14ac:dyDescent="0.25">
      <c r="A2681" s="6" t="s">
        <v>2676</v>
      </c>
      <c r="B2681" s="2">
        <v>-4.1332820000000003E-3</v>
      </c>
      <c r="C2681" s="2">
        <v>-0.30394212062037201</v>
      </c>
      <c r="D2681" s="4">
        <v>-0.25063809228598399</v>
      </c>
      <c r="E2681" s="4">
        <v>-0.27989812564534999</v>
      </c>
      <c r="F2681" s="2">
        <v>-0.320294419070148</v>
      </c>
      <c r="G2681" s="2">
        <v>-0.33350006972610802</v>
      </c>
      <c r="H2681" s="4">
        <v>-6.9656326784164405E-2</v>
      </c>
      <c r="I2681" s="4">
        <v>-5.3601944080757601E-2</v>
      </c>
    </row>
    <row r="2682" spans="1:9" x14ac:dyDescent="0.25">
      <c r="A2682" s="6" t="s">
        <v>2677</v>
      </c>
      <c r="B2682" s="2">
        <v>-0.19093315999999999</v>
      </c>
      <c r="C2682" s="2">
        <v>0.58369132119090406</v>
      </c>
      <c r="D2682" s="4">
        <v>9.3299517851983704E-2</v>
      </c>
      <c r="E2682" s="4">
        <v>0.48286699325639998</v>
      </c>
      <c r="F2682" s="2">
        <v>0.77116200404726998</v>
      </c>
      <c r="G2682" s="2">
        <v>0.83309840619043696</v>
      </c>
      <c r="H2682" s="4">
        <v>0.677862486195286</v>
      </c>
      <c r="I2682" s="4">
        <v>0.35023141293403698</v>
      </c>
    </row>
    <row r="2683" spans="1:9" x14ac:dyDescent="0.25">
      <c r="A2683" s="6" t="s">
        <v>2678</v>
      </c>
      <c r="B2683" s="2">
        <v>-0.39213576500000003</v>
      </c>
      <c r="C2683" s="2">
        <v>-9.4245755760718294E-2</v>
      </c>
      <c r="D2683" s="4">
        <v>0.15710740389017699</v>
      </c>
      <c r="E2683" s="4">
        <v>-1.1298491431087E-2</v>
      </c>
      <c r="F2683" s="2">
        <v>-0.27885506407611699</v>
      </c>
      <c r="G2683" s="2">
        <v>3.01344269024525E-2</v>
      </c>
      <c r="H2683" s="4">
        <v>-0.43596246796629401</v>
      </c>
      <c r="I2683" s="4">
        <v>4.1432918333539501E-2</v>
      </c>
    </row>
    <row r="2684" spans="1:9" x14ac:dyDescent="0.25">
      <c r="A2684" s="6" t="s">
        <v>2679</v>
      </c>
      <c r="B2684" s="2">
        <v>0.50784833500000004</v>
      </c>
      <c r="C2684" s="2">
        <v>-0.675594312687398</v>
      </c>
      <c r="D2684" s="4">
        <v>-0.51439072019359</v>
      </c>
      <c r="E2684" s="4">
        <v>-1.3081873865215401</v>
      </c>
      <c r="F2684" s="2">
        <v>0.63419059760533403</v>
      </c>
      <c r="G2684" s="2">
        <v>-0.88416053610970802</v>
      </c>
      <c r="H2684" s="4">
        <v>1.1485813177989199</v>
      </c>
      <c r="I2684" s="4">
        <v>0.42402685041183302</v>
      </c>
    </row>
    <row r="2685" spans="1:9" x14ac:dyDescent="0.25">
      <c r="A2685" s="6" t="s">
        <v>2680</v>
      </c>
      <c r="B2685" s="2">
        <v>-3.4157403000000003E-2</v>
      </c>
      <c r="C2685" s="2">
        <v>-0.31454235334245101</v>
      </c>
      <c r="D2685" s="4">
        <v>-0.30229124569374299</v>
      </c>
      <c r="E2685" s="4">
        <v>-0.50999240077101704</v>
      </c>
      <c r="F2685" s="2">
        <v>-0.34382863147249298</v>
      </c>
      <c r="G2685" s="2">
        <v>-0.73641855324035799</v>
      </c>
      <c r="H2685" s="4">
        <v>-4.1537385778749901E-2</v>
      </c>
      <c r="I2685" s="4">
        <v>-0.226426152469341</v>
      </c>
    </row>
    <row r="2686" spans="1:9" x14ac:dyDescent="0.25">
      <c r="A2686" s="6" t="s">
        <v>2681</v>
      </c>
      <c r="B2686" s="2">
        <v>-0.207510687</v>
      </c>
      <c r="C2686" s="2">
        <v>-0.55813134537865094</v>
      </c>
      <c r="D2686" s="4">
        <v>-0.156586155917769</v>
      </c>
      <c r="E2686" s="4">
        <v>-0.35639789933670901</v>
      </c>
      <c r="F2686" s="2">
        <v>1.29960599623937</v>
      </c>
      <c r="G2686" s="2">
        <v>-0.43652438151417799</v>
      </c>
      <c r="H2686" s="4">
        <v>1.4561921521571399</v>
      </c>
      <c r="I2686" s="4">
        <v>-8.0126482177468705E-2</v>
      </c>
    </row>
    <row r="2687" spans="1:9" x14ac:dyDescent="0.25">
      <c r="A2687" s="6" t="s">
        <v>2682</v>
      </c>
      <c r="B2687" s="2">
        <v>1.420931605</v>
      </c>
      <c r="C2687" s="2">
        <v>1.3927608845942501</v>
      </c>
      <c r="D2687" s="4">
        <v>0.57143802042505898</v>
      </c>
      <c r="E2687" s="4">
        <v>0.52201286012487103</v>
      </c>
      <c r="F2687" s="2">
        <v>1.16312634270724</v>
      </c>
      <c r="G2687" s="2">
        <v>0.90755450940212501</v>
      </c>
      <c r="H2687" s="4">
        <v>0.59168832228217805</v>
      </c>
      <c r="I2687" s="4">
        <v>0.38554164927725398</v>
      </c>
    </row>
    <row r="2688" spans="1:9" x14ac:dyDescent="0.25">
      <c r="A2688" s="6" t="s">
        <v>2683</v>
      </c>
      <c r="B2688" s="2">
        <v>0.36577407299999998</v>
      </c>
      <c r="C2688" s="2">
        <v>0.31409296695503203</v>
      </c>
      <c r="D2688" s="4">
        <v>-0.34128097732530099</v>
      </c>
      <c r="E2688" s="4">
        <v>-4.3284343186570901E-2</v>
      </c>
      <c r="F2688" s="2">
        <v>6.5513373488195997E-2</v>
      </c>
      <c r="G2688" s="2">
        <v>-4.6130985323548201E-2</v>
      </c>
      <c r="H2688" s="4">
        <v>0.40679435081349702</v>
      </c>
      <c r="I2688" s="4">
        <v>-2.8466421369772702E-3</v>
      </c>
    </row>
    <row r="2689" spans="1:9" x14ac:dyDescent="0.25">
      <c r="A2689" s="6" t="s">
        <v>2684</v>
      </c>
      <c r="B2689" s="2">
        <v>0.53457072999999999</v>
      </c>
      <c r="C2689" s="2">
        <v>0.77244872901980699</v>
      </c>
      <c r="D2689" s="4">
        <v>7.0688111677221194E-2</v>
      </c>
      <c r="E2689" s="4">
        <v>0.64439247505724595</v>
      </c>
      <c r="F2689" s="2">
        <v>-1.01960943227337</v>
      </c>
      <c r="G2689" s="2">
        <v>0.60879940952281997</v>
      </c>
      <c r="H2689" s="4">
        <v>-1.0902975439506</v>
      </c>
      <c r="I2689" s="4">
        <v>-3.5593065534426399E-2</v>
      </c>
    </row>
    <row r="2690" spans="1:9" x14ac:dyDescent="0.25">
      <c r="A2690" s="6" t="s">
        <v>2685</v>
      </c>
      <c r="B2690" s="2">
        <v>1.3546018999999999E-2</v>
      </c>
      <c r="C2690" s="2">
        <v>-0.73684812812558098</v>
      </c>
      <c r="D2690" s="4">
        <v>-0.29841565365820599</v>
      </c>
      <c r="E2690" s="4">
        <v>6.1964364836051097E-2</v>
      </c>
      <c r="F2690" s="2">
        <v>-0.77016408553442794</v>
      </c>
      <c r="G2690" s="2">
        <v>0.95618155380763603</v>
      </c>
      <c r="H2690" s="4">
        <v>-0.47174843187622201</v>
      </c>
      <c r="I2690" s="4">
        <v>0.89421718897158498</v>
      </c>
    </row>
    <row r="2691" spans="1:9" x14ac:dyDescent="0.25">
      <c r="A2691" s="6" t="s">
        <v>2686</v>
      </c>
      <c r="B2691" s="2">
        <v>-9.9153498000000007E-2</v>
      </c>
      <c r="C2691" s="2">
        <v>0.184598679084229</v>
      </c>
      <c r="D2691" s="4">
        <v>0.33286315540904399</v>
      </c>
      <c r="E2691" s="4">
        <v>0.52624508184194896</v>
      </c>
      <c r="F2691" s="2">
        <v>-0.50491847181162997</v>
      </c>
      <c r="G2691" s="2">
        <v>2.1680633043069499</v>
      </c>
      <c r="H2691" s="4">
        <v>-0.83778162722067495</v>
      </c>
      <c r="I2691" s="4">
        <v>1.641818222465</v>
      </c>
    </row>
    <row r="2692" spans="1:9" x14ac:dyDescent="0.25">
      <c r="A2692" s="6" t="s">
        <v>2687</v>
      </c>
      <c r="B2692" s="2">
        <v>-2.3823812E-2</v>
      </c>
      <c r="C2692" s="2">
        <v>-7.4565556414907599E-3</v>
      </c>
      <c r="D2692" s="4">
        <v>0.62925237666579203</v>
      </c>
      <c r="E2692" s="4">
        <v>0.380211835180577</v>
      </c>
      <c r="F2692" s="2">
        <v>0.50352970559745502</v>
      </c>
      <c r="G2692" s="2">
        <v>-0.42900611494666002</v>
      </c>
      <c r="H2692" s="4">
        <v>-0.12572267106833701</v>
      </c>
      <c r="I2692" s="4">
        <v>-0.80921795012723596</v>
      </c>
    </row>
    <row r="2693" spans="1:9" x14ac:dyDescent="0.25">
      <c r="A2693" s="6" t="s">
        <v>2688</v>
      </c>
      <c r="B2693" s="2">
        <v>0.14814528199999999</v>
      </c>
      <c r="C2693" s="2">
        <v>0.23471068417379001</v>
      </c>
      <c r="D2693" s="4">
        <v>0.33196520294416498</v>
      </c>
      <c r="E2693" s="4">
        <v>0.33113583516723699</v>
      </c>
      <c r="F2693" s="2">
        <v>0.75000095918617105</v>
      </c>
      <c r="G2693" s="2">
        <v>-0.33877762634759201</v>
      </c>
      <c r="H2693" s="4">
        <v>0.41803575624200601</v>
      </c>
      <c r="I2693" s="4">
        <v>-0.669913461514829</v>
      </c>
    </row>
    <row r="2694" spans="1:9" x14ac:dyDescent="0.25">
      <c r="A2694" s="6" t="s">
        <v>2689</v>
      </c>
      <c r="B2694" s="2">
        <v>0.63123341899999996</v>
      </c>
      <c r="C2694" s="2">
        <v>-1.7427892195700002E-2</v>
      </c>
      <c r="D2694" s="4">
        <v>-4.6430051182618101E-2</v>
      </c>
      <c r="E2694" s="4">
        <v>-4.1088025943096101E-2</v>
      </c>
      <c r="F2694" s="2">
        <v>0.14246445142661099</v>
      </c>
      <c r="G2694" s="2">
        <v>-0.28725650083931298</v>
      </c>
      <c r="H2694" s="4">
        <v>0.18889450260922899</v>
      </c>
      <c r="I2694" s="4">
        <v>-0.24616847489621699</v>
      </c>
    </row>
    <row r="2695" spans="1:9" x14ac:dyDescent="0.25">
      <c r="A2695" s="6" t="s">
        <v>2690</v>
      </c>
      <c r="B2695" s="2">
        <v>-6.5544544999999996E-2</v>
      </c>
      <c r="C2695" s="2">
        <v>-0.15993202874680501</v>
      </c>
      <c r="D2695" s="4">
        <v>0.47388181870299301</v>
      </c>
      <c r="E2695" s="4">
        <v>-3.8679332469526803E-2</v>
      </c>
      <c r="F2695" s="2">
        <v>0.68354327381792701</v>
      </c>
      <c r="G2695" s="2">
        <v>0.40366283984746598</v>
      </c>
      <c r="H2695" s="4">
        <v>0.209661455114933</v>
      </c>
      <c r="I2695" s="4">
        <v>0.44234217231699302</v>
      </c>
    </row>
    <row r="2696" spans="1:9" x14ac:dyDescent="0.25">
      <c r="A2696" s="6" t="s">
        <v>2691</v>
      </c>
      <c r="B2696" s="2">
        <v>0.90413461299999998</v>
      </c>
      <c r="C2696" s="2">
        <v>-0.60724277720275999</v>
      </c>
      <c r="D2696" s="4">
        <v>-1.47754204829324</v>
      </c>
      <c r="E2696" s="4">
        <v>-0.202208457546869</v>
      </c>
      <c r="F2696" s="2">
        <v>-1.37791633873248</v>
      </c>
      <c r="G2696" s="2">
        <v>-0.46433180402293001</v>
      </c>
      <c r="H2696" s="4">
        <v>9.9625709560767606E-2</v>
      </c>
      <c r="I2696" s="4">
        <v>-0.262123346476062</v>
      </c>
    </row>
    <row r="2697" spans="1:9" x14ac:dyDescent="0.25">
      <c r="A2697" s="6" t="s">
        <v>2692</v>
      </c>
      <c r="B2697" s="2">
        <v>0.886616022</v>
      </c>
      <c r="C2697" s="2">
        <v>-0.47115345573323397</v>
      </c>
      <c r="D2697" s="4">
        <v>2.20195186034872</v>
      </c>
      <c r="E2697" s="4">
        <v>0.450265260904749</v>
      </c>
      <c r="F2697" s="2">
        <v>0.93778099673233695</v>
      </c>
      <c r="G2697" s="2">
        <v>-0.50728115661342699</v>
      </c>
      <c r="H2697" s="4">
        <v>-1.26417086361638</v>
      </c>
      <c r="I2697" s="4">
        <v>-0.95754641751817604</v>
      </c>
    </row>
    <row r="2698" spans="1:9" x14ac:dyDescent="0.25">
      <c r="A2698" s="6" t="s">
        <v>2693</v>
      </c>
      <c r="B2698" s="2">
        <v>0.88133380299999997</v>
      </c>
      <c r="C2698" s="2">
        <v>9.1704284550762502E-2</v>
      </c>
      <c r="D2698" s="4">
        <v>1.3800116313297399</v>
      </c>
      <c r="E2698" s="4">
        <v>-0.46650076209918201</v>
      </c>
      <c r="F2698" s="2">
        <v>1.9336674943407</v>
      </c>
      <c r="G2698" s="2">
        <v>-0.27843914678926501</v>
      </c>
      <c r="H2698" s="4">
        <v>0.55365586301096203</v>
      </c>
      <c r="I2698" s="4">
        <v>0.188061615309916</v>
      </c>
    </row>
    <row r="2699" spans="1:9" x14ac:dyDescent="0.25">
      <c r="A2699" s="6" t="s">
        <v>2694</v>
      </c>
      <c r="B2699" s="2">
        <v>0.60921547700000001</v>
      </c>
      <c r="C2699" s="2">
        <v>1.4899234956570799</v>
      </c>
      <c r="D2699" s="4">
        <v>2.5618163605345501</v>
      </c>
      <c r="E2699" s="4">
        <v>4.23926542073223</v>
      </c>
      <c r="F2699" s="2">
        <v>2.8156821923382598</v>
      </c>
      <c r="G2699" s="2">
        <v>4.22670495773529</v>
      </c>
      <c r="H2699" s="4">
        <v>0.25386583180371203</v>
      </c>
      <c r="I2699" s="4">
        <v>-1.25604629969438E-2</v>
      </c>
    </row>
    <row r="2700" spans="1:9" x14ac:dyDescent="0.25">
      <c r="A2700" s="6" t="s">
        <v>2695</v>
      </c>
      <c r="B2700" s="2">
        <v>2.0094021280000001</v>
      </c>
      <c r="C2700" s="2">
        <v>-0.27093780430360598</v>
      </c>
      <c r="D2700" s="4">
        <v>2.4756485876099301</v>
      </c>
      <c r="E2700" s="4">
        <v>1.99178623833248</v>
      </c>
      <c r="F2700" s="2">
        <v>4.1041278272612196</v>
      </c>
      <c r="G2700" s="2">
        <v>0.24798219516233799</v>
      </c>
      <c r="H2700" s="4">
        <v>1.6284792396512999</v>
      </c>
      <c r="I2700" s="4">
        <v>-1.74380404317014</v>
      </c>
    </row>
    <row r="2701" spans="1:9" x14ac:dyDescent="0.25">
      <c r="A2701" s="6" t="s">
        <v>2696</v>
      </c>
      <c r="B2701" s="2">
        <v>-1.4873793719999999</v>
      </c>
      <c r="C2701" s="2">
        <v>-0.92293676277623005</v>
      </c>
      <c r="D2701" s="4">
        <v>-1.8592913392843</v>
      </c>
      <c r="E2701" s="4">
        <v>-2.7233578603325501</v>
      </c>
      <c r="F2701" s="2">
        <v>-0.60102963931840703</v>
      </c>
      <c r="G2701" s="2">
        <v>-2.3318556466312201</v>
      </c>
      <c r="H2701" s="4">
        <v>1.25826169996589</v>
      </c>
      <c r="I2701" s="4">
        <v>0.39150221370133198</v>
      </c>
    </row>
    <row r="2702" spans="1:9" x14ac:dyDescent="0.25">
      <c r="A2702" s="6" t="s">
        <v>2697</v>
      </c>
      <c r="B2702" s="2">
        <v>-2.4977085999999999E-2</v>
      </c>
      <c r="C2702" s="2">
        <v>-0.20802017003600301</v>
      </c>
      <c r="D2702" s="4">
        <v>0.49725263059753499</v>
      </c>
      <c r="E2702" s="4">
        <v>6.2005759192136099E-2</v>
      </c>
      <c r="F2702" s="2">
        <v>-0.49353929051984902</v>
      </c>
      <c r="G2702" s="2">
        <v>0.28342559762767999</v>
      </c>
      <c r="H2702" s="4">
        <v>-0.99079192111738401</v>
      </c>
      <c r="I2702" s="4">
        <v>0.221419838435544</v>
      </c>
    </row>
    <row r="2703" spans="1:9" x14ac:dyDescent="0.25">
      <c r="A2703" s="6" t="s">
        <v>2698</v>
      </c>
      <c r="B2703" s="2">
        <v>6.7065820999999998E-2</v>
      </c>
      <c r="C2703" s="2">
        <v>0.136035218066616</v>
      </c>
      <c r="D2703" s="4">
        <v>-0.103236838612822</v>
      </c>
      <c r="E2703" s="4">
        <v>-0.25220802051584001</v>
      </c>
      <c r="F2703" s="2">
        <v>0.51340167769174905</v>
      </c>
      <c r="G2703" s="2">
        <v>0.32839402785756699</v>
      </c>
      <c r="H2703" s="4">
        <v>0.61663851630457001</v>
      </c>
      <c r="I2703" s="4">
        <v>0.58060204837340701</v>
      </c>
    </row>
    <row r="2704" spans="1:9" x14ac:dyDescent="0.25">
      <c r="A2704" s="6" t="s">
        <v>2699</v>
      </c>
      <c r="B2704" s="2">
        <v>-0.22812528700000001</v>
      </c>
      <c r="C2704" s="2">
        <v>0.14907613182479301</v>
      </c>
      <c r="D2704" s="4">
        <v>6.7852223332384207E-2</v>
      </c>
      <c r="E2704" s="4">
        <v>8.5283357591307493E-2</v>
      </c>
      <c r="F2704" s="2">
        <v>-0.61237743496694497</v>
      </c>
      <c r="G2704" s="2">
        <v>1.2231516513831</v>
      </c>
      <c r="H2704" s="4">
        <v>-0.68022965829932902</v>
      </c>
      <c r="I2704" s="4">
        <v>1.1378682937918001</v>
      </c>
    </row>
    <row r="2705" spans="1:9" x14ac:dyDescent="0.25">
      <c r="A2705" s="6" t="s">
        <v>2700</v>
      </c>
      <c r="B2705" s="2">
        <v>-1.343580899</v>
      </c>
      <c r="C2705" s="2">
        <v>-0.34777022854022899</v>
      </c>
      <c r="D2705" s="4">
        <v>-0.79213933803659098</v>
      </c>
      <c r="E2705" s="4">
        <v>-7.4066016004016605E-2</v>
      </c>
      <c r="F2705" s="2">
        <v>-1.2216645852469601</v>
      </c>
      <c r="G2705" s="2">
        <v>-0.90972260603362298</v>
      </c>
      <c r="H2705" s="4">
        <v>-0.429525247210368</v>
      </c>
      <c r="I2705" s="4">
        <v>-0.83565659002960602</v>
      </c>
    </row>
    <row r="2706" spans="1:9" x14ac:dyDescent="0.25">
      <c r="A2706" s="6" t="s">
        <v>2701</v>
      </c>
      <c r="B2706" s="2">
        <v>-0.59722622000000003</v>
      </c>
      <c r="C2706" s="2">
        <v>-0.54792358483875203</v>
      </c>
      <c r="D2706" s="4">
        <v>-0.94365850486896896</v>
      </c>
      <c r="E2706" s="4">
        <v>-0.68855630374641397</v>
      </c>
      <c r="F2706" s="2">
        <v>-0.39481917726179899</v>
      </c>
      <c r="G2706" s="2">
        <v>-0.93405399992536098</v>
      </c>
      <c r="H2706" s="4">
        <v>0.54883932760717002</v>
      </c>
      <c r="I2706" s="4">
        <v>-0.24549769617894701</v>
      </c>
    </row>
    <row r="2707" spans="1:9" x14ac:dyDescent="0.25">
      <c r="A2707" s="6" t="s">
        <v>2702</v>
      </c>
      <c r="B2707" s="2">
        <v>-0.50993957999999995</v>
      </c>
      <c r="C2707" s="2">
        <v>-0.64019471503168601</v>
      </c>
      <c r="D2707" s="4">
        <v>-0.91792958856423801</v>
      </c>
      <c r="E2707" s="4">
        <v>-9.7597167880307104E-2</v>
      </c>
      <c r="F2707" s="2">
        <v>-0.57234967650069102</v>
      </c>
      <c r="G2707" s="2">
        <v>0.190409743944463</v>
      </c>
      <c r="H2707" s="4">
        <v>0.34557991206354699</v>
      </c>
      <c r="I2707" s="4">
        <v>0.28800691182477001</v>
      </c>
    </row>
    <row r="2708" spans="1:9" x14ac:dyDescent="0.25">
      <c r="A2708" s="6" t="s">
        <v>2703</v>
      </c>
      <c r="B2708" s="2">
        <v>4.3262860000000004E-3</v>
      </c>
      <c r="C2708" s="2">
        <v>-0.31423112110453799</v>
      </c>
      <c r="D2708" s="4">
        <v>0.17372586927357</v>
      </c>
      <c r="E2708" s="4">
        <v>0.110059597577403</v>
      </c>
      <c r="F2708" s="2">
        <v>-0.94397789836908197</v>
      </c>
      <c r="G2708" s="2">
        <v>0.105204181558794</v>
      </c>
      <c r="H2708" s="4">
        <v>-1.11770376764265</v>
      </c>
      <c r="I2708" s="4">
        <v>-4.8554160186083098E-3</v>
      </c>
    </row>
    <row r="2709" spans="1:9" x14ac:dyDescent="0.25">
      <c r="A2709" s="6" t="s">
        <v>2704</v>
      </c>
      <c r="B2709" s="2">
        <v>9.8718349999999996E-2</v>
      </c>
      <c r="C2709" s="2">
        <v>0.39108540937457698</v>
      </c>
      <c r="D2709" s="4">
        <v>-0.42702447963414297</v>
      </c>
      <c r="E2709" s="4">
        <v>-0.24240203845217501</v>
      </c>
      <c r="F2709" s="2">
        <v>-0.86423940180574899</v>
      </c>
      <c r="G2709" s="2">
        <v>-0.39780929017718403</v>
      </c>
      <c r="H2709" s="4">
        <v>-0.43721492217160701</v>
      </c>
      <c r="I2709" s="4">
        <v>-0.15540725172500899</v>
      </c>
    </row>
    <row r="2710" spans="1:9" x14ac:dyDescent="0.25">
      <c r="A2710" s="6" t="s">
        <v>2705</v>
      </c>
      <c r="B2710" s="2">
        <v>0.146907391</v>
      </c>
      <c r="C2710" s="2">
        <v>0.12556081624722401</v>
      </c>
      <c r="D2710" s="4">
        <v>0.335466547132727</v>
      </c>
      <c r="E2710" s="4">
        <v>5.4376677122277201E-2</v>
      </c>
      <c r="F2710" s="2">
        <v>-2.0983127436044402</v>
      </c>
      <c r="G2710" s="2">
        <v>-1.21049964979164</v>
      </c>
      <c r="H2710" s="4">
        <v>-2.4337792907371698</v>
      </c>
      <c r="I2710" s="4">
        <v>-1.26487632691392</v>
      </c>
    </row>
    <row r="2711" spans="1:9" x14ac:dyDescent="0.25">
      <c r="A2711" s="6" t="s">
        <v>2706</v>
      </c>
      <c r="B2711" s="2">
        <v>0.166110752</v>
      </c>
      <c r="C2711" s="2">
        <v>0.35932652768536499</v>
      </c>
      <c r="D2711" s="4">
        <v>6.8331331106417606E-2</v>
      </c>
      <c r="E2711" s="4">
        <v>0.281086936136131</v>
      </c>
      <c r="F2711" s="2">
        <v>0.68873297365083697</v>
      </c>
      <c r="G2711" s="2">
        <v>1.82243559549143</v>
      </c>
      <c r="H2711" s="4">
        <v>0.62040164254441899</v>
      </c>
      <c r="I2711" s="4">
        <v>1.5413486593553001</v>
      </c>
    </row>
    <row r="2712" spans="1:9" x14ac:dyDescent="0.25">
      <c r="A2712" s="6" t="s">
        <v>2707</v>
      </c>
      <c r="B2712" s="2">
        <v>-3.3063981999999999E-2</v>
      </c>
      <c r="C2712" s="2">
        <v>0.89127903797593699</v>
      </c>
      <c r="D2712" s="4">
        <v>-0.35112140440193301</v>
      </c>
      <c r="E2712" s="4">
        <v>3.5131033315258998E-2</v>
      </c>
      <c r="F2712" s="2">
        <v>0.62437937739961402</v>
      </c>
      <c r="G2712" s="2">
        <v>1.5988844129523001</v>
      </c>
      <c r="H2712" s="4">
        <v>0.97550078180154698</v>
      </c>
      <c r="I2712" s="4">
        <v>1.56375337963704</v>
      </c>
    </row>
    <row r="2713" spans="1:9" x14ac:dyDescent="0.25">
      <c r="A2713" s="6" t="s">
        <v>2708</v>
      </c>
      <c r="B2713" s="2">
        <v>-1.5884885000000001E-2</v>
      </c>
      <c r="C2713" s="2">
        <v>-2.58653310153148E-2</v>
      </c>
      <c r="D2713" s="4">
        <v>0.29041617576219803</v>
      </c>
      <c r="E2713" s="4">
        <v>-9.3545023159524399E-2</v>
      </c>
      <c r="F2713" s="2">
        <v>-0.92985605798909099</v>
      </c>
      <c r="G2713" s="2">
        <v>0.177995614777091</v>
      </c>
      <c r="H2713" s="4">
        <v>-1.2202722337512899</v>
      </c>
      <c r="I2713" s="4">
        <v>0.27154063793661598</v>
      </c>
    </row>
    <row r="2714" spans="1:9" x14ac:dyDescent="0.25">
      <c r="A2714" s="6" t="s">
        <v>2709</v>
      </c>
      <c r="B2714" s="2">
        <v>2.1129173000000001E-2</v>
      </c>
      <c r="C2714" s="2">
        <v>0.240420805094368</v>
      </c>
      <c r="D2714" s="4">
        <v>0.18633292428272999</v>
      </c>
      <c r="E2714" s="4">
        <v>-0.15956160470546299</v>
      </c>
      <c r="F2714" s="2">
        <v>0.54814444279493502</v>
      </c>
      <c r="G2714" s="2">
        <v>-1.0532977158015</v>
      </c>
      <c r="H2714" s="4">
        <v>0.361811518512205</v>
      </c>
      <c r="I2714" s="4">
        <v>-0.89373611109603301</v>
      </c>
    </row>
    <row r="2715" spans="1:9" x14ac:dyDescent="0.25">
      <c r="A2715" s="6" t="s">
        <v>2710</v>
      </c>
      <c r="B2715" s="2">
        <v>0.58832257899999996</v>
      </c>
      <c r="C2715" s="2">
        <v>1.16909707703883</v>
      </c>
      <c r="D2715" s="4">
        <v>-8.1888465171550906E-2</v>
      </c>
      <c r="E2715" s="4">
        <v>0.13511172185256401</v>
      </c>
      <c r="F2715" s="2">
        <v>-0.63641862561421003</v>
      </c>
      <c r="G2715" s="2">
        <v>-0.50870778335446498</v>
      </c>
      <c r="H2715" s="4">
        <v>-0.55453016044265901</v>
      </c>
      <c r="I2715" s="4">
        <v>-0.64381950520702902</v>
      </c>
    </row>
    <row r="2716" spans="1:9" x14ac:dyDescent="0.25">
      <c r="A2716" s="6" t="s">
        <v>2711</v>
      </c>
      <c r="B2716" s="2">
        <v>-9.5718619000000005E-2</v>
      </c>
      <c r="C2716" s="2">
        <v>-1.36435361759886</v>
      </c>
      <c r="D2716" s="4">
        <v>-0.81772298210940997</v>
      </c>
      <c r="E2716" s="4">
        <v>-0.18544891215894599</v>
      </c>
      <c r="F2716" s="2">
        <v>0.47986302979242501</v>
      </c>
      <c r="G2716" s="2">
        <v>-1.38708320725265</v>
      </c>
      <c r="H2716" s="4">
        <v>1.2975860119018301</v>
      </c>
      <c r="I2716" s="4">
        <v>-1.20163429509371</v>
      </c>
    </row>
    <row r="2717" spans="1:9" x14ac:dyDescent="0.25">
      <c r="A2717" s="6" t="s">
        <v>2712</v>
      </c>
      <c r="B2717" s="2">
        <v>-3.9394419999999996E-3</v>
      </c>
      <c r="C2717" s="2">
        <v>-0.45065287716006702</v>
      </c>
      <c r="D2717" s="4">
        <v>-7.8012882879115605E-2</v>
      </c>
      <c r="E2717" s="4">
        <v>6.7564935486883601E-3</v>
      </c>
      <c r="F2717" s="2">
        <v>0.486936651690278</v>
      </c>
      <c r="G2717" s="2">
        <v>-0.24370573485468799</v>
      </c>
      <c r="H2717" s="4">
        <v>0.56494953456939301</v>
      </c>
      <c r="I2717" s="4">
        <v>-0.25046222840337601</v>
      </c>
    </row>
    <row r="2718" spans="1:9" x14ac:dyDescent="0.25">
      <c r="A2718" s="6" t="s">
        <v>2713</v>
      </c>
      <c r="B2718" s="2">
        <v>0.29739378</v>
      </c>
      <c r="C2718" s="2">
        <v>0.70462146853661001</v>
      </c>
      <c r="D2718" s="4">
        <v>9.7286292496062299E-2</v>
      </c>
      <c r="E2718" s="4">
        <v>0.66900799384711296</v>
      </c>
      <c r="F2718" s="2">
        <v>-0.619621502850497</v>
      </c>
      <c r="G2718" s="2">
        <v>0.62881216682344898</v>
      </c>
      <c r="H2718" s="4">
        <v>-0.71690779534655902</v>
      </c>
      <c r="I2718" s="4">
        <v>-4.0195827023663797E-2</v>
      </c>
    </row>
    <row r="2719" spans="1:9" x14ac:dyDescent="0.25">
      <c r="A2719" s="6" t="s">
        <v>2714</v>
      </c>
      <c r="B2719" s="2">
        <v>0.18845366399999999</v>
      </c>
      <c r="C2719" s="2">
        <v>-0.42434716336058698</v>
      </c>
      <c r="D2719" s="4">
        <v>0.89596036881700403</v>
      </c>
      <c r="E2719" s="4">
        <v>-0.57409597692529202</v>
      </c>
      <c r="F2719" s="2">
        <v>0.66184921152126897</v>
      </c>
      <c r="G2719" s="2">
        <v>-2.2937411305111</v>
      </c>
      <c r="H2719" s="4">
        <v>-0.23411115729573501</v>
      </c>
      <c r="I2719" s="4">
        <v>-1.7196451535857999</v>
      </c>
    </row>
    <row r="2720" spans="1:9" x14ac:dyDescent="0.25">
      <c r="A2720" s="6" t="s">
        <v>2715</v>
      </c>
      <c r="B2720" s="2">
        <v>-0.154353773</v>
      </c>
      <c r="C2720" s="2">
        <v>0.21148948896961101</v>
      </c>
      <c r="D2720" s="4">
        <v>0.37277188320188398</v>
      </c>
      <c r="E2720" s="4">
        <v>2.7409547216322799E-2</v>
      </c>
      <c r="F2720" s="2">
        <v>-0.57573048243851599</v>
      </c>
      <c r="G2720" s="2">
        <v>-0.26236113306782199</v>
      </c>
      <c r="H2720" s="4">
        <v>-0.94850236564040002</v>
      </c>
      <c r="I2720" s="4">
        <v>-0.28977068028414499</v>
      </c>
    </row>
    <row r="2721" spans="1:9" x14ac:dyDescent="0.25">
      <c r="A2721" s="6" t="s">
        <v>2716</v>
      </c>
      <c r="B2721" s="2">
        <v>0.30541536499999999</v>
      </c>
      <c r="C2721" s="2">
        <v>-3.4601884305364302E-3</v>
      </c>
      <c r="D2721" s="4">
        <v>-0.36856152295400402</v>
      </c>
      <c r="E2721" s="4">
        <v>0.15538936336312101</v>
      </c>
      <c r="F2721" s="2">
        <v>-0.14699128969307301</v>
      </c>
      <c r="G2721" s="2">
        <v>-0.71118932164302295</v>
      </c>
      <c r="H2721" s="4">
        <v>0.221570233260931</v>
      </c>
      <c r="I2721" s="4">
        <v>-0.86657868500614399</v>
      </c>
    </row>
    <row r="2722" spans="1:9" x14ac:dyDescent="0.25">
      <c r="A2722" s="6" t="s">
        <v>2717</v>
      </c>
      <c r="B2722" s="2">
        <v>1.042141515</v>
      </c>
      <c r="C2722" s="2">
        <v>1.03858898644914</v>
      </c>
      <c r="D2722" s="4">
        <v>-0.35477955692177299</v>
      </c>
      <c r="E2722" s="4">
        <v>-0.21217886278272</v>
      </c>
      <c r="F2722" s="2">
        <v>0.62172966220468295</v>
      </c>
      <c r="G2722" s="2">
        <v>0.68125344486668904</v>
      </c>
      <c r="H2722" s="4">
        <v>0.97650921912645605</v>
      </c>
      <c r="I2722" s="4">
        <v>0.89343230764940895</v>
      </c>
    </row>
    <row r="2723" spans="1:9" x14ac:dyDescent="0.25">
      <c r="A2723" s="6" t="s">
        <v>2718</v>
      </c>
      <c r="B2723" s="2">
        <v>-0.22470182399999999</v>
      </c>
      <c r="C2723" s="2">
        <v>-0.467540784389327</v>
      </c>
      <c r="D2723" s="4">
        <v>-0.86479790808273505</v>
      </c>
      <c r="E2723" s="4">
        <v>-1.48052651537277</v>
      </c>
      <c r="F2723" s="2">
        <v>-1.4709273972681201</v>
      </c>
      <c r="G2723" s="2">
        <v>-2.5599693479685599</v>
      </c>
      <c r="H2723" s="4">
        <v>-0.60612948918538301</v>
      </c>
      <c r="I2723" s="4">
        <v>-1.0794428325958001</v>
      </c>
    </row>
    <row r="2724" spans="1:9" x14ac:dyDescent="0.25">
      <c r="A2724" s="6" t="s">
        <v>2719</v>
      </c>
      <c r="B2724" s="2">
        <v>0.29827459499999998</v>
      </c>
      <c r="C2724" s="2">
        <v>-5.67326293750244E-2</v>
      </c>
      <c r="D2724" s="4">
        <v>0.23863760780167101</v>
      </c>
      <c r="E2724" s="4">
        <v>-4.9814217706701802E-2</v>
      </c>
      <c r="F2724" s="2">
        <v>0.89258060857569999</v>
      </c>
      <c r="G2724" s="2">
        <v>0.13436281053658</v>
      </c>
      <c r="H2724" s="4">
        <v>0.653943000774029</v>
      </c>
      <c r="I2724" s="4">
        <v>0.184177028243281</v>
      </c>
    </row>
    <row r="2725" spans="1:9" x14ac:dyDescent="0.25">
      <c r="A2725" s="6" t="s">
        <v>2720</v>
      </c>
      <c r="B2725" s="2">
        <v>1.052176894</v>
      </c>
      <c r="C2725" s="2">
        <v>0.235000998583378</v>
      </c>
      <c r="D2725" s="4">
        <v>-0.49317141396041198</v>
      </c>
      <c r="E2725" s="4">
        <v>-0.61338774032736498</v>
      </c>
      <c r="F2725" s="2">
        <v>1.5912171677317399</v>
      </c>
      <c r="G2725" s="2">
        <v>-0.57506719480238699</v>
      </c>
      <c r="H2725" s="4">
        <v>2.0843885816921501</v>
      </c>
      <c r="I2725" s="4">
        <v>3.8320545524977899E-2</v>
      </c>
    </row>
    <row r="2726" spans="1:9" x14ac:dyDescent="0.25">
      <c r="A2726" s="6" t="s">
        <v>2721</v>
      </c>
      <c r="B2726" s="2">
        <v>1.1384865689999999</v>
      </c>
      <c r="C2726" s="2">
        <v>0.90740894948180695</v>
      </c>
      <c r="D2726" s="4">
        <v>-0.154341287269052</v>
      </c>
      <c r="E2726" s="4">
        <v>-0.114239046710942</v>
      </c>
      <c r="F2726" s="2">
        <v>-1.47823446550357</v>
      </c>
      <c r="G2726" s="2">
        <v>-0.29026314540343601</v>
      </c>
      <c r="H2726" s="4">
        <v>-1.32389317823452</v>
      </c>
      <c r="I2726" s="4">
        <v>-0.176024098692493</v>
      </c>
    </row>
    <row r="2727" spans="1:9" x14ac:dyDescent="0.25">
      <c r="A2727" s="6" t="s">
        <v>2722</v>
      </c>
      <c r="B2727" s="2">
        <v>6.7216892E-2</v>
      </c>
      <c r="C2727" s="2">
        <v>0.22597484799860601</v>
      </c>
      <c r="D2727" s="4">
        <v>0.63687930674664595</v>
      </c>
      <c r="E2727" s="4">
        <v>0.72781713092692202</v>
      </c>
      <c r="F2727" s="2">
        <v>-1.6640903942735199</v>
      </c>
      <c r="G2727" s="2">
        <v>-0.27952688941452503</v>
      </c>
      <c r="H2727" s="4">
        <v>-2.30096970102016</v>
      </c>
      <c r="I2727" s="4">
        <v>-1.0073440203414501</v>
      </c>
    </row>
    <row r="2728" spans="1:9" x14ac:dyDescent="0.25">
      <c r="A2728" s="6" t="s">
        <v>2723</v>
      </c>
      <c r="B2728" s="2">
        <v>-0.11796422600000001</v>
      </c>
      <c r="C2728" s="2">
        <v>4.1115898269996599E-2</v>
      </c>
      <c r="D2728" s="4">
        <v>0.58988243342062796</v>
      </c>
      <c r="E2728" s="4">
        <v>0.65269735996340394</v>
      </c>
      <c r="F2728" s="2">
        <v>-0.80935498657208305</v>
      </c>
      <c r="G2728" s="2">
        <v>0.163447702175051</v>
      </c>
      <c r="H2728" s="4">
        <v>-1.39923741999271</v>
      </c>
      <c r="I2728" s="4">
        <v>-0.489249657788354</v>
      </c>
    </row>
    <row r="2729" spans="1:9" x14ac:dyDescent="0.25">
      <c r="A2729" s="6" t="s">
        <v>2724</v>
      </c>
      <c r="B2729" s="2">
        <v>-0.155032261</v>
      </c>
      <c r="C2729" s="2">
        <v>-0.29488334730760601</v>
      </c>
      <c r="D2729" s="4">
        <v>8.8474526372149795E-2</v>
      </c>
      <c r="E2729" s="4">
        <v>0.28118250521736599</v>
      </c>
      <c r="F2729" s="2">
        <v>-0.85161489560236203</v>
      </c>
      <c r="G2729" s="2">
        <v>-0.81904046900765504</v>
      </c>
      <c r="H2729" s="4">
        <v>-0.94008942197451195</v>
      </c>
      <c r="I2729" s="4">
        <v>-1.10022297422502</v>
      </c>
    </row>
    <row r="2730" spans="1:9" x14ac:dyDescent="0.25">
      <c r="A2730" s="6" t="s">
        <v>2725</v>
      </c>
      <c r="B2730" s="2">
        <v>2.089208E-3</v>
      </c>
      <c r="C2730" s="2">
        <v>-0.36630532301074697</v>
      </c>
      <c r="D2730" s="4">
        <v>-0.13938743948962001</v>
      </c>
      <c r="E2730" s="4">
        <v>5.1329431564443098E-2</v>
      </c>
      <c r="F2730" s="2">
        <v>-0.43484133125887298</v>
      </c>
      <c r="G2730" s="2">
        <v>0.28686114567077098</v>
      </c>
      <c r="H2730" s="4">
        <v>-0.29545389176925302</v>
      </c>
      <c r="I2730" s="4">
        <v>0.23553171410632801</v>
      </c>
    </row>
    <row r="2731" spans="1:9" x14ac:dyDescent="0.25">
      <c r="A2731" s="6" t="s">
        <v>2726</v>
      </c>
      <c r="B2731" s="2">
        <v>0.63138366800000001</v>
      </c>
      <c r="C2731" s="2">
        <v>1.2308162538421901</v>
      </c>
      <c r="D2731" s="4">
        <v>-0.86626983044160399</v>
      </c>
      <c r="E2731" s="4">
        <v>-0.49763734319485498</v>
      </c>
      <c r="F2731" s="2">
        <v>-0.43269747084063997</v>
      </c>
      <c r="G2731" s="2">
        <v>0.58123798264687998</v>
      </c>
      <c r="H2731" s="4">
        <v>0.43357235960096402</v>
      </c>
      <c r="I2731" s="4">
        <v>1.0788753258417401</v>
      </c>
    </row>
    <row r="2732" spans="1:9" x14ac:dyDescent="0.25">
      <c r="A2732" s="6" t="s">
        <v>2727</v>
      </c>
      <c r="B2732" s="2">
        <v>0.50780933900000003</v>
      </c>
      <c r="C2732" s="2">
        <v>0.97284211852478797</v>
      </c>
      <c r="D2732" s="4">
        <v>-0.838623799196341</v>
      </c>
      <c r="E2732" s="4">
        <v>-0.56719377823710104</v>
      </c>
      <c r="F2732" s="2">
        <v>-0.54648410944219805</v>
      </c>
      <c r="G2732" s="2">
        <v>0.37053045133738299</v>
      </c>
      <c r="H2732" s="4">
        <v>0.29213968975414301</v>
      </c>
      <c r="I2732" s="4">
        <v>0.93772422957448398</v>
      </c>
    </row>
    <row r="2733" spans="1:9" x14ac:dyDescent="0.25">
      <c r="A2733" s="6" t="s">
        <v>2728</v>
      </c>
      <c r="B2733" s="2">
        <v>0.19026594099999999</v>
      </c>
      <c r="C2733" s="2">
        <v>-0.59879634233697998</v>
      </c>
      <c r="D2733" s="4">
        <v>1.2334191890718</v>
      </c>
      <c r="E2733" s="4">
        <v>-0.88935229855828202</v>
      </c>
      <c r="F2733" s="2">
        <v>0.76150188791434203</v>
      </c>
      <c r="G2733" s="2">
        <v>-2.0312806368150902</v>
      </c>
      <c r="H2733" s="4">
        <v>-0.471917301157461</v>
      </c>
      <c r="I2733" s="4">
        <v>-1.1419283382568099</v>
      </c>
    </row>
    <row r="2734" spans="1:9" x14ac:dyDescent="0.25">
      <c r="A2734" s="6" t="s">
        <v>2729</v>
      </c>
      <c r="B2734" s="2">
        <v>3.9234532000000003E-2</v>
      </c>
      <c r="C2734" s="2">
        <v>-0.110410670228291</v>
      </c>
      <c r="D2734" s="4">
        <v>0.39090938348951998</v>
      </c>
      <c r="E2734" s="4">
        <v>0.415568508280028</v>
      </c>
      <c r="F2734" s="2">
        <v>-0.173595451403354</v>
      </c>
      <c r="G2734" s="2">
        <v>1.03552529775424</v>
      </c>
      <c r="H2734" s="4">
        <v>-0.56450483489287395</v>
      </c>
      <c r="I2734" s="4">
        <v>0.61995678947420696</v>
      </c>
    </row>
    <row r="2735" spans="1:9" x14ac:dyDescent="0.25">
      <c r="A2735" s="6" t="s">
        <v>2730</v>
      </c>
      <c r="B2735" s="2">
        <v>0.101581503</v>
      </c>
      <c r="C2735" s="2">
        <v>-0.13274772958335701</v>
      </c>
      <c r="D2735" s="4">
        <v>0.205105759311797</v>
      </c>
      <c r="E2735" s="4">
        <v>-3.9912314898794099E-2</v>
      </c>
      <c r="F2735" s="2">
        <v>0.91051145087752094</v>
      </c>
      <c r="G2735" s="2">
        <v>-0.19132378385496601</v>
      </c>
      <c r="H2735" s="4">
        <v>0.70540569156572397</v>
      </c>
      <c r="I2735" s="4">
        <v>-0.151411468956172</v>
      </c>
    </row>
    <row r="2736" spans="1:9" x14ac:dyDescent="0.25">
      <c r="A2736" s="6" t="s">
        <v>2731</v>
      </c>
      <c r="B2736" s="2">
        <v>-1.6734275E-2</v>
      </c>
      <c r="C2736" s="2">
        <v>0.53448125409356195</v>
      </c>
      <c r="D2736" s="4">
        <v>0.62844376431690796</v>
      </c>
      <c r="E2736" s="4">
        <v>0.95857253879329996</v>
      </c>
      <c r="F2736" s="2">
        <v>0.26748231639763997</v>
      </c>
      <c r="G2736" s="2">
        <v>1.1170430300482399</v>
      </c>
      <c r="H2736" s="4">
        <v>-0.36096144791926799</v>
      </c>
      <c r="I2736" s="4">
        <v>0.15847049125493501</v>
      </c>
    </row>
    <row r="2737" spans="1:9" x14ac:dyDescent="0.25">
      <c r="A2737" s="6" t="s">
        <v>2732</v>
      </c>
      <c r="B2737" s="2">
        <v>-0.767033348</v>
      </c>
      <c r="C2737" s="2">
        <v>-0.88967335899176503</v>
      </c>
      <c r="D2737" s="4">
        <v>-0.13046929358936199</v>
      </c>
      <c r="E2737" s="4">
        <v>0.27330928332688798</v>
      </c>
      <c r="F2737" s="2">
        <v>0.83747378145157503</v>
      </c>
      <c r="G2737" s="2">
        <v>0.75831747573029396</v>
      </c>
      <c r="H2737" s="4">
        <v>0.96794307504093702</v>
      </c>
      <c r="I2737" s="4">
        <v>0.48500819240340598</v>
      </c>
    </row>
    <row r="2738" spans="1:9" x14ac:dyDescent="0.25">
      <c r="A2738" s="6" t="s">
        <v>2733</v>
      </c>
      <c r="B2738" s="2">
        <v>-0.61607401399999995</v>
      </c>
      <c r="C2738" s="2">
        <v>-0.54726494213409205</v>
      </c>
      <c r="D2738" s="4">
        <v>-7.0709329697693502E-2</v>
      </c>
      <c r="E2738" s="4">
        <v>0.292981324670198</v>
      </c>
      <c r="F2738" s="2">
        <v>0.17853491901066901</v>
      </c>
      <c r="G2738" s="2">
        <v>-0.57107604028529202</v>
      </c>
      <c r="H2738" s="4">
        <v>0.24924424870836201</v>
      </c>
      <c r="I2738" s="4">
        <v>-0.86405736495549001</v>
      </c>
    </row>
    <row r="2739" spans="1:9" x14ac:dyDescent="0.25">
      <c r="A2739" s="6" t="s">
        <v>2734</v>
      </c>
      <c r="B2739" s="2">
        <v>9.9935471999999997E-2</v>
      </c>
      <c r="C2739" s="2">
        <v>1.2183287673722801E-2</v>
      </c>
      <c r="D2739" s="4">
        <v>5.6177878082991302E-2</v>
      </c>
      <c r="E2739" s="4">
        <v>0.16261401685759999</v>
      </c>
      <c r="F2739" s="2">
        <v>-0.49824862130287201</v>
      </c>
      <c r="G2739" s="2">
        <v>1.54920012822154</v>
      </c>
      <c r="H2739" s="4">
        <v>-0.55442649938586297</v>
      </c>
      <c r="I2739" s="4">
        <v>1.3865861113639399</v>
      </c>
    </row>
    <row r="2740" spans="1:9" x14ac:dyDescent="0.25">
      <c r="A2740" s="6" t="s">
        <v>2735</v>
      </c>
      <c r="B2740" s="2">
        <v>-2.9674099999999998E-2</v>
      </c>
      <c r="C2740" s="2">
        <v>-0.46100156675694898</v>
      </c>
      <c r="D2740" s="4">
        <v>-0.50915620404088502</v>
      </c>
      <c r="E2740" s="4">
        <v>-0.64354505497568004</v>
      </c>
      <c r="F2740" s="2">
        <v>7.9489785888953099E-2</v>
      </c>
      <c r="G2740" s="2">
        <v>-0.31422341706701901</v>
      </c>
      <c r="H2740" s="4">
        <v>0.58864598992983796</v>
      </c>
      <c r="I2740" s="4">
        <v>0.32932163790866098</v>
      </c>
    </row>
    <row r="2741" spans="1:9" x14ac:dyDescent="0.25">
      <c r="A2741" s="6" t="s">
        <v>2736</v>
      </c>
      <c r="B2741" s="2">
        <v>7.2514784999999998E-2</v>
      </c>
      <c r="C2741" s="2">
        <v>0.77780445973251</v>
      </c>
      <c r="D2741" s="4">
        <v>-3.3259366587824202</v>
      </c>
      <c r="E2741" s="4">
        <v>2.1715781901298001E-2</v>
      </c>
      <c r="F2741" s="2">
        <v>-1.4518233429399801</v>
      </c>
      <c r="G2741" s="2">
        <v>1.3094868245376601</v>
      </c>
      <c r="H2741" s="4">
        <v>1.8741133158424399</v>
      </c>
      <c r="I2741" s="4">
        <v>1.28777104263636</v>
      </c>
    </row>
    <row r="2742" spans="1:9" x14ac:dyDescent="0.25">
      <c r="A2742" s="6" t="s">
        <v>2737</v>
      </c>
      <c r="B2742" s="2">
        <v>-0.37192838700000003</v>
      </c>
      <c r="C2742" s="2">
        <v>-0.59452640784970401</v>
      </c>
      <c r="D2742" s="4">
        <v>-0.47720735561025202</v>
      </c>
      <c r="E2742" s="4">
        <v>-0.189209639488127</v>
      </c>
      <c r="F2742" s="2">
        <v>-1.11173921250783</v>
      </c>
      <c r="G2742" s="2">
        <v>-1.0029842214774201</v>
      </c>
      <c r="H2742" s="4">
        <v>-0.63453185689757696</v>
      </c>
      <c r="I2742" s="4">
        <v>-0.81377458198929697</v>
      </c>
    </row>
    <row r="2743" spans="1:9" x14ac:dyDescent="0.25">
      <c r="A2743" s="6" t="s">
        <v>2738</v>
      </c>
      <c r="B2743" s="2">
        <v>0.31916819600000002</v>
      </c>
      <c r="C2743" s="2">
        <v>0.42160134547627498</v>
      </c>
      <c r="D2743" s="4">
        <v>0.32775934072650298</v>
      </c>
      <c r="E2743" s="4">
        <v>0.46720941086418599</v>
      </c>
      <c r="F2743" s="2">
        <v>-0.59579466617264398</v>
      </c>
      <c r="G2743" s="2">
        <v>0.94109736548299605</v>
      </c>
      <c r="H2743" s="4">
        <v>-0.92355400689914602</v>
      </c>
      <c r="I2743" s="4">
        <v>0.47388795461881</v>
      </c>
    </row>
    <row r="2744" spans="1:9" x14ac:dyDescent="0.25">
      <c r="A2744" s="6" t="s">
        <v>2739</v>
      </c>
      <c r="B2744" s="2">
        <v>-8.8764357000000002E-2</v>
      </c>
      <c r="C2744" s="2">
        <v>0.73896365993382895</v>
      </c>
      <c r="D2744" s="4">
        <v>2.4552433989287699E-2</v>
      </c>
      <c r="E2744" s="4">
        <v>0.44355156651420002</v>
      </c>
      <c r="F2744" s="2">
        <v>-0.224234144172066</v>
      </c>
      <c r="G2744" s="2">
        <v>7.8751393548822796E-2</v>
      </c>
      <c r="H2744" s="4">
        <v>-0.24878657816135299</v>
      </c>
      <c r="I2744" s="4">
        <v>-0.36480017296537798</v>
      </c>
    </row>
    <row r="2745" spans="1:9" x14ac:dyDescent="0.25">
      <c r="A2745" s="6" t="s">
        <v>2740</v>
      </c>
      <c r="B2745" s="2">
        <v>-7.9310962999999998E-2</v>
      </c>
      <c r="C2745" s="2">
        <v>-0.28808788265669699</v>
      </c>
      <c r="D2745" s="4">
        <v>5.5666277520404497E-2</v>
      </c>
      <c r="E2745" s="4">
        <v>-1.2401036631751501E-2</v>
      </c>
      <c r="F2745" s="2">
        <v>1.0475521598870801</v>
      </c>
      <c r="G2745" s="2">
        <v>9.7077122715650596E-2</v>
      </c>
      <c r="H2745" s="4">
        <v>0.99188588236667896</v>
      </c>
      <c r="I2745" s="4">
        <v>0.109478159347402</v>
      </c>
    </row>
    <row r="2746" spans="1:9" x14ac:dyDescent="0.25">
      <c r="A2746" s="6" t="s">
        <v>2741</v>
      </c>
      <c r="B2746" s="2">
        <v>-0.49158109100000003</v>
      </c>
      <c r="C2746" s="2">
        <v>-9.5769647884632103E-2</v>
      </c>
      <c r="D2746" s="4">
        <v>-5.6691014322484898E-2</v>
      </c>
      <c r="E2746" s="4">
        <v>9.8827439066612593E-2</v>
      </c>
      <c r="F2746" s="2">
        <v>0.145682933237821</v>
      </c>
      <c r="G2746" s="2">
        <v>2.5221515352963401E-2</v>
      </c>
      <c r="H2746" s="4">
        <v>0.20237394756030599</v>
      </c>
      <c r="I2746" s="4">
        <v>-7.3605923713649199E-2</v>
      </c>
    </row>
    <row r="2747" spans="1:9" x14ac:dyDescent="0.25">
      <c r="A2747" s="6" t="s">
        <v>2742</v>
      </c>
      <c r="B2747" s="2">
        <v>1.3073578379999999</v>
      </c>
      <c r="C2747" s="2">
        <v>1.0462081480663601</v>
      </c>
      <c r="D2747" s="4">
        <v>1.84995432788536E-2</v>
      </c>
      <c r="E2747" s="4">
        <v>0.593207231195091</v>
      </c>
      <c r="F2747" s="2">
        <v>-6.2905078053396804E-2</v>
      </c>
      <c r="G2747" s="2">
        <v>1.2542702250133799</v>
      </c>
      <c r="H2747" s="4">
        <v>-8.1404621332250404E-2</v>
      </c>
      <c r="I2747" s="4">
        <v>0.66106299381829003</v>
      </c>
    </row>
    <row r="2748" spans="1:9" x14ac:dyDescent="0.25">
      <c r="A2748" s="6" t="s">
        <v>2743</v>
      </c>
      <c r="B2748" s="2">
        <v>0.59685759599999999</v>
      </c>
      <c r="C2748" s="2">
        <v>0.62987890302698901</v>
      </c>
      <c r="D2748" s="4">
        <v>-0.115277344028153</v>
      </c>
      <c r="E2748" s="4">
        <v>-3.3977548485315902E-2</v>
      </c>
      <c r="F2748" s="2">
        <v>6.3100048062323305E-2</v>
      </c>
      <c r="G2748" s="2">
        <v>1.3494543549165099</v>
      </c>
      <c r="H2748" s="4">
        <v>0.17837739209047701</v>
      </c>
      <c r="I2748" s="4">
        <v>1.3834319034018201</v>
      </c>
    </row>
    <row r="2749" spans="1:9" x14ac:dyDescent="0.25">
      <c r="A2749" s="6" t="s">
        <v>2744</v>
      </c>
      <c r="B2749" s="2">
        <v>0.440788913</v>
      </c>
      <c r="C2749" s="2">
        <v>0.29741948661275203</v>
      </c>
      <c r="D2749" s="4">
        <v>-0.134519049233397</v>
      </c>
      <c r="E2749" s="4">
        <v>0.20634224317599201</v>
      </c>
      <c r="F2749" s="2">
        <v>1.9577251898821899</v>
      </c>
      <c r="G2749" s="2">
        <v>1.4760276774396399</v>
      </c>
      <c r="H2749" s="4">
        <v>2.09224423911559</v>
      </c>
      <c r="I2749" s="4">
        <v>1.2696854342636399</v>
      </c>
    </row>
    <row r="2750" spans="1:9" x14ac:dyDescent="0.25">
      <c r="A2750" s="6" t="s">
        <v>2745</v>
      </c>
      <c r="B2750" s="2">
        <v>-0.31881883900000002</v>
      </c>
      <c r="C2750" s="2">
        <v>0.318871571464242</v>
      </c>
      <c r="D2750" s="4">
        <v>-0.143787470060738</v>
      </c>
      <c r="E2750" s="4">
        <v>-0.136950855165235</v>
      </c>
      <c r="F2750" s="2">
        <v>-0.33728000745235998</v>
      </c>
      <c r="G2750" s="2">
        <v>-0.196084560484938</v>
      </c>
      <c r="H2750" s="4">
        <v>-0.193492537391622</v>
      </c>
      <c r="I2750" s="4">
        <v>-5.9133705319703599E-2</v>
      </c>
    </row>
    <row r="2751" spans="1:9" x14ac:dyDescent="0.25">
      <c r="A2751" s="6" t="s">
        <v>2746</v>
      </c>
      <c r="B2751" s="2">
        <v>-1.729352E-3</v>
      </c>
      <c r="C2751" s="2">
        <v>-9.9323734285551302E-2</v>
      </c>
      <c r="D2751" s="4">
        <v>5.8649723563053903E-2</v>
      </c>
      <c r="E2751" s="4">
        <v>0.63863912785819898</v>
      </c>
      <c r="F2751" s="2">
        <v>0.179265501411975</v>
      </c>
      <c r="G2751" s="2">
        <v>0.7844986322452</v>
      </c>
      <c r="H2751" s="4">
        <v>0.120615777848921</v>
      </c>
      <c r="I2751" s="4">
        <v>0.14585950438699999</v>
      </c>
    </row>
    <row r="2752" spans="1:9" x14ac:dyDescent="0.25">
      <c r="A2752" s="6" t="s">
        <v>2747</v>
      </c>
      <c r="B2752" s="2">
        <v>-9.7324130000000005E-3</v>
      </c>
      <c r="C2752" s="2">
        <v>-9.7433888609728694E-2</v>
      </c>
      <c r="D2752" s="4">
        <v>-0.26146836586612099</v>
      </c>
      <c r="E2752" s="4">
        <v>-8.1479093305147396E-2</v>
      </c>
      <c r="F2752" s="2">
        <v>-2.0292971038740601</v>
      </c>
      <c r="G2752" s="2">
        <v>-0.93945985051745895</v>
      </c>
      <c r="H2752" s="4">
        <v>-1.76782873800794</v>
      </c>
      <c r="I2752" s="4">
        <v>-0.85798075721231204</v>
      </c>
    </row>
    <row r="2753" spans="1:9" x14ac:dyDescent="0.25">
      <c r="A2753" s="6" t="s">
        <v>2748</v>
      </c>
      <c r="B2753" s="2">
        <v>-0.26396488299999998</v>
      </c>
      <c r="C2753" s="2">
        <v>-0.56035282941233</v>
      </c>
      <c r="D2753" s="4">
        <v>8.3429613325262206E-2</v>
      </c>
      <c r="E2753" s="4">
        <v>-0.221098559188661</v>
      </c>
      <c r="F2753" s="2">
        <v>-0.61064128984861099</v>
      </c>
      <c r="G2753" s="2">
        <v>-0.156668975430761</v>
      </c>
      <c r="H2753" s="4">
        <v>-0.69407090317387299</v>
      </c>
      <c r="I2753" s="4">
        <v>6.4429583757899894E-2</v>
      </c>
    </row>
    <row r="2754" spans="1:9" x14ac:dyDescent="0.25">
      <c r="A2754" s="6" t="s">
        <v>2749</v>
      </c>
      <c r="B2754" s="2">
        <v>0.228455881</v>
      </c>
      <c r="C2754" s="2">
        <v>0.2812508077643</v>
      </c>
      <c r="D2754" s="4">
        <v>0.454455288630501</v>
      </c>
      <c r="E2754" s="4">
        <v>0.47824289008730902</v>
      </c>
      <c r="F2754" s="2">
        <v>-7.6989708379701094E-2</v>
      </c>
      <c r="G2754" s="2">
        <v>1.4493650146731201</v>
      </c>
      <c r="H2754" s="4">
        <v>-0.53144499701020298</v>
      </c>
      <c r="I2754" s="4">
        <v>0.97112212458580704</v>
      </c>
    </row>
    <row r="2755" spans="1:9" x14ac:dyDescent="0.25">
      <c r="A2755" s="6" t="s">
        <v>2750</v>
      </c>
      <c r="B2755" s="2">
        <v>0.39680128100000001</v>
      </c>
      <c r="C2755" s="2">
        <v>0.37749212662306902</v>
      </c>
      <c r="D2755" s="4">
        <v>0.14687176164429799</v>
      </c>
      <c r="E2755" s="4">
        <v>0.49905062655010402</v>
      </c>
      <c r="F2755" s="2">
        <v>6.0743927135705103E-2</v>
      </c>
      <c r="G2755" s="2">
        <v>0.99796458683938005</v>
      </c>
      <c r="H2755" s="4">
        <v>-8.6127834508593196E-2</v>
      </c>
      <c r="I2755" s="4">
        <v>0.49891396028927598</v>
      </c>
    </row>
    <row r="2756" spans="1:9" x14ac:dyDescent="0.25">
      <c r="A2756" s="6" t="s">
        <v>2751</v>
      </c>
      <c r="B2756" s="2">
        <v>8.4231874999999998E-2</v>
      </c>
      <c r="C2756" s="2">
        <v>0.479551515981818</v>
      </c>
      <c r="D2756" s="4">
        <v>0.73517409034547798</v>
      </c>
      <c r="E2756" s="4">
        <v>0.71351743951766999</v>
      </c>
      <c r="F2756" s="2">
        <v>-1.25446170772881</v>
      </c>
      <c r="G2756" s="2">
        <v>-5.4794345079419E-2</v>
      </c>
      <c r="H2756" s="4">
        <v>-1.98963579807428</v>
      </c>
      <c r="I2756" s="4">
        <v>-0.76831178459708904</v>
      </c>
    </row>
    <row r="2757" spans="1:9" x14ac:dyDescent="0.25">
      <c r="A2757" s="6" t="s">
        <v>2752</v>
      </c>
      <c r="B2757" s="2">
        <v>-0.68419978999999997</v>
      </c>
      <c r="C2757" s="2">
        <v>1.5264659368234999E-3</v>
      </c>
      <c r="D2757" s="4">
        <v>0.33227836090855101</v>
      </c>
      <c r="E2757" s="4">
        <v>0.69377657556494898</v>
      </c>
      <c r="F2757" s="2">
        <v>0.70026934551646602</v>
      </c>
      <c r="G2757" s="2">
        <v>0.94739794853631198</v>
      </c>
      <c r="H2757" s="4">
        <v>0.36799098460791502</v>
      </c>
      <c r="I2757" s="4">
        <v>0.253621372971363</v>
      </c>
    </row>
    <row r="2758" spans="1:9" x14ac:dyDescent="0.25">
      <c r="A2758" s="6" t="s">
        <v>2753</v>
      </c>
      <c r="B2758" s="2">
        <v>-0.83141662800000005</v>
      </c>
      <c r="C2758" s="2">
        <v>-0.40377042982386302</v>
      </c>
      <c r="D2758" s="4">
        <v>-0.43909900138200503</v>
      </c>
      <c r="E2758" s="4">
        <v>-0.95199425583376396</v>
      </c>
      <c r="F2758" s="2">
        <v>-0.14373376332677301</v>
      </c>
      <c r="G2758" s="2">
        <v>-0.85126791165536098</v>
      </c>
      <c r="H2758" s="4">
        <v>0.29536523805523202</v>
      </c>
      <c r="I2758" s="4">
        <v>0.100726344178403</v>
      </c>
    </row>
    <row r="2759" spans="1:9" x14ac:dyDescent="0.25">
      <c r="A2759" s="6" t="s">
        <v>2754</v>
      </c>
      <c r="B2759" s="2">
        <v>-0.47657002999999998</v>
      </c>
      <c r="C2759" s="2">
        <v>-0.89395340259214795</v>
      </c>
      <c r="D2759" s="4">
        <v>-0.91993544176903297</v>
      </c>
      <c r="E2759" s="4">
        <v>-0.60647494473226005</v>
      </c>
      <c r="F2759" s="2">
        <v>-0.81502842379908602</v>
      </c>
      <c r="G2759" s="2">
        <v>-1.16602909600128</v>
      </c>
      <c r="H2759" s="4">
        <v>0.104907017969946</v>
      </c>
      <c r="I2759" s="4">
        <v>-0.55955415126901697</v>
      </c>
    </row>
    <row r="2760" spans="1:9" x14ac:dyDescent="0.25">
      <c r="A2760" s="6" t="s">
        <v>2755</v>
      </c>
      <c r="B2760" s="2">
        <v>-0.45587097599999998</v>
      </c>
      <c r="C2760" s="2">
        <v>-0.45523073833629402</v>
      </c>
      <c r="D2760" s="4">
        <v>0.439927960848366</v>
      </c>
      <c r="E2760" s="4">
        <v>0.20967499527174899</v>
      </c>
      <c r="F2760" s="2">
        <v>1.13480766366997E-2</v>
      </c>
      <c r="G2760" s="2">
        <v>0.58451749766908401</v>
      </c>
      <c r="H2760" s="4">
        <v>-0.42857988421166598</v>
      </c>
      <c r="I2760" s="4">
        <v>0.37484250239733502</v>
      </c>
    </row>
    <row r="2761" spans="1:9" x14ac:dyDescent="0.25">
      <c r="A2761" s="6" t="s">
        <v>2756</v>
      </c>
      <c r="B2761" s="2">
        <v>-0.385662485</v>
      </c>
      <c r="C2761" s="2">
        <v>-0.39396820366674801</v>
      </c>
      <c r="D2761" s="4">
        <v>-7.81457701920657E-2</v>
      </c>
      <c r="E2761" s="4">
        <v>-6.9494666051141699E-2</v>
      </c>
      <c r="F2761" s="2">
        <v>-0.22978536974883201</v>
      </c>
      <c r="G2761" s="2">
        <v>-0.42568218011840803</v>
      </c>
      <c r="H2761" s="4">
        <v>-0.15163959955676701</v>
      </c>
      <c r="I2761" s="4">
        <v>-0.35618751406726701</v>
      </c>
    </row>
    <row r="2762" spans="1:9" x14ac:dyDescent="0.25">
      <c r="A2762" s="6" t="s">
        <v>2757</v>
      </c>
      <c r="B2762" s="2">
        <v>0.53183927399999997</v>
      </c>
      <c r="C2762" s="2">
        <v>0.308940579951478</v>
      </c>
      <c r="D2762" s="4">
        <v>-5.8724616135614902E-2</v>
      </c>
      <c r="E2762" s="4">
        <v>-0.26016437481314503</v>
      </c>
      <c r="F2762" s="2">
        <v>5.510869202588E-2</v>
      </c>
      <c r="G2762" s="2">
        <v>-8.0093148205972395E-2</v>
      </c>
      <c r="H2762" s="4">
        <v>0.11383330816149501</v>
      </c>
      <c r="I2762" s="4">
        <v>0.18007122660717201</v>
      </c>
    </row>
    <row r="2763" spans="1:9" x14ac:dyDescent="0.25">
      <c r="A2763" s="6" t="s">
        <v>2758</v>
      </c>
      <c r="B2763" s="2">
        <v>1.2081397060000001</v>
      </c>
      <c r="C2763" s="2">
        <v>0.88377580827805002</v>
      </c>
      <c r="D2763" s="4">
        <v>1.74679045090645</v>
      </c>
      <c r="E2763" s="4">
        <v>0.77857491943801604</v>
      </c>
      <c r="F2763" s="2">
        <v>2.0849936380162899</v>
      </c>
      <c r="G2763" s="2">
        <v>0.50919633902832395</v>
      </c>
      <c r="H2763" s="4">
        <v>0.33820318710983999</v>
      </c>
      <c r="I2763" s="4">
        <v>-0.26937858040969198</v>
      </c>
    </row>
    <row r="2764" spans="1:9" x14ac:dyDescent="0.25">
      <c r="A2764" s="6" t="s">
        <v>2759</v>
      </c>
      <c r="B2764" s="2">
        <v>0.13636663199999999</v>
      </c>
      <c r="C2764" s="2">
        <v>-2.6323192605714401E-2</v>
      </c>
      <c r="D2764" s="4">
        <v>1.2144067750485299</v>
      </c>
      <c r="E2764" s="4">
        <v>-5.35181356164912E-2</v>
      </c>
      <c r="F2764" s="2">
        <v>1.78172761199864</v>
      </c>
      <c r="G2764" s="2">
        <v>-0.21104092049143899</v>
      </c>
      <c r="H2764" s="4">
        <v>0.56732083695011803</v>
      </c>
      <c r="I2764" s="4">
        <v>-0.157522784874947</v>
      </c>
    </row>
    <row r="2765" spans="1:9" x14ac:dyDescent="0.25">
      <c r="A2765" s="6" t="s">
        <v>2760</v>
      </c>
      <c r="B2765" s="2">
        <v>0.12976838500000001</v>
      </c>
      <c r="C2765" s="2">
        <v>0.36836508999835299</v>
      </c>
      <c r="D2765" s="4">
        <v>-0.21950139884574399</v>
      </c>
      <c r="E2765" s="4">
        <v>-0.106555519022813</v>
      </c>
      <c r="F2765" s="2">
        <v>-1.97165492367668</v>
      </c>
      <c r="G2765" s="2">
        <v>-0.86087164996611498</v>
      </c>
      <c r="H2765" s="4">
        <v>-1.7521535248309399</v>
      </c>
      <c r="I2765" s="4">
        <v>-0.75431613094330197</v>
      </c>
    </row>
    <row r="2766" spans="1:9" x14ac:dyDescent="0.25">
      <c r="A2766" s="6" t="s">
        <v>2761</v>
      </c>
      <c r="B2766" s="2">
        <v>-0.19564636599999999</v>
      </c>
      <c r="C2766" s="2">
        <v>0.19220317682575899</v>
      </c>
      <c r="D2766" s="4">
        <v>0.22592978034922501</v>
      </c>
      <c r="E2766" s="4">
        <v>0.34834254750175297</v>
      </c>
      <c r="F2766" s="2">
        <v>1.5648435639204099</v>
      </c>
      <c r="G2766" s="2">
        <v>1.68052018381407</v>
      </c>
      <c r="H2766" s="4">
        <v>1.33891378357118</v>
      </c>
      <c r="I2766" s="4">
        <v>1.3321776363123199</v>
      </c>
    </row>
    <row r="2767" spans="1:9" x14ac:dyDescent="0.25">
      <c r="A2767" s="6" t="s">
        <v>2762</v>
      </c>
      <c r="B2767" s="2">
        <v>-0.479919596</v>
      </c>
      <c r="C2767" s="2">
        <v>-0.35512100012589598</v>
      </c>
      <c r="D2767" s="4">
        <v>0.19440491541153501</v>
      </c>
      <c r="E2767" s="4">
        <v>0.20715794774573701</v>
      </c>
      <c r="F2767" s="2">
        <v>0.21535609732986499</v>
      </c>
      <c r="G2767" s="2">
        <v>1.2454072397279901</v>
      </c>
      <c r="H2767" s="4">
        <v>2.0951181918330501E-2</v>
      </c>
      <c r="I2767" s="4">
        <v>1.0382492919822499</v>
      </c>
    </row>
    <row r="2768" spans="1:9" x14ac:dyDescent="0.25">
      <c r="A2768" s="6" t="s">
        <v>2763</v>
      </c>
      <c r="B2768" s="2">
        <v>-6.9708790000000007E-2</v>
      </c>
      <c r="C2768" s="2">
        <v>5.2175345802032098E-2</v>
      </c>
      <c r="D2768" s="4">
        <v>0.45769317959462102</v>
      </c>
      <c r="E2768" s="4">
        <v>6.2079205386149298E-2</v>
      </c>
      <c r="F2768" s="2">
        <v>1.1399038431410999</v>
      </c>
      <c r="G2768" s="2">
        <v>-0.103409753378086</v>
      </c>
      <c r="H2768" s="4">
        <v>0.68221066354648197</v>
      </c>
      <c r="I2768" s="4">
        <v>-0.165488958764235</v>
      </c>
    </row>
    <row r="2769" spans="1:9" x14ac:dyDescent="0.25">
      <c r="A2769" s="6" t="s">
        <v>2764</v>
      </c>
      <c r="B2769" s="2">
        <v>0.183125286</v>
      </c>
      <c r="C2769" s="2">
        <v>0.233471070601007</v>
      </c>
      <c r="D2769" s="4">
        <v>0.38164036342673702</v>
      </c>
      <c r="E2769" s="4">
        <v>0.46255260911264101</v>
      </c>
      <c r="F2769" s="2">
        <v>0.21542290839381101</v>
      </c>
      <c r="G2769" s="2">
        <v>0.32195300438532998</v>
      </c>
      <c r="H2769" s="4">
        <v>-0.16621745503292501</v>
      </c>
      <c r="I2769" s="4">
        <v>-0.14059960472731101</v>
      </c>
    </row>
    <row r="2770" spans="1:9" x14ac:dyDescent="0.25">
      <c r="A2770" s="6" t="s">
        <v>2765</v>
      </c>
      <c r="B2770" s="2">
        <v>0.56047355200000004</v>
      </c>
      <c r="C2770" s="2">
        <v>0.413109977239487</v>
      </c>
      <c r="D2770" s="4">
        <v>-0.69020345949101602</v>
      </c>
      <c r="E2770" s="4">
        <v>-0.56202311666389004</v>
      </c>
      <c r="F2770" s="2">
        <v>-0.70653929797296899</v>
      </c>
      <c r="G2770" s="2">
        <v>-0.48449380269291298</v>
      </c>
      <c r="H2770" s="4">
        <v>-1.6335838481953E-2</v>
      </c>
      <c r="I2770" s="4">
        <v>7.7529313970976899E-2</v>
      </c>
    </row>
    <row r="2771" spans="1:9" x14ac:dyDescent="0.25">
      <c r="A2771" s="6" t="s">
        <v>2766</v>
      </c>
      <c r="B2771" s="2">
        <v>-0.57252646299999999</v>
      </c>
      <c r="C2771" s="2">
        <v>-0.55632531819258801</v>
      </c>
      <c r="D2771" s="4">
        <v>0.27399259426362799</v>
      </c>
      <c r="E2771" s="4">
        <v>-0.61211069289448805</v>
      </c>
      <c r="F2771" s="2">
        <v>0.82437879484903798</v>
      </c>
      <c r="G2771" s="2">
        <v>-0.63484220914943201</v>
      </c>
      <c r="H2771" s="4">
        <v>0.55038620058540899</v>
      </c>
      <c r="I2771" s="4">
        <v>-2.2731516254943001E-2</v>
      </c>
    </row>
    <row r="2772" spans="1:9" x14ac:dyDescent="0.25">
      <c r="A2772" s="6" t="s">
        <v>2767</v>
      </c>
      <c r="B2772" s="2">
        <v>-5.8126104999999997E-2</v>
      </c>
      <c r="C2772" s="2">
        <v>3.1837153168223199E-2</v>
      </c>
      <c r="D2772" s="4">
        <v>0.26802650794627503</v>
      </c>
      <c r="E2772" s="4">
        <v>-0.14689053919869</v>
      </c>
      <c r="F2772" s="2">
        <v>2.1508341349831001E-2</v>
      </c>
      <c r="G2772" s="2">
        <v>0.137318376271718</v>
      </c>
      <c r="H2772" s="4">
        <v>-0.24651816659644399</v>
      </c>
      <c r="I2772" s="4">
        <v>0.284208915470408</v>
      </c>
    </row>
    <row r="2773" spans="1:9" x14ac:dyDescent="0.25">
      <c r="A2773" s="6" t="s">
        <v>2768</v>
      </c>
      <c r="B2773" s="2">
        <v>0.33458842999999999</v>
      </c>
      <c r="C2773" s="2">
        <v>3.1750034409510901E-2</v>
      </c>
      <c r="D2773" s="4">
        <v>0.15902324203891499</v>
      </c>
      <c r="E2773" s="4">
        <v>0.19361668461759499</v>
      </c>
      <c r="F2773" s="2">
        <v>-0.45287473825688201</v>
      </c>
      <c r="G2773" s="2">
        <v>0.48303244822458102</v>
      </c>
      <c r="H2773" s="4">
        <v>-0.61189798029579601</v>
      </c>
      <c r="I2773" s="4">
        <v>0.28941576360698601</v>
      </c>
    </row>
    <row r="2774" spans="1:9" x14ac:dyDescent="0.25">
      <c r="A2774" s="6" t="s">
        <v>2769</v>
      </c>
      <c r="B2774" s="2">
        <v>-0.335569909</v>
      </c>
      <c r="C2774" s="2">
        <v>0.11083880207975599</v>
      </c>
      <c r="D2774" s="4">
        <v>-0.70552441241128405</v>
      </c>
      <c r="E2774" s="4">
        <v>-0.29890360880484501</v>
      </c>
      <c r="F2774" s="2">
        <v>-1.0175417427018101</v>
      </c>
      <c r="G2774" s="2">
        <v>-9.4278695783497596E-2</v>
      </c>
      <c r="H2774" s="4">
        <v>-0.31201733029052697</v>
      </c>
      <c r="I2774" s="4">
        <v>0.204624913021347</v>
      </c>
    </row>
    <row r="2775" spans="1:9" x14ac:dyDescent="0.25">
      <c r="A2775" s="6" t="s">
        <v>2770</v>
      </c>
      <c r="B2775" s="2">
        <v>0.90796331500000005</v>
      </c>
      <c r="C2775" s="2">
        <v>0.17073544734423099</v>
      </c>
      <c r="D2775" s="4">
        <v>0.25066593125162001</v>
      </c>
      <c r="E2775" s="4">
        <v>9.5881898456620998E-2</v>
      </c>
      <c r="F2775" s="2">
        <v>0.33378944980109998</v>
      </c>
      <c r="G2775" s="2">
        <v>1.5410785901691499</v>
      </c>
      <c r="H2775" s="4">
        <v>8.3123518549480899E-2</v>
      </c>
      <c r="I2775" s="4">
        <v>1.4451966917125301</v>
      </c>
    </row>
    <row r="2776" spans="1:9" x14ac:dyDescent="0.25">
      <c r="A2776" s="6" t="s">
        <v>2771</v>
      </c>
      <c r="B2776" s="2">
        <v>1.389287814</v>
      </c>
      <c r="C2776" s="2">
        <v>0.35695924341058799</v>
      </c>
      <c r="D2776" s="4">
        <v>0.23446190833672201</v>
      </c>
      <c r="E2776" s="4">
        <v>0.54713013581664405</v>
      </c>
      <c r="F2776" s="2">
        <v>-0.26804429328746299</v>
      </c>
      <c r="G2776" s="2">
        <v>9.6830880454263704E-2</v>
      </c>
      <c r="H2776" s="4">
        <v>-0.50250620162418402</v>
      </c>
      <c r="I2776" s="4">
        <v>-0.45029925536238102</v>
      </c>
    </row>
    <row r="2777" spans="1:9" x14ac:dyDescent="0.25">
      <c r="A2777" s="6" t="s">
        <v>2772</v>
      </c>
      <c r="B2777" s="2">
        <v>-0.33185889400000002</v>
      </c>
      <c r="C2777" s="2">
        <v>-9.6019474013006006E-2</v>
      </c>
      <c r="D2777" s="4">
        <v>-5.1720572007623603E-2</v>
      </c>
      <c r="E2777" s="4">
        <v>-1.96110084898585E-2</v>
      </c>
      <c r="F2777" s="2">
        <v>5.72585705253131E-2</v>
      </c>
      <c r="G2777" s="2">
        <v>-0.45203175293389197</v>
      </c>
      <c r="H2777" s="4">
        <v>0.108979142532937</v>
      </c>
      <c r="I2777" s="4">
        <v>-0.432420744444034</v>
      </c>
    </row>
    <row r="2778" spans="1:9" x14ac:dyDescent="0.25">
      <c r="A2778" s="6" t="s">
        <v>2773</v>
      </c>
      <c r="B2778" s="2">
        <v>-0.244365423</v>
      </c>
      <c r="C2778" s="2">
        <v>-4.2661089965865498E-2</v>
      </c>
      <c r="D2778" s="4">
        <v>-0.31007860624510503</v>
      </c>
      <c r="E2778" s="4">
        <v>-0.62788983581471902</v>
      </c>
      <c r="F2778" s="2">
        <v>0.87516614537710402</v>
      </c>
      <c r="G2778" s="2">
        <v>-0.41873249160506598</v>
      </c>
      <c r="H2778" s="4">
        <v>1.18524475162221</v>
      </c>
      <c r="I2778" s="4">
        <v>0.20915734420965301</v>
      </c>
    </row>
    <row r="2779" spans="1:9" x14ac:dyDescent="0.25">
      <c r="A2779" s="6" t="s">
        <v>2774</v>
      </c>
      <c r="B2779" s="2">
        <v>-0.68548805599999996</v>
      </c>
      <c r="C2779" s="2">
        <v>-1.2413040441340399</v>
      </c>
      <c r="D2779" s="4">
        <v>0.113509099091597</v>
      </c>
      <c r="E2779" s="4">
        <v>-0.220570614313193</v>
      </c>
      <c r="F2779" s="2">
        <v>1.5332849132594899</v>
      </c>
      <c r="G2779" s="2">
        <v>1.58948811330224</v>
      </c>
      <c r="H2779" s="4">
        <v>1.41977581416789</v>
      </c>
      <c r="I2779" s="4">
        <v>1.8100587276154301</v>
      </c>
    </row>
    <row r="2780" spans="1:9" x14ac:dyDescent="0.25">
      <c r="A2780" s="6" t="s">
        <v>2775</v>
      </c>
      <c r="B2780" s="2">
        <v>-0.98859909099999999</v>
      </c>
      <c r="C2780" s="2">
        <v>-4.4835458326705303E-2</v>
      </c>
      <c r="D2780" s="4">
        <v>-2.27768927568723</v>
      </c>
      <c r="E2780" s="4">
        <v>-0.113214601180984</v>
      </c>
      <c r="F2780" s="2">
        <v>-1.9700215005381101</v>
      </c>
      <c r="G2780" s="2">
        <v>-0.86504888644827704</v>
      </c>
      <c r="H2780" s="4">
        <v>0.30766777514912103</v>
      </c>
      <c r="I2780" s="4">
        <v>-0.75183428526729301</v>
      </c>
    </row>
    <row r="2781" spans="1:9" x14ac:dyDescent="0.25">
      <c r="A2781" s="6" t="s">
        <v>2776</v>
      </c>
      <c r="B2781" s="2">
        <v>0.19947303599999999</v>
      </c>
      <c r="C2781" s="2">
        <v>5.0348262852802098E-2</v>
      </c>
      <c r="D2781" s="4">
        <v>0.15571683752181001</v>
      </c>
      <c r="E2781" s="4">
        <v>-0.71594056840949405</v>
      </c>
      <c r="F2781" s="2">
        <v>-0.12099677810880299</v>
      </c>
      <c r="G2781" s="2">
        <v>-0.454331473918347</v>
      </c>
      <c r="H2781" s="4">
        <v>-0.27671361563061297</v>
      </c>
      <c r="I2781" s="4">
        <v>0.261609094491147</v>
      </c>
    </row>
    <row r="2782" spans="1:9" x14ac:dyDescent="0.25">
      <c r="A2782" s="6" t="s">
        <v>2777</v>
      </c>
      <c r="B2782" s="2">
        <v>0.59959115200000002</v>
      </c>
      <c r="C2782" s="2">
        <v>0.16726373157454</v>
      </c>
      <c r="D2782" s="4">
        <v>-1.8307506950437299E-3</v>
      </c>
      <c r="E2782" s="4">
        <v>-0.57126499183601498</v>
      </c>
      <c r="F2782" s="2">
        <v>-0.35071951416028702</v>
      </c>
      <c r="G2782" s="2">
        <v>4.0666094939767299E-2</v>
      </c>
      <c r="H2782" s="4">
        <v>-0.348888763465243</v>
      </c>
      <c r="I2782" s="4">
        <v>0.61193108677578201</v>
      </c>
    </row>
    <row r="2783" spans="1:9" x14ac:dyDescent="0.25">
      <c r="A2783" s="6" t="s">
        <v>2778</v>
      </c>
      <c r="B2783" s="2">
        <v>-0.20004297600000001</v>
      </c>
      <c r="C2783" s="2">
        <v>-0.30592861108701103</v>
      </c>
      <c r="D2783" s="4">
        <v>3.3392266751071001E-2</v>
      </c>
      <c r="E2783" s="4">
        <v>8.5294257184638206E-2</v>
      </c>
      <c r="F2783" s="2">
        <v>0.86738939035149298</v>
      </c>
      <c r="G2783" s="2">
        <v>8.7266689077978493E-2</v>
      </c>
      <c r="H2783" s="4">
        <v>0.833997123600422</v>
      </c>
      <c r="I2783" s="4">
        <v>1.9724318933403199E-3</v>
      </c>
    </row>
    <row r="2784" spans="1:9" x14ac:dyDescent="0.25">
      <c r="A2784" s="6" t="s">
        <v>2779</v>
      </c>
      <c r="B2784" s="2">
        <v>-0.109458233</v>
      </c>
      <c r="C2784" s="2">
        <v>-1.03146601871859E-2</v>
      </c>
      <c r="D2784" s="4">
        <v>-1.03666791025917</v>
      </c>
      <c r="E2784" s="4">
        <v>-2.4025660387965799</v>
      </c>
      <c r="F2784" s="2">
        <v>-1.0100026040254799</v>
      </c>
      <c r="G2784" s="2">
        <v>-2.8324357729824201</v>
      </c>
      <c r="H2784" s="4">
        <v>2.66653062336904E-2</v>
      </c>
      <c r="I2784" s="4">
        <v>-0.42986973418583502</v>
      </c>
    </row>
    <row r="2785" spans="1:9" x14ac:dyDescent="0.25">
      <c r="A2785" s="6" t="s">
        <v>2780</v>
      </c>
      <c r="B2785" s="2">
        <v>0.16504165300000001</v>
      </c>
      <c r="C2785" s="2">
        <v>-0.126509564246301</v>
      </c>
      <c r="D2785" s="4">
        <v>-0.209463259872707</v>
      </c>
      <c r="E2785" s="4">
        <v>-6.4336010169565902E-2</v>
      </c>
      <c r="F2785" s="2">
        <v>0.40009918942277301</v>
      </c>
      <c r="G2785" s="2">
        <v>0.14548312599881499</v>
      </c>
      <c r="H2785" s="4">
        <v>0.60956244929547898</v>
      </c>
      <c r="I2785" s="4">
        <v>0.20981913616838099</v>
      </c>
    </row>
    <row r="2786" spans="1:9" x14ac:dyDescent="0.25">
      <c r="A2786" s="6" t="s">
        <v>2781</v>
      </c>
      <c r="B2786" s="2">
        <v>-0.309641785</v>
      </c>
      <c r="C2786" s="2">
        <v>0.53329446617072696</v>
      </c>
      <c r="D2786" s="4">
        <v>1.1140635485492301</v>
      </c>
      <c r="E2786" s="4">
        <v>1.09104042645449</v>
      </c>
      <c r="F2786" s="2">
        <v>-1.03753500904746</v>
      </c>
      <c r="G2786" s="2">
        <v>-0.25690814008445501</v>
      </c>
      <c r="H2786" s="4">
        <v>-2.1515985575966901</v>
      </c>
      <c r="I2786" s="4">
        <v>-1.3479485665389499</v>
      </c>
    </row>
    <row r="2787" spans="1:9" x14ac:dyDescent="0.25">
      <c r="A2787" s="6" t="s">
        <v>2782</v>
      </c>
      <c r="B2787" s="2">
        <v>-0.57637894899999997</v>
      </c>
      <c r="C2787" s="2">
        <v>-0.158719515524406</v>
      </c>
      <c r="D2787" s="4">
        <v>0.32372277781203901</v>
      </c>
      <c r="E2787" s="4">
        <v>-0.38686146238717101</v>
      </c>
      <c r="F2787" s="2">
        <v>0.18937168974677901</v>
      </c>
      <c r="G2787" s="2">
        <v>-0.48169747391476703</v>
      </c>
      <c r="H2787" s="4">
        <v>-0.13435108806526</v>
      </c>
      <c r="I2787" s="4">
        <v>-9.4836011527595604E-2</v>
      </c>
    </row>
    <row r="2788" spans="1:9" x14ac:dyDescent="0.25">
      <c r="A2788" s="6" t="s">
        <v>2783</v>
      </c>
      <c r="B2788" s="2">
        <v>-0.25775177799999999</v>
      </c>
      <c r="C2788" s="2">
        <v>-0.21367109255119199</v>
      </c>
      <c r="D2788" s="4">
        <v>0.157960295814255</v>
      </c>
      <c r="E2788" s="4">
        <v>-2.0507770130040799E-2</v>
      </c>
      <c r="F2788" s="2">
        <v>-0.239287497181041</v>
      </c>
      <c r="G2788" s="2">
        <v>3.6515863629744197E-2</v>
      </c>
      <c r="H2788" s="4">
        <v>-0.397247792995296</v>
      </c>
      <c r="I2788" s="4">
        <v>5.70236337597851E-2</v>
      </c>
    </row>
    <row r="2789" spans="1:9" x14ac:dyDescent="0.25">
      <c r="A2789" s="6" t="s">
        <v>2784</v>
      </c>
      <c r="B2789" s="2">
        <v>-0.94880050900000001</v>
      </c>
      <c r="C2789" s="2">
        <v>-0.11213275597141099</v>
      </c>
      <c r="D2789" s="4">
        <v>0.42490447831604999</v>
      </c>
      <c r="E2789" s="4">
        <v>0.58539943419328</v>
      </c>
      <c r="F2789" s="2">
        <v>-4.5183840080640497E-2</v>
      </c>
      <c r="G2789" s="2">
        <v>1.22161178048304</v>
      </c>
      <c r="H2789" s="4">
        <v>-0.47008831839669102</v>
      </c>
      <c r="I2789" s="4">
        <v>0.63621234628975798</v>
      </c>
    </row>
    <row r="2790" spans="1:9" x14ac:dyDescent="0.25">
      <c r="A2790" s="6" t="s">
        <v>2785</v>
      </c>
      <c r="B2790" s="2">
        <v>0.83866911499999997</v>
      </c>
      <c r="C2790" s="2">
        <v>0.34551840704602099</v>
      </c>
      <c r="D2790" s="4">
        <v>0.379073130833119</v>
      </c>
      <c r="E2790" s="4">
        <v>-0.39062121199704197</v>
      </c>
      <c r="F2790" s="2">
        <v>0.131108490147365</v>
      </c>
      <c r="G2790" s="2">
        <v>1.3552253866262201</v>
      </c>
      <c r="H2790" s="4">
        <v>-0.247964640685753</v>
      </c>
      <c r="I2790" s="4">
        <v>1.7458465986232601</v>
      </c>
    </row>
    <row r="2791" spans="1:9" x14ac:dyDescent="0.25">
      <c r="A2791" s="6" t="s">
        <v>2786</v>
      </c>
      <c r="B2791" s="2">
        <v>0.69928008399999997</v>
      </c>
      <c r="C2791" s="2">
        <v>-1.1944858177279199E-2</v>
      </c>
      <c r="D2791" s="4">
        <v>-1.2919318291663899</v>
      </c>
      <c r="E2791" s="4">
        <v>-2.7791329360118699</v>
      </c>
      <c r="F2791" s="2">
        <v>-1.0087998299759</v>
      </c>
      <c r="G2791" s="2">
        <v>0.71122053136108898</v>
      </c>
      <c r="H2791" s="4">
        <v>0.28313199919049298</v>
      </c>
      <c r="I2791" s="4">
        <v>3.4903534673729602</v>
      </c>
    </row>
    <row r="2792" spans="1:9" x14ac:dyDescent="0.25">
      <c r="A2792" s="6" t="s">
        <v>2787</v>
      </c>
      <c r="B2792" s="2">
        <v>-0.18347229900000001</v>
      </c>
      <c r="C2792" s="2">
        <v>8.8268290236254404E-2</v>
      </c>
      <c r="D2792" s="4">
        <v>-1.17399394077752</v>
      </c>
      <c r="E2792" s="4">
        <v>-0.81155859851478496</v>
      </c>
      <c r="F2792" s="2">
        <v>-0.30433456352334798</v>
      </c>
      <c r="G2792" s="2">
        <v>2.2036160926683399</v>
      </c>
      <c r="H2792" s="4">
        <v>0.86965937725417497</v>
      </c>
      <c r="I2792" s="4">
        <v>3.0151746911831201</v>
      </c>
    </row>
    <row r="2793" spans="1:9" x14ac:dyDescent="0.25">
      <c r="A2793" s="6" t="s">
        <v>2788</v>
      </c>
      <c r="B2793" s="2">
        <v>0.307751944</v>
      </c>
      <c r="C2793" s="2">
        <v>-9.17205134163048E-2</v>
      </c>
      <c r="D2793" s="4">
        <v>-0.39281325831374497</v>
      </c>
      <c r="E2793" s="4">
        <v>-1.1104711533779399</v>
      </c>
      <c r="F2793" s="2">
        <v>-9.7209473266870405E-2</v>
      </c>
      <c r="G2793" s="2">
        <v>-1.60357393991055</v>
      </c>
      <c r="H2793" s="4">
        <v>0.29560378504687501</v>
      </c>
      <c r="I2793" s="4">
        <v>-0.49310278653261103</v>
      </c>
    </row>
    <row r="2794" spans="1:9" x14ac:dyDescent="0.25">
      <c r="A2794" s="6" t="s">
        <v>2789</v>
      </c>
      <c r="B2794" s="2">
        <v>0.48511036699999999</v>
      </c>
      <c r="C2794" s="2">
        <v>0</v>
      </c>
      <c r="D2794" s="4">
        <v>-1.91634422949709</v>
      </c>
      <c r="E2794" s="4">
        <v>2.6204087300255501</v>
      </c>
      <c r="F2794" s="2">
        <v>-1.64908622538671</v>
      </c>
      <c r="G2794" s="2">
        <v>4.8280583265980104</v>
      </c>
      <c r="H2794" s="4">
        <v>0</v>
      </c>
      <c r="I2794" s="4">
        <v>2.2076495965724598</v>
      </c>
    </row>
    <row r="2795" spans="1:9" x14ac:dyDescent="0.25">
      <c r="A2795" s="6" t="s">
        <v>2790</v>
      </c>
      <c r="B2795" s="2">
        <v>-1.178347912</v>
      </c>
      <c r="C2795" s="2">
        <v>-0.80992438543729195</v>
      </c>
      <c r="D2795" s="4">
        <v>-3.535636262957</v>
      </c>
      <c r="E2795" s="4">
        <v>-1.96847644890157</v>
      </c>
      <c r="F2795" s="2">
        <v>-2.3792199015310498</v>
      </c>
      <c r="G2795" s="2">
        <v>-0.323182470823413</v>
      </c>
      <c r="H2795" s="4">
        <v>1.1564163614259499</v>
      </c>
      <c r="I2795" s="4">
        <v>1.6452939780781599</v>
      </c>
    </row>
    <row r="2796" spans="1:9" x14ac:dyDescent="0.25">
      <c r="A2796" s="6" t="s">
        <v>2791</v>
      </c>
      <c r="B2796" s="2">
        <v>-1.3558688649999999</v>
      </c>
      <c r="C2796" s="2">
        <v>-0.54368740453753694</v>
      </c>
      <c r="D2796" s="4">
        <v>-2.2738946964056002</v>
      </c>
      <c r="E2796" s="4">
        <v>-3.15638249250547</v>
      </c>
      <c r="F2796" s="2">
        <v>0.57560137372408504</v>
      </c>
      <c r="G2796" s="2">
        <v>0.85345533940821605</v>
      </c>
      <c r="H2796" s="4">
        <v>2.8494960701296801</v>
      </c>
      <c r="I2796" s="4">
        <v>4.0098378319136803</v>
      </c>
    </row>
    <row r="2797" spans="1:9" x14ac:dyDescent="0.25">
      <c r="A2797" s="6" t="s">
        <v>2792</v>
      </c>
      <c r="B2797" s="2">
        <v>1.0635786359999999</v>
      </c>
      <c r="C2797" s="2">
        <v>6.2516382565281896E-3</v>
      </c>
      <c r="D2797" s="4">
        <v>-0.78328059794023597</v>
      </c>
      <c r="E2797" s="4">
        <v>-2.90018656962584</v>
      </c>
      <c r="F2797" s="2">
        <v>-0.47906794176766798</v>
      </c>
      <c r="G2797" s="2">
        <v>-2.40262726647099</v>
      </c>
      <c r="H2797" s="4">
        <v>0.30421265617256799</v>
      </c>
      <c r="I2797" s="4">
        <v>0.49755930315484997</v>
      </c>
    </row>
    <row r="2798" spans="1:9" x14ac:dyDescent="0.25">
      <c r="A2798" s="6" t="s">
        <v>2793</v>
      </c>
      <c r="B2798" s="2">
        <v>2.7825066380000001</v>
      </c>
      <c r="C2798" s="2">
        <v>0.38994602941109502</v>
      </c>
      <c r="D2798" s="4">
        <v>-0.114623407085958</v>
      </c>
      <c r="E2798" s="4">
        <v>-1.3151953603827899</v>
      </c>
      <c r="F2798" s="2">
        <v>1.62276947580022</v>
      </c>
      <c r="G2798" s="2">
        <v>-1.75452098307682</v>
      </c>
      <c r="H2798" s="4">
        <v>1.73739288288617</v>
      </c>
      <c r="I2798" s="4">
        <v>-0.43932562269403103</v>
      </c>
    </row>
    <row r="2799" spans="1:9" x14ac:dyDescent="0.25">
      <c r="A2799" s="6" t="s">
        <v>2794</v>
      </c>
      <c r="B2799" s="2">
        <v>2.8558782049999998</v>
      </c>
      <c r="C2799" s="2">
        <v>1.0745371480483299</v>
      </c>
      <c r="D2799" s="4">
        <v>0.44688379122849498</v>
      </c>
      <c r="E2799" s="4">
        <v>-0.214473702501987</v>
      </c>
      <c r="F2799" s="2">
        <v>0.93572046340124004</v>
      </c>
      <c r="G2799" s="2">
        <v>-1.28803144354137</v>
      </c>
      <c r="H2799" s="4">
        <v>0.48883667217274401</v>
      </c>
      <c r="I2799" s="4">
        <v>-1.07355774103938</v>
      </c>
    </row>
    <row r="2800" spans="1:9" x14ac:dyDescent="0.25">
      <c r="A2800" s="6" t="s">
        <v>2795</v>
      </c>
      <c r="B2800" s="2">
        <v>-0.39763085199999998</v>
      </c>
      <c r="C2800" s="2">
        <v>8.4817009541245502E-3</v>
      </c>
      <c r="D2800" s="4">
        <v>1.5701113037802099</v>
      </c>
      <c r="E2800" s="4">
        <v>0.29133488663151202</v>
      </c>
      <c r="F2800" s="2">
        <v>1.9590601652767701</v>
      </c>
      <c r="G2800" s="2">
        <v>0.56986493106265701</v>
      </c>
      <c r="H2800" s="4">
        <v>0.38894886149656199</v>
      </c>
      <c r="I2800" s="4">
        <v>0.27853004443114598</v>
      </c>
    </row>
    <row r="2801" spans="1:9" x14ac:dyDescent="0.25">
      <c r="A2801" s="6" t="s">
        <v>2796</v>
      </c>
      <c r="B2801" s="2">
        <v>0.43687670499999998</v>
      </c>
      <c r="C2801" s="2">
        <v>0.42613170906576098</v>
      </c>
      <c r="D2801" s="4">
        <v>1.4088873976463301</v>
      </c>
      <c r="E2801" s="4">
        <v>-1.68690454869062</v>
      </c>
      <c r="F2801" s="2">
        <v>2.4186920997284198</v>
      </c>
      <c r="G2801" s="2">
        <v>-1.9143724790769501</v>
      </c>
      <c r="H2801" s="4">
        <v>1.0098047020820899</v>
      </c>
      <c r="I2801" s="4">
        <v>-0.22746793038632901</v>
      </c>
    </row>
    <row r="2802" spans="1:9" x14ac:dyDescent="0.25">
      <c r="A2802" s="6" t="s">
        <v>2797</v>
      </c>
      <c r="B2802" s="2">
        <v>0</v>
      </c>
      <c r="C2802" s="2">
        <v>0.712054918962435</v>
      </c>
      <c r="D2802" s="4">
        <v>1.89377689578787</v>
      </c>
      <c r="E2802" s="4">
        <v>-0.80290280773268097</v>
      </c>
      <c r="F2802" s="2">
        <v>3.44669514248486</v>
      </c>
      <c r="G2802" s="2">
        <v>2.3534666162467301</v>
      </c>
      <c r="H2802" s="4">
        <v>1.55291824669698</v>
      </c>
      <c r="I2802" s="4">
        <v>3.15636942397941</v>
      </c>
    </row>
    <row r="2803" spans="1:9" x14ac:dyDescent="0.25">
      <c r="A2803" s="6" t="s">
        <v>2798</v>
      </c>
      <c r="B2803" s="2">
        <v>2.0723894719999998</v>
      </c>
      <c r="C2803" s="2">
        <v>0.411596132743207</v>
      </c>
      <c r="D2803" s="4">
        <v>3.8262350857555401</v>
      </c>
      <c r="E2803" s="4">
        <v>0.67727351675303904</v>
      </c>
      <c r="F2803" s="2">
        <v>2.6813486938038</v>
      </c>
      <c r="G2803" s="2">
        <v>0.96194322456928805</v>
      </c>
      <c r="H2803" s="4">
        <v>-1.14488639195174</v>
      </c>
      <c r="I2803" s="4">
        <v>0.28466970781624901</v>
      </c>
    </row>
    <row r="2804" spans="1:9" x14ac:dyDescent="0.25">
      <c r="A2804" s="6" t="s">
        <v>2799</v>
      </c>
      <c r="B2804" s="2">
        <v>1.1991840359999999</v>
      </c>
      <c r="C2804" s="2">
        <v>0.36632170265519198</v>
      </c>
      <c r="D2804" s="4">
        <v>2.7343217180892698</v>
      </c>
      <c r="E2804" s="4">
        <v>-0.54138346256967096</v>
      </c>
      <c r="F2804" s="2">
        <v>2.2758447922009499</v>
      </c>
      <c r="G2804" s="2">
        <v>0.66987497379401495</v>
      </c>
      <c r="H2804" s="4">
        <v>-0.45847692588832001</v>
      </c>
      <c r="I2804" s="4">
        <v>1.21125843636369</v>
      </c>
    </row>
    <row r="2805" spans="1:9" x14ac:dyDescent="0.25">
      <c r="A2805" s="6" t="s">
        <v>2800</v>
      </c>
      <c r="B2805" s="2">
        <v>0.196463417</v>
      </c>
      <c r="C2805" s="2">
        <v>0.77785303637137004</v>
      </c>
      <c r="D2805" s="4">
        <v>0.28515859724237702</v>
      </c>
      <c r="E2805" s="4">
        <v>-0.68770988002945699</v>
      </c>
      <c r="F2805" s="2">
        <v>0.65241357275509804</v>
      </c>
      <c r="G2805" s="2">
        <v>-1.43656182376332</v>
      </c>
      <c r="H2805" s="4">
        <v>0.36725497551272102</v>
      </c>
      <c r="I2805" s="4">
        <v>-0.74885194373385899</v>
      </c>
    </row>
    <row r="2806" spans="1:9" x14ac:dyDescent="0.25">
      <c r="A2806" s="6" t="s">
        <v>2801</v>
      </c>
      <c r="B2806" s="2">
        <v>0.47667477200000002</v>
      </c>
      <c r="C2806" s="2">
        <v>1.06993934288383</v>
      </c>
      <c r="D2806" s="4">
        <v>0.17096029326395801</v>
      </c>
      <c r="E2806" s="4">
        <v>-0.22549363653601501</v>
      </c>
      <c r="F2806" s="2">
        <v>-1.1578484962486399</v>
      </c>
      <c r="G2806" s="2">
        <v>7.7144891764180906E-2</v>
      </c>
      <c r="H2806" s="4">
        <v>-1.32880878951259</v>
      </c>
      <c r="I2806" s="4">
        <v>0.302638528300196</v>
      </c>
    </row>
    <row r="2807" spans="1:9" x14ac:dyDescent="0.25">
      <c r="A2807" s="6" t="s">
        <v>2802</v>
      </c>
      <c r="B2807" s="2">
        <v>0.32327664099999998</v>
      </c>
      <c r="C2807" s="2">
        <v>0.90125433498394103</v>
      </c>
      <c r="D2807" s="4">
        <v>0.62906133361674199</v>
      </c>
      <c r="E2807" s="4">
        <v>-1.8953261042933801E-2</v>
      </c>
      <c r="F2807" s="2">
        <v>-1.9952765836566899</v>
      </c>
      <c r="G2807" s="2">
        <v>-9.5367144713622606E-2</v>
      </c>
      <c r="H2807" s="4">
        <v>-2.6243379172734298</v>
      </c>
      <c r="I2807" s="4">
        <v>-7.6413883670688798E-2</v>
      </c>
    </row>
    <row r="2808" spans="1:9" x14ac:dyDescent="0.25">
      <c r="A2808" s="6" t="s">
        <v>2803</v>
      </c>
      <c r="B2808" s="2">
        <v>1.5313813679999999</v>
      </c>
      <c r="C2808" s="2">
        <v>0.13945908380437699</v>
      </c>
      <c r="D2808" s="4">
        <v>0.44300252275199797</v>
      </c>
      <c r="E2808" s="4">
        <v>0.33087509643763102</v>
      </c>
      <c r="F2808" s="2">
        <v>-1.64667614692116E-2</v>
      </c>
      <c r="G2808" s="2">
        <v>0.68866089237685502</v>
      </c>
      <c r="H2808" s="4">
        <v>-0.45946928422120897</v>
      </c>
      <c r="I2808" s="4">
        <v>0.35778579593922399</v>
      </c>
    </row>
    <row r="2809" spans="1:9" x14ac:dyDescent="0.25">
      <c r="A2809" s="6" t="s">
        <v>2804</v>
      </c>
      <c r="B2809" s="2">
        <v>1.7149526470000001</v>
      </c>
      <c r="C2809" s="2">
        <v>-0.348231025781984</v>
      </c>
      <c r="D2809" s="4">
        <v>1.5731635823571499</v>
      </c>
      <c r="E2809" s="4">
        <v>-0.21600049057398199</v>
      </c>
      <c r="F2809" s="2">
        <v>1.68259840633012</v>
      </c>
      <c r="G2809" s="2">
        <v>0.85073163216184999</v>
      </c>
      <c r="H2809" s="4">
        <v>0.10943482397297</v>
      </c>
      <c r="I2809" s="4">
        <v>1.06673212273583</v>
      </c>
    </row>
    <row r="2810" spans="1:9" x14ac:dyDescent="0.25">
      <c r="A2810" s="6" t="s">
        <v>2805</v>
      </c>
      <c r="B2810" s="2">
        <v>1.009216756</v>
      </c>
      <c r="C2810" s="2">
        <v>-0.45379607012765</v>
      </c>
      <c r="D2810" s="4">
        <v>1.6530261543154501</v>
      </c>
      <c r="E2810" s="4">
        <v>1.2125712085424001</v>
      </c>
      <c r="F2810" s="2">
        <v>1.50431766453399</v>
      </c>
      <c r="G2810" s="2">
        <v>0.70661420751162596</v>
      </c>
      <c r="H2810" s="4">
        <v>-0.14870848978146201</v>
      </c>
      <c r="I2810" s="4">
        <v>-0.50595700103077001</v>
      </c>
    </row>
    <row r="2811" spans="1:9" x14ac:dyDescent="0.25">
      <c r="A2811" s="6" t="s">
        <v>2806</v>
      </c>
      <c r="B2811" s="2">
        <v>-0.14477696900000001</v>
      </c>
      <c r="C2811" s="2">
        <v>-9.4833861604434896E-2</v>
      </c>
      <c r="D2811" s="4">
        <v>0.23580712463415801</v>
      </c>
      <c r="E2811" s="4">
        <v>-8.71817603354927E-2</v>
      </c>
      <c r="F2811" s="2">
        <v>7.7565231542551898E-3</v>
      </c>
      <c r="G2811" s="2">
        <v>-0.45946409374880798</v>
      </c>
      <c r="H2811" s="4">
        <v>-0.228050601479903</v>
      </c>
      <c r="I2811" s="4">
        <v>-0.37228233341331601</v>
      </c>
    </row>
    <row r="2812" spans="1:9" x14ac:dyDescent="0.25">
      <c r="A2812" s="6" t="s">
        <v>2807</v>
      </c>
      <c r="B2812" s="2">
        <v>-7.8494340000000006E-3</v>
      </c>
      <c r="C2812" s="2">
        <v>-9.3579035068515407E-2</v>
      </c>
      <c r="D2812" s="4">
        <v>-0.37511232685328</v>
      </c>
      <c r="E2812" s="4">
        <v>-0.45972207334938098</v>
      </c>
      <c r="F2812" s="2">
        <v>-0.32172171519314702</v>
      </c>
      <c r="G2812" s="2">
        <v>-0.990185664525984</v>
      </c>
      <c r="H2812" s="4">
        <v>5.3390611660133203E-2</v>
      </c>
      <c r="I2812" s="4">
        <v>-0.53046359117660402</v>
      </c>
    </row>
    <row r="2813" spans="1:9" x14ac:dyDescent="0.25">
      <c r="A2813" s="6" t="s">
        <v>2808</v>
      </c>
      <c r="B2813" s="2">
        <v>0.253090912</v>
      </c>
      <c r="C2813" s="2">
        <v>0.688407713940133</v>
      </c>
      <c r="D2813" s="4">
        <v>0.41277791546159298</v>
      </c>
      <c r="E2813" s="4">
        <v>0.87265211254671704</v>
      </c>
      <c r="F2813" s="2">
        <v>0.73399104650986702</v>
      </c>
      <c r="G2813" s="2">
        <v>0.27694434046455801</v>
      </c>
      <c r="H2813" s="4">
        <v>0.32121313104827398</v>
      </c>
      <c r="I2813" s="4">
        <v>-0.59570777208215997</v>
      </c>
    </row>
    <row r="2814" spans="1:9" x14ac:dyDescent="0.25">
      <c r="A2814" s="6" t="s">
        <v>2809</v>
      </c>
      <c r="B2814" s="2">
        <v>-7.6049586000000002E-2</v>
      </c>
      <c r="C2814" s="2">
        <v>0.59534323024122604</v>
      </c>
      <c r="D2814" s="4">
        <v>-0.30999167998916599</v>
      </c>
      <c r="E2814" s="4">
        <v>0.25086630989575798</v>
      </c>
      <c r="F2814" s="2">
        <v>-0.30528179208855399</v>
      </c>
      <c r="G2814" s="2">
        <v>-0.35597443287230501</v>
      </c>
      <c r="H2814" s="4">
        <v>4.7098879006121199E-3</v>
      </c>
      <c r="I2814" s="4">
        <v>-0.60684074276806299</v>
      </c>
    </row>
    <row r="2815" spans="1:9" x14ac:dyDescent="0.25">
      <c r="A2815" s="6" t="s">
        <v>2810</v>
      </c>
      <c r="B2815" s="2">
        <v>-0.45027274</v>
      </c>
      <c r="C2815" s="2">
        <v>-0.46823772040480899</v>
      </c>
      <c r="D2815" s="4">
        <v>-1.07099928825684</v>
      </c>
      <c r="E2815" s="4">
        <v>-0.50893380901247698</v>
      </c>
      <c r="F2815" s="2">
        <v>-0.94592025515147904</v>
      </c>
      <c r="G2815" s="2">
        <v>-1.7390764684414</v>
      </c>
      <c r="H2815" s="4">
        <v>0.125079033105365</v>
      </c>
      <c r="I2815" s="4">
        <v>-1.23014265942892</v>
      </c>
    </row>
    <row r="2816" spans="1:9" x14ac:dyDescent="0.25">
      <c r="A2816" s="6" t="s">
        <v>2811</v>
      </c>
      <c r="B2816" s="2">
        <v>-0.101717402</v>
      </c>
      <c r="C2816" s="2">
        <v>-0.22005838863282501</v>
      </c>
      <c r="D2816" s="4">
        <v>-0.100694886957914</v>
      </c>
      <c r="E2816" s="4">
        <v>3.4791986188518503E-2</v>
      </c>
      <c r="F2816" s="2">
        <v>5.4171453908663902E-2</v>
      </c>
      <c r="G2816" s="2">
        <v>-0.38158548589588398</v>
      </c>
      <c r="H2816" s="4">
        <v>0.154866340866578</v>
      </c>
      <c r="I2816" s="4">
        <v>-0.41637747208440201</v>
      </c>
    </row>
    <row r="2817" spans="1:9" x14ac:dyDescent="0.25">
      <c r="A2817" s="6" t="s">
        <v>2812</v>
      </c>
      <c r="B2817" s="2">
        <v>-0.44474876400000002</v>
      </c>
      <c r="C2817" s="2">
        <v>0.53703182141494799</v>
      </c>
      <c r="D2817" s="4">
        <v>-0.23645722734013999</v>
      </c>
      <c r="E2817" s="4">
        <v>0.454373204870957</v>
      </c>
      <c r="F2817" s="2">
        <v>-0.52196257237937804</v>
      </c>
      <c r="G2817" s="2">
        <v>8.9628005493079796E-2</v>
      </c>
      <c r="H2817" s="4">
        <v>-0.28550534503923802</v>
      </c>
      <c r="I2817" s="4">
        <v>-0.36474519937787703</v>
      </c>
    </row>
    <row r="2818" spans="1:9" x14ac:dyDescent="0.25">
      <c r="A2818" s="6" t="s">
        <v>2813</v>
      </c>
      <c r="B2818" s="2">
        <v>-0.91906296300000001</v>
      </c>
      <c r="C2818" s="2">
        <v>-0.85256968141002598</v>
      </c>
      <c r="D2818" s="4">
        <v>-1.00811324586856</v>
      </c>
      <c r="E2818" s="4">
        <v>-0.31023800744582603</v>
      </c>
      <c r="F2818" s="2">
        <v>-1.06533911784999</v>
      </c>
      <c r="G2818" s="2">
        <v>-7.1421915876735104E-2</v>
      </c>
      <c r="H2818" s="4">
        <v>-5.7225871981436201E-2</v>
      </c>
      <c r="I2818" s="4">
        <v>0.238816091569091</v>
      </c>
    </row>
    <row r="2819" spans="1:9" x14ac:dyDescent="0.25">
      <c r="A2819" s="6" t="s">
        <v>2814</v>
      </c>
      <c r="B2819" s="2">
        <v>0.19169012999999999</v>
      </c>
      <c r="C2819" s="2">
        <v>0.41059067426421803</v>
      </c>
      <c r="D2819" s="4">
        <v>0.82663587041382303</v>
      </c>
      <c r="E2819" s="4">
        <v>0.97096182505045603</v>
      </c>
      <c r="F2819" s="2">
        <v>6.4258958547411704E-2</v>
      </c>
      <c r="G2819" s="2">
        <v>0.65444673000298204</v>
      </c>
      <c r="H2819" s="4">
        <v>-0.76237691186641199</v>
      </c>
      <c r="I2819" s="4">
        <v>-0.31651509504747399</v>
      </c>
    </row>
    <row r="2820" spans="1:9" x14ac:dyDescent="0.25">
      <c r="A2820" s="6" t="s">
        <v>2815</v>
      </c>
      <c r="B2820" s="2">
        <v>0.15172965599999999</v>
      </c>
      <c r="C2820" s="2">
        <v>-0.27253269936981001</v>
      </c>
      <c r="D2820" s="4">
        <v>0.23070979457551399</v>
      </c>
      <c r="E2820" s="4">
        <v>-0.18212444058820901</v>
      </c>
      <c r="F2820" s="2">
        <v>1.3835180416109001</v>
      </c>
      <c r="G2820" s="2">
        <v>0.73337444179371203</v>
      </c>
      <c r="H2820" s="4">
        <v>1.15280824703539</v>
      </c>
      <c r="I2820" s="4">
        <v>0.91549888238192101</v>
      </c>
    </row>
    <row r="2821" spans="1:9" x14ac:dyDescent="0.25">
      <c r="A2821" s="6" t="s">
        <v>2816</v>
      </c>
      <c r="B2821" s="2">
        <v>0.124354167</v>
      </c>
      <c r="C2821" s="2">
        <v>-0.38044722476452703</v>
      </c>
      <c r="D2821" s="4">
        <v>-0.26478418062911901</v>
      </c>
      <c r="E2821" s="4">
        <v>-0.57230123698747903</v>
      </c>
      <c r="F2821" s="2">
        <v>-0.38075565436332998</v>
      </c>
      <c r="G2821" s="2">
        <v>-1.0756723535750301</v>
      </c>
      <c r="H2821" s="4">
        <v>-0.115971473734211</v>
      </c>
      <c r="I2821" s="4">
        <v>-0.50337111658755496</v>
      </c>
    </row>
    <row r="2822" spans="1:9" x14ac:dyDescent="0.25">
      <c r="A2822" s="6" t="s">
        <v>2817</v>
      </c>
      <c r="B2822" s="2">
        <v>0.23103781300000001</v>
      </c>
      <c r="C2822" s="2">
        <v>-2.48332297335116E-2</v>
      </c>
      <c r="D2822" s="4">
        <v>0.35127407268880101</v>
      </c>
      <c r="E2822" s="4">
        <v>0.1052850739769</v>
      </c>
      <c r="F2822" s="2">
        <v>0.29736355221615501</v>
      </c>
      <c r="G2822" s="2">
        <v>1.66958076500925</v>
      </c>
      <c r="H2822" s="4">
        <v>-5.3910520472645697E-2</v>
      </c>
      <c r="I2822" s="4">
        <v>1.56429569103235</v>
      </c>
    </row>
    <row r="2823" spans="1:9" x14ac:dyDescent="0.25">
      <c r="A2823" s="6" t="s">
        <v>2818</v>
      </c>
      <c r="B2823" s="2">
        <v>-0.231094998</v>
      </c>
      <c r="C2823" s="2">
        <v>6.9334824049054194E-2</v>
      </c>
      <c r="D2823" s="4">
        <v>0.235870356613092</v>
      </c>
      <c r="E2823" s="4">
        <v>0.107804157685938</v>
      </c>
      <c r="F2823" s="2">
        <v>-0.47319757649799299</v>
      </c>
      <c r="G2823" s="2">
        <v>1.2016000970576099E-2</v>
      </c>
      <c r="H2823" s="4">
        <v>-0.70906793311108496</v>
      </c>
      <c r="I2823" s="4">
        <v>-9.5788156715361394E-2</v>
      </c>
    </row>
    <row r="2824" spans="1:9" x14ac:dyDescent="0.25">
      <c r="A2824" s="6" t="s">
        <v>2819</v>
      </c>
      <c r="B2824" s="2">
        <v>0.16033887999999999</v>
      </c>
      <c r="C2824" s="2">
        <v>-0.16417719680274301</v>
      </c>
      <c r="D2824" s="4">
        <v>0.383454945757289</v>
      </c>
      <c r="E2824" s="4">
        <v>-0.10539944550281299</v>
      </c>
      <c r="F2824" s="2">
        <v>0.45599014856532399</v>
      </c>
      <c r="G2824" s="2">
        <v>-1.07818131823798E-2</v>
      </c>
      <c r="H2824" s="4">
        <v>7.2535202808034605E-2</v>
      </c>
      <c r="I2824" s="4">
        <v>9.4617632320433201E-2</v>
      </c>
    </row>
    <row r="2825" spans="1:9" x14ac:dyDescent="0.25">
      <c r="A2825" s="6" t="s">
        <v>2820</v>
      </c>
      <c r="B2825" s="2">
        <v>1.4743614E-2</v>
      </c>
      <c r="C2825" s="2">
        <v>0.29471833966586097</v>
      </c>
      <c r="D2825" s="4">
        <v>-0.20243887529948401</v>
      </c>
      <c r="E2825" s="4">
        <v>0.69485553556316704</v>
      </c>
      <c r="F2825" s="2">
        <v>0.65514560175470105</v>
      </c>
      <c r="G2825" s="2">
        <v>0.97600402248679696</v>
      </c>
      <c r="H2825" s="4">
        <v>0.85758447705418495</v>
      </c>
      <c r="I2825" s="4">
        <v>0.28114848692363098</v>
      </c>
    </row>
    <row r="2826" spans="1:9" x14ac:dyDescent="0.25">
      <c r="A2826" s="6" t="s">
        <v>2821</v>
      </c>
      <c r="B2826" s="2">
        <v>-0.12641403100000001</v>
      </c>
      <c r="C2826" s="2">
        <v>-6.8256234911652405E-2</v>
      </c>
      <c r="D2826" s="4">
        <v>-0.137294827699843</v>
      </c>
      <c r="E2826" s="4">
        <v>0.49421562431085497</v>
      </c>
      <c r="F2826" s="2">
        <v>1.2661809172077301</v>
      </c>
      <c r="G2826" s="2">
        <v>0.32304488190897102</v>
      </c>
      <c r="H2826" s="4">
        <v>1.4034757449075701</v>
      </c>
      <c r="I2826" s="4">
        <v>-0.17117074240188401</v>
      </c>
    </row>
    <row r="2827" spans="1:9" x14ac:dyDescent="0.25">
      <c r="A2827" s="6" t="s">
        <v>2822</v>
      </c>
      <c r="B2827" s="2">
        <v>-4.3346741000000001E-2</v>
      </c>
      <c r="C2827" s="2">
        <v>0.41051448475506902</v>
      </c>
      <c r="D2827" s="4">
        <v>-0.239151418707057</v>
      </c>
      <c r="E2827" s="4">
        <v>0.60751091305747396</v>
      </c>
      <c r="F2827" s="2">
        <v>0.33386533848065197</v>
      </c>
      <c r="G2827" s="2">
        <v>-0.142442783347936</v>
      </c>
      <c r="H2827" s="4">
        <v>0.57301675718770895</v>
      </c>
      <c r="I2827" s="4">
        <v>-0.74995369640540999</v>
      </c>
    </row>
    <row r="2828" spans="1:9" x14ac:dyDescent="0.25">
      <c r="A2828" s="6" t="s">
        <v>2823</v>
      </c>
      <c r="B2828" s="2">
        <v>0.60762464299999996</v>
      </c>
      <c r="C2828" s="2">
        <v>0.27691915816027601</v>
      </c>
      <c r="D2828" s="4">
        <v>-0.34928147326649001</v>
      </c>
      <c r="E2828" s="4">
        <v>-1.07422937597683</v>
      </c>
      <c r="F2828" s="2">
        <v>1.12245680393146</v>
      </c>
      <c r="G2828" s="2">
        <v>-0.59276754650194197</v>
      </c>
      <c r="H2828" s="4">
        <v>1.4717382771979499</v>
      </c>
      <c r="I2828" s="4">
        <v>0.48146182947488297</v>
      </c>
    </row>
    <row r="2829" spans="1:9" x14ac:dyDescent="0.25">
      <c r="A2829" s="6" t="s">
        <v>2824</v>
      </c>
      <c r="B2829" s="2">
        <v>2.5804114E-2</v>
      </c>
      <c r="C2829" s="2">
        <v>0.135970804265762</v>
      </c>
      <c r="D2829" s="4">
        <v>0.37050523931075002</v>
      </c>
      <c r="E2829" s="4">
        <v>0.57943168287145796</v>
      </c>
      <c r="F2829" s="2">
        <v>-0.230700300441495</v>
      </c>
      <c r="G2829" s="2">
        <v>0.97535120997168101</v>
      </c>
      <c r="H2829" s="4">
        <v>-0.601205539752246</v>
      </c>
      <c r="I2829" s="4">
        <v>0.39591952710022299</v>
      </c>
    </row>
    <row r="2830" spans="1:9" x14ac:dyDescent="0.25">
      <c r="A2830" s="6" t="s">
        <v>2825</v>
      </c>
      <c r="B2830" s="2">
        <v>0.16275313899999999</v>
      </c>
      <c r="C2830" s="2">
        <v>0.63604623684452</v>
      </c>
      <c r="D2830" s="4">
        <v>0.36057263703214598</v>
      </c>
      <c r="E2830" s="4">
        <v>0.85349687224778403</v>
      </c>
      <c r="F2830" s="2">
        <v>-0.82651222710178096</v>
      </c>
      <c r="G2830" s="2">
        <v>1.42001034972532</v>
      </c>
      <c r="H2830" s="4">
        <v>-1.18708486413393</v>
      </c>
      <c r="I2830" s="4">
        <v>0.566513477477532</v>
      </c>
    </row>
    <row r="2831" spans="1:9" x14ac:dyDescent="0.25">
      <c r="A2831" s="6" t="s">
        <v>2826</v>
      </c>
      <c r="B2831" s="2">
        <v>0.40817055099999999</v>
      </c>
      <c r="C2831" s="2">
        <v>-0.15797937544631599</v>
      </c>
      <c r="D2831" s="4">
        <v>2.3734071380927702E-2</v>
      </c>
      <c r="E2831" s="4">
        <v>-0.57148808932100204</v>
      </c>
      <c r="F2831" s="2">
        <v>1.01607817072691</v>
      </c>
      <c r="G2831" s="2">
        <v>-0.73220632198382296</v>
      </c>
      <c r="H2831" s="4">
        <v>0.99234409934598</v>
      </c>
      <c r="I2831" s="4">
        <v>-0.16071823266282101</v>
      </c>
    </row>
    <row r="2832" spans="1:9" x14ac:dyDescent="0.25">
      <c r="A2832" s="6" t="s">
        <v>2827</v>
      </c>
      <c r="B2832" s="2">
        <v>-0.342585317</v>
      </c>
      <c r="C2832" s="2">
        <v>3.1892100773213403E-2</v>
      </c>
      <c r="D2832" s="4">
        <v>0.88364907495113598</v>
      </c>
      <c r="E2832" s="4">
        <v>-0.26896175343130302</v>
      </c>
      <c r="F2832" s="2">
        <v>0.56465210124135101</v>
      </c>
      <c r="G2832" s="2">
        <v>0.60417923745652502</v>
      </c>
      <c r="H2832" s="4">
        <v>-0.31899697370978503</v>
      </c>
      <c r="I2832" s="4">
        <v>0.87314099088782804</v>
      </c>
    </row>
    <row r="2833" spans="1:9" x14ac:dyDescent="0.25">
      <c r="A2833" s="6" t="s">
        <v>2828</v>
      </c>
      <c r="B2833" s="2">
        <v>0.45254850000000002</v>
      </c>
      <c r="C2833" s="2">
        <v>-0.17038180998381899</v>
      </c>
      <c r="D2833" s="4">
        <v>-0.33287467186206599</v>
      </c>
      <c r="E2833" s="4">
        <v>-0.38285724309043401</v>
      </c>
      <c r="F2833" s="2">
        <v>-0.12551882389977501</v>
      </c>
      <c r="G2833" s="2">
        <v>0.81360212569138701</v>
      </c>
      <c r="H2833" s="4">
        <v>0.20735584796229201</v>
      </c>
      <c r="I2833" s="4">
        <v>1.1964593687818199</v>
      </c>
    </row>
    <row r="2834" spans="1:9" x14ac:dyDescent="0.25">
      <c r="A2834" s="6" t="s">
        <v>2829</v>
      </c>
      <c r="B2834" s="2">
        <v>0.186028741</v>
      </c>
      <c r="C2834" s="2">
        <v>7.1205100317671299E-2</v>
      </c>
      <c r="D2834" s="4">
        <v>-0.40982999264715803</v>
      </c>
      <c r="E2834" s="4">
        <v>-0.109371298105724</v>
      </c>
      <c r="F2834" s="2">
        <v>-0.21223089403466799</v>
      </c>
      <c r="G2834" s="2">
        <v>-1.1830051642206301</v>
      </c>
      <c r="H2834" s="4">
        <v>0.19759909861249</v>
      </c>
      <c r="I2834" s="4">
        <v>-1.0736338661149001</v>
      </c>
    </row>
    <row r="2835" spans="1:9" x14ac:dyDescent="0.25">
      <c r="A2835" s="6" t="s">
        <v>2830</v>
      </c>
      <c r="B2835" s="2">
        <v>0.12824865699999999</v>
      </c>
      <c r="C2835" s="2">
        <v>-7.4970664679273699E-2</v>
      </c>
      <c r="D2835" s="4">
        <v>-0.25698280871901302</v>
      </c>
      <c r="E2835" s="4">
        <v>-9.6317356119040395E-2</v>
      </c>
      <c r="F2835" s="2">
        <v>-0.99132466921734397</v>
      </c>
      <c r="G2835" s="2">
        <v>0.32573179035320599</v>
      </c>
      <c r="H2835" s="4">
        <v>-0.73434186049833095</v>
      </c>
      <c r="I2835" s="4">
        <v>0.42204914647224601</v>
      </c>
    </row>
    <row r="2836" spans="1:9" x14ac:dyDescent="0.25">
      <c r="A2836" s="6" t="s">
        <v>2831</v>
      </c>
      <c r="B2836" s="2">
        <v>-0.13753130599999999</v>
      </c>
      <c r="C2836" s="2">
        <v>-0.76553408925615996</v>
      </c>
      <c r="D2836" s="4">
        <v>-0.62726872462169103</v>
      </c>
      <c r="E2836" s="4">
        <v>-0.37997150759669002</v>
      </c>
      <c r="F2836" s="2">
        <v>-1.6216489373510801</v>
      </c>
      <c r="G2836" s="2">
        <v>-1.18109961696007</v>
      </c>
      <c r="H2836" s="4">
        <v>-0.99438021272938504</v>
      </c>
      <c r="I2836" s="4">
        <v>-0.80112810936337997</v>
      </c>
    </row>
    <row r="2837" spans="1:9" x14ac:dyDescent="0.25">
      <c r="A2837" s="6" t="s">
        <v>2832</v>
      </c>
      <c r="B2837" s="2">
        <v>0.56113500800000005</v>
      </c>
      <c r="C2837" s="2">
        <v>0.82124498065629004</v>
      </c>
      <c r="D2837" s="4">
        <v>-2.3470296795313099</v>
      </c>
      <c r="E2837" s="4">
        <v>-1.4781792433187799</v>
      </c>
      <c r="F2837" s="2">
        <v>-1.69408668902461</v>
      </c>
      <c r="G2837" s="2">
        <v>-0.95365733482993098</v>
      </c>
      <c r="H2837" s="4">
        <v>0.65294299050669802</v>
      </c>
      <c r="I2837" s="4">
        <v>0.52452190848884805</v>
      </c>
    </row>
    <row r="2838" spans="1:9" x14ac:dyDescent="0.25">
      <c r="A2838" s="6" t="s">
        <v>2833</v>
      </c>
      <c r="B2838" s="2">
        <v>0.93958386400000005</v>
      </c>
      <c r="C2838" s="2">
        <v>0.73817650535609802</v>
      </c>
      <c r="D2838" s="4">
        <v>-1.06915345062883</v>
      </c>
      <c r="E2838" s="4">
        <v>-0.88365394759868399</v>
      </c>
      <c r="F2838" s="2">
        <v>-0.35894534318541599</v>
      </c>
      <c r="G2838" s="2">
        <v>0.10361514151941199</v>
      </c>
      <c r="H2838" s="4">
        <v>0.71020810744341401</v>
      </c>
      <c r="I2838" s="4">
        <v>0.98726908911809597</v>
      </c>
    </row>
    <row r="2839" spans="1:9" x14ac:dyDescent="0.25">
      <c r="A2839" s="6" t="s">
        <v>2834</v>
      </c>
      <c r="B2839" s="2">
        <v>-1.6642210000000001E-2</v>
      </c>
      <c r="C2839" s="2">
        <v>-9.3174594271202699E-2</v>
      </c>
      <c r="D2839" s="4">
        <v>-0.24940010595315601</v>
      </c>
      <c r="E2839" s="4">
        <v>0.12681841116667</v>
      </c>
      <c r="F2839" s="2">
        <v>-0.59683005501486097</v>
      </c>
      <c r="G2839" s="2">
        <v>-0.61367258840646799</v>
      </c>
      <c r="H2839" s="4">
        <v>-0.34742994906170499</v>
      </c>
      <c r="I2839" s="4">
        <v>-0.74049099957313802</v>
      </c>
    </row>
    <row r="2840" spans="1:9" x14ac:dyDescent="0.25">
      <c r="A2840" s="6" t="s">
        <v>2835</v>
      </c>
      <c r="B2840" s="2">
        <v>-0.33817135100000001</v>
      </c>
      <c r="C2840" s="2">
        <v>0.32644158651392702</v>
      </c>
      <c r="D2840" s="4">
        <v>-7.5765620510586301E-2</v>
      </c>
      <c r="E2840" s="4">
        <v>0.596669932629174</v>
      </c>
      <c r="F2840" s="2">
        <v>-1.3863954052910701</v>
      </c>
      <c r="G2840" s="2">
        <v>-0.17188286734706201</v>
      </c>
      <c r="H2840" s="4">
        <v>-1.31062978478048</v>
      </c>
      <c r="I2840" s="4">
        <v>-0.76855279997623505</v>
      </c>
    </row>
    <row r="2841" spans="1:9" x14ac:dyDescent="0.25">
      <c r="A2841" s="6" t="s">
        <v>2836</v>
      </c>
      <c r="B2841" s="2">
        <v>-1.6987420099999999</v>
      </c>
      <c r="C2841" s="2">
        <v>-1.4671470986090001</v>
      </c>
      <c r="D2841" s="4">
        <v>-0.35123212215199201</v>
      </c>
      <c r="E2841" s="4">
        <v>0.34666017759006401</v>
      </c>
      <c r="F2841" s="2">
        <v>9.1998133633535706E-2</v>
      </c>
      <c r="G2841" s="2">
        <v>-1.3520545267742301</v>
      </c>
      <c r="H2841" s="4">
        <v>0.44323025578552799</v>
      </c>
      <c r="I2841" s="4">
        <v>-1.6987147043642901</v>
      </c>
    </row>
    <row r="2842" spans="1:9" x14ac:dyDescent="0.25">
      <c r="A2842" s="6" t="s">
        <v>2837</v>
      </c>
      <c r="B2842" s="2">
        <v>0.46527615300000003</v>
      </c>
      <c r="C2842" s="2">
        <v>0.55256222814117895</v>
      </c>
      <c r="D2842" s="4">
        <v>-0.35357852529219502</v>
      </c>
      <c r="E2842" s="4">
        <v>-0.41581203827463298</v>
      </c>
      <c r="F2842" s="2">
        <v>-0.42498925764895901</v>
      </c>
      <c r="G2842" s="2">
        <v>0.77124231953880895</v>
      </c>
      <c r="H2842" s="4">
        <v>-7.1410732356763804E-2</v>
      </c>
      <c r="I2842" s="4">
        <v>1.18705435781344</v>
      </c>
    </row>
    <row r="2843" spans="1:9" x14ac:dyDescent="0.25">
      <c r="A2843" s="6" t="s">
        <v>2838</v>
      </c>
      <c r="B2843" s="2">
        <v>0.18112302</v>
      </c>
      <c r="C2843" s="2">
        <v>-9.30147524839499E-2</v>
      </c>
      <c r="D2843" s="4">
        <v>0.335582781244116</v>
      </c>
      <c r="E2843" s="4">
        <v>0.161010162659844</v>
      </c>
      <c r="F2843" s="2">
        <v>1.3903104474007</v>
      </c>
      <c r="G2843" s="2">
        <v>0.35465945218210498</v>
      </c>
      <c r="H2843" s="4">
        <v>1.0547276661565801</v>
      </c>
      <c r="I2843" s="4">
        <v>0.19364928952226099</v>
      </c>
    </row>
    <row r="2844" spans="1:9" x14ac:dyDescent="0.25">
      <c r="A2844" s="6" t="s">
        <v>2839</v>
      </c>
      <c r="B2844" s="2">
        <v>1.0192750150000001</v>
      </c>
      <c r="C2844" s="2">
        <v>0.17372125964324001</v>
      </c>
      <c r="D2844" s="4">
        <v>-0.270211407250463</v>
      </c>
      <c r="E2844" s="4">
        <v>0.76223696169279398</v>
      </c>
      <c r="F2844" s="2">
        <v>0.31896166441415602</v>
      </c>
      <c r="G2844" s="2">
        <v>0.63144434570447705</v>
      </c>
      <c r="H2844" s="4">
        <v>0.58917307166461896</v>
      </c>
      <c r="I2844" s="4">
        <v>-0.13079261598831601</v>
      </c>
    </row>
    <row r="2845" spans="1:9" x14ac:dyDescent="0.25">
      <c r="A2845" s="6" t="s">
        <v>2840</v>
      </c>
      <c r="B2845" s="2">
        <v>-6.2096669E-2</v>
      </c>
      <c r="C2845" s="2">
        <v>-0.24980326386566401</v>
      </c>
      <c r="D2845" s="4">
        <v>0.50358408588254999</v>
      </c>
      <c r="E2845" s="4">
        <v>-3.8256260728817201E-2</v>
      </c>
      <c r="F2845" s="2">
        <v>-1.05273879940268</v>
      </c>
      <c r="G2845" s="2">
        <v>-0.36492774076571999</v>
      </c>
      <c r="H2845" s="4">
        <v>-1.55632288528523</v>
      </c>
      <c r="I2845" s="4">
        <v>-0.32667148003690299</v>
      </c>
    </row>
    <row r="2846" spans="1:9" x14ac:dyDescent="0.25">
      <c r="A2846" s="6" t="s">
        <v>2841</v>
      </c>
      <c r="B2846" s="2">
        <v>-0.47201094399999999</v>
      </c>
      <c r="C2846" s="2">
        <v>-0.62430684545890502</v>
      </c>
      <c r="D2846" s="4">
        <v>0.26864468988298601</v>
      </c>
      <c r="E2846" s="4">
        <v>-0.19998486745358099</v>
      </c>
      <c r="F2846" s="2">
        <v>1.3993928906614299</v>
      </c>
      <c r="G2846" s="2">
        <v>-0.59217975795014399</v>
      </c>
      <c r="H2846" s="4">
        <v>1.13074820077844</v>
      </c>
      <c r="I2846" s="4">
        <v>-0.39219489049656298</v>
      </c>
    </row>
    <row r="2847" spans="1:9" x14ac:dyDescent="0.25">
      <c r="A2847" s="6" t="s">
        <v>2842</v>
      </c>
      <c r="B2847" s="2">
        <v>0.48359634699999998</v>
      </c>
      <c r="C2847" s="2">
        <v>0.23178470268402601</v>
      </c>
      <c r="D2847" s="4">
        <v>-0.87221020343429501</v>
      </c>
      <c r="E2847" s="4">
        <v>-0.73886853105164796</v>
      </c>
      <c r="F2847" s="2">
        <v>0.51735724220151802</v>
      </c>
      <c r="G2847" s="2">
        <v>-0.33286761035293799</v>
      </c>
      <c r="H2847" s="4">
        <v>1.38956744563581</v>
      </c>
      <c r="I2847" s="4">
        <v>0.40600092069871002</v>
      </c>
    </row>
    <row r="2848" spans="1:9" x14ac:dyDescent="0.25">
      <c r="A2848" s="6" t="s">
        <v>2843</v>
      </c>
      <c r="B2848" s="2">
        <v>-0.33645341899999998</v>
      </c>
      <c r="C2848" s="2">
        <v>-1.2218226084083499E-2</v>
      </c>
      <c r="D2848" s="4">
        <v>0.23761165701562001</v>
      </c>
      <c r="E2848" s="4">
        <v>0.194836184807613</v>
      </c>
      <c r="F2848" s="2">
        <v>0.56520190427231898</v>
      </c>
      <c r="G2848" s="2">
        <v>5.4003788966048301E-2</v>
      </c>
      <c r="H2848" s="4">
        <v>0.3275902472567</v>
      </c>
      <c r="I2848" s="4">
        <v>-0.14083239584156401</v>
      </c>
    </row>
    <row r="2849" spans="1:9" x14ac:dyDescent="0.25">
      <c r="A2849" s="6" t="s">
        <v>2844</v>
      </c>
      <c r="B2849" s="2">
        <v>-0.50483734400000002</v>
      </c>
      <c r="C2849" s="2">
        <v>-0.92922251141687795</v>
      </c>
      <c r="D2849" s="4">
        <v>-7.5095090609834398E-3</v>
      </c>
      <c r="E2849" s="4">
        <v>0.140355920947177</v>
      </c>
      <c r="F2849" s="2">
        <v>-0.65970633220297803</v>
      </c>
      <c r="G2849" s="2">
        <v>-0.27908239218735698</v>
      </c>
      <c r="H2849" s="4">
        <v>-0.65219682314199401</v>
      </c>
      <c r="I2849" s="4">
        <v>-0.419438313134534</v>
      </c>
    </row>
    <row r="2850" spans="1:9" x14ac:dyDescent="0.25">
      <c r="A2850" s="6" t="s">
        <v>2845</v>
      </c>
      <c r="B2850" s="2">
        <v>7.1166686000000007E-2</v>
      </c>
      <c r="C2850" s="2">
        <v>0.19639171680103401</v>
      </c>
      <c r="D2850" s="4">
        <v>0.12829014708682501</v>
      </c>
      <c r="E2850" s="4">
        <v>0.31712561927712002</v>
      </c>
      <c r="F2850" s="2">
        <v>-0.79139030844037495</v>
      </c>
      <c r="G2850" s="2">
        <v>7.2925906076356004E-2</v>
      </c>
      <c r="H2850" s="4">
        <v>-0.91968045552719901</v>
      </c>
      <c r="I2850" s="4">
        <v>-0.244199713200764</v>
      </c>
    </row>
    <row r="2851" spans="1:9" x14ac:dyDescent="0.25">
      <c r="A2851" s="6" t="s">
        <v>2846</v>
      </c>
      <c r="B2851" s="2">
        <v>7.0184100000000001E-3</v>
      </c>
      <c r="C2851" s="2">
        <v>-0.61837252352855498</v>
      </c>
      <c r="D2851" s="4">
        <v>0.48353269988556802</v>
      </c>
      <c r="E2851" s="4">
        <v>-0.43134681004964598</v>
      </c>
      <c r="F2851" s="2">
        <v>2.4815484875698099</v>
      </c>
      <c r="G2851" s="2">
        <v>-0.11610749605455201</v>
      </c>
      <c r="H2851" s="4">
        <v>1.9980157876842499</v>
      </c>
      <c r="I2851" s="4">
        <v>0.31523931399509397</v>
      </c>
    </row>
    <row r="2852" spans="1:9" x14ac:dyDescent="0.25">
      <c r="A2852" s="6" t="s">
        <v>2847</v>
      </c>
      <c r="B2852" s="2">
        <v>1.269345188</v>
      </c>
      <c r="C2852" s="2">
        <v>0.54752239564795702</v>
      </c>
      <c r="D2852" s="4">
        <v>0.34734096123147201</v>
      </c>
      <c r="E2852" s="4">
        <v>0.11345514713730501</v>
      </c>
      <c r="F2852" s="2">
        <v>-1.1840751028897301</v>
      </c>
      <c r="G2852" s="2">
        <v>-0.43247137224929</v>
      </c>
      <c r="H2852" s="4">
        <v>-1.5314160641212</v>
      </c>
      <c r="I2852" s="4">
        <v>-0.54592651938659498</v>
      </c>
    </row>
    <row r="2853" spans="1:9" x14ac:dyDescent="0.25">
      <c r="A2853" s="6" t="s">
        <v>2848</v>
      </c>
      <c r="B2853" s="2">
        <v>-0.41850116399999998</v>
      </c>
      <c r="C2853" s="2">
        <v>-0.37336438651527398</v>
      </c>
      <c r="D2853" s="4">
        <v>1.13459627738396</v>
      </c>
      <c r="E2853" s="4">
        <v>-0.32239001852757299</v>
      </c>
      <c r="F2853" s="2">
        <v>0.77472431065681302</v>
      </c>
      <c r="G2853" s="2">
        <v>-0.176282897444801</v>
      </c>
      <c r="H2853" s="4">
        <v>-0.359871966727144</v>
      </c>
      <c r="I2853" s="4">
        <v>0.14610712108277199</v>
      </c>
    </row>
    <row r="2854" spans="1:9" x14ac:dyDescent="0.25">
      <c r="A2854" s="6" t="s">
        <v>2849</v>
      </c>
      <c r="B2854" s="2">
        <v>-1.7294425179999999</v>
      </c>
      <c r="C2854" s="2">
        <v>-1.9345049430664201</v>
      </c>
      <c r="D2854" s="4">
        <v>-0.65779887432864603</v>
      </c>
      <c r="E2854" s="4">
        <v>0.23993794715554001</v>
      </c>
      <c r="F2854" s="2">
        <v>-7.7258707317695893E-2</v>
      </c>
      <c r="G2854" s="2">
        <v>0.26992836844845702</v>
      </c>
      <c r="H2854" s="4">
        <v>0.58054016701095001</v>
      </c>
      <c r="I2854" s="4">
        <v>2.99904212929171E-2</v>
      </c>
    </row>
    <row r="2855" spans="1:9" x14ac:dyDescent="0.25">
      <c r="A2855" s="6" t="s">
        <v>2850</v>
      </c>
      <c r="B2855" s="2">
        <v>0.19428009800000001</v>
      </c>
      <c r="C2855" s="2">
        <v>-0.52582239555413901</v>
      </c>
      <c r="D2855" s="4">
        <v>-0.65034060609873101</v>
      </c>
      <c r="E2855" s="4">
        <v>-0.727970682384945</v>
      </c>
      <c r="F2855" s="2">
        <v>-0.47907355730405099</v>
      </c>
      <c r="G2855" s="2">
        <v>-1.0067177639654199</v>
      </c>
      <c r="H2855" s="4">
        <v>0.17126704879467899</v>
      </c>
      <c r="I2855" s="4">
        <v>-0.27874708158047501</v>
      </c>
    </row>
    <row r="2856" spans="1:9" x14ac:dyDescent="0.25">
      <c r="A2856" s="6" t="s">
        <v>2851</v>
      </c>
      <c r="B2856" s="2">
        <v>-0.127381252</v>
      </c>
      <c r="C2856" s="2">
        <v>-0.91351402314735797</v>
      </c>
      <c r="D2856" s="4">
        <v>-0.32089939876656198</v>
      </c>
      <c r="E2856" s="4">
        <v>-0.63063834031646304</v>
      </c>
      <c r="F2856" s="2">
        <v>1.4072242882174799</v>
      </c>
      <c r="G2856" s="2">
        <v>-0.83681454224787699</v>
      </c>
      <c r="H2856" s="4">
        <v>1.72812368698404</v>
      </c>
      <c r="I2856" s="4">
        <v>-0.206176201931414</v>
      </c>
    </row>
    <row r="2857" spans="1:9" x14ac:dyDescent="0.25">
      <c r="A2857" s="6" t="s">
        <v>2852</v>
      </c>
      <c r="B2857" s="2">
        <v>0.39551340400000001</v>
      </c>
      <c r="C2857" s="2">
        <v>-3.5150788170601903E-2</v>
      </c>
      <c r="D2857" s="4">
        <v>-1.9481225106400699E-2</v>
      </c>
      <c r="E2857" s="4">
        <v>9.3732023851848104E-2</v>
      </c>
      <c r="F2857" s="2">
        <v>-0.273895062501671</v>
      </c>
      <c r="G2857" s="2">
        <v>0.75953741798317098</v>
      </c>
      <c r="H2857" s="4">
        <v>-0.25441383739527001</v>
      </c>
      <c r="I2857" s="4">
        <v>0.665805394131323</v>
      </c>
    </row>
    <row r="2858" spans="1:9" x14ac:dyDescent="0.25">
      <c r="A2858" s="6" t="s">
        <v>2853</v>
      </c>
      <c r="B2858" s="2">
        <v>2.284842281</v>
      </c>
      <c r="C2858" s="2">
        <v>-0.94177848508877804</v>
      </c>
      <c r="D2858" s="4">
        <v>-2.44136069148901</v>
      </c>
      <c r="E2858" s="4">
        <v>-2.1316394942354502</v>
      </c>
      <c r="F2858" s="2">
        <v>-1.2114464835877801</v>
      </c>
      <c r="G2858" s="2">
        <v>-3.0361569013149401</v>
      </c>
      <c r="H2858" s="4">
        <v>1.22991420790124</v>
      </c>
      <c r="I2858" s="4">
        <v>-0.90451740707949002</v>
      </c>
    </row>
    <row r="2859" spans="1:9" x14ac:dyDescent="0.25">
      <c r="A2859" s="6" t="s">
        <v>2854</v>
      </c>
      <c r="B2859" s="2">
        <v>0.16712815</v>
      </c>
      <c r="C2859" s="2">
        <v>-0.231513852607865</v>
      </c>
      <c r="D2859" s="4">
        <v>-0.62618902809261301</v>
      </c>
      <c r="E2859" s="4">
        <v>-1.4330373691963501</v>
      </c>
      <c r="F2859" s="2">
        <v>0.20835337946771601</v>
      </c>
      <c r="G2859" s="2">
        <v>-1.3666289430120899</v>
      </c>
      <c r="H2859" s="4">
        <v>0.83454240756032905</v>
      </c>
      <c r="I2859" s="4">
        <v>6.6408426184259503E-2</v>
      </c>
    </row>
    <row r="2860" spans="1:9" x14ac:dyDescent="0.25">
      <c r="A2860" s="6" t="s">
        <v>2855</v>
      </c>
      <c r="B2860" s="2">
        <v>0.35409501999999998</v>
      </c>
      <c r="C2860" s="2">
        <v>8.9130725610923806E-2</v>
      </c>
      <c r="D2860" s="4">
        <v>-0.41533965071312201</v>
      </c>
      <c r="E2860" s="4">
        <v>-0.13925844140243501</v>
      </c>
      <c r="F2860" s="2">
        <v>0.43267352921705399</v>
      </c>
      <c r="G2860" s="2">
        <v>1.93620930338929</v>
      </c>
      <c r="H2860" s="4">
        <v>0.848013179930176</v>
      </c>
      <c r="I2860" s="4">
        <v>2.0754677447917298</v>
      </c>
    </row>
    <row r="2861" spans="1:9" x14ac:dyDescent="0.25">
      <c r="A2861" s="6" t="s">
        <v>2856</v>
      </c>
      <c r="B2861" s="2">
        <v>-0.242461594</v>
      </c>
      <c r="C2861" s="2">
        <v>-0.270999630846603</v>
      </c>
      <c r="D2861" s="4">
        <v>-0.52060627403790005</v>
      </c>
      <c r="E2861" s="4">
        <v>-0.35191060338883201</v>
      </c>
      <c r="F2861" s="2">
        <v>0.41467281268865602</v>
      </c>
      <c r="G2861" s="2">
        <v>0.17029739846914899</v>
      </c>
      <c r="H2861" s="4">
        <v>0.93527908672655502</v>
      </c>
      <c r="I2861" s="4">
        <v>0.522208001857981</v>
      </c>
    </row>
    <row r="2862" spans="1:9" x14ac:dyDescent="0.25">
      <c r="A2862" s="6" t="s">
        <v>2857</v>
      </c>
      <c r="B2862" s="2">
        <v>-0.78656543000000001</v>
      </c>
      <c r="C2862" s="2">
        <v>-0.77157421777541702</v>
      </c>
      <c r="D2862" s="4">
        <v>-0.217026456128288</v>
      </c>
      <c r="E2862" s="4">
        <v>-0.44894366423033699</v>
      </c>
      <c r="F2862" s="2">
        <v>-0.131001674718005</v>
      </c>
      <c r="G2862" s="2">
        <v>-0.64364195962760196</v>
      </c>
      <c r="H2862" s="4">
        <v>8.6024781410282997E-2</v>
      </c>
      <c r="I2862" s="4">
        <v>-0.19469829539726499</v>
      </c>
    </row>
    <row r="2863" spans="1:9" x14ac:dyDescent="0.25">
      <c r="A2863" s="6" t="s">
        <v>2858</v>
      </c>
      <c r="B2863" s="2">
        <v>-0.22921625700000001</v>
      </c>
      <c r="C2863" s="2">
        <v>-0.412672608622284</v>
      </c>
      <c r="D2863" s="4">
        <v>-1.08894918041365E-2</v>
      </c>
      <c r="E2863" s="4">
        <v>0.21691155496588799</v>
      </c>
      <c r="F2863" s="2">
        <v>0.446697749478916</v>
      </c>
      <c r="G2863" s="2">
        <v>0.90370616761786005</v>
      </c>
      <c r="H2863" s="4">
        <v>0.457587241283053</v>
      </c>
      <c r="I2863" s="4">
        <v>0.68679461265197195</v>
      </c>
    </row>
    <row r="2864" spans="1:9" x14ac:dyDescent="0.25">
      <c r="A2864" s="6" t="s">
        <v>2859</v>
      </c>
      <c r="B2864" s="2">
        <v>-0.14805855000000001</v>
      </c>
      <c r="C2864" s="2">
        <v>-0.66926438819036105</v>
      </c>
      <c r="D2864" s="4">
        <v>-0.91213443513516501</v>
      </c>
      <c r="E2864" s="4">
        <v>-0.32803224326076502</v>
      </c>
      <c r="F2864" s="2">
        <v>0.26363966991617399</v>
      </c>
      <c r="G2864" s="2">
        <v>0.64255636789207005</v>
      </c>
      <c r="H2864" s="4">
        <v>1.1757741050513399</v>
      </c>
      <c r="I2864" s="4">
        <v>0.97058861115283601</v>
      </c>
    </row>
    <row r="2865" spans="1:9" x14ac:dyDescent="0.25">
      <c r="A2865" s="6" t="s">
        <v>2860</v>
      </c>
      <c r="B2865" s="2">
        <v>-0.13238549199999999</v>
      </c>
      <c r="C2865" s="2">
        <v>-6.1292460436946097E-2</v>
      </c>
      <c r="D2865" s="4">
        <v>-6.3664747226524501E-2</v>
      </c>
      <c r="E2865" s="4">
        <v>-0.40251462727037701</v>
      </c>
      <c r="F2865" s="2">
        <v>-1.3169488698563101</v>
      </c>
      <c r="G2865" s="2">
        <v>0.21208147228379901</v>
      </c>
      <c r="H2865" s="4">
        <v>-1.25328412262978</v>
      </c>
      <c r="I2865" s="4">
        <v>0.61459609955417505</v>
      </c>
    </row>
    <row r="2866" spans="1:9" x14ac:dyDescent="0.25">
      <c r="A2866" s="6" t="s">
        <v>2861</v>
      </c>
      <c r="B2866" s="2">
        <v>-0.12779732399999999</v>
      </c>
      <c r="C2866" s="2">
        <v>-6.5901696515337602E-2</v>
      </c>
      <c r="D2866" s="4">
        <v>0.393482390903521</v>
      </c>
      <c r="E2866" s="4">
        <v>0.45272800243564298</v>
      </c>
      <c r="F2866" s="2">
        <v>-0.37338002470227899</v>
      </c>
      <c r="G2866" s="2">
        <v>2.3022403761172998</v>
      </c>
      <c r="H2866" s="4">
        <v>-0.76686241560580004</v>
      </c>
      <c r="I2866" s="4">
        <v>1.8495123736816601</v>
      </c>
    </row>
    <row r="2867" spans="1:9" x14ac:dyDescent="0.25">
      <c r="A2867" s="6" t="s">
        <v>2862</v>
      </c>
      <c r="B2867" s="2">
        <v>-0.51140029600000003</v>
      </c>
      <c r="C2867" s="2">
        <v>0.191808503184065</v>
      </c>
      <c r="D2867" s="4">
        <v>-4.3594438745188299E-2</v>
      </c>
      <c r="E2867" s="4">
        <v>0.34675176563911903</v>
      </c>
      <c r="F2867" s="2">
        <v>0.42361447857868201</v>
      </c>
      <c r="G2867" s="2">
        <v>0.23035524647708999</v>
      </c>
      <c r="H2867" s="4">
        <v>0.46720891732387099</v>
      </c>
      <c r="I2867" s="4">
        <v>-0.11639651916203</v>
      </c>
    </row>
    <row r="2868" spans="1:9" x14ac:dyDescent="0.25">
      <c r="A2868" s="6" t="s">
        <v>2863</v>
      </c>
      <c r="B2868" s="2">
        <v>-7.5980573999999995E-2</v>
      </c>
      <c r="C2868" s="2">
        <v>0.59675389477344698</v>
      </c>
      <c r="D2868" s="4">
        <v>-0.53115767348551202</v>
      </c>
      <c r="E2868" s="4">
        <v>0.15374810287916801</v>
      </c>
      <c r="F2868" s="2">
        <v>0.72112722198290602</v>
      </c>
      <c r="G2868" s="2">
        <v>3.1799604540994099E-2</v>
      </c>
      <c r="H2868" s="4">
        <v>1.25228489546842</v>
      </c>
      <c r="I2868" s="4">
        <v>-0.12194849833817401</v>
      </c>
    </row>
    <row r="2869" spans="1:9" x14ac:dyDescent="0.25">
      <c r="A2869" s="6" t="s">
        <v>2864</v>
      </c>
      <c r="B2869" s="2">
        <v>0.27318345799999999</v>
      </c>
      <c r="C2869" s="2">
        <v>0.19907523693278401</v>
      </c>
      <c r="D2869" s="4">
        <v>-0.47898339878345397</v>
      </c>
      <c r="E2869" s="4">
        <v>-0.300958205909577</v>
      </c>
      <c r="F2869" s="2">
        <v>-0.22026525749734299</v>
      </c>
      <c r="G2869" s="2">
        <v>0.45978120908674602</v>
      </c>
      <c r="H2869" s="4">
        <v>0.25871814128611098</v>
      </c>
      <c r="I2869" s="4">
        <v>0.76073941499632303</v>
      </c>
    </row>
    <row r="2870" spans="1:9" x14ac:dyDescent="0.25">
      <c r="A2870" s="6" t="s">
        <v>2865</v>
      </c>
      <c r="B2870" s="2">
        <v>-0.1694291</v>
      </c>
      <c r="C2870" s="2">
        <v>0.40395649139354201</v>
      </c>
      <c r="D2870" s="4">
        <v>0.169718328619366</v>
      </c>
      <c r="E2870" s="4">
        <v>0.40244182775364901</v>
      </c>
      <c r="F2870" s="2">
        <v>-0.56634012812187695</v>
      </c>
      <c r="G2870" s="2">
        <v>0.172515781554093</v>
      </c>
      <c r="H2870" s="4">
        <v>-0.73605845674124304</v>
      </c>
      <c r="I2870" s="4">
        <v>-0.22992604619955501</v>
      </c>
    </row>
    <row r="2871" spans="1:9" x14ac:dyDescent="0.25">
      <c r="A2871" s="6" t="s">
        <v>2866</v>
      </c>
      <c r="B2871" s="2">
        <v>1.1120807999999999E-2</v>
      </c>
      <c r="C2871" s="2">
        <v>-7.5361325430743697E-2</v>
      </c>
      <c r="D2871" s="4">
        <v>0.14023534344842001</v>
      </c>
      <c r="E2871" s="4">
        <v>-0.21753175200521499</v>
      </c>
      <c r="F2871" s="2">
        <v>0.10869225779177499</v>
      </c>
      <c r="G2871" s="2">
        <v>-0.735572617703383</v>
      </c>
      <c r="H2871" s="4">
        <v>-3.1543085656645597E-2</v>
      </c>
      <c r="I2871" s="4">
        <v>-0.51804086569816798</v>
      </c>
    </row>
    <row r="2872" spans="1:9" x14ac:dyDescent="0.25">
      <c r="A2872" s="6" t="s">
        <v>2867</v>
      </c>
      <c r="B2872" s="2">
        <v>-0.114220692</v>
      </c>
      <c r="C2872" s="2">
        <v>0.23651542416775501</v>
      </c>
      <c r="D2872" s="4">
        <v>-9.0277588563939595E-2</v>
      </c>
      <c r="E2872" s="4">
        <v>0.133092906186737</v>
      </c>
      <c r="F2872" s="2">
        <v>-0.97288504481369198</v>
      </c>
      <c r="G2872" s="2">
        <v>0.91502346902613296</v>
      </c>
      <c r="H2872" s="4">
        <v>-0.88260745624975301</v>
      </c>
      <c r="I2872" s="4">
        <v>0.78193056283939599</v>
      </c>
    </row>
    <row r="2873" spans="1:9" x14ac:dyDescent="0.25">
      <c r="A2873" s="6" t="s">
        <v>2868</v>
      </c>
      <c r="B2873" s="2">
        <v>8.2960460999999999E-2</v>
      </c>
      <c r="C2873" s="2">
        <v>0.31428994436339502</v>
      </c>
      <c r="D2873" s="4">
        <v>-0.116365416807447</v>
      </c>
      <c r="E2873" s="4">
        <v>0.10809753389084099</v>
      </c>
      <c r="F2873" s="2">
        <v>-0.14796890767958901</v>
      </c>
      <c r="G2873" s="2">
        <v>1.1008854237346799</v>
      </c>
      <c r="H2873" s="4">
        <v>-3.1603490872142197E-2</v>
      </c>
      <c r="I2873" s="4">
        <v>0.99278788984383604</v>
      </c>
    </row>
    <row r="2874" spans="1:9" x14ac:dyDescent="0.25">
      <c r="A2874" s="6" t="s">
        <v>2869</v>
      </c>
      <c r="B2874" s="2">
        <v>-0.53100727599999997</v>
      </c>
      <c r="C2874" s="2">
        <v>-0.24187624744945199</v>
      </c>
      <c r="D2874" s="4">
        <v>8.9382825306993693E-2</v>
      </c>
      <c r="E2874" s="4">
        <v>0.36609636086025099</v>
      </c>
      <c r="F2874" s="2">
        <v>-0.96883973345977303</v>
      </c>
      <c r="G2874" s="2">
        <v>-0.28899782931200102</v>
      </c>
      <c r="H2874" s="4">
        <v>-1.05822255876677</v>
      </c>
      <c r="I2874" s="4">
        <v>-0.65509419017225201</v>
      </c>
    </row>
    <row r="2875" spans="1:9" x14ac:dyDescent="0.25">
      <c r="A2875" s="6" t="s">
        <v>2870</v>
      </c>
      <c r="B2875" s="2">
        <v>0.94655102499999999</v>
      </c>
      <c r="C2875" s="2">
        <v>0.70766570759589698</v>
      </c>
      <c r="D2875" s="4">
        <v>4.67386777307255E-2</v>
      </c>
      <c r="E2875" s="4">
        <v>0.74247307480324798</v>
      </c>
      <c r="F2875" s="2">
        <v>0.298989431281517</v>
      </c>
      <c r="G2875" s="2">
        <v>0.47081444596001898</v>
      </c>
      <c r="H2875" s="4">
        <v>0.25225075355079202</v>
      </c>
      <c r="I2875" s="4">
        <v>-0.271658628843229</v>
      </c>
    </row>
    <row r="2876" spans="1:9" x14ac:dyDescent="0.25">
      <c r="A2876" s="6" t="s">
        <v>2871</v>
      </c>
      <c r="B2876" s="2">
        <v>1.151203389</v>
      </c>
      <c r="C2876" s="2">
        <v>-1.5736154629032498E-2</v>
      </c>
      <c r="D2876" s="4">
        <v>2.7431998198416501E-2</v>
      </c>
      <c r="E2876" s="4">
        <v>0.44779541145443902</v>
      </c>
      <c r="F2876" s="2">
        <v>0.30276252673531101</v>
      </c>
      <c r="G2876" s="2">
        <v>0.28903630578978401</v>
      </c>
      <c r="H2876" s="4">
        <v>0.27533052853689399</v>
      </c>
      <c r="I2876" s="4">
        <v>-0.15875910566465501</v>
      </c>
    </row>
    <row r="2877" spans="1:9" x14ac:dyDescent="0.25">
      <c r="A2877" s="6" t="s">
        <v>2872</v>
      </c>
      <c r="B2877" s="2">
        <v>-0.216467347</v>
      </c>
      <c r="C2877" s="2">
        <v>0.18260164711130999</v>
      </c>
      <c r="D2877" s="4">
        <v>-0.51756182379321503</v>
      </c>
      <c r="E2877" s="4">
        <v>4.4668843306490902E-2</v>
      </c>
      <c r="F2877" s="2">
        <v>0.26876779831335301</v>
      </c>
      <c r="G2877" s="2">
        <v>1.13489436373582</v>
      </c>
      <c r="H2877" s="4">
        <v>0.78632962210656798</v>
      </c>
      <c r="I2877" s="4">
        <v>1.0902255204293301</v>
      </c>
    </row>
    <row r="2878" spans="1:9" x14ac:dyDescent="0.25">
      <c r="A2878" s="6" t="s">
        <v>2873</v>
      </c>
      <c r="B2878" s="2">
        <v>-7.3297429999999997E-2</v>
      </c>
      <c r="C2878" s="2">
        <v>3.3197775509325199E-2</v>
      </c>
      <c r="D2878" s="4">
        <v>0.206755778391185</v>
      </c>
      <c r="E2878" s="4">
        <v>-1.9014551235285299E-2</v>
      </c>
      <c r="F2878" s="2">
        <v>-1.4508847061699599</v>
      </c>
      <c r="G2878" s="2">
        <v>-0.85916266644246597</v>
      </c>
      <c r="H2878" s="4">
        <v>-1.6576404845611501</v>
      </c>
      <c r="I2878" s="4">
        <v>-0.84014811520718102</v>
      </c>
    </row>
    <row r="2879" spans="1:9" x14ac:dyDescent="0.25">
      <c r="A2879" s="6" t="s">
        <v>2874</v>
      </c>
      <c r="B2879" s="2">
        <v>9.4462424000000003E-2</v>
      </c>
      <c r="C2879" s="2">
        <v>-0.30674974196796101</v>
      </c>
      <c r="D2879" s="4">
        <v>1.10898547481484</v>
      </c>
      <c r="E2879" s="4">
        <v>0.80786620606438497</v>
      </c>
      <c r="F2879" s="2">
        <v>-0.59670085929980998</v>
      </c>
      <c r="G2879" s="2">
        <v>-0.615200125815625</v>
      </c>
      <c r="H2879" s="4">
        <v>-1.70568633411465</v>
      </c>
      <c r="I2879" s="4">
        <v>-1.4230663318800101</v>
      </c>
    </row>
    <row r="2880" spans="1:9" x14ac:dyDescent="0.25">
      <c r="A2880" s="6" t="s">
        <v>2875</v>
      </c>
      <c r="B2880" s="2">
        <v>-8.8225249000000006E-2</v>
      </c>
      <c r="C2880" s="2">
        <v>-0.40263759875466898</v>
      </c>
      <c r="D2880" s="4">
        <v>0.16277334158214901</v>
      </c>
      <c r="E2880" s="4">
        <v>-0.120841745601396</v>
      </c>
      <c r="F2880" s="2">
        <v>-0.39952740733158298</v>
      </c>
      <c r="G2880" s="2">
        <v>-0.45934740650237099</v>
      </c>
      <c r="H2880" s="4">
        <v>-0.56230074891373205</v>
      </c>
      <c r="I2880" s="4">
        <v>-0.338505660900975</v>
      </c>
    </row>
    <row r="2881" spans="1:9" x14ac:dyDescent="0.25">
      <c r="A2881" s="6" t="s">
        <v>2876</v>
      </c>
      <c r="B2881" s="2">
        <v>0.13007328400000001</v>
      </c>
      <c r="C2881" s="2">
        <v>0.212740587832842</v>
      </c>
      <c r="D2881" s="4">
        <v>3.1899320319101997E-2</v>
      </c>
      <c r="E2881" s="4">
        <v>8.9902091417918398E-2</v>
      </c>
      <c r="F2881" s="2">
        <v>-0.79474964770851098</v>
      </c>
      <c r="G2881" s="2">
        <v>0.232607760092815</v>
      </c>
      <c r="H2881" s="4">
        <v>-0.82664896802761301</v>
      </c>
      <c r="I2881" s="4">
        <v>0.14270566867489701</v>
      </c>
    </row>
    <row r="2882" spans="1:9" x14ac:dyDescent="0.25">
      <c r="A2882" s="6" t="s">
        <v>2877</v>
      </c>
      <c r="B2882" s="2">
        <v>0.90180376600000001</v>
      </c>
      <c r="C2882" s="2">
        <v>0.57259702742303198</v>
      </c>
      <c r="D2882" s="4">
        <v>0.41689262584585102</v>
      </c>
      <c r="E2882" s="4">
        <v>0.159080472360391</v>
      </c>
      <c r="F2882" s="2">
        <v>0.34581378317478201</v>
      </c>
      <c r="G2882" s="2">
        <v>-2.0904366412744901E-2</v>
      </c>
      <c r="H2882" s="4">
        <v>-7.1078842671068898E-2</v>
      </c>
      <c r="I2882" s="4">
        <v>-0.17998483877313601</v>
      </c>
    </row>
    <row r="2883" spans="1:9" x14ac:dyDescent="0.25">
      <c r="A2883" s="6" t="s">
        <v>2878</v>
      </c>
      <c r="B2883" s="2">
        <v>0.208330023</v>
      </c>
      <c r="C2883" s="2">
        <v>0.11274927343960101</v>
      </c>
      <c r="D2883" s="4">
        <v>1.7804362199796E-2</v>
      </c>
      <c r="E2883" s="4">
        <v>0.101471950727076</v>
      </c>
      <c r="F2883" s="2">
        <v>3.4453493832829099E-2</v>
      </c>
      <c r="G2883" s="2">
        <v>1.4362793051660601</v>
      </c>
      <c r="H2883" s="4">
        <v>1.6649131633032999E-2</v>
      </c>
      <c r="I2883" s="4">
        <v>1.33480735443898</v>
      </c>
    </row>
    <row r="2884" spans="1:9" x14ac:dyDescent="0.25">
      <c r="A2884" s="6" t="s">
        <v>2879</v>
      </c>
      <c r="B2884" s="2">
        <v>-0.33814678300000001</v>
      </c>
      <c r="C2884" s="2">
        <v>2.7853364970841399E-2</v>
      </c>
      <c r="D2884" s="4">
        <v>0.20176526159906799</v>
      </c>
      <c r="E2884" s="4">
        <v>-0.54623721663026703</v>
      </c>
      <c r="F2884" s="2">
        <v>0.85532161947399898</v>
      </c>
      <c r="G2884" s="2">
        <v>-1.0934376357491</v>
      </c>
      <c r="H2884" s="4">
        <v>0.65355635787493105</v>
      </c>
      <c r="I2884" s="4">
        <v>-0.54720041911883599</v>
      </c>
    </row>
    <row r="2885" spans="1:9" x14ac:dyDescent="0.25">
      <c r="A2885" s="6" t="s">
        <v>2880</v>
      </c>
      <c r="B2885" s="2">
        <v>-0.379169859</v>
      </c>
      <c r="C2885" s="2">
        <v>0.222288501756183</v>
      </c>
      <c r="D2885" s="4">
        <v>0.34020892177742501</v>
      </c>
      <c r="E2885" s="4">
        <v>4.1317657794317002E-2</v>
      </c>
      <c r="F2885" s="2">
        <v>-1.0945458441277101</v>
      </c>
      <c r="G2885" s="2">
        <v>0.13586864135448401</v>
      </c>
      <c r="H2885" s="4">
        <v>-1.4347547659051301</v>
      </c>
      <c r="I2885" s="4">
        <v>9.4550983560167098E-2</v>
      </c>
    </row>
    <row r="2886" spans="1:9" x14ac:dyDescent="0.25">
      <c r="A2886" s="6" t="s">
        <v>2881</v>
      </c>
      <c r="B2886" s="2">
        <v>0.316878202</v>
      </c>
      <c r="C2886" s="2">
        <v>0.89654914723128298</v>
      </c>
      <c r="D2886" s="4">
        <v>3.8097758399377797E-2</v>
      </c>
      <c r="E2886" s="4">
        <v>0.75312775991238501</v>
      </c>
      <c r="F2886" s="2">
        <v>-2.15587990769011E-2</v>
      </c>
      <c r="G2886" s="2">
        <v>0.87541799006523402</v>
      </c>
      <c r="H2886" s="4">
        <v>-5.96565574762788E-2</v>
      </c>
      <c r="I2886" s="4">
        <v>0.122290230152849</v>
      </c>
    </row>
    <row r="2887" spans="1:9" x14ac:dyDescent="0.25">
      <c r="A2887" s="6" t="s">
        <v>2882</v>
      </c>
      <c r="B2887" s="2">
        <v>0.83277395499999995</v>
      </c>
      <c r="C2887" s="2">
        <v>-1.13416312827856</v>
      </c>
      <c r="D2887" s="4">
        <v>1.86305562631189</v>
      </c>
      <c r="E2887" s="4">
        <v>0.229748230655271</v>
      </c>
      <c r="F2887" s="2">
        <v>2.23517596786317</v>
      </c>
      <c r="G2887" s="2">
        <v>-0.137249650548359</v>
      </c>
      <c r="H2887" s="4">
        <v>0.37212034155127199</v>
      </c>
      <c r="I2887" s="4">
        <v>-0.36699788120363003</v>
      </c>
    </row>
    <row r="2888" spans="1:9" x14ac:dyDescent="0.25">
      <c r="A2888" s="6" t="s">
        <v>2883</v>
      </c>
      <c r="B2888" s="2">
        <v>-0.882876412</v>
      </c>
      <c r="C2888" s="2">
        <v>2.8207323422680401E-2</v>
      </c>
      <c r="D2888" s="4">
        <v>-0.112957903662528</v>
      </c>
      <c r="E2888" s="4">
        <v>0.33854756852124501</v>
      </c>
      <c r="F2888" s="2">
        <v>0.59806366585978299</v>
      </c>
      <c r="G2888" s="2">
        <v>0.16276401607783</v>
      </c>
      <c r="H2888" s="4">
        <v>0.71102156952231099</v>
      </c>
      <c r="I2888" s="4">
        <v>-0.17578355244341501</v>
      </c>
    </row>
    <row r="2889" spans="1:9" x14ac:dyDescent="0.25">
      <c r="A2889" s="6" t="s">
        <v>2884</v>
      </c>
      <c r="B2889" s="2">
        <v>0.86072432499999996</v>
      </c>
      <c r="C2889" s="2">
        <v>0.70606167781990603</v>
      </c>
      <c r="D2889" s="4">
        <v>-0.20855705114008899</v>
      </c>
      <c r="E2889" s="4">
        <v>0.118940440633356</v>
      </c>
      <c r="F2889" s="2">
        <v>-0.57268652265889197</v>
      </c>
      <c r="G2889" s="2">
        <v>0.86133431634113999</v>
      </c>
      <c r="H2889" s="4">
        <v>-0.36412947151880298</v>
      </c>
      <c r="I2889" s="4">
        <v>0.74239387570778403</v>
      </c>
    </row>
    <row r="2890" spans="1:9" x14ac:dyDescent="0.25">
      <c r="A2890" s="6" t="s">
        <v>2885</v>
      </c>
      <c r="B2890" s="2">
        <v>0.434435452</v>
      </c>
      <c r="C2890" s="2">
        <v>0.164002021133586</v>
      </c>
      <c r="D2890" s="4">
        <v>-0.68341121990767595</v>
      </c>
      <c r="E2890" s="4">
        <v>-0.69136350725127305</v>
      </c>
      <c r="F2890" s="2">
        <v>1.3012986444313901</v>
      </c>
      <c r="G2890" s="2">
        <v>0.60592307479022001</v>
      </c>
      <c r="H2890" s="4">
        <v>1.9847098643390699</v>
      </c>
      <c r="I2890" s="4">
        <v>1.2972865820414901</v>
      </c>
    </row>
    <row r="2891" spans="1:9" x14ac:dyDescent="0.25">
      <c r="A2891" s="6" t="s">
        <v>2886</v>
      </c>
      <c r="B2891" s="2">
        <v>1.820621724</v>
      </c>
      <c r="C2891" s="2">
        <v>2.2997271417422098</v>
      </c>
      <c r="D2891" s="4">
        <v>-0.95211808310476398</v>
      </c>
      <c r="E2891" s="4">
        <v>-0.70921190400379897</v>
      </c>
      <c r="F2891" s="2">
        <v>1.9668744624604</v>
      </c>
      <c r="G2891" s="2">
        <v>1.776970743845</v>
      </c>
      <c r="H2891" s="4">
        <v>2.91899254556516</v>
      </c>
      <c r="I2891" s="4">
        <v>2.4861826478487998</v>
      </c>
    </row>
    <row r="2892" spans="1:9" x14ac:dyDescent="0.25">
      <c r="A2892" s="6" t="s">
        <v>2887</v>
      </c>
      <c r="B2892" s="2">
        <v>-0.45602547900000001</v>
      </c>
      <c r="C2892" s="2">
        <v>-0.12556665770976499</v>
      </c>
      <c r="D2892" s="4">
        <v>-0.33531479900469102</v>
      </c>
      <c r="E2892" s="4">
        <v>-0.344497910894629</v>
      </c>
      <c r="F2892" s="2">
        <v>9.3471209450699602E-3</v>
      </c>
      <c r="G2892" s="2">
        <v>-0.60398938269751001</v>
      </c>
      <c r="H2892" s="4">
        <v>0.34466191994976098</v>
      </c>
      <c r="I2892" s="4">
        <v>-0.25949147180288101</v>
      </c>
    </row>
    <row r="2893" spans="1:9" x14ac:dyDescent="0.25">
      <c r="A2893" s="6" t="s">
        <v>2888</v>
      </c>
      <c r="B2893" s="2">
        <v>0.682554832</v>
      </c>
      <c r="C2893" s="2">
        <v>0.30913362808728001</v>
      </c>
      <c r="D2893" s="4">
        <v>-0.79042012322409805</v>
      </c>
      <c r="E2893" s="4">
        <v>-0.26206876433551002</v>
      </c>
      <c r="F2893" s="2">
        <v>-1.0707858268282999</v>
      </c>
      <c r="G2893" s="2">
        <v>-0.63714852192822402</v>
      </c>
      <c r="H2893" s="4">
        <v>-0.28036570360419699</v>
      </c>
      <c r="I2893" s="4">
        <v>-0.375079757592714</v>
      </c>
    </row>
    <row r="2894" spans="1:9" x14ac:dyDescent="0.25">
      <c r="A2894" s="6" t="s">
        <v>2889</v>
      </c>
      <c r="B2894" s="2">
        <v>-0.46454014100000002</v>
      </c>
      <c r="C2894" s="2">
        <v>-0.38224805108561999</v>
      </c>
      <c r="D2894" s="4">
        <v>-0.28519740095106799</v>
      </c>
      <c r="E2894" s="4">
        <v>0.198869441168331</v>
      </c>
      <c r="F2894" s="2">
        <v>-1.3866806292442899</v>
      </c>
      <c r="G2894" s="2">
        <v>-0.14252151377602501</v>
      </c>
      <c r="H2894" s="4">
        <v>-1.1014832282932201</v>
      </c>
      <c r="I2894" s="4">
        <v>-0.34139095494435601</v>
      </c>
    </row>
    <row r="2895" spans="1:9" x14ac:dyDescent="0.25">
      <c r="A2895" s="6" t="s">
        <v>2890</v>
      </c>
      <c r="B2895" s="2">
        <v>0.38041463800000003</v>
      </c>
      <c r="C2895" s="2">
        <v>0.17301383443219301</v>
      </c>
      <c r="D2895" s="4">
        <v>1.65297253274278</v>
      </c>
      <c r="E2895" s="4">
        <v>0.14712842599721099</v>
      </c>
      <c r="F2895" s="2">
        <v>0.67338217080342699</v>
      </c>
      <c r="G2895" s="2">
        <v>-0.17660901111280999</v>
      </c>
      <c r="H2895" s="4">
        <v>-0.979590361939356</v>
      </c>
      <c r="I2895" s="4">
        <v>-0.32373743711002001</v>
      </c>
    </row>
    <row r="2896" spans="1:9" x14ac:dyDescent="0.25">
      <c r="A2896" s="6" t="s">
        <v>2891</v>
      </c>
      <c r="B2896" s="2">
        <v>0.32242191100000001</v>
      </c>
      <c r="C2896" s="2">
        <v>-0.19046654545782199</v>
      </c>
      <c r="D2896" s="4">
        <v>2.03298794874688</v>
      </c>
      <c r="E2896" s="4">
        <v>0.72012509737217401</v>
      </c>
      <c r="F2896" s="2">
        <v>1.8136384303683399</v>
      </c>
      <c r="G2896" s="2">
        <v>-9.3006363189699695E-2</v>
      </c>
      <c r="H2896" s="4">
        <v>-0.219349518378537</v>
      </c>
      <c r="I2896" s="4">
        <v>-0.81313146056187302</v>
      </c>
    </row>
    <row r="2897" spans="1:9" x14ac:dyDescent="0.25">
      <c r="A2897" s="6" t="s">
        <v>2892</v>
      </c>
      <c r="B2897" s="2">
        <v>-0.14083794799999999</v>
      </c>
      <c r="C2897" s="2">
        <v>-0.198869030275102</v>
      </c>
      <c r="D2897" s="4">
        <v>0.63493113448316896</v>
      </c>
      <c r="E2897" s="4">
        <v>-0.15777571769237</v>
      </c>
      <c r="F2897" s="2">
        <v>7.3939725471598994E-2</v>
      </c>
      <c r="G2897" s="2">
        <v>-0.72744810851255903</v>
      </c>
      <c r="H2897" s="4">
        <v>-0.56099140901156996</v>
      </c>
      <c r="I2897" s="4">
        <v>-0.56967239082018895</v>
      </c>
    </row>
    <row r="2898" spans="1:9" x14ac:dyDescent="0.25">
      <c r="A2898" s="6" t="s">
        <v>2893</v>
      </c>
      <c r="B2898" s="2">
        <v>-0.46543898900000003</v>
      </c>
      <c r="C2898" s="2">
        <v>-0.19329932578831399</v>
      </c>
      <c r="D2898" s="4">
        <v>-1.07641304185945</v>
      </c>
      <c r="E2898" s="4">
        <v>0.24401132443604401</v>
      </c>
      <c r="F2898" s="2">
        <v>-1.05486602645528</v>
      </c>
      <c r="G2898" s="2">
        <v>1.44572441083224</v>
      </c>
      <c r="H2898" s="4">
        <v>2.1547015404173399E-2</v>
      </c>
      <c r="I2898" s="4">
        <v>1.2017130863962</v>
      </c>
    </row>
    <row r="2899" spans="1:9" x14ac:dyDescent="0.25">
      <c r="A2899" s="6" t="s">
        <v>2894</v>
      </c>
      <c r="B2899" s="2">
        <v>0.12312165999999999</v>
      </c>
      <c r="C2899" s="2">
        <v>0.22707294364037001</v>
      </c>
      <c r="D2899" s="4">
        <v>-1.13984474243561</v>
      </c>
      <c r="E2899" s="4">
        <v>-0.62106512973940398</v>
      </c>
      <c r="F2899" s="2">
        <v>-1.2615052823513999</v>
      </c>
      <c r="G2899" s="2">
        <v>-0.81806464679896695</v>
      </c>
      <c r="H2899" s="4">
        <v>-0.121660539915798</v>
      </c>
      <c r="I2899" s="4">
        <v>-0.19699951705956301</v>
      </c>
    </row>
    <row r="2900" spans="1:9" x14ac:dyDescent="0.25">
      <c r="A2900" s="6" t="s">
        <v>2895</v>
      </c>
      <c r="B2900" s="2">
        <v>0.45016159</v>
      </c>
      <c r="C2900" s="2">
        <v>1.11319095191475</v>
      </c>
      <c r="D2900" s="4">
        <v>-0.70205249389562696</v>
      </c>
      <c r="E2900" s="4">
        <v>4.7693061238385598E-2</v>
      </c>
      <c r="F2900" s="2">
        <v>-0.55968898515753396</v>
      </c>
      <c r="G2900" s="2">
        <v>0.56291494595400804</v>
      </c>
      <c r="H2900" s="4">
        <v>0.142363508738092</v>
      </c>
      <c r="I2900" s="4">
        <v>0.51522188471562302</v>
      </c>
    </row>
    <row r="2901" spans="1:9" x14ac:dyDescent="0.25">
      <c r="A2901" s="6" t="s">
        <v>2896</v>
      </c>
      <c r="B2901" s="2">
        <v>0.48919236900000002</v>
      </c>
      <c r="C2901" s="2">
        <v>0.152840781527289</v>
      </c>
      <c r="D2901" s="4">
        <v>-0.33519917132604199</v>
      </c>
      <c r="E2901" s="4">
        <v>-0.101633789163789</v>
      </c>
      <c r="F2901" s="2">
        <v>-1.0623191930093601</v>
      </c>
      <c r="G2901" s="2">
        <v>-0.30980802283821701</v>
      </c>
      <c r="H2901" s="4">
        <v>-0.72712002168331802</v>
      </c>
      <c r="I2901" s="4">
        <v>-0.208174233674428</v>
      </c>
    </row>
    <row r="2902" spans="1:9" x14ac:dyDescent="0.25">
      <c r="A2902" s="6" t="s">
        <v>2897</v>
      </c>
      <c r="B2902" s="2">
        <v>-0.23548295999999999</v>
      </c>
      <c r="C2902" s="2">
        <v>-0.33473290910068998</v>
      </c>
      <c r="D2902" s="4">
        <v>7.8774759879434303E-2</v>
      </c>
      <c r="E2902" s="4">
        <v>-0.247891739945961</v>
      </c>
      <c r="F2902" s="2">
        <v>0.36858164723639703</v>
      </c>
      <c r="G2902" s="2">
        <v>-8.4081081262683696E-2</v>
      </c>
      <c r="H2902" s="4">
        <v>0.28980688735696303</v>
      </c>
      <c r="I2902" s="4">
        <v>0.16381065868327699</v>
      </c>
    </row>
    <row r="2903" spans="1:9" x14ac:dyDescent="0.25">
      <c r="A2903" s="6" t="s">
        <v>2898</v>
      </c>
      <c r="B2903" s="2">
        <v>0.14035054399999999</v>
      </c>
      <c r="C2903" s="2">
        <v>0.10688350073333699</v>
      </c>
      <c r="D2903" s="4">
        <v>0.29700349493447797</v>
      </c>
      <c r="E2903" s="4">
        <v>-0.13154537748887801</v>
      </c>
      <c r="F2903" s="2">
        <v>-0.91606275088444999</v>
      </c>
      <c r="G2903" s="2">
        <v>-0.54095023636716899</v>
      </c>
      <c r="H2903" s="4">
        <v>-1.2130662458189301</v>
      </c>
      <c r="I2903" s="4">
        <v>-0.40940485887829098</v>
      </c>
    </row>
    <row r="2904" spans="1:9" x14ac:dyDescent="0.25">
      <c r="A2904" s="6" t="s">
        <v>2899</v>
      </c>
      <c r="B2904" s="2">
        <v>-6.7310643000000003E-2</v>
      </c>
      <c r="C2904" s="2">
        <v>-0.39194150945578299</v>
      </c>
      <c r="D2904" s="4">
        <v>0.646921201583045</v>
      </c>
      <c r="E2904" s="4">
        <v>-0.179898313751469</v>
      </c>
      <c r="F2904" s="2">
        <v>0.40899853429223099</v>
      </c>
      <c r="G2904" s="2">
        <v>-0.13362409251064</v>
      </c>
      <c r="H2904" s="4">
        <v>-0.23792266729081399</v>
      </c>
      <c r="I2904" s="4">
        <v>4.6274221240828702E-2</v>
      </c>
    </row>
    <row r="2905" spans="1:9" x14ac:dyDescent="0.25">
      <c r="A2905" s="6" t="s">
        <v>2900</v>
      </c>
      <c r="B2905" s="2">
        <v>0.201577227</v>
      </c>
      <c r="C2905" s="2">
        <v>4.2497449250236598E-3</v>
      </c>
      <c r="D2905" s="4">
        <v>0.44452711632904901</v>
      </c>
      <c r="E2905" s="4">
        <v>-1.23332648024599</v>
      </c>
      <c r="F2905" s="2">
        <v>0.94859643295746598</v>
      </c>
      <c r="G2905" s="2">
        <v>-2.5101882046537201</v>
      </c>
      <c r="H2905" s="4">
        <v>0.50406931662841603</v>
      </c>
      <c r="I2905" s="4">
        <v>-1.27686172440773</v>
      </c>
    </row>
    <row r="2906" spans="1:9" x14ac:dyDescent="0.25">
      <c r="A2906" s="6" t="s">
        <v>2901</v>
      </c>
      <c r="B2906" s="2">
        <v>0.161954456</v>
      </c>
      <c r="C2906" s="2">
        <v>0.155198835703692</v>
      </c>
      <c r="D2906" s="4">
        <v>-0.23518716291175801</v>
      </c>
      <c r="E2906" s="4">
        <v>-6.3722375400810993E-2</v>
      </c>
      <c r="F2906" s="2">
        <v>-0.41484535516652798</v>
      </c>
      <c r="G2906" s="2">
        <v>0.64560810994301399</v>
      </c>
      <c r="H2906" s="4">
        <v>-0.179658192254771</v>
      </c>
      <c r="I2906" s="4">
        <v>0.70933048534382503</v>
      </c>
    </row>
    <row r="2907" spans="1:9" x14ac:dyDescent="0.25">
      <c r="A2907" s="6" t="s">
        <v>2902</v>
      </c>
      <c r="B2907" s="2">
        <v>0.599804805</v>
      </c>
      <c r="C2907" s="2">
        <v>-8.6926490063780296E-2</v>
      </c>
      <c r="D2907" s="4">
        <v>0.127246916406802</v>
      </c>
      <c r="E2907" s="4">
        <v>-0.53400898238234895</v>
      </c>
      <c r="F2907" s="2">
        <v>1.4478293575648999</v>
      </c>
      <c r="G2907" s="2">
        <v>-0.66200608387160098</v>
      </c>
      <c r="H2907" s="4">
        <v>1.3205824411581</v>
      </c>
      <c r="I2907" s="4">
        <v>-0.127997101489252</v>
      </c>
    </row>
    <row r="2908" spans="1:9" x14ac:dyDescent="0.25">
      <c r="A2908" s="6" t="s">
        <v>2903</v>
      </c>
      <c r="B2908" s="2">
        <v>1.3813674549999999</v>
      </c>
      <c r="C2908" s="2">
        <v>-0.41899128023357501</v>
      </c>
      <c r="D2908" s="4">
        <v>0.64130836702100003</v>
      </c>
      <c r="E2908" s="4">
        <v>-3.69879796031869E-2</v>
      </c>
      <c r="F2908" s="2">
        <v>3.3711664775180301</v>
      </c>
      <c r="G2908" s="2">
        <v>2.9520222064547799</v>
      </c>
      <c r="H2908" s="4">
        <v>2.7298581104970299</v>
      </c>
      <c r="I2908" s="4">
        <v>2.9890101860579699</v>
      </c>
    </row>
    <row r="2909" spans="1:9" x14ac:dyDescent="0.25">
      <c r="A2909" s="6" t="s">
        <v>2904</v>
      </c>
      <c r="B2909" s="2">
        <v>2.2578264899999998</v>
      </c>
      <c r="C2909" s="2">
        <v>-0.458591966004878</v>
      </c>
      <c r="D2909" s="4">
        <v>0.48126258923430898</v>
      </c>
      <c r="E2909" s="4">
        <v>0.78821212573918198</v>
      </c>
      <c r="F2909" s="2">
        <v>1.12832888541745</v>
      </c>
      <c r="G2909" s="2">
        <v>2.1195080069397001</v>
      </c>
      <c r="H2909" s="4">
        <v>0.64706629618314004</v>
      </c>
      <c r="I2909" s="4">
        <v>1.33129588120052</v>
      </c>
    </row>
    <row r="2910" spans="1:9" x14ac:dyDescent="0.25">
      <c r="A2910" s="6" t="s">
        <v>2905</v>
      </c>
      <c r="B2910" s="2">
        <v>-0.26771035300000001</v>
      </c>
      <c r="C2910" s="2">
        <v>-0.46115519363753099</v>
      </c>
      <c r="D2910" s="4">
        <v>-4.1939785865074304E-3</v>
      </c>
      <c r="E2910" s="4">
        <v>0.100119841054934</v>
      </c>
      <c r="F2910" s="2">
        <v>0.25607048465592902</v>
      </c>
      <c r="G2910" s="2">
        <v>-0.18278092017123501</v>
      </c>
      <c r="H2910" s="4">
        <v>0.26026446324243602</v>
      </c>
      <c r="I2910" s="4">
        <v>-0.28290076122616897</v>
      </c>
    </row>
    <row r="2911" spans="1:9" x14ac:dyDescent="0.25">
      <c r="A2911" s="6" t="s">
        <v>2906</v>
      </c>
      <c r="B2911" s="2">
        <v>-0.31199608400000001</v>
      </c>
      <c r="C2911" s="2">
        <v>-0.25079760490501002</v>
      </c>
      <c r="D2911" s="4">
        <v>-0.153580896430282</v>
      </c>
      <c r="E2911" s="4">
        <v>7.9390595177207798E-2</v>
      </c>
      <c r="F2911" s="2">
        <v>-0.34134553269476497</v>
      </c>
      <c r="G2911" s="2">
        <v>0.97728972724500796</v>
      </c>
      <c r="H2911" s="4">
        <v>-0.187764636264483</v>
      </c>
      <c r="I2911" s="4">
        <v>0.89789913206780003</v>
      </c>
    </row>
    <row r="2912" spans="1:9" x14ac:dyDescent="0.25">
      <c r="A2912" s="6" t="s">
        <v>2907</v>
      </c>
      <c r="B2912" s="2">
        <v>-0.15765093099999999</v>
      </c>
      <c r="C2912" s="2">
        <v>0.70745363268277395</v>
      </c>
      <c r="D2912" s="4">
        <v>-0.64725319453032604</v>
      </c>
      <c r="E2912" s="4">
        <v>-0.73313560591184901</v>
      </c>
      <c r="F2912" s="2">
        <v>1.3365447124451499</v>
      </c>
      <c r="G2912" s="2">
        <v>-7.6490988360865597E-2</v>
      </c>
      <c r="H2912" s="4">
        <v>1.9837979069754801</v>
      </c>
      <c r="I2912" s="4">
        <v>0.65664461755098302</v>
      </c>
    </row>
    <row r="2913" spans="1:9" x14ac:dyDescent="0.25">
      <c r="A2913" s="6" t="s">
        <v>2908</v>
      </c>
      <c r="B2913" s="2">
        <v>-0.488430166</v>
      </c>
      <c r="C2913" s="2">
        <v>-0.25332278484077903</v>
      </c>
      <c r="D2913" s="4">
        <v>0.38516113195531299</v>
      </c>
      <c r="E2913" s="4">
        <v>-0.239611651363388</v>
      </c>
      <c r="F2913" s="2">
        <v>0.28676663340567998</v>
      </c>
      <c r="G2913" s="2">
        <v>-1.4295365233134201</v>
      </c>
      <c r="H2913" s="4">
        <v>-9.8394498549633405E-2</v>
      </c>
      <c r="I2913" s="4">
        <v>-1.1899248719500399</v>
      </c>
    </row>
    <row r="2914" spans="1:9" x14ac:dyDescent="0.25">
      <c r="A2914" s="6" t="s">
        <v>2909</v>
      </c>
      <c r="B2914" s="2">
        <v>0.117275685</v>
      </c>
      <c r="C2914" s="2">
        <v>-0.30560679134492202</v>
      </c>
      <c r="D2914" s="4">
        <v>6.9710571806060898E-2</v>
      </c>
      <c r="E2914" s="4">
        <v>-0.22587163229222201</v>
      </c>
      <c r="F2914" s="2">
        <v>0.44177491391728102</v>
      </c>
      <c r="G2914" s="2">
        <v>-9.2158454131393897E-2</v>
      </c>
      <c r="H2914" s="4">
        <v>0.37206434211122003</v>
      </c>
      <c r="I2914" s="4">
        <v>0.13371317816082801</v>
      </c>
    </row>
    <row r="2915" spans="1:9" x14ac:dyDescent="0.25">
      <c r="A2915" s="6" t="s">
        <v>2910</v>
      </c>
      <c r="B2915" s="2">
        <v>5.1868362000000001E-2</v>
      </c>
      <c r="C2915" s="2">
        <v>2.78896737168478E-2</v>
      </c>
      <c r="D2915" s="4">
        <v>-0.83464587393438106</v>
      </c>
      <c r="E2915" s="4">
        <v>-0.75625999927259002</v>
      </c>
      <c r="F2915" s="2">
        <v>0.45845054324300399</v>
      </c>
      <c r="G2915" s="2">
        <v>1.6367718947119401</v>
      </c>
      <c r="H2915" s="4">
        <v>1.29309641717739</v>
      </c>
      <c r="I2915" s="4">
        <v>2.3930318939845301</v>
      </c>
    </row>
    <row r="2916" spans="1:9" x14ac:dyDescent="0.25">
      <c r="A2916" s="6" t="s">
        <v>2911</v>
      </c>
      <c r="B2916" s="2">
        <v>0.55204018200000005</v>
      </c>
      <c r="C2916" s="2">
        <v>0.36549371716300899</v>
      </c>
      <c r="D2916" s="4">
        <v>-0.10203790522912499</v>
      </c>
      <c r="E2916" s="4">
        <v>-0.57608139479008202</v>
      </c>
      <c r="F2916" s="2">
        <v>0.159945795790575</v>
      </c>
      <c r="G2916" s="2">
        <v>0.29440666673639398</v>
      </c>
      <c r="H2916" s="4">
        <v>0.26198370101969998</v>
      </c>
      <c r="I2916" s="4">
        <v>0.87048806152647595</v>
      </c>
    </row>
    <row r="2917" spans="1:9" x14ac:dyDescent="0.25">
      <c r="A2917" s="6" t="s">
        <v>2912</v>
      </c>
      <c r="B2917" s="2">
        <v>-0.29086176000000002</v>
      </c>
      <c r="C2917" s="2">
        <v>-0.42178893556993102</v>
      </c>
      <c r="D2917" s="4">
        <v>2.1233777301611698</v>
      </c>
      <c r="E2917" s="4">
        <v>-0.31227042379245601</v>
      </c>
      <c r="F2917" s="2">
        <v>0.40228321443453002</v>
      </c>
      <c r="G2917" s="2">
        <v>-1.3879729058558301</v>
      </c>
      <c r="H2917" s="4">
        <v>-1.72109451572664</v>
      </c>
      <c r="I2917" s="4">
        <v>-1.07570248206337</v>
      </c>
    </row>
    <row r="2918" spans="1:9" x14ac:dyDescent="0.25">
      <c r="A2918" s="6" t="s">
        <v>2913</v>
      </c>
      <c r="B2918" s="2">
        <v>1.028580971</v>
      </c>
      <c r="C2918" s="2">
        <v>-0.21872487100810001</v>
      </c>
      <c r="D2918" s="4">
        <v>1.1817780358112999</v>
      </c>
      <c r="E2918" s="4">
        <v>-0.70365937196348904</v>
      </c>
      <c r="F2918" s="2">
        <v>2.72300575354486</v>
      </c>
      <c r="G2918" s="2">
        <v>0.114074406320016</v>
      </c>
      <c r="H2918" s="4">
        <v>1.5412277177335501</v>
      </c>
      <c r="I2918" s="4">
        <v>0.81773377828350502</v>
      </c>
    </row>
    <row r="2919" spans="1:9" x14ac:dyDescent="0.25">
      <c r="A2919" s="6" t="s">
        <v>2914</v>
      </c>
      <c r="B2919" s="2">
        <v>-0.28301267400000002</v>
      </c>
      <c r="C2919" s="2">
        <v>-5.1131659521310102E-2</v>
      </c>
      <c r="D2919" s="4">
        <v>0.40071427067455001</v>
      </c>
      <c r="E2919" s="4">
        <v>-0.18960785452199599</v>
      </c>
      <c r="F2919" s="2">
        <v>0.51330363699348702</v>
      </c>
      <c r="G2919" s="2">
        <v>-0.72762298940895298</v>
      </c>
      <c r="H2919" s="4">
        <v>0.112589366318937</v>
      </c>
      <c r="I2919" s="4">
        <v>-0.53801513488695696</v>
      </c>
    </row>
    <row r="2920" spans="1:9" x14ac:dyDescent="0.25">
      <c r="A2920" s="6" t="s">
        <v>2915</v>
      </c>
      <c r="B2920" s="2">
        <v>-0.68350566499999998</v>
      </c>
      <c r="C2920" s="2">
        <v>-0.42088972482285197</v>
      </c>
      <c r="D2920" s="4">
        <v>0.22958746071160599</v>
      </c>
      <c r="E2920" s="4">
        <v>-5.0308418657142299E-2</v>
      </c>
      <c r="F2920" s="2">
        <v>1.0017210069928899</v>
      </c>
      <c r="G2920" s="2">
        <v>-0.60515470341188704</v>
      </c>
      <c r="H2920" s="4">
        <v>0.77213354628128505</v>
      </c>
      <c r="I2920" s="4">
        <v>-0.55484628475474496</v>
      </c>
    </row>
    <row r="2921" spans="1:9" x14ac:dyDescent="0.25">
      <c r="A2921" s="6" t="s">
        <v>2916</v>
      </c>
      <c r="B2921" s="2">
        <v>0.86447335400000003</v>
      </c>
      <c r="C2921" s="2">
        <v>1.8474968468814299</v>
      </c>
      <c r="D2921" s="4">
        <v>0.13928354672721099</v>
      </c>
      <c r="E2921" s="4">
        <v>-0.243028949804207</v>
      </c>
      <c r="F2921" s="2">
        <v>2.2923407216753202</v>
      </c>
      <c r="G2921" s="2">
        <v>1.28303545490555</v>
      </c>
      <c r="H2921" s="4">
        <v>2.1530571749481102</v>
      </c>
      <c r="I2921" s="4">
        <v>1.52606440470975</v>
      </c>
    </row>
    <row r="2922" spans="1:9" x14ac:dyDescent="0.25">
      <c r="A2922" s="6" t="s">
        <v>2917</v>
      </c>
      <c r="B2922" s="2">
        <v>4.3006526000000003E-2</v>
      </c>
      <c r="C2922" s="2">
        <v>0.98241857239105002</v>
      </c>
      <c r="D2922" s="4">
        <v>1.8456002733008501</v>
      </c>
      <c r="E2922" s="4">
        <v>8.4914969556551798E-2</v>
      </c>
      <c r="F2922" s="2">
        <v>0.49416102362824399</v>
      </c>
      <c r="G2922" s="2">
        <v>-0.96628202932826501</v>
      </c>
      <c r="H2922" s="4">
        <v>-1.35143924967261</v>
      </c>
      <c r="I2922" s="4">
        <v>-1.05119699888482</v>
      </c>
    </row>
    <row r="2923" spans="1:9" x14ac:dyDescent="0.25">
      <c r="A2923" s="6" t="s">
        <v>2918</v>
      </c>
      <c r="B2923" s="2">
        <v>-0.31790160200000001</v>
      </c>
      <c r="C2923" s="2">
        <v>0.217855507515782</v>
      </c>
      <c r="D2923" s="4">
        <v>0.65004178600250295</v>
      </c>
      <c r="E2923" s="4">
        <v>0.80109678157657505</v>
      </c>
      <c r="F2923" s="2">
        <v>0.92634942141787502</v>
      </c>
      <c r="G2923" s="2">
        <v>1.6559521284098999</v>
      </c>
      <c r="H2923" s="4">
        <v>0.27630763541537101</v>
      </c>
      <c r="I2923" s="4">
        <v>0.85485534683332598</v>
      </c>
    </row>
    <row r="2924" spans="1:9" x14ac:dyDescent="0.25">
      <c r="A2924" s="6" t="s">
        <v>2919</v>
      </c>
      <c r="B2924" s="2">
        <v>-0.33756339400000002</v>
      </c>
      <c r="C2924" s="2">
        <v>-0.61795856355980905</v>
      </c>
      <c r="D2924" s="4">
        <v>0.13905221227026701</v>
      </c>
      <c r="E2924" s="4">
        <v>0.36640142671797199</v>
      </c>
      <c r="F2924" s="2">
        <v>0.64312590863004404</v>
      </c>
      <c r="G2924" s="2">
        <v>0.48632066075854402</v>
      </c>
      <c r="H2924" s="4">
        <v>0.50407369635977695</v>
      </c>
      <c r="I2924" s="4">
        <v>0.119919234040571</v>
      </c>
    </row>
    <row r="2925" spans="1:9" x14ac:dyDescent="0.25">
      <c r="A2925" s="6" t="s">
        <v>2920</v>
      </c>
      <c r="B2925" s="2">
        <v>-0.209715174</v>
      </c>
      <c r="C2925" s="2">
        <v>-0.61685166134587299</v>
      </c>
      <c r="D2925" s="4">
        <v>8.2121750865227994E-2</v>
      </c>
      <c r="E2925" s="4">
        <v>-0.128710343569861</v>
      </c>
      <c r="F2925" s="2">
        <v>-0.23369867840254899</v>
      </c>
      <c r="G2925" s="2">
        <v>0.587870563177464</v>
      </c>
      <c r="H2925" s="4">
        <v>-0.31582042926777698</v>
      </c>
      <c r="I2925" s="4">
        <v>0.716580906747325</v>
      </c>
    </row>
    <row r="2926" spans="1:9" x14ac:dyDescent="0.25">
      <c r="A2926" s="6" t="s">
        <v>2921</v>
      </c>
      <c r="B2926" s="2">
        <v>7.5364799999999999E-3</v>
      </c>
      <c r="C2926" s="2">
        <v>1.07788379754824</v>
      </c>
      <c r="D2926" s="4">
        <v>0.111715188227416</v>
      </c>
      <c r="E2926" s="4">
        <v>0.73641993700443797</v>
      </c>
      <c r="F2926" s="2">
        <v>0.29394163556825498</v>
      </c>
      <c r="G2926" s="2">
        <v>1.01598985538775</v>
      </c>
      <c r="H2926" s="4">
        <v>0.18222644734083901</v>
      </c>
      <c r="I2926" s="4">
        <v>0.27956991838331502</v>
      </c>
    </row>
    <row r="2927" spans="1:9" x14ac:dyDescent="0.25">
      <c r="A2927" s="6" t="s">
        <v>2922</v>
      </c>
      <c r="B2927" s="2">
        <v>-7.0700671000000007E-2</v>
      </c>
      <c r="C2927" s="2">
        <v>-0.90342854400234096</v>
      </c>
      <c r="D2927" s="4">
        <v>-0.71436076303879004</v>
      </c>
      <c r="E2927" s="4">
        <v>-0.51410894767586002</v>
      </c>
      <c r="F2927" s="2">
        <v>-0.71799296732453999</v>
      </c>
      <c r="G2927" s="2">
        <v>-0.28178802934784503</v>
      </c>
      <c r="H2927" s="4">
        <v>-3.6322042857506402E-3</v>
      </c>
      <c r="I2927" s="4">
        <v>0.23232091832801499</v>
      </c>
    </row>
    <row r="2928" spans="1:9" x14ac:dyDescent="0.25">
      <c r="A2928" s="6" t="s">
        <v>2923</v>
      </c>
      <c r="B2928" s="2">
        <v>-0.55259308200000001</v>
      </c>
      <c r="C2928" s="2">
        <v>-1.14559324810964</v>
      </c>
      <c r="D2928" s="4">
        <v>-0.79136537384386296</v>
      </c>
      <c r="E2928" s="4">
        <v>1.6448136905951101E-2</v>
      </c>
      <c r="F2928" s="2">
        <v>-1.7479182329620599</v>
      </c>
      <c r="G2928" s="2">
        <v>-3.2456417079145303E-2</v>
      </c>
      <c r="H2928" s="4">
        <v>-0.95655285911819599</v>
      </c>
      <c r="I2928" s="4">
        <v>-4.8904553985096397E-2</v>
      </c>
    </row>
    <row r="2929" spans="1:9" x14ac:dyDescent="0.25">
      <c r="A2929" s="6" t="s">
        <v>2924</v>
      </c>
      <c r="B2929" s="2">
        <v>-1.345761787</v>
      </c>
      <c r="C2929" s="2">
        <v>-0.52416141931901095</v>
      </c>
      <c r="D2929" s="4">
        <v>-2.3458104592808501E-2</v>
      </c>
      <c r="E2929" s="4">
        <v>-0.29601283019775898</v>
      </c>
      <c r="F2929" s="2">
        <v>-1.3713472667198401</v>
      </c>
      <c r="G2929" s="2">
        <v>-1.1220975382352301</v>
      </c>
      <c r="H2929" s="4">
        <v>-1.3478891621270299</v>
      </c>
      <c r="I2929" s="4">
        <v>-0.82608470803746703</v>
      </c>
    </row>
    <row r="2930" spans="1:9" x14ac:dyDescent="0.25">
      <c r="A2930" s="6" t="s">
        <v>2925</v>
      </c>
      <c r="B2930" s="2">
        <v>-5.6284714999999999E-2</v>
      </c>
      <c r="C2930" s="2">
        <v>0.125002459550419</v>
      </c>
      <c r="D2930" s="4">
        <v>0.48659022233778099</v>
      </c>
      <c r="E2930" s="4">
        <v>6.0600495709284698E-2</v>
      </c>
      <c r="F2930" s="2">
        <v>-0.57199655103381297</v>
      </c>
      <c r="G2930" s="2">
        <v>-0.21311839872740801</v>
      </c>
      <c r="H2930" s="4">
        <v>-1.0585867733715899</v>
      </c>
      <c r="I2930" s="4">
        <v>-0.27371889443669201</v>
      </c>
    </row>
    <row r="2931" spans="1:9" x14ac:dyDescent="0.25">
      <c r="A2931" s="6" t="s">
        <v>2926</v>
      </c>
      <c r="B2931" s="2">
        <v>0.92140916900000003</v>
      </c>
      <c r="C2931" s="2">
        <v>1.97533898227395</v>
      </c>
      <c r="D2931" s="4">
        <v>0.342398895069777</v>
      </c>
      <c r="E2931" s="4">
        <v>-0.14160007436341701</v>
      </c>
      <c r="F2931" s="2">
        <v>0.99083587712171595</v>
      </c>
      <c r="G2931" s="2">
        <v>1.15930498480686</v>
      </c>
      <c r="H2931" s="4">
        <v>0.648436982051939</v>
      </c>
      <c r="I2931" s="4">
        <v>1.30090505917028</v>
      </c>
    </row>
    <row r="2932" spans="1:9" x14ac:dyDescent="0.25">
      <c r="A2932" s="6" t="s">
        <v>2927</v>
      </c>
      <c r="B2932" s="2">
        <v>0.71380699599999997</v>
      </c>
      <c r="C2932" s="2">
        <v>0.23461451552717399</v>
      </c>
      <c r="D2932" s="4">
        <v>-8.8625735191147706E-2</v>
      </c>
      <c r="E2932" s="4">
        <v>0.32998654008501499</v>
      </c>
      <c r="F2932" s="2">
        <v>-0.51504833977903497</v>
      </c>
      <c r="G2932" s="2">
        <v>0.43270098789398598</v>
      </c>
      <c r="H2932" s="4">
        <v>-0.426422604587887</v>
      </c>
      <c r="I2932" s="4">
        <v>0.102714447808972</v>
      </c>
    </row>
    <row r="2933" spans="1:9" x14ac:dyDescent="0.25">
      <c r="A2933" s="6" t="s">
        <v>2928</v>
      </c>
      <c r="B2933" s="2">
        <v>0.96118353400000001</v>
      </c>
      <c r="C2933" s="2">
        <v>1.38109458173894</v>
      </c>
      <c r="D2933" s="4">
        <v>-1.59491448831552</v>
      </c>
      <c r="E2933" s="4">
        <v>-1.32305869892939</v>
      </c>
      <c r="F2933" s="2">
        <v>0.40916883015377098</v>
      </c>
      <c r="G2933" s="2">
        <v>4.7060226043156697E-2</v>
      </c>
      <c r="H2933" s="4">
        <v>2.0040833184692901</v>
      </c>
      <c r="I2933" s="4">
        <v>1.3701189249725501</v>
      </c>
    </row>
    <row r="2934" spans="1:9" x14ac:dyDescent="0.25">
      <c r="A2934" s="6" t="s">
        <v>2929</v>
      </c>
      <c r="B2934" s="2">
        <v>0.22704946100000001</v>
      </c>
      <c r="C2934" s="2">
        <v>0.54048885787555301</v>
      </c>
      <c r="D2934" s="4">
        <v>0.88572741372441</v>
      </c>
      <c r="E2934" s="4">
        <v>0.78133395972730402</v>
      </c>
      <c r="F2934" s="2">
        <v>-3.6688014849526301E-2</v>
      </c>
      <c r="G2934" s="2">
        <v>-1.55187692627581E-2</v>
      </c>
      <c r="H2934" s="4">
        <v>-0.92241542857393599</v>
      </c>
      <c r="I2934" s="4">
        <v>-0.79685272899006299</v>
      </c>
    </row>
    <row r="2935" spans="1:9" x14ac:dyDescent="0.25">
      <c r="A2935" s="6" t="s">
        <v>2930</v>
      </c>
      <c r="B2935" s="2">
        <v>0.410557536</v>
      </c>
      <c r="C2935" s="2">
        <v>4.3570881990015298E-2</v>
      </c>
      <c r="D2935" s="4">
        <v>0.53194038454076098</v>
      </c>
      <c r="E2935" s="4">
        <v>0.16210909712482599</v>
      </c>
      <c r="F2935" s="2">
        <v>0.92588607252286304</v>
      </c>
      <c r="G2935" s="2">
        <v>-5.2527212087783499E-2</v>
      </c>
      <c r="H2935" s="4">
        <v>0.393945687982102</v>
      </c>
      <c r="I2935" s="4">
        <v>-0.21463630921261001</v>
      </c>
    </row>
    <row r="2936" spans="1:9" x14ac:dyDescent="0.25">
      <c r="A2936" s="6" t="s">
        <v>2931</v>
      </c>
      <c r="B2936" s="2">
        <v>-0.29463182599999999</v>
      </c>
      <c r="C2936" s="2">
        <v>0.30922928165948999</v>
      </c>
      <c r="D2936" s="4">
        <v>0.19309053461149001</v>
      </c>
      <c r="E2936" s="4">
        <v>0.47666778699593099</v>
      </c>
      <c r="F2936" s="2">
        <v>-1.5701141547378701</v>
      </c>
      <c r="G2936" s="2">
        <v>0.37001802939997702</v>
      </c>
      <c r="H2936" s="4">
        <v>-1.76320468934936</v>
      </c>
      <c r="I2936" s="4">
        <v>-0.10664975759595401</v>
      </c>
    </row>
    <row r="2937" spans="1:9" x14ac:dyDescent="0.25">
      <c r="A2937" s="6" t="s">
        <v>2932</v>
      </c>
      <c r="B2937" s="2">
        <v>-0.31450908999999999</v>
      </c>
      <c r="C2937" s="2">
        <v>3.5398278204119499E-3</v>
      </c>
      <c r="D2937" s="4">
        <v>0.25649042391263399</v>
      </c>
      <c r="E2937" s="4">
        <v>0.48269295563526798</v>
      </c>
      <c r="F2937" s="2">
        <v>0.29932339526052099</v>
      </c>
      <c r="G2937" s="2">
        <v>0.99770729861930896</v>
      </c>
      <c r="H2937" s="4">
        <v>4.2832971347887501E-2</v>
      </c>
      <c r="I2937" s="4">
        <v>0.51501434298404003</v>
      </c>
    </row>
    <row r="2938" spans="1:9" x14ac:dyDescent="0.25">
      <c r="A2938" s="6" t="s">
        <v>2933</v>
      </c>
      <c r="B2938" s="2">
        <v>-0.85329720200000003</v>
      </c>
      <c r="C2938" s="2">
        <v>-3.84479679714412E-3</v>
      </c>
      <c r="D2938" s="4">
        <v>-7.1532385484894795E-2</v>
      </c>
      <c r="E2938" s="4">
        <v>0.30494642313651799</v>
      </c>
      <c r="F2938" s="2">
        <v>-1.21168834986362</v>
      </c>
      <c r="G2938" s="2">
        <v>0.50214120188444</v>
      </c>
      <c r="H2938" s="4">
        <v>-1.14015596437873</v>
      </c>
      <c r="I2938" s="4">
        <v>0.19719477874792199</v>
      </c>
    </row>
    <row r="2939" spans="1:9" x14ac:dyDescent="0.25">
      <c r="A2939" s="6" t="s">
        <v>2934</v>
      </c>
      <c r="B2939" s="2">
        <v>-0.27860581600000001</v>
      </c>
      <c r="C2939" s="2">
        <v>-0.219341021867484</v>
      </c>
      <c r="D2939" s="4">
        <v>-0.235769134878313</v>
      </c>
      <c r="E2939" s="4">
        <v>0.32394610542049301</v>
      </c>
      <c r="F2939" s="2">
        <v>-0.11014441921790601</v>
      </c>
      <c r="G2939" s="2">
        <v>1.65807488452665</v>
      </c>
      <c r="H2939" s="4">
        <v>0.125624715660408</v>
      </c>
      <c r="I2939" s="4">
        <v>1.33412877910616</v>
      </c>
    </row>
    <row r="2940" spans="1:9" x14ac:dyDescent="0.25">
      <c r="A2940" s="6" t="s">
        <v>2935</v>
      </c>
      <c r="B2940" s="2">
        <v>-0.81324528100000004</v>
      </c>
      <c r="C2940" s="2">
        <v>-1.37085712726787</v>
      </c>
      <c r="D2940" s="4">
        <v>-1.2719193220264799</v>
      </c>
      <c r="E2940" s="4">
        <v>0.31579555968819201</v>
      </c>
      <c r="F2940" s="2">
        <v>-0.54511173868239005</v>
      </c>
      <c r="G2940" s="2">
        <v>-0.69761913073316095</v>
      </c>
      <c r="H2940" s="4">
        <v>0.72680758334409201</v>
      </c>
      <c r="I2940" s="4">
        <v>-1.0134146904213499</v>
      </c>
    </row>
    <row r="2941" spans="1:9" x14ac:dyDescent="0.25">
      <c r="A2941" s="6" t="s">
        <v>2936</v>
      </c>
      <c r="B2941" s="2">
        <v>0.20449237000000001</v>
      </c>
      <c r="C2941" s="2">
        <v>0.13095433439413001</v>
      </c>
      <c r="D2941" s="4">
        <v>-2.9245629705648701E-2</v>
      </c>
      <c r="E2941" s="4">
        <v>1.6109475641860702E-2</v>
      </c>
      <c r="F2941" s="2">
        <v>-1.9883523550765201</v>
      </c>
      <c r="G2941" s="2">
        <v>-0.31146055918103099</v>
      </c>
      <c r="H2941" s="4">
        <v>-1.9591067253708701</v>
      </c>
      <c r="I2941" s="4">
        <v>-0.32757003482289199</v>
      </c>
    </row>
    <row r="2942" spans="1:9" x14ac:dyDescent="0.25">
      <c r="A2942" s="6" t="s">
        <v>2937</v>
      </c>
      <c r="B2942" s="2">
        <v>0.271565045</v>
      </c>
      <c r="C2942" s="2">
        <v>1.59118983762743</v>
      </c>
      <c r="D2942" s="4">
        <v>-1.7676740818293899</v>
      </c>
      <c r="E2942" s="4">
        <v>0.59488670396683296</v>
      </c>
      <c r="F2942" s="2">
        <v>7.5252819961916198E-2</v>
      </c>
      <c r="G2942" s="2">
        <v>2.7275392675913399</v>
      </c>
      <c r="H2942" s="4">
        <v>1.8429269017912999</v>
      </c>
      <c r="I2942" s="4">
        <v>2.1326525636245099</v>
      </c>
    </row>
    <row r="2943" spans="1:9" x14ac:dyDescent="0.25">
      <c r="A2943" s="6" t="s">
        <v>2938</v>
      </c>
      <c r="B2943" s="2">
        <v>-0.15088580400000001</v>
      </c>
      <c r="C2943" s="2">
        <v>-4.6677373188649902E-2</v>
      </c>
      <c r="D2943" s="4">
        <v>-1.26343281319203</v>
      </c>
      <c r="E2943" s="4">
        <v>-1.63156873567383</v>
      </c>
      <c r="F2943" s="2">
        <v>-2.12092734118389</v>
      </c>
      <c r="G2943" s="2">
        <v>-2.9425299621107999</v>
      </c>
      <c r="H2943" s="4">
        <v>-0.85749452799185999</v>
      </c>
      <c r="I2943" s="4">
        <v>-1.3109612264369701</v>
      </c>
    </row>
    <row r="2944" spans="1:9" x14ac:dyDescent="0.25">
      <c r="A2944" s="6" t="s">
        <v>2939</v>
      </c>
      <c r="B2944" s="2">
        <v>-4.5629472999999997E-2</v>
      </c>
      <c r="C2944" s="2">
        <v>-0.21409536600427201</v>
      </c>
      <c r="D2944" s="4">
        <v>0.13492458428170301</v>
      </c>
      <c r="E2944" s="4">
        <v>-0.31861093650252598</v>
      </c>
      <c r="F2944" s="2">
        <v>-0.13220326113684</v>
      </c>
      <c r="G2944" s="2">
        <v>0.196086533601532</v>
      </c>
      <c r="H2944" s="4">
        <v>-0.26712784541854301</v>
      </c>
      <c r="I2944" s="4">
        <v>0.51469747010405797</v>
      </c>
    </row>
    <row r="2945" spans="1:9" x14ac:dyDescent="0.25">
      <c r="A2945" s="6" t="s">
        <v>2940</v>
      </c>
      <c r="B2945" s="2">
        <v>0.39473954700000002</v>
      </c>
      <c r="C2945" s="2">
        <v>-1.01860039016009</v>
      </c>
      <c r="D2945" s="4">
        <v>0.23500761447364299</v>
      </c>
      <c r="E2945" s="4">
        <v>-1.51301100073387</v>
      </c>
      <c r="F2945" s="2">
        <v>0.29992202960179798</v>
      </c>
      <c r="G2945" s="2">
        <v>-2.4327661973630801</v>
      </c>
      <c r="H2945" s="4">
        <v>6.4914415128154906E-2</v>
      </c>
      <c r="I2945" s="4">
        <v>-0.91975519662921301</v>
      </c>
    </row>
    <row r="2946" spans="1:9" x14ac:dyDescent="0.25">
      <c r="A2946" s="6" t="s">
        <v>2941</v>
      </c>
      <c r="B2946" s="2">
        <v>1.5541618E-2</v>
      </c>
      <c r="C2946" s="2">
        <v>0.17594282346128001</v>
      </c>
      <c r="D2946" s="4">
        <v>-0.17831946796783599</v>
      </c>
      <c r="E2946" s="4">
        <v>0.32263061312083402</v>
      </c>
      <c r="F2946" s="2">
        <v>-0.39611402408635199</v>
      </c>
      <c r="G2946" s="2">
        <v>-0.31780668781066801</v>
      </c>
      <c r="H2946" s="4">
        <v>-0.217794556118516</v>
      </c>
      <c r="I2946" s="4">
        <v>-0.64043730093150197</v>
      </c>
    </row>
    <row r="2947" spans="1:9" x14ac:dyDescent="0.25">
      <c r="A2947" s="6" t="s">
        <v>2942</v>
      </c>
      <c r="B2947" s="2">
        <v>-0.12020114899999999</v>
      </c>
      <c r="C2947" s="2">
        <v>0.76100002485437401</v>
      </c>
      <c r="D2947" s="4">
        <v>0.33644540922872901</v>
      </c>
      <c r="E2947" s="4">
        <v>0.76717801530248297</v>
      </c>
      <c r="F2947" s="2">
        <v>0.67811841472343004</v>
      </c>
      <c r="G2947" s="2">
        <v>1.5189027866856599</v>
      </c>
      <c r="H2947" s="4">
        <v>0.34167300549470098</v>
      </c>
      <c r="I2947" s="4">
        <v>0.75172477138318095</v>
      </c>
    </row>
    <row r="2948" spans="1:9" x14ac:dyDescent="0.25">
      <c r="A2948" s="6" t="s">
        <v>2943</v>
      </c>
      <c r="B2948" s="2">
        <v>0.68863547800000002</v>
      </c>
      <c r="C2948" s="2">
        <v>0.25209422813603199</v>
      </c>
      <c r="D2948" s="4">
        <v>0.23102806371239101</v>
      </c>
      <c r="E2948" s="4">
        <v>-0.47477519498052001</v>
      </c>
      <c r="F2948" s="2">
        <v>0.76853077920671498</v>
      </c>
      <c r="G2948" s="2">
        <v>-0.49447788355892103</v>
      </c>
      <c r="H2948" s="4">
        <v>0.53750271549432405</v>
      </c>
      <c r="I2948" s="4">
        <v>-1.9702688578400799E-2</v>
      </c>
    </row>
    <row r="2949" spans="1:9" x14ac:dyDescent="0.25">
      <c r="A2949" s="6" t="s">
        <v>2944</v>
      </c>
      <c r="B2949" s="2">
        <v>1.639088149</v>
      </c>
      <c r="C2949" s="2">
        <v>0.21319571768861501</v>
      </c>
      <c r="D2949" s="4">
        <v>-0.97822468399541496</v>
      </c>
      <c r="E2949" s="4">
        <v>-0.83417903816610794</v>
      </c>
      <c r="F2949" s="2">
        <v>-1.1841055039242701</v>
      </c>
      <c r="G2949" s="2">
        <v>-0.268300046764961</v>
      </c>
      <c r="H2949" s="4">
        <v>-0.20588081992885099</v>
      </c>
      <c r="I2949" s="4">
        <v>0.56587899140114795</v>
      </c>
    </row>
    <row r="2950" spans="1:9" x14ac:dyDescent="0.25">
      <c r="A2950" s="6" t="s">
        <v>2945</v>
      </c>
      <c r="B2950" s="2">
        <v>-0.18347946100000001</v>
      </c>
      <c r="C2950" s="2">
        <v>-0.613063957840977</v>
      </c>
      <c r="D2950" s="4">
        <v>7.4373327890408401E-3</v>
      </c>
      <c r="E2950" s="4">
        <v>-0.19955098123267601</v>
      </c>
      <c r="F2950" s="2">
        <v>0.83616343342716704</v>
      </c>
      <c r="G2950" s="2">
        <v>0.105694063533817</v>
      </c>
      <c r="H2950" s="4">
        <v>0.82872610063812602</v>
      </c>
      <c r="I2950" s="4">
        <v>0.305245044766493</v>
      </c>
    </row>
    <row r="2951" spans="1:9" x14ac:dyDescent="0.25">
      <c r="A2951" s="6" t="s">
        <v>2946</v>
      </c>
      <c r="B2951" s="2">
        <v>-0.95269822500000001</v>
      </c>
      <c r="C2951" s="2">
        <v>-1.4558377626429799</v>
      </c>
      <c r="D2951" s="4">
        <v>1.13347286483482</v>
      </c>
      <c r="E2951" s="4">
        <v>0.46370288583157898</v>
      </c>
      <c r="F2951" s="2">
        <v>0.59395629024398</v>
      </c>
      <c r="G2951" s="2">
        <v>-1.13295767146673</v>
      </c>
      <c r="H2951" s="4">
        <v>-0.53951657459084201</v>
      </c>
      <c r="I2951" s="4">
        <v>-1.5966605572983099</v>
      </c>
    </row>
    <row r="2952" spans="1:9" x14ac:dyDescent="0.25">
      <c r="A2952" s="6" t="s">
        <v>2947</v>
      </c>
      <c r="B2952" s="2">
        <v>-0.31286258500000003</v>
      </c>
      <c r="C2952" s="2">
        <v>-0.44661933514634</v>
      </c>
      <c r="D2952" s="4">
        <v>0.40397828807863401</v>
      </c>
      <c r="E2952" s="4">
        <v>0.47088318031042198</v>
      </c>
      <c r="F2952" s="2">
        <v>-0.16320428031124101</v>
      </c>
      <c r="G2952" s="2">
        <v>0.105498582092497</v>
      </c>
      <c r="H2952" s="4">
        <v>-0.56718256838987502</v>
      </c>
      <c r="I2952" s="4">
        <v>-0.36538459821792502</v>
      </c>
    </row>
    <row r="2953" spans="1:9" x14ac:dyDescent="0.25">
      <c r="A2953" s="6" t="s">
        <v>2948</v>
      </c>
      <c r="B2953" s="2">
        <v>0.25715104</v>
      </c>
      <c r="C2953" s="2">
        <v>0.30256015423137</v>
      </c>
      <c r="D2953" s="4">
        <v>0.292650135690465</v>
      </c>
      <c r="E2953" s="4">
        <v>-2.1577403410759501E-2</v>
      </c>
      <c r="F2953" s="2">
        <v>1.3157472650381401</v>
      </c>
      <c r="G2953" s="2">
        <v>0.92753060212733096</v>
      </c>
      <c r="H2953" s="4">
        <v>1.0230971293476701</v>
      </c>
      <c r="I2953" s="4">
        <v>0.94910800553809005</v>
      </c>
    </row>
    <row r="2954" spans="1:9" x14ac:dyDescent="0.25">
      <c r="A2954" s="6" t="s">
        <v>2949</v>
      </c>
      <c r="B2954" s="2">
        <v>-0.32178192999999999</v>
      </c>
      <c r="C2954" s="2">
        <v>-6.4014605588433596E-2</v>
      </c>
      <c r="D2954" s="4">
        <v>-0.110832955631586</v>
      </c>
      <c r="E2954" s="4">
        <v>-0.14442982434020701</v>
      </c>
      <c r="F2954" s="2">
        <v>-1.7526416298717699E-2</v>
      </c>
      <c r="G2954" s="2">
        <v>0.15388693150513</v>
      </c>
      <c r="H2954" s="4">
        <v>9.3306539332868602E-2</v>
      </c>
      <c r="I2954" s="4">
        <v>0.29831675584533701</v>
      </c>
    </row>
    <row r="2955" spans="1:9" x14ac:dyDescent="0.25">
      <c r="A2955" s="6" t="s">
        <v>2950</v>
      </c>
      <c r="B2955" s="2">
        <v>-0.46935162000000002</v>
      </c>
      <c r="C2955" s="2">
        <v>-4.4259746528180099E-2</v>
      </c>
      <c r="D2955" s="4">
        <v>0.167742173963076</v>
      </c>
      <c r="E2955" s="4">
        <v>0.12798612470382101</v>
      </c>
      <c r="F2955" s="2">
        <v>-0.57567936590011803</v>
      </c>
      <c r="G2955" s="2">
        <v>-0.39605199435295602</v>
      </c>
      <c r="H2955" s="4">
        <v>-0.74342153986319404</v>
      </c>
      <c r="I2955" s="4">
        <v>-0.524038119056777</v>
      </c>
    </row>
    <row r="2956" spans="1:9" x14ac:dyDescent="0.25">
      <c r="A2956" s="6" t="s">
        <v>2951</v>
      </c>
      <c r="B2956" s="2">
        <v>-0.73126268100000003</v>
      </c>
      <c r="C2956" s="2">
        <v>-3.7779326336629997E-2</v>
      </c>
      <c r="D2956" s="4">
        <v>-2.1836716381798699E-2</v>
      </c>
      <c r="E2956" s="4">
        <v>-1.9197303062026199E-2</v>
      </c>
      <c r="F2956" s="2">
        <v>-1.2195757333545001</v>
      </c>
      <c r="G2956" s="2">
        <v>-0.29847089234211999</v>
      </c>
      <c r="H2956" s="4">
        <v>-1.19773901697271</v>
      </c>
      <c r="I2956" s="4">
        <v>-0.27927358928009399</v>
      </c>
    </row>
    <row r="2957" spans="1:9" x14ac:dyDescent="0.25">
      <c r="A2957" s="6" t="s">
        <v>2952</v>
      </c>
      <c r="B2957" s="2">
        <v>-0.29009657100000003</v>
      </c>
      <c r="C2957" s="2">
        <v>0.27369275451318398</v>
      </c>
      <c r="D2957" s="4">
        <v>-5.3465386375615903E-2</v>
      </c>
      <c r="E2957" s="4">
        <v>-0.38862779397378699</v>
      </c>
      <c r="F2957" s="2">
        <v>-0.354698943729442</v>
      </c>
      <c r="G2957" s="2">
        <v>-0.595564819889144</v>
      </c>
      <c r="H2957" s="4">
        <v>-0.30123355735382601</v>
      </c>
      <c r="I2957" s="4">
        <v>-0.20693702591535701</v>
      </c>
    </row>
    <row r="2958" spans="1:9" x14ac:dyDescent="0.25">
      <c r="A2958" s="6" t="s">
        <v>2953</v>
      </c>
      <c r="B2958" s="2">
        <v>-0.48128949199999999</v>
      </c>
      <c r="C2958" s="2">
        <v>0.58660981412705004</v>
      </c>
      <c r="D2958" s="4">
        <v>-1.6295140589296</v>
      </c>
      <c r="E2958" s="4">
        <v>2.1219527485210599E-2</v>
      </c>
      <c r="F2958" s="2">
        <v>1.71374524362562</v>
      </c>
      <c r="G2958" s="2">
        <v>1.61682456643118</v>
      </c>
      <c r="H2958" s="4">
        <v>3.3432593025552202</v>
      </c>
      <c r="I2958" s="4">
        <v>1.5956050389459699</v>
      </c>
    </row>
    <row r="2959" spans="1:9" x14ac:dyDescent="0.25">
      <c r="A2959" s="6" t="s">
        <v>2954</v>
      </c>
      <c r="B2959" s="2">
        <v>-0.57351429200000004</v>
      </c>
      <c r="C2959" s="2">
        <v>-2.1776986303956201</v>
      </c>
      <c r="D2959" s="4">
        <v>-0.26682109568219498</v>
      </c>
      <c r="E2959" s="4">
        <v>0.18981518165530201</v>
      </c>
      <c r="F2959" s="2">
        <v>-0.23873157983118501</v>
      </c>
      <c r="G2959" s="2">
        <v>0.73126998309184599</v>
      </c>
      <c r="H2959" s="4">
        <v>2.80895158510099E-2</v>
      </c>
      <c r="I2959" s="4">
        <v>0.54145480143654301</v>
      </c>
    </row>
    <row r="2960" spans="1:9" x14ac:dyDescent="0.25">
      <c r="A2960" s="6" t="s">
        <v>2955</v>
      </c>
      <c r="B2960" s="2">
        <v>-0.45602665999999997</v>
      </c>
      <c r="C2960" s="2">
        <v>-1.4830698046723001</v>
      </c>
      <c r="D2960" s="4">
        <v>0.50707175378991898</v>
      </c>
      <c r="E2960" s="4">
        <v>0.150947372926798</v>
      </c>
      <c r="F2960" s="2">
        <v>1.1190618741281799</v>
      </c>
      <c r="G2960" s="2">
        <v>-0.35114961734250999</v>
      </c>
      <c r="H2960" s="4">
        <v>0.61199012033826405</v>
      </c>
      <c r="I2960" s="4">
        <v>-0.50209699026930799</v>
      </c>
    </row>
    <row r="2961" spans="1:9" x14ac:dyDescent="0.25">
      <c r="A2961" s="6" t="s">
        <v>2956</v>
      </c>
      <c r="B2961" s="2">
        <v>-0.59086136199999995</v>
      </c>
      <c r="C2961" s="2">
        <v>-1.20855839824402</v>
      </c>
      <c r="D2961" s="4">
        <v>-0.32324090099533898</v>
      </c>
      <c r="E2961" s="4">
        <v>-1.1035541370903701</v>
      </c>
      <c r="F2961" s="2">
        <v>1.8271384670487101</v>
      </c>
      <c r="G2961" s="2">
        <v>-0.31398517406349302</v>
      </c>
      <c r="H2961" s="4">
        <v>2.1503793680440499</v>
      </c>
      <c r="I2961" s="4">
        <v>0.78956896302687296</v>
      </c>
    </row>
    <row r="2962" spans="1:9" x14ac:dyDescent="0.25">
      <c r="A2962" s="6" t="s">
        <v>2957</v>
      </c>
      <c r="B2962" s="2">
        <v>8.2127412999999996E-2</v>
      </c>
      <c r="C2962" s="2">
        <v>2.5600713359044101E-2</v>
      </c>
      <c r="D2962" s="4">
        <v>3.7412490266128001E-2</v>
      </c>
      <c r="E2962" s="4">
        <v>-0.199356664457358</v>
      </c>
      <c r="F2962" s="2">
        <v>-0.29822987765585601</v>
      </c>
      <c r="G2962" s="2">
        <v>-1.2221136858999899</v>
      </c>
      <c r="H2962" s="4">
        <v>-0.33564236792198399</v>
      </c>
      <c r="I2962" s="4">
        <v>-1.02275702144264</v>
      </c>
    </row>
    <row r="2963" spans="1:9" x14ac:dyDescent="0.25">
      <c r="A2963" s="6" t="s">
        <v>2958</v>
      </c>
      <c r="B2963" s="2">
        <v>0.183464081</v>
      </c>
      <c r="C2963" s="2">
        <v>0.187562383904433</v>
      </c>
      <c r="D2963" s="4">
        <v>0.467748596380337</v>
      </c>
      <c r="E2963" s="4">
        <v>-0.23360005522904301</v>
      </c>
      <c r="F2963" s="2">
        <v>1.39171671560934</v>
      </c>
      <c r="G2963" s="2">
        <v>0.181605315342594</v>
      </c>
      <c r="H2963" s="4">
        <v>0.92396811922900202</v>
      </c>
      <c r="I2963" s="4">
        <v>0.41520537057163798</v>
      </c>
    </row>
    <row r="2964" spans="1:9" x14ac:dyDescent="0.25">
      <c r="A2964" s="6" t="s">
        <v>2959</v>
      </c>
      <c r="B2964" s="2">
        <v>-0.65134271300000002</v>
      </c>
      <c r="C2964" s="2">
        <v>-0.94099204111147206</v>
      </c>
      <c r="D2964" s="4">
        <v>-0.44283307825474999</v>
      </c>
      <c r="E2964" s="4">
        <v>1.17130031244458</v>
      </c>
      <c r="F2964" s="2">
        <v>-0.79920034094910997</v>
      </c>
      <c r="G2964" s="2">
        <v>0.73889767866751699</v>
      </c>
      <c r="H2964" s="4">
        <v>-0.35636726269435998</v>
      </c>
      <c r="I2964" s="4">
        <v>-0.43240263377705901</v>
      </c>
    </row>
    <row r="2965" spans="1:9" x14ac:dyDescent="0.25">
      <c r="A2965" s="6" t="s">
        <v>2960</v>
      </c>
      <c r="B2965" s="2">
        <v>-0.45560492499999999</v>
      </c>
      <c r="C2965" s="2">
        <v>-4.4439081566549903E-2</v>
      </c>
      <c r="D2965" s="4">
        <v>-0.61900181327955495</v>
      </c>
      <c r="E2965" s="4">
        <v>0.41312995868689201</v>
      </c>
      <c r="F2965" s="2">
        <v>0.45058726136203597</v>
      </c>
      <c r="G2965" s="2">
        <v>0.18227701004013799</v>
      </c>
      <c r="H2965" s="4">
        <v>1.0695890746415899</v>
      </c>
      <c r="I2965" s="4">
        <v>-0.23085294864675401</v>
      </c>
    </row>
    <row r="2966" spans="1:9" x14ac:dyDescent="0.25">
      <c r="A2966" s="6" t="s">
        <v>2961</v>
      </c>
      <c r="B2966" s="2">
        <v>5.0722081000000002E-2</v>
      </c>
      <c r="C2966" s="2">
        <v>-0.217747540112221</v>
      </c>
      <c r="D2966" s="4">
        <v>-0.17530483048098999</v>
      </c>
      <c r="E2966" s="4">
        <v>8.7481735342900407E-3</v>
      </c>
      <c r="F2966" s="2">
        <v>0.85885164439746298</v>
      </c>
      <c r="G2966" s="2">
        <v>0.37439741242705799</v>
      </c>
      <c r="H2966" s="4">
        <v>1.03415647487845</v>
      </c>
      <c r="I2966" s="4">
        <v>0.36564923889276901</v>
      </c>
    </row>
    <row r="2967" spans="1:9" x14ac:dyDescent="0.25">
      <c r="A2967" s="6" t="s">
        <v>2962</v>
      </c>
      <c r="B2967" s="2">
        <v>-0.48334600100000003</v>
      </c>
      <c r="C2967" s="2">
        <v>-0.21791411401104599</v>
      </c>
      <c r="D2967" s="4">
        <v>-0.17811943919985401</v>
      </c>
      <c r="E2967" s="4">
        <v>0.162982032738448</v>
      </c>
      <c r="F2967" s="2">
        <v>0.58113958819558997</v>
      </c>
      <c r="G2967" s="2">
        <v>-0.31255756515191802</v>
      </c>
      <c r="H2967" s="4">
        <v>0.75925902739544404</v>
      </c>
      <c r="I2967" s="4">
        <v>-0.47553959789036598</v>
      </c>
    </row>
    <row r="2968" spans="1:9" x14ac:dyDescent="0.25">
      <c r="A2968" s="6" t="s">
        <v>2963</v>
      </c>
      <c r="B2968" s="2">
        <v>-0.13881004</v>
      </c>
      <c r="C2968" s="2">
        <v>0.56049300160023896</v>
      </c>
      <c r="D2968" s="4">
        <v>-3.73531175261951E-2</v>
      </c>
      <c r="E2968" s="4">
        <v>0.18560023901560199</v>
      </c>
      <c r="F2968" s="2">
        <v>0.13529770279761399</v>
      </c>
      <c r="G2968" s="2">
        <v>-0.68887390865284903</v>
      </c>
      <c r="H2968" s="4">
        <v>0.17265082032380899</v>
      </c>
      <c r="I2968" s="4">
        <v>-0.874474147668451</v>
      </c>
    </row>
    <row r="2969" spans="1:9" x14ac:dyDescent="0.25">
      <c r="A2969" s="6" t="s">
        <v>2964</v>
      </c>
      <c r="B2969" s="2">
        <v>0.195746535</v>
      </c>
      <c r="C2969" s="2">
        <v>0.38828475697015202</v>
      </c>
      <c r="D2969" s="4">
        <v>1.5835822571628699</v>
      </c>
      <c r="E2969" s="4">
        <v>0.29758006811055698</v>
      </c>
      <c r="F2969" s="2">
        <v>1.2217817163335001</v>
      </c>
      <c r="G2969" s="2">
        <v>-0.483583150431939</v>
      </c>
      <c r="H2969" s="4">
        <v>-0.36180054082937602</v>
      </c>
      <c r="I2969" s="4">
        <v>-0.78116321854249504</v>
      </c>
    </row>
    <row r="2970" spans="1:9" x14ac:dyDescent="0.25">
      <c r="A2970" s="6" t="s">
        <v>2965</v>
      </c>
      <c r="B2970" s="2">
        <v>-0.39336122800000001</v>
      </c>
      <c r="C2970" s="2">
        <v>-2.3668274764557899E-2</v>
      </c>
      <c r="D2970" s="4">
        <v>2.5038200696405002</v>
      </c>
      <c r="E2970" s="4">
        <v>2.4459400561538001</v>
      </c>
      <c r="F2970" s="2">
        <v>2.9467457230905501</v>
      </c>
      <c r="G2970" s="2">
        <v>1.59556950236569</v>
      </c>
      <c r="H2970" s="4">
        <v>0.44292565345004498</v>
      </c>
      <c r="I2970" s="4">
        <v>-0.85037055378811399</v>
      </c>
    </row>
    <row r="2971" spans="1:9" x14ac:dyDescent="0.25">
      <c r="A2971" s="6" t="s">
        <v>2966</v>
      </c>
      <c r="B2971" s="2">
        <v>-0.42010767100000002</v>
      </c>
      <c r="C2971" s="2">
        <v>-0.257530400898555</v>
      </c>
      <c r="D2971" s="4">
        <v>1.49900425303566</v>
      </c>
      <c r="E2971" s="4">
        <v>1.03961037528126</v>
      </c>
      <c r="F2971" s="2">
        <v>1.6005088497145299</v>
      </c>
      <c r="G2971" s="2">
        <v>-3.6205008606740002E-2</v>
      </c>
      <c r="H2971" s="4">
        <v>0.101504596678862</v>
      </c>
      <c r="I2971" s="4">
        <v>-1.075815383888</v>
      </c>
    </row>
    <row r="2972" spans="1:9" x14ac:dyDescent="0.25">
      <c r="A2972" s="6" t="s">
        <v>2967</v>
      </c>
      <c r="B2972" s="2">
        <v>-4.0037742000000001E-2</v>
      </c>
      <c r="C2972" s="2">
        <v>-0.65911505982940799</v>
      </c>
      <c r="D2972" s="4">
        <v>1.57486553435028</v>
      </c>
      <c r="E2972" s="4">
        <v>0.87822501885229998</v>
      </c>
      <c r="F2972" s="2">
        <v>1.89004306859475</v>
      </c>
      <c r="G2972" s="2">
        <v>1.42475595403764E-2</v>
      </c>
      <c r="H2972" s="4">
        <v>0.31517753424447298</v>
      </c>
      <c r="I2972" s="4">
        <v>-0.86397745931192305</v>
      </c>
    </row>
    <row r="2973" spans="1:9" x14ac:dyDescent="0.25">
      <c r="A2973" s="6" t="s">
        <v>2968</v>
      </c>
      <c r="B2973" s="2">
        <v>-0.42359054000000002</v>
      </c>
      <c r="C2973" s="2">
        <v>0.54463594688532702</v>
      </c>
      <c r="D2973" s="4">
        <v>2.0107395693947199</v>
      </c>
      <c r="E2973" s="4">
        <v>0.128479350755279</v>
      </c>
      <c r="F2973" s="2">
        <v>2.1859584869032598</v>
      </c>
      <c r="G2973" s="2">
        <v>-0.55522173826732502</v>
      </c>
      <c r="H2973" s="4">
        <v>0.17521891750854501</v>
      </c>
      <c r="I2973" s="4">
        <v>-0.68370108902260396</v>
      </c>
    </row>
    <row r="2974" spans="1:9" x14ac:dyDescent="0.25">
      <c r="A2974" s="6" t="s">
        <v>2969</v>
      </c>
      <c r="B2974" s="2">
        <v>-0.28153046399999998</v>
      </c>
      <c r="C2974" s="2">
        <v>-0.20067568192575</v>
      </c>
      <c r="D2974" s="4">
        <v>0.95509305686250201</v>
      </c>
      <c r="E2974" s="4">
        <v>-0.15797719091632101</v>
      </c>
      <c r="F2974" s="2">
        <v>2.10210662556845</v>
      </c>
      <c r="G2974" s="2">
        <v>-0.75081229471267197</v>
      </c>
      <c r="H2974" s="4">
        <v>1.1470135687059499</v>
      </c>
      <c r="I2974" s="4">
        <v>-0.59283510379635096</v>
      </c>
    </row>
    <row r="2975" spans="1:9" x14ac:dyDescent="0.25">
      <c r="A2975" s="6" t="s">
        <v>2970</v>
      </c>
      <c r="B2975" s="2">
        <v>0.30642793000000002</v>
      </c>
      <c r="C2975" s="2">
        <v>0.25000878757382</v>
      </c>
      <c r="D2975" s="4">
        <v>0.90422967613634497</v>
      </c>
      <c r="E2975" s="4">
        <v>0.31808993685673098</v>
      </c>
      <c r="F2975" s="2">
        <v>1.3317704912380099</v>
      </c>
      <c r="G2975" s="2">
        <v>-0.20975331204696801</v>
      </c>
      <c r="H2975" s="4">
        <v>0.42754081510166397</v>
      </c>
      <c r="I2975" s="4">
        <v>-0.52784324890369905</v>
      </c>
    </row>
    <row r="2976" spans="1:9" x14ac:dyDescent="0.25">
      <c r="A2976" s="6" t="s">
        <v>2971</v>
      </c>
      <c r="B2976" s="2">
        <v>0.36032952299999998</v>
      </c>
      <c r="C2976" s="2">
        <v>0.32788996794812397</v>
      </c>
      <c r="D2976" s="4">
        <v>2.0884822922582602</v>
      </c>
      <c r="E2976" s="4">
        <v>-1.86684262488463E-2</v>
      </c>
      <c r="F2976" s="2">
        <v>1.97025870416129</v>
      </c>
      <c r="G2976" s="2">
        <v>-0.66489834934459502</v>
      </c>
      <c r="H2976" s="4">
        <v>-0.11822358809696699</v>
      </c>
      <c r="I2976" s="4">
        <v>-0.646229923095748</v>
      </c>
    </row>
    <row r="2977" spans="1:9" x14ac:dyDescent="0.25">
      <c r="A2977" s="6" t="s">
        <v>2972</v>
      </c>
      <c r="B2977" s="2">
        <v>1.116802796</v>
      </c>
      <c r="C2977" s="2">
        <v>0.31991000860943303</v>
      </c>
      <c r="D2977" s="4">
        <v>1.47862189031271</v>
      </c>
      <c r="E2977" s="4">
        <v>1.2100852689513899</v>
      </c>
      <c r="F2977" s="2">
        <v>0.80108955635089896</v>
      </c>
      <c r="G2977" s="2">
        <v>-0.62973700089505602</v>
      </c>
      <c r="H2977" s="4">
        <v>-0.67753233396180601</v>
      </c>
      <c r="I2977" s="4">
        <v>-1.8398222698464499</v>
      </c>
    </row>
    <row r="2978" spans="1:9" x14ac:dyDescent="0.25">
      <c r="A2978" s="6" t="s">
        <v>2973</v>
      </c>
      <c r="B2978" s="2">
        <v>-8.8082837999999997E-2</v>
      </c>
      <c r="C2978" s="2">
        <v>-0.62453941867152496</v>
      </c>
      <c r="D2978" s="4">
        <v>1.02929185432754</v>
      </c>
      <c r="E2978" s="4">
        <v>0.15983087501458901</v>
      </c>
      <c r="F2978" s="2">
        <v>1.7448621274348699</v>
      </c>
      <c r="G2978" s="2">
        <v>-0.61088828876370505</v>
      </c>
      <c r="H2978" s="4">
        <v>0.71557027310732901</v>
      </c>
      <c r="I2978" s="4">
        <v>-0.77071916377829497</v>
      </c>
    </row>
    <row r="2979" spans="1:9" x14ac:dyDescent="0.25">
      <c r="A2979" s="6" t="s">
        <v>2974</v>
      </c>
      <c r="B2979" s="2">
        <v>-1.0046657000000001E-2</v>
      </c>
      <c r="C2979" s="2">
        <v>-0.17641668218058601</v>
      </c>
      <c r="D2979" s="4">
        <v>0.40082163691454298</v>
      </c>
      <c r="E2979" s="4">
        <v>-1.7379633423649999E-2</v>
      </c>
      <c r="F2979" s="2">
        <v>-0.45092452542187</v>
      </c>
      <c r="G2979" s="2">
        <v>-0.21984477649783099</v>
      </c>
      <c r="H2979" s="4">
        <v>-0.85174616233641298</v>
      </c>
      <c r="I2979" s="4">
        <v>-0.20246514307418101</v>
      </c>
    </row>
    <row r="2980" spans="1:9" x14ac:dyDescent="0.25">
      <c r="A2980" s="6" t="s">
        <v>2975</v>
      </c>
      <c r="B2980" s="2">
        <v>-1.050754945</v>
      </c>
      <c r="C2980" s="2">
        <v>-1.1177522530717801</v>
      </c>
      <c r="D2980" s="4">
        <v>-1.1022983174383501</v>
      </c>
      <c r="E2980" s="4">
        <v>-1.5201280989422901</v>
      </c>
      <c r="F2980" s="2">
        <v>-1.34650584370045</v>
      </c>
      <c r="G2980" s="2">
        <v>-2.1055121775210601</v>
      </c>
      <c r="H2980" s="4">
        <v>-0.24420752626210199</v>
      </c>
      <c r="I2980" s="4">
        <v>-0.58538407857876296</v>
      </c>
    </row>
    <row r="2981" spans="1:9" x14ac:dyDescent="0.25">
      <c r="A2981" s="6" t="s">
        <v>2976</v>
      </c>
      <c r="B2981" s="2">
        <v>-2.5288803980000001</v>
      </c>
      <c r="C2981" s="2">
        <v>-0.47615339280347302</v>
      </c>
      <c r="D2981" s="4">
        <v>-2.5591185689222602</v>
      </c>
      <c r="E2981" s="4">
        <v>1.3707428228344201</v>
      </c>
      <c r="F2981" s="2">
        <v>-1.4761842935432801</v>
      </c>
      <c r="G2981" s="2">
        <v>3.11746276852671</v>
      </c>
      <c r="H2981" s="4">
        <v>1.0829342753789799</v>
      </c>
      <c r="I2981" s="4">
        <v>1.74671994569228</v>
      </c>
    </row>
    <row r="2982" spans="1:9" x14ac:dyDescent="0.25">
      <c r="A2982" s="6" t="s">
        <v>2977</v>
      </c>
      <c r="B2982" s="2">
        <v>-2.4208268070000001</v>
      </c>
      <c r="C2982" s="2">
        <v>-0.74914729771497302</v>
      </c>
      <c r="D2982" s="4">
        <v>-0.26171282557321401</v>
      </c>
      <c r="E2982" s="4">
        <v>0.14320987650661501</v>
      </c>
      <c r="F2982" s="2">
        <v>0.45839456508332499</v>
      </c>
      <c r="G2982" s="2">
        <v>-1.9939138529548099</v>
      </c>
      <c r="H2982" s="4">
        <v>0.72010739065653895</v>
      </c>
      <c r="I2982" s="4">
        <v>-2.13712372946142</v>
      </c>
    </row>
    <row r="2983" spans="1:9" x14ac:dyDescent="0.25">
      <c r="A2983" s="6" t="s">
        <v>2978</v>
      </c>
      <c r="B2983" s="2">
        <v>-1.479751612</v>
      </c>
      <c r="C2983" s="2">
        <v>-1.9621506218070699</v>
      </c>
      <c r="D2983" s="4">
        <v>0.19309755087340499</v>
      </c>
      <c r="E2983" s="4">
        <v>-0.52871278600504301</v>
      </c>
      <c r="F2983" s="2">
        <v>0.46172933684286299</v>
      </c>
      <c r="G2983" s="2">
        <v>-1.87297561593052</v>
      </c>
      <c r="H2983" s="4">
        <v>0.26863178596945803</v>
      </c>
      <c r="I2983" s="4">
        <v>-1.34426282992547</v>
      </c>
    </row>
    <row r="2984" spans="1:9" x14ac:dyDescent="0.25">
      <c r="A2984" s="6" t="s">
        <v>2979</v>
      </c>
      <c r="B2984" s="2">
        <v>0.96753605899999995</v>
      </c>
      <c r="C2984" s="2">
        <v>-1.07761599420432</v>
      </c>
      <c r="D2984" s="4">
        <v>2.3050397330871899</v>
      </c>
      <c r="E2984" s="4">
        <v>1.0509310962396801</v>
      </c>
      <c r="F2984" s="2">
        <v>2.89990654867947</v>
      </c>
      <c r="G2984" s="2">
        <v>1.53879039888778</v>
      </c>
      <c r="H2984" s="4">
        <v>0.59486681559228105</v>
      </c>
      <c r="I2984" s="4">
        <v>0.48785930264810801</v>
      </c>
    </row>
    <row r="2985" spans="1:9" x14ac:dyDescent="0.25">
      <c r="A2985" s="6" t="s">
        <v>2980</v>
      </c>
      <c r="B2985" s="2">
        <v>-0.31012690999999998</v>
      </c>
      <c r="C2985" s="2">
        <v>-0.58090588070376703</v>
      </c>
      <c r="D2985" s="4">
        <v>-0.51355724029620498</v>
      </c>
      <c r="E2985" s="4">
        <v>5.0447607611137299E-2</v>
      </c>
      <c r="F2985" s="2">
        <v>0.19580986431377501</v>
      </c>
      <c r="G2985" s="2">
        <v>0.72199657648623705</v>
      </c>
      <c r="H2985" s="4">
        <v>0.70936710460998098</v>
      </c>
      <c r="I2985" s="4">
        <v>0.67154896887509896</v>
      </c>
    </row>
    <row r="2986" spans="1:9" x14ac:dyDescent="0.25">
      <c r="A2986" s="6" t="s">
        <v>2981</v>
      </c>
      <c r="B2986" s="2">
        <v>0.865906862</v>
      </c>
      <c r="C2986" s="2">
        <v>0.280358653495831</v>
      </c>
      <c r="D2986" s="4">
        <v>1.1168603753815001</v>
      </c>
      <c r="E2986" s="4">
        <v>0.59503598038801098</v>
      </c>
      <c r="F2986" s="2">
        <v>0.86236427649732095</v>
      </c>
      <c r="G2986" s="2">
        <v>0.27342416636758798</v>
      </c>
      <c r="H2986" s="4">
        <v>-0.25449609888417501</v>
      </c>
      <c r="I2986" s="4">
        <v>-0.32161181402042299</v>
      </c>
    </row>
    <row r="2987" spans="1:9" x14ac:dyDescent="0.25">
      <c r="A2987" s="6" t="s">
        <v>2982</v>
      </c>
      <c r="B2987" s="2">
        <v>-4.0518971000000001E-2</v>
      </c>
      <c r="C2987" s="2">
        <v>-0.49283586396317802</v>
      </c>
      <c r="D2987" s="4">
        <v>0.19005088398563</v>
      </c>
      <c r="E2987" s="4">
        <v>3.3356823847087301E-3</v>
      </c>
      <c r="F2987" s="2">
        <v>0.17628008124893299</v>
      </c>
      <c r="G2987" s="2">
        <v>-0.22039666727662799</v>
      </c>
      <c r="H2987" s="4">
        <v>-1.3770802736696701E-2</v>
      </c>
      <c r="I2987" s="4">
        <v>-0.22373234966133701</v>
      </c>
    </row>
    <row r="2988" spans="1:9" x14ac:dyDescent="0.25">
      <c r="A2988" s="6" t="s">
        <v>2983</v>
      </c>
      <c r="B2988" s="2">
        <v>-0.18290508899999999</v>
      </c>
      <c r="C2988" s="2">
        <v>-4.6178658229279898E-2</v>
      </c>
      <c r="D2988" s="4">
        <v>-0.57097131219393704</v>
      </c>
      <c r="E2988" s="4">
        <v>-1.0776693028728901</v>
      </c>
      <c r="F2988" s="2">
        <v>-1.1495897497410299</v>
      </c>
      <c r="G2988" s="2">
        <v>-2.6149691074043899E-2</v>
      </c>
      <c r="H2988" s="4">
        <v>-0.57861843754709097</v>
      </c>
      <c r="I2988" s="4">
        <v>1.0515196117988499</v>
      </c>
    </row>
    <row r="2989" spans="1:9" x14ac:dyDescent="0.25">
      <c r="A2989" s="6" t="s">
        <v>2984</v>
      </c>
      <c r="B2989" s="2">
        <v>8.7490867999999999E-2</v>
      </c>
      <c r="C2989" s="2">
        <v>0.40183307297662901</v>
      </c>
      <c r="D2989" s="4">
        <v>8.2708416713302702E-2</v>
      </c>
      <c r="E2989" s="4">
        <v>-2.2017090387916598</v>
      </c>
      <c r="F2989" s="2">
        <v>-0.87228199747320201</v>
      </c>
      <c r="G2989" s="2">
        <v>-1.49425103625016</v>
      </c>
      <c r="H2989" s="4">
        <v>-0.95499041418650399</v>
      </c>
      <c r="I2989" s="4">
        <v>0.70745800254149904</v>
      </c>
    </row>
    <row r="2990" spans="1:9" x14ac:dyDescent="0.25">
      <c r="A2990" s="6" t="s">
        <v>2985</v>
      </c>
      <c r="B2990" s="2">
        <v>-0.102554514</v>
      </c>
      <c r="C2990" s="2">
        <v>-0.15865488436566599</v>
      </c>
      <c r="D2990" s="4">
        <v>2.2797197892194898</v>
      </c>
      <c r="E2990" s="4">
        <v>-0.87941489915279503</v>
      </c>
      <c r="F2990" s="2">
        <v>2.04123008346936</v>
      </c>
      <c r="G2990" s="2">
        <v>-6.6262397077962901E-2</v>
      </c>
      <c r="H2990" s="4">
        <v>-0.23848970575012701</v>
      </c>
      <c r="I2990" s="4">
        <v>0.81315250207483303</v>
      </c>
    </row>
    <row r="2991" spans="1:9" x14ac:dyDescent="0.25">
      <c r="A2991" s="6" t="s">
        <v>2986</v>
      </c>
      <c r="B2991" s="2">
        <v>0.40411480100000002</v>
      </c>
      <c r="C2991" s="2">
        <v>7.2782993157300399E-2</v>
      </c>
      <c r="D2991" s="4">
        <v>1.6783009021953501</v>
      </c>
      <c r="E2991" s="4">
        <v>-0.37605322695446203</v>
      </c>
      <c r="F2991" s="2">
        <v>1.76355520103275</v>
      </c>
      <c r="G2991" s="2">
        <v>0.105305445969721</v>
      </c>
      <c r="H2991" s="4">
        <v>8.5254298837404097E-2</v>
      </c>
      <c r="I2991" s="4">
        <v>0.481358672924182</v>
      </c>
    </row>
    <row r="2992" spans="1:9" x14ac:dyDescent="0.25">
      <c r="A2992" s="6" t="s">
        <v>2987</v>
      </c>
      <c r="B2992" s="2">
        <v>0.70738798400000003</v>
      </c>
      <c r="C2992" s="2">
        <v>0.90568992980630902</v>
      </c>
      <c r="D2992" s="4">
        <v>3.0588971748531901</v>
      </c>
      <c r="E2992" s="4">
        <v>0.47384095961077399</v>
      </c>
      <c r="F2992" s="2">
        <v>2.4130854042520302</v>
      </c>
      <c r="G2992" s="2">
        <v>0.177333266133164</v>
      </c>
      <c r="H2992" s="4">
        <v>-0.64581177060115702</v>
      </c>
      <c r="I2992" s="4">
        <v>-0.29650769347761002</v>
      </c>
    </row>
    <row r="2993" spans="1:9" x14ac:dyDescent="0.25">
      <c r="A2993" s="6" t="s">
        <v>2988</v>
      </c>
      <c r="B2993" s="2">
        <v>0.45971265700000002</v>
      </c>
      <c r="C2993" s="2">
        <v>1.4354878759863701E-3</v>
      </c>
      <c r="D2993" s="4">
        <v>1.87903521306316</v>
      </c>
      <c r="E2993" s="4">
        <v>0.30735943969440399</v>
      </c>
      <c r="F2993" s="2">
        <v>3.6840886120091598</v>
      </c>
      <c r="G2993" s="2">
        <v>2.2894043879376098</v>
      </c>
      <c r="H2993" s="4">
        <v>1.805053398946</v>
      </c>
      <c r="I2993" s="4">
        <v>1.9820449482432101</v>
      </c>
    </row>
    <row r="2994" spans="1:9" x14ac:dyDescent="0.25">
      <c r="A2994" s="6" t="s">
        <v>2989</v>
      </c>
      <c r="B2994" s="2">
        <v>-0.87866139700000001</v>
      </c>
      <c r="C2994" s="2">
        <v>-1.0247616208718799</v>
      </c>
      <c r="D2994" s="4">
        <v>1.5113754248745099</v>
      </c>
      <c r="E2994" s="4">
        <v>0.71169636772931399</v>
      </c>
      <c r="F2994" s="2">
        <v>0.22506243719615401</v>
      </c>
      <c r="G2994" s="2">
        <v>-0.52376582109401004</v>
      </c>
      <c r="H2994" s="4">
        <v>-1.2863129876783601</v>
      </c>
      <c r="I2994" s="4">
        <v>-1.2354621888233199</v>
      </c>
    </row>
    <row r="2995" spans="1:9" x14ac:dyDescent="0.25">
      <c r="A2995" s="6" t="s">
        <v>2990</v>
      </c>
      <c r="B2995" s="2">
        <v>1.034690618</v>
      </c>
      <c r="C2995" s="2">
        <v>0.19919780829486</v>
      </c>
      <c r="D2995" s="4">
        <v>1.5014132425773701</v>
      </c>
      <c r="E2995" s="4">
        <v>0.28835746912152099</v>
      </c>
      <c r="F2995" s="2">
        <v>0.11128344312683799</v>
      </c>
      <c r="G2995" s="2">
        <v>-0.51365962532806897</v>
      </c>
      <c r="H2995" s="4">
        <v>-1.3901297994505299</v>
      </c>
      <c r="I2995" s="4">
        <v>-0.80201709444959002</v>
      </c>
    </row>
    <row r="2996" spans="1:9" x14ac:dyDescent="0.25">
      <c r="A2996" s="6" t="s">
        <v>2991</v>
      </c>
      <c r="B2996" s="2">
        <v>-2.4554749650000001</v>
      </c>
      <c r="C2996" s="2">
        <v>-1.57587808759109</v>
      </c>
      <c r="D2996" s="4">
        <v>-3.2779186581182298</v>
      </c>
      <c r="E2996" s="4">
        <v>-1.79187051676631</v>
      </c>
      <c r="F2996" s="2">
        <v>-2.97435098974529</v>
      </c>
      <c r="G2996" s="2">
        <v>-3.5332223193816499</v>
      </c>
      <c r="H2996" s="4">
        <v>0.30356766837294102</v>
      </c>
      <c r="I2996" s="4">
        <v>-1.7413518026153401</v>
      </c>
    </row>
    <row r="2997" spans="1:9" x14ac:dyDescent="0.25">
      <c r="A2997" s="6" t="s">
        <v>2992</v>
      </c>
      <c r="B2997" s="2">
        <v>0.696045621</v>
      </c>
      <c r="C2997" s="2">
        <v>0.15917305846013499</v>
      </c>
      <c r="D2997" s="4">
        <v>6.3929819870261195E-2</v>
      </c>
      <c r="E2997" s="4">
        <v>0.163542485046997</v>
      </c>
      <c r="F2997" s="2">
        <v>-1.3963923763092899E-2</v>
      </c>
      <c r="G2997" s="2">
        <v>0.477201003750026</v>
      </c>
      <c r="H2997" s="4">
        <v>-7.7893743633354204E-2</v>
      </c>
      <c r="I2997" s="4">
        <v>0.31365851870302902</v>
      </c>
    </row>
    <row r="2998" spans="1:9" x14ac:dyDescent="0.25">
      <c r="A2998" s="6" t="s">
        <v>2993</v>
      </c>
      <c r="B2998" s="2">
        <v>0.53595813800000003</v>
      </c>
      <c r="C2998" s="2">
        <v>0.80004628866313299</v>
      </c>
      <c r="D2998" s="4">
        <v>0.37347904765171902</v>
      </c>
      <c r="E2998" s="4">
        <v>0.59423305834486295</v>
      </c>
      <c r="F2998" s="2">
        <v>-0.63001079355396195</v>
      </c>
      <c r="G2998" s="2">
        <v>0.105194871718663</v>
      </c>
      <c r="H2998" s="4">
        <v>-1.0034898412056801</v>
      </c>
      <c r="I2998" s="4">
        <v>-0.48903818662620002</v>
      </c>
    </row>
    <row r="2999" spans="1:9" x14ac:dyDescent="0.25">
      <c r="A2999" s="6" t="s">
        <v>2994</v>
      </c>
      <c r="B2999" s="2">
        <v>9.7519659999999994E-2</v>
      </c>
      <c r="C2999" s="2">
        <v>-7.6708060012133997E-2</v>
      </c>
      <c r="D2999" s="4">
        <v>0.35761521603010998</v>
      </c>
      <c r="E2999" s="4">
        <v>4.5185640549980102E-2</v>
      </c>
      <c r="F2999" s="2">
        <v>-0.751803070220043</v>
      </c>
      <c r="G2999" s="2">
        <v>-0.14992863671697301</v>
      </c>
      <c r="H2999" s="4">
        <v>-1.10941828625015</v>
      </c>
      <c r="I2999" s="4">
        <v>-0.19511427726695299</v>
      </c>
    </row>
    <row r="3000" spans="1:9" x14ac:dyDescent="0.25">
      <c r="A3000" s="6" t="s">
        <v>2995</v>
      </c>
      <c r="B3000" s="2">
        <v>-0.52742566199999996</v>
      </c>
      <c r="C3000" s="2">
        <v>-0.72322507151406901</v>
      </c>
      <c r="D3000" s="4">
        <v>-0.13308247993620501</v>
      </c>
      <c r="E3000" s="4">
        <v>-0.312394797018407</v>
      </c>
      <c r="F3000" s="2">
        <v>1.20533932262584</v>
      </c>
      <c r="G3000" s="2">
        <v>-0.15091118539146101</v>
      </c>
      <c r="H3000" s="4">
        <v>1.33842180256204</v>
      </c>
      <c r="I3000" s="4">
        <v>0.16148361162694599</v>
      </c>
    </row>
    <row r="3001" spans="1:9" x14ac:dyDescent="0.25">
      <c r="A3001" s="6" t="s">
        <v>2996</v>
      </c>
      <c r="B3001" s="2">
        <v>-7.2849280000000002E-2</v>
      </c>
      <c r="C3001" s="2">
        <v>-0.38963489939820301</v>
      </c>
      <c r="D3001" s="4">
        <v>-0.226918205361991</v>
      </c>
      <c r="E3001" s="4">
        <v>-2.6398752083099698E-2</v>
      </c>
      <c r="F3001" s="2">
        <v>-0.89413534291031505</v>
      </c>
      <c r="G3001" s="2">
        <v>-0.53842645448553295</v>
      </c>
      <c r="H3001" s="4">
        <v>-0.66721713754832401</v>
      </c>
      <c r="I3001" s="4">
        <v>-0.512027702402433</v>
      </c>
    </row>
    <row r="3002" spans="1:9" x14ac:dyDescent="0.25">
      <c r="A3002" s="6" t="s">
        <v>2997</v>
      </c>
      <c r="B3002" s="2">
        <v>5.7122805999999998E-2</v>
      </c>
      <c r="C3002" s="2">
        <v>0.173534078457553</v>
      </c>
      <c r="D3002" s="4">
        <v>-0.211300164792946</v>
      </c>
      <c r="E3002" s="4">
        <v>-9.5436365449735994E-2</v>
      </c>
      <c r="F3002" s="2">
        <v>0.49010927825310802</v>
      </c>
      <c r="G3002" s="2">
        <v>-0.30992350090338999</v>
      </c>
      <c r="H3002" s="4">
        <v>0.70140944304605302</v>
      </c>
      <c r="I3002" s="4">
        <v>-0.214487135453654</v>
      </c>
    </row>
    <row r="3003" spans="1:9" x14ac:dyDescent="0.25">
      <c r="A3003" s="6" t="s">
        <v>2998</v>
      </c>
      <c r="B3003" s="2">
        <v>-0.46968121000000002</v>
      </c>
      <c r="C3003" s="2">
        <v>-0.73804138254747798</v>
      </c>
      <c r="D3003" s="4">
        <v>9.3990134243600698E-2</v>
      </c>
      <c r="E3003" s="4">
        <v>-0.60802799854205702</v>
      </c>
      <c r="F3003" s="2">
        <v>-0.71934731862539603</v>
      </c>
      <c r="G3003" s="2">
        <v>-0.87881765504598097</v>
      </c>
      <c r="H3003" s="4">
        <v>-0.81333745286899695</v>
      </c>
      <c r="I3003" s="4">
        <v>-0.270789656503924</v>
      </c>
    </row>
    <row r="3004" spans="1:9" x14ac:dyDescent="0.25">
      <c r="A3004" s="6" t="s">
        <v>2999</v>
      </c>
      <c r="B3004" s="2">
        <v>-1.245594334</v>
      </c>
      <c r="C3004" s="2">
        <v>-1.1099536145723901</v>
      </c>
      <c r="D3004" s="4">
        <v>-0.43080345933751202</v>
      </c>
      <c r="E3004" s="4">
        <v>-0.26189968848815398</v>
      </c>
      <c r="F3004" s="2">
        <v>-0.83109946418333402</v>
      </c>
      <c r="G3004" s="2">
        <v>-1.1164816529925501</v>
      </c>
      <c r="H3004" s="4">
        <v>-0.40029600484582201</v>
      </c>
      <c r="I3004" s="4">
        <v>-0.85458196450439305</v>
      </c>
    </row>
    <row r="3005" spans="1:9" x14ac:dyDescent="0.25">
      <c r="A3005" s="6" t="s">
        <v>3000</v>
      </c>
      <c r="B3005" s="2">
        <v>-0.93570592600000002</v>
      </c>
      <c r="C3005" s="2">
        <v>-0.65304758993204004</v>
      </c>
      <c r="D3005" s="4">
        <v>-2.84094448953305</v>
      </c>
      <c r="E3005" s="4">
        <v>-1.68268753801021</v>
      </c>
      <c r="F3005" s="2">
        <v>-4.0969080506609599</v>
      </c>
      <c r="G3005" s="2">
        <v>-3.60101341545777</v>
      </c>
      <c r="H3005" s="4">
        <v>-1.2559635611279101</v>
      </c>
      <c r="I3005" s="4">
        <v>-1.91832587744756</v>
      </c>
    </row>
    <row r="3006" spans="1:9" x14ac:dyDescent="0.25">
      <c r="A3006" s="6" t="s">
        <v>3001</v>
      </c>
      <c r="B3006" s="2">
        <v>1.5506912150000001</v>
      </c>
      <c r="C3006" s="2">
        <v>-0.37900946983087203</v>
      </c>
      <c r="D3006" s="4">
        <v>0.65934567598126304</v>
      </c>
      <c r="E3006" s="4">
        <v>-0.77762553957353597</v>
      </c>
      <c r="F3006" s="2">
        <v>0.49807763916955</v>
      </c>
      <c r="G3006" s="2">
        <v>-0.78862329243734797</v>
      </c>
      <c r="H3006" s="4">
        <v>-0.16126803681171301</v>
      </c>
      <c r="I3006" s="4">
        <v>-1.0997752863811499E-2</v>
      </c>
    </row>
    <row r="3007" spans="1:9" x14ac:dyDescent="0.25">
      <c r="A3007" s="6" t="s">
        <v>3002</v>
      </c>
      <c r="B3007" s="2">
        <v>1.0534897E-2</v>
      </c>
      <c r="C3007" s="2">
        <v>-0.113167937941841</v>
      </c>
      <c r="D3007" s="4">
        <v>5.5545387107561101E-2</v>
      </c>
      <c r="E3007" s="4">
        <v>6.7317224011010104E-2</v>
      </c>
      <c r="F3007" s="2">
        <v>-1.3400948202947399E-3</v>
      </c>
      <c r="G3007" s="2">
        <v>0.40771793084557001</v>
      </c>
      <c r="H3007" s="4">
        <v>-5.6885481927855801E-2</v>
      </c>
      <c r="I3007" s="4">
        <v>0.34040070683455997</v>
      </c>
    </row>
    <row r="3008" spans="1:9" x14ac:dyDescent="0.25">
      <c r="A3008" s="6" t="s">
        <v>3003</v>
      </c>
      <c r="B3008" s="2">
        <v>-1.321265243</v>
      </c>
      <c r="C3008" s="2">
        <v>-0.53086035800960596</v>
      </c>
      <c r="D3008" s="4">
        <v>-1.7129064706469901</v>
      </c>
      <c r="E3008" s="4">
        <v>-1.7204413000424501</v>
      </c>
      <c r="F3008" s="2">
        <v>-2.0906461689153302</v>
      </c>
      <c r="G3008" s="2">
        <v>-2.15831437377406</v>
      </c>
      <c r="H3008" s="4">
        <v>-0.37773969826833897</v>
      </c>
      <c r="I3008" s="4">
        <v>-0.43787307373161299</v>
      </c>
    </row>
    <row r="3009" spans="1:9" x14ac:dyDescent="0.25">
      <c r="A3009" s="6" t="s">
        <v>3004</v>
      </c>
      <c r="B3009" s="2">
        <v>0.29619625300000002</v>
      </c>
      <c r="C3009" s="2">
        <v>2.4573759382614201E-2</v>
      </c>
      <c r="D3009" s="4">
        <v>1.21361888942998</v>
      </c>
      <c r="E3009" s="4">
        <v>1.51155778095724</v>
      </c>
      <c r="F3009" s="2">
        <v>-1.15050176520646E-2</v>
      </c>
      <c r="G3009" s="2">
        <v>1.4027546539584199</v>
      </c>
      <c r="H3009" s="4">
        <v>-1.2251239070820501</v>
      </c>
      <c r="I3009" s="4">
        <v>-0.10880312699882</v>
      </c>
    </row>
    <row r="3010" spans="1:9" x14ac:dyDescent="0.25">
      <c r="A3010" s="6" t="s">
        <v>3005</v>
      </c>
      <c r="B3010" s="2">
        <v>-4.675663E-2</v>
      </c>
      <c r="C3010" s="2">
        <v>2.4401091785879798E-2</v>
      </c>
      <c r="D3010" s="4">
        <v>0.94397900488740405</v>
      </c>
      <c r="E3010" s="4">
        <v>-0.49428060396421503</v>
      </c>
      <c r="F3010" s="2">
        <v>2.4763420965682501E-2</v>
      </c>
      <c r="G3010" s="2">
        <v>-1.22537404720814</v>
      </c>
      <c r="H3010" s="4">
        <v>-0.91921558392172098</v>
      </c>
      <c r="I3010" s="4">
        <v>-0.731093443243923</v>
      </c>
    </row>
    <row r="3011" spans="1:9" x14ac:dyDescent="0.25">
      <c r="A3011" s="6" t="s">
        <v>3006</v>
      </c>
      <c r="B3011" s="2">
        <v>0.225341976</v>
      </c>
      <c r="C3011" s="2">
        <v>0.28052488203992598</v>
      </c>
      <c r="D3011" s="4">
        <v>0.69064686115531004</v>
      </c>
      <c r="E3011" s="4">
        <v>0.50680514769663398</v>
      </c>
      <c r="F3011" s="2">
        <v>0.272708540974608</v>
      </c>
      <c r="G3011" s="2">
        <v>0.48234498910825502</v>
      </c>
      <c r="H3011" s="4">
        <v>-0.41793832018070198</v>
      </c>
      <c r="I3011" s="4">
        <v>-2.44601585883789E-2</v>
      </c>
    </row>
    <row r="3012" spans="1:9" x14ac:dyDescent="0.25">
      <c r="A3012" s="6" t="s">
        <v>3007</v>
      </c>
      <c r="B3012" s="2">
        <v>0.61872802500000001</v>
      </c>
      <c r="C3012" s="2">
        <v>0.622688640837883</v>
      </c>
      <c r="D3012" s="4">
        <v>1.0630179963189399</v>
      </c>
      <c r="E3012" s="4">
        <v>0.35861081111274601</v>
      </c>
      <c r="F3012" s="2">
        <v>0.236612470963944</v>
      </c>
      <c r="G3012" s="2">
        <v>0.90105347629864896</v>
      </c>
      <c r="H3012" s="4">
        <v>-0.82640552535499601</v>
      </c>
      <c r="I3012" s="4">
        <v>0.54244266518590201</v>
      </c>
    </row>
    <row r="3013" spans="1:9" x14ac:dyDescent="0.25">
      <c r="A3013" s="6" t="s">
        <v>3008</v>
      </c>
      <c r="B3013" s="2">
        <v>-0.243873794</v>
      </c>
      <c r="C3013" s="2">
        <v>-3.04859726813714E-2</v>
      </c>
      <c r="D3013" s="4">
        <v>-4.97551884264993E-2</v>
      </c>
      <c r="E3013" s="4">
        <v>-0.42507424446341702</v>
      </c>
      <c r="F3013" s="2">
        <v>0.50628856655631704</v>
      </c>
      <c r="G3013" s="2">
        <v>-0.226046097875265</v>
      </c>
      <c r="H3013" s="4">
        <v>0.556043754982817</v>
      </c>
      <c r="I3013" s="4">
        <v>0.19902814658815199</v>
      </c>
    </row>
    <row r="3014" spans="1:9" x14ac:dyDescent="0.25">
      <c r="A3014" s="6" t="s">
        <v>3009</v>
      </c>
      <c r="B3014" s="2">
        <v>-0.51270394399999997</v>
      </c>
      <c r="C3014" s="2">
        <v>-0.29990988903494298</v>
      </c>
      <c r="D3014" s="4">
        <v>-3.02797280390751E-2</v>
      </c>
      <c r="E3014" s="4">
        <v>-0.72292953926677705</v>
      </c>
      <c r="F3014" s="2">
        <v>1.1341608603860001</v>
      </c>
      <c r="G3014" s="2">
        <v>-7.4680974711202996E-2</v>
      </c>
      <c r="H3014" s="4">
        <v>1.1644405884250699</v>
      </c>
      <c r="I3014" s="4">
        <v>0.648248564555574</v>
      </c>
    </row>
    <row r="3015" spans="1:9" x14ac:dyDescent="0.25">
      <c r="A3015" s="6" t="s">
        <v>3010</v>
      </c>
      <c r="B3015" s="2">
        <v>0.989251204</v>
      </c>
      <c r="C3015" s="2">
        <v>-0.236621684738447</v>
      </c>
      <c r="D3015" s="4">
        <v>0.69873174766794099</v>
      </c>
      <c r="E3015" s="4">
        <v>0.58011540963728903</v>
      </c>
      <c r="F3015" s="2">
        <v>1.3409819656444399</v>
      </c>
      <c r="G3015" s="2">
        <v>1.06100882185193</v>
      </c>
      <c r="H3015" s="4">
        <v>0.64225021797650295</v>
      </c>
      <c r="I3015" s="4">
        <v>0.48089341221464499</v>
      </c>
    </row>
    <row r="3016" spans="1:9" x14ac:dyDescent="0.25">
      <c r="A3016" s="6" t="s">
        <v>3011</v>
      </c>
      <c r="B3016" s="2">
        <v>0.46575402300000002</v>
      </c>
      <c r="C3016" s="2">
        <v>-0.93379154362432504</v>
      </c>
      <c r="D3016" s="4">
        <v>0.61661789324934602</v>
      </c>
      <c r="E3016" s="4">
        <v>0.35357889900908401</v>
      </c>
      <c r="F3016" s="2">
        <v>0.40803137666661798</v>
      </c>
      <c r="G3016" s="2">
        <v>-0.33449280114493202</v>
      </c>
      <c r="H3016" s="4">
        <v>-0.208586516582728</v>
      </c>
      <c r="I3016" s="4">
        <v>-0.68807170015401597</v>
      </c>
    </row>
    <row r="3017" spans="1:9" x14ac:dyDescent="0.25">
      <c r="A3017" s="6" t="s">
        <v>3012</v>
      </c>
      <c r="B3017" s="2">
        <v>0.18318324999999999</v>
      </c>
      <c r="C3017" s="2">
        <v>5.7084305915072299E-3</v>
      </c>
      <c r="D3017" s="4">
        <v>-0.72305722193587996</v>
      </c>
      <c r="E3017" s="4">
        <v>-0.89364577686471403</v>
      </c>
      <c r="F3017" s="2">
        <v>1.6708129542494099</v>
      </c>
      <c r="G3017" s="2">
        <v>-0.38444251323692202</v>
      </c>
      <c r="H3017" s="4">
        <v>2.3938701761852901</v>
      </c>
      <c r="I3017" s="4">
        <v>0.509203263627792</v>
      </c>
    </row>
    <row r="3018" spans="1:9" x14ac:dyDescent="0.25">
      <c r="A3018" s="6" t="s">
        <v>3013</v>
      </c>
      <c r="B3018" s="2">
        <v>-0.43133918700000001</v>
      </c>
      <c r="C3018" s="2">
        <v>-0.44850621341708002</v>
      </c>
      <c r="D3018" s="4">
        <v>7.3166685272058995E-4</v>
      </c>
      <c r="E3018" s="4">
        <v>-0.186122332406152</v>
      </c>
      <c r="F3018" s="2">
        <v>-0.29611453761360301</v>
      </c>
      <c r="G3018" s="2">
        <v>0.143326475634525</v>
      </c>
      <c r="H3018" s="4">
        <v>-0.29684620446632398</v>
      </c>
      <c r="I3018" s="4">
        <v>0.329448808040677</v>
      </c>
    </row>
    <row r="3019" spans="1:9" x14ac:dyDescent="0.25">
      <c r="A3019" s="6" t="s">
        <v>3014</v>
      </c>
      <c r="B3019" s="2">
        <v>-0.49213459799999998</v>
      </c>
      <c r="C3019" s="2">
        <v>-3.0980752264732798E-2</v>
      </c>
      <c r="D3019" s="4">
        <v>8.5991854286540104E-2</v>
      </c>
      <c r="E3019" s="4">
        <v>0.36228701904166799</v>
      </c>
      <c r="F3019" s="2">
        <v>-0.81898390414182498</v>
      </c>
      <c r="G3019" s="2">
        <v>0.92925674316139795</v>
      </c>
      <c r="H3019" s="4">
        <v>-0.90497575842836497</v>
      </c>
      <c r="I3019" s="4">
        <v>0.56696972411973001</v>
      </c>
    </row>
    <row r="3020" spans="1:9" x14ac:dyDescent="0.25">
      <c r="A3020" s="6" t="s">
        <v>3015</v>
      </c>
      <c r="B3020" s="2">
        <v>0.45320828000000002</v>
      </c>
      <c r="C3020" s="2">
        <v>-0.109173384624458</v>
      </c>
      <c r="D3020" s="4">
        <v>1.9587078639151899E-2</v>
      </c>
      <c r="E3020" s="4">
        <v>-0.34764199686169101</v>
      </c>
      <c r="F3020" s="2">
        <v>-7.0912431017200406E-2</v>
      </c>
      <c r="G3020" s="2">
        <v>0.53184742996904399</v>
      </c>
      <c r="H3020" s="4">
        <v>-9.0499509656352298E-2</v>
      </c>
      <c r="I3020" s="4">
        <v>0.87948942683073394</v>
      </c>
    </row>
    <row r="3021" spans="1:9" x14ac:dyDescent="0.25">
      <c r="A3021" s="6" t="s">
        <v>3016</v>
      </c>
      <c r="B3021" s="2">
        <v>0.143351492</v>
      </c>
      <c r="C3021" s="2">
        <v>-0.11778173956700901</v>
      </c>
      <c r="D3021" s="4">
        <v>-0.85839433970515799</v>
      </c>
      <c r="E3021" s="4">
        <v>-0.33019358031784901</v>
      </c>
      <c r="F3021" s="2">
        <v>-0.212194076144018</v>
      </c>
      <c r="G3021" s="2">
        <v>-0.92269679891706102</v>
      </c>
      <c r="H3021" s="4">
        <v>0.64620026356114002</v>
      </c>
      <c r="I3021" s="4">
        <v>-0.59250321859921296</v>
      </c>
    </row>
    <row r="3022" spans="1:9" x14ac:dyDescent="0.25">
      <c r="A3022" s="6" t="s">
        <v>3017</v>
      </c>
      <c r="B3022" s="2">
        <v>-0.32575020999999998</v>
      </c>
      <c r="C3022" s="2">
        <v>-0.54089106824901101</v>
      </c>
      <c r="D3022" s="4">
        <v>-0.58051471224947804</v>
      </c>
      <c r="E3022" s="4">
        <v>-0.515912636232707</v>
      </c>
      <c r="F3022" s="2">
        <v>-1.51797748518955E-2</v>
      </c>
      <c r="G3022" s="2">
        <v>-0.82676414618952498</v>
      </c>
      <c r="H3022" s="4">
        <v>0.565334937397583</v>
      </c>
      <c r="I3022" s="4">
        <v>-0.31085150995681798</v>
      </c>
    </row>
    <row r="3023" spans="1:9" x14ac:dyDescent="0.25">
      <c r="A3023" s="6" t="s">
        <v>3018</v>
      </c>
      <c r="B3023" s="2">
        <v>7.5455579999999994E-2</v>
      </c>
      <c r="C3023" s="2">
        <v>4.4075673705013798E-3</v>
      </c>
      <c r="D3023" s="4">
        <v>0.229494481239708</v>
      </c>
      <c r="E3023" s="4">
        <v>0.41880897586153798</v>
      </c>
      <c r="F3023" s="2">
        <v>-0.45201764712213499</v>
      </c>
      <c r="G3023" s="2">
        <v>0.145304613853112</v>
      </c>
      <c r="H3023" s="4">
        <v>-0.68151212836184305</v>
      </c>
      <c r="I3023" s="4">
        <v>-0.27350436200842598</v>
      </c>
    </row>
    <row r="3024" spans="1:9" x14ac:dyDescent="0.25">
      <c r="A3024" s="6" t="s">
        <v>3019</v>
      </c>
      <c r="B3024" s="2">
        <v>0.55080455800000006</v>
      </c>
      <c r="C3024" s="2">
        <v>0.50742005365154097</v>
      </c>
      <c r="D3024" s="4">
        <v>-0.48856490990639201</v>
      </c>
      <c r="E3024" s="4">
        <v>-9.2916405850211201E-2</v>
      </c>
      <c r="F3024" s="2">
        <v>-0.72595587314175003</v>
      </c>
      <c r="G3024" s="2">
        <v>-1.3128376915312401</v>
      </c>
      <c r="H3024" s="4">
        <v>-0.23739096323535799</v>
      </c>
      <c r="I3024" s="4">
        <v>-1.21992128568103</v>
      </c>
    </row>
    <row r="3025" spans="1:9" x14ac:dyDescent="0.25">
      <c r="A3025" s="6" t="s">
        <v>3020</v>
      </c>
      <c r="B3025" s="2">
        <v>-4.3093360000000004E-3</v>
      </c>
      <c r="C3025" s="2">
        <v>-0.240854925516678</v>
      </c>
      <c r="D3025" s="4">
        <v>-0.27788663086004101</v>
      </c>
      <c r="E3025" s="4">
        <v>-0.30234769841762799</v>
      </c>
      <c r="F3025" s="2">
        <v>-1.2352874004379799</v>
      </c>
      <c r="G3025" s="2">
        <v>-4.7539485683522301E-2</v>
      </c>
      <c r="H3025" s="4">
        <v>-0.95740076957793796</v>
      </c>
      <c r="I3025" s="4">
        <v>0.25480821273410598</v>
      </c>
    </row>
    <row r="3026" spans="1:9" x14ac:dyDescent="0.25">
      <c r="A3026" s="6" t="s">
        <v>3021</v>
      </c>
      <c r="B3026" s="2">
        <v>-0.217892587</v>
      </c>
      <c r="C3026" s="2">
        <v>0.15726479494200901</v>
      </c>
      <c r="D3026" s="4">
        <v>0.12076904929021</v>
      </c>
      <c r="E3026" s="4">
        <v>0.28320786684798799</v>
      </c>
      <c r="F3026" s="2">
        <v>-0.20796481053954899</v>
      </c>
      <c r="G3026" s="2">
        <v>0.65675960048785997</v>
      </c>
      <c r="H3026" s="4">
        <v>-0.328733859829759</v>
      </c>
      <c r="I3026" s="4">
        <v>0.37355173363987199</v>
      </c>
    </row>
    <row r="3027" spans="1:9" x14ac:dyDescent="0.25">
      <c r="A3027" s="6" t="s">
        <v>3022</v>
      </c>
      <c r="B3027" s="2">
        <v>0.30133902800000001</v>
      </c>
      <c r="C3027" s="2">
        <v>-0.36629262415125702</v>
      </c>
      <c r="D3027" s="4">
        <v>0.36521637242715499</v>
      </c>
      <c r="E3027" s="4">
        <v>0.372202232221027</v>
      </c>
      <c r="F3027" s="2">
        <v>1.0657321338633099</v>
      </c>
      <c r="G3027" s="2">
        <v>2.1418218166565</v>
      </c>
      <c r="H3027" s="4">
        <v>0.70051576143615002</v>
      </c>
      <c r="I3027" s="4">
        <v>1.7696195844354701</v>
      </c>
    </row>
    <row r="3028" spans="1:9" x14ac:dyDescent="0.25">
      <c r="A3028" s="6" t="s">
        <v>3023</v>
      </c>
      <c r="B3028" s="2">
        <v>-0.196993999</v>
      </c>
      <c r="C3028" s="2">
        <v>0.27465722892970201</v>
      </c>
      <c r="D3028" s="4">
        <v>0.18089149835447499</v>
      </c>
      <c r="E3028" s="4">
        <v>0.82789320715052706</v>
      </c>
      <c r="F3028" s="2">
        <v>-0.33225788334698197</v>
      </c>
      <c r="G3028" s="2">
        <v>0.88324564490901303</v>
      </c>
      <c r="H3028" s="4">
        <v>-0.51314938170145696</v>
      </c>
      <c r="I3028" s="4">
        <v>5.5352437758486001E-2</v>
      </c>
    </row>
    <row r="3029" spans="1:9" x14ac:dyDescent="0.25">
      <c r="A3029" s="6" t="s">
        <v>3024</v>
      </c>
      <c r="B3029" s="2">
        <v>-7.3052318000000005E-2</v>
      </c>
      <c r="C3029" s="2">
        <v>4.27845663014811E-2</v>
      </c>
      <c r="D3029" s="4">
        <v>0.16287110069100999</v>
      </c>
      <c r="E3029" s="4">
        <v>6.6125776183326795E-2</v>
      </c>
      <c r="F3029" s="2">
        <v>0.265510508668099</v>
      </c>
      <c r="G3029" s="2">
        <v>1.26252013725176</v>
      </c>
      <c r="H3029" s="4">
        <v>0.10263940797708899</v>
      </c>
      <c r="I3029" s="4">
        <v>1.19639436106843</v>
      </c>
    </row>
    <row r="3030" spans="1:9" x14ac:dyDescent="0.25">
      <c r="A3030" s="6" t="s">
        <v>3025</v>
      </c>
      <c r="B3030" s="2">
        <v>-0.35609750000000001</v>
      </c>
      <c r="C3030" s="2">
        <v>-0.179152385920887</v>
      </c>
      <c r="D3030" s="4">
        <v>6.65959600876872E-2</v>
      </c>
      <c r="E3030" s="4">
        <v>0.124600430058001</v>
      </c>
      <c r="F3030" s="2">
        <v>-0.12344187785635399</v>
      </c>
      <c r="G3030" s="2">
        <v>-4.7983527443506299E-2</v>
      </c>
      <c r="H3030" s="4">
        <v>-0.190037837944041</v>
      </c>
      <c r="I3030" s="4">
        <v>-0.17258395750150701</v>
      </c>
    </row>
    <row r="3031" spans="1:9" x14ac:dyDescent="0.25">
      <c r="A3031" s="6" t="s">
        <v>3026</v>
      </c>
      <c r="B3031" s="2">
        <v>-5.7079640000000003E-3</v>
      </c>
      <c r="C3031" s="2">
        <v>0.175670209573554</v>
      </c>
      <c r="D3031" s="4">
        <v>1.0265587883785099</v>
      </c>
      <c r="E3031" s="4">
        <v>0.47490056966009297</v>
      </c>
      <c r="F3031" s="2">
        <v>0.35667907311830899</v>
      </c>
      <c r="G3031" s="2">
        <v>1.4699934130516199</v>
      </c>
      <c r="H3031" s="4">
        <v>-0.66987971526020496</v>
      </c>
      <c r="I3031" s="4">
        <v>0.99509284339153103</v>
      </c>
    </row>
    <row r="3032" spans="1:9" x14ac:dyDescent="0.25">
      <c r="A3032" s="6" t="s">
        <v>3027</v>
      </c>
      <c r="B3032" s="2">
        <v>-0.14319148200000001</v>
      </c>
      <c r="C3032" s="2">
        <v>-3.9950043262359999E-2</v>
      </c>
      <c r="D3032" s="4">
        <v>0.42971653680115102</v>
      </c>
      <c r="E3032" s="4">
        <v>-8.5542273821238801E-2</v>
      </c>
      <c r="F3032" s="2">
        <v>-1.6401977212218399</v>
      </c>
      <c r="G3032" s="2">
        <v>-1.2427918429725E-2</v>
      </c>
      <c r="H3032" s="4">
        <v>-2.0699142580229899</v>
      </c>
      <c r="I3032" s="4">
        <v>7.3114355391513897E-2</v>
      </c>
    </row>
    <row r="3033" spans="1:9" x14ac:dyDescent="0.25">
      <c r="A3033" s="6" t="s">
        <v>3028</v>
      </c>
      <c r="B3033" s="2">
        <v>-4.307562E-3</v>
      </c>
      <c r="C3033" s="2">
        <v>-0.51767439551962502</v>
      </c>
      <c r="D3033" s="4">
        <v>0.459139018347622</v>
      </c>
      <c r="E3033" s="4">
        <v>-0.472722274751741</v>
      </c>
      <c r="F3033" s="2">
        <v>0.66707723831293997</v>
      </c>
      <c r="G3033" s="2">
        <v>-0.627341044930249</v>
      </c>
      <c r="H3033" s="4">
        <v>0.207938219965318</v>
      </c>
      <c r="I3033" s="4">
        <v>-0.154618770178508</v>
      </c>
    </row>
    <row r="3034" spans="1:9" x14ac:dyDescent="0.25">
      <c r="A3034" s="6" t="s">
        <v>3029</v>
      </c>
      <c r="B3034" s="2">
        <v>6.4172678999999996E-2</v>
      </c>
      <c r="C3034" s="2">
        <v>-0.120459971718648</v>
      </c>
      <c r="D3034" s="4">
        <v>-0.27450529723834</v>
      </c>
      <c r="E3034" s="4">
        <v>-0.22055043582849199</v>
      </c>
      <c r="F3034" s="2">
        <v>-1.52703737431372</v>
      </c>
      <c r="G3034" s="2">
        <v>-1.08696546191191</v>
      </c>
      <c r="H3034" s="4">
        <v>-1.2525320770753801</v>
      </c>
      <c r="I3034" s="4">
        <v>-0.86641502608342302</v>
      </c>
    </row>
    <row r="3035" spans="1:9" x14ac:dyDescent="0.25">
      <c r="A3035" s="6" t="s">
        <v>3030</v>
      </c>
      <c r="B3035" s="2">
        <v>0.21459397199999999</v>
      </c>
      <c r="C3035" s="2">
        <v>-0.11300137366321</v>
      </c>
      <c r="D3035" s="4">
        <v>-1.60057027192824</v>
      </c>
      <c r="E3035" s="4">
        <v>0.13029385485883899</v>
      </c>
      <c r="F3035" s="2">
        <v>-1.2228204233892901</v>
      </c>
      <c r="G3035" s="2">
        <v>0.27947133524426998</v>
      </c>
      <c r="H3035" s="4">
        <v>0.37774984853895699</v>
      </c>
      <c r="I3035" s="4">
        <v>0.14917748038543099</v>
      </c>
    </row>
    <row r="3036" spans="1:9" x14ac:dyDescent="0.25">
      <c r="A3036" s="6" t="s">
        <v>3031</v>
      </c>
      <c r="B3036" s="2">
        <v>-0.164095145</v>
      </c>
      <c r="C3036" s="2">
        <v>-0.31589614962785201</v>
      </c>
      <c r="D3036" s="4">
        <v>0.16837886261012899</v>
      </c>
      <c r="E3036" s="4">
        <v>-5.0082259401581099E-2</v>
      </c>
      <c r="F3036" s="2">
        <v>-2.6736585261155499</v>
      </c>
      <c r="G3036" s="2">
        <v>-0.81623373828194901</v>
      </c>
      <c r="H3036" s="4">
        <v>-2.84203738872568</v>
      </c>
      <c r="I3036" s="4">
        <v>-0.76615147888036705</v>
      </c>
    </row>
    <row r="3037" spans="1:9" x14ac:dyDescent="0.25">
      <c r="A3037" s="6" t="s">
        <v>3032</v>
      </c>
      <c r="B3037" s="2">
        <v>-0.40130338599999998</v>
      </c>
      <c r="C3037" s="2">
        <v>0.31749893998739398</v>
      </c>
      <c r="D3037" s="4">
        <v>0.35171609548036298</v>
      </c>
      <c r="E3037" s="4">
        <v>0.65095127584490098</v>
      </c>
      <c r="F3037" s="2">
        <v>-1.5857318872756101</v>
      </c>
      <c r="G3037" s="2">
        <v>0.12895824225192701</v>
      </c>
      <c r="H3037" s="4">
        <v>-1.9374479827559801</v>
      </c>
      <c r="I3037" s="4">
        <v>-0.521993033592974</v>
      </c>
    </row>
    <row r="3038" spans="1:9" x14ac:dyDescent="0.25">
      <c r="A3038" s="6" t="s">
        <v>3033</v>
      </c>
      <c r="B3038" s="2">
        <v>0.208174306</v>
      </c>
      <c r="C3038" s="2">
        <v>-0.19318480024600801</v>
      </c>
      <c r="D3038" s="4">
        <v>-7.6235007616386699E-2</v>
      </c>
      <c r="E3038" s="4">
        <v>3.5184933553409098E-2</v>
      </c>
      <c r="F3038" s="2">
        <v>0.36387529264680102</v>
      </c>
      <c r="G3038" s="2">
        <v>0.46311729610684799</v>
      </c>
      <c r="H3038" s="4">
        <v>0.44011030026318698</v>
      </c>
      <c r="I3038" s="4">
        <v>0.42793236255343903</v>
      </c>
    </row>
    <row r="3039" spans="1:9" x14ac:dyDescent="0.25">
      <c r="A3039" s="6" t="s">
        <v>3034</v>
      </c>
      <c r="B3039" s="2">
        <v>-0.27447567299999998</v>
      </c>
      <c r="C3039" s="2">
        <v>-0.15186088616086599</v>
      </c>
      <c r="D3039" s="4">
        <v>9.8391735802913993E-2</v>
      </c>
      <c r="E3039" s="4">
        <v>3.7560618482813897E-2</v>
      </c>
      <c r="F3039" s="2">
        <v>-0.18959334214638801</v>
      </c>
      <c r="G3039" s="2">
        <v>-0.39836102599846501</v>
      </c>
      <c r="H3039" s="4">
        <v>-0.287985077949302</v>
      </c>
      <c r="I3039" s="4">
        <v>-0.43592164448127901</v>
      </c>
    </row>
    <row r="3040" spans="1:9" x14ac:dyDescent="0.25">
      <c r="A3040" s="6" t="s">
        <v>3035</v>
      </c>
      <c r="B3040" s="2">
        <v>-0.198410223</v>
      </c>
      <c r="C3040" s="2">
        <v>-0.60830827385361497</v>
      </c>
      <c r="D3040" s="4">
        <v>6.97899664352465E-2</v>
      </c>
      <c r="E3040" s="4">
        <v>-0.44221043248782399</v>
      </c>
      <c r="F3040" s="2">
        <v>1.3944421881460101</v>
      </c>
      <c r="G3040" s="2">
        <v>-0.51576634862220905</v>
      </c>
      <c r="H3040" s="4">
        <v>1.3246522217107699</v>
      </c>
      <c r="I3040" s="4">
        <v>-7.3555916134384405E-2</v>
      </c>
    </row>
    <row r="3041" spans="1:9" x14ac:dyDescent="0.25">
      <c r="A3041" s="6" t="s">
        <v>3036</v>
      </c>
      <c r="B3041" s="2">
        <v>-0.28730510100000001</v>
      </c>
      <c r="C3041" s="2">
        <v>-0.24809750464889699</v>
      </c>
      <c r="D3041" s="4">
        <v>0.377062083499278</v>
      </c>
      <c r="E3041" s="4">
        <v>-0.539883176231158</v>
      </c>
      <c r="F3041" s="2">
        <v>-0.62934875630274401</v>
      </c>
      <c r="G3041" s="2">
        <v>-1.51516013541827</v>
      </c>
      <c r="H3041" s="4">
        <v>-1.00641083980202</v>
      </c>
      <c r="I3041" s="4">
        <v>-0.975276959187106</v>
      </c>
    </row>
    <row r="3042" spans="1:9" x14ac:dyDescent="0.25">
      <c r="A3042" s="6" t="s">
        <v>3037</v>
      </c>
      <c r="B3042" s="2">
        <v>7.8742975000000007E-2</v>
      </c>
      <c r="C3042" s="2">
        <v>0.34079088496139098</v>
      </c>
      <c r="D3042" s="4">
        <v>-6.4517876195384098E-3</v>
      </c>
      <c r="E3042" s="4">
        <v>-0.70005719385305398</v>
      </c>
      <c r="F3042" s="2">
        <v>-0.20921416577730201</v>
      </c>
      <c r="G3042" s="2">
        <v>-0.84786088424703698</v>
      </c>
      <c r="H3042" s="4">
        <v>-0.20276237815776299</v>
      </c>
      <c r="I3042" s="4">
        <v>-0.147803690393983</v>
      </c>
    </row>
    <row r="3043" spans="1:9" x14ac:dyDescent="0.25">
      <c r="A3043" s="6" t="s">
        <v>3038</v>
      </c>
      <c r="B3043" s="2">
        <v>0.63393168</v>
      </c>
      <c r="C3043" s="2">
        <v>-1.52005790826181E-2</v>
      </c>
      <c r="D3043" s="4">
        <v>1.5033328702938999</v>
      </c>
      <c r="E3043" s="4">
        <v>0.173707461669559</v>
      </c>
      <c r="F3043" s="2">
        <v>9.2245836389185404E-2</v>
      </c>
      <c r="G3043" s="2">
        <v>-0.52237054502046798</v>
      </c>
      <c r="H3043" s="4">
        <v>-1.4110870339047099</v>
      </c>
      <c r="I3043" s="4">
        <v>-0.69607800669002695</v>
      </c>
    </row>
    <row r="3044" spans="1:9" x14ac:dyDescent="0.25">
      <c r="A3044" s="6" t="s">
        <v>3039</v>
      </c>
      <c r="B3044" s="2">
        <v>-0.17978391299999999</v>
      </c>
      <c r="C3044" s="2">
        <v>-0.74635564649526398</v>
      </c>
      <c r="D3044" s="4">
        <v>-0.94079789608234399</v>
      </c>
      <c r="E3044" s="4">
        <v>-1.46213829655481</v>
      </c>
      <c r="F3044" s="2">
        <v>0.86963043896328296</v>
      </c>
      <c r="G3044" s="2">
        <v>-0.88388419139194696</v>
      </c>
      <c r="H3044" s="4">
        <v>1.8104283350456301</v>
      </c>
      <c r="I3044" s="4">
        <v>0.57825410516286702</v>
      </c>
    </row>
    <row r="3045" spans="1:9" x14ac:dyDescent="0.25">
      <c r="A3045" s="6" t="s">
        <v>3040</v>
      </c>
      <c r="B3045" s="2">
        <v>-0.39032460099999999</v>
      </c>
      <c r="C3045" s="2">
        <v>0.159360794131401</v>
      </c>
      <c r="D3045" s="4">
        <v>2.1111240008549998</v>
      </c>
      <c r="E3045" s="4">
        <v>0.47334961229168998</v>
      </c>
      <c r="F3045" s="2">
        <v>1.73774534994556</v>
      </c>
      <c r="G3045" s="2">
        <v>-0.81586973991271405</v>
      </c>
      <c r="H3045" s="4">
        <v>-0.373378650909443</v>
      </c>
      <c r="I3045" s="4">
        <v>-1.2892193522044</v>
      </c>
    </row>
    <row r="3046" spans="1:9" x14ac:dyDescent="0.25">
      <c r="A3046" s="6" t="s">
        <v>3041</v>
      </c>
      <c r="B3046" s="2">
        <v>-0.12726917700000001</v>
      </c>
      <c r="C3046" s="2">
        <v>-2.9665980563288698E-2</v>
      </c>
      <c r="D3046" s="4">
        <v>-3.5886818543080998E-2</v>
      </c>
      <c r="E3046" s="4">
        <v>0.30190616532018499</v>
      </c>
      <c r="F3046" s="2">
        <v>0.98587329314641703</v>
      </c>
      <c r="G3046" s="2">
        <v>0.374821252002287</v>
      </c>
      <c r="H3046" s="4">
        <v>1.0217601116895001</v>
      </c>
      <c r="I3046" s="4">
        <v>7.2915086682102004E-2</v>
      </c>
    </row>
    <row r="3047" spans="1:9" x14ac:dyDescent="0.25">
      <c r="A3047" s="6" t="s">
        <v>3042</v>
      </c>
      <c r="B3047" s="2">
        <v>-1.6937592290000001</v>
      </c>
      <c r="C3047" s="2">
        <v>-0.68998163005294499</v>
      </c>
      <c r="D3047" s="4">
        <v>-3.14915777171819</v>
      </c>
      <c r="E3047" s="4">
        <v>-3.1771825874491602</v>
      </c>
      <c r="F3047" s="2">
        <v>-1.6055370504350299</v>
      </c>
      <c r="G3047" s="2">
        <v>-2.2844759225043698</v>
      </c>
      <c r="H3047" s="4">
        <v>1.5436207212831601</v>
      </c>
      <c r="I3047" s="4">
        <v>0.89270666494478601</v>
      </c>
    </row>
    <row r="3048" spans="1:9" x14ac:dyDescent="0.25">
      <c r="A3048" s="6" t="s">
        <v>3043</v>
      </c>
      <c r="B3048" s="2">
        <v>-0.37980693999999998</v>
      </c>
      <c r="C3048" s="2">
        <v>-0.63097644664701402</v>
      </c>
      <c r="D3048" s="4">
        <v>0.55828679959996197</v>
      </c>
      <c r="E3048" s="4">
        <v>0.21135964246404501</v>
      </c>
      <c r="F3048" s="2">
        <v>0.68945980830201703</v>
      </c>
      <c r="G3048" s="2">
        <v>-0.54565625727724898</v>
      </c>
      <c r="H3048" s="4">
        <v>0.13117300870205501</v>
      </c>
      <c r="I3048" s="4">
        <v>-0.75701589974129502</v>
      </c>
    </row>
    <row r="3049" spans="1:9" x14ac:dyDescent="0.25">
      <c r="A3049" s="6" t="s">
        <v>3044</v>
      </c>
      <c r="B3049" s="2">
        <v>0.64658542900000004</v>
      </c>
      <c r="C3049" s="2">
        <v>-2.5976433914478101E-2</v>
      </c>
      <c r="D3049" s="4">
        <v>0.31966415746875698</v>
      </c>
      <c r="E3049" s="4">
        <v>0.29451720619898603</v>
      </c>
      <c r="F3049" s="2">
        <v>-0.14387838384773699</v>
      </c>
      <c r="G3049" s="2">
        <v>0.33955033175059202</v>
      </c>
      <c r="H3049" s="4">
        <v>-0.46354254131649397</v>
      </c>
      <c r="I3049" s="4">
        <v>4.5033125551605498E-2</v>
      </c>
    </row>
    <row r="3050" spans="1:9" x14ac:dyDescent="0.25">
      <c r="A3050" s="6" t="s">
        <v>3045</v>
      </c>
      <c r="B3050" s="2">
        <v>6.4361392000000003E-2</v>
      </c>
      <c r="C3050" s="2">
        <v>-0.13981723233733401</v>
      </c>
      <c r="D3050" s="4">
        <v>-0.26688749014548102</v>
      </c>
      <c r="E3050" s="4">
        <v>0.15247667567479301</v>
      </c>
      <c r="F3050" s="2">
        <v>-0.19613542234522199</v>
      </c>
      <c r="G3050" s="2">
        <v>-1.0037270859964999E-3</v>
      </c>
      <c r="H3050" s="4">
        <v>7.0752067800259E-2</v>
      </c>
      <c r="I3050" s="4">
        <v>-0.15348040276079</v>
      </c>
    </row>
    <row r="3051" spans="1:9" x14ac:dyDescent="0.25">
      <c r="A3051" s="6" t="s">
        <v>3046</v>
      </c>
      <c r="B3051" s="2">
        <v>0.16565844299999999</v>
      </c>
      <c r="C3051" s="2">
        <v>3.7429556323162298E-3</v>
      </c>
      <c r="D3051" s="4">
        <v>-0.97375297927786797</v>
      </c>
      <c r="E3051" s="4">
        <v>-0.68697674187910096</v>
      </c>
      <c r="F3051" s="2">
        <v>0.55898116341922599</v>
      </c>
      <c r="G3051" s="2">
        <v>1.0129581099398499</v>
      </c>
      <c r="H3051" s="4">
        <v>1.53273414269709</v>
      </c>
      <c r="I3051" s="4">
        <v>1.6999348518189501</v>
      </c>
    </row>
    <row r="3052" spans="1:9" x14ac:dyDescent="0.25">
      <c r="A3052" s="6" t="s">
        <v>3047</v>
      </c>
      <c r="B3052" s="2">
        <v>-0.24902323900000001</v>
      </c>
      <c r="C3052" s="2">
        <v>-0.35883179612476401</v>
      </c>
      <c r="D3052" s="4">
        <v>-0.375801645139685</v>
      </c>
      <c r="E3052" s="4">
        <v>5.9626940676729703E-2</v>
      </c>
      <c r="F3052" s="2">
        <v>3.17885849412275E-2</v>
      </c>
      <c r="G3052" s="2">
        <v>-6.5168708758913197E-3</v>
      </c>
      <c r="H3052" s="4">
        <v>0.407590230080913</v>
      </c>
      <c r="I3052" s="4">
        <v>-6.6143811552621001E-2</v>
      </c>
    </row>
    <row r="3053" spans="1:9" x14ac:dyDescent="0.25">
      <c r="A3053" s="6" t="s">
        <v>3048</v>
      </c>
      <c r="B3053" s="2">
        <v>0.161345514</v>
      </c>
      <c r="C3053" s="2">
        <v>0.15118230981773101</v>
      </c>
      <c r="D3053" s="4">
        <v>0.66316171117468803</v>
      </c>
      <c r="E3053" s="4">
        <v>0.53887315930958501</v>
      </c>
      <c r="F3053" s="2">
        <v>-8.6624895097254795E-2</v>
      </c>
      <c r="G3053" s="2">
        <v>-0.97440238491203301</v>
      </c>
      <c r="H3053" s="4">
        <v>-0.74978660627194305</v>
      </c>
      <c r="I3053" s="4">
        <v>-1.5132755442216199</v>
      </c>
    </row>
    <row r="3054" spans="1:9" x14ac:dyDescent="0.25">
      <c r="A3054" s="6" t="s">
        <v>3049</v>
      </c>
      <c r="B3054" s="2">
        <v>-0.15038233500000001</v>
      </c>
      <c r="C3054" s="2">
        <v>-0.355720826929741</v>
      </c>
      <c r="D3054" s="4">
        <v>-0.112866790782695</v>
      </c>
      <c r="E3054" s="4">
        <v>-0.27143069968271599</v>
      </c>
      <c r="F3054" s="2">
        <v>0.87069231101622402</v>
      </c>
      <c r="G3054" s="2">
        <v>-0.71460263803906299</v>
      </c>
      <c r="H3054" s="4">
        <v>0.98355910179891903</v>
      </c>
      <c r="I3054" s="4">
        <v>-0.44317193835634699</v>
      </c>
    </row>
    <row r="3055" spans="1:9" x14ac:dyDescent="0.25">
      <c r="A3055" s="6" t="s">
        <v>3050</v>
      </c>
      <c r="B3055" s="2">
        <v>0.26809091099999999</v>
      </c>
      <c r="C3055" s="2">
        <v>0.39377825306212599</v>
      </c>
      <c r="D3055" s="4">
        <v>0.646954830249163</v>
      </c>
      <c r="E3055" s="4">
        <v>0.59880743725687002</v>
      </c>
      <c r="F3055" s="2">
        <v>0.865020406170803</v>
      </c>
      <c r="G3055" s="2">
        <v>1.62661698963308</v>
      </c>
      <c r="H3055" s="4">
        <v>0.21806557592164</v>
      </c>
      <c r="I3055" s="4">
        <v>1.0278095523762101</v>
      </c>
    </row>
    <row r="3056" spans="1:9" x14ac:dyDescent="0.25">
      <c r="A3056" s="6" t="s">
        <v>3051</v>
      </c>
      <c r="B3056" s="2">
        <v>0.58735553600000001</v>
      </c>
      <c r="C3056" s="2">
        <v>8.8581613671049997E-2</v>
      </c>
      <c r="D3056" s="4">
        <v>0.150913190574647</v>
      </c>
      <c r="E3056" s="4">
        <v>-0.582596661720025</v>
      </c>
      <c r="F3056" s="2">
        <v>-2.1965249825796999E-3</v>
      </c>
      <c r="G3056" s="2">
        <v>-1.5135451661096699</v>
      </c>
      <c r="H3056" s="4">
        <v>-0.15310971555722699</v>
      </c>
      <c r="I3056" s="4">
        <v>-0.93094850438964205</v>
      </c>
    </row>
    <row r="3057" spans="1:9" x14ac:dyDescent="0.25">
      <c r="A3057" s="6" t="s">
        <v>3052</v>
      </c>
      <c r="B3057" s="2">
        <v>-1.0170680969999999</v>
      </c>
      <c r="C3057" s="2">
        <v>-0.88193323031437298</v>
      </c>
      <c r="D3057" s="4">
        <v>-3.4342317321985898</v>
      </c>
      <c r="E3057" s="4">
        <v>1.0302877870034</v>
      </c>
      <c r="F3057" s="2">
        <v>-4.3071044820344104</v>
      </c>
      <c r="G3057" s="2">
        <v>0.76397751134000502</v>
      </c>
      <c r="H3057" s="4">
        <v>-0.87287274983582397</v>
      </c>
      <c r="I3057" s="4">
        <v>-0.26631027566339499</v>
      </c>
    </row>
    <row r="3058" spans="1:9" x14ac:dyDescent="0.25">
      <c r="A3058" s="6" t="s">
        <v>3053</v>
      </c>
      <c r="B3058" s="2">
        <v>7.6772822000000004E-2</v>
      </c>
      <c r="C3058" s="2">
        <v>0.25824501961963298</v>
      </c>
      <c r="D3058" s="4">
        <v>-1.72867346077399</v>
      </c>
      <c r="E3058" s="4">
        <v>0.63129994712138704</v>
      </c>
      <c r="F3058" s="2">
        <v>-1.8328998766570399</v>
      </c>
      <c r="G3058" s="2">
        <v>1.1615741830634501</v>
      </c>
      <c r="H3058" s="4">
        <v>-0.10422641588305501</v>
      </c>
      <c r="I3058" s="4">
        <v>0.53027423594206802</v>
      </c>
    </row>
    <row r="3059" spans="1:9" x14ac:dyDescent="0.25">
      <c r="A3059" s="6" t="s">
        <v>3054</v>
      </c>
      <c r="B3059" s="2">
        <v>1.792100432</v>
      </c>
      <c r="C3059" s="2">
        <v>0.43547679875255602</v>
      </c>
      <c r="D3059" s="4">
        <v>0.34482042458413498</v>
      </c>
      <c r="E3059" s="4">
        <v>-0.55845874092388503</v>
      </c>
      <c r="F3059" s="2">
        <v>3.3874711053233901</v>
      </c>
      <c r="G3059" s="2">
        <v>1.36431858809611</v>
      </c>
      <c r="H3059" s="4">
        <v>3.0426506807392601</v>
      </c>
      <c r="I3059" s="4">
        <v>1.9227773290200001</v>
      </c>
    </row>
    <row r="3060" spans="1:9" x14ac:dyDescent="0.25">
      <c r="A3060" s="6" t="s">
        <v>3055</v>
      </c>
      <c r="B3060" s="2">
        <v>0.45643733399999997</v>
      </c>
      <c r="C3060" s="2">
        <v>0.10596580519528701</v>
      </c>
      <c r="D3060" s="4">
        <v>3.1952305071317799E-2</v>
      </c>
      <c r="E3060" s="4">
        <v>-0.325074472088764</v>
      </c>
      <c r="F3060" s="2">
        <v>0.88455866655098603</v>
      </c>
      <c r="G3060" s="2">
        <v>0.65333820103234197</v>
      </c>
      <c r="H3060" s="4">
        <v>0.85260636147966895</v>
      </c>
      <c r="I3060" s="4">
        <v>0.97841267312110503</v>
      </c>
    </row>
    <row r="3061" spans="1:9" x14ac:dyDescent="0.25">
      <c r="A3061" s="6" t="s">
        <v>3056</v>
      </c>
      <c r="B3061" s="2">
        <v>-1.4112840470000001</v>
      </c>
      <c r="C3061" s="2">
        <v>-8.9814161890014704E-2</v>
      </c>
      <c r="D3061" s="4">
        <v>-1.7656162606815999</v>
      </c>
      <c r="E3061" s="4">
        <v>-0.10786756840582699</v>
      </c>
      <c r="F3061" s="2">
        <v>-1.85245766594754</v>
      </c>
      <c r="G3061" s="2">
        <v>0.97666146153948397</v>
      </c>
      <c r="H3061" s="4">
        <v>-8.6841405265941904E-2</v>
      </c>
      <c r="I3061" s="4">
        <v>1.0845290299453101</v>
      </c>
    </row>
    <row r="3062" spans="1:9" x14ac:dyDescent="0.25">
      <c r="A3062" s="6" t="s">
        <v>3057</v>
      </c>
      <c r="B3062" s="2">
        <v>-6.0764532000000003E-2</v>
      </c>
      <c r="C3062" s="2">
        <v>0.15484917745664101</v>
      </c>
      <c r="D3062" s="4">
        <v>-1.3975919979028499</v>
      </c>
      <c r="E3062" s="4">
        <v>0.10796591301092399</v>
      </c>
      <c r="F3062" s="2">
        <v>1.9900163360599701</v>
      </c>
      <c r="G3062" s="2">
        <v>5.0348845148618899</v>
      </c>
      <c r="H3062" s="4">
        <v>3.38760833396281</v>
      </c>
      <c r="I3062" s="4">
        <v>4.9269186018509696</v>
      </c>
    </row>
    <row r="3063" spans="1:9" x14ac:dyDescent="0.25">
      <c r="A3063" s="6" t="s">
        <v>3058</v>
      </c>
      <c r="B3063" s="2">
        <v>0.81916957300000004</v>
      </c>
      <c r="C3063" s="2">
        <v>0.56979469843828701</v>
      </c>
      <c r="D3063" s="4">
        <v>0.930384873313852</v>
      </c>
      <c r="E3063" s="4">
        <v>0.37552305879044701</v>
      </c>
      <c r="F3063" s="2">
        <v>1.9946795565075599</v>
      </c>
      <c r="G3063" s="2">
        <v>4.0693099560932504</v>
      </c>
      <c r="H3063" s="4">
        <v>1.0642946831937099</v>
      </c>
      <c r="I3063" s="4">
        <v>3.6937868973027999</v>
      </c>
    </row>
    <row r="3064" spans="1:9" x14ac:dyDescent="0.25">
      <c r="A3064" s="6" t="s">
        <v>3059</v>
      </c>
      <c r="B3064" s="2">
        <v>0.60315713699999995</v>
      </c>
      <c r="C3064" s="2">
        <v>-0.13003399133402699</v>
      </c>
      <c r="D3064" s="4">
        <v>-0.90749263741866804</v>
      </c>
      <c r="E3064" s="4">
        <v>0.54259862351604804</v>
      </c>
      <c r="F3064" s="2">
        <v>2.3592796280333599</v>
      </c>
      <c r="G3064" s="2">
        <v>5.5046232403187396</v>
      </c>
      <c r="H3064" s="4">
        <v>3.2667722654520199</v>
      </c>
      <c r="I3064" s="4">
        <v>4.9620246168027</v>
      </c>
    </row>
    <row r="3065" spans="1:9" x14ac:dyDescent="0.25">
      <c r="A3065" s="6" t="s">
        <v>3060</v>
      </c>
      <c r="B3065" s="2">
        <v>-0.83684702399999999</v>
      </c>
      <c r="C3065" s="2">
        <v>-0.97868815843322898</v>
      </c>
      <c r="D3065" s="4">
        <v>-2.0537824240979599</v>
      </c>
      <c r="E3065" s="4">
        <v>-1.0540927049861599</v>
      </c>
      <c r="F3065" s="2">
        <v>-1.4684063209034901</v>
      </c>
      <c r="G3065" s="2">
        <v>1.5391143503967899</v>
      </c>
      <c r="H3065" s="4">
        <v>0.58537610319446598</v>
      </c>
      <c r="I3065" s="4">
        <v>2.5932070553829401</v>
      </c>
    </row>
    <row r="3066" spans="1:9" x14ac:dyDescent="0.25">
      <c r="A3066" s="6" t="s">
        <v>3061</v>
      </c>
      <c r="B3066" s="2">
        <v>-0.37770649000000001</v>
      </c>
      <c r="C3066" s="2">
        <v>-0.64935655437192497</v>
      </c>
      <c r="D3066" s="4">
        <v>-2.47132962112916</v>
      </c>
      <c r="E3066" s="4">
        <v>-0.619407450274993</v>
      </c>
      <c r="F3066" s="2">
        <v>-2.7334287238700599</v>
      </c>
      <c r="G3066" s="2">
        <v>2.17850517329361</v>
      </c>
      <c r="H3066" s="4">
        <v>-0.26209910274089199</v>
      </c>
      <c r="I3066" s="4">
        <v>2.7979126235686</v>
      </c>
    </row>
    <row r="3067" spans="1:9" x14ac:dyDescent="0.25">
      <c r="A3067" s="6" t="s">
        <v>3062</v>
      </c>
      <c r="B3067" s="2">
        <v>-1.7047869999999999E-3</v>
      </c>
      <c r="C3067" s="2">
        <v>-0.58881600761109099</v>
      </c>
      <c r="D3067" s="4">
        <v>-1.5914573381205199</v>
      </c>
      <c r="E3067" s="4">
        <v>-0.34795571870884101</v>
      </c>
      <c r="F3067" s="2">
        <v>-2.0567888373045999</v>
      </c>
      <c r="G3067" s="2">
        <v>2.8249900798818501</v>
      </c>
      <c r="H3067" s="4">
        <v>-0.46533149918408601</v>
      </c>
      <c r="I3067" s="4">
        <v>3.1729457985906899</v>
      </c>
    </row>
    <row r="3068" spans="1:9" x14ac:dyDescent="0.25">
      <c r="A3068" s="6" t="s">
        <v>3063</v>
      </c>
      <c r="B3068" s="2">
        <v>0.64396636200000001</v>
      </c>
      <c r="C3068" s="2">
        <v>-0.103458307413341</v>
      </c>
      <c r="D3068" s="4">
        <v>-0.36124621269805002</v>
      </c>
      <c r="E3068" s="4">
        <v>0.120404356123441</v>
      </c>
      <c r="F3068" s="2">
        <v>-0.229435203138174</v>
      </c>
      <c r="G3068" s="2">
        <v>0.99464060039420699</v>
      </c>
      <c r="H3068" s="4">
        <v>0.13181100955987601</v>
      </c>
      <c r="I3068" s="4">
        <v>0.87423624427076596</v>
      </c>
    </row>
    <row r="3069" spans="1:9" x14ac:dyDescent="0.25">
      <c r="A3069" s="6" t="s">
        <v>3064</v>
      </c>
      <c r="B3069" s="2">
        <v>0.92090772399999998</v>
      </c>
      <c r="C3069" s="2">
        <v>-0.117517714958474</v>
      </c>
      <c r="D3069" s="4">
        <v>-0.50256400554479896</v>
      </c>
      <c r="E3069" s="4">
        <v>4.3603870549311996E-3</v>
      </c>
      <c r="F3069" s="2">
        <v>-1.4602267356927801</v>
      </c>
      <c r="G3069" s="2">
        <v>-1.31727999331707</v>
      </c>
      <c r="H3069" s="4">
        <v>-0.95766273014798298</v>
      </c>
      <c r="I3069" s="4">
        <v>-1.321640380372</v>
      </c>
    </row>
    <row r="3070" spans="1:9" x14ac:dyDescent="0.25">
      <c r="A3070" s="6" t="s">
        <v>3065</v>
      </c>
      <c r="B3070" s="2">
        <v>-0.82016601700000002</v>
      </c>
      <c r="C3070" s="2">
        <v>-0.68681084543749205</v>
      </c>
      <c r="D3070" s="4">
        <v>-1.02077358211406</v>
      </c>
      <c r="E3070" s="4">
        <v>0.36577102697021902</v>
      </c>
      <c r="F3070" s="2">
        <v>-3.0659533205792</v>
      </c>
      <c r="G3070" s="2">
        <v>-1.3940664416421</v>
      </c>
      <c r="H3070" s="4">
        <v>-2.0451797384651398</v>
      </c>
      <c r="I3070" s="4">
        <v>-1.7598374686123199</v>
      </c>
    </row>
    <row r="3071" spans="1:9" x14ac:dyDescent="0.25">
      <c r="A3071" s="6" t="s">
        <v>3066</v>
      </c>
      <c r="B3071" s="2">
        <v>-0.97701992900000001</v>
      </c>
      <c r="C3071" s="2">
        <v>-0.14459741938353701</v>
      </c>
      <c r="D3071" s="4">
        <v>-2.24238322456165</v>
      </c>
      <c r="E3071" s="4">
        <v>-1.3368843457055</v>
      </c>
      <c r="F3071" s="2">
        <v>-0.36054864839873202</v>
      </c>
      <c r="G3071" s="2">
        <v>1.51702889326164</v>
      </c>
      <c r="H3071" s="4">
        <v>1.88183457616292</v>
      </c>
      <c r="I3071" s="4">
        <v>2.8539132389671402</v>
      </c>
    </row>
    <row r="3072" spans="1:9" x14ac:dyDescent="0.25">
      <c r="A3072" s="6" t="s">
        <v>3067</v>
      </c>
      <c r="B3072" s="2">
        <v>-1.308431369</v>
      </c>
      <c r="C3072" s="2">
        <v>0.29357629784567002</v>
      </c>
      <c r="D3072" s="4">
        <v>-2.0607373234842701</v>
      </c>
      <c r="E3072" s="4">
        <v>-0.95510493850078504</v>
      </c>
      <c r="F3072" s="2">
        <v>-0.70810787599719704</v>
      </c>
      <c r="G3072" s="2">
        <v>1.02076086995772</v>
      </c>
      <c r="H3072" s="4">
        <v>1.3526294474870799</v>
      </c>
      <c r="I3072" s="4">
        <v>1.9758658084584999</v>
      </c>
    </row>
    <row r="3073" spans="1:9" x14ac:dyDescent="0.25">
      <c r="A3073" s="6" t="s">
        <v>3068</v>
      </c>
      <c r="B3073" s="2">
        <v>-0.73131860999999998</v>
      </c>
      <c r="C3073" s="2">
        <v>-0.345286970385206</v>
      </c>
      <c r="D3073" s="4">
        <v>-2.1407719895967201</v>
      </c>
      <c r="E3073" s="4">
        <v>-1.034345287272</v>
      </c>
      <c r="F3073" s="2">
        <v>0.60803361889775898</v>
      </c>
      <c r="G3073" s="2">
        <v>1.6991916355763099</v>
      </c>
      <c r="H3073" s="4">
        <v>2.7488056084944801</v>
      </c>
      <c r="I3073" s="4">
        <v>2.7335369228483102</v>
      </c>
    </row>
    <row r="3074" spans="1:9" x14ac:dyDescent="0.25">
      <c r="A3074" s="6" t="s">
        <v>3069</v>
      </c>
      <c r="B3074" s="2">
        <v>0.69062923200000004</v>
      </c>
      <c r="C3074" s="2">
        <v>4.1462636576506798E-2</v>
      </c>
      <c r="D3074" s="4">
        <v>-2.0614869755445402</v>
      </c>
      <c r="E3074" s="4">
        <v>-1.2718804118404701</v>
      </c>
      <c r="F3074" s="2">
        <v>-0.50070924292385199</v>
      </c>
      <c r="G3074" s="2">
        <v>-0.46040497237904898</v>
      </c>
      <c r="H3074" s="4">
        <v>1.56077773262069</v>
      </c>
      <c r="I3074" s="4">
        <v>0.81147543946141798</v>
      </c>
    </row>
    <row r="3075" spans="1:9" x14ac:dyDescent="0.25">
      <c r="A3075" s="6" t="s">
        <v>3070</v>
      </c>
      <c r="B3075" s="2">
        <v>-0.309978317</v>
      </c>
      <c r="C3075" s="2">
        <v>-0.221221578872283</v>
      </c>
      <c r="D3075" s="4">
        <v>-0.47476420019060001</v>
      </c>
      <c r="E3075" s="4">
        <v>-0.39931974916558399</v>
      </c>
      <c r="F3075" s="2">
        <v>0.32704165524138901</v>
      </c>
      <c r="G3075" s="2">
        <v>-0.488764934718456</v>
      </c>
      <c r="H3075" s="4">
        <v>0.80180585543198901</v>
      </c>
      <c r="I3075" s="4">
        <v>-8.9445185552872106E-2</v>
      </c>
    </row>
    <row r="3076" spans="1:9" x14ac:dyDescent="0.25">
      <c r="A3076" s="6" t="s">
        <v>3071</v>
      </c>
      <c r="B3076" s="2">
        <v>7.2305461000000001E-2</v>
      </c>
      <c r="C3076" s="2">
        <v>4.6743361344887803E-2</v>
      </c>
      <c r="D3076" s="4">
        <v>-0.34791535631085402</v>
      </c>
      <c r="E3076" s="4">
        <v>-0.65024721704281796</v>
      </c>
      <c r="F3076" s="2">
        <v>-0.83268001995266105</v>
      </c>
      <c r="G3076" s="2">
        <v>-0.963671829063384</v>
      </c>
      <c r="H3076" s="4">
        <v>-0.48476466364180598</v>
      </c>
      <c r="I3076" s="4">
        <v>-0.31342461202056499</v>
      </c>
    </row>
    <row r="3077" spans="1:9" x14ac:dyDescent="0.25">
      <c r="A3077" s="6" t="s">
        <v>3072</v>
      </c>
      <c r="B3077" s="2">
        <v>-0.85029460599999995</v>
      </c>
      <c r="C3077" s="2">
        <v>-0.48854378081392202</v>
      </c>
      <c r="D3077" s="4">
        <v>-0.94751681051724101</v>
      </c>
      <c r="E3077" s="4">
        <v>-0.95563033238666195</v>
      </c>
      <c r="F3077" s="2">
        <v>-1.4486479940644199</v>
      </c>
      <c r="G3077" s="2">
        <v>-1.6166942541064699</v>
      </c>
      <c r="H3077" s="4">
        <v>-0.501131183547181</v>
      </c>
      <c r="I3077" s="4">
        <v>-0.66106392171980699</v>
      </c>
    </row>
    <row r="3078" spans="1:9" x14ac:dyDescent="0.25">
      <c r="A3078" s="6" t="s">
        <v>3073</v>
      </c>
      <c r="B3078" s="2">
        <v>3.9898027000000003E-2</v>
      </c>
      <c r="C3078" s="2">
        <v>-0.84169146188449295</v>
      </c>
      <c r="D3078" s="4">
        <v>-0.38004107134484999</v>
      </c>
      <c r="E3078" s="4">
        <v>-1.1621780592016799</v>
      </c>
      <c r="F3078" s="2">
        <v>0.31612737133256003</v>
      </c>
      <c r="G3078" s="2">
        <v>-1.4600626898665601</v>
      </c>
      <c r="H3078" s="4">
        <v>0.69616844267740996</v>
      </c>
      <c r="I3078" s="4">
        <v>-0.29788463066488002</v>
      </c>
    </row>
    <row r="3079" spans="1:9" x14ac:dyDescent="0.25">
      <c r="A3079" s="6" t="s">
        <v>3074</v>
      </c>
      <c r="B3079" s="2">
        <v>-0.45298326900000002</v>
      </c>
      <c r="C3079" s="2">
        <v>-0.459737599355105</v>
      </c>
      <c r="D3079" s="4">
        <v>-0.653118601195391</v>
      </c>
      <c r="E3079" s="4">
        <v>0.14696561174060399</v>
      </c>
      <c r="F3079" s="2">
        <v>-0.98010539413398101</v>
      </c>
      <c r="G3079" s="2">
        <v>-0.27957435621397803</v>
      </c>
      <c r="H3079" s="4">
        <v>-0.32698679293859101</v>
      </c>
      <c r="I3079" s="4">
        <v>-0.42653996795458199</v>
      </c>
    </row>
    <row r="3080" spans="1:9" x14ac:dyDescent="0.25">
      <c r="A3080" s="6" t="s">
        <v>3075</v>
      </c>
      <c r="B3080" s="2">
        <v>0.20762512899999999</v>
      </c>
      <c r="C3080" s="2">
        <v>-0.12105033335714301</v>
      </c>
      <c r="D3080" s="4">
        <v>-0.20132862463950599</v>
      </c>
      <c r="E3080" s="4">
        <v>0.11889154777161</v>
      </c>
      <c r="F3080" s="2">
        <v>0.34932179165221</v>
      </c>
      <c r="G3080" s="2">
        <v>-0.66245987999683498</v>
      </c>
      <c r="H3080" s="4">
        <v>0.55065041629171496</v>
      </c>
      <c r="I3080" s="4">
        <v>-0.78135142776844502</v>
      </c>
    </row>
    <row r="3081" spans="1:9" x14ac:dyDescent="0.25">
      <c r="A3081" s="6" t="s">
        <v>3076</v>
      </c>
      <c r="B3081" s="2">
        <v>8.6748794000000004E-2</v>
      </c>
      <c r="C3081" s="2">
        <v>0.24585001977281401</v>
      </c>
      <c r="D3081" s="4">
        <v>-0.64358556121907995</v>
      </c>
      <c r="E3081" s="4">
        <v>-0.59952710155156397</v>
      </c>
      <c r="F3081" s="2">
        <v>-0.26874351842813199</v>
      </c>
      <c r="G3081" s="2">
        <v>-0.64090673174245705</v>
      </c>
      <c r="H3081" s="4">
        <v>0.37484204279094901</v>
      </c>
      <c r="I3081" s="4">
        <v>-4.1379630190893302E-2</v>
      </c>
    </row>
    <row r="3082" spans="1:9" x14ac:dyDescent="0.25">
      <c r="A3082" s="6" t="s">
        <v>3077</v>
      </c>
      <c r="B3082" s="2">
        <v>4.0703705E-2</v>
      </c>
      <c r="C3082" s="2">
        <v>0.32560691136757902</v>
      </c>
      <c r="D3082" s="4">
        <v>-0.66897085817683699</v>
      </c>
      <c r="E3082" s="4">
        <v>-0.72292710705298302</v>
      </c>
      <c r="F3082" s="2">
        <v>-1.27198532776995</v>
      </c>
      <c r="G3082" s="2">
        <v>-1.3499074056360001</v>
      </c>
      <c r="H3082" s="4">
        <v>-0.603014469593112</v>
      </c>
      <c r="I3082" s="4">
        <v>-0.62698029858301296</v>
      </c>
    </row>
    <row r="3083" spans="1:9" x14ac:dyDescent="0.25">
      <c r="A3083" s="6" t="s">
        <v>3078</v>
      </c>
      <c r="B3083" s="2">
        <v>0.31773459100000001</v>
      </c>
      <c r="C3083" s="2">
        <v>-0.12474997299603401</v>
      </c>
      <c r="D3083" s="4">
        <v>-0.97410423214406805</v>
      </c>
      <c r="E3083" s="4">
        <v>-0.86024108074410899</v>
      </c>
      <c r="F3083" s="2">
        <v>1.1959111275635199</v>
      </c>
      <c r="G3083" s="2">
        <v>0.64011242293078396</v>
      </c>
      <c r="H3083" s="4">
        <v>2.1700153597075902</v>
      </c>
      <c r="I3083" s="4">
        <v>1.5003535036748901</v>
      </c>
    </row>
    <row r="3084" spans="1:9" x14ac:dyDescent="0.25">
      <c r="A3084" s="6" t="s">
        <v>3079</v>
      </c>
      <c r="B3084" s="2">
        <v>0.46516744599999998</v>
      </c>
      <c r="C3084" s="2">
        <v>1.0473720386965799</v>
      </c>
      <c r="D3084" s="4">
        <v>-0.26022326857837103</v>
      </c>
      <c r="E3084" s="4">
        <v>-0.60567917057847298</v>
      </c>
      <c r="F3084" s="2">
        <v>-0.44214925309919301</v>
      </c>
      <c r="G3084" s="2">
        <v>0.38381680320754602</v>
      </c>
      <c r="H3084" s="4">
        <v>-0.18192598452082201</v>
      </c>
      <c r="I3084" s="4">
        <v>0.98949597378601895</v>
      </c>
    </row>
    <row r="3085" spans="1:9" x14ac:dyDescent="0.25">
      <c r="A3085" s="6" t="s">
        <v>3080</v>
      </c>
      <c r="B3085" s="2">
        <v>0.10087911099999999</v>
      </c>
      <c r="C3085" s="2">
        <v>-0.16358957265304799</v>
      </c>
      <c r="D3085" s="4">
        <v>-0.101215875186179</v>
      </c>
      <c r="E3085" s="4">
        <v>7.7174299415595393E-2</v>
      </c>
      <c r="F3085" s="2">
        <v>-0.26657469817050999</v>
      </c>
      <c r="G3085" s="2">
        <v>-0.27657117188222102</v>
      </c>
      <c r="H3085" s="4">
        <v>-0.16535882298433199</v>
      </c>
      <c r="I3085" s="4">
        <v>-0.35374547129781703</v>
      </c>
    </row>
    <row r="3086" spans="1:9" x14ac:dyDescent="0.25">
      <c r="A3086" s="6" t="s">
        <v>3081</v>
      </c>
      <c r="B3086" s="2">
        <v>-0.289174184</v>
      </c>
      <c r="C3086" s="2">
        <v>-0.77843179532473705</v>
      </c>
      <c r="D3086" s="4">
        <v>-0.24815717867922099</v>
      </c>
      <c r="E3086" s="4">
        <v>-0.37758048267272598</v>
      </c>
      <c r="F3086" s="2">
        <v>-0.281236291021006</v>
      </c>
      <c r="G3086" s="2">
        <v>-1.39557260151644</v>
      </c>
      <c r="H3086" s="4">
        <v>-3.3079112341785899E-2</v>
      </c>
      <c r="I3086" s="4">
        <v>-1.01799211884371</v>
      </c>
    </row>
    <row r="3087" spans="1:9" x14ac:dyDescent="0.25">
      <c r="A3087" s="6" t="s">
        <v>3082</v>
      </c>
      <c r="B3087" s="2">
        <v>-0.198385272</v>
      </c>
      <c r="C3087" s="2">
        <v>-0.24886133171705699</v>
      </c>
      <c r="D3087" s="4">
        <v>0.686426834913341</v>
      </c>
      <c r="E3087" s="4">
        <v>0.11084460033150501</v>
      </c>
      <c r="F3087" s="2">
        <v>0.97543578142838305</v>
      </c>
      <c r="G3087" s="2">
        <v>0.294944599970062</v>
      </c>
      <c r="H3087" s="4">
        <v>0.289008946515042</v>
      </c>
      <c r="I3087" s="4">
        <v>0.184099999638557</v>
      </c>
    </row>
    <row r="3088" spans="1:9" x14ac:dyDescent="0.25">
      <c r="A3088" s="6" t="s">
        <v>3083</v>
      </c>
      <c r="B3088" s="2">
        <v>0.50485385199999999</v>
      </c>
      <c r="C3088" s="2">
        <v>0.16977275348502199</v>
      </c>
      <c r="D3088" s="4">
        <v>0.54838153812395196</v>
      </c>
      <c r="E3088" s="4">
        <v>0.14066577759698501</v>
      </c>
      <c r="F3088" s="2">
        <v>0.40758394781504997</v>
      </c>
      <c r="G3088" s="2">
        <v>0.47917690330968699</v>
      </c>
      <c r="H3088" s="4">
        <v>-0.14079759030890199</v>
      </c>
      <c r="I3088" s="4">
        <v>0.33851112571270198</v>
      </c>
    </row>
    <row r="3089" spans="1:9" x14ac:dyDescent="0.25">
      <c r="A3089" s="6" t="s">
        <v>3084</v>
      </c>
      <c r="B3089" s="2">
        <v>0.72438988699999995</v>
      </c>
      <c r="C3089" s="2">
        <v>0.11706914681446499</v>
      </c>
      <c r="D3089" s="4">
        <v>-1.07949533277534</v>
      </c>
      <c r="E3089" s="4">
        <v>-1.2367884637067701</v>
      </c>
      <c r="F3089" s="2">
        <v>-0.82283773089030199</v>
      </c>
      <c r="G3089" s="2">
        <v>-1.3636800498651001</v>
      </c>
      <c r="H3089" s="4">
        <v>0.256657601885034</v>
      </c>
      <c r="I3089" s="4">
        <v>-0.12689158615833299</v>
      </c>
    </row>
    <row r="3090" spans="1:9" x14ac:dyDescent="0.25">
      <c r="A3090" s="6" t="s">
        <v>3085</v>
      </c>
      <c r="B3090" s="2">
        <v>0.219870802</v>
      </c>
      <c r="C3090" s="2">
        <v>-3.0480174789951599E-2</v>
      </c>
      <c r="D3090" s="4">
        <v>8.6553394207972506E-2</v>
      </c>
      <c r="E3090" s="4">
        <v>7.1839252090732997E-2</v>
      </c>
      <c r="F3090" s="2">
        <v>0.75399555113199201</v>
      </c>
      <c r="G3090" s="2">
        <v>0.36964714374351798</v>
      </c>
      <c r="H3090" s="4">
        <v>0.66744215692401998</v>
      </c>
      <c r="I3090" s="4">
        <v>0.29780789165278498</v>
      </c>
    </row>
    <row r="3091" spans="1:9" x14ac:dyDescent="0.25">
      <c r="A3091" s="6" t="s">
        <v>3086</v>
      </c>
      <c r="B3091" s="2">
        <v>0.31595473499999999</v>
      </c>
      <c r="C3091" s="2">
        <v>0.95237020185509202</v>
      </c>
      <c r="D3091" s="4">
        <v>0.20826883464544901</v>
      </c>
      <c r="E3091" s="4">
        <v>0.75164729343387604</v>
      </c>
      <c r="F3091" s="2">
        <v>-0.22004221666316701</v>
      </c>
      <c r="G3091" s="2">
        <v>1.58542364200259</v>
      </c>
      <c r="H3091" s="4">
        <v>-0.42831105130861602</v>
      </c>
      <c r="I3091" s="4">
        <v>0.83377634856871397</v>
      </c>
    </row>
    <row r="3092" spans="1:9" x14ac:dyDescent="0.25">
      <c r="A3092" s="6" t="s">
        <v>3087</v>
      </c>
      <c r="B3092" s="2">
        <v>-6.4662717999999994E-2</v>
      </c>
      <c r="C3092" s="2">
        <v>-0.56168207722211505</v>
      </c>
      <c r="D3092" s="4">
        <v>0.30903090778855302</v>
      </c>
      <c r="E3092" s="4">
        <v>-0.57506991530692397</v>
      </c>
      <c r="F3092" s="2">
        <v>-8.5076666683859298E-2</v>
      </c>
      <c r="G3092" s="2">
        <v>-1.58743559239457</v>
      </c>
      <c r="H3092" s="4">
        <v>-0.39410757447241201</v>
      </c>
      <c r="I3092" s="4">
        <v>-1.0123656770876499</v>
      </c>
    </row>
    <row r="3093" spans="1:9" x14ac:dyDescent="0.25">
      <c r="A3093" s="6" t="s">
        <v>3088</v>
      </c>
      <c r="B3093" s="2">
        <v>-5.5137647999999997E-2</v>
      </c>
      <c r="C3093" s="2">
        <v>-0.26976587134579799</v>
      </c>
      <c r="D3093" s="4">
        <v>-0.11240407257967799</v>
      </c>
      <c r="E3093" s="4">
        <v>-0.28455189423820598</v>
      </c>
      <c r="F3093" s="2">
        <v>0.199690467801419</v>
      </c>
      <c r="G3093" s="2">
        <v>-0.42228393730877301</v>
      </c>
      <c r="H3093" s="4">
        <v>0.31209454038109702</v>
      </c>
      <c r="I3093" s="4">
        <v>-0.137732043070567</v>
      </c>
    </row>
    <row r="3094" spans="1:9" x14ac:dyDescent="0.25">
      <c r="A3094" s="6" t="s">
        <v>3089</v>
      </c>
      <c r="B3094" s="2">
        <v>0.102910509</v>
      </c>
      <c r="C3094" s="2">
        <v>-0.60508601227006797</v>
      </c>
      <c r="D3094" s="4">
        <v>-0.27195452500040201</v>
      </c>
      <c r="E3094" s="4">
        <v>-0.50706807495661799</v>
      </c>
      <c r="F3094" s="2">
        <v>0.38067943732005899</v>
      </c>
      <c r="G3094" s="2">
        <v>-0.44980672778872799</v>
      </c>
      <c r="H3094" s="4">
        <v>0.652633962320461</v>
      </c>
      <c r="I3094" s="4">
        <v>5.72613471678904E-2</v>
      </c>
    </row>
    <row r="3095" spans="1:9" x14ac:dyDescent="0.25">
      <c r="A3095" s="6" t="s">
        <v>3090</v>
      </c>
      <c r="B3095" s="2">
        <v>-0.14640545299999999</v>
      </c>
      <c r="C3095" s="2">
        <v>0.41805379633249601</v>
      </c>
      <c r="D3095" s="4">
        <v>0.37965119434179601</v>
      </c>
      <c r="E3095" s="4">
        <v>-0.44418218496117801</v>
      </c>
      <c r="F3095" s="2">
        <v>0.380016671779278</v>
      </c>
      <c r="G3095" s="2">
        <v>0.37558361819901598</v>
      </c>
      <c r="H3095" s="4">
        <v>3.6547743748174301E-4</v>
      </c>
      <c r="I3095" s="4">
        <v>0.81976580316019398</v>
      </c>
    </row>
    <row r="3096" spans="1:9" x14ac:dyDescent="0.25">
      <c r="A3096" s="6" t="s">
        <v>3091</v>
      </c>
      <c r="B3096" s="2">
        <v>-0.26667758800000002</v>
      </c>
      <c r="C3096" s="2">
        <v>-0.56940788948131105</v>
      </c>
      <c r="D3096" s="4">
        <v>-0.75765219432476305</v>
      </c>
      <c r="E3096" s="4">
        <v>-0.13984601836476901</v>
      </c>
      <c r="F3096" s="2">
        <v>-0.60570170746254004</v>
      </c>
      <c r="G3096" s="2">
        <v>0.51603791802503496</v>
      </c>
      <c r="H3096" s="4">
        <v>0.15195048686222301</v>
      </c>
      <c r="I3096" s="4">
        <v>0.65588393638980402</v>
      </c>
    </row>
    <row r="3097" spans="1:9" x14ac:dyDescent="0.25">
      <c r="A3097" s="6" t="s">
        <v>3092</v>
      </c>
      <c r="B3097" s="2">
        <v>-0.36875910899999997</v>
      </c>
      <c r="C3097" s="2">
        <v>-0.27295388235179302</v>
      </c>
      <c r="D3097" s="4">
        <v>0.32719429585553</v>
      </c>
      <c r="E3097" s="4">
        <v>6.1490109530225101E-2</v>
      </c>
      <c r="F3097" s="2">
        <v>0.32344238738688103</v>
      </c>
      <c r="G3097" s="2">
        <v>-3.9704396497938298E-2</v>
      </c>
      <c r="H3097" s="4">
        <v>-3.7519084686491199E-3</v>
      </c>
      <c r="I3097" s="4">
        <v>-0.101194506028163</v>
      </c>
    </row>
    <row r="3098" spans="1:9" x14ac:dyDescent="0.25">
      <c r="A3098" s="6" t="s">
        <v>3093</v>
      </c>
      <c r="B3098" s="2">
        <v>0.25181429399999999</v>
      </c>
      <c r="C3098" s="2">
        <v>-3.6486464045456801E-3</v>
      </c>
      <c r="D3098" s="4">
        <v>-0.53772028369216196</v>
      </c>
      <c r="E3098" s="4">
        <v>-0.44614502318902299</v>
      </c>
      <c r="F3098" s="2">
        <v>0.68338161199644298</v>
      </c>
      <c r="G3098" s="2">
        <v>0.17603371091568701</v>
      </c>
      <c r="H3098" s="4">
        <v>1.2211018956885999</v>
      </c>
      <c r="I3098" s="4">
        <v>0.62217873410471003</v>
      </c>
    </row>
    <row r="3099" spans="1:9" x14ac:dyDescent="0.25">
      <c r="A3099" s="6" t="s">
        <v>3094</v>
      </c>
      <c r="B3099" s="2">
        <v>1.1094940499999999</v>
      </c>
      <c r="C3099" s="2">
        <v>1.00283256903434</v>
      </c>
      <c r="D3099" s="4">
        <v>-0.835807150488725</v>
      </c>
      <c r="E3099" s="4">
        <v>-0.59494440222742795</v>
      </c>
      <c r="F3099" s="2">
        <v>1.4867556792903101</v>
      </c>
      <c r="G3099" s="2">
        <v>1.0467838617643599</v>
      </c>
      <c r="H3099" s="4">
        <v>2.3225628297790299</v>
      </c>
      <c r="I3099" s="4">
        <v>1.6417282639917801</v>
      </c>
    </row>
    <row r="3100" spans="1:9" x14ac:dyDescent="0.25">
      <c r="A3100" s="6" t="s">
        <v>3095</v>
      </c>
      <c r="B3100" s="2">
        <v>0.28634352200000002</v>
      </c>
      <c r="C3100" s="2">
        <v>3.9039470873757302E-2</v>
      </c>
      <c r="D3100" s="4">
        <v>0.76922675618265801</v>
      </c>
      <c r="E3100" s="4">
        <v>1.08982984621642E-2</v>
      </c>
      <c r="F3100" s="2">
        <v>-0.45030094851748598</v>
      </c>
      <c r="G3100" s="2">
        <v>-0.63310342335368897</v>
      </c>
      <c r="H3100" s="4">
        <v>-1.21952770470014</v>
      </c>
      <c r="I3100" s="4">
        <v>-0.64400172181585302</v>
      </c>
    </row>
    <row r="3101" spans="1:9" x14ac:dyDescent="0.25">
      <c r="A3101" s="6" t="s">
        <v>3096</v>
      </c>
      <c r="B3101" s="2">
        <v>-0.20682724499999999</v>
      </c>
      <c r="C3101" s="2">
        <v>-6.6863122990047194E-2</v>
      </c>
      <c r="D3101" s="4">
        <v>0.17931754218375801</v>
      </c>
      <c r="E3101" s="4">
        <v>-5.0612621873550798E-2</v>
      </c>
      <c r="F3101" s="2">
        <v>0.69578194648570402</v>
      </c>
      <c r="G3101" s="2">
        <v>0.13611275846033999</v>
      </c>
      <c r="H3101" s="4">
        <v>0.51646440430194596</v>
      </c>
      <c r="I3101" s="4">
        <v>0.18672538033389099</v>
      </c>
    </row>
    <row r="3102" spans="1:9" x14ac:dyDescent="0.25">
      <c r="A3102" s="6" t="s">
        <v>3097</v>
      </c>
      <c r="B3102" s="2">
        <v>0.74394660499999998</v>
      </c>
      <c r="C3102" s="2">
        <v>6.9196009054702801E-2</v>
      </c>
      <c r="D3102" s="4">
        <v>7.0916176410248097E-2</v>
      </c>
      <c r="E3102" s="4">
        <v>-0.470731975912068</v>
      </c>
      <c r="F3102" s="2">
        <v>1.3472226775489899</v>
      </c>
      <c r="G3102" s="2">
        <v>-0.34926142805907201</v>
      </c>
      <c r="H3102" s="4">
        <v>1.27630650113875</v>
      </c>
      <c r="I3102" s="4">
        <v>0.12147054785299601</v>
      </c>
    </row>
    <row r="3103" spans="1:9" x14ac:dyDescent="0.25">
      <c r="A3103" s="6" t="s">
        <v>3098</v>
      </c>
      <c r="B3103" s="2">
        <v>-9.1496526999999994E-2</v>
      </c>
      <c r="C3103" s="2">
        <v>-0.32088951583303998</v>
      </c>
      <c r="D3103" s="4">
        <v>-7.6383973412530101E-2</v>
      </c>
      <c r="E3103" s="4">
        <v>-0.70163800580767099</v>
      </c>
      <c r="F3103" s="2">
        <v>-0.89062866353972603</v>
      </c>
      <c r="G3103" s="2">
        <v>-0.99178346098939696</v>
      </c>
      <c r="H3103" s="4">
        <v>-0.81424469012719602</v>
      </c>
      <c r="I3103" s="4">
        <v>-0.29014545518172602</v>
      </c>
    </row>
    <row r="3104" spans="1:9" x14ac:dyDescent="0.25">
      <c r="A3104" s="6" t="s">
        <v>3099</v>
      </c>
      <c r="B3104" s="2">
        <v>0.31034825399999999</v>
      </c>
      <c r="C3104" s="2">
        <v>8.1236756737107202E-2</v>
      </c>
      <c r="D3104" s="4">
        <v>-0.85611940292914401</v>
      </c>
      <c r="E3104" s="4">
        <v>-0.62180424321748895</v>
      </c>
      <c r="F3104" s="2">
        <v>0.77238994509658798</v>
      </c>
      <c r="G3104" s="2">
        <v>1.36290010297642E-2</v>
      </c>
      <c r="H3104" s="4">
        <v>1.62850934802573</v>
      </c>
      <c r="I3104" s="4">
        <v>0.635433244247253</v>
      </c>
    </row>
    <row r="3105" spans="1:9" x14ac:dyDescent="0.25">
      <c r="A3105" s="6" t="s">
        <v>3100</v>
      </c>
      <c r="B3105" s="2">
        <v>-0.21844068899999999</v>
      </c>
      <c r="C3105" s="2">
        <v>-0.191777862834732</v>
      </c>
      <c r="D3105" s="4">
        <v>0.20392694656117999</v>
      </c>
      <c r="E3105" s="4">
        <v>0.16213771917642</v>
      </c>
      <c r="F3105" s="2">
        <v>0.181400360310983</v>
      </c>
      <c r="G3105" s="2">
        <v>-0.14677590262547099</v>
      </c>
      <c r="H3105" s="4">
        <v>-2.2526586250196701E-2</v>
      </c>
      <c r="I3105" s="4">
        <v>-0.30891362180189103</v>
      </c>
    </row>
    <row r="3106" spans="1:9" x14ac:dyDescent="0.25">
      <c r="A3106" s="6" t="s">
        <v>3101</v>
      </c>
      <c r="B3106" s="2">
        <v>0.33744607999999998</v>
      </c>
      <c r="C3106" s="2">
        <v>0.146406724121732</v>
      </c>
      <c r="D3106" s="4">
        <v>5.71470758647636E-2</v>
      </c>
      <c r="E3106" s="4">
        <v>0.32349681492023902</v>
      </c>
      <c r="F3106" s="2">
        <v>-1.0510812837452299</v>
      </c>
      <c r="G3106" s="2">
        <v>1.1043838946976601</v>
      </c>
      <c r="H3106" s="4">
        <v>-1.10822835961</v>
      </c>
      <c r="I3106" s="4">
        <v>0.780887079777421</v>
      </c>
    </row>
    <row r="3107" spans="1:9" x14ac:dyDescent="0.25">
      <c r="A3107" s="6" t="s">
        <v>3102</v>
      </c>
      <c r="B3107" s="2">
        <v>0.72600863699999996</v>
      </c>
      <c r="C3107" s="2">
        <v>0.50951046018630597</v>
      </c>
      <c r="D3107" s="4">
        <v>-0.167682469873843</v>
      </c>
      <c r="E3107" s="4">
        <v>1.7080054291649899E-2</v>
      </c>
      <c r="F3107" s="2">
        <v>2.2487266311148701</v>
      </c>
      <c r="G3107" s="2">
        <v>3.8596190097685801</v>
      </c>
      <c r="H3107" s="4">
        <v>2.4164091009887101</v>
      </c>
      <c r="I3107" s="4">
        <v>3.8425389554769298</v>
      </c>
    </row>
    <row r="3108" spans="1:9" x14ac:dyDescent="0.25">
      <c r="A3108" s="6" t="s">
        <v>3103</v>
      </c>
      <c r="B3108" s="2">
        <v>0.121998671</v>
      </c>
      <c r="C3108" s="2">
        <v>0.98034825630458899</v>
      </c>
      <c r="D3108" s="4">
        <v>-0.40085372738223102</v>
      </c>
      <c r="E3108" s="4">
        <v>-0.36386200125335</v>
      </c>
      <c r="F3108" s="2">
        <v>0.72371308202528695</v>
      </c>
      <c r="G3108" s="2">
        <v>0.540819104338634</v>
      </c>
      <c r="H3108" s="4">
        <v>1.1245668094075201</v>
      </c>
      <c r="I3108" s="4">
        <v>0.904681105591984</v>
      </c>
    </row>
    <row r="3109" spans="1:9" x14ac:dyDescent="0.25">
      <c r="A3109" s="6" t="s">
        <v>3104</v>
      </c>
      <c r="B3109" s="2">
        <v>3.8816756000000001E-2</v>
      </c>
      <c r="C3109" s="2">
        <v>-0.11106558726030399</v>
      </c>
      <c r="D3109" s="4">
        <v>-0.27522650657019299</v>
      </c>
      <c r="E3109" s="4">
        <v>-0.33387306637243602</v>
      </c>
      <c r="F3109" s="2">
        <v>0.84339438775479503</v>
      </c>
      <c r="G3109" s="2">
        <v>-2.27110869273595E-2</v>
      </c>
      <c r="H3109" s="4">
        <v>1.11862089432499</v>
      </c>
      <c r="I3109" s="4">
        <v>0.31116197944507601</v>
      </c>
    </row>
    <row r="3110" spans="1:9" x14ac:dyDescent="0.25">
      <c r="A3110" s="6" t="s">
        <v>3105</v>
      </c>
      <c r="B3110" s="2">
        <v>0.34124076800000003</v>
      </c>
      <c r="C3110" s="2">
        <v>0.42683278394456797</v>
      </c>
      <c r="D3110" s="4">
        <v>0.22651571806308701</v>
      </c>
      <c r="E3110" s="4">
        <v>-0.10446518099199301</v>
      </c>
      <c r="F3110" s="2">
        <v>0.162133293752557</v>
      </c>
      <c r="G3110" s="2">
        <v>0.48332498679118502</v>
      </c>
      <c r="H3110" s="4">
        <v>-6.4382424310530206E-2</v>
      </c>
      <c r="I3110" s="4">
        <v>0.58779016778317805</v>
      </c>
    </row>
    <row r="3111" spans="1:9" x14ac:dyDescent="0.25">
      <c r="A3111" s="6" t="s">
        <v>3106</v>
      </c>
      <c r="B3111" s="2">
        <v>0.95477783000000005</v>
      </c>
      <c r="C3111" s="2">
        <v>1.2381617515780401</v>
      </c>
      <c r="D3111" s="4">
        <v>-2.4063392008406401</v>
      </c>
      <c r="E3111" s="4">
        <v>-1.2013559279484201</v>
      </c>
      <c r="F3111" s="2">
        <v>0.415332301975463</v>
      </c>
      <c r="G3111" s="2">
        <v>1.2540645895049201</v>
      </c>
      <c r="H3111" s="4">
        <v>2.8216715028161099</v>
      </c>
      <c r="I3111" s="4">
        <v>2.4554205174533399</v>
      </c>
    </row>
    <row r="3112" spans="1:9" x14ac:dyDescent="0.25">
      <c r="A3112" s="6" t="s">
        <v>3107</v>
      </c>
      <c r="B3112" s="2">
        <v>0.23974081</v>
      </c>
      <c r="C3112" s="2">
        <v>2.9436941106290901E-2</v>
      </c>
      <c r="D3112" s="4">
        <v>0.23282218173540001</v>
      </c>
      <c r="E3112" s="4">
        <v>-5.0614718683219997E-2</v>
      </c>
      <c r="F3112" s="2">
        <v>-0.48757336732926598</v>
      </c>
      <c r="G3112" s="2">
        <v>-2.9811640231630701E-2</v>
      </c>
      <c r="H3112" s="4">
        <v>-0.72039554906466596</v>
      </c>
      <c r="I3112" s="4">
        <v>2.08030784515893E-2</v>
      </c>
    </row>
    <row r="3113" spans="1:9" x14ac:dyDescent="0.25">
      <c r="A3113" s="6" t="s">
        <v>3108</v>
      </c>
      <c r="B3113" s="2">
        <v>0.48271554799999999</v>
      </c>
      <c r="C3113" s="2">
        <v>-8.1297527638786796E-2</v>
      </c>
      <c r="D3113" s="4">
        <v>-6.2892923913608498E-2</v>
      </c>
      <c r="E3113" s="4">
        <v>-0.34132990790630102</v>
      </c>
      <c r="F3113" s="2">
        <v>-0.19304886429606499</v>
      </c>
      <c r="G3113" s="2">
        <v>0.22888833963451399</v>
      </c>
      <c r="H3113" s="4">
        <v>-0.13015594038245701</v>
      </c>
      <c r="I3113" s="4">
        <v>0.57021824754081496</v>
      </c>
    </row>
    <row r="3114" spans="1:9" x14ac:dyDescent="0.25">
      <c r="A3114" s="6" t="s">
        <v>3109</v>
      </c>
      <c r="B3114" s="2">
        <v>0.94260371799999998</v>
      </c>
      <c r="C3114" s="2">
        <v>0.271461495682642</v>
      </c>
      <c r="D3114" s="4">
        <v>0.31735144604700799</v>
      </c>
      <c r="E3114" s="4">
        <v>6.9424570323164306E-2</v>
      </c>
      <c r="F3114" s="2">
        <v>-0.72646951743721999</v>
      </c>
      <c r="G3114" s="2">
        <v>-0.138196570549799</v>
      </c>
      <c r="H3114" s="4">
        <v>-1.0438209634842299</v>
      </c>
      <c r="I3114" s="4">
        <v>-0.20762114087296299</v>
      </c>
    </row>
    <row r="3115" spans="1:9" x14ac:dyDescent="0.25">
      <c r="A3115" s="6" t="s">
        <v>3110</v>
      </c>
      <c r="B3115" s="2">
        <v>0.105676388</v>
      </c>
      <c r="C3115" s="2">
        <v>0.44192322861903</v>
      </c>
      <c r="D3115" s="4">
        <v>2.4804405411312701E-2</v>
      </c>
      <c r="E3115" s="4">
        <v>-8.5345121696330697E-2</v>
      </c>
      <c r="F3115" s="2">
        <v>1.3420090915112</v>
      </c>
      <c r="G3115" s="2">
        <v>-0.92572852907040004</v>
      </c>
      <c r="H3115" s="4">
        <v>1.3172046860998801</v>
      </c>
      <c r="I3115" s="4">
        <v>-0.84038340737406902</v>
      </c>
    </row>
    <row r="3116" spans="1:9" x14ac:dyDescent="0.25">
      <c r="A3116" s="6" t="s">
        <v>3111</v>
      </c>
      <c r="B3116" s="2">
        <v>0.89306376099999996</v>
      </c>
      <c r="C3116" s="2">
        <v>-5.66242296127525E-2</v>
      </c>
      <c r="D3116" s="4">
        <v>-1.60775084074569</v>
      </c>
      <c r="E3116" s="4">
        <v>-1.54738787810492</v>
      </c>
      <c r="F3116" s="2">
        <v>-0.41379614273166498</v>
      </c>
      <c r="G3116" s="2">
        <v>-2.4375346111288101</v>
      </c>
      <c r="H3116" s="4">
        <v>1.1939546980140201</v>
      </c>
      <c r="I3116" s="4">
        <v>-0.89014673302388603</v>
      </c>
    </row>
    <row r="3117" spans="1:9" x14ac:dyDescent="0.25">
      <c r="A3117" s="6" t="s">
        <v>3112</v>
      </c>
      <c r="B3117" s="2">
        <v>-7.2737862E-2</v>
      </c>
      <c r="C3117" s="2">
        <v>-2.6086688286008301E-2</v>
      </c>
      <c r="D3117" s="4">
        <v>6.2553536647812893E-2</v>
      </c>
      <c r="E3117" s="4">
        <v>0.18773142207292001</v>
      </c>
      <c r="F3117" s="2">
        <v>-0.98034885107198699</v>
      </c>
      <c r="G3117" s="2">
        <v>-0.60496378279963203</v>
      </c>
      <c r="H3117" s="4">
        <v>-1.0429023877198</v>
      </c>
      <c r="I3117" s="4">
        <v>-0.79269520487255196</v>
      </c>
    </row>
    <row r="3118" spans="1:9" x14ac:dyDescent="0.25">
      <c r="A3118" s="6" t="s">
        <v>3113</v>
      </c>
      <c r="B3118" s="2">
        <v>-0.26503009599999999</v>
      </c>
      <c r="C3118" s="2">
        <v>-0.116599291089446</v>
      </c>
      <c r="D3118" s="4">
        <v>0.239455967909045</v>
      </c>
      <c r="E3118" s="4">
        <v>9.5097711390993794E-2</v>
      </c>
      <c r="F3118" s="2">
        <v>0.18866085476355701</v>
      </c>
      <c r="G3118" s="2">
        <v>8.3783647463129607E-2</v>
      </c>
      <c r="H3118" s="4">
        <v>-5.0795113145488201E-2</v>
      </c>
      <c r="I3118" s="4">
        <v>-1.13140639278642E-2</v>
      </c>
    </row>
    <row r="3119" spans="1:9" x14ac:dyDescent="0.25">
      <c r="A3119" s="6" t="s">
        <v>3114</v>
      </c>
      <c r="B3119" s="2">
        <v>-0.82846291100000002</v>
      </c>
      <c r="C3119" s="2">
        <v>-0.33636575935106999</v>
      </c>
      <c r="D3119" s="4">
        <v>1.14953715805782</v>
      </c>
      <c r="E3119" s="4">
        <v>-0.61710828363054204</v>
      </c>
      <c r="F3119" s="2">
        <v>-0.98179581586110898</v>
      </c>
      <c r="G3119" s="2">
        <v>-1.82331754224842</v>
      </c>
      <c r="H3119" s="4">
        <v>-2.13133297391893</v>
      </c>
      <c r="I3119" s="4">
        <v>-1.2062092586178801</v>
      </c>
    </row>
    <row r="3120" spans="1:9" x14ac:dyDescent="0.25">
      <c r="A3120" s="6" t="s">
        <v>3115</v>
      </c>
      <c r="B3120" s="2">
        <v>0.343018773</v>
      </c>
      <c r="C3120" s="2">
        <v>-0.50788378045135296</v>
      </c>
      <c r="D3120" s="4">
        <v>-0.45207158904364603</v>
      </c>
      <c r="E3120" s="4">
        <v>-0.98986470716007502</v>
      </c>
      <c r="F3120" s="2">
        <v>-0.48863456379495201</v>
      </c>
      <c r="G3120" s="2">
        <v>-1.50423862103037</v>
      </c>
      <c r="H3120" s="4">
        <v>-3.6562974751305898E-2</v>
      </c>
      <c r="I3120" s="4">
        <v>-0.51437391387029496</v>
      </c>
    </row>
    <row r="3121" spans="1:9" x14ac:dyDescent="0.25">
      <c r="A3121" s="6" t="s">
        <v>3116</v>
      </c>
      <c r="B3121" s="2">
        <v>0.17432235800000001</v>
      </c>
      <c r="C3121" s="2">
        <v>-0.57875999227285602</v>
      </c>
      <c r="D3121" s="4">
        <v>0.15401969861232401</v>
      </c>
      <c r="E3121" s="4">
        <v>-0.67583406749778896</v>
      </c>
      <c r="F3121" s="2">
        <v>-1.0995893783305299</v>
      </c>
      <c r="G3121" s="2">
        <v>-0.791149614820161</v>
      </c>
      <c r="H3121" s="4">
        <v>-1.2536090769428601</v>
      </c>
      <c r="I3121" s="4">
        <v>-0.11531554732237199</v>
      </c>
    </row>
    <row r="3122" spans="1:9" x14ac:dyDescent="0.25">
      <c r="A3122" s="6" t="s">
        <v>3117</v>
      </c>
      <c r="B3122" s="2">
        <v>-0.49476597999999999</v>
      </c>
      <c r="C3122" s="2">
        <v>-0.33442813567093099</v>
      </c>
      <c r="D3122" s="4">
        <v>0.181379778336268</v>
      </c>
      <c r="E3122" s="4">
        <v>0.14235842954109401</v>
      </c>
      <c r="F3122" s="2">
        <v>-0.23787221130533401</v>
      </c>
      <c r="G3122" s="2">
        <v>-0.28674403746568999</v>
      </c>
      <c r="H3122" s="4">
        <v>-0.41925198964160199</v>
      </c>
      <c r="I3122" s="4">
        <v>-0.42910246700678401</v>
      </c>
    </row>
    <row r="3123" spans="1:9" x14ac:dyDescent="0.25">
      <c r="A3123" s="6" t="s">
        <v>3118</v>
      </c>
      <c r="B3123" s="2">
        <v>-0.99695804600000004</v>
      </c>
      <c r="C3123" s="2">
        <v>-0.86252144995440405</v>
      </c>
      <c r="D3123" s="4">
        <v>-0.26201483862757702</v>
      </c>
      <c r="E3123" s="4">
        <v>0.79255017413608397</v>
      </c>
      <c r="F3123" s="2">
        <v>0.41754826724119998</v>
      </c>
      <c r="G3123" s="2">
        <v>-0.186563256899209</v>
      </c>
      <c r="H3123" s="4">
        <v>0.679563105868777</v>
      </c>
      <c r="I3123" s="4">
        <v>-0.97911343103529203</v>
      </c>
    </row>
    <row r="3124" spans="1:9" x14ac:dyDescent="0.25">
      <c r="A3124" s="6" t="s">
        <v>3119</v>
      </c>
      <c r="B3124" s="2">
        <v>-2.125174103</v>
      </c>
      <c r="C3124" s="2">
        <v>-1.26538765896717</v>
      </c>
      <c r="D3124" s="4">
        <v>-0.33432214963988199</v>
      </c>
      <c r="E3124" s="4">
        <v>0.65405170149849401</v>
      </c>
      <c r="F3124" s="2">
        <v>0.75160092083025898</v>
      </c>
      <c r="G3124" s="2">
        <v>0.80760339322159203</v>
      </c>
      <c r="H3124" s="4">
        <v>1.0859230704701399</v>
      </c>
      <c r="I3124" s="4">
        <v>0.15355169172309799</v>
      </c>
    </row>
    <row r="3125" spans="1:9" x14ac:dyDescent="0.25">
      <c r="A3125" s="6" t="s">
        <v>3120</v>
      </c>
      <c r="B3125" s="2">
        <v>-1.581991175</v>
      </c>
      <c r="C3125" s="2">
        <v>-0.84236487694605999</v>
      </c>
      <c r="D3125" s="4">
        <v>-0.48995238861729401</v>
      </c>
      <c r="E3125" s="4">
        <v>0.51778076341373602</v>
      </c>
      <c r="F3125" s="2">
        <v>0.28795970681429001</v>
      </c>
      <c r="G3125" s="2">
        <v>1.17438343072955</v>
      </c>
      <c r="H3125" s="4">
        <v>0.77791209543158402</v>
      </c>
      <c r="I3125" s="4">
        <v>0.65660266731581196</v>
      </c>
    </row>
    <row r="3126" spans="1:9" x14ac:dyDescent="0.25">
      <c r="A3126" s="6" t="s">
        <v>3121</v>
      </c>
      <c r="B3126" s="2">
        <v>0.71633271799999998</v>
      </c>
      <c r="C3126" s="2">
        <v>0.43019223315190003</v>
      </c>
      <c r="D3126" s="4">
        <v>0.13085243113348999</v>
      </c>
      <c r="E3126" s="4">
        <v>0.39607229331299099</v>
      </c>
      <c r="F3126" s="2">
        <v>0.328071943225346</v>
      </c>
      <c r="G3126" s="2">
        <v>0.38877398750973302</v>
      </c>
      <c r="H3126" s="4">
        <v>0.19721951209185601</v>
      </c>
      <c r="I3126" s="4">
        <v>-7.2983058032581004E-3</v>
      </c>
    </row>
    <row r="3127" spans="1:9" x14ac:dyDescent="0.25">
      <c r="A3127" s="6" t="s">
        <v>3122</v>
      </c>
      <c r="B3127" s="2">
        <v>0.77136770099999996</v>
      </c>
      <c r="C3127" s="2">
        <v>-0.33724725644216902</v>
      </c>
      <c r="D3127" s="4">
        <v>1.7452267951878599</v>
      </c>
      <c r="E3127" s="4">
        <v>0.73462763112733598</v>
      </c>
      <c r="F3127" s="2">
        <v>1.7617285180403901</v>
      </c>
      <c r="G3127" s="2">
        <v>-0.76867685422072696</v>
      </c>
      <c r="H3127" s="4">
        <v>1.6501722852532801E-2</v>
      </c>
      <c r="I3127" s="4">
        <v>-1.5033044853480599</v>
      </c>
    </row>
    <row r="3128" spans="1:9" x14ac:dyDescent="0.25">
      <c r="A3128" s="6" t="s">
        <v>3123</v>
      </c>
      <c r="B3128" s="2">
        <v>0.170914648</v>
      </c>
      <c r="C3128" s="2">
        <v>-0.65195375468040095</v>
      </c>
      <c r="D3128" s="4">
        <v>-1.56194583609761</v>
      </c>
      <c r="E3128" s="4">
        <v>-1.2552702059604901</v>
      </c>
      <c r="F3128" s="2">
        <v>0.93682689192900004</v>
      </c>
      <c r="G3128" s="2">
        <v>2.13558737385579</v>
      </c>
      <c r="H3128" s="4">
        <v>2.4987727280266099</v>
      </c>
      <c r="I3128" s="4">
        <v>3.3908575798162701</v>
      </c>
    </row>
    <row r="3129" spans="1:9" x14ac:dyDescent="0.25">
      <c r="A3129" s="6" t="s">
        <v>3124</v>
      </c>
      <c r="B3129" s="2">
        <v>4.8237189E-2</v>
      </c>
      <c r="C3129" s="2">
        <v>0.25740182430150499</v>
      </c>
      <c r="D3129" s="4">
        <v>-3.99072259151129E-2</v>
      </c>
      <c r="E3129" s="4">
        <v>-0.223856600567886</v>
      </c>
      <c r="F3129" s="2">
        <v>3.7070619275024697E-2</v>
      </c>
      <c r="G3129" s="2">
        <v>-0.10500755219183</v>
      </c>
      <c r="H3129" s="4">
        <v>7.6977845190137506E-2</v>
      </c>
      <c r="I3129" s="4">
        <v>0.118849048376056</v>
      </c>
    </row>
    <row r="3130" spans="1:9" x14ac:dyDescent="0.25">
      <c r="A3130" s="6" t="s">
        <v>3125</v>
      </c>
      <c r="B3130" s="2">
        <v>0.40126909900000002</v>
      </c>
      <c r="C3130" s="2">
        <v>0.33554716760664899</v>
      </c>
      <c r="D3130" s="4">
        <v>-0.12519460814399899</v>
      </c>
      <c r="E3130" s="4">
        <v>1.8732895380960901E-2</v>
      </c>
      <c r="F3130" s="2">
        <v>0.145803775680449</v>
      </c>
      <c r="G3130" s="2">
        <v>-0.158620927538455</v>
      </c>
      <c r="H3130" s="4">
        <v>0.27099838382444802</v>
      </c>
      <c r="I3130" s="4">
        <v>-0.17735382291941601</v>
      </c>
    </row>
    <row r="3131" spans="1:9" x14ac:dyDescent="0.25">
      <c r="A3131" s="6" t="s">
        <v>3126</v>
      </c>
      <c r="B3131" s="2">
        <v>3.4875670999999997E-2</v>
      </c>
      <c r="C3131" s="2">
        <v>-0.69202129632545595</v>
      </c>
      <c r="D3131" s="4">
        <v>0.39034346636311301</v>
      </c>
      <c r="E3131" s="4">
        <v>-8.7055895525893601E-2</v>
      </c>
      <c r="F3131" s="2">
        <v>1.3845123609332599</v>
      </c>
      <c r="G3131" s="2">
        <v>-1.0247800705763399</v>
      </c>
      <c r="H3131" s="4">
        <v>0.99416889457014901</v>
      </c>
      <c r="I3131" s="4">
        <v>-0.93772417505044403</v>
      </c>
    </row>
    <row r="3132" spans="1:9" x14ac:dyDescent="0.25">
      <c r="A3132" s="6" t="s">
        <v>3127</v>
      </c>
      <c r="B3132" s="2">
        <v>0.71972125600000003</v>
      </c>
      <c r="C3132" s="2">
        <v>-0.21726129026121799</v>
      </c>
      <c r="D3132" s="4">
        <v>2.8767594090111199</v>
      </c>
      <c r="E3132" s="4">
        <v>6.4179333877370695E-2</v>
      </c>
      <c r="F3132" s="2">
        <v>2.7320972396310399</v>
      </c>
      <c r="G3132" s="2">
        <v>0.80027054248191998</v>
      </c>
      <c r="H3132" s="4">
        <v>-0.144662169380087</v>
      </c>
      <c r="I3132" s="4">
        <v>0.73609120860454902</v>
      </c>
    </row>
    <row r="3133" spans="1:9" x14ac:dyDescent="0.25">
      <c r="A3133" s="6" t="s">
        <v>3128</v>
      </c>
      <c r="B3133" s="2">
        <v>0.50952040899999995</v>
      </c>
      <c r="C3133" s="2">
        <v>9.6113017141397902E-2</v>
      </c>
      <c r="D3133" s="4">
        <v>-0.364702732767824</v>
      </c>
      <c r="E3133" s="4">
        <v>-0.13778869386957299</v>
      </c>
      <c r="F3133" s="2">
        <v>-0.86116489014645803</v>
      </c>
      <c r="G3133" s="2">
        <v>-0.79729951408848598</v>
      </c>
      <c r="H3133" s="4">
        <v>-0.49646215737863397</v>
      </c>
      <c r="I3133" s="4">
        <v>-0.65951082021891305</v>
      </c>
    </row>
    <row r="3134" spans="1:9" x14ac:dyDescent="0.25">
      <c r="A3134" s="6" t="s">
        <v>3129</v>
      </c>
      <c r="B3134" s="2">
        <v>0.25958288000000002</v>
      </c>
      <c r="C3134" s="2">
        <v>-0.19807635969628401</v>
      </c>
      <c r="D3134" s="4">
        <v>-0.38827408980650902</v>
      </c>
      <c r="E3134" s="4">
        <v>0.18843480215089201</v>
      </c>
      <c r="F3134" s="2">
        <v>-0.47226589632299798</v>
      </c>
      <c r="G3134" s="2">
        <v>4.96497150022851E-2</v>
      </c>
      <c r="H3134" s="4">
        <v>-8.3991806516489007E-2</v>
      </c>
      <c r="I3134" s="4">
        <v>-0.13878508714860699</v>
      </c>
    </row>
    <row r="3135" spans="1:9" x14ac:dyDescent="0.25">
      <c r="A3135" s="6" t="s">
        <v>3130</v>
      </c>
      <c r="B3135" s="2">
        <v>0.16886142000000001</v>
      </c>
      <c r="C3135" s="2">
        <v>0.40316376601568199</v>
      </c>
      <c r="D3135" s="4">
        <v>0.55323760366227603</v>
      </c>
      <c r="E3135" s="4">
        <v>0.25928191930552902</v>
      </c>
      <c r="F3135" s="2">
        <v>0.88451511435651498</v>
      </c>
      <c r="G3135" s="2">
        <v>0.25129948427390097</v>
      </c>
      <c r="H3135" s="4">
        <v>0.33127751069424</v>
      </c>
      <c r="I3135" s="4">
        <v>-7.9824350316275803E-3</v>
      </c>
    </row>
    <row r="3136" spans="1:9" x14ac:dyDescent="0.25">
      <c r="A3136" s="6" t="s">
        <v>3131</v>
      </c>
      <c r="B3136" s="2">
        <v>0.29493924500000002</v>
      </c>
      <c r="C3136" s="2">
        <v>0.90590313274370604</v>
      </c>
      <c r="D3136" s="4">
        <v>7.2051280404290194E-2</v>
      </c>
      <c r="E3136" s="4">
        <v>0.80877267245697004</v>
      </c>
      <c r="F3136" s="2">
        <v>3.7594382222355803E-2</v>
      </c>
      <c r="G3136" s="2">
        <v>0.69023421026217302</v>
      </c>
      <c r="H3136" s="4">
        <v>-3.4456898181934398E-2</v>
      </c>
      <c r="I3136" s="4">
        <v>-0.118538462194796</v>
      </c>
    </row>
    <row r="3137" spans="1:9" x14ac:dyDescent="0.25">
      <c r="A3137" s="6" t="s">
        <v>3132</v>
      </c>
      <c r="B3137" s="2">
        <v>0.63326829799999995</v>
      </c>
      <c r="C3137" s="2">
        <v>0.91541656457040999</v>
      </c>
      <c r="D3137" s="4">
        <v>0.41922885988117198</v>
      </c>
      <c r="E3137" s="4">
        <v>0.30108085119808597</v>
      </c>
      <c r="F3137" s="2">
        <v>0.78306323101294295</v>
      </c>
      <c r="G3137" s="2">
        <v>1.2431896124771</v>
      </c>
      <c r="H3137" s="4">
        <v>0.36383437113177097</v>
      </c>
      <c r="I3137" s="4">
        <v>0.942108761279014</v>
      </c>
    </row>
    <row r="3138" spans="1:9" x14ac:dyDescent="0.25">
      <c r="A3138" s="6" t="s">
        <v>3133</v>
      </c>
      <c r="B3138" s="2">
        <v>-3.1670340999999998E-2</v>
      </c>
      <c r="C3138" s="2">
        <v>0.44053491192738697</v>
      </c>
      <c r="D3138" s="4">
        <v>1.6598262339262499</v>
      </c>
      <c r="E3138" s="4">
        <v>0.61138531750642799</v>
      </c>
      <c r="F3138" s="2">
        <v>0.68675513944340605</v>
      </c>
      <c r="G3138" s="2">
        <v>-0.72235201491179302</v>
      </c>
      <c r="H3138" s="4">
        <v>-0.97307109448284301</v>
      </c>
      <c r="I3138" s="4">
        <v>-1.33373733241822</v>
      </c>
    </row>
    <row r="3139" spans="1:9" x14ac:dyDescent="0.25">
      <c r="A3139" s="6" t="s">
        <v>3134</v>
      </c>
      <c r="B3139" s="2">
        <v>0.157862736</v>
      </c>
      <c r="C3139" s="2">
        <v>0.78741985767623301</v>
      </c>
      <c r="D3139" s="4">
        <v>1.4648962130345899</v>
      </c>
      <c r="E3139" s="4">
        <v>0.160223344948835</v>
      </c>
      <c r="F3139" s="2">
        <v>1.10873387238466</v>
      </c>
      <c r="G3139" s="2">
        <v>-0.95061585122879</v>
      </c>
      <c r="H3139" s="4">
        <v>-0.35616234064992602</v>
      </c>
      <c r="I3139" s="4">
        <v>-1.1108391961776201</v>
      </c>
    </row>
    <row r="3140" spans="1:9" x14ac:dyDescent="0.25">
      <c r="A3140" s="6" t="s">
        <v>3135</v>
      </c>
      <c r="B3140" s="2">
        <v>-0.31266332899999999</v>
      </c>
      <c r="C3140" s="2">
        <v>5.5669868232803697E-2</v>
      </c>
      <c r="D3140" s="4">
        <v>0.21671162275084299</v>
      </c>
      <c r="E3140" s="4">
        <v>0.56816263990314497</v>
      </c>
      <c r="F3140" s="2">
        <v>-0.43968642494009802</v>
      </c>
      <c r="G3140" s="2">
        <v>0.15810024387211599</v>
      </c>
      <c r="H3140" s="4">
        <v>-0.65639804769094101</v>
      </c>
      <c r="I3140" s="4">
        <v>-0.41006239603102901</v>
      </c>
    </row>
    <row r="3141" spans="1:9" x14ac:dyDescent="0.25">
      <c r="A3141" s="6" t="s">
        <v>3136</v>
      </c>
      <c r="B3141" s="2">
        <v>-0.34978514799999999</v>
      </c>
      <c r="C3141" s="2">
        <v>-8.6548690332709899E-2</v>
      </c>
      <c r="D3141" s="4">
        <v>0.46109474430874797</v>
      </c>
      <c r="E3141" s="4">
        <v>0.31855894962623499</v>
      </c>
      <c r="F3141" s="2">
        <v>-0.32869909473094899</v>
      </c>
      <c r="G3141" s="2">
        <v>-0.26525755345115798</v>
      </c>
      <c r="H3141" s="4">
        <v>-0.78979383903969602</v>
      </c>
      <c r="I3141" s="4">
        <v>-0.58381650307739297</v>
      </c>
    </row>
    <row r="3142" spans="1:9" x14ac:dyDescent="0.25">
      <c r="A3142" s="6" t="s">
        <v>3137</v>
      </c>
      <c r="B3142" s="2">
        <v>-0.91318124099999998</v>
      </c>
      <c r="C3142" s="2">
        <v>-0.38841630595001903</v>
      </c>
      <c r="D3142" s="4">
        <v>0.111540395692554</v>
      </c>
      <c r="E3142" s="4">
        <v>5.5952061169200602E-2</v>
      </c>
      <c r="F3142" s="2">
        <v>-1.2816737995785799E-2</v>
      </c>
      <c r="G3142" s="2">
        <v>-0.207719177344765</v>
      </c>
      <c r="H3142" s="4">
        <v>-0.12435713368834</v>
      </c>
      <c r="I3142" s="4">
        <v>-0.26367123851396601</v>
      </c>
    </row>
    <row r="3143" spans="1:9" x14ac:dyDescent="0.25">
      <c r="A3143" s="6" t="s">
        <v>3138</v>
      </c>
      <c r="B3143" s="2">
        <v>-0.59244871300000002</v>
      </c>
      <c r="C3143" s="2">
        <v>1.8809682987365099E-3</v>
      </c>
      <c r="D3143" s="4">
        <v>0.408622638966465</v>
      </c>
      <c r="E3143" s="4">
        <v>-0.14629151586651401</v>
      </c>
      <c r="F3143" s="2">
        <v>2.0506915026875201</v>
      </c>
      <c r="G3143" s="2">
        <v>1.5408946024340999</v>
      </c>
      <c r="H3143" s="4">
        <v>1.6420688637210601</v>
      </c>
      <c r="I3143" s="4">
        <v>1.68718611830061</v>
      </c>
    </row>
    <row r="3144" spans="1:9" x14ac:dyDescent="0.25">
      <c r="A3144" s="6" t="s">
        <v>3139</v>
      </c>
      <c r="B3144" s="2">
        <v>-0.37623217399999997</v>
      </c>
      <c r="C3144" s="2">
        <v>-9.4214867450235201E-3</v>
      </c>
      <c r="D3144" s="4">
        <v>0.25718777194431403</v>
      </c>
      <c r="E3144" s="4">
        <v>0.216493204195778</v>
      </c>
      <c r="F3144" s="2">
        <v>-0.85659157658979201</v>
      </c>
      <c r="G3144" s="2">
        <v>-0.47585946940200902</v>
      </c>
      <c r="H3144" s="4">
        <v>-1.1137793485341101</v>
      </c>
      <c r="I3144" s="4">
        <v>-0.69235267359778796</v>
      </c>
    </row>
    <row r="3145" spans="1:9" x14ac:dyDescent="0.25">
      <c r="A3145" s="6" t="s">
        <v>3140</v>
      </c>
      <c r="B3145" s="2">
        <v>0.39183803</v>
      </c>
      <c r="C3145" s="2">
        <v>-0.36875768882714</v>
      </c>
      <c r="D3145" s="4">
        <v>0.69828151323530296</v>
      </c>
      <c r="E3145" s="4">
        <v>-0.20282304993223799</v>
      </c>
      <c r="F3145" s="2">
        <v>0.40697574763611599</v>
      </c>
      <c r="G3145" s="2">
        <v>-0.46307644902890099</v>
      </c>
      <c r="H3145" s="4">
        <v>-0.29130576559918703</v>
      </c>
      <c r="I3145" s="4">
        <v>-0.26025339909666301</v>
      </c>
    </row>
    <row r="3146" spans="1:9" x14ac:dyDescent="0.25">
      <c r="A3146" s="6" t="s">
        <v>3141</v>
      </c>
      <c r="B3146" s="2">
        <v>-0.29408705400000001</v>
      </c>
      <c r="C3146" s="2">
        <v>-0.18945041768444101</v>
      </c>
      <c r="D3146" s="4">
        <v>0.121854458578588</v>
      </c>
      <c r="E3146" s="4">
        <v>0.313638280002215</v>
      </c>
      <c r="F3146" s="2">
        <v>-0.44177456533756199</v>
      </c>
      <c r="G3146" s="2">
        <v>0.25924186689644102</v>
      </c>
      <c r="H3146" s="4">
        <v>-0.56362902391615</v>
      </c>
      <c r="I3146" s="4">
        <v>-5.43964131057737E-2</v>
      </c>
    </row>
    <row r="3147" spans="1:9" x14ac:dyDescent="0.25">
      <c r="A3147" s="6" t="s">
        <v>3142</v>
      </c>
      <c r="B3147" s="2">
        <v>-0.940306015</v>
      </c>
      <c r="C3147" s="2">
        <v>5.1871276607592699E-2</v>
      </c>
      <c r="D3147" s="4">
        <v>0.107745105077271</v>
      </c>
      <c r="E3147" s="4">
        <v>-0.121163167595858</v>
      </c>
      <c r="F3147" s="2">
        <v>-1.20731759099842</v>
      </c>
      <c r="G3147" s="2">
        <v>-0.92468148479145196</v>
      </c>
      <c r="H3147" s="4">
        <v>-1.3150626960756899</v>
      </c>
      <c r="I3147" s="4">
        <v>-0.80351831719559397</v>
      </c>
    </row>
    <row r="3148" spans="1:9" x14ac:dyDescent="0.25">
      <c r="A3148" s="6" t="s">
        <v>3143</v>
      </c>
      <c r="B3148" s="2">
        <v>-0.15035520399999999</v>
      </c>
      <c r="C3148" s="2">
        <v>7.7340222551153803E-2</v>
      </c>
      <c r="D3148" s="4">
        <v>0.39602438086706199</v>
      </c>
      <c r="E3148" s="4">
        <v>0.26053702699321701</v>
      </c>
      <c r="F3148" s="2">
        <v>0.20902685871478199</v>
      </c>
      <c r="G3148" s="2">
        <v>0.39735752498217802</v>
      </c>
      <c r="H3148" s="4">
        <v>-0.18699752215227999</v>
      </c>
      <c r="I3148" s="4">
        <v>0.13682049798896101</v>
      </c>
    </row>
    <row r="3149" spans="1:9" x14ac:dyDescent="0.25">
      <c r="A3149" s="6" t="s">
        <v>3144</v>
      </c>
      <c r="B3149" s="2">
        <v>0.62663566400000004</v>
      </c>
      <c r="C3149" s="2">
        <v>0.372910998249115</v>
      </c>
      <c r="D3149" s="4">
        <v>-8.25034396635273E-2</v>
      </c>
      <c r="E3149" s="4">
        <v>0.465814826839893</v>
      </c>
      <c r="F3149" s="2">
        <v>-0.20189281258428901</v>
      </c>
      <c r="G3149" s="2">
        <v>0.87355240865911199</v>
      </c>
      <c r="H3149" s="4">
        <v>-0.119389372920761</v>
      </c>
      <c r="I3149" s="4">
        <v>0.40773758181921899</v>
      </c>
    </row>
    <row r="3150" spans="1:9" x14ac:dyDescent="0.25">
      <c r="A3150" s="6" t="s">
        <v>3145</v>
      </c>
      <c r="B3150" s="2">
        <v>-0.26986620700000002</v>
      </c>
      <c r="C3150" s="2">
        <v>0.499324856503642</v>
      </c>
      <c r="D3150" s="4">
        <v>-0.90295920558506504</v>
      </c>
      <c r="E3150" s="4">
        <v>-1.3285901250502199</v>
      </c>
      <c r="F3150" s="2">
        <v>-1.31878121562072E-2</v>
      </c>
      <c r="G3150" s="2">
        <v>0.49161302347095898</v>
      </c>
      <c r="H3150" s="4">
        <v>0.88977139342885803</v>
      </c>
      <c r="I3150" s="4">
        <v>1.82020314852118</v>
      </c>
    </row>
    <row r="3151" spans="1:9" x14ac:dyDescent="0.25">
      <c r="A3151" s="6" t="s">
        <v>3146</v>
      </c>
      <c r="B3151" s="2">
        <v>-1.6119584999999999E-2</v>
      </c>
      <c r="C3151" s="2">
        <v>-0.56371103362930597</v>
      </c>
      <c r="D3151" s="4">
        <v>0.180847558522897</v>
      </c>
      <c r="E3151" s="4">
        <v>-1.66416750022677</v>
      </c>
      <c r="F3151" s="2">
        <v>1.1188861748838299</v>
      </c>
      <c r="G3151" s="2">
        <v>-2.54772673825883</v>
      </c>
      <c r="H3151" s="4">
        <v>0.938038616360931</v>
      </c>
      <c r="I3151" s="4">
        <v>-0.88355923803206304</v>
      </c>
    </row>
    <row r="3152" spans="1:9" x14ac:dyDescent="0.25">
      <c r="A3152" s="6" t="s">
        <v>3147</v>
      </c>
      <c r="B3152" s="2">
        <v>-0.45538162500000001</v>
      </c>
      <c r="C3152" s="2">
        <v>3.4335786367603399E-2</v>
      </c>
      <c r="D3152" s="4">
        <v>-0.54154555093352197</v>
      </c>
      <c r="E3152" s="4">
        <v>-0.17683402598876699</v>
      </c>
      <c r="F3152" s="2">
        <v>-0.62852881362869095</v>
      </c>
      <c r="G3152" s="2">
        <v>-0.59176279396991205</v>
      </c>
      <c r="H3152" s="4">
        <v>-8.69832626951689E-2</v>
      </c>
      <c r="I3152" s="4">
        <v>-0.41492876798114497</v>
      </c>
    </row>
    <row r="3153" spans="1:9" x14ac:dyDescent="0.25">
      <c r="A3153" s="6" t="s">
        <v>3148</v>
      </c>
      <c r="B3153" s="2">
        <v>-0.336984701</v>
      </c>
      <c r="C3153" s="2">
        <v>-0.620669090895135</v>
      </c>
      <c r="D3153" s="4">
        <v>0.516688802000145</v>
      </c>
      <c r="E3153" s="4">
        <v>-9.5742941970731105E-2</v>
      </c>
      <c r="F3153" s="2">
        <v>0.68872706119258398</v>
      </c>
      <c r="G3153" s="2">
        <v>0.50948743570796295</v>
      </c>
      <c r="H3153" s="4">
        <v>0.17203825919243801</v>
      </c>
      <c r="I3153" s="4">
        <v>0.60523037767869403</v>
      </c>
    </row>
    <row r="3154" spans="1:9" x14ac:dyDescent="0.25">
      <c r="A3154" s="6" t="s">
        <v>3149</v>
      </c>
      <c r="B3154" s="2">
        <v>0.177679649</v>
      </c>
      <c r="C3154" s="2">
        <v>-1.13924771333318E-2</v>
      </c>
      <c r="D3154" s="4">
        <v>-0.46152619775625497</v>
      </c>
      <c r="E3154" s="4">
        <v>-0.61946415544301303</v>
      </c>
      <c r="F3154" s="2">
        <v>-0.25525056755243902</v>
      </c>
      <c r="G3154" s="2">
        <v>-0.80992043306595296</v>
      </c>
      <c r="H3154" s="4">
        <v>0.20627563020381601</v>
      </c>
      <c r="I3154" s="4">
        <v>-0.19045627762294001</v>
      </c>
    </row>
    <row r="3155" spans="1:9" x14ac:dyDescent="0.25">
      <c r="A3155" s="6" t="s">
        <v>3150</v>
      </c>
      <c r="B3155" s="2">
        <v>0.23267394999999999</v>
      </c>
      <c r="C3155" s="2">
        <v>0.31977499252656699</v>
      </c>
      <c r="D3155" s="4">
        <v>-0.40024868679595699</v>
      </c>
      <c r="E3155" s="4">
        <v>-0.41373381001206799</v>
      </c>
      <c r="F3155" s="2">
        <v>-2.57255945204022</v>
      </c>
      <c r="G3155" s="2">
        <v>-0.72636932129847198</v>
      </c>
      <c r="H3155" s="4">
        <v>-2.1723107652442599</v>
      </c>
      <c r="I3155" s="4">
        <v>-0.31263551128640399</v>
      </c>
    </row>
    <row r="3156" spans="1:9" x14ac:dyDescent="0.25">
      <c r="A3156" s="6" t="s">
        <v>3151</v>
      </c>
      <c r="B3156" s="2">
        <v>-0.36967693699999998</v>
      </c>
      <c r="C3156" s="2">
        <v>-0.24107439980315901</v>
      </c>
      <c r="D3156" s="4">
        <v>-0.464346065610245</v>
      </c>
      <c r="E3156" s="4">
        <v>-0.186252368613821</v>
      </c>
      <c r="F3156" s="2">
        <v>-2.43197807071751</v>
      </c>
      <c r="G3156" s="2">
        <v>0.13113380812452799</v>
      </c>
      <c r="H3156" s="4">
        <v>-1.96763200510726</v>
      </c>
      <c r="I3156" s="4">
        <v>0.31738617673834801</v>
      </c>
    </row>
    <row r="3157" spans="1:9" x14ac:dyDescent="0.25">
      <c r="A3157" s="6" t="s">
        <v>3152</v>
      </c>
      <c r="B3157" s="2">
        <v>8.1453505999999995E-2</v>
      </c>
      <c r="C3157" s="2">
        <v>-0.44480954687982099</v>
      </c>
      <c r="D3157" s="4">
        <v>-0.35382006945792499</v>
      </c>
      <c r="E3157" s="4">
        <v>0.27231857194797798</v>
      </c>
      <c r="F3157" s="2">
        <v>-0.75131037089657704</v>
      </c>
      <c r="G3157" s="2">
        <v>0.19490783946774901</v>
      </c>
      <c r="H3157" s="4">
        <v>-0.39749030143865199</v>
      </c>
      <c r="I3157" s="4">
        <v>-7.7410732480228506E-2</v>
      </c>
    </row>
    <row r="3158" spans="1:9" x14ac:dyDescent="0.25">
      <c r="A3158" s="6" t="s">
        <v>3153</v>
      </c>
      <c r="B3158" s="2">
        <v>-0.91346026700000005</v>
      </c>
      <c r="C3158" s="2">
        <v>-0.347779597065838</v>
      </c>
      <c r="D3158" s="4">
        <v>-0.252446450894105</v>
      </c>
      <c r="E3158" s="4">
        <v>-6.8640744147595398E-2</v>
      </c>
      <c r="F3158" s="2">
        <v>-6.0625166431208202E-2</v>
      </c>
      <c r="G3158" s="2">
        <v>-8.5894685929997702E-3</v>
      </c>
      <c r="H3158" s="4">
        <v>0.19182128446289701</v>
      </c>
      <c r="I3158" s="4">
        <v>6.0051275554595697E-2</v>
      </c>
    </row>
    <row r="3159" spans="1:9" x14ac:dyDescent="0.25">
      <c r="A3159" s="6" t="s">
        <v>3154</v>
      </c>
      <c r="B3159" s="2">
        <v>7.7316999999999997E-2</v>
      </c>
      <c r="C3159" s="2">
        <v>0.38174668495019898</v>
      </c>
      <c r="D3159" s="4">
        <v>0.13738693129493801</v>
      </c>
      <c r="E3159" s="4">
        <v>0.50378985291730904</v>
      </c>
      <c r="F3159" s="2">
        <v>-0.29413690621339</v>
      </c>
      <c r="G3159" s="2">
        <v>1.0057519898376099</v>
      </c>
      <c r="H3159" s="4">
        <v>-0.43152383750832701</v>
      </c>
      <c r="I3159" s="4">
        <v>0.50196213692029701</v>
      </c>
    </row>
    <row r="3160" spans="1:9" x14ac:dyDescent="0.25">
      <c r="A3160" s="6" t="s">
        <v>3155</v>
      </c>
      <c r="B3160" s="2">
        <v>0.31339999800000001</v>
      </c>
      <c r="C3160" s="2">
        <v>0.56885043171846605</v>
      </c>
      <c r="D3160" s="4">
        <v>-0.159354865704044</v>
      </c>
      <c r="E3160" s="4">
        <v>0.36920046428047798</v>
      </c>
      <c r="F3160" s="2">
        <v>-0.17814637014003801</v>
      </c>
      <c r="G3160" s="2">
        <v>0.54256418972687903</v>
      </c>
      <c r="H3160" s="4">
        <v>-1.8791504435994099E-2</v>
      </c>
      <c r="I3160" s="4">
        <v>0.1733637254464</v>
      </c>
    </row>
    <row r="3161" spans="1:9" x14ac:dyDescent="0.25">
      <c r="A3161" s="6" t="s">
        <v>3156</v>
      </c>
      <c r="B3161" s="2">
        <v>0.71072108099999998</v>
      </c>
      <c r="C3161" s="2">
        <v>-0.22521567721650501</v>
      </c>
      <c r="D3161" s="4">
        <v>-0.38377688494297002</v>
      </c>
      <c r="E3161" s="4">
        <v>-0.531510430610593</v>
      </c>
      <c r="F3161" s="2">
        <v>-1.5377788843987401</v>
      </c>
      <c r="G3161" s="2">
        <v>-0.51927287976230496</v>
      </c>
      <c r="H3161" s="4">
        <v>-1.15400199945577</v>
      </c>
      <c r="I3161" s="4">
        <v>1.2237550848287501E-2</v>
      </c>
    </row>
    <row r="3162" spans="1:9" x14ac:dyDescent="0.25">
      <c r="A3162" s="6" t="s">
        <v>3157</v>
      </c>
      <c r="B3162" s="2">
        <v>0.30883870899999999</v>
      </c>
      <c r="C3162" s="2">
        <v>9.5712971617540304E-2</v>
      </c>
      <c r="D3162" s="4">
        <v>0.50247942100778598</v>
      </c>
      <c r="E3162" s="4">
        <v>0.27755676564880299</v>
      </c>
      <c r="F3162" s="2">
        <v>-1.62302433778115</v>
      </c>
      <c r="G3162" s="2">
        <v>1.2837096057871899E-2</v>
      </c>
      <c r="H3162" s="4">
        <v>-2.1255037587889301</v>
      </c>
      <c r="I3162" s="4">
        <v>-0.26471966959093202</v>
      </c>
    </row>
    <row r="3163" spans="1:9" x14ac:dyDescent="0.25">
      <c r="A3163" s="6" t="s">
        <v>3158</v>
      </c>
      <c r="B3163" s="2">
        <v>0.52493714000000002</v>
      </c>
      <c r="C3163" s="2">
        <v>0.14399977933549901</v>
      </c>
      <c r="D3163" s="4">
        <v>0.39845518795894602</v>
      </c>
      <c r="E3163" s="4">
        <v>-2.7291668590178401E-2</v>
      </c>
      <c r="F3163" s="2">
        <v>-0.38026407357494901</v>
      </c>
      <c r="G3163" s="2">
        <v>-0.87333763718195001</v>
      </c>
      <c r="H3163" s="4">
        <v>-0.77871926153389504</v>
      </c>
      <c r="I3163" s="4">
        <v>-0.84604596859177195</v>
      </c>
    </row>
    <row r="3164" spans="1:9" x14ac:dyDescent="0.25">
      <c r="A3164" s="6" t="s">
        <v>3159</v>
      </c>
      <c r="B3164" s="2">
        <v>1.147104151</v>
      </c>
      <c r="C3164" s="2">
        <v>3.52111287066042E-2</v>
      </c>
      <c r="D3164" s="4">
        <v>0.183245499855305</v>
      </c>
      <c r="E3164" s="4">
        <v>0.107863994659989</v>
      </c>
      <c r="F3164" s="2">
        <v>0.32812243385805301</v>
      </c>
      <c r="G3164" s="2">
        <v>-0.48436735461923303</v>
      </c>
      <c r="H3164" s="4">
        <v>0.14487693400274801</v>
      </c>
      <c r="I3164" s="4">
        <v>-0.59223134927922105</v>
      </c>
    </row>
    <row r="3165" spans="1:9" x14ac:dyDescent="0.25">
      <c r="A3165" s="6" t="s">
        <v>3160</v>
      </c>
      <c r="B3165" s="2">
        <v>0.68448022799999997</v>
      </c>
      <c r="C3165" s="2">
        <v>1.8586943937951399</v>
      </c>
      <c r="D3165" s="4">
        <v>0.698262420287043</v>
      </c>
      <c r="E3165" s="4">
        <v>1.17102392633162</v>
      </c>
      <c r="F3165" s="3">
        <v>1.32040535891841E-5</v>
      </c>
      <c r="G3165" s="2">
        <v>3.1397840491607702E-2</v>
      </c>
      <c r="H3165" s="4">
        <v>-0.69824921623345404</v>
      </c>
      <c r="I3165" s="4">
        <v>-1.13962608584001</v>
      </c>
    </row>
    <row r="3166" spans="1:9" x14ac:dyDescent="0.25">
      <c r="A3166" s="6" t="s">
        <v>3161</v>
      </c>
      <c r="B3166" s="2">
        <v>0.28061320699999998</v>
      </c>
      <c r="C3166" s="2">
        <v>-0.43321313582773902</v>
      </c>
      <c r="D3166" s="4">
        <v>-0.58938818787729896</v>
      </c>
      <c r="E3166" s="4">
        <v>-0.81583850955486903</v>
      </c>
      <c r="F3166" s="2">
        <v>0.44638064839810598</v>
      </c>
      <c r="G3166" s="2">
        <v>-1.09057650516205</v>
      </c>
      <c r="H3166" s="4">
        <v>1.0357688362754001</v>
      </c>
      <c r="I3166" s="4">
        <v>-0.27473799560717899</v>
      </c>
    </row>
    <row r="3167" spans="1:9" x14ac:dyDescent="0.25">
      <c r="A3167" s="6" t="s">
        <v>3162</v>
      </c>
      <c r="B3167" s="2">
        <v>0.45166044799999999</v>
      </c>
      <c r="C3167" s="2">
        <v>-0.32966895623145298</v>
      </c>
      <c r="D3167" s="4">
        <v>-0.18818257973347799</v>
      </c>
      <c r="E3167" s="4">
        <v>-0.234357964641177</v>
      </c>
      <c r="F3167" s="2">
        <v>1.77829188501831</v>
      </c>
      <c r="G3167" s="2">
        <v>-0.28194190864068502</v>
      </c>
      <c r="H3167" s="4">
        <v>1.96647446475179</v>
      </c>
      <c r="I3167" s="4">
        <v>-4.7583943999508202E-2</v>
      </c>
    </row>
    <row r="3168" spans="1:9" x14ac:dyDescent="0.25">
      <c r="A3168" s="6" t="s">
        <v>3163</v>
      </c>
      <c r="B3168" s="2">
        <v>0.47392914400000002</v>
      </c>
      <c r="C3168" s="2">
        <v>0.62608083110212998</v>
      </c>
      <c r="D3168" s="4">
        <v>-0.19758144386981</v>
      </c>
      <c r="E3168" s="4">
        <v>0.55810634455950703</v>
      </c>
      <c r="F3168" s="2">
        <v>-0.20652978529443899</v>
      </c>
      <c r="G3168" s="2">
        <v>-0.16521196076303499</v>
      </c>
      <c r="H3168" s="4">
        <v>-8.9483414246286294E-3</v>
      </c>
      <c r="I3168" s="4">
        <v>-0.72331830532254204</v>
      </c>
    </row>
    <row r="3169" spans="1:9" x14ac:dyDescent="0.25">
      <c r="A3169" s="6" t="s">
        <v>3164</v>
      </c>
      <c r="B3169" s="2">
        <v>0.89551784000000001</v>
      </c>
      <c r="C3169" s="2">
        <v>-0.15589384833401801</v>
      </c>
      <c r="D3169" s="4">
        <v>-0.76513630950470202</v>
      </c>
      <c r="E3169" s="4">
        <v>-0.577770471115995</v>
      </c>
      <c r="F3169" s="2">
        <v>0.113919070100773</v>
      </c>
      <c r="G3169" s="2">
        <v>-1.2473394022541</v>
      </c>
      <c r="H3169" s="4">
        <v>0.87905537960547497</v>
      </c>
      <c r="I3169" s="4">
        <v>-0.66956893113810501</v>
      </c>
    </row>
    <row r="3170" spans="1:9" x14ac:dyDescent="0.25">
      <c r="A3170" s="6" t="s">
        <v>3165</v>
      </c>
      <c r="B3170" s="2">
        <v>0.11193932500000001</v>
      </c>
      <c r="C3170" s="2">
        <v>-0.87300389314153803</v>
      </c>
      <c r="D3170" s="4">
        <v>0.15795249924215199</v>
      </c>
      <c r="E3170" s="4">
        <v>-1.8694608991717001</v>
      </c>
      <c r="F3170" s="2">
        <v>0.52162977036760305</v>
      </c>
      <c r="G3170" s="2">
        <v>-1.78528483627584</v>
      </c>
      <c r="H3170" s="4">
        <v>0.36367727112545101</v>
      </c>
      <c r="I3170" s="4">
        <v>8.4176062895857606E-2</v>
      </c>
    </row>
    <row r="3171" spans="1:9" x14ac:dyDescent="0.25">
      <c r="A3171" s="6" t="s">
        <v>3166</v>
      </c>
      <c r="B3171" s="2">
        <v>0.42090253799999999</v>
      </c>
      <c r="C3171" s="2">
        <v>0.61987811934929404</v>
      </c>
      <c r="D3171" s="4">
        <v>0.27410581576767801</v>
      </c>
      <c r="E3171" s="4">
        <v>0.25573277703776798</v>
      </c>
      <c r="F3171" s="2">
        <v>0.35679437173608303</v>
      </c>
      <c r="G3171" s="2">
        <v>0.21731120181494101</v>
      </c>
      <c r="H3171" s="4">
        <v>8.2688555968404395E-2</v>
      </c>
      <c r="I3171" s="4">
        <v>-3.8421575222826798E-2</v>
      </c>
    </row>
    <row r="3172" spans="1:9" x14ac:dyDescent="0.25">
      <c r="A3172" s="6" t="s">
        <v>3167</v>
      </c>
      <c r="B3172" s="2">
        <v>0.28528347500000001</v>
      </c>
      <c r="C3172" s="2">
        <v>-0.18617029641876201</v>
      </c>
      <c r="D3172" s="4">
        <v>-0.59259185456738594</v>
      </c>
      <c r="E3172" s="4">
        <v>-0.107498732692004</v>
      </c>
      <c r="F3172" s="2">
        <v>-8.29325518937786E-2</v>
      </c>
      <c r="G3172" s="2">
        <v>-0.55264679153049701</v>
      </c>
      <c r="H3172" s="4">
        <v>0.50965930267360704</v>
      </c>
      <c r="I3172" s="4">
        <v>-0.44514805883849201</v>
      </c>
    </row>
    <row r="3173" spans="1:9" x14ac:dyDescent="0.25">
      <c r="A3173" s="6" t="s">
        <v>3168</v>
      </c>
      <c r="B3173" s="2">
        <v>0.85320833900000004</v>
      </c>
      <c r="C3173" s="2">
        <v>0.16613256393320699</v>
      </c>
      <c r="D3173" s="4">
        <v>-7.3010153634767497E-2</v>
      </c>
      <c r="E3173" s="4">
        <v>0.24480810813580201</v>
      </c>
      <c r="F3173" s="2">
        <v>-1.99000902923766</v>
      </c>
      <c r="G3173" s="2">
        <v>0.46982124905804601</v>
      </c>
      <c r="H3173" s="4">
        <v>-1.91699887560289</v>
      </c>
      <c r="I3173" s="4">
        <v>0.225013140922244</v>
      </c>
    </row>
    <row r="3174" spans="1:9" x14ac:dyDescent="0.25">
      <c r="A3174" s="6" t="s">
        <v>3169</v>
      </c>
      <c r="B3174" s="2">
        <v>0.51765983599999998</v>
      </c>
      <c r="C3174" s="2">
        <v>1.2536162687913299</v>
      </c>
      <c r="D3174" s="4">
        <v>-1.72907530485925</v>
      </c>
      <c r="E3174" s="4">
        <v>-2.8247632253027101E-2</v>
      </c>
      <c r="F3174" s="2">
        <v>-0.90534661957116103</v>
      </c>
      <c r="G3174" s="2">
        <v>1.8213938992499199</v>
      </c>
      <c r="H3174" s="4">
        <v>0.82372868528808996</v>
      </c>
      <c r="I3174" s="4">
        <v>1.84964153150295</v>
      </c>
    </row>
    <row r="3175" spans="1:9" x14ac:dyDescent="0.25">
      <c r="A3175" s="6" t="s">
        <v>3170</v>
      </c>
      <c r="B3175" s="2">
        <v>0.69356097900000002</v>
      </c>
      <c r="C3175" s="2">
        <v>1.48948079850528</v>
      </c>
      <c r="D3175" s="4">
        <v>-1.67036492726375</v>
      </c>
      <c r="E3175" s="4">
        <v>7.1679250896388796E-2</v>
      </c>
      <c r="F3175" s="2">
        <v>-1.5504352633154199</v>
      </c>
      <c r="G3175" s="2">
        <v>2.25592731769907</v>
      </c>
      <c r="H3175" s="4">
        <v>0.11992966394832801</v>
      </c>
      <c r="I3175" s="4">
        <v>2.18424806680268</v>
      </c>
    </row>
    <row r="3176" spans="1:9" x14ac:dyDescent="0.25">
      <c r="A3176" s="6" t="s">
        <v>3171</v>
      </c>
      <c r="B3176" s="2">
        <v>0.21182403699999999</v>
      </c>
      <c r="C3176" s="2">
        <v>0.217228120299407</v>
      </c>
      <c r="D3176" s="4">
        <v>-0.71831766027752797</v>
      </c>
      <c r="E3176" s="4">
        <v>-0.16300345941945199</v>
      </c>
      <c r="F3176" s="2">
        <v>-0.53207332028351895</v>
      </c>
      <c r="G3176" s="2">
        <v>1.01828173877706</v>
      </c>
      <c r="H3176" s="4">
        <v>0.18624433999400899</v>
      </c>
      <c r="I3176" s="4">
        <v>1.18128519819652</v>
      </c>
    </row>
    <row r="3177" spans="1:9" x14ac:dyDescent="0.25">
      <c r="A3177" s="6" t="s">
        <v>3172</v>
      </c>
      <c r="B3177" s="2">
        <v>-0.122537171</v>
      </c>
      <c r="C3177" s="2">
        <v>-0.25690692436392798</v>
      </c>
      <c r="D3177" s="4">
        <v>-0.28333291833416602</v>
      </c>
      <c r="E3177" s="4">
        <v>-0.78595585393581502</v>
      </c>
      <c r="F3177" s="2">
        <v>1.0674063946824099</v>
      </c>
      <c r="G3177" s="2">
        <v>0.332271531651744</v>
      </c>
      <c r="H3177" s="4">
        <v>1.3507393130165699</v>
      </c>
      <c r="I3177" s="4">
        <v>1.11822738558756</v>
      </c>
    </row>
    <row r="3178" spans="1:9" x14ac:dyDescent="0.25">
      <c r="A3178" s="6" t="s">
        <v>3173</v>
      </c>
      <c r="B3178" s="2">
        <v>0.138599894</v>
      </c>
      <c r="C3178" s="2">
        <v>-6.02382372819774E-2</v>
      </c>
      <c r="D3178" s="4">
        <v>0.42273302254593398</v>
      </c>
      <c r="E3178" s="4">
        <v>4.4296072214564199E-2</v>
      </c>
      <c r="F3178" s="2">
        <v>-0.28732651379798801</v>
      </c>
      <c r="G3178" s="2">
        <v>0.37033991355829698</v>
      </c>
      <c r="H3178" s="4">
        <v>-0.71005953634392205</v>
      </c>
      <c r="I3178" s="4">
        <v>0.32604384134373299</v>
      </c>
    </row>
    <row r="3179" spans="1:9" x14ac:dyDescent="0.25">
      <c r="A3179" s="6" t="s">
        <v>3174</v>
      </c>
      <c r="B3179" s="2">
        <v>-5.4980836999999998E-2</v>
      </c>
      <c r="C3179" s="2">
        <v>-0.40908578303453902</v>
      </c>
      <c r="D3179" s="4">
        <v>1.26901783093884</v>
      </c>
      <c r="E3179" s="4">
        <v>0.101363554067454</v>
      </c>
      <c r="F3179" s="2">
        <v>0.96782992972401505</v>
      </c>
      <c r="G3179" s="2">
        <v>1.9487937310119999E-2</v>
      </c>
      <c r="H3179" s="4">
        <v>-0.30118790121482902</v>
      </c>
      <c r="I3179" s="4">
        <v>-8.1875616757334096E-2</v>
      </c>
    </row>
    <row r="3180" spans="1:9" x14ac:dyDescent="0.25">
      <c r="A3180" s="6" t="s">
        <v>3175</v>
      </c>
      <c r="B3180" s="2">
        <v>0.75465385900000004</v>
      </c>
      <c r="C3180" s="2">
        <v>0.48365982077444702</v>
      </c>
      <c r="D3180" s="4">
        <v>5.4169777569275802E-2</v>
      </c>
      <c r="E3180" s="4">
        <v>0.21813181830932399</v>
      </c>
      <c r="F3180" s="2">
        <v>0.747133876431613</v>
      </c>
      <c r="G3180" s="2">
        <v>7.5584575407865104E-2</v>
      </c>
      <c r="H3180" s="4">
        <v>0.69296409886233701</v>
      </c>
      <c r="I3180" s="4">
        <v>-0.14254724290145901</v>
      </c>
    </row>
    <row r="3181" spans="1:9" x14ac:dyDescent="0.25">
      <c r="A3181" s="6" t="s">
        <v>3176</v>
      </c>
      <c r="B3181" s="2">
        <v>8.8647153000000006E-2</v>
      </c>
      <c r="C3181" s="2">
        <v>0.33757788774069097</v>
      </c>
      <c r="D3181" s="4">
        <v>-5.8935557524412797E-2</v>
      </c>
      <c r="E3181" s="4">
        <v>-0.28352107853838399</v>
      </c>
      <c r="F3181" s="2">
        <v>-3.65572059039352E-2</v>
      </c>
      <c r="G3181" s="2">
        <v>-6.4868298943204103E-2</v>
      </c>
      <c r="H3181" s="4">
        <v>2.2378351620477601E-2</v>
      </c>
      <c r="I3181" s="4">
        <v>0.21865277959518001</v>
      </c>
    </row>
    <row r="3182" spans="1:9" x14ac:dyDescent="0.25">
      <c r="A3182" s="6" t="s">
        <v>3177</v>
      </c>
      <c r="B3182" s="2">
        <v>-0.25861580499999998</v>
      </c>
      <c r="C3182" s="2">
        <v>-0.72658326830146402</v>
      </c>
      <c r="D3182" s="4">
        <v>0.16371724525235601</v>
      </c>
      <c r="E3182" s="4">
        <v>-0.130319738410624</v>
      </c>
      <c r="F3182" s="2">
        <v>-1.2842394453555599</v>
      </c>
      <c r="G3182" s="2">
        <v>-0.58230665167533702</v>
      </c>
      <c r="H3182" s="4">
        <v>-1.44795669060792</v>
      </c>
      <c r="I3182" s="4">
        <v>-0.45198691326471302</v>
      </c>
    </row>
    <row r="3183" spans="1:9" x14ac:dyDescent="0.25">
      <c r="A3183" s="6" t="s">
        <v>3178</v>
      </c>
      <c r="B3183" s="2">
        <v>-1.1006368179999999</v>
      </c>
      <c r="C3183" s="2">
        <v>-0.263236592467889</v>
      </c>
      <c r="D3183" s="4">
        <v>-0.73707877201752203</v>
      </c>
      <c r="E3183" s="4">
        <v>-0.43915347379564901</v>
      </c>
      <c r="F3183" s="2">
        <v>-0.12907846783822499</v>
      </c>
      <c r="G3183" s="2">
        <v>-0.461039085694322</v>
      </c>
      <c r="H3183" s="4">
        <v>0.60800030417929696</v>
      </c>
      <c r="I3183" s="4">
        <v>-2.18856118986731E-2</v>
      </c>
    </row>
    <row r="3184" spans="1:9" x14ac:dyDescent="0.25">
      <c r="A3184" s="6" t="s">
        <v>3179</v>
      </c>
      <c r="B3184" s="2">
        <v>2.2347048000000001E-2</v>
      </c>
      <c r="C3184" s="2">
        <v>-0.62395642436670296</v>
      </c>
      <c r="D3184" s="4">
        <v>0.97976819303398799</v>
      </c>
      <c r="E3184" s="4">
        <v>-0.32887820693068298</v>
      </c>
      <c r="F3184" s="2">
        <v>0.68743920744419296</v>
      </c>
      <c r="G3184" s="2">
        <v>0.66199776854206405</v>
      </c>
      <c r="H3184" s="4">
        <v>-0.29232898558979598</v>
      </c>
      <c r="I3184" s="4">
        <v>0.99087597547274797</v>
      </c>
    </row>
    <row r="3185" spans="1:9" x14ac:dyDescent="0.25">
      <c r="A3185" s="6" t="s">
        <v>3180</v>
      </c>
      <c r="B3185" s="2">
        <v>0.32025770999999997</v>
      </c>
      <c r="C3185" s="2">
        <v>0.25619654457229402</v>
      </c>
      <c r="D3185" s="4">
        <v>0.17482070590700199</v>
      </c>
      <c r="E3185" s="4">
        <v>0.31153269753496998</v>
      </c>
      <c r="F3185" s="2">
        <v>0.40573595235964499</v>
      </c>
      <c r="G3185" s="2">
        <v>0.81416304840384401</v>
      </c>
      <c r="H3185" s="4">
        <v>0.230915246452642</v>
      </c>
      <c r="I3185" s="4">
        <v>0.50263035086887398</v>
      </c>
    </row>
    <row r="3186" spans="1:9" x14ac:dyDescent="0.25">
      <c r="A3186" s="6" t="s">
        <v>3181</v>
      </c>
      <c r="B3186" s="2">
        <v>-4.2861970000000003E-3</v>
      </c>
      <c r="C3186" s="2">
        <v>0.42695094712406401</v>
      </c>
      <c r="D3186" s="4">
        <v>0.319878803481629</v>
      </c>
      <c r="E3186" s="4">
        <v>-2.1803248264067099E-2</v>
      </c>
      <c r="F3186" s="2">
        <v>0.36945854868976402</v>
      </c>
      <c r="G3186" s="2">
        <v>-0.93949017099932397</v>
      </c>
      <c r="H3186" s="4">
        <v>4.95797452081344E-2</v>
      </c>
      <c r="I3186" s="4">
        <v>-0.91768692273525698</v>
      </c>
    </row>
    <row r="3187" spans="1:9" x14ac:dyDescent="0.25">
      <c r="A3187" s="6" t="s">
        <v>3182</v>
      </c>
      <c r="B3187" s="2">
        <v>0.68231736200000004</v>
      </c>
      <c r="C3187" s="2">
        <v>0.38777253509090098</v>
      </c>
      <c r="D3187" s="4">
        <v>0.38347499477574198</v>
      </c>
      <c r="E3187" s="4">
        <v>-0.211536639242557</v>
      </c>
      <c r="F3187" s="2">
        <v>1.7605651575221699</v>
      </c>
      <c r="G3187" s="2">
        <v>1.5913141423688799</v>
      </c>
      <c r="H3187" s="4">
        <v>1.37709016274643</v>
      </c>
      <c r="I3187" s="4">
        <v>1.8028507816114401</v>
      </c>
    </row>
    <row r="3188" spans="1:9" x14ac:dyDescent="0.25">
      <c r="A3188" s="6" t="s">
        <v>3183</v>
      </c>
      <c r="B3188" s="2">
        <v>1.9682938000000001E-2</v>
      </c>
      <c r="C3188" s="2">
        <v>0.54644870865330597</v>
      </c>
      <c r="D3188" s="4">
        <v>1.05460677375645</v>
      </c>
      <c r="E3188" s="4">
        <v>-0.77954443109599103</v>
      </c>
      <c r="F3188" s="2">
        <v>1.9755651465027499</v>
      </c>
      <c r="G3188" s="2">
        <v>0.77780812230582996</v>
      </c>
      <c r="H3188" s="4">
        <v>0.92095837274630499</v>
      </c>
      <c r="I3188" s="4">
        <v>1.55735255340182</v>
      </c>
    </row>
    <row r="3189" spans="1:9" x14ac:dyDescent="0.25">
      <c r="A3189" s="6" t="s">
        <v>3184</v>
      </c>
      <c r="B3189" s="2">
        <v>-0.61070023399999995</v>
      </c>
      <c r="C3189" s="2">
        <v>0.108802927285227</v>
      </c>
      <c r="D3189" s="4">
        <v>-0.397257185161909</v>
      </c>
      <c r="E3189" s="4">
        <v>-0.39415811722069399</v>
      </c>
      <c r="F3189" s="2">
        <v>0.51244212547451096</v>
      </c>
      <c r="G3189" s="2">
        <v>0.64767633602668795</v>
      </c>
      <c r="H3189" s="4">
        <v>0.90969931063641996</v>
      </c>
      <c r="I3189" s="4">
        <v>1.04183445324738</v>
      </c>
    </row>
    <row r="3190" spans="1:9" x14ac:dyDescent="0.25">
      <c r="A3190" s="6" t="s">
        <v>3185</v>
      </c>
      <c r="B3190" s="2">
        <v>-0.21615404999999999</v>
      </c>
      <c r="C3190" s="2">
        <v>0.17311291549255001</v>
      </c>
      <c r="D3190" s="4">
        <v>0.351326978129683</v>
      </c>
      <c r="E3190" s="4">
        <v>0.32733511018929601</v>
      </c>
      <c r="F3190" s="2">
        <v>-0.26636912509943</v>
      </c>
      <c r="G3190" s="2">
        <v>-1.2795269972447501E-2</v>
      </c>
      <c r="H3190" s="4">
        <v>-0.61769610322911295</v>
      </c>
      <c r="I3190" s="4">
        <v>-0.34013038016174302</v>
      </c>
    </row>
    <row r="3191" spans="1:9" x14ac:dyDescent="0.25">
      <c r="A3191" s="6" t="s">
        <v>3186</v>
      </c>
      <c r="B3191" s="2">
        <v>0.39296225600000001</v>
      </c>
      <c r="C3191" s="2">
        <v>0.76311760143853202</v>
      </c>
      <c r="D3191" s="4">
        <v>-6.6391051901103504E-2</v>
      </c>
      <c r="E3191" s="4">
        <v>-1.45170579423445</v>
      </c>
      <c r="F3191" s="2">
        <v>5.5126462700676396E-3</v>
      </c>
      <c r="G3191" s="2">
        <v>-1.09308377965208</v>
      </c>
      <c r="H3191" s="4">
        <v>7.1903698171171204E-2</v>
      </c>
      <c r="I3191" s="4">
        <v>0.35862201458236598</v>
      </c>
    </row>
    <row r="3192" spans="1:9" x14ac:dyDescent="0.25">
      <c r="A3192" s="6" t="s">
        <v>3187</v>
      </c>
      <c r="B3192" s="2">
        <v>-0.33313045499999999</v>
      </c>
      <c r="C3192" s="2">
        <v>0.92336882205637405</v>
      </c>
      <c r="D3192" s="4">
        <v>0.17335922184609801</v>
      </c>
      <c r="E3192" s="4">
        <v>9.7728125081996506E-2</v>
      </c>
      <c r="F3192" s="2">
        <v>0.28263856445014701</v>
      </c>
      <c r="G3192" s="2">
        <v>-8.3524472781936601E-2</v>
      </c>
      <c r="H3192" s="4">
        <v>0.10927934260404901</v>
      </c>
      <c r="I3192" s="4">
        <v>-0.181252597863933</v>
      </c>
    </row>
    <row r="3193" spans="1:9" x14ac:dyDescent="0.25">
      <c r="A3193" s="6" t="s">
        <v>3188</v>
      </c>
      <c r="B3193" s="2">
        <v>-0.50355465099999996</v>
      </c>
      <c r="C3193" s="2">
        <v>-8.0315178622528793E-2</v>
      </c>
      <c r="D3193" s="4">
        <v>-1.5788421426455499</v>
      </c>
      <c r="E3193" s="4">
        <v>-1.2775770798847399</v>
      </c>
      <c r="F3193" s="2">
        <v>-1.31636308587607</v>
      </c>
      <c r="G3193" s="2">
        <v>-1.59993580756345</v>
      </c>
      <c r="H3193" s="4">
        <v>0.26247905676948402</v>
      </c>
      <c r="I3193" s="4">
        <v>-0.32235872767871299</v>
      </c>
    </row>
    <row r="3194" spans="1:9" x14ac:dyDescent="0.25">
      <c r="A3194" s="6" t="s">
        <v>3189</v>
      </c>
      <c r="B3194" s="2">
        <v>6.1147162999999997E-2</v>
      </c>
      <c r="C3194" s="2">
        <v>-0.16058181772379901</v>
      </c>
      <c r="D3194" s="4">
        <v>0.21960052360354401</v>
      </c>
      <c r="E3194" s="4">
        <v>-0.27335128837442502</v>
      </c>
      <c r="F3194" s="2">
        <v>-0.63181079725538702</v>
      </c>
      <c r="G3194" s="2">
        <v>0.40144813863602502</v>
      </c>
      <c r="H3194" s="4">
        <v>-0.85141132085893101</v>
      </c>
      <c r="I3194" s="4">
        <v>0.67479942701044904</v>
      </c>
    </row>
    <row r="3195" spans="1:9" x14ac:dyDescent="0.25">
      <c r="A3195" s="6" t="s">
        <v>3190</v>
      </c>
      <c r="B3195" s="2">
        <v>-0.126791708</v>
      </c>
      <c r="C3195" s="2">
        <v>-9.4643383110985899E-2</v>
      </c>
      <c r="D3195" s="4">
        <v>8.3528279283768797E-2</v>
      </c>
      <c r="E3195" s="4">
        <v>-8.0315973013658296E-2</v>
      </c>
      <c r="F3195" s="2">
        <v>-0.57639248194278803</v>
      </c>
      <c r="G3195" s="2">
        <v>0.43255889536773101</v>
      </c>
      <c r="H3195" s="4">
        <v>-0.65992076122655696</v>
      </c>
      <c r="I3195" s="4">
        <v>0.51287486838138996</v>
      </c>
    </row>
    <row r="3196" spans="1:9" x14ac:dyDescent="0.25">
      <c r="A3196" s="6" t="s">
        <v>3191</v>
      </c>
      <c r="B3196" s="2">
        <v>0.212512173</v>
      </c>
      <c r="C3196" s="2">
        <v>-0.22625653545899799</v>
      </c>
      <c r="D3196" s="4">
        <v>0.15964085498045699</v>
      </c>
      <c r="E3196" s="4">
        <v>-7.14818138776422E-2</v>
      </c>
      <c r="F3196" s="2">
        <v>0.32243394544741799</v>
      </c>
      <c r="G3196" s="2">
        <v>0.58651615750791897</v>
      </c>
      <c r="H3196" s="4">
        <v>0.16279309046696</v>
      </c>
      <c r="I3196" s="4">
        <v>0.65799797138556204</v>
      </c>
    </row>
    <row r="3197" spans="1:9" x14ac:dyDescent="0.25">
      <c r="A3197" s="6" t="s">
        <v>3192</v>
      </c>
      <c r="B3197" s="2">
        <v>-0.242273407</v>
      </c>
      <c r="C3197" s="2">
        <v>-0.47613864767549302</v>
      </c>
      <c r="D3197" s="4">
        <v>-0.132616720140318</v>
      </c>
      <c r="E3197" s="4">
        <v>-2.31871048417857E-2</v>
      </c>
      <c r="F3197" s="2">
        <v>-0.689780062408756</v>
      </c>
      <c r="G3197" s="2">
        <v>4.9314946217946902E-2</v>
      </c>
      <c r="H3197" s="4">
        <v>-0.557163342268438</v>
      </c>
      <c r="I3197" s="4">
        <v>7.2502051059732495E-2</v>
      </c>
    </row>
    <row r="3198" spans="1:9" x14ac:dyDescent="0.25">
      <c r="A3198" s="6" t="s">
        <v>3193</v>
      </c>
      <c r="B3198" s="2">
        <v>-0.41357944200000002</v>
      </c>
      <c r="C3198" s="2">
        <v>1.31801007569835E-2</v>
      </c>
      <c r="D3198" s="4">
        <v>5.81096968152989E-2</v>
      </c>
      <c r="E3198" s="4">
        <v>0.19441111799826799</v>
      </c>
      <c r="F3198" s="2">
        <v>-0.24955370090560799</v>
      </c>
      <c r="G3198" s="2">
        <v>0.121315637064409</v>
      </c>
      <c r="H3198" s="4">
        <v>-0.30766339772090701</v>
      </c>
      <c r="I3198" s="4">
        <v>-7.3095480933858606E-2</v>
      </c>
    </row>
    <row r="3199" spans="1:9" x14ac:dyDescent="0.25">
      <c r="A3199" s="6" t="s">
        <v>3194</v>
      </c>
      <c r="B3199" s="2">
        <v>-0.283075207</v>
      </c>
      <c r="C3199" s="2">
        <v>-2.14311170915495E-2</v>
      </c>
      <c r="D3199" s="4">
        <v>7.5274909620430805E-2</v>
      </c>
      <c r="E3199" s="4">
        <v>0.18671487480580501</v>
      </c>
      <c r="F3199" s="2">
        <v>4.4304077786405096E-3</v>
      </c>
      <c r="G3199" s="2">
        <v>6.9794283739856203E-2</v>
      </c>
      <c r="H3199" s="4">
        <v>-7.0844501841790294E-2</v>
      </c>
      <c r="I3199" s="4">
        <v>-0.116920591065949</v>
      </c>
    </row>
    <row r="3200" spans="1:9" x14ac:dyDescent="0.25">
      <c r="A3200" s="6" t="s">
        <v>3195</v>
      </c>
      <c r="B3200" s="2">
        <v>0.38768586399999999</v>
      </c>
      <c r="C3200" s="2">
        <v>0.27606610603856002</v>
      </c>
      <c r="D3200" s="4">
        <v>0.57182152779134399</v>
      </c>
      <c r="E3200" s="4">
        <v>0.24823888892139201</v>
      </c>
      <c r="F3200" s="2">
        <v>4.1329986408747202E-3</v>
      </c>
      <c r="G3200" s="2">
        <v>0.512787540004491</v>
      </c>
      <c r="H3200" s="4">
        <v>-0.56768852915046897</v>
      </c>
      <c r="I3200" s="4">
        <v>0.264548651083099</v>
      </c>
    </row>
    <row r="3201" spans="1:9" x14ac:dyDescent="0.25">
      <c r="A3201" s="6" t="s">
        <v>3196</v>
      </c>
      <c r="B3201" s="2">
        <v>-0.44674805899999998</v>
      </c>
      <c r="C3201" s="2">
        <v>-0.16708679681774699</v>
      </c>
      <c r="D3201" s="4">
        <v>-1.2520466881639301E-2</v>
      </c>
      <c r="E3201" s="4">
        <v>-0.22487590848144101</v>
      </c>
      <c r="F3201" s="2">
        <v>-0.62698990029516699</v>
      </c>
      <c r="G3201" s="2">
        <v>-1.36345911230853</v>
      </c>
      <c r="H3201" s="4">
        <v>-0.614469433413528</v>
      </c>
      <c r="I3201" s="4">
        <v>-1.13858320382709</v>
      </c>
    </row>
    <row r="3202" spans="1:9" x14ac:dyDescent="0.25">
      <c r="A3202" s="6" t="s">
        <v>3197</v>
      </c>
      <c r="B3202" s="2">
        <v>-0.14803523499999999</v>
      </c>
      <c r="C3202" s="2">
        <v>-0.15448049616620799</v>
      </c>
      <c r="D3202" s="4">
        <v>0.244431769097155</v>
      </c>
      <c r="E3202" s="4">
        <v>-4.7028307673985803E-3</v>
      </c>
      <c r="F3202" s="2">
        <v>-0.137777879359293</v>
      </c>
      <c r="G3202" s="2">
        <v>1.13997637172551</v>
      </c>
      <c r="H3202" s="4">
        <v>-0.382209648456448</v>
      </c>
      <c r="I3202" s="4">
        <v>1.14467920249291</v>
      </c>
    </row>
    <row r="3203" spans="1:9" x14ac:dyDescent="0.25">
      <c r="A3203" s="6" t="s">
        <v>3198</v>
      </c>
      <c r="B3203" s="2">
        <v>-0.110756497</v>
      </c>
      <c r="C3203" s="2">
        <v>4.1600686310079599E-2</v>
      </c>
      <c r="D3203" s="4">
        <v>-3.8387823176532603E-2</v>
      </c>
      <c r="E3203" s="4">
        <v>0.28087930265497502</v>
      </c>
      <c r="F3203" s="2">
        <v>0.22225524616697101</v>
      </c>
      <c r="G3203" s="2">
        <v>1.3670323283158301</v>
      </c>
      <c r="H3203" s="4">
        <v>0.26064306934350301</v>
      </c>
      <c r="I3203" s="4">
        <v>1.08615302566085</v>
      </c>
    </row>
    <row r="3204" spans="1:9" x14ac:dyDescent="0.25">
      <c r="A3204" s="6" t="s">
        <v>3199</v>
      </c>
      <c r="B3204" s="2">
        <v>0.40457179500000001</v>
      </c>
      <c r="C3204" s="2">
        <v>0.66775215750276096</v>
      </c>
      <c r="D3204" s="4">
        <v>0.30497663905782602</v>
      </c>
      <c r="E3204" s="4">
        <v>0.28761517022973299</v>
      </c>
      <c r="F3204" s="2">
        <v>1.1130305793955999</v>
      </c>
      <c r="G3204" s="2">
        <v>1.1963596463666899</v>
      </c>
      <c r="H3204" s="4">
        <v>0.808053940337779</v>
      </c>
      <c r="I3204" s="4">
        <v>0.90874447613695597</v>
      </c>
    </row>
    <row r="3205" spans="1:9" x14ac:dyDescent="0.25">
      <c r="A3205" s="6" t="s">
        <v>3200</v>
      </c>
      <c r="B3205" s="2">
        <v>0.55887752800000001</v>
      </c>
      <c r="C3205" s="2">
        <v>1.0719833945744901</v>
      </c>
      <c r="D3205" s="4">
        <v>-8.9449999151409096E-2</v>
      </c>
      <c r="E3205" s="4">
        <v>0.32405317309772302</v>
      </c>
      <c r="F3205" s="2">
        <v>0.54862080357398502</v>
      </c>
      <c r="G3205" s="2">
        <v>1.2626449446702199</v>
      </c>
      <c r="H3205" s="4">
        <v>0.63807080272539496</v>
      </c>
      <c r="I3205" s="4">
        <v>0.93859177157249796</v>
      </c>
    </row>
    <row r="3206" spans="1:9" x14ac:dyDescent="0.25">
      <c r="A3206" s="6" t="s">
        <v>3201</v>
      </c>
      <c r="B3206" s="2">
        <v>0.19151417400000001</v>
      </c>
      <c r="C3206" s="2">
        <v>0.44414607774342402</v>
      </c>
      <c r="D3206" s="4">
        <v>-1.0112587160183799</v>
      </c>
      <c r="E3206" s="4">
        <v>-0.55207961779457404</v>
      </c>
      <c r="F3206" s="2">
        <v>-0.66751585570241501</v>
      </c>
      <c r="G3206" s="2">
        <v>-0.27316155304214401</v>
      </c>
      <c r="H3206" s="4">
        <v>0.34374286031596701</v>
      </c>
      <c r="I3206" s="4">
        <v>0.27891806475242997</v>
      </c>
    </row>
    <row r="3207" spans="1:9" x14ac:dyDescent="0.25">
      <c r="A3207" s="6" t="s">
        <v>3202</v>
      </c>
      <c r="B3207" s="2">
        <v>-9.4809150999999994E-2</v>
      </c>
      <c r="C3207" s="2">
        <v>2.9671410098030999E-2</v>
      </c>
      <c r="D3207" s="4">
        <v>-9.7297473599647993E-2</v>
      </c>
      <c r="E3207" s="4">
        <v>1.53561928365703E-2</v>
      </c>
      <c r="F3207" s="2">
        <v>-0.407700368160546</v>
      </c>
      <c r="G3207" s="2">
        <v>0.89143435539051796</v>
      </c>
      <c r="H3207" s="4">
        <v>-0.31040289456089798</v>
      </c>
      <c r="I3207" s="4">
        <v>0.87607816255394799</v>
      </c>
    </row>
    <row r="3208" spans="1:9" x14ac:dyDescent="0.25">
      <c r="A3208" s="6" t="s">
        <v>3203</v>
      </c>
      <c r="B3208" s="2">
        <v>-0.220386481</v>
      </c>
      <c r="C3208" s="2">
        <v>-6.9989609231319305E-2</v>
      </c>
      <c r="D3208" s="4">
        <v>-9.6758443578624703E-2</v>
      </c>
      <c r="E3208" s="4">
        <v>0.23891603687205101</v>
      </c>
      <c r="F3208" s="2">
        <v>-0.49398374819187202</v>
      </c>
      <c r="G3208" s="2">
        <v>-0.392284758847252</v>
      </c>
      <c r="H3208" s="4">
        <v>-0.39722530461324801</v>
      </c>
      <c r="I3208" s="4">
        <v>-0.63120079571930299</v>
      </c>
    </row>
    <row r="3209" spans="1:9" x14ac:dyDescent="0.25">
      <c r="A3209" s="6" t="s">
        <v>3204</v>
      </c>
      <c r="B3209" s="2">
        <v>-0.48976985000000001</v>
      </c>
      <c r="C3209" s="2">
        <v>-3.4300624099495303E-2</v>
      </c>
      <c r="D3209" s="4">
        <v>0.130012330638759</v>
      </c>
      <c r="E3209" s="4">
        <v>0.31671437580254602</v>
      </c>
      <c r="F3209" s="2">
        <v>-0.86587949857235302</v>
      </c>
      <c r="G3209" s="2">
        <v>-6.0601415106717203E-2</v>
      </c>
      <c r="H3209" s="4">
        <v>-0.99589182921111197</v>
      </c>
      <c r="I3209" s="4">
        <v>-0.37731579090926298</v>
      </c>
    </row>
    <row r="3210" spans="1:9" x14ac:dyDescent="0.25">
      <c r="A3210" s="6" t="s">
        <v>3205</v>
      </c>
      <c r="B3210" s="2">
        <v>1.8356115999999999E-2</v>
      </c>
      <c r="C3210" s="2">
        <v>-8.2247034542061406E-2</v>
      </c>
      <c r="D3210" s="4">
        <v>0.29387292596730502</v>
      </c>
      <c r="E3210" s="4">
        <v>8.6003355509177204E-2</v>
      </c>
      <c r="F3210" s="2">
        <v>-2.2111192197501399</v>
      </c>
      <c r="G3210" s="2">
        <v>-0.35316673467177301</v>
      </c>
      <c r="H3210" s="4">
        <v>-2.5049921457174502</v>
      </c>
      <c r="I3210" s="4">
        <v>-0.43917009018094999</v>
      </c>
    </row>
    <row r="3211" spans="1:9" x14ac:dyDescent="0.25">
      <c r="A3211" s="6" t="s">
        <v>3206</v>
      </c>
      <c r="B3211" s="2">
        <v>-0.24250764599999999</v>
      </c>
      <c r="C3211" s="2">
        <v>-0.167202400064554</v>
      </c>
      <c r="D3211" s="4">
        <v>-0.24154086758955401</v>
      </c>
      <c r="E3211" s="4">
        <v>8.1295239095230693E-3</v>
      </c>
      <c r="F3211" s="2">
        <v>3.5762967881412998E-2</v>
      </c>
      <c r="G3211" s="2">
        <v>-0.72189288437079702</v>
      </c>
      <c r="H3211" s="4">
        <v>0.27730383547096699</v>
      </c>
      <c r="I3211" s="4">
        <v>-0.73002240828032094</v>
      </c>
    </row>
    <row r="3212" spans="1:9" x14ac:dyDescent="0.25">
      <c r="A3212" s="6" t="s">
        <v>3207</v>
      </c>
      <c r="B3212" s="2">
        <v>-0.35951926299999998</v>
      </c>
      <c r="C3212" s="2">
        <v>-0.17226919030558299</v>
      </c>
      <c r="D3212" s="4">
        <v>-2.4465708550001599E-2</v>
      </c>
      <c r="E3212" s="4">
        <v>-0.92499714414815504</v>
      </c>
      <c r="F3212" s="2">
        <v>-5.0257927780424502E-3</v>
      </c>
      <c r="G3212" s="2">
        <v>-1.73811655773554</v>
      </c>
      <c r="H3212" s="4">
        <v>1.94399157719592E-2</v>
      </c>
      <c r="I3212" s="4">
        <v>-0.81311941358738704</v>
      </c>
    </row>
    <row r="3213" spans="1:9" x14ac:dyDescent="0.25">
      <c r="A3213" s="6" t="s">
        <v>3208</v>
      </c>
      <c r="B3213" s="2">
        <v>5.4334141000000002E-2</v>
      </c>
      <c r="C3213" s="2">
        <v>0.25889326247899103</v>
      </c>
      <c r="D3213" s="4">
        <v>7.7838289817307393E-2</v>
      </c>
      <c r="E3213" s="4">
        <v>0.18213854336813701</v>
      </c>
      <c r="F3213" s="2">
        <v>-0.148774577644566</v>
      </c>
      <c r="G3213" s="2">
        <v>0.45086987555251401</v>
      </c>
      <c r="H3213" s="4">
        <v>-0.22661286746187301</v>
      </c>
      <c r="I3213" s="4">
        <v>0.268731332184377</v>
      </c>
    </row>
    <row r="3214" spans="1:9" x14ac:dyDescent="0.25">
      <c r="A3214" s="6" t="s">
        <v>3209</v>
      </c>
      <c r="B3214" s="2">
        <v>-0.26267708099999998</v>
      </c>
      <c r="C3214" s="2">
        <v>6.1506848342711098E-2</v>
      </c>
      <c r="D3214" s="4">
        <v>0.120278770194745</v>
      </c>
      <c r="E3214" s="4">
        <v>0.41416079120292898</v>
      </c>
      <c r="F3214" s="2">
        <v>-1.6863729442398501</v>
      </c>
      <c r="G3214" s="2">
        <v>-6.8357916989726694E-2</v>
      </c>
      <c r="H3214" s="4">
        <v>-1.8066517144345899</v>
      </c>
      <c r="I3214" s="4">
        <v>-0.48251870819265602</v>
      </c>
    </row>
    <row r="3215" spans="1:9" x14ac:dyDescent="0.25">
      <c r="A3215" s="6" t="s">
        <v>3210</v>
      </c>
      <c r="B3215" s="2">
        <v>2.112342773</v>
      </c>
      <c r="C3215" s="2">
        <v>0.92879154800295904</v>
      </c>
      <c r="D3215" s="4">
        <v>1.03029317295637</v>
      </c>
      <c r="E3215" s="4">
        <v>0.27912278733333801</v>
      </c>
      <c r="F3215" s="2">
        <v>4.0611547431868598</v>
      </c>
      <c r="G3215" s="2">
        <v>5.2578760977541501</v>
      </c>
      <c r="H3215" s="4">
        <v>3.0308615702305</v>
      </c>
      <c r="I3215" s="4">
        <v>4.9787533104208102</v>
      </c>
    </row>
    <row r="3216" spans="1:9" x14ac:dyDescent="0.25">
      <c r="A3216" s="6" t="s">
        <v>3211</v>
      </c>
      <c r="B3216" s="2">
        <v>0.18249790199999999</v>
      </c>
      <c r="C3216" s="2">
        <v>-0.148520679865949</v>
      </c>
      <c r="D3216" s="4">
        <v>-8.4481080314288207E-2</v>
      </c>
      <c r="E3216" s="4">
        <v>3.4831257311391799E-2</v>
      </c>
      <c r="F3216" s="2">
        <v>-0.102765566242932</v>
      </c>
      <c r="G3216" s="2">
        <v>0.73496066330711196</v>
      </c>
      <c r="H3216" s="4">
        <v>-1.8284485928644099E-2</v>
      </c>
      <c r="I3216" s="4">
        <v>0.70012940599572004</v>
      </c>
    </row>
    <row r="3217" spans="1:9" x14ac:dyDescent="0.25">
      <c r="A3217" s="6" t="s">
        <v>3212</v>
      </c>
      <c r="B3217" s="2">
        <v>0.42707033599999999</v>
      </c>
      <c r="C3217" s="2">
        <v>-0.157842345915161</v>
      </c>
      <c r="D3217" s="4">
        <v>-0.19262214787939499</v>
      </c>
      <c r="E3217" s="4">
        <v>-0.16683905498172399</v>
      </c>
      <c r="F3217" s="2">
        <v>0.71912693141448403</v>
      </c>
      <c r="G3217" s="2">
        <v>-1.1163997833550501</v>
      </c>
      <c r="H3217" s="4">
        <v>0.91174907929387905</v>
      </c>
      <c r="I3217" s="4">
        <v>-0.94956072837332794</v>
      </c>
    </row>
    <row r="3218" spans="1:9" x14ac:dyDescent="0.25">
      <c r="A3218" s="6" t="s">
        <v>3213</v>
      </c>
      <c r="B3218" s="2">
        <v>-8.4670827000000004E-2</v>
      </c>
      <c r="C3218" s="2">
        <v>0.146258392511566</v>
      </c>
      <c r="D3218" s="4">
        <v>-0.65123851871528504</v>
      </c>
      <c r="E3218" s="4">
        <v>-0.68916592189245196</v>
      </c>
      <c r="F3218" s="2">
        <v>-0.133598772151448</v>
      </c>
      <c r="G3218" s="2">
        <v>-0.83074656187027296</v>
      </c>
      <c r="H3218" s="4">
        <v>0.51763974656383704</v>
      </c>
      <c r="I3218" s="4">
        <v>-0.141580639977821</v>
      </c>
    </row>
    <row r="3219" spans="1:9" x14ac:dyDescent="0.25">
      <c r="A3219" s="6" t="s">
        <v>3214</v>
      </c>
      <c r="B3219" s="2">
        <v>-0.115960654</v>
      </c>
      <c r="C3219" s="2">
        <v>-0.67451376468258695</v>
      </c>
      <c r="D3219" s="4">
        <v>-1.1169141809311101</v>
      </c>
      <c r="E3219" s="4">
        <v>-0.57978799491049304</v>
      </c>
      <c r="F3219" s="2">
        <v>-9.8349697509739001E-2</v>
      </c>
      <c r="G3219" s="2">
        <v>-0.45180003070419</v>
      </c>
      <c r="H3219" s="4">
        <v>1.0185644834213701</v>
      </c>
      <c r="I3219" s="4">
        <v>0.12798796420630301</v>
      </c>
    </row>
    <row r="3220" spans="1:9" x14ac:dyDescent="0.25">
      <c r="A3220" s="6" t="s">
        <v>3215</v>
      </c>
      <c r="B3220" s="2">
        <v>0.358557026</v>
      </c>
      <c r="C3220" s="2">
        <v>0.52719136066100003</v>
      </c>
      <c r="D3220" s="4">
        <v>-0.32380088960305298</v>
      </c>
      <c r="E3220" s="4">
        <v>-0.32433766134376701</v>
      </c>
      <c r="F3220" s="2">
        <v>-1.0563383701419899</v>
      </c>
      <c r="G3220" s="2">
        <v>1.40655127921156</v>
      </c>
      <c r="H3220" s="4">
        <v>-0.73253748053893697</v>
      </c>
      <c r="I3220" s="4">
        <v>1.73088894055533</v>
      </c>
    </row>
    <row r="3221" spans="1:9" x14ac:dyDescent="0.25">
      <c r="A3221" s="6" t="s">
        <v>3216</v>
      </c>
      <c r="B3221" s="2">
        <v>6.2080443999999999E-2</v>
      </c>
      <c r="C3221" s="2">
        <v>0.25170619113950399</v>
      </c>
      <c r="D3221" s="4">
        <v>-0.375263553276591</v>
      </c>
      <c r="E3221" s="4">
        <v>8.4039405578538603E-2</v>
      </c>
      <c r="F3221" s="2">
        <v>1.0625356704028399</v>
      </c>
      <c r="G3221" s="2">
        <v>2.7989124334537201</v>
      </c>
      <c r="H3221" s="4">
        <v>1.4377992236794299</v>
      </c>
      <c r="I3221" s="4">
        <v>2.7148730278751798</v>
      </c>
    </row>
    <row r="3222" spans="1:9" x14ac:dyDescent="0.25">
      <c r="A3222" s="6" t="s">
        <v>3217</v>
      </c>
      <c r="B3222" s="2">
        <v>1.274900878</v>
      </c>
      <c r="C3222" s="2">
        <v>0.85737264545034098</v>
      </c>
      <c r="D3222" s="4">
        <v>-1.0479603044643699</v>
      </c>
      <c r="E3222" s="4">
        <v>-0.61843535422721196</v>
      </c>
      <c r="F3222" s="2">
        <v>-0.45103155815833901</v>
      </c>
      <c r="G3222" s="2">
        <v>-0.26424585150750901</v>
      </c>
      <c r="H3222" s="4">
        <v>0.59692874630602899</v>
      </c>
      <c r="I3222" s="4">
        <v>0.35418950271970301</v>
      </c>
    </row>
    <row r="3223" spans="1:9" x14ac:dyDescent="0.25">
      <c r="A3223" s="6" t="s">
        <v>3218</v>
      </c>
      <c r="B3223" s="2">
        <v>0.57075477600000002</v>
      </c>
      <c r="C3223" s="2">
        <v>4.0385357130818297E-2</v>
      </c>
      <c r="D3223" s="4">
        <v>-0.205910713448684</v>
      </c>
      <c r="E3223" s="4">
        <v>-0.474469162088963</v>
      </c>
      <c r="F3223" s="2">
        <v>0.40170885337324302</v>
      </c>
      <c r="G3223" s="2">
        <v>-0.16230863862322001</v>
      </c>
      <c r="H3223" s="4">
        <v>0.60761956682192697</v>
      </c>
      <c r="I3223" s="4">
        <v>0.31216052346574302</v>
      </c>
    </row>
    <row r="3224" spans="1:9" x14ac:dyDescent="0.25">
      <c r="A3224" s="6" t="s">
        <v>3219</v>
      </c>
      <c r="B3224" s="2">
        <v>0.13812170400000001</v>
      </c>
      <c r="C3224" s="2">
        <v>-0.123782190498163</v>
      </c>
      <c r="D3224" s="4">
        <v>-0.100965990295379</v>
      </c>
      <c r="E3224" s="4">
        <v>-0.16017476167227199</v>
      </c>
      <c r="F3224" s="2">
        <v>-0.65444295632502003</v>
      </c>
      <c r="G3224" s="2">
        <v>-0.181268159638765</v>
      </c>
      <c r="H3224" s="4">
        <v>-0.55347696602964103</v>
      </c>
      <c r="I3224" s="4">
        <v>-2.1093397966492299E-2</v>
      </c>
    </row>
    <row r="3225" spans="1:9" x14ac:dyDescent="0.25">
      <c r="A3225" s="6" t="s">
        <v>3220</v>
      </c>
      <c r="B3225" s="2">
        <v>-0.34164470400000002</v>
      </c>
      <c r="C3225" s="2">
        <v>4.6253146408443399E-2</v>
      </c>
      <c r="D3225" s="4">
        <v>0.113089462042805</v>
      </c>
      <c r="E3225" s="4">
        <v>-0.25007275143888902</v>
      </c>
      <c r="F3225" s="2">
        <v>0.489130536559992</v>
      </c>
      <c r="G3225" s="2">
        <v>0.12533241154417801</v>
      </c>
      <c r="H3225" s="4">
        <v>0.37604107451718699</v>
      </c>
      <c r="I3225" s="4">
        <v>0.37540516298306698</v>
      </c>
    </row>
    <row r="3226" spans="1:9" x14ac:dyDescent="0.25">
      <c r="A3226" s="6" t="s">
        <v>3221</v>
      </c>
      <c r="B3226" s="2">
        <v>0.101711722</v>
      </c>
      <c r="C3226" s="2">
        <v>0.78223563450169398</v>
      </c>
      <c r="D3226" s="4">
        <v>9.5896884143386804E-3</v>
      </c>
      <c r="E3226" s="4">
        <v>0.48413057852383101</v>
      </c>
      <c r="F3226" s="2">
        <v>-0.41540080443347499</v>
      </c>
      <c r="G3226" s="2">
        <v>0.69877321129160896</v>
      </c>
      <c r="H3226" s="4">
        <v>-0.42499049284781298</v>
      </c>
      <c r="I3226" s="4">
        <v>0.21464263276777801</v>
      </c>
    </row>
    <row r="3227" spans="1:9" x14ac:dyDescent="0.25">
      <c r="A3227" s="6" t="s">
        <v>3222</v>
      </c>
      <c r="B3227" s="2">
        <v>7.7166312000000001E-2</v>
      </c>
      <c r="C3227" s="2">
        <v>-0.45393897205738198</v>
      </c>
      <c r="D3227" s="4">
        <v>-0.30255440053022498</v>
      </c>
      <c r="E3227" s="4">
        <v>-0.61523584916882701</v>
      </c>
      <c r="F3227" s="2">
        <v>0.54843449038443604</v>
      </c>
      <c r="G3227" s="2">
        <v>-0.567179008265421</v>
      </c>
      <c r="H3227" s="4">
        <v>0.85098889091466101</v>
      </c>
      <c r="I3227" s="4">
        <v>4.8056840903406103E-2</v>
      </c>
    </row>
    <row r="3228" spans="1:9" x14ac:dyDescent="0.25">
      <c r="A3228" s="6" t="s">
        <v>3223</v>
      </c>
      <c r="B3228" s="2">
        <v>0.40511452799999997</v>
      </c>
      <c r="C3228" s="2">
        <v>0.37650071569552701</v>
      </c>
      <c r="D3228" s="4">
        <v>0.33972739567624899</v>
      </c>
      <c r="E3228" s="4">
        <v>-0.46684229412804301</v>
      </c>
      <c r="F3228" s="2">
        <v>-0.172829351302279</v>
      </c>
      <c r="G3228" s="2">
        <v>-1.2298806322434199</v>
      </c>
      <c r="H3228" s="4">
        <v>-0.51255674697852704</v>
      </c>
      <c r="I3228" s="4">
        <v>-0.76303833811537702</v>
      </c>
    </row>
    <row r="3229" spans="1:9" x14ac:dyDescent="0.25">
      <c r="A3229" s="6" t="s">
        <v>3224</v>
      </c>
      <c r="B3229" s="2">
        <v>-0.54024442800000005</v>
      </c>
      <c r="C3229" s="2">
        <v>-0.17692515938247999</v>
      </c>
      <c r="D3229" s="4">
        <v>-1.1849548592578101</v>
      </c>
      <c r="E3229" s="4">
        <v>-0.52235116135139503</v>
      </c>
      <c r="F3229" s="2">
        <v>0.117942718814639</v>
      </c>
      <c r="G3229" s="2">
        <v>0.77139344629919804</v>
      </c>
      <c r="H3229" s="4">
        <v>1.3028975780724501</v>
      </c>
      <c r="I3229" s="4">
        <v>1.2937446076505901</v>
      </c>
    </row>
    <row r="3230" spans="1:9" x14ac:dyDescent="0.25">
      <c r="A3230" s="6" t="s">
        <v>3225</v>
      </c>
      <c r="B3230" s="2">
        <v>-0.555662129</v>
      </c>
      <c r="C3230" s="2">
        <v>-0.31232123768226</v>
      </c>
      <c r="D3230" s="4">
        <v>-0.13039141574962901</v>
      </c>
      <c r="E3230" s="4">
        <v>0.45690988251760201</v>
      </c>
      <c r="F3230" s="2">
        <v>-0.64774683516479103</v>
      </c>
      <c r="G3230" s="2">
        <v>0.105958748514765</v>
      </c>
      <c r="H3230" s="4">
        <v>-0.51735541941516205</v>
      </c>
      <c r="I3230" s="4">
        <v>-0.35095113400283701</v>
      </c>
    </row>
    <row r="3231" spans="1:9" x14ac:dyDescent="0.25">
      <c r="A3231" s="6" t="s">
        <v>3226</v>
      </c>
      <c r="B3231" s="2">
        <v>5.4984695E-2</v>
      </c>
      <c r="C3231" s="2">
        <v>-7.02968332466333E-2</v>
      </c>
      <c r="D3231" s="4">
        <v>-5.4124591923079397E-2</v>
      </c>
      <c r="E3231" s="4">
        <v>-0.22907834303069899</v>
      </c>
      <c r="F3231" s="2">
        <v>-1.3579857142532099</v>
      </c>
      <c r="G3231" s="2">
        <v>-1.2532711049545699</v>
      </c>
      <c r="H3231" s="4">
        <v>-1.30386112233013</v>
      </c>
      <c r="I3231" s="4">
        <v>-1.02419276192387</v>
      </c>
    </row>
    <row r="3232" spans="1:9" x14ac:dyDescent="0.25">
      <c r="A3232" s="6" t="s">
        <v>3227</v>
      </c>
      <c r="B3232" s="2">
        <v>0.41718876700000002</v>
      </c>
      <c r="C3232" s="2">
        <v>1.3348431130466301</v>
      </c>
      <c r="D3232" s="4">
        <v>0.152967325055054</v>
      </c>
      <c r="E3232" s="4">
        <v>0.610043172398539</v>
      </c>
      <c r="F3232" s="2">
        <v>-0.40438781589238498</v>
      </c>
      <c r="G3232" s="2">
        <v>0.91816008827602402</v>
      </c>
      <c r="H3232" s="4">
        <v>-0.55735514094743899</v>
      </c>
      <c r="I3232" s="4">
        <v>0.30811691587748502</v>
      </c>
    </row>
    <row r="3233" spans="1:9" x14ac:dyDescent="0.25">
      <c r="A3233" s="6" t="s">
        <v>3228</v>
      </c>
      <c r="B3233" s="2">
        <v>-0.336943145</v>
      </c>
      <c r="C3233" s="2">
        <v>0.52338239356927996</v>
      </c>
      <c r="D3233" s="4">
        <v>2.4580046468061698E-2</v>
      </c>
      <c r="E3233" s="4">
        <v>0.49927305387515097</v>
      </c>
      <c r="F3233" s="2">
        <v>0.26639950148316499</v>
      </c>
      <c r="G3233" s="2">
        <v>-1.08125503252432E-3</v>
      </c>
      <c r="H3233" s="4">
        <v>0.24181945501510299</v>
      </c>
      <c r="I3233" s="4">
        <v>-0.50035430890767496</v>
      </c>
    </row>
    <row r="3234" spans="1:9" x14ac:dyDescent="0.25">
      <c r="A3234" s="6" t="s">
        <v>3229</v>
      </c>
      <c r="B3234" s="2">
        <v>0.15474740300000001</v>
      </c>
      <c r="C3234" s="2">
        <v>-0.39162965995511201</v>
      </c>
      <c r="D3234" s="4">
        <v>-0.21744771131455301</v>
      </c>
      <c r="E3234" s="4">
        <v>-0.484085481408358</v>
      </c>
      <c r="F3234" s="2">
        <v>0.76213285935422304</v>
      </c>
      <c r="G3234" s="2">
        <v>-0.58842379968585201</v>
      </c>
      <c r="H3234" s="4">
        <v>0.97958057066877602</v>
      </c>
      <c r="I3234" s="4">
        <v>-0.104338318277494</v>
      </c>
    </row>
    <row r="3235" spans="1:9" x14ac:dyDescent="0.25">
      <c r="A3235" s="6" t="s">
        <v>3230</v>
      </c>
      <c r="B3235" s="2">
        <v>-0.31988633599999999</v>
      </c>
      <c r="C3235" s="2">
        <v>4.4840796993479898E-2</v>
      </c>
      <c r="D3235" s="4">
        <v>0.14727598989229701</v>
      </c>
      <c r="E3235" s="4">
        <v>-0.384314747010501</v>
      </c>
      <c r="F3235" s="2">
        <v>0.27324295319790798</v>
      </c>
      <c r="G3235" s="2">
        <v>-0.38738501864984198</v>
      </c>
      <c r="H3235" s="4">
        <v>0.125966963305611</v>
      </c>
      <c r="I3235" s="4">
        <v>-3.0702716393412499E-3</v>
      </c>
    </row>
    <row r="3236" spans="1:9" x14ac:dyDescent="0.25">
      <c r="A3236" s="6" t="s">
        <v>3231</v>
      </c>
      <c r="B3236" s="2">
        <v>-0.23119387</v>
      </c>
      <c r="C3236" s="2">
        <v>-0.82238032609610001</v>
      </c>
      <c r="D3236" s="4">
        <v>-0.56222089690370003</v>
      </c>
      <c r="E3236" s="4">
        <v>-0.93219018454368496</v>
      </c>
      <c r="F3236" s="2">
        <v>2.1901528089458799</v>
      </c>
      <c r="G3236" s="2">
        <v>1.7824738935654201</v>
      </c>
      <c r="H3236" s="4">
        <v>2.7523737058495801</v>
      </c>
      <c r="I3236" s="4">
        <v>2.7146640781091</v>
      </c>
    </row>
    <row r="3237" spans="1:9" x14ac:dyDescent="0.25">
      <c r="A3237" s="6" t="s">
        <v>3232</v>
      </c>
      <c r="B3237" s="2">
        <v>0.28464024799999998</v>
      </c>
      <c r="C3237" s="2">
        <v>-0.318854344700996</v>
      </c>
      <c r="D3237" s="4">
        <v>0.25122776610706699</v>
      </c>
      <c r="E3237" s="4">
        <v>-0.27163156993538201</v>
      </c>
      <c r="F3237" s="2">
        <v>0.39617937538183201</v>
      </c>
      <c r="G3237" s="2">
        <v>1.3232186034604301</v>
      </c>
      <c r="H3237" s="4">
        <v>0.144951609274765</v>
      </c>
      <c r="I3237" s="4">
        <v>1.59485017339581</v>
      </c>
    </row>
    <row r="3238" spans="1:9" x14ac:dyDescent="0.25">
      <c r="A3238" s="6" t="s">
        <v>3233</v>
      </c>
      <c r="B3238" s="2">
        <v>0.55532885899999995</v>
      </c>
      <c r="C3238" s="2">
        <v>0.30237035402060602</v>
      </c>
      <c r="D3238" s="4">
        <v>0.18782936045642301</v>
      </c>
      <c r="E3238" s="4">
        <v>0.142262820367375</v>
      </c>
      <c r="F3238" s="2">
        <v>0.14086365075233301</v>
      </c>
      <c r="G3238" s="2">
        <v>2.0603407177672102</v>
      </c>
      <c r="H3238" s="4">
        <v>-4.6965709704089899E-2</v>
      </c>
      <c r="I3238" s="4">
        <v>1.91807789739983</v>
      </c>
    </row>
    <row r="3239" spans="1:9" x14ac:dyDescent="0.25">
      <c r="A3239" s="6" t="s">
        <v>3234</v>
      </c>
      <c r="B3239" s="2">
        <v>0.191128244</v>
      </c>
      <c r="C3239" s="2">
        <v>-0.31944052340025397</v>
      </c>
      <c r="D3239" s="4">
        <v>0.34831151377806802</v>
      </c>
      <c r="E3239" s="4">
        <v>-9.4727631845111196E-2</v>
      </c>
      <c r="F3239" s="2">
        <v>0.14192251999063701</v>
      </c>
      <c r="G3239" s="2">
        <v>0.435476581067272</v>
      </c>
      <c r="H3239" s="4">
        <v>-0.20638899378743</v>
      </c>
      <c r="I3239" s="4">
        <v>0.53020421291238296</v>
      </c>
    </row>
    <row r="3240" spans="1:9" x14ac:dyDescent="0.25">
      <c r="A3240" s="6" t="s">
        <v>3235</v>
      </c>
      <c r="B3240" s="2">
        <v>-0.38890666000000002</v>
      </c>
      <c r="C3240" s="2">
        <v>-9.2856666266193197E-2</v>
      </c>
      <c r="D3240" s="4">
        <v>1.0522863266165701</v>
      </c>
      <c r="E3240" s="4">
        <v>0.463047259241195</v>
      </c>
      <c r="F3240" s="2">
        <v>0.29377645961844601</v>
      </c>
      <c r="G3240" s="2">
        <v>-6.0582378141777499E-2</v>
      </c>
      <c r="H3240" s="4">
        <v>-0.75850986699812195</v>
      </c>
      <c r="I3240" s="4">
        <v>-0.52362963738297197</v>
      </c>
    </row>
    <row r="3241" spans="1:9" x14ac:dyDescent="0.25">
      <c r="A3241" s="6" t="s">
        <v>3236</v>
      </c>
      <c r="B3241" s="2">
        <v>-0.776173008</v>
      </c>
      <c r="C3241" s="2">
        <v>-0.62935158728072804</v>
      </c>
      <c r="D3241" s="4">
        <v>0.73638672631713598</v>
      </c>
      <c r="E3241" s="4">
        <v>5.2488738380980497E-2</v>
      </c>
      <c r="F3241" s="2">
        <v>0.418517917686553</v>
      </c>
      <c r="G3241" s="2">
        <v>-0.48553047184218701</v>
      </c>
      <c r="H3241" s="4">
        <v>-0.31786880863058198</v>
      </c>
      <c r="I3241" s="4">
        <v>-0.53801921022316801</v>
      </c>
    </row>
    <row r="3242" spans="1:9" x14ac:dyDescent="0.25">
      <c r="A3242" s="6" t="s">
        <v>3237</v>
      </c>
      <c r="B3242" s="2">
        <v>-1.439986218</v>
      </c>
      <c r="C3242" s="2">
        <v>-1.4073979635926099</v>
      </c>
      <c r="D3242" s="4">
        <v>-2.0774150848262201</v>
      </c>
      <c r="E3242" s="4">
        <v>-3.5403186292291799</v>
      </c>
      <c r="F3242" s="2">
        <v>-1.8358645325391501</v>
      </c>
      <c r="G3242" s="2">
        <v>-4.5109615369607603</v>
      </c>
      <c r="H3242" s="4">
        <v>0.24155055228707401</v>
      </c>
      <c r="I3242" s="4">
        <v>-0.97064290773158102</v>
      </c>
    </row>
    <row r="3243" spans="1:9" x14ac:dyDescent="0.25">
      <c r="A3243" s="6" t="s">
        <v>3238</v>
      </c>
      <c r="B3243" s="2">
        <v>-3.2464803E-2</v>
      </c>
      <c r="C3243" s="2">
        <v>-0.31970261200681699</v>
      </c>
      <c r="D3243" s="4">
        <v>-0.32766913465049802</v>
      </c>
      <c r="E3243" s="4">
        <v>-0.17990253823963201</v>
      </c>
      <c r="F3243" s="2">
        <v>-0.16649498525550699</v>
      </c>
      <c r="G3243" s="2">
        <v>-1.02514946505522</v>
      </c>
      <c r="H3243" s="4">
        <v>0.161174149394992</v>
      </c>
      <c r="I3243" s="4">
        <v>-0.845246926815586</v>
      </c>
    </row>
    <row r="3244" spans="1:9" x14ac:dyDescent="0.25">
      <c r="A3244" s="6" t="s">
        <v>3239</v>
      </c>
      <c r="B3244" s="2">
        <v>1.1199242999999999E-2</v>
      </c>
      <c r="C3244" s="2">
        <v>-0.42851628696288502</v>
      </c>
      <c r="D3244" s="4">
        <v>-2.6445345736646801E-2</v>
      </c>
      <c r="E3244" s="4">
        <v>-0.24189145642771601</v>
      </c>
      <c r="F3244" s="2">
        <v>0.33299277126620902</v>
      </c>
      <c r="G3244" s="2">
        <v>-0.15120273273754001</v>
      </c>
      <c r="H3244" s="4">
        <v>0.35943811700285599</v>
      </c>
      <c r="I3244" s="4">
        <v>9.0688723690176304E-2</v>
      </c>
    </row>
    <row r="3245" spans="1:9" x14ac:dyDescent="0.25">
      <c r="A3245" s="6" t="s">
        <v>3240</v>
      </c>
      <c r="B3245" s="2">
        <v>-0.38505998499999999</v>
      </c>
      <c r="C3245" s="2">
        <v>0.40855571653763001</v>
      </c>
      <c r="D3245" s="4">
        <v>0.37872812587090698</v>
      </c>
      <c r="E3245" s="4">
        <v>0.81438740758609496</v>
      </c>
      <c r="F3245" s="2">
        <v>-5.5412781871870299E-2</v>
      </c>
      <c r="G3245" s="2">
        <v>0.35954974622215902</v>
      </c>
      <c r="H3245" s="4">
        <v>-0.43414090774277703</v>
      </c>
      <c r="I3245" s="4">
        <v>-0.454837661363936</v>
      </c>
    </row>
    <row r="3246" spans="1:9" x14ac:dyDescent="0.25">
      <c r="A3246" s="6" t="s">
        <v>3241</v>
      </c>
      <c r="B3246" s="2">
        <v>-7.0974460000000003E-3</v>
      </c>
      <c r="C3246" s="2">
        <v>0.810132434139885</v>
      </c>
      <c r="D3246" s="4">
        <v>0.13036695724128</v>
      </c>
      <c r="E3246" s="4">
        <v>0.72705214614406599</v>
      </c>
      <c r="F3246" s="2">
        <v>3.1572936878103801E-2</v>
      </c>
      <c r="G3246" s="2">
        <v>0.41185338521822601</v>
      </c>
      <c r="H3246" s="4">
        <v>-9.8794020363176305E-2</v>
      </c>
      <c r="I3246" s="4">
        <v>-0.31519876092583998</v>
      </c>
    </row>
    <row r="3247" spans="1:9" x14ac:dyDescent="0.25">
      <c r="A3247" s="6" t="s">
        <v>3242</v>
      </c>
      <c r="B3247" s="2">
        <v>0.37483085199999999</v>
      </c>
      <c r="C3247" s="2">
        <v>-3.7331994037712798E-2</v>
      </c>
      <c r="D3247" s="4">
        <v>-0.37395030142125502</v>
      </c>
      <c r="E3247" s="4">
        <v>-0.577268951639334</v>
      </c>
      <c r="F3247" s="2">
        <v>2.5621919748016602</v>
      </c>
      <c r="G3247" s="2">
        <v>1.11970948796943</v>
      </c>
      <c r="H3247" s="4">
        <v>2.9361422762229199</v>
      </c>
      <c r="I3247" s="4">
        <v>1.6969784396087699</v>
      </c>
    </row>
    <row r="3248" spans="1:9" x14ac:dyDescent="0.25">
      <c r="A3248" s="6" t="s">
        <v>3243</v>
      </c>
      <c r="B3248" s="2">
        <v>0.21989968400000001</v>
      </c>
      <c r="C3248" s="2">
        <v>3.4772947883834102E-2</v>
      </c>
      <c r="D3248" s="4">
        <v>0.19905432122554301</v>
      </c>
      <c r="E3248" s="4">
        <v>0.137842574169766</v>
      </c>
      <c r="F3248" s="2">
        <v>-5.8342056261404603E-2</v>
      </c>
      <c r="G3248" s="2">
        <v>0.25748601428901402</v>
      </c>
      <c r="H3248" s="4">
        <v>-0.25739637748694799</v>
      </c>
      <c r="I3248" s="4">
        <v>0.119643440119248</v>
      </c>
    </row>
    <row r="3249" spans="1:9" x14ac:dyDescent="0.25">
      <c r="A3249" s="6" t="s">
        <v>3244</v>
      </c>
      <c r="B3249" s="2">
        <v>1.815399666</v>
      </c>
      <c r="C3249" s="2">
        <v>1.2515974887644801</v>
      </c>
      <c r="D3249" s="4">
        <v>0.91638933643350995</v>
      </c>
      <c r="E3249" s="4">
        <v>0.37460666756291999</v>
      </c>
      <c r="F3249" s="2">
        <v>-0.30829205454967201</v>
      </c>
      <c r="G3249" s="2">
        <v>0.14925604811372201</v>
      </c>
      <c r="H3249" s="4">
        <v>-1.22468139098318</v>
      </c>
      <c r="I3249" s="4">
        <v>-0.22535061944919799</v>
      </c>
    </row>
    <row r="3250" spans="1:9" x14ac:dyDescent="0.25">
      <c r="A3250" s="6" t="s">
        <v>3245</v>
      </c>
      <c r="B3250" s="2">
        <v>1.838161699</v>
      </c>
      <c r="C3250" s="2">
        <v>0.85646415034538104</v>
      </c>
      <c r="D3250" s="4">
        <v>0.54535276519960696</v>
      </c>
      <c r="E3250" s="4">
        <v>0.23099104813995999</v>
      </c>
      <c r="F3250" s="2">
        <v>1.49168000707777</v>
      </c>
      <c r="G3250" s="2">
        <v>-0.27056474120062302</v>
      </c>
      <c r="H3250" s="4">
        <v>0.94632724187816297</v>
      </c>
      <c r="I3250" s="4">
        <v>-0.50155578934058398</v>
      </c>
    </row>
    <row r="3251" spans="1:9" x14ac:dyDescent="0.25">
      <c r="A3251" s="6" t="s">
        <v>3246</v>
      </c>
      <c r="B3251" s="2">
        <v>-2.3625661999999999E-2</v>
      </c>
      <c r="C3251" s="2">
        <v>-0.38050881189429397</v>
      </c>
      <c r="D3251" s="4">
        <v>0.39776289936564402</v>
      </c>
      <c r="E3251" s="4">
        <v>-0.89486909260710301</v>
      </c>
      <c r="F3251" s="2">
        <v>0.92434986973939104</v>
      </c>
      <c r="G3251" s="2">
        <v>-1.84785672360397</v>
      </c>
      <c r="H3251" s="4">
        <v>0.52658697037374702</v>
      </c>
      <c r="I3251" s="4">
        <v>-0.95298763099686501</v>
      </c>
    </row>
    <row r="3252" spans="1:9" x14ac:dyDescent="0.25">
      <c r="A3252" s="6" t="s">
        <v>3247</v>
      </c>
      <c r="B3252" s="2">
        <v>-0.96944810199999998</v>
      </c>
      <c r="C3252" s="2">
        <v>-0.15984929624885</v>
      </c>
      <c r="D3252" s="4">
        <v>0.93441034406884105</v>
      </c>
      <c r="E3252" s="4">
        <v>0.13948345360401601</v>
      </c>
      <c r="F3252" s="2">
        <v>-0.99298365598020999</v>
      </c>
      <c r="G3252" s="2">
        <v>-0.20242940560992601</v>
      </c>
      <c r="H3252" s="4">
        <v>-1.9273940000490499</v>
      </c>
      <c r="I3252" s="4">
        <v>-0.34191285921394299</v>
      </c>
    </row>
    <row r="3253" spans="1:9" x14ac:dyDescent="0.25">
      <c r="A3253" s="6" t="s">
        <v>3248</v>
      </c>
      <c r="B3253" s="2">
        <v>0.304751202</v>
      </c>
      <c r="C3253" s="2">
        <v>0.179168685439933</v>
      </c>
      <c r="D3253" s="4">
        <v>0.59943111411449002</v>
      </c>
      <c r="E3253" s="4">
        <v>-0.15051166057658699</v>
      </c>
      <c r="F3253" s="2">
        <v>0.76653913518664496</v>
      </c>
      <c r="G3253" s="2">
        <v>-0.30535766306374801</v>
      </c>
      <c r="H3253" s="4">
        <v>0.167108021072155</v>
      </c>
      <c r="I3253" s="4">
        <v>-0.15484600248716099</v>
      </c>
    </row>
    <row r="3254" spans="1:9" x14ac:dyDescent="0.25">
      <c r="A3254" s="6" t="s">
        <v>3249</v>
      </c>
      <c r="B3254" s="2">
        <v>0.54759725199999998</v>
      </c>
      <c r="C3254" s="2">
        <v>-1.46278460500494</v>
      </c>
      <c r="D3254" s="4">
        <v>1.9604512429498</v>
      </c>
      <c r="E3254" s="4">
        <v>-0.84666991727646801</v>
      </c>
      <c r="F3254" s="2">
        <v>2.9203558643919401</v>
      </c>
      <c r="G3254" s="2">
        <v>-2.78190208576703</v>
      </c>
      <c r="H3254" s="4">
        <v>0.95990462144213595</v>
      </c>
      <c r="I3254" s="4">
        <v>-1.93523216849057</v>
      </c>
    </row>
    <row r="3255" spans="1:9" x14ac:dyDescent="0.25">
      <c r="A3255" s="6" t="s">
        <v>3250</v>
      </c>
      <c r="B3255" s="2">
        <v>-0.71539552299999998</v>
      </c>
      <c r="C3255" s="2">
        <v>-0.79433942530239499</v>
      </c>
      <c r="D3255" s="4">
        <v>-1.9340738401488</v>
      </c>
      <c r="E3255" s="4">
        <v>-5.8282117085963101</v>
      </c>
      <c r="F3255" s="2">
        <v>-1.09204945367705</v>
      </c>
      <c r="G3255" s="2">
        <v>-4.6827267985754002</v>
      </c>
      <c r="H3255" s="4">
        <v>0.84202438647175204</v>
      </c>
      <c r="I3255" s="4">
        <v>1.1454849100209099</v>
      </c>
    </row>
    <row r="3256" spans="1:9" x14ac:dyDescent="0.25">
      <c r="A3256" s="6" t="s">
        <v>3251</v>
      </c>
      <c r="B3256" s="2">
        <v>1.580028797</v>
      </c>
      <c r="C3256" s="2">
        <v>1.20545584698376</v>
      </c>
      <c r="D3256" s="4">
        <v>1.8977705918899701</v>
      </c>
      <c r="E3256" s="4">
        <v>-0.54050464699494305</v>
      </c>
      <c r="F3256" s="2">
        <v>1.3382896096383201</v>
      </c>
      <c r="G3256" s="2">
        <v>1.1385600594591601E-2</v>
      </c>
      <c r="H3256" s="4">
        <v>-0.559480982251647</v>
      </c>
      <c r="I3256" s="4">
        <v>0.55189024758953498</v>
      </c>
    </row>
    <row r="3257" spans="1:9" x14ac:dyDescent="0.25">
      <c r="A3257" s="6" t="s">
        <v>3252</v>
      </c>
      <c r="B3257" s="2">
        <v>0.78478710399999996</v>
      </c>
      <c r="C3257" s="2">
        <v>0.69026052016906603</v>
      </c>
      <c r="D3257" s="4">
        <v>1.19091327137377</v>
      </c>
      <c r="E3257" s="4">
        <v>1.32647428296665</v>
      </c>
      <c r="F3257" s="2">
        <v>1.5163169926334199</v>
      </c>
      <c r="G3257" s="2">
        <v>0.76565171278029098</v>
      </c>
      <c r="H3257" s="4">
        <v>0.325403721259649</v>
      </c>
      <c r="I3257" s="4">
        <v>-0.56082257018636394</v>
      </c>
    </row>
    <row r="3258" spans="1:9" x14ac:dyDescent="0.25">
      <c r="A3258" s="6" t="s">
        <v>3253</v>
      </c>
      <c r="B3258" s="2">
        <v>0.79976190400000002</v>
      </c>
      <c r="C3258" s="2">
        <v>-0.62221748839304902</v>
      </c>
      <c r="D3258" s="4">
        <v>1.50406547090596</v>
      </c>
      <c r="E3258" s="4">
        <v>1.4024751454832399E-2</v>
      </c>
      <c r="F3258" s="2">
        <v>0.55851227052624297</v>
      </c>
      <c r="G3258" s="2">
        <v>-0.42740874419277403</v>
      </c>
      <c r="H3258" s="4">
        <v>-0.94555320037971902</v>
      </c>
      <c r="I3258" s="4">
        <v>-0.44143349564760698</v>
      </c>
    </row>
    <row r="3259" spans="1:9" x14ac:dyDescent="0.25">
      <c r="A3259" s="6" t="s">
        <v>3254</v>
      </c>
      <c r="B3259" s="2">
        <v>-0.45892802300000002</v>
      </c>
      <c r="C3259" s="2">
        <v>-0.38678122572016999</v>
      </c>
      <c r="D3259" s="4">
        <v>0.17771551747719599</v>
      </c>
      <c r="E3259" s="4">
        <v>1.05549097405402E-2</v>
      </c>
      <c r="F3259" s="2">
        <v>4.2557871429656599E-2</v>
      </c>
      <c r="G3259" s="2">
        <v>-0.26459510854754398</v>
      </c>
      <c r="H3259" s="4">
        <v>-0.13515764604753999</v>
      </c>
      <c r="I3259" s="4">
        <v>-0.275150018288084</v>
      </c>
    </row>
    <row r="3260" spans="1:9" x14ac:dyDescent="0.25">
      <c r="A3260" s="6" t="s">
        <v>3255</v>
      </c>
      <c r="B3260" s="2">
        <v>0.75320282599999999</v>
      </c>
      <c r="C3260" s="2">
        <v>1.7984946760574601</v>
      </c>
      <c r="D3260" s="4">
        <v>-0.31147645241775801</v>
      </c>
      <c r="E3260" s="4">
        <v>0.83581320392748704</v>
      </c>
      <c r="F3260" s="2">
        <v>1.5080336287021501</v>
      </c>
      <c r="G3260" s="2">
        <v>0.49813719607999002</v>
      </c>
      <c r="H3260" s="4">
        <v>1.8195100811199101</v>
      </c>
      <c r="I3260" s="4">
        <v>-0.33767600784749702</v>
      </c>
    </row>
    <row r="3261" spans="1:9" x14ac:dyDescent="0.25">
      <c r="A3261" s="6" t="s">
        <v>3256</v>
      </c>
      <c r="B3261" s="2">
        <v>-2.4263038240000001</v>
      </c>
      <c r="C3261" s="2">
        <v>1.3084370606581901</v>
      </c>
      <c r="D3261" s="4">
        <v>0.491248282166735</v>
      </c>
      <c r="E3261" s="4">
        <v>1.0657760980551501</v>
      </c>
      <c r="F3261" s="2">
        <v>1.9875447989524</v>
      </c>
      <c r="G3261" s="2">
        <v>2.1108322502501702</v>
      </c>
      <c r="H3261" s="4">
        <v>1.4962965167856701</v>
      </c>
      <c r="I3261" s="4">
        <v>1.0450561521950099</v>
      </c>
    </row>
    <row r="3262" spans="1:9" x14ac:dyDescent="0.25">
      <c r="A3262" s="6" t="s">
        <v>3257</v>
      </c>
      <c r="B3262" s="2">
        <v>0.41637192299999998</v>
      </c>
      <c r="C3262" s="2">
        <v>1.6168308530211</v>
      </c>
      <c r="D3262" s="4">
        <v>1.9107777012449301</v>
      </c>
      <c r="E3262" s="4">
        <v>0.58258637102015998</v>
      </c>
      <c r="F3262" s="2">
        <v>1.7383632720081399</v>
      </c>
      <c r="G3262" s="2">
        <v>1.29930020563917</v>
      </c>
      <c r="H3262" s="4">
        <v>-0.17241442923679001</v>
      </c>
      <c r="I3262" s="4">
        <v>0.71671383461900495</v>
      </c>
    </row>
    <row r="3263" spans="1:9" x14ac:dyDescent="0.25">
      <c r="A3263" s="6" t="s">
        <v>3258</v>
      </c>
      <c r="B3263" s="2">
        <v>-2.401389E-2</v>
      </c>
      <c r="C3263" s="2">
        <v>1.55096545585176</v>
      </c>
      <c r="D3263" s="4">
        <v>0.77761419393945697</v>
      </c>
      <c r="E3263" s="4">
        <v>2.0897456890019002</v>
      </c>
      <c r="F3263" s="2">
        <v>0.82169577870185395</v>
      </c>
      <c r="G3263" s="2">
        <v>1.7345457062171501</v>
      </c>
      <c r="H3263" s="4">
        <v>4.4081584762397E-2</v>
      </c>
      <c r="I3263" s="4">
        <v>-0.35519998278475901</v>
      </c>
    </row>
    <row r="3264" spans="1:9" x14ac:dyDescent="0.25">
      <c r="A3264" s="6" t="s">
        <v>3259</v>
      </c>
      <c r="B3264" s="2">
        <v>0.16906159100000001</v>
      </c>
      <c r="C3264" s="2">
        <v>0.530648419244651</v>
      </c>
      <c r="D3264" s="4">
        <v>3.1715154837799102</v>
      </c>
      <c r="E3264" s="4">
        <v>0.489283877336815</v>
      </c>
      <c r="F3264" s="2">
        <v>2.5947653398180099</v>
      </c>
      <c r="G3264" s="2">
        <v>1.8536865991828</v>
      </c>
      <c r="H3264" s="4">
        <v>-0.57675014396190605</v>
      </c>
      <c r="I3264" s="4">
        <v>1.36440272184598</v>
      </c>
    </row>
    <row r="3265" spans="1:9" x14ac:dyDescent="0.25">
      <c r="A3265" s="6" t="s">
        <v>3260</v>
      </c>
      <c r="B3265" s="2">
        <v>0.23902106000000001</v>
      </c>
      <c r="C3265" s="2">
        <v>-0.52093051490187003</v>
      </c>
      <c r="D3265" s="4">
        <v>0.83723656494015597</v>
      </c>
      <c r="E3265" s="4">
        <v>0.83472203823294999</v>
      </c>
      <c r="F3265" s="2">
        <v>0.56797524152370304</v>
      </c>
      <c r="G3265" s="2">
        <v>-0.33804704697640298</v>
      </c>
      <c r="H3265" s="4">
        <v>-0.26926132341645298</v>
      </c>
      <c r="I3265" s="4">
        <v>-1.17276908520935</v>
      </c>
    </row>
    <row r="3266" spans="1:9" x14ac:dyDescent="0.25">
      <c r="A3266" s="6" t="s">
        <v>3261</v>
      </c>
      <c r="B3266" s="2">
        <v>0.14378137699999999</v>
      </c>
      <c r="C3266" s="2">
        <v>-1.9353565663141601</v>
      </c>
      <c r="D3266" s="4">
        <v>-1.0421469903065399</v>
      </c>
      <c r="E3266" s="4">
        <v>0.24253371940038099</v>
      </c>
      <c r="F3266" s="2">
        <v>-0.71825652201448897</v>
      </c>
      <c r="G3266" s="2">
        <v>-0.339294860145055</v>
      </c>
      <c r="H3266" s="4">
        <v>0.32389046829204698</v>
      </c>
      <c r="I3266" s="4">
        <v>-0.58182857954543599</v>
      </c>
    </row>
    <row r="3267" spans="1:9" x14ac:dyDescent="0.25">
      <c r="A3267" s="6" t="s">
        <v>3262</v>
      </c>
      <c r="B3267" s="2">
        <v>0.19732475499999999</v>
      </c>
      <c r="C3267" s="2">
        <v>-0.125502489987492</v>
      </c>
      <c r="D3267" s="4">
        <v>0.61512816674386905</v>
      </c>
      <c r="E3267" s="4">
        <v>-0.23715066882695199</v>
      </c>
      <c r="F3267" s="2">
        <v>0.96264831117557204</v>
      </c>
      <c r="G3267" s="2">
        <v>-0.89316301304929202</v>
      </c>
      <c r="H3267" s="4">
        <v>0.34752014443170298</v>
      </c>
      <c r="I3267" s="4">
        <v>-0.65601234422234</v>
      </c>
    </row>
    <row r="3268" spans="1:9" x14ac:dyDescent="0.25">
      <c r="A3268" s="6" t="s">
        <v>3263</v>
      </c>
      <c r="B3268" s="2">
        <v>-0.88007398800000003</v>
      </c>
      <c r="C3268" s="2">
        <v>-0.16090537561241899</v>
      </c>
      <c r="D3268" s="4">
        <v>-0.94661393898604596</v>
      </c>
      <c r="E3268" s="4">
        <v>-0.58767434112202299</v>
      </c>
      <c r="F3268" s="2">
        <v>0.108597962743035</v>
      </c>
      <c r="G3268" s="2">
        <v>-0.91859731874497097</v>
      </c>
      <c r="H3268" s="4">
        <v>1.05521190172908</v>
      </c>
      <c r="I3268" s="4">
        <v>-0.33092297762294698</v>
      </c>
    </row>
    <row r="3269" spans="1:9" x14ac:dyDescent="0.25">
      <c r="A3269" s="6" t="s">
        <v>3264</v>
      </c>
      <c r="B3269" s="2">
        <v>-1.6286926150000001</v>
      </c>
      <c r="C3269" s="2">
        <v>0.232352007269368</v>
      </c>
      <c r="D3269" s="4">
        <v>-1.6920273690066201</v>
      </c>
      <c r="E3269" s="4">
        <v>-0.25924189365244699</v>
      </c>
      <c r="F3269" s="2">
        <v>-0.442417073634785</v>
      </c>
      <c r="G3269" s="2">
        <v>-0.58024754276429802</v>
      </c>
      <c r="H3269" s="4">
        <v>1.24961029537183</v>
      </c>
      <c r="I3269" s="4">
        <v>-0.32100564911185098</v>
      </c>
    </row>
    <row r="3270" spans="1:9" x14ac:dyDescent="0.25">
      <c r="A3270" s="6" t="s">
        <v>3265</v>
      </c>
      <c r="B3270" s="2">
        <v>-1.1601490240000001</v>
      </c>
      <c r="C3270" s="2">
        <v>3.2343150831946603E-2</v>
      </c>
      <c r="D3270" s="4">
        <v>-1.4518110253219501</v>
      </c>
      <c r="E3270" s="4">
        <v>-0.27109701602237002</v>
      </c>
      <c r="F3270" s="2">
        <v>-1.57888843567242</v>
      </c>
      <c r="G3270" s="2">
        <v>-0.83522914537050497</v>
      </c>
      <c r="H3270" s="4">
        <v>-0.12707741035047401</v>
      </c>
      <c r="I3270" s="4">
        <v>-0.56413212934813495</v>
      </c>
    </row>
    <row r="3271" spans="1:9" x14ac:dyDescent="0.25">
      <c r="A3271" s="6" t="s">
        <v>3266</v>
      </c>
      <c r="B3271" s="2">
        <v>-0.79348262899999999</v>
      </c>
      <c r="C3271" s="2">
        <v>-0.38213378178388202</v>
      </c>
      <c r="D3271" s="4">
        <v>-1.81741298484224</v>
      </c>
      <c r="E3271" s="4">
        <v>-9.6111942117945007E-2</v>
      </c>
      <c r="F3271" s="2">
        <v>-0.78038897327805701</v>
      </c>
      <c r="G3271" s="2">
        <v>-0.586632305854208</v>
      </c>
      <c r="H3271" s="4">
        <v>1.03702401156418</v>
      </c>
      <c r="I3271" s="4">
        <v>-0.49052036373626301</v>
      </c>
    </row>
    <row r="3272" spans="1:9" x14ac:dyDescent="0.25">
      <c r="A3272" s="6" t="s">
        <v>3267</v>
      </c>
      <c r="B3272" s="2">
        <v>-0.32603222300000001</v>
      </c>
      <c r="C3272" s="2">
        <v>-2.5638637017248101E-2</v>
      </c>
      <c r="D3272" s="4">
        <v>1.3692073010486101</v>
      </c>
      <c r="E3272" s="4">
        <v>-8.8342381132793704E-2</v>
      </c>
      <c r="F3272" s="2">
        <v>-1.28302675241866</v>
      </c>
      <c r="G3272" s="2">
        <v>-0.88873190427234405</v>
      </c>
      <c r="H3272" s="4">
        <v>-2.6522340534672799</v>
      </c>
      <c r="I3272" s="4">
        <v>-0.80038952313955003</v>
      </c>
    </row>
    <row r="3273" spans="1:9" x14ac:dyDescent="0.25">
      <c r="A3273" s="6" t="s">
        <v>3268</v>
      </c>
      <c r="B3273" s="2">
        <v>-0.211801036</v>
      </c>
      <c r="C3273" s="2">
        <v>0.41618408296088</v>
      </c>
      <c r="D3273" s="4">
        <v>-0.65489430679267202</v>
      </c>
      <c r="E3273" s="4">
        <v>-0.59174733846155103</v>
      </c>
      <c r="F3273" s="2">
        <v>1.4412667104176999</v>
      </c>
      <c r="G3273" s="2">
        <v>3.8600739374486901</v>
      </c>
      <c r="H3273" s="4">
        <v>2.0961610172103802</v>
      </c>
      <c r="I3273" s="4">
        <v>4.4518212759102402</v>
      </c>
    </row>
    <row r="3274" spans="1:9" x14ac:dyDescent="0.25">
      <c r="A3274" s="6" t="s">
        <v>3269</v>
      </c>
      <c r="B3274" s="2">
        <v>-0.53744410799999998</v>
      </c>
      <c r="C3274" s="2">
        <v>-2.9903483836345501E-2</v>
      </c>
      <c r="D3274" s="4">
        <v>-1.9750654042809199</v>
      </c>
      <c r="E3274" s="4">
        <v>-1.79842182518847</v>
      </c>
      <c r="F3274" s="2">
        <v>-0.269397972642554</v>
      </c>
      <c r="G3274" s="2">
        <v>-0.72967101597302098</v>
      </c>
      <c r="H3274" s="4">
        <v>1.70566743163837</v>
      </c>
      <c r="I3274" s="4">
        <v>1.0687508092154501</v>
      </c>
    </row>
    <row r="3275" spans="1:9" x14ac:dyDescent="0.25">
      <c r="A3275" s="6" t="s">
        <v>3270</v>
      </c>
      <c r="B3275" s="2">
        <v>-1.9747109030000001</v>
      </c>
      <c r="C3275" s="2">
        <v>-1.35805307869252</v>
      </c>
      <c r="D3275" s="4">
        <v>-2.6943791806661701</v>
      </c>
      <c r="E3275" s="4">
        <v>-1.9366058643709199E-2</v>
      </c>
      <c r="F3275" s="2">
        <v>0.23630984341255901</v>
      </c>
      <c r="G3275" s="2">
        <v>5.1257994373743596</v>
      </c>
      <c r="H3275" s="4">
        <v>2.93068902407872</v>
      </c>
      <c r="I3275" s="4">
        <v>5.1451654960180599</v>
      </c>
    </row>
    <row r="3276" spans="1:9" x14ac:dyDescent="0.25">
      <c r="A3276" s="6" t="s">
        <v>3271</v>
      </c>
      <c r="B3276" s="2">
        <v>0.15207521299999999</v>
      </c>
      <c r="C3276" s="2">
        <v>-0.55779826016789302</v>
      </c>
      <c r="D3276" s="4">
        <v>-2.0958064014810098</v>
      </c>
      <c r="E3276" s="4">
        <v>1.4061967698895399</v>
      </c>
      <c r="F3276" s="2">
        <v>0.17300397089290701</v>
      </c>
      <c r="G3276" s="2">
        <v>6.32303374772337</v>
      </c>
      <c r="H3276" s="4">
        <v>2.2688103723739199</v>
      </c>
      <c r="I3276" s="4">
        <v>4.9168369778338299</v>
      </c>
    </row>
    <row r="3277" spans="1:9" x14ac:dyDescent="0.25">
      <c r="A3277" s="6" t="s">
        <v>3272</v>
      </c>
      <c r="B3277" s="2">
        <v>2.3927050740000002</v>
      </c>
      <c r="C3277" s="2">
        <v>0.109618146868685</v>
      </c>
      <c r="D3277" s="4">
        <v>-1.0810808050602501</v>
      </c>
      <c r="E3277" s="4">
        <v>-1.26218242910677</v>
      </c>
      <c r="F3277" s="2">
        <v>7.7601305513320604E-2</v>
      </c>
      <c r="G3277" s="2">
        <v>0.53918860176634498</v>
      </c>
      <c r="H3277" s="4">
        <v>1.1586821105735701</v>
      </c>
      <c r="I3277" s="4">
        <v>1.8013710308731099</v>
      </c>
    </row>
    <row r="3278" spans="1:9" x14ac:dyDescent="0.25">
      <c r="A3278" s="6" t="s">
        <v>3273</v>
      </c>
      <c r="B3278" s="2">
        <v>-1.4192042570000001</v>
      </c>
      <c r="C3278" s="2">
        <v>-0.56696315770333305</v>
      </c>
      <c r="D3278" s="4">
        <v>-3.31958597980258</v>
      </c>
      <c r="E3278" s="4">
        <v>-2.7031098581491002</v>
      </c>
      <c r="F3278" s="2">
        <v>-4.3990240463707604</v>
      </c>
      <c r="G3278" s="2">
        <v>-4.3927274479161804</v>
      </c>
      <c r="H3278" s="4">
        <v>-1.07943806656819</v>
      </c>
      <c r="I3278" s="4">
        <v>-1.68961758976708</v>
      </c>
    </row>
    <row r="3279" spans="1:9" x14ac:dyDescent="0.25">
      <c r="A3279" s="6" t="s">
        <v>3274</v>
      </c>
      <c r="B3279" s="2">
        <v>-2.1009287090000002</v>
      </c>
      <c r="C3279" s="2">
        <v>-1.16815489651131</v>
      </c>
      <c r="D3279" s="4">
        <v>-3.2049850184951301</v>
      </c>
      <c r="E3279" s="4">
        <v>-3.1854865718832501</v>
      </c>
      <c r="F3279" s="2">
        <v>-5.07536624481369</v>
      </c>
      <c r="G3279" s="2">
        <v>-5.4201031448616002</v>
      </c>
      <c r="H3279" s="4">
        <v>-1.87038122631856</v>
      </c>
      <c r="I3279" s="4">
        <v>-2.23461657297835</v>
      </c>
    </row>
    <row r="3280" spans="1:9" x14ac:dyDescent="0.25">
      <c r="A3280" s="6" t="s">
        <v>3275</v>
      </c>
      <c r="B3280" s="2">
        <v>-1.6324156860000001</v>
      </c>
      <c r="C3280" s="2">
        <v>-1.9190054480979499</v>
      </c>
      <c r="D3280" s="4">
        <v>-3.99287441359724</v>
      </c>
      <c r="E3280" s="4">
        <v>-5.6771545345550196</v>
      </c>
      <c r="F3280" s="2">
        <v>-4.5315206499187601</v>
      </c>
      <c r="G3280" s="2">
        <v>-7.0789637031432502</v>
      </c>
      <c r="H3280" s="4">
        <v>-0.53864623632151498</v>
      </c>
      <c r="I3280" s="4">
        <v>-1.4018091685882299</v>
      </c>
    </row>
    <row r="3281" spans="1:9" x14ac:dyDescent="0.25">
      <c r="A3281" s="6" t="s">
        <v>3276</v>
      </c>
      <c r="B3281" s="2">
        <v>-1.873215072</v>
      </c>
      <c r="C3281" s="2">
        <v>-2.0407243039177101</v>
      </c>
      <c r="D3281" s="4">
        <v>-3.85859158049072</v>
      </c>
      <c r="E3281" s="4">
        <v>-6.0552847067235396</v>
      </c>
      <c r="F3281" s="2">
        <v>-3.2660572606949598</v>
      </c>
      <c r="G3281" s="2">
        <v>-6.6191919283748302</v>
      </c>
      <c r="H3281" s="4">
        <v>0.59253431979575399</v>
      </c>
      <c r="I3281" s="4">
        <v>-0.56390722165128704</v>
      </c>
    </row>
    <row r="3282" spans="1:9" x14ac:dyDescent="0.25">
      <c r="A3282" s="6" t="s">
        <v>3277</v>
      </c>
      <c r="B3282" s="2">
        <v>-1.252920614</v>
      </c>
      <c r="C3282" s="2">
        <v>-1.28577099416973</v>
      </c>
      <c r="D3282" s="4">
        <v>-3.26980240491512</v>
      </c>
      <c r="E3282" s="4">
        <v>-4.8405408458766797</v>
      </c>
      <c r="F3282" s="2">
        <v>-3.10763514327253</v>
      </c>
      <c r="G3282" s="2">
        <v>-6.0918654212671104</v>
      </c>
      <c r="H3282" s="4">
        <v>0.16216726164259401</v>
      </c>
      <c r="I3282" s="4">
        <v>-1.2513245753904301</v>
      </c>
    </row>
    <row r="3283" spans="1:9" x14ac:dyDescent="0.25">
      <c r="A3283" s="6" t="s">
        <v>3278</v>
      </c>
      <c r="B3283" s="2">
        <v>-1.827818127</v>
      </c>
      <c r="C3283" s="2">
        <v>-1.8011642580424501</v>
      </c>
      <c r="D3283" s="4">
        <v>-2.7791419504412902</v>
      </c>
      <c r="E3283" s="4">
        <v>-4.3739247852613001</v>
      </c>
      <c r="F3283" s="2">
        <v>-3.5065024218166001</v>
      </c>
      <c r="G3283" s="2">
        <v>-4.2534119890669002</v>
      </c>
      <c r="H3283" s="4">
        <v>-0.72736047137531501</v>
      </c>
      <c r="I3283" s="4">
        <v>0.120512796194403</v>
      </c>
    </row>
    <row r="3284" spans="1:9" x14ac:dyDescent="0.25">
      <c r="A3284" s="6" t="s">
        <v>3279</v>
      </c>
      <c r="B3284" s="2">
        <v>0.33637136699999998</v>
      </c>
      <c r="C3284" s="2">
        <v>-0.55286543549113898</v>
      </c>
      <c r="D3284" s="4">
        <v>1.0586497709861</v>
      </c>
      <c r="E3284" s="4">
        <v>0.33663688726198598</v>
      </c>
      <c r="F3284" s="2">
        <v>-0.16183529858277301</v>
      </c>
      <c r="G3284" s="2">
        <v>-8.8951433252784998E-2</v>
      </c>
      <c r="H3284" s="4">
        <v>-1.22048506956887</v>
      </c>
      <c r="I3284" s="4">
        <v>-0.42558832051477102</v>
      </c>
    </row>
    <row r="3285" spans="1:9" x14ac:dyDescent="0.25">
      <c r="A3285" s="6" t="s">
        <v>3280</v>
      </c>
      <c r="B3285" s="2">
        <v>-0.77988511900000002</v>
      </c>
      <c r="C3285" s="2">
        <v>-0.97528736280716999</v>
      </c>
      <c r="D3285" s="4">
        <v>-0.32266050630172</v>
      </c>
      <c r="E3285" s="4">
        <v>-4.3764819591412499E-2</v>
      </c>
      <c r="F3285" s="2">
        <v>-0.11750223407152199</v>
      </c>
      <c r="G3285" s="2">
        <v>-0.15858317947522299</v>
      </c>
      <c r="H3285" s="4">
        <v>0.205158272230199</v>
      </c>
      <c r="I3285" s="4">
        <v>-0.11481835988381001</v>
      </c>
    </row>
    <row r="3286" spans="1:9" x14ac:dyDescent="0.25">
      <c r="A3286" s="6" t="s">
        <v>3281</v>
      </c>
      <c r="B3286" s="2">
        <v>-0.111297194</v>
      </c>
      <c r="C3286" s="2">
        <v>1.1996140166831699</v>
      </c>
      <c r="D3286" s="4">
        <v>-0.74082011804657499</v>
      </c>
      <c r="E3286" s="4">
        <v>-1.4001388368641401</v>
      </c>
      <c r="F3286" s="2">
        <v>0.87584464693205999</v>
      </c>
      <c r="G3286" s="2">
        <v>-1.0143112786112201</v>
      </c>
      <c r="H3286" s="4">
        <v>1.6166647649786401</v>
      </c>
      <c r="I3286" s="4">
        <v>0.38582755825292803</v>
      </c>
    </row>
    <row r="3287" spans="1:9" x14ac:dyDescent="0.25">
      <c r="A3287" s="6" t="s">
        <v>3282</v>
      </c>
      <c r="B3287" s="2">
        <v>0.64636042000000005</v>
      </c>
      <c r="C3287" s="2">
        <v>-0.27522727701652999</v>
      </c>
      <c r="D3287" s="4">
        <v>-7.4034017467299304E-2</v>
      </c>
      <c r="E3287" s="4">
        <v>-0.44714747977172897</v>
      </c>
      <c r="F3287" s="2">
        <v>3.5037209976447201</v>
      </c>
      <c r="G3287" s="2">
        <v>3.36167275937327</v>
      </c>
      <c r="H3287" s="4">
        <v>3.5777550151120199</v>
      </c>
      <c r="I3287" s="4">
        <v>3.8088202391450001</v>
      </c>
    </row>
    <row r="3288" spans="1:9" x14ac:dyDescent="0.25">
      <c r="A3288" s="6" t="s">
        <v>3283</v>
      </c>
      <c r="B3288" s="2">
        <v>0.71410369200000001</v>
      </c>
      <c r="C3288" s="2">
        <v>-0.176227656403701</v>
      </c>
      <c r="D3288" s="4">
        <v>0.55162812566664998</v>
      </c>
      <c r="E3288" s="4">
        <v>-0.272496858500342</v>
      </c>
      <c r="F3288" s="2">
        <v>0.67354478777712401</v>
      </c>
      <c r="G3288" s="2">
        <v>0.34546171193384401</v>
      </c>
      <c r="H3288" s="4">
        <v>0.121916662110474</v>
      </c>
      <c r="I3288" s="4">
        <v>0.61795857043418601</v>
      </c>
    </row>
    <row r="3289" spans="1:9" x14ac:dyDescent="0.25">
      <c r="A3289" s="6" t="s">
        <v>3284</v>
      </c>
      <c r="B3289" s="2">
        <v>-2.4351349820000001</v>
      </c>
      <c r="C3289" s="2">
        <v>4.4993817487359401E-2</v>
      </c>
      <c r="D3289" s="4">
        <v>-1.31340087423929</v>
      </c>
      <c r="E3289" s="4">
        <v>1.3811759013477301</v>
      </c>
      <c r="F3289" s="2">
        <v>-0.616131945937476</v>
      </c>
      <c r="G3289" s="2">
        <v>1.3090239525546401</v>
      </c>
      <c r="H3289" s="4">
        <v>0.69726892830181098</v>
      </c>
      <c r="I3289" s="4">
        <v>-7.2151948793095499E-2</v>
      </c>
    </row>
    <row r="3290" spans="1:9" x14ac:dyDescent="0.25">
      <c r="A3290" s="6" t="s">
        <v>3285</v>
      </c>
      <c r="B3290" s="2">
        <v>-2.3072035419999999</v>
      </c>
      <c r="C3290" s="2">
        <v>-0.32169663721108699</v>
      </c>
      <c r="D3290" s="4">
        <v>-0.20570325891079999</v>
      </c>
      <c r="E3290" s="4">
        <v>0.98921440638163405</v>
      </c>
      <c r="F3290" s="2">
        <v>0.19746628336493399</v>
      </c>
      <c r="G3290" s="2">
        <v>1.12293353324406</v>
      </c>
      <c r="H3290" s="4">
        <v>0.40316954227573398</v>
      </c>
      <c r="I3290" s="4">
        <v>0.13371912686243001</v>
      </c>
    </row>
    <row r="3291" spans="1:9" x14ac:dyDescent="0.25">
      <c r="A3291" s="6" t="s">
        <v>3286</v>
      </c>
      <c r="B3291" s="2">
        <v>-2.4387689080000001</v>
      </c>
      <c r="C3291" s="2">
        <v>-1.04489521805351</v>
      </c>
      <c r="D3291" s="4">
        <v>-1.18333218288681</v>
      </c>
      <c r="E3291" s="4">
        <v>-0.53095683587901099</v>
      </c>
      <c r="F3291" s="2">
        <v>0.11666380858969801</v>
      </c>
      <c r="G3291" s="2">
        <v>-0.31616193214611599</v>
      </c>
      <c r="H3291" s="4">
        <v>1.29999599147651</v>
      </c>
      <c r="I3291" s="4">
        <v>0.214794903732895</v>
      </c>
    </row>
    <row r="3292" spans="1:9" x14ac:dyDescent="0.25">
      <c r="A3292" s="6" t="s">
        <v>3287</v>
      </c>
      <c r="B3292" s="2">
        <v>-0.71849320800000005</v>
      </c>
      <c r="C3292" s="2">
        <v>-2.1255256321470299</v>
      </c>
      <c r="D3292" s="4">
        <v>0.49099947682117401</v>
      </c>
      <c r="E3292" s="4">
        <v>0.60838704036510205</v>
      </c>
      <c r="F3292" s="2">
        <v>0.46111637144559198</v>
      </c>
      <c r="G3292" s="2">
        <v>8.37961905592184E-2</v>
      </c>
      <c r="H3292" s="4">
        <v>-2.9883105375581299E-2</v>
      </c>
      <c r="I3292" s="4">
        <v>-0.524590849805884</v>
      </c>
    </row>
    <row r="3293" spans="1:9" x14ac:dyDescent="0.25">
      <c r="A3293" s="6" t="s">
        <v>3288</v>
      </c>
      <c r="B3293" s="2">
        <v>-3.180835697</v>
      </c>
      <c r="C3293" s="2">
        <v>-0.19502036175044801</v>
      </c>
      <c r="D3293" s="4">
        <v>-1.4957869038926099</v>
      </c>
      <c r="E3293" s="4">
        <v>-0.141495173990345</v>
      </c>
      <c r="F3293" s="2">
        <v>-2.45843810107425</v>
      </c>
      <c r="G3293" s="2">
        <v>0.274206110089455</v>
      </c>
      <c r="H3293" s="4">
        <v>-0.96265119718163705</v>
      </c>
      <c r="I3293" s="4">
        <v>0.4157012840798</v>
      </c>
    </row>
    <row r="3294" spans="1:9" x14ac:dyDescent="0.25">
      <c r="A3294" s="6" t="s">
        <v>3289</v>
      </c>
      <c r="B3294" s="2">
        <v>-1.129586285</v>
      </c>
      <c r="C3294" s="2">
        <v>-0.40778779128495801</v>
      </c>
      <c r="D3294" s="4">
        <v>1.40262709115534</v>
      </c>
      <c r="E3294" s="4">
        <v>0.12410304254754199</v>
      </c>
      <c r="F3294" s="2">
        <v>0.44786359575180901</v>
      </c>
      <c r="G3294" s="2">
        <v>-0.51059184579388905</v>
      </c>
      <c r="H3294" s="4">
        <v>-0.95476349540352801</v>
      </c>
      <c r="I3294" s="4">
        <v>-0.63469488834143095</v>
      </c>
    </row>
    <row r="3295" spans="1:9" x14ac:dyDescent="0.25">
      <c r="A3295" s="6" t="s">
        <v>3290</v>
      </c>
      <c r="B3295" s="2">
        <v>-1.582954126</v>
      </c>
      <c r="C3295" s="2">
        <v>-0.35093982820703801</v>
      </c>
      <c r="D3295" s="4">
        <v>1.0096748095313299</v>
      </c>
      <c r="E3295" s="4">
        <v>-0.42373053730760102</v>
      </c>
      <c r="F3295" s="2">
        <v>0.32897823493154599</v>
      </c>
      <c r="G3295" s="2">
        <v>-1.52831924347233E-2</v>
      </c>
      <c r="H3295" s="4">
        <v>-0.68069657459978306</v>
      </c>
      <c r="I3295" s="4">
        <v>0.40844734487287798</v>
      </c>
    </row>
    <row r="3296" spans="1:9" x14ac:dyDescent="0.25">
      <c r="A3296" s="6" t="s">
        <v>3291</v>
      </c>
      <c r="B3296" s="2">
        <v>1.2259113699999999</v>
      </c>
      <c r="C3296" s="2">
        <v>2.9479119423201201E-2</v>
      </c>
      <c r="D3296" s="4">
        <v>0.46376700737354298</v>
      </c>
      <c r="E3296" s="4">
        <v>-1.1064136528627E-2</v>
      </c>
      <c r="F3296" s="2">
        <v>0.833289962634855</v>
      </c>
      <c r="G3296" s="2">
        <v>1.5559998711306999</v>
      </c>
      <c r="H3296" s="4">
        <v>0.36952295526131201</v>
      </c>
      <c r="I3296" s="4">
        <v>1.5670640076593301</v>
      </c>
    </row>
    <row r="3297" spans="1:9" x14ac:dyDescent="0.25">
      <c r="A3297" s="6" t="s">
        <v>3292</v>
      </c>
      <c r="B3297" s="2">
        <v>5.4629707E-2</v>
      </c>
      <c r="C3297" s="2">
        <v>-1.65451371997468E-2</v>
      </c>
      <c r="D3297" s="4">
        <v>-0.40677324348606803</v>
      </c>
      <c r="E3297" s="4">
        <v>-0.46280804928800601</v>
      </c>
      <c r="F3297" s="2">
        <v>-3.2108501241744198</v>
      </c>
      <c r="G3297" s="2">
        <v>-0.29914460317567099</v>
      </c>
      <c r="H3297" s="4">
        <v>-2.80407688068835</v>
      </c>
      <c r="I3297" s="4">
        <v>0.16366344611233499</v>
      </c>
    </row>
    <row r="3298" spans="1:9" x14ac:dyDescent="0.25">
      <c r="A3298" s="6" t="s">
        <v>3293</v>
      </c>
      <c r="B3298" s="2">
        <v>1.148365919</v>
      </c>
      <c r="C3298" s="2">
        <v>0.118795882888343</v>
      </c>
      <c r="D3298" s="4">
        <v>-0.47033105542472797</v>
      </c>
      <c r="E3298" s="4">
        <v>-0.47334635988090301</v>
      </c>
      <c r="F3298" s="2">
        <v>1.00484890224496</v>
      </c>
      <c r="G3298" s="2">
        <v>0.41630534971945798</v>
      </c>
      <c r="H3298" s="4">
        <v>1.47517995766968</v>
      </c>
      <c r="I3298" s="4">
        <v>0.889651709600362</v>
      </c>
    </row>
    <row r="3299" spans="1:9" x14ac:dyDescent="0.25">
      <c r="A3299" s="6" t="s">
        <v>3294</v>
      </c>
      <c r="B3299" s="2">
        <v>1.6660683999999999E-2</v>
      </c>
      <c r="C3299" s="2">
        <v>7.6677179139729906E-2</v>
      </c>
      <c r="D3299" s="4">
        <v>-0.74974873587664903</v>
      </c>
      <c r="E3299" s="4">
        <v>-1.00061558971225</v>
      </c>
      <c r="F3299" s="2">
        <v>-0.28406550135605801</v>
      </c>
      <c r="G3299" s="2">
        <v>-0.29736805816878098</v>
      </c>
      <c r="H3299" s="4">
        <v>0.46568323452059102</v>
      </c>
      <c r="I3299" s="4">
        <v>0.70324753154346697</v>
      </c>
    </row>
    <row r="3300" spans="1:9" x14ac:dyDescent="0.25">
      <c r="A3300" s="6" t="s">
        <v>3295</v>
      </c>
      <c r="B3300" s="2">
        <v>-0.80168281900000005</v>
      </c>
      <c r="C3300" s="2">
        <v>-0.11244099666237301</v>
      </c>
      <c r="D3300" s="4">
        <v>-1.58865124537573</v>
      </c>
      <c r="E3300" s="4">
        <v>-0.30344141802693803</v>
      </c>
      <c r="F3300" s="2">
        <v>-1.0594491156590899</v>
      </c>
      <c r="G3300" s="2">
        <v>1.88403383232848E-2</v>
      </c>
      <c r="H3300" s="4">
        <v>0.52920212971663205</v>
      </c>
      <c r="I3300" s="4">
        <v>0.32228175635022299</v>
      </c>
    </row>
    <row r="3301" spans="1:9" x14ac:dyDescent="0.25">
      <c r="A3301" s="6" t="s">
        <v>3296</v>
      </c>
      <c r="B3301" s="2">
        <v>0.36783759300000002</v>
      </c>
      <c r="C3301" s="2">
        <v>0.36030640180590101</v>
      </c>
      <c r="D3301" s="4">
        <v>1.2150281623488799</v>
      </c>
      <c r="E3301" s="4">
        <v>4.09601247512743E-2</v>
      </c>
      <c r="F3301" s="2">
        <v>0.90498602184283305</v>
      </c>
      <c r="G3301" s="2">
        <v>-0.330242437423094</v>
      </c>
      <c r="H3301" s="4">
        <v>-0.310042140506046</v>
      </c>
      <c r="I3301" s="4">
        <v>-0.37120256217436898</v>
      </c>
    </row>
    <row r="3302" spans="1:9" x14ac:dyDescent="0.25">
      <c r="A3302" s="6" t="s">
        <v>3297</v>
      </c>
      <c r="B3302" s="2">
        <v>0.55704826200000002</v>
      </c>
      <c r="C3302" s="2">
        <v>1.1440375339248801</v>
      </c>
      <c r="D3302" s="4">
        <v>2.95950143489108</v>
      </c>
      <c r="E3302" s="4">
        <v>-0.288864790817498</v>
      </c>
      <c r="F3302" s="2">
        <v>2.7377611762882101</v>
      </c>
      <c r="G3302" s="2">
        <v>1.49291623550645</v>
      </c>
      <c r="H3302" s="4">
        <v>-0.22174025860286301</v>
      </c>
      <c r="I3302" s="4">
        <v>1.78178102632395</v>
      </c>
    </row>
    <row r="3303" spans="1:9" x14ac:dyDescent="0.25">
      <c r="A3303" s="6" t="s">
        <v>3298</v>
      </c>
      <c r="B3303" s="2">
        <v>-1.5961171139999999</v>
      </c>
      <c r="C3303" s="2">
        <v>0.132286540874782</v>
      </c>
      <c r="D3303" s="4">
        <v>1.82684352530163</v>
      </c>
      <c r="E3303" s="4">
        <v>2.6586207834809898</v>
      </c>
      <c r="F3303" s="2">
        <v>-0.234501463187403</v>
      </c>
      <c r="G3303" s="2">
        <v>1.39523188546787</v>
      </c>
      <c r="H3303" s="4">
        <v>-2.06134498848904</v>
      </c>
      <c r="I3303" s="4">
        <v>-1.26338889801312</v>
      </c>
    </row>
    <row r="3304" spans="1:9" x14ac:dyDescent="0.25">
      <c r="A3304" s="6" t="s">
        <v>3299</v>
      </c>
      <c r="B3304" s="2">
        <v>-0.57143005099999999</v>
      </c>
      <c r="C3304" s="2">
        <v>-0.86822775504905203</v>
      </c>
      <c r="D3304" s="4">
        <v>-0.67015831967706696</v>
      </c>
      <c r="E3304" s="4">
        <v>1.15597426312865</v>
      </c>
      <c r="F3304" s="2">
        <v>-0.45383755374399098</v>
      </c>
      <c r="G3304" s="2">
        <v>0.59298912213095001</v>
      </c>
      <c r="H3304" s="4">
        <v>0.216320765933075</v>
      </c>
      <c r="I3304" s="4">
        <v>-0.56298514099770303</v>
      </c>
    </row>
    <row r="3305" spans="1:9" x14ac:dyDescent="0.25">
      <c r="A3305" s="6" t="s">
        <v>3300</v>
      </c>
      <c r="B3305" s="2">
        <v>-0.38998258299999999</v>
      </c>
      <c r="C3305" s="2">
        <v>-0.83834013520944906</v>
      </c>
      <c r="D3305" s="4">
        <v>0.51363064759114596</v>
      </c>
      <c r="E3305" s="4">
        <v>1.77434506485573</v>
      </c>
      <c r="F3305" s="2">
        <v>1.0409107958689301</v>
      </c>
      <c r="G3305" s="2">
        <v>0.45453615196078201</v>
      </c>
      <c r="H3305" s="4">
        <v>0.52728014827778502</v>
      </c>
      <c r="I3305" s="4">
        <v>-1.3198089128949499</v>
      </c>
    </row>
    <row r="3306" spans="1:9" x14ac:dyDescent="0.25">
      <c r="A3306" s="6" t="s">
        <v>3301</v>
      </c>
      <c r="B3306" s="2">
        <v>0.19492923400000001</v>
      </c>
      <c r="C3306" s="2">
        <v>-1.4062746911716599</v>
      </c>
      <c r="D3306" s="4">
        <v>2.7435627572145401E-2</v>
      </c>
      <c r="E3306" s="4">
        <v>1.6187183019587199</v>
      </c>
      <c r="F3306" s="2">
        <v>0.14576199291115299</v>
      </c>
      <c r="G3306" s="2">
        <v>-0.104733107350184</v>
      </c>
      <c r="H3306" s="4">
        <v>0.11832636533900701</v>
      </c>
      <c r="I3306" s="4">
        <v>-1.7234514093089099</v>
      </c>
    </row>
    <row r="3307" spans="1:9" x14ac:dyDescent="0.25">
      <c r="A3307" s="6" t="s">
        <v>3302</v>
      </c>
      <c r="B3307" s="2">
        <v>-1.132922263</v>
      </c>
      <c r="C3307" s="2">
        <v>0.59139378508296503</v>
      </c>
      <c r="D3307" s="4">
        <v>-2.4739950266259001</v>
      </c>
      <c r="E3307" s="4">
        <v>0.75702257209997503</v>
      </c>
      <c r="F3307" s="2">
        <v>0.55088947741787098</v>
      </c>
      <c r="G3307" s="2">
        <v>4.6631761150477304</v>
      </c>
      <c r="H3307" s="4">
        <v>3.02488450404377</v>
      </c>
      <c r="I3307" s="4">
        <v>3.9061535429477598</v>
      </c>
    </row>
    <row r="3308" spans="1:9" x14ac:dyDescent="0.25">
      <c r="A3308" s="6" t="s">
        <v>3303</v>
      </c>
      <c r="B3308" s="2">
        <v>0.12725955999999999</v>
      </c>
      <c r="C3308" s="2">
        <v>0.56627218222782005</v>
      </c>
      <c r="D3308" s="4">
        <v>0.17001137244346301</v>
      </c>
      <c r="E3308" s="4">
        <v>0.57518968800281101</v>
      </c>
      <c r="F3308" s="2">
        <v>-2.2772036065084098</v>
      </c>
      <c r="G3308" s="2">
        <v>0.25998116950373301</v>
      </c>
      <c r="H3308" s="4">
        <v>-2.44721497895187</v>
      </c>
      <c r="I3308" s="4">
        <v>-0.31520851849907799</v>
      </c>
    </row>
    <row r="3309" spans="1:9" x14ac:dyDescent="0.25">
      <c r="A3309" s="6" t="s">
        <v>3304</v>
      </c>
      <c r="B3309" s="2">
        <v>-5.7643574000000003E-2</v>
      </c>
      <c r="C3309" s="2">
        <v>-1.46035562658531E-2</v>
      </c>
      <c r="D3309" s="4">
        <v>-0.16222975442184001</v>
      </c>
      <c r="E3309" s="4">
        <v>0.31771558949140499</v>
      </c>
      <c r="F3309" s="2">
        <v>5.3331194244027699E-2</v>
      </c>
      <c r="G3309" s="2">
        <v>-6.7389778974097495E-2</v>
      </c>
      <c r="H3309" s="4">
        <v>0.215560948665867</v>
      </c>
      <c r="I3309" s="4">
        <v>-0.38510536846550297</v>
      </c>
    </row>
    <row r="3310" spans="1:9" x14ac:dyDescent="0.25">
      <c r="A3310" s="6" t="s">
        <v>3305</v>
      </c>
      <c r="B3310" s="2">
        <v>-1.0994214E-2</v>
      </c>
      <c r="C3310" s="2">
        <v>0.231947409063714</v>
      </c>
      <c r="D3310" s="4">
        <v>1.3841790856828999</v>
      </c>
      <c r="E3310" s="4">
        <v>-4.6478628152670003E-2</v>
      </c>
      <c r="F3310" s="2">
        <v>2.0317172301043298</v>
      </c>
      <c r="G3310" s="2">
        <v>1.61665194883993</v>
      </c>
      <c r="H3310" s="4">
        <v>0.64753814442143398</v>
      </c>
      <c r="I3310" s="4">
        <v>1.6631305769925999</v>
      </c>
    </row>
    <row r="3311" spans="1:9" x14ac:dyDescent="0.25">
      <c r="A3311" s="6" t="s">
        <v>3306</v>
      </c>
      <c r="B3311" s="2">
        <v>-0.92396169500000003</v>
      </c>
      <c r="C3311" s="2">
        <v>3.4042470878458599E-3</v>
      </c>
      <c r="D3311" s="4">
        <v>-0.75612654785699396</v>
      </c>
      <c r="E3311" s="4">
        <v>-1.2487155222842301</v>
      </c>
      <c r="F3311" s="2">
        <v>2.41734698406079</v>
      </c>
      <c r="G3311" s="2">
        <v>2.5651687387181901</v>
      </c>
      <c r="H3311" s="4">
        <v>3.17347353191778</v>
      </c>
      <c r="I3311" s="4">
        <v>3.81388426100242</v>
      </c>
    </row>
    <row r="3312" spans="1:9" x14ac:dyDescent="0.25">
      <c r="A3312" s="6" t="s">
        <v>3307</v>
      </c>
      <c r="B3312" s="2">
        <v>-1.695280058</v>
      </c>
      <c r="C3312" s="2">
        <v>0.65872733941635597</v>
      </c>
      <c r="D3312" s="4">
        <v>-0.10647368279058</v>
      </c>
      <c r="E3312" s="4">
        <v>1.5172401696514899</v>
      </c>
      <c r="F3312" s="2">
        <v>-1.87352982837684</v>
      </c>
      <c r="G3312" s="2">
        <v>0.48004395791128801</v>
      </c>
      <c r="H3312" s="4">
        <v>-1.7670561455862599</v>
      </c>
      <c r="I3312" s="4">
        <v>-1.0371962117402</v>
      </c>
    </row>
    <row r="3313" spans="1:9" x14ac:dyDescent="0.25">
      <c r="A3313" s="6" t="s">
        <v>3308</v>
      </c>
      <c r="B3313" s="2">
        <v>-1.2784120750000001</v>
      </c>
      <c r="C3313" s="2">
        <v>-0.25770480277283703</v>
      </c>
      <c r="D3313" s="4">
        <v>0.71548622401633899</v>
      </c>
      <c r="E3313" s="4">
        <v>2.6487825300329599</v>
      </c>
      <c r="F3313" s="2">
        <v>1.96789465653833</v>
      </c>
      <c r="G3313" s="2">
        <v>0.97580856721765097</v>
      </c>
      <c r="H3313" s="4">
        <v>1.25240843252199</v>
      </c>
      <c r="I3313" s="4">
        <v>-1.67297396281531</v>
      </c>
    </row>
    <row r="3314" spans="1:9" x14ac:dyDescent="0.25">
      <c r="A3314" s="6" t="s">
        <v>3309</v>
      </c>
      <c r="B3314" s="2">
        <v>0.46958924400000002</v>
      </c>
      <c r="C3314" s="2">
        <v>2.1411231554758099</v>
      </c>
      <c r="D3314" s="4">
        <v>-0.48384067384990598</v>
      </c>
      <c r="E3314" s="4">
        <v>8.6306409486180903E-4</v>
      </c>
      <c r="F3314" s="2">
        <v>0.718782309142589</v>
      </c>
      <c r="G3314" s="2">
        <v>1.8084406285471</v>
      </c>
      <c r="H3314" s="4">
        <v>1.2026229829924899</v>
      </c>
      <c r="I3314" s="4">
        <v>1.80757756445224</v>
      </c>
    </row>
    <row r="3315" spans="1:9" x14ac:dyDescent="0.25">
      <c r="A3315" s="6" t="s">
        <v>3310</v>
      </c>
      <c r="B3315" s="2">
        <v>-0.18537247200000001</v>
      </c>
      <c r="C3315" s="2">
        <v>2.7041376095234599</v>
      </c>
      <c r="D3315" s="4">
        <v>3.9418308131853101</v>
      </c>
      <c r="E3315" s="4">
        <v>1.56691637402865</v>
      </c>
      <c r="F3315" s="2">
        <v>2.8538467214076202</v>
      </c>
      <c r="G3315" s="2">
        <v>1.5343086899777501</v>
      </c>
      <c r="H3315" s="4">
        <v>-1.08798409177768</v>
      </c>
      <c r="I3315" s="4">
        <v>-3.2607684050898998E-2</v>
      </c>
    </row>
    <row r="3316" spans="1:9" x14ac:dyDescent="0.25">
      <c r="A3316" s="6" t="s">
        <v>3311</v>
      </c>
      <c r="B3316" s="2">
        <v>-3.0792778859999999</v>
      </c>
      <c r="C3316" s="2">
        <v>0.61525776968297397</v>
      </c>
      <c r="D3316" s="4">
        <v>5.1950924710799598</v>
      </c>
      <c r="E3316" s="4">
        <v>1.1511271524409901</v>
      </c>
      <c r="F3316" s="2">
        <v>4.3621900218738796</v>
      </c>
      <c r="G3316" s="2">
        <v>1.99996625328079</v>
      </c>
      <c r="H3316" s="4">
        <v>-0.83290244920607803</v>
      </c>
      <c r="I3316" s="4">
        <v>0.84883910083979297</v>
      </c>
    </row>
    <row r="3317" spans="1:9" x14ac:dyDescent="0.25">
      <c r="A3317" s="6" t="s">
        <v>3312</v>
      </c>
      <c r="B3317" s="2">
        <v>-2.2310977109999999</v>
      </c>
      <c r="C3317" s="2">
        <v>-1.64330372440849</v>
      </c>
      <c r="D3317" s="4">
        <v>-9.1263394897201894E-2</v>
      </c>
      <c r="E3317" s="4">
        <v>1.2144009718100801</v>
      </c>
      <c r="F3317" s="2">
        <v>-0.186405854612685</v>
      </c>
      <c r="G3317" s="2">
        <v>1.78526075640442E-2</v>
      </c>
      <c r="H3317" s="4">
        <v>-9.5142459715482894E-2</v>
      </c>
      <c r="I3317" s="4">
        <v>-1.1965483642460399</v>
      </c>
    </row>
    <row r="3318" spans="1:9" x14ac:dyDescent="0.25">
      <c r="A3318" s="6" t="s">
        <v>3313</v>
      </c>
      <c r="B3318" s="2">
        <v>-1.0274565499999999</v>
      </c>
      <c r="C3318" s="2">
        <v>0.51513161641588301</v>
      </c>
      <c r="D3318" s="4">
        <v>-0.48454765445395198</v>
      </c>
      <c r="E3318" s="4">
        <v>2.0870188979486</v>
      </c>
      <c r="F3318" s="2">
        <v>0.51277185268583902</v>
      </c>
      <c r="G3318" s="2">
        <v>-0.74754217600060302</v>
      </c>
      <c r="H3318" s="4">
        <v>0.99731950713979101</v>
      </c>
      <c r="I3318" s="4">
        <v>-2.8345610739492</v>
      </c>
    </row>
    <row r="3319" spans="1:9" x14ac:dyDescent="0.25">
      <c r="A3319" s="6" t="s">
        <v>3314</v>
      </c>
      <c r="B3319" s="2">
        <v>-1.189984065</v>
      </c>
      <c r="C3319" s="2">
        <v>-1.2249461038457199</v>
      </c>
      <c r="D3319" s="4">
        <v>-2.1824996484672501</v>
      </c>
      <c r="E3319" s="4">
        <v>-2.93603520922998</v>
      </c>
      <c r="F3319" s="2">
        <v>-3.32798115005401</v>
      </c>
      <c r="G3319" s="2">
        <v>-6.7618683900320002</v>
      </c>
      <c r="H3319" s="4">
        <v>-1.1454815015867601</v>
      </c>
      <c r="I3319" s="4">
        <v>-3.8258331808020101</v>
      </c>
    </row>
    <row r="3320" spans="1:9" x14ac:dyDescent="0.25">
      <c r="A3320" s="6" t="s">
        <v>3315</v>
      </c>
      <c r="B3320" s="2">
        <v>-1.848332997</v>
      </c>
      <c r="C3320" s="2">
        <v>-1.44275494809933</v>
      </c>
      <c r="D3320" s="4">
        <v>-2.2652067375943701</v>
      </c>
      <c r="E3320" s="4">
        <v>-3.3964606451658499</v>
      </c>
      <c r="F3320" s="2">
        <v>-2.7511331530125198</v>
      </c>
      <c r="G3320" s="2">
        <v>-6.8162131199870801</v>
      </c>
      <c r="H3320" s="4">
        <v>-0.48592641541815002</v>
      </c>
      <c r="I3320" s="4">
        <v>-3.4197524748212298</v>
      </c>
    </row>
    <row r="3321" spans="1:9" x14ac:dyDescent="0.25">
      <c r="A3321" s="6" t="s">
        <v>3316</v>
      </c>
      <c r="B3321" s="2">
        <v>-2.1340739690000001</v>
      </c>
      <c r="C3321" s="2">
        <v>-0.22791184994475</v>
      </c>
      <c r="D3321" s="4">
        <v>-1.279936167812</v>
      </c>
      <c r="E3321" s="4">
        <v>-2.2370536427577399</v>
      </c>
      <c r="F3321" s="2">
        <v>-2.4446846677628198</v>
      </c>
      <c r="G3321" s="2">
        <v>-5.4213300564718896</v>
      </c>
      <c r="H3321" s="4">
        <v>-1.16474849995082</v>
      </c>
      <c r="I3321" s="4">
        <v>-3.1842764137141502</v>
      </c>
    </row>
    <row r="3322" spans="1:9" x14ac:dyDescent="0.25">
      <c r="A3322" s="6" t="s">
        <v>3317</v>
      </c>
      <c r="B3322" s="2">
        <v>-0.99033618899999998</v>
      </c>
      <c r="C3322" s="2">
        <v>-0.36588290730014</v>
      </c>
      <c r="D3322" s="4">
        <v>-1.8805449116706701</v>
      </c>
      <c r="E3322" s="4">
        <v>-3.5574614434458698</v>
      </c>
      <c r="F3322" s="2">
        <v>-1.9737054233679301</v>
      </c>
      <c r="G3322" s="2">
        <v>-7.2910738814437597</v>
      </c>
      <c r="H3322" s="4">
        <v>-9.3160511697253104E-2</v>
      </c>
      <c r="I3322" s="4">
        <v>-3.7336124379978899</v>
      </c>
    </row>
    <row r="3323" spans="1:9" x14ac:dyDescent="0.25">
      <c r="A3323" s="6" t="s">
        <v>3318</v>
      </c>
      <c r="B3323" s="2">
        <v>-1.0370132409999999</v>
      </c>
      <c r="C3323" s="2">
        <v>-0.89261440366030298</v>
      </c>
      <c r="D3323" s="4">
        <v>-2.4614350743656499</v>
      </c>
      <c r="E3323" s="4">
        <v>-4.4623289026909596</v>
      </c>
      <c r="F3323" s="2">
        <v>-1.91410801757951</v>
      </c>
      <c r="G3323" s="2">
        <v>-7.3514746430182996</v>
      </c>
      <c r="H3323" s="4">
        <v>0.54732705678613902</v>
      </c>
      <c r="I3323" s="4">
        <v>-2.88914574032734</v>
      </c>
    </row>
    <row r="3324" spans="1:9" x14ac:dyDescent="0.25">
      <c r="A3324" s="6" t="s">
        <v>3319</v>
      </c>
      <c r="B3324" s="2">
        <v>-1.2746730150000001</v>
      </c>
      <c r="C3324" s="2">
        <v>-1.1437372149943601</v>
      </c>
      <c r="D3324" s="4">
        <v>-1.8770299213111199</v>
      </c>
      <c r="E3324" s="4">
        <v>-3.4465878078337999</v>
      </c>
      <c r="F3324" s="2">
        <v>-2.1088904363363601</v>
      </c>
      <c r="G3324" s="2">
        <v>-3.8422601300455601</v>
      </c>
      <c r="H3324" s="4">
        <v>-0.23186051502523999</v>
      </c>
      <c r="I3324" s="4">
        <v>-0.39567232221176701</v>
      </c>
    </row>
    <row r="3325" spans="1:9" x14ac:dyDescent="0.25">
      <c r="A3325" s="6" t="s">
        <v>3320</v>
      </c>
      <c r="B3325" s="2">
        <v>-3.0757735030000002</v>
      </c>
      <c r="C3325" s="2">
        <v>-1.7795513615263301</v>
      </c>
      <c r="D3325" s="4">
        <v>-2.2675590165498098</v>
      </c>
      <c r="E3325" s="4">
        <v>-3.3950378359751499</v>
      </c>
      <c r="F3325" s="2">
        <v>-2.9392835486307902</v>
      </c>
      <c r="G3325" s="2">
        <v>-4.5282284679463398</v>
      </c>
      <c r="H3325" s="4">
        <v>-0.67172453208097505</v>
      </c>
      <c r="I3325" s="4">
        <v>-1.13319063197119</v>
      </c>
    </row>
    <row r="3326" spans="1:9" x14ac:dyDescent="0.25">
      <c r="A3326" s="6" t="s">
        <v>3321</v>
      </c>
      <c r="B3326" s="2">
        <v>-1.495586356</v>
      </c>
      <c r="C3326" s="2">
        <v>-0.79859970762590005</v>
      </c>
      <c r="D3326" s="4">
        <v>-2.8441158013913101</v>
      </c>
      <c r="E3326" s="4">
        <v>-3.3013027484563602</v>
      </c>
      <c r="F3326" s="2">
        <v>-3.73250032662839</v>
      </c>
      <c r="G3326" s="2">
        <v>-5.31776959919892</v>
      </c>
      <c r="H3326" s="4">
        <v>-0.88838452523707701</v>
      </c>
      <c r="I3326" s="4">
        <v>-2.0164668507425598</v>
      </c>
    </row>
    <row r="3327" spans="1:9" x14ac:dyDescent="0.25">
      <c r="A3327" s="6" t="s">
        <v>3322</v>
      </c>
      <c r="B3327" s="2">
        <v>-2.0341150639999999</v>
      </c>
      <c r="C3327" s="2">
        <v>-1.2899043827020999</v>
      </c>
      <c r="D3327" s="4">
        <v>-3.8955863779689701</v>
      </c>
      <c r="E3327" s="4">
        <v>-3.1923646684129499</v>
      </c>
      <c r="F3327" s="2">
        <v>-3.69840820006648</v>
      </c>
      <c r="G3327" s="2">
        <v>-2.9290268188088899</v>
      </c>
      <c r="H3327" s="4">
        <v>0.19717817790249101</v>
      </c>
      <c r="I3327" s="4">
        <v>0.26333784960405698</v>
      </c>
    </row>
    <row r="3328" spans="1:9" x14ac:dyDescent="0.25">
      <c r="A3328" s="6" t="s">
        <v>3323</v>
      </c>
      <c r="B3328" s="2">
        <v>-0.91785060600000001</v>
      </c>
      <c r="C3328" s="2">
        <v>-8.0334578662637393E-2</v>
      </c>
      <c r="D3328" s="4">
        <v>-1.6251503351827199</v>
      </c>
      <c r="E3328" s="4">
        <v>-0.80273642786157196</v>
      </c>
      <c r="F3328" s="2">
        <v>-2.0194801355338901</v>
      </c>
      <c r="G3328" s="2">
        <v>-1.78441623070031</v>
      </c>
      <c r="H3328" s="4">
        <v>-0.39432980035116799</v>
      </c>
      <c r="I3328" s="4">
        <v>-0.98167980283874201</v>
      </c>
    </row>
    <row r="3329" spans="1:9" x14ac:dyDescent="0.25">
      <c r="A3329" s="6" t="s">
        <v>3324</v>
      </c>
      <c r="B3329" s="2">
        <v>-1.59996837</v>
      </c>
      <c r="C3329" s="2">
        <v>-1.4659831082227299</v>
      </c>
      <c r="D3329" s="4">
        <v>-2.7014628950262698</v>
      </c>
      <c r="E3329" s="4">
        <v>-2.9564299034710002</v>
      </c>
      <c r="F3329" s="2">
        <v>-3.57391985172131</v>
      </c>
      <c r="G3329" s="2">
        <v>-5.0407329702535799</v>
      </c>
      <c r="H3329" s="4">
        <v>-0.87245695669503798</v>
      </c>
      <c r="I3329" s="4">
        <v>-2.0843030667825899</v>
      </c>
    </row>
    <row r="3330" spans="1:9" x14ac:dyDescent="0.25">
      <c r="A3330" s="6" t="s">
        <v>3325</v>
      </c>
      <c r="B3330" s="2">
        <v>-3.081673501</v>
      </c>
      <c r="C3330" s="2">
        <v>-3.1898114096428101</v>
      </c>
      <c r="D3330" s="4">
        <v>2.1075766087042198</v>
      </c>
      <c r="E3330" s="4">
        <v>-1.82029993412122</v>
      </c>
      <c r="F3330" s="2">
        <v>2.0452481542714298</v>
      </c>
      <c r="G3330" s="2">
        <v>-3.0655522529218802</v>
      </c>
      <c r="H3330" s="4">
        <v>-6.2328454432798101E-2</v>
      </c>
      <c r="I3330" s="4">
        <v>-1.2452523188006599</v>
      </c>
    </row>
    <row r="3331" spans="1:9" x14ac:dyDescent="0.25">
      <c r="A3331" s="6" t="s">
        <v>3326</v>
      </c>
      <c r="B3331" s="2">
        <v>-2.4467579999999998E-3</v>
      </c>
      <c r="C3331" s="2">
        <v>2.75938809033673</v>
      </c>
      <c r="D3331" s="4">
        <v>-1.46009874316655</v>
      </c>
      <c r="E3331" s="4">
        <v>1.43747543989166</v>
      </c>
      <c r="F3331" s="2">
        <v>-3.15299130810749E-3</v>
      </c>
      <c r="G3331" s="2">
        <v>1.1889309358067399</v>
      </c>
      <c r="H3331" s="4">
        <v>1.4569457518584401</v>
      </c>
      <c r="I3331" s="4">
        <v>-0.24854450408491299</v>
      </c>
    </row>
    <row r="3332" spans="1:9" x14ac:dyDescent="0.25">
      <c r="A3332" s="6" t="s">
        <v>3327</v>
      </c>
      <c r="B3332" s="2">
        <v>0</v>
      </c>
      <c r="C3332" s="2">
        <v>0</v>
      </c>
      <c r="D3332" s="4">
        <v>1.2643400490810699</v>
      </c>
      <c r="E3332" s="4">
        <v>1.0448102605596301</v>
      </c>
      <c r="F3332" s="2">
        <v>1.8441130127651</v>
      </c>
      <c r="G3332" s="2">
        <v>4.8520748920881003</v>
      </c>
      <c r="H3332" s="4">
        <v>0.57977296368403097</v>
      </c>
      <c r="I3332" s="4">
        <v>3.8072646315284699</v>
      </c>
    </row>
    <row r="3333" spans="1:9" x14ac:dyDescent="0.25">
      <c r="A3333" s="6" t="s">
        <v>3328</v>
      </c>
      <c r="B3333" s="2">
        <v>-1.375727675</v>
      </c>
      <c r="C3333" s="2">
        <v>0</v>
      </c>
      <c r="D3333" s="4">
        <v>-1.9161121587363099</v>
      </c>
      <c r="E3333" s="4">
        <v>0</v>
      </c>
      <c r="F3333" s="2">
        <v>-1.64885826510121</v>
      </c>
      <c r="G3333" s="2">
        <v>0</v>
      </c>
      <c r="H3333" s="4">
        <v>0</v>
      </c>
      <c r="I3333" s="4">
        <v>0</v>
      </c>
    </row>
    <row r="3334" spans="1:9" x14ac:dyDescent="0.25">
      <c r="A3334" s="6" t="s">
        <v>3329</v>
      </c>
      <c r="B3334" s="2">
        <v>0.54760118599999996</v>
      </c>
      <c r="C3334" s="2">
        <v>-1.7679852673718099</v>
      </c>
      <c r="D3334" s="4">
        <v>0</v>
      </c>
      <c r="E3334" s="4">
        <v>-1.08932228060308</v>
      </c>
      <c r="F3334" s="2">
        <v>0.27446850670689499</v>
      </c>
      <c r="G3334" s="2">
        <v>-1.22725956359433</v>
      </c>
      <c r="H3334" s="4">
        <v>1.2290426378766499</v>
      </c>
      <c r="I3334" s="4">
        <v>-0.13793728299125399</v>
      </c>
    </row>
    <row r="3335" spans="1:9" x14ac:dyDescent="0.25">
      <c r="A3335" s="6" t="s">
        <v>3330</v>
      </c>
      <c r="B3335" s="2">
        <v>0</v>
      </c>
      <c r="C3335" s="2">
        <v>0</v>
      </c>
      <c r="D3335" s="4">
        <v>7.4521926826926793E-2</v>
      </c>
      <c r="E3335" s="4">
        <v>1.2625312575735099</v>
      </c>
      <c r="F3335" s="2">
        <v>0</v>
      </c>
      <c r="G3335" s="2">
        <v>0</v>
      </c>
      <c r="H3335" s="4">
        <v>-0.76177848845525598</v>
      </c>
      <c r="I3335" s="4">
        <v>-1.0482821055234699</v>
      </c>
    </row>
    <row r="3336" spans="1:9" x14ac:dyDescent="0.25">
      <c r="A3336" s="6" t="s">
        <v>3331</v>
      </c>
      <c r="B3336" s="2">
        <v>-0.414175399</v>
      </c>
      <c r="C3336" s="2">
        <v>-0.441993413762444</v>
      </c>
      <c r="D3336" s="4">
        <v>-0.93921835318798996</v>
      </c>
      <c r="E3336" s="4">
        <v>-1.87001489576755</v>
      </c>
      <c r="F3336" s="2">
        <v>1.0342852434154901</v>
      </c>
      <c r="G3336" s="2">
        <v>0.66619856674242905</v>
      </c>
      <c r="H3336" s="4">
        <v>1.97350359660348</v>
      </c>
      <c r="I3336" s="4">
        <v>2.5362134625099801</v>
      </c>
    </row>
    <row r="3337" spans="1:9" x14ac:dyDescent="0.25">
      <c r="A3337" s="6" t="s">
        <v>3332</v>
      </c>
      <c r="B3337" s="2">
        <v>0</v>
      </c>
      <c r="C3337" s="2">
        <v>1.75858388159186</v>
      </c>
      <c r="D3337" s="4">
        <v>1.87756192381544</v>
      </c>
      <c r="E3337" s="4">
        <v>-0.82545926797003799</v>
      </c>
      <c r="F3337" s="2">
        <v>1.3396852474787</v>
      </c>
      <c r="G3337" s="2">
        <v>4.2679563898726398</v>
      </c>
      <c r="H3337" s="4">
        <v>-0.53787667633673797</v>
      </c>
      <c r="I3337" s="4">
        <v>5.0934156578426704</v>
      </c>
    </row>
    <row r="3338" spans="1:9" x14ac:dyDescent="0.25">
      <c r="A3338" s="6" t="s">
        <v>3333</v>
      </c>
      <c r="B3338" s="2">
        <v>0</v>
      </c>
      <c r="C3338" s="2">
        <v>0</v>
      </c>
      <c r="D3338" s="4">
        <v>0</v>
      </c>
      <c r="E3338" s="4">
        <v>2.3652806559361701</v>
      </c>
      <c r="F3338" s="2">
        <v>0.274487964274157</v>
      </c>
      <c r="G3338" s="2">
        <v>1.1093195996944001</v>
      </c>
      <c r="H3338" s="4">
        <v>1.2290332384743801</v>
      </c>
      <c r="I3338" s="4">
        <v>-1.25596105624177</v>
      </c>
    </row>
    <row r="3339" spans="1:9" x14ac:dyDescent="0.25">
      <c r="A3339" s="6" t="s">
        <v>3334</v>
      </c>
      <c r="B3339" s="2">
        <v>0.54760796700000003</v>
      </c>
      <c r="C3339" s="2">
        <v>0.58111199921805001</v>
      </c>
      <c r="D3339" s="4">
        <v>3.8250217226941499</v>
      </c>
      <c r="E3339" s="4">
        <v>-0.82546011461472801</v>
      </c>
      <c r="F3339" s="2">
        <v>5.6015538857202696</v>
      </c>
      <c r="G3339" s="2">
        <v>2.7179344977202899</v>
      </c>
      <c r="H3339" s="4">
        <v>1.7765321630261299</v>
      </c>
      <c r="I3339" s="4">
        <v>3.5433946123350202</v>
      </c>
    </row>
    <row r="3340" spans="1:9" x14ac:dyDescent="0.25">
      <c r="A3340" s="6" t="s">
        <v>3335</v>
      </c>
      <c r="B3340" s="2">
        <v>-0.41417546500000002</v>
      </c>
      <c r="C3340" s="2">
        <v>-1.1885609674645401</v>
      </c>
      <c r="D3340" s="4">
        <v>-0.97041674592370797</v>
      </c>
      <c r="E3340" s="4">
        <v>-0.76172646819402701</v>
      </c>
      <c r="F3340" s="2">
        <v>2.7617008775597802</v>
      </c>
      <c r="G3340" s="2">
        <v>-0.58178805445794501</v>
      </c>
      <c r="H3340" s="4">
        <v>3.7321176234834899</v>
      </c>
      <c r="I3340" s="4">
        <v>0.17993841373608099</v>
      </c>
    </row>
    <row r="3341" spans="1:9" x14ac:dyDescent="0.25">
      <c r="A3341" s="6" t="s">
        <v>3336</v>
      </c>
      <c r="B3341" s="2">
        <v>0</v>
      </c>
      <c r="C3341" s="2">
        <v>-0.59430646879243798</v>
      </c>
      <c r="D3341" s="4">
        <v>0</v>
      </c>
      <c r="E3341" s="4">
        <v>-1.0647801848810099</v>
      </c>
      <c r="F3341" s="2">
        <v>2.57875813083893</v>
      </c>
      <c r="G3341" s="2">
        <v>2.3025212869906699</v>
      </c>
      <c r="H3341" s="4">
        <v>3.5333416899729402</v>
      </c>
      <c r="I3341" s="4">
        <v>3.3673014718716798</v>
      </c>
    </row>
    <row r="3342" spans="1:9" x14ac:dyDescent="0.25">
      <c r="A3342" s="6" t="s">
        <v>3337</v>
      </c>
      <c r="B3342" s="2">
        <v>0.54760460300000002</v>
      </c>
      <c r="C3342" s="2">
        <v>-1.23577796546312</v>
      </c>
      <c r="D3342" s="4">
        <v>0</v>
      </c>
      <c r="E3342" s="4">
        <v>0.75524463403868003</v>
      </c>
      <c r="F3342" s="2">
        <v>0.274469838125312</v>
      </c>
      <c r="G3342" s="2">
        <v>1.73209704581305</v>
      </c>
      <c r="H3342" s="4">
        <v>1.2290520254502799</v>
      </c>
      <c r="I3342" s="4">
        <v>0.97685241177436999</v>
      </c>
    </row>
    <row r="3343" spans="1:9" x14ac:dyDescent="0.25">
      <c r="A3343" s="6" t="s">
        <v>3338</v>
      </c>
      <c r="B3343" s="2">
        <v>0.54761163599999996</v>
      </c>
      <c r="C3343" s="2">
        <v>0.73182440796306503</v>
      </c>
      <c r="D3343" s="4">
        <v>0</v>
      </c>
      <c r="E3343" s="4">
        <v>0.251584091176069</v>
      </c>
      <c r="F3343" s="2">
        <v>0.27447738570025698</v>
      </c>
      <c r="G3343" s="2">
        <v>1.77168485161345</v>
      </c>
      <c r="H3343" s="4">
        <v>1.2290497081206799</v>
      </c>
      <c r="I3343" s="4">
        <v>1.52010076043739</v>
      </c>
    </row>
    <row r="3344" spans="1:9" x14ac:dyDescent="0.25">
      <c r="A3344" s="6" t="s">
        <v>3339</v>
      </c>
      <c r="B3344" s="2">
        <v>-0.414166859</v>
      </c>
      <c r="C3344" s="2">
        <v>-0.44373411206246099</v>
      </c>
      <c r="D3344" s="4">
        <v>0.38445365814572302</v>
      </c>
      <c r="E3344" s="4">
        <v>-0.76597042259006098</v>
      </c>
      <c r="F3344" s="2">
        <v>2.3619057075337802</v>
      </c>
      <c r="G3344" s="2">
        <v>-0.153047667079939</v>
      </c>
      <c r="H3344" s="4">
        <v>1.9774520493880601</v>
      </c>
      <c r="I3344" s="4">
        <v>0.61292275551012199</v>
      </c>
    </row>
    <row r="3345" spans="1:9" x14ac:dyDescent="0.25">
      <c r="A3345" s="6" t="s">
        <v>3340</v>
      </c>
      <c r="B3345" s="2">
        <v>0</v>
      </c>
      <c r="C3345" s="2">
        <v>0</v>
      </c>
      <c r="D3345" s="4">
        <v>0</v>
      </c>
      <c r="E3345" s="4">
        <v>1.0240582021459399</v>
      </c>
      <c r="F3345" s="2">
        <v>0.27452829716543398</v>
      </c>
      <c r="G3345" s="2">
        <v>0</v>
      </c>
      <c r="H3345" s="4">
        <v>1.2290332384743901</v>
      </c>
      <c r="I3345" s="4">
        <v>-0.80980905009589199</v>
      </c>
    </row>
    <row r="3346" spans="1:9" x14ac:dyDescent="0.25">
      <c r="A3346" s="6" t="s">
        <v>3341</v>
      </c>
      <c r="B3346" s="2">
        <v>1.247642905</v>
      </c>
      <c r="C3346" s="2">
        <v>-0.24828552874506099</v>
      </c>
      <c r="D3346" s="4">
        <v>-0.87771470786762296</v>
      </c>
      <c r="E3346" s="4">
        <v>-1.68000388419335</v>
      </c>
      <c r="F3346" s="2">
        <v>0.979340284187456</v>
      </c>
      <c r="G3346" s="2">
        <v>-1.3916714919336599</v>
      </c>
      <c r="H3346" s="4">
        <v>1.8570549920550801</v>
      </c>
      <c r="I3346" s="4">
        <v>0.28833239225969098</v>
      </c>
    </row>
    <row r="3347" spans="1:9" x14ac:dyDescent="0.25">
      <c r="A3347" s="6" t="s">
        <v>3342</v>
      </c>
      <c r="B3347" s="2">
        <v>0</v>
      </c>
      <c r="C3347" s="2">
        <v>-0.39063179690910499</v>
      </c>
      <c r="D3347" s="4">
        <v>0</v>
      </c>
      <c r="E3347" s="4">
        <v>-0.82544659061845405</v>
      </c>
      <c r="F3347" s="2">
        <v>0</v>
      </c>
      <c r="G3347" s="2">
        <v>0.35939741717245199</v>
      </c>
      <c r="H3347" s="4">
        <v>0</v>
      </c>
      <c r="I3347" s="4">
        <v>1.1848440077909099</v>
      </c>
    </row>
    <row r="3348" spans="1:9" x14ac:dyDescent="0.25">
      <c r="A3348" s="6" t="s">
        <v>3343</v>
      </c>
      <c r="B3348" s="2">
        <v>0</v>
      </c>
      <c r="C3348" s="2">
        <v>0</v>
      </c>
      <c r="D3348" s="4">
        <v>0</v>
      </c>
      <c r="E3348" s="4">
        <v>0</v>
      </c>
      <c r="F3348" s="2">
        <v>3.1974402594329399</v>
      </c>
      <c r="G3348" s="2">
        <v>2.0349756582647802</v>
      </c>
      <c r="H3348" s="4">
        <v>4.1520058737671599</v>
      </c>
      <c r="I3348" s="4">
        <v>1.8986414264003</v>
      </c>
    </row>
    <row r="3349" spans="1:9" x14ac:dyDescent="0.25">
      <c r="A3349" s="6" t="s">
        <v>3344</v>
      </c>
      <c r="B3349" s="2">
        <v>0.48502519799999999</v>
      </c>
      <c r="C3349" s="2">
        <v>0.263283271966468</v>
      </c>
      <c r="D3349" s="4">
        <v>4.6476529512260799E-2</v>
      </c>
      <c r="E3349" s="4">
        <v>-2.3132221095016798</v>
      </c>
      <c r="F3349" s="2">
        <v>0.226480927237801</v>
      </c>
      <c r="G3349" s="2">
        <v>3.3066537396027502E-2</v>
      </c>
      <c r="H3349" s="4">
        <v>0.180004397725541</v>
      </c>
      <c r="I3349" s="4">
        <v>2.34628864689771</v>
      </c>
    </row>
    <row r="3350" spans="1:9" x14ac:dyDescent="0.25">
      <c r="A3350" s="6" t="s">
        <v>3345</v>
      </c>
      <c r="B3350" s="2">
        <v>0</v>
      </c>
      <c r="C3350" s="2">
        <v>-0.81774434421532105</v>
      </c>
      <c r="D3350" s="4">
        <v>5.8582317581184103E-2</v>
      </c>
      <c r="E3350" s="4">
        <v>0.86891018672708198</v>
      </c>
      <c r="F3350" s="2">
        <v>0</v>
      </c>
      <c r="G3350" s="2">
        <v>-2.0502816382538498</v>
      </c>
      <c r="H3350" s="4">
        <v>-0.74589769539206696</v>
      </c>
      <c r="I3350" s="4">
        <v>-2.9191918249809401</v>
      </c>
    </row>
    <row r="3351" spans="1:9" x14ac:dyDescent="0.25">
      <c r="A3351" s="6" t="s">
        <v>3346</v>
      </c>
      <c r="B3351" s="2">
        <v>2.022129574</v>
      </c>
      <c r="C3351" s="2">
        <v>-3.0788769659772699</v>
      </c>
      <c r="D3351" s="4">
        <v>0.80965568318020698</v>
      </c>
      <c r="E3351" s="4">
        <v>-1.76218341390877</v>
      </c>
      <c r="F3351" s="2">
        <v>5.1083570653578798</v>
      </c>
      <c r="G3351" s="2">
        <v>-0.78005801973495104</v>
      </c>
      <c r="H3351" s="4">
        <v>4.2987013821776703</v>
      </c>
      <c r="I3351" s="4">
        <v>0.98212539417382105</v>
      </c>
    </row>
    <row r="3352" spans="1:9" x14ac:dyDescent="0.25">
      <c r="A3352" s="6" t="s">
        <v>3347</v>
      </c>
      <c r="B3352" s="2">
        <v>0.52395556200000004</v>
      </c>
      <c r="C3352" s="2">
        <v>-2.1814744777094299</v>
      </c>
      <c r="D3352" s="4">
        <v>1.07206294886218</v>
      </c>
      <c r="E3352" s="4">
        <v>6.4414894228498207E-2</v>
      </c>
      <c r="F3352" s="2">
        <v>0.22653307418749799</v>
      </c>
      <c r="G3352" s="2">
        <v>0.50260199761894697</v>
      </c>
      <c r="H3352" s="4">
        <v>-0.84552987467467999</v>
      </c>
      <c r="I3352" s="4">
        <v>0.43818710339044797</v>
      </c>
    </row>
    <row r="3353" spans="1:9" x14ac:dyDescent="0.25">
      <c r="A3353" s="6" t="s">
        <v>3348</v>
      </c>
      <c r="B3353" s="2">
        <v>0.40075208699999998</v>
      </c>
      <c r="C3353" s="2">
        <v>2.8516353469826501</v>
      </c>
      <c r="D3353" s="4">
        <v>0.92567137788269105</v>
      </c>
      <c r="E3353" s="4">
        <v>0.36405502561909597</v>
      </c>
      <c r="F3353" s="2">
        <v>1.94880910748281</v>
      </c>
      <c r="G3353" s="2">
        <v>3.5790632064992098</v>
      </c>
      <c r="H3353" s="4">
        <v>1.0231377296001201</v>
      </c>
      <c r="I3353" s="4">
        <v>3.2150081808801199</v>
      </c>
    </row>
    <row r="3354" spans="1:9" x14ac:dyDescent="0.25">
      <c r="A3354" s="6" t="s">
        <v>3349</v>
      </c>
      <c r="B3354" s="2">
        <v>-1.516803312</v>
      </c>
      <c r="C3354" s="2">
        <v>-0.13064773199086399</v>
      </c>
      <c r="D3354" s="4">
        <v>-0.70110507941573097</v>
      </c>
      <c r="E3354" s="4">
        <v>0.25872583556098599</v>
      </c>
      <c r="F3354" s="2">
        <v>-1.41435536010976</v>
      </c>
      <c r="G3354" s="2">
        <v>0.27750158538852499</v>
      </c>
      <c r="H3354" s="4">
        <v>-0.71325028069402696</v>
      </c>
      <c r="I3354" s="4">
        <v>1.8775749827539101E-2</v>
      </c>
    </row>
    <row r="3355" spans="1:9" x14ac:dyDescent="0.25">
      <c r="A3355" s="6" t="s">
        <v>3350</v>
      </c>
      <c r="B3355" s="2">
        <v>2.745598599</v>
      </c>
      <c r="C3355" s="2">
        <v>1.1523325913995599</v>
      </c>
      <c r="D3355" s="4">
        <v>0.186886318210882</v>
      </c>
      <c r="E3355" s="4">
        <v>1.3190265775027199</v>
      </c>
      <c r="F3355" s="2">
        <v>-0.29232638421634799</v>
      </c>
      <c r="G3355" s="2">
        <v>2.2247795045997401</v>
      </c>
      <c r="H3355" s="4">
        <v>-0.47921270242723002</v>
      </c>
      <c r="I3355" s="4">
        <v>0.90575292709702404</v>
      </c>
    </row>
    <row r="3356" spans="1:9" x14ac:dyDescent="0.25">
      <c r="A3356" s="6" t="s">
        <v>3351</v>
      </c>
      <c r="B3356" s="2">
        <v>0.36082230700000001</v>
      </c>
      <c r="C3356" s="2">
        <v>0.37065311720577099</v>
      </c>
      <c r="D3356" s="4">
        <v>-7.3880900867238905E-2</v>
      </c>
      <c r="E3356" s="4">
        <v>-0.123008263985374</v>
      </c>
      <c r="F3356" s="2">
        <v>-0.86627157456055703</v>
      </c>
      <c r="G3356" s="2">
        <v>0.336995633328532</v>
      </c>
      <c r="H3356" s="4">
        <v>-0.79239067369331895</v>
      </c>
      <c r="I3356" s="4">
        <v>0.46000389731390601</v>
      </c>
    </row>
    <row r="3357" spans="1:9" x14ac:dyDescent="0.25">
      <c r="A3357" s="6" t="s">
        <v>3352</v>
      </c>
      <c r="B3357" s="2">
        <v>0.54577581900000005</v>
      </c>
      <c r="C3357" s="2">
        <v>0.145666007945358</v>
      </c>
      <c r="D3357" s="4">
        <v>0.44546089455336702</v>
      </c>
      <c r="E3357" s="4">
        <v>0.62524322480721795</v>
      </c>
      <c r="F3357" s="2">
        <v>1.06978930155187</v>
      </c>
      <c r="G3357" s="2">
        <v>0.75961754648101598</v>
      </c>
      <c r="H3357" s="4">
        <v>0.624328406998507</v>
      </c>
      <c r="I3357" s="4">
        <v>0.13437432167379901</v>
      </c>
    </row>
    <row r="3358" spans="1:9" x14ac:dyDescent="0.25">
      <c r="A3358" s="6" t="s">
        <v>3353</v>
      </c>
      <c r="B3358" s="2">
        <v>0.20637366100000001</v>
      </c>
      <c r="C3358" s="2">
        <v>0.47910314731666498</v>
      </c>
      <c r="D3358" s="4">
        <v>-0.58398348153243396</v>
      </c>
      <c r="E3358" s="4">
        <v>0.73718351581731101</v>
      </c>
      <c r="F3358" s="2">
        <v>-0.35752885936735301</v>
      </c>
      <c r="G3358" s="2">
        <v>2.23276021178479</v>
      </c>
      <c r="H3358" s="4">
        <v>0.226454622165081</v>
      </c>
      <c r="I3358" s="4">
        <v>1.4955766959674801</v>
      </c>
    </row>
    <row r="3359" spans="1:9" x14ac:dyDescent="0.25">
      <c r="A3359" s="6" t="s">
        <v>3354</v>
      </c>
      <c r="B3359" s="2">
        <v>1.1170895780000001</v>
      </c>
      <c r="C3359" s="2">
        <v>0.48926519561312798</v>
      </c>
      <c r="D3359" s="4">
        <v>-0.86427414276945302</v>
      </c>
      <c r="E3359" s="4">
        <v>0.309976663967795</v>
      </c>
      <c r="F3359" s="2">
        <v>0.26181169659346099</v>
      </c>
      <c r="G3359" s="2">
        <v>2.99492915493793</v>
      </c>
      <c r="H3359" s="4">
        <v>1.1260858393629101</v>
      </c>
      <c r="I3359" s="4">
        <v>2.6849524909701299</v>
      </c>
    </row>
    <row r="3360" spans="1:9" x14ac:dyDescent="0.25">
      <c r="A3360" s="6" t="s">
        <v>3355</v>
      </c>
      <c r="B3360" s="2">
        <v>1.718479919</v>
      </c>
      <c r="C3360" s="2">
        <v>1.1420255360887099</v>
      </c>
      <c r="D3360" s="4">
        <v>-1.4965771429975701</v>
      </c>
      <c r="E3360" s="4">
        <v>-0.1044126512075</v>
      </c>
      <c r="F3360" s="2">
        <v>2.44399317973782</v>
      </c>
      <c r="G3360" s="2">
        <v>4.7562817553490602</v>
      </c>
      <c r="H3360" s="4">
        <v>3.9405703227353901</v>
      </c>
      <c r="I3360" s="4">
        <v>4.8606944065565596</v>
      </c>
    </row>
    <row r="3361" spans="1:9" x14ac:dyDescent="0.25">
      <c r="A3361" s="6" t="s">
        <v>3356</v>
      </c>
      <c r="B3361" s="2">
        <v>0</v>
      </c>
      <c r="C3361" s="2">
        <v>0</v>
      </c>
      <c r="D3361" s="4">
        <v>-9.2946893915114796E-3</v>
      </c>
      <c r="E3361" s="4">
        <v>0</v>
      </c>
      <c r="F3361" s="2">
        <v>2.1788190299519599</v>
      </c>
      <c r="G3361" s="2">
        <v>6.4665824510065404</v>
      </c>
      <c r="H3361" s="4">
        <v>2.1881137193434701</v>
      </c>
      <c r="I3361" s="4">
        <v>6.3302475299261696</v>
      </c>
    </row>
    <row r="3362" spans="1:9" x14ac:dyDescent="0.25">
      <c r="A3362" s="6" t="s">
        <v>3357</v>
      </c>
      <c r="B3362" s="2">
        <v>-0.81666607499999999</v>
      </c>
      <c r="C3362" s="2">
        <v>0.37466984496165001</v>
      </c>
      <c r="D3362" s="4">
        <v>-1.1750185278662699</v>
      </c>
      <c r="E3362" s="4">
        <v>-0.54840422936065603</v>
      </c>
      <c r="F3362" s="2">
        <v>-1.3448226375065</v>
      </c>
      <c r="G3362" s="2">
        <v>2.04773568973147</v>
      </c>
      <c r="H3362" s="4">
        <v>-0.16980410964022399</v>
      </c>
      <c r="I3362" s="4">
        <v>2.5961399190921299</v>
      </c>
    </row>
    <row r="3363" spans="1:9" x14ac:dyDescent="0.25">
      <c r="A3363" s="6" t="s">
        <v>3358</v>
      </c>
      <c r="B3363" s="2">
        <v>4.5967691999999997E-2</v>
      </c>
      <c r="C3363" s="2">
        <v>-0.23489068045867101</v>
      </c>
      <c r="D3363" s="4">
        <v>-4.4238302979444297E-2</v>
      </c>
      <c r="E3363" s="4">
        <v>-0.77580425081412396</v>
      </c>
      <c r="F3363" s="2">
        <v>-0.56061021255485399</v>
      </c>
      <c r="G3363" s="2">
        <v>-0.74522729042564195</v>
      </c>
      <c r="H3363" s="4">
        <v>-0.51637190957541002</v>
      </c>
      <c r="I3363" s="4">
        <v>3.0576960388481501E-2</v>
      </c>
    </row>
    <row r="3364" spans="1:9" x14ac:dyDescent="0.25">
      <c r="A3364" s="6" t="s">
        <v>3359</v>
      </c>
      <c r="B3364" s="2">
        <v>-1.9175936000000001E-2</v>
      </c>
      <c r="C3364" s="2">
        <v>-0.14530694673237601</v>
      </c>
      <c r="D3364" s="4">
        <v>0.207561091659097</v>
      </c>
      <c r="E3364" s="4">
        <v>2.4930107971165402E-2</v>
      </c>
      <c r="F3364" s="2">
        <v>0.92256522191291102</v>
      </c>
      <c r="G3364" s="2">
        <v>-0.170253195594186</v>
      </c>
      <c r="H3364" s="4">
        <v>0.71500413025381404</v>
      </c>
      <c r="I3364" s="4">
        <v>-0.19518330356535099</v>
      </c>
    </row>
    <row r="3365" spans="1:9" x14ac:dyDescent="0.25">
      <c r="A3365" s="6" t="s">
        <v>3360</v>
      </c>
      <c r="B3365" s="2">
        <v>-0.331570951</v>
      </c>
      <c r="C3365" s="2">
        <v>-0.199723916029107</v>
      </c>
      <c r="D3365" s="4">
        <v>-0.34015962013297102</v>
      </c>
      <c r="E3365" s="4">
        <v>-4.1754473429707201E-2</v>
      </c>
      <c r="F3365" s="2">
        <v>2.77643248942202E-3</v>
      </c>
      <c r="G3365" s="2">
        <v>2.6823275693485402E-2</v>
      </c>
      <c r="H3365" s="4">
        <v>0.34293605262239302</v>
      </c>
      <c r="I3365" s="4">
        <v>6.8577749123192602E-2</v>
      </c>
    </row>
    <row r="3366" spans="1:9" x14ac:dyDescent="0.25">
      <c r="A3366" s="6" t="s">
        <v>3361</v>
      </c>
      <c r="B3366" s="2">
        <v>0.40074575200000001</v>
      </c>
      <c r="C3366" s="2">
        <v>-0.39795519825062298</v>
      </c>
      <c r="D3366" s="4">
        <v>4.8658535861110297E-2</v>
      </c>
      <c r="E3366" s="4">
        <v>-0.45642707634572899</v>
      </c>
      <c r="F3366" s="2">
        <v>0.66850917551699296</v>
      </c>
      <c r="G3366" s="2">
        <v>0.25199238857106199</v>
      </c>
      <c r="H3366" s="4">
        <v>0.61985063965588205</v>
      </c>
      <c r="I3366" s="4">
        <v>0.70841946491679098</v>
      </c>
    </row>
    <row r="3367" spans="1:9" x14ac:dyDescent="0.25">
      <c r="A3367" s="6" t="s">
        <v>3362</v>
      </c>
      <c r="B3367" s="2">
        <v>9.1408376E-2</v>
      </c>
      <c r="C3367" s="2">
        <v>-1.2337831692022101</v>
      </c>
      <c r="D3367" s="4">
        <v>0.216279880245412</v>
      </c>
      <c r="E3367" s="4">
        <v>-0.81427658623086496</v>
      </c>
      <c r="F3367" s="2">
        <v>2.0475797598107599</v>
      </c>
      <c r="G3367" s="2">
        <v>1.0872605476300601</v>
      </c>
      <c r="H3367" s="4">
        <v>1.8312998795653499</v>
      </c>
      <c r="I3367" s="4">
        <v>1.9015371338609199</v>
      </c>
    </row>
    <row r="3368" spans="1:9" x14ac:dyDescent="0.25">
      <c r="A3368" s="6" t="s">
        <v>3363</v>
      </c>
      <c r="B3368" s="2">
        <v>0.59197281300000004</v>
      </c>
      <c r="C3368" s="2">
        <v>1.1445937800021999</v>
      </c>
      <c r="D3368" s="4">
        <v>0.47187648774937602</v>
      </c>
      <c r="E3368" s="4">
        <v>0.74236406992195503</v>
      </c>
      <c r="F3368" s="2">
        <v>0.20147594927419399</v>
      </c>
      <c r="G3368" s="2">
        <v>2.4161881724870802</v>
      </c>
      <c r="H3368" s="4">
        <v>-0.27040053847518197</v>
      </c>
      <c r="I3368" s="4">
        <v>1.6738241025651299</v>
      </c>
    </row>
    <row r="3369" spans="1:9" x14ac:dyDescent="0.25">
      <c r="A3369" s="6" t="s">
        <v>3364</v>
      </c>
      <c r="B3369" s="2">
        <v>-0.349018206</v>
      </c>
      <c r="C3369" s="2">
        <v>-0.28568750466402298</v>
      </c>
      <c r="D3369" s="4">
        <v>1.1813356504121499</v>
      </c>
      <c r="E3369" s="4">
        <v>-0.64601991940396197</v>
      </c>
      <c r="F3369" s="2">
        <v>2.3253879802873598</v>
      </c>
      <c r="G3369" s="2">
        <v>-0.34615482864891201</v>
      </c>
      <c r="H3369" s="4">
        <v>1.1440523298752201</v>
      </c>
      <c r="I3369" s="4">
        <v>0.29986509075505002</v>
      </c>
    </row>
    <row r="3370" spans="1:9" x14ac:dyDescent="0.25">
      <c r="A3370" s="6" t="s">
        <v>3365</v>
      </c>
      <c r="B3370" s="2">
        <v>-0.660334537</v>
      </c>
      <c r="C3370" s="2">
        <v>-0.24537678693444701</v>
      </c>
      <c r="D3370" s="4">
        <v>1.3815506422002299</v>
      </c>
      <c r="E3370" s="4">
        <v>-0.75475033364208899</v>
      </c>
      <c r="F3370" s="2">
        <v>2.90137209660922</v>
      </c>
      <c r="G3370" s="2">
        <v>8.5849991505356701E-2</v>
      </c>
      <c r="H3370" s="4">
        <v>1.5198214544089901</v>
      </c>
      <c r="I3370" s="4">
        <v>0.84060032514744598</v>
      </c>
    </row>
    <row r="3371" spans="1:9" x14ac:dyDescent="0.25">
      <c r="A3371" s="6" t="s">
        <v>3366</v>
      </c>
      <c r="B3371" s="2">
        <v>-0.44718195300000002</v>
      </c>
      <c r="C3371" s="2">
        <v>-8.5650102306003104E-2</v>
      </c>
      <c r="D3371" s="4">
        <v>1.07634666609037</v>
      </c>
      <c r="E3371" s="4">
        <v>0.73003945879781595</v>
      </c>
      <c r="F3371" s="2">
        <v>1.1062985894167501</v>
      </c>
      <c r="G3371" s="2">
        <v>0.58435714242124204</v>
      </c>
      <c r="H3371" s="4">
        <v>2.9951923326379099E-2</v>
      </c>
      <c r="I3371" s="4">
        <v>-0.145682316376574</v>
      </c>
    </row>
    <row r="3372" spans="1:9" x14ac:dyDescent="0.25">
      <c r="A3372" s="6" t="s">
        <v>3367</v>
      </c>
      <c r="B3372" s="2">
        <v>-2.546669606</v>
      </c>
      <c r="C3372" s="2">
        <v>-2.1267370155196601</v>
      </c>
      <c r="D3372" s="4">
        <v>0.21779811025433499</v>
      </c>
      <c r="E3372" s="4">
        <v>0.54786322292901002</v>
      </c>
      <c r="F3372" s="2">
        <v>1.83790019409356</v>
      </c>
      <c r="G3372" s="2">
        <v>0.452887794902045</v>
      </c>
      <c r="H3372" s="4">
        <v>1.6201020838392299</v>
      </c>
      <c r="I3372" s="4">
        <v>-9.4975428026964903E-2</v>
      </c>
    </row>
    <row r="3373" spans="1:9" x14ac:dyDescent="0.25">
      <c r="A3373" s="6" t="s">
        <v>3368</v>
      </c>
      <c r="B3373" s="2">
        <v>0.96212747300000001</v>
      </c>
      <c r="C3373" s="2">
        <v>-5.8197728876880198E-2</v>
      </c>
      <c r="D3373" s="4">
        <v>-0.361701037733139</v>
      </c>
      <c r="E3373" s="4">
        <v>-0.44394395912065299</v>
      </c>
      <c r="F3373" s="2">
        <v>1.09621230073243</v>
      </c>
      <c r="G3373" s="2">
        <v>0.30324727547714803</v>
      </c>
      <c r="H3373" s="4">
        <v>1.45791333846557</v>
      </c>
      <c r="I3373" s="4">
        <v>0.74719123459780101</v>
      </c>
    </row>
    <row r="3374" spans="1:9" x14ac:dyDescent="0.25">
      <c r="A3374" s="6" t="s">
        <v>3369</v>
      </c>
      <c r="B3374" s="2">
        <v>-0.72866935300000002</v>
      </c>
      <c r="C3374" s="2">
        <v>-0.59713927845775505</v>
      </c>
      <c r="D3374" s="4">
        <v>0.77453512264569901</v>
      </c>
      <c r="E3374" s="4">
        <v>-0.270983331638041</v>
      </c>
      <c r="F3374" s="2">
        <v>-0.26808513015994501</v>
      </c>
      <c r="G3374" s="2">
        <v>-1.40070676740577</v>
      </c>
      <c r="H3374" s="4">
        <v>-1.0426202528056401</v>
      </c>
      <c r="I3374" s="4">
        <v>-1.1297234357677299</v>
      </c>
    </row>
    <row r="3375" spans="1:9" x14ac:dyDescent="0.25">
      <c r="A3375" s="6" t="s">
        <v>3370</v>
      </c>
      <c r="B3375" s="2">
        <v>-0.22498601200000001</v>
      </c>
      <c r="C3375" s="2">
        <v>-0.33268813034213002</v>
      </c>
      <c r="D3375" s="4">
        <v>0.318190189185662</v>
      </c>
      <c r="E3375" s="4">
        <v>0.23749093098728999</v>
      </c>
      <c r="F3375" s="2">
        <v>1.08598398707758</v>
      </c>
      <c r="G3375" s="2">
        <v>-8.4565037690603695E-2</v>
      </c>
      <c r="H3375" s="4">
        <v>0.76779379789191704</v>
      </c>
      <c r="I3375" s="4">
        <v>-0.32205596867789299</v>
      </c>
    </row>
    <row r="3376" spans="1:9" x14ac:dyDescent="0.25">
      <c r="A3376" s="6" t="s">
        <v>3371</v>
      </c>
      <c r="B3376" s="2">
        <v>0.47766268299999998</v>
      </c>
      <c r="C3376" s="2">
        <v>-7.85639218670834E-3</v>
      </c>
      <c r="D3376" s="4">
        <v>-0.114031589905473</v>
      </c>
      <c r="E3376" s="4">
        <v>4.5086995336476997E-2</v>
      </c>
      <c r="F3376" s="2">
        <v>-1.15799303450561</v>
      </c>
      <c r="G3376" s="2">
        <v>-0.18471815802049901</v>
      </c>
      <c r="H3376" s="4">
        <v>-1.04396144460013</v>
      </c>
      <c r="I3376" s="4">
        <v>-0.22980515335697599</v>
      </c>
    </row>
    <row r="3377" spans="1:9" x14ac:dyDescent="0.25">
      <c r="A3377" s="6" t="s">
        <v>3372</v>
      </c>
      <c r="B3377" s="2">
        <v>0.26869407200000001</v>
      </c>
      <c r="C3377" s="2">
        <v>-0.19582872399969101</v>
      </c>
      <c r="D3377" s="4">
        <v>-1.78486998605016</v>
      </c>
      <c r="E3377" s="4">
        <v>-1.54186939221736E-2</v>
      </c>
      <c r="F3377" s="2">
        <v>7.4554497909803605E-2</v>
      </c>
      <c r="G3377" s="2">
        <v>1.0840238831802</v>
      </c>
      <c r="H3377" s="4">
        <v>1.8594244839599601</v>
      </c>
      <c r="I3377" s="4">
        <v>1.0994425771023799</v>
      </c>
    </row>
    <row r="3378" spans="1:9" x14ac:dyDescent="0.25">
      <c r="A3378" s="6" t="s">
        <v>3373</v>
      </c>
      <c r="B3378" s="2">
        <v>0.57132312900000004</v>
      </c>
      <c r="C3378" s="2">
        <v>0.88376876576861896</v>
      </c>
      <c r="D3378" s="4">
        <v>-1.0240123622608499</v>
      </c>
      <c r="E3378" s="4">
        <v>-1.36861502213641</v>
      </c>
      <c r="F3378" s="2">
        <v>0.48816247241626898</v>
      </c>
      <c r="G3378" s="2">
        <v>-1.06544104916157</v>
      </c>
      <c r="H3378" s="4">
        <v>1.51217483467712</v>
      </c>
      <c r="I3378" s="4">
        <v>0.303173972974837</v>
      </c>
    </row>
    <row r="3379" spans="1:9" x14ac:dyDescent="0.25">
      <c r="A3379" s="6" t="s">
        <v>3374</v>
      </c>
      <c r="B3379" s="2">
        <v>-0.99073375699999999</v>
      </c>
      <c r="C3379" s="2">
        <v>-0.129080137144885</v>
      </c>
      <c r="D3379" s="4">
        <v>-0.77751184119039296</v>
      </c>
      <c r="E3379" s="4">
        <v>0.80254783228916504</v>
      </c>
      <c r="F3379" s="2">
        <v>2.7609886738279901</v>
      </c>
      <c r="G3379" s="2">
        <v>2.2415980022159498</v>
      </c>
      <c r="H3379" s="4">
        <v>3.5385005150183901</v>
      </c>
      <c r="I3379" s="4">
        <v>1.4390501699267899</v>
      </c>
    </row>
    <row r="3380" spans="1:9" x14ac:dyDescent="0.25">
      <c r="A3380" s="6" t="s">
        <v>3375</v>
      </c>
      <c r="B3380" s="2">
        <v>-4.4515739999999998E-3</v>
      </c>
      <c r="C3380" s="2">
        <v>0.29651539370496099</v>
      </c>
      <c r="D3380" s="4">
        <v>1.7440860436402099</v>
      </c>
      <c r="E3380" s="4">
        <v>1.2654535391148001</v>
      </c>
      <c r="F3380" s="2">
        <v>0.92920199663659697</v>
      </c>
      <c r="G3380" s="2">
        <v>0.38193163841320998</v>
      </c>
      <c r="H3380" s="4">
        <v>-0.81488404700361095</v>
      </c>
      <c r="I3380" s="4">
        <v>-0.88352190070159298</v>
      </c>
    </row>
    <row r="3381" spans="1:9" x14ac:dyDescent="0.25">
      <c r="A3381" s="6" t="s">
        <v>3376</v>
      </c>
      <c r="B3381" s="2">
        <v>-0.87215002200000002</v>
      </c>
      <c r="C3381" s="2">
        <v>-1.6598472806199398E-2</v>
      </c>
      <c r="D3381" s="4">
        <v>-0.30857079415233302</v>
      </c>
      <c r="E3381" s="4">
        <v>-0.72716891656383198</v>
      </c>
      <c r="F3381" s="2">
        <v>0.32377526654136601</v>
      </c>
      <c r="G3381" s="2">
        <v>-0.92491071675342795</v>
      </c>
      <c r="H3381" s="4">
        <v>0.63234606069369903</v>
      </c>
      <c r="I3381" s="4">
        <v>-0.197741800189595</v>
      </c>
    </row>
    <row r="3382" spans="1:9" x14ac:dyDescent="0.25">
      <c r="A3382" s="6" t="s">
        <v>3377</v>
      </c>
      <c r="B3382" s="2">
        <v>-6.1215083000000003E-2</v>
      </c>
      <c r="C3382" s="2">
        <v>-0.51982757061686302</v>
      </c>
      <c r="D3382" s="4">
        <v>0.34665376057541297</v>
      </c>
      <c r="E3382" s="4">
        <v>0.20471470758393301</v>
      </c>
      <c r="F3382" s="2">
        <v>2.33348706310333</v>
      </c>
      <c r="G3382" s="2">
        <v>1.57372958180908</v>
      </c>
      <c r="H3382" s="4">
        <v>1.9868333025279199</v>
      </c>
      <c r="I3382" s="4">
        <v>1.36901487422515</v>
      </c>
    </row>
    <row r="3383" spans="1:9" x14ac:dyDescent="0.25">
      <c r="A3383" s="6" t="s">
        <v>3378</v>
      </c>
      <c r="B3383" s="2">
        <v>0.88070127200000003</v>
      </c>
      <c r="C3383" s="2">
        <v>1.2070070526764001</v>
      </c>
      <c r="D3383" s="4">
        <v>2.0886911586283401</v>
      </c>
      <c r="E3383" s="4">
        <v>2.2323004680012999</v>
      </c>
      <c r="F3383" s="2">
        <v>3.02420579197531</v>
      </c>
      <c r="G3383" s="2">
        <v>6.5879223825011799</v>
      </c>
      <c r="H3383" s="4">
        <v>0.93551463334697205</v>
      </c>
      <c r="I3383" s="4">
        <v>4.3556219144998796</v>
      </c>
    </row>
    <row r="3384" spans="1:9" x14ac:dyDescent="0.25">
      <c r="A3384" s="6" t="s">
        <v>3379</v>
      </c>
      <c r="B3384" s="2">
        <v>1.2455593970000001</v>
      </c>
      <c r="C3384" s="2">
        <v>-0.17931328826550999</v>
      </c>
      <c r="D3384" s="4">
        <v>3.01423322539961</v>
      </c>
      <c r="E3384" s="4">
        <v>0.95262006221129503</v>
      </c>
      <c r="F3384" s="2">
        <v>2.8886874117565098</v>
      </c>
      <c r="G3384" s="2">
        <v>1.6852268672497399</v>
      </c>
      <c r="H3384" s="4">
        <v>-0.125545813643097</v>
      </c>
      <c r="I3384" s="4">
        <v>0.73260680503844899</v>
      </c>
    </row>
    <row r="3385" spans="1:9" x14ac:dyDescent="0.25">
      <c r="A3385" s="6" t="s">
        <v>3380</v>
      </c>
      <c r="B3385" s="2">
        <v>0.54760849099999998</v>
      </c>
      <c r="C3385" s="2">
        <v>0</v>
      </c>
      <c r="D3385" s="4">
        <v>2.4806942663312701</v>
      </c>
      <c r="E3385" s="4">
        <v>1.0586468990804001</v>
      </c>
      <c r="F3385" s="2">
        <v>3.95566367422669</v>
      </c>
      <c r="G3385" s="2">
        <v>4.8660063309766599</v>
      </c>
      <c r="H3385" s="4">
        <v>1.4749694078954301</v>
      </c>
      <c r="I3385" s="4">
        <v>3.8073594318962498</v>
      </c>
    </row>
    <row r="3386" spans="1:9" x14ac:dyDescent="0.25">
      <c r="A3386" s="6" t="s">
        <v>3381</v>
      </c>
      <c r="B3386" s="2">
        <v>0.89020529299999995</v>
      </c>
      <c r="C3386" s="2">
        <v>4.0245320340930299E-2</v>
      </c>
      <c r="D3386" s="4">
        <v>-0.89117342844898895</v>
      </c>
      <c r="E3386" s="4">
        <v>0.42843180259361402</v>
      </c>
      <c r="F3386" s="2">
        <v>0.92228764506357097</v>
      </c>
      <c r="G3386" s="2">
        <v>3.43921606680692</v>
      </c>
      <c r="H3386" s="4">
        <v>1.81346107351256</v>
      </c>
      <c r="I3386" s="4">
        <v>3.01078426421331</v>
      </c>
    </row>
    <row r="3387" spans="1:9" x14ac:dyDescent="0.25">
      <c r="A3387" s="6" t="s">
        <v>3382</v>
      </c>
      <c r="B3387" s="2">
        <v>0.93933516299999997</v>
      </c>
      <c r="C3387" s="2">
        <v>0.66996325678611202</v>
      </c>
      <c r="D3387" s="4">
        <v>4.1020487115077797</v>
      </c>
      <c r="E3387" s="4">
        <v>1.0997348066839101</v>
      </c>
      <c r="F3387" s="2">
        <v>4.1651269169503902</v>
      </c>
      <c r="G3387" s="2">
        <v>1.77707881184701</v>
      </c>
      <c r="H3387" s="4">
        <v>6.3078205442606894E-2</v>
      </c>
      <c r="I3387" s="4">
        <v>0.67734400516309201</v>
      </c>
    </row>
    <row r="3388" spans="1:9" x14ac:dyDescent="0.25">
      <c r="A3388" s="6" t="s">
        <v>3383</v>
      </c>
      <c r="B3388" s="2">
        <v>0.50888354400000002</v>
      </c>
      <c r="C3388" s="2">
        <v>-0.31715384467915603</v>
      </c>
      <c r="D3388" s="4">
        <v>1.2394976956958501</v>
      </c>
      <c r="E3388" s="4">
        <v>0.29459364786662801</v>
      </c>
      <c r="F3388" s="2">
        <v>1.74166974856512</v>
      </c>
      <c r="G3388" s="2">
        <v>0.87005686398245996</v>
      </c>
      <c r="H3388" s="4">
        <v>0.50217205286927302</v>
      </c>
      <c r="I3388" s="4">
        <v>0.57546321611583195</v>
      </c>
    </row>
    <row r="3389" spans="1:9" x14ac:dyDescent="0.25">
      <c r="A3389" s="6" t="s">
        <v>3384</v>
      </c>
      <c r="B3389" s="2">
        <v>-1.5831374119999999</v>
      </c>
      <c r="C3389" s="2">
        <v>-0.47234714405122702</v>
      </c>
      <c r="D3389" s="4">
        <v>-2.22153388334034</v>
      </c>
      <c r="E3389" s="4">
        <v>2.4551272537362698</v>
      </c>
      <c r="F3389" s="2">
        <v>-1.2081533148247201</v>
      </c>
      <c r="G3389" s="2">
        <v>2.5966597930565301</v>
      </c>
      <c r="H3389" s="4">
        <v>1.0133805685156201</v>
      </c>
      <c r="I3389" s="4">
        <v>0.141532539320256</v>
      </c>
    </row>
    <row r="3390" spans="1:9" x14ac:dyDescent="0.25">
      <c r="A3390" s="6" t="s">
        <v>3385</v>
      </c>
      <c r="B3390" s="2">
        <v>0.98615449700000002</v>
      </c>
      <c r="C3390" s="2">
        <v>1.13844341137187</v>
      </c>
      <c r="D3390" s="4">
        <v>0.66271742782172804</v>
      </c>
      <c r="E3390" s="4">
        <v>2.11355013064945</v>
      </c>
      <c r="F3390" s="2">
        <v>1.5409732554670601</v>
      </c>
      <c r="G3390" s="2">
        <v>3.75058524860609</v>
      </c>
      <c r="H3390" s="4">
        <v>0.87825582764532895</v>
      </c>
      <c r="I3390" s="4">
        <v>1.63703511795664</v>
      </c>
    </row>
    <row r="3391" spans="1:9" x14ac:dyDescent="0.25">
      <c r="A3391" s="6" t="s">
        <v>3386</v>
      </c>
      <c r="B3391" s="2">
        <v>-0.23665634999999999</v>
      </c>
      <c r="C3391" s="2">
        <v>-9.5892933960638999E-2</v>
      </c>
      <c r="D3391" s="4">
        <v>1.1676043243996701</v>
      </c>
      <c r="E3391" s="4">
        <v>0.519938156252715</v>
      </c>
      <c r="F3391" s="2">
        <v>1.27812060393655</v>
      </c>
      <c r="G3391" s="2">
        <v>-0.132185048357604</v>
      </c>
      <c r="H3391" s="4">
        <v>0.11051627953687999</v>
      </c>
      <c r="I3391" s="4">
        <v>-0.65212320461031903</v>
      </c>
    </row>
    <row r="3392" spans="1:9" x14ac:dyDescent="0.25">
      <c r="A3392" s="6" t="s">
        <v>3387</v>
      </c>
      <c r="B3392" s="2">
        <v>3.014604464</v>
      </c>
      <c r="C3392" s="2">
        <v>1.4466594735074501</v>
      </c>
      <c r="D3392" s="4">
        <v>-1.7168380734653801</v>
      </c>
      <c r="E3392" s="4">
        <v>0.188656909864022</v>
      </c>
      <c r="F3392" s="2">
        <v>-0.84430198589219296</v>
      </c>
      <c r="G3392" s="2">
        <v>1.1387849686478599</v>
      </c>
      <c r="H3392" s="4">
        <v>0.87253608757318601</v>
      </c>
      <c r="I3392" s="4">
        <v>0.95012805878383599</v>
      </c>
    </row>
    <row r="3393" spans="1:9" x14ac:dyDescent="0.25">
      <c r="A3393" s="6" t="s">
        <v>3388</v>
      </c>
      <c r="B3393" s="2">
        <v>0.59922555300000002</v>
      </c>
      <c r="C3393" s="2">
        <v>0.40781568415116198</v>
      </c>
      <c r="D3393" s="4">
        <v>-0.380775979740194</v>
      </c>
      <c r="E3393" s="4">
        <v>0.66620842837898797</v>
      </c>
      <c r="F3393" s="2">
        <v>0.59380361615833799</v>
      </c>
      <c r="G3393" s="2">
        <v>2.87458428464894</v>
      </c>
      <c r="H3393" s="4">
        <v>0.97457959589853205</v>
      </c>
      <c r="I3393" s="4">
        <v>2.2083758562699498</v>
      </c>
    </row>
    <row r="3394" spans="1:9" x14ac:dyDescent="0.25">
      <c r="A3394" s="6" t="s">
        <v>3389</v>
      </c>
      <c r="B3394" s="2">
        <v>0.296870052</v>
      </c>
      <c r="C3394" s="2">
        <v>4.1989710955858497</v>
      </c>
      <c r="D3394" s="4">
        <v>1.9409920753800001</v>
      </c>
      <c r="E3394" s="4">
        <v>1.0432784012165599</v>
      </c>
      <c r="F3394" s="2">
        <v>1.5030027890327999</v>
      </c>
      <c r="G3394" s="2">
        <v>4.7407487597463804</v>
      </c>
      <c r="H3394" s="4">
        <v>-0.43798928634719703</v>
      </c>
      <c r="I3394" s="4">
        <v>3.6974703585298201</v>
      </c>
    </row>
    <row r="3395" spans="1:9" x14ac:dyDescent="0.25">
      <c r="A3395" s="6" t="s">
        <v>3390</v>
      </c>
      <c r="B3395" s="2">
        <v>2.716541995</v>
      </c>
      <c r="C3395" s="2">
        <v>0.58529497436260003</v>
      </c>
      <c r="D3395" s="4">
        <v>-7.7104751808618893E-2</v>
      </c>
      <c r="E3395" s="4">
        <v>3.7357036645680199E-3</v>
      </c>
      <c r="F3395" s="2">
        <v>0.75753062880000899</v>
      </c>
      <c r="G3395" s="2">
        <v>2.8697922115966001</v>
      </c>
      <c r="H3395" s="4">
        <v>0.83463538060862696</v>
      </c>
      <c r="I3395" s="4">
        <v>2.8660565079320302</v>
      </c>
    </row>
    <row r="3396" spans="1:9" x14ac:dyDescent="0.25">
      <c r="A3396" s="6" t="s">
        <v>3391</v>
      </c>
      <c r="B3396" s="2">
        <v>-4.4272271000000002E-2</v>
      </c>
      <c r="C3396" s="2">
        <v>0.45570379170452902</v>
      </c>
      <c r="D3396" s="4">
        <v>1.92404918866603</v>
      </c>
      <c r="E3396" s="4">
        <v>9.0411808842536204E-2</v>
      </c>
      <c r="F3396" s="2">
        <v>2.6703303039174502</v>
      </c>
      <c r="G3396" s="2">
        <v>4.0279877186175002</v>
      </c>
      <c r="H3396" s="4">
        <v>0.74628111525141505</v>
      </c>
      <c r="I3396" s="4">
        <v>3.9375759097749601</v>
      </c>
    </row>
    <row r="3397" spans="1:9" x14ac:dyDescent="0.25">
      <c r="A3397" s="6" t="s">
        <v>3392</v>
      </c>
      <c r="B3397" s="2">
        <v>-0.71361221600000002</v>
      </c>
      <c r="C3397" s="2">
        <v>7.9890143455154702E-2</v>
      </c>
      <c r="D3397" s="4">
        <v>0.47956877650581697</v>
      </c>
      <c r="E3397" s="4">
        <v>-0.32872350197551198</v>
      </c>
      <c r="F3397" s="2">
        <v>1.7889615837213799</v>
      </c>
      <c r="G3397" s="2">
        <v>2.5054319160456902</v>
      </c>
      <c r="H3397" s="4">
        <v>1.3093928072155701</v>
      </c>
      <c r="I3397" s="4">
        <v>2.8341554180211999</v>
      </c>
    </row>
    <row r="3398" spans="1:9" x14ac:dyDescent="0.25">
      <c r="A3398" s="6" t="s">
        <v>3393</v>
      </c>
      <c r="B3398" s="2">
        <v>-0.34838788700000001</v>
      </c>
      <c r="C3398" s="2">
        <v>-3.05408033964223E-2</v>
      </c>
      <c r="D3398" s="4">
        <v>0.94188180194320004</v>
      </c>
      <c r="E3398" s="4">
        <v>-2.2439066800599199E-2</v>
      </c>
      <c r="F3398" s="2">
        <v>1.37730750177945</v>
      </c>
      <c r="G3398" s="2">
        <v>-0.76812619655539804</v>
      </c>
      <c r="H3398" s="4">
        <v>0.43542569983624901</v>
      </c>
      <c r="I3398" s="4">
        <v>-0.74568712975479901</v>
      </c>
    </row>
    <row r="3399" spans="1:9" x14ac:dyDescent="0.25">
      <c r="A3399" s="6" t="s">
        <v>3394</v>
      </c>
      <c r="B3399" s="2">
        <v>-3.19709742</v>
      </c>
      <c r="C3399" s="2">
        <v>-0.94161657722895897</v>
      </c>
      <c r="D3399" s="4">
        <v>1.4977821063953001</v>
      </c>
      <c r="E3399" s="4">
        <v>0.95772562884163703</v>
      </c>
      <c r="F3399" s="2">
        <v>2.5429453905741002</v>
      </c>
      <c r="G3399" s="2">
        <v>1.72565299232825</v>
      </c>
      <c r="H3399" s="4">
        <v>1.0451632841787999</v>
      </c>
      <c r="I3399" s="4">
        <v>0.76792736348661705</v>
      </c>
    </row>
    <row r="3400" spans="1:9" x14ac:dyDescent="0.25">
      <c r="A3400" s="6" t="s">
        <v>3395</v>
      </c>
      <c r="B3400" s="2">
        <v>-3.4988639369999999</v>
      </c>
      <c r="C3400" s="2">
        <v>-0.27559285978628301</v>
      </c>
      <c r="D3400" s="4">
        <v>-2.1451980513865099</v>
      </c>
      <c r="E3400" s="4">
        <v>0.781671767183859</v>
      </c>
      <c r="F3400" s="2">
        <v>-1.3027991290816301</v>
      </c>
      <c r="G3400" s="2">
        <v>0.546761482086908</v>
      </c>
      <c r="H3400" s="4">
        <v>0.84239892230487301</v>
      </c>
      <c r="I3400" s="4">
        <v>-0.234910285096951</v>
      </c>
    </row>
    <row r="3401" spans="1:9" x14ac:dyDescent="0.25">
      <c r="A3401" s="6" t="s">
        <v>3396</v>
      </c>
      <c r="B3401" s="2">
        <v>-3.4198481410000001</v>
      </c>
      <c r="C3401" s="2">
        <v>-0.79316797040716103</v>
      </c>
      <c r="D3401" s="4">
        <v>-2.4718965164775302</v>
      </c>
      <c r="E3401" s="4">
        <v>-2.2531542469796002</v>
      </c>
      <c r="F3401" s="2">
        <v>-1.19873101775069</v>
      </c>
      <c r="G3401" s="2">
        <v>-1.18820810890091</v>
      </c>
      <c r="H3401" s="4">
        <v>1.2731654987268399</v>
      </c>
      <c r="I3401" s="4">
        <v>1.06494613807869</v>
      </c>
    </row>
    <row r="3402" spans="1:9" x14ac:dyDescent="0.25">
      <c r="A3402" s="6" t="s">
        <v>3397</v>
      </c>
      <c r="B3402" s="2">
        <v>-3.4060943930000001</v>
      </c>
      <c r="C3402" s="2">
        <v>-1.2387283318693301</v>
      </c>
      <c r="D3402" s="4">
        <v>-1.44928903813234</v>
      </c>
      <c r="E3402" s="4">
        <v>-3.2814691293794001</v>
      </c>
      <c r="F3402" s="2">
        <v>-0.89707969903083096</v>
      </c>
      <c r="G3402" s="2">
        <v>-4.6615935660304704</v>
      </c>
      <c r="H3402" s="4">
        <v>0.55220933910150705</v>
      </c>
      <c r="I3402" s="4">
        <v>-1.3801244366510601</v>
      </c>
    </row>
    <row r="3403" spans="1:9" x14ac:dyDescent="0.25">
      <c r="A3403" s="6" t="s">
        <v>3398</v>
      </c>
      <c r="B3403" s="2">
        <v>-1.127749573</v>
      </c>
      <c r="C3403" s="2">
        <v>-0.455710683553116</v>
      </c>
      <c r="D3403" s="4">
        <v>-2.6852470252332501</v>
      </c>
      <c r="E3403" s="4">
        <v>-2.4034099086792899</v>
      </c>
      <c r="F3403" s="2">
        <v>-2.58846537163038</v>
      </c>
      <c r="G3403" s="2">
        <v>-3.0198703708163999</v>
      </c>
      <c r="H3403" s="4">
        <v>9.6781653602875398E-2</v>
      </c>
      <c r="I3403" s="4">
        <v>-0.61646046213710903</v>
      </c>
    </row>
    <row r="3404" spans="1:9" x14ac:dyDescent="0.25">
      <c r="A3404" s="6" t="s">
        <v>3399</v>
      </c>
      <c r="B3404" s="2">
        <v>0.244235481</v>
      </c>
      <c r="C3404" s="2">
        <v>0.33173122183090797</v>
      </c>
      <c r="D3404" s="4">
        <v>-2.0656466505097</v>
      </c>
      <c r="E3404" s="4">
        <v>-2.3152678525866301</v>
      </c>
      <c r="F3404" s="2">
        <v>1.2441060338116401</v>
      </c>
      <c r="G3404" s="2">
        <v>-0.60157620095736897</v>
      </c>
      <c r="H3404" s="4">
        <v>3.3097526843213401</v>
      </c>
      <c r="I3404" s="4">
        <v>1.71369165162926</v>
      </c>
    </row>
    <row r="3405" spans="1:9" x14ac:dyDescent="0.25">
      <c r="A3405" s="6" t="s">
        <v>3400</v>
      </c>
      <c r="B3405" s="2">
        <v>-2.8117882409999999</v>
      </c>
      <c r="C3405" s="2">
        <v>0.89652942000509395</v>
      </c>
      <c r="D3405" s="4">
        <v>-2.5414958324338199</v>
      </c>
      <c r="E3405" s="4">
        <v>-0.91140894945659301</v>
      </c>
      <c r="F3405" s="2">
        <v>-1.0074855683572099</v>
      </c>
      <c r="G3405" s="2">
        <v>-1.9216951589250899</v>
      </c>
      <c r="H3405" s="4">
        <v>1.53401026407661</v>
      </c>
      <c r="I3405" s="4">
        <v>-1.0102862094684999</v>
      </c>
    </row>
    <row r="3406" spans="1:9" x14ac:dyDescent="0.25">
      <c r="A3406" s="6" t="s">
        <v>3401</v>
      </c>
      <c r="B3406" s="2">
        <v>1.2651119710000001</v>
      </c>
      <c r="C3406" s="2">
        <v>1.05521977635974</v>
      </c>
      <c r="D3406" s="4">
        <v>-0.73765371297869997</v>
      </c>
      <c r="E3406" s="4">
        <v>-0.50854661793599198</v>
      </c>
      <c r="F3406" s="2">
        <v>1.5812857563518099</v>
      </c>
      <c r="G3406" s="2">
        <v>2.5809526560192002</v>
      </c>
      <c r="H3406" s="4">
        <v>2.3189394693305099</v>
      </c>
      <c r="I3406" s="4">
        <v>3.0894992739551901</v>
      </c>
    </row>
    <row r="3407" spans="1:9" x14ac:dyDescent="0.25">
      <c r="A3407" s="6" t="s">
        <v>3402</v>
      </c>
      <c r="B3407" s="2">
        <v>-0.22519819699999999</v>
      </c>
      <c r="C3407" s="2">
        <v>1.3323145122528901</v>
      </c>
      <c r="D3407" s="4">
        <v>-1.7539148864321701</v>
      </c>
      <c r="E3407" s="4">
        <v>-0.28308744009898701</v>
      </c>
      <c r="F3407" s="2">
        <v>-0.54065117429723897</v>
      </c>
      <c r="G3407" s="2">
        <v>2.3658874368824101</v>
      </c>
      <c r="H3407" s="4">
        <v>1.2132637121349299</v>
      </c>
      <c r="I3407" s="4">
        <v>2.6489748769813999</v>
      </c>
    </row>
    <row r="3408" spans="1:9" x14ac:dyDescent="0.25">
      <c r="A3408" s="6" t="s">
        <v>3403</v>
      </c>
      <c r="B3408" s="2">
        <v>-1.0135276769999999</v>
      </c>
      <c r="C3408" s="2">
        <v>-2.71923095132541E-2</v>
      </c>
      <c r="D3408" s="4">
        <v>-2.87390040857907</v>
      </c>
      <c r="E3408" s="4">
        <v>-1.80083254070652</v>
      </c>
      <c r="F3408" s="2">
        <v>-2.7533127231468701</v>
      </c>
      <c r="G3408" s="2">
        <v>-1.34628555355727</v>
      </c>
      <c r="H3408" s="4">
        <v>0.12058768543220599</v>
      </c>
      <c r="I3408" s="4">
        <v>0.45454698714924602</v>
      </c>
    </row>
    <row r="3409" spans="1:9" x14ac:dyDescent="0.25">
      <c r="A3409" s="6" t="s">
        <v>3404</v>
      </c>
      <c r="B3409" s="2">
        <v>-0.44567248599999998</v>
      </c>
      <c r="C3409" s="2">
        <v>-0.42128822947719002</v>
      </c>
      <c r="D3409" s="4">
        <v>0.17764131759943599</v>
      </c>
      <c r="E3409" s="4">
        <v>-0.55989080839387995</v>
      </c>
      <c r="F3409" s="2">
        <v>-0.57215364811523195</v>
      </c>
      <c r="G3409" s="2">
        <v>-1.95973416889008</v>
      </c>
      <c r="H3409" s="4">
        <v>-0.74979496571466797</v>
      </c>
      <c r="I3409" s="4">
        <v>-1.3998433604962</v>
      </c>
    </row>
    <row r="3410" spans="1:9" x14ac:dyDescent="0.25">
      <c r="A3410" s="6" t="s">
        <v>3405</v>
      </c>
      <c r="B3410" s="2">
        <v>-0.24826361399999999</v>
      </c>
      <c r="C3410" s="2">
        <v>0.47250410464204101</v>
      </c>
      <c r="D3410" s="4">
        <v>-0.14300087531001601</v>
      </c>
      <c r="E3410" s="4">
        <v>0.14814569025264801</v>
      </c>
      <c r="F3410" s="2">
        <v>0.12678631641153801</v>
      </c>
      <c r="G3410" s="2">
        <v>2.0323589368767498</v>
      </c>
      <c r="H3410" s="4">
        <v>0.26978719172155402</v>
      </c>
      <c r="I3410" s="4">
        <v>1.8842132466240999</v>
      </c>
    </row>
    <row r="3411" spans="1:9" x14ac:dyDescent="0.25">
      <c r="A3411" s="6" t="s">
        <v>3406</v>
      </c>
      <c r="B3411" s="2">
        <v>-7.0321777000000002E-2</v>
      </c>
      <c r="C3411" s="2">
        <v>-0.73596203737116095</v>
      </c>
      <c r="D3411" s="4">
        <v>-0.67027289673201995</v>
      </c>
      <c r="E3411" s="4">
        <v>-3.1762734178890999</v>
      </c>
      <c r="F3411" s="2">
        <v>-1.4709243179998699</v>
      </c>
      <c r="G3411" s="2">
        <v>-5.0481379919873302</v>
      </c>
      <c r="H3411" s="4">
        <v>-0.80065142126785505</v>
      </c>
      <c r="I3411" s="4">
        <v>-1.87186457409823</v>
      </c>
    </row>
    <row r="3412" spans="1:9" x14ac:dyDescent="0.25">
      <c r="A3412" s="6" t="s">
        <v>3407</v>
      </c>
      <c r="B3412" s="2">
        <v>0.124845862</v>
      </c>
      <c r="C3412" s="2">
        <v>9.9001469028512104E-2</v>
      </c>
      <c r="D3412" s="4">
        <v>1.0880546218426499</v>
      </c>
      <c r="E3412" s="4">
        <v>-0.34760267399536399</v>
      </c>
      <c r="F3412" s="2">
        <v>2.5748841501387201E-2</v>
      </c>
      <c r="G3412" s="2">
        <v>-0.78263086082301303</v>
      </c>
      <c r="H3412" s="4">
        <v>-1.0623057803412601</v>
      </c>
      <c r="I3412" s="4">
        <v>-0.43502818682764999</v>
      </c>
    </row>
    <row r="3413" spans="1:9" x14ac:dyDescent="0.25">
      <c r="A3413" s="6" t="s">
        <v>3408</v>
      </c>
      <c r="B3413" s="2">
        <v>1.7440169000000001</v>
      </c>
      <c r="C3413" s="2">
        <v>-0.36398353554381402</v>
      </c>
      <c r="D3413" s="4">
        <v>1.04943950685447</v>
      </c>
      <c r="E3413" s="4">
        <v>-0.76821483739337704</v>
      </c>
      <c r="F3413" s="2">
        <v>1.3230209837308899</v>
      </c>
      <c r="G3413" s="2">
        <v>-0.94919131299236503</v>
      </c>
      <c r="H3413" s="4">
        <v>0.27358147687642298</v>
      </c>
      <c r="I3413" s="4">
        <v>-0.180976475598988</v>
      </c>
    </row>
    <row r="3414" spans="1:9" x14ac:dyDescent="0.25">
      <c r="A3414" s="6" t="s">
        <v>3409</v>
      </c>
      <c r="B3414" s="2">
        <v>1.014531547</v>
      </c>
      <c r="C3414" s="2">
        <v>4.3972368628546997E-2</v>
      </c>
      <c r="D3414" s="4">
        <v>-0.33344736472803899</v>
      </c>
      <c r="E3414" s="4">
        <v>-0.401945805810421</v>
      </c>
      <c r="F3414" s="2">
        <v>0.15209432552084601</v>
      </c>
      <c r="G3414" s="2">
        <v>-1.0102679877081699</v>
      </c>
      <c r="H3414" s="4">
        <v>0.48554169024888599</v>
      </c>
      <c r="I3414" s="4">
        <v>-0.608322181897753</v>
      </c>
    </row>
    <row r="3415" spans="1:9" x14ac:dyDescent="0.25">
      <c r="A3415" s="6" t="s">
        <v>3410</v>
      </c>
      <c r="B3415" s="2">
        <v>1.0817239110000001</v>
      </c>
      <c r="C3415" s="2">
        <v>-0.142947056632341</v>
      </c>
      <c r="D3415" s="4">
        <v>-0.47925545527232799</v>
      </c>
      <c r="E3415" s="4">
        <v>-1.21234436501978</v>
      </c>
      <c r="F3415" s="2">
        <v>0.92784593804861304</v>
      </c>
      <c r="G3415" s="2">
        <v>-1.6602676906057801</v>
      </c>
      <c r="H3415" s="4">
        <v>1.40710139332094</v>
      </c>
      <c r="I3415" s="4">
        <v>-0.44792332558599701</v>
      </c>
    </row>
    <row r="3416" spans="1:9" x14ac:dyDescent="0.25">
      <c r="A3416" s="6" t="s">
        <v>3411</v>
      </c>
      <c r="B3416" s="2">
        <v>1.971914071</v>
      </c>
      <c r="C3416" s="2">
        <v>0.70370008649564897</v>
      </c>
      <c r="D3416" s="4">
        <v>-1.77954379420401</v>
      </c>
      <c r="E3416" s="4">
        <v>-0.73566056955046299</v>
      </c>
      <c r="F3416" s="2">
        <v>-0.75642355293220398</v>
      </c>
      <c r="G3416" s="2">
        <v>-0.19028494313994501</v>
      </c>
      <c r="H3416" s="4">
        <v>1.0231202412718099</v>
      </c>
      <c r="I3416" s="4">
        <v>0.54537562641051895</v>
      </c>
    </row>
    <row r="3417" spans="1:9" x14ac:dyDescent="0.25">
      <c r="A3417" s="6" t="s">
        <v>3412</v>
      </c>
      <c r="B3417" s="2">
        <v>0.81097193099999998</v>
      </c>
      <c r="C3417" s="2">
        <v>0.77049148404881795</v>
      </c>
      <c r="D3417" s="4">
        <v>0.63597923546263002</v>
      </c>
      <c r="E3417" s="4">
        <v>0.96018303515919401</v>
      </c>
      <c r="F3417" s="2">
        <v>0.46558431945687501</v>
      </c>
      <c r="G3417" s="2">
        <v>0.33765920120633403</v>
      </c>
      <c r="H3417" s="4">
        <v>-0.17039491600575399</v>
      </c>
      <c r="I3417" s="4">
        <v>-0.62252383395286004</v>
      </c>
    </row>
    <row r="3418" spans="1:9" x14ac:dyDescent="0.25">
      <c r="A3418" s="6" t="s">
        <v>3413</v>
      </c>
      <c r="B3418" s="2">
        <v>0.43476550600000002</v>
      </c>
      <c r="C3418" s="2">
        <v>0.17223925687872099</v>
      </c>
      <c r="D3418" s="4">
        <v>0.52282959028079501</v>
      </c>
      <c r="E3418" s="4">
        <v>0.52583774893972302</v>
      </c>
      <c r="F3418" s="2">
        <v>0.50537770235521895</v>
      </c>
      <c r="G3418" s="2">
        <v>-1.23768966612616</v>
      </c>
      <c r="H3418" s="4">
        <v>-1.7451887925576198E-2</v>
      </c>
      <c r="I3418" s="4">
        <v>-1.76352741506588</v>
      </c>
    </row>
    <row r="3419" spans="1:9" x14ac:dyDescent="0.25">
      <c r="A3419" s="6" t="s">
        <v>3414</v>
      </c>
      <c r="B3419" s="2">
        <v>-7.4085540000000004E-3</v>
      </c>
      <c r="C3419" s="2">
        <v>0.43973573078807598</v>
      </c>
      <c r="D3419" s="4">
        <v>1.7686451033063399</v>
      </c>
      <c r="E3419" s="4">
        <v>0.25076635708477102</v>
      </c>
      <c r="F3419" s="2">
        <v>2.7072542473205599</v>
      </c>
      <c r="G3419" s="2">
        <v>-1.08639035131104</v>
      </c>
      <c r="H3419" s="4">
        <v>0.93860914401422302</v>
      </c>
      <c r="I3419" s="4">
        <v>-1.33715670839581</v>
      </c>
    </row>
    <row r="3420" spans="1:9" x14ac:dyDescent="0.25">
      <c r="A3420" s="6" t="s">
        <v>3415</v>
      </c>
      <c r="B3420" s="2">
        <v>0.12342579300000001</v>
      </c>
      <c r="C3420" s="2">
        <v>0.80592122410086797</v>
      </c>
      <c r="D3420" s="4">
        <v>0.61908428920700898</v>
      </c>
      <c r="E3420" s="4">
        <v>-0.280600387144741</v>
      </c>
      <c r="F3420" s="2">
        <v>2.28311886129862</v>
      </c>
      <c r="G3420" s="2">
        <v>0.28671505284705101</v>
      </c>
      <c r="H3420" s="4">
        <v>1.6640345720916101</v>
      </c>
      <c r="I3420" s="4">
        <v>0.56731543999179201</v>
      </c>
    </row>
    <row r="3421" spans="1:9" x14ac:dyDescent="0.25">
      <c r="A3421" s="6" t="s">
        <v>3416</v>
      </c>
      <c r="B3421" s="2">
        <v>-9.0046975000000001E-2</v>
      </c>
      <c r="C3421" s="2">
        <v>0.64708767123372102</v>
      </c>
      <c r="D3421" s="4">
        <v>1.12827126357848</v>
      </c>
      <c r="E3421" s="4">
        <v>9.7053715827670594E-3</v>
      </c>
      <c r="F3421" s="2">
        <v>1.2328921390673799</v>
      </c>
      <c r="G3421" s="2">
        <v>-0.91674727978703896</v>
      </c>
      <c r="H3421" s="4">
        <v>0.10462087548890001</v>
      </c>
      <c r="I3421" s="4">
        <v>-0.92645265136980604</v>
      </c>
    </row>
    <row r="3422" spans="1:9" x14ac:dyDescent="0.25">
      <c r="A3422" s="6" t="s">
        <v>3417</v>
      </c>
      <c r="B3422" s="2">
        <v>4.5422150000000001E-2</v>
      </c>
      <c r="C3422" s="2">
        <v>1.11924685362558</v>
      </c>
      <c r="D3422" s="4">
        <v>1.1430241084692201</v>
      </c>
      <c r="E3422" s="4">
        <v>0.38211719143300799</v>
      </c>
      <c r="F3422" s="2">
        <v>1.07775057597594</v>
      </c>
      <c r="G3422" s="2">
        <v>-0.75900492949558196</v>
      </c>
      <c r="H3422" s="4">
        <v>-6.5273532493280897E-2</v>
      </c>
      <c r="I3422" s="4">
        <v>-1.14112212092859</v>
      </c>
    </row>
    <row r="3423" spans="1:9" x14ac:dyDescent="0.25">
      <c r="A3423" s="6" t="s">
        <v>3418</v>
      </c>
      <c r="B3423" s="2">
        <v>-0.30366025200000002</v>
      </c>
      <c r="C3423" s="2">
        <v>0.45662668644756799</v>
      </c>
      <c r="D3423" s="4">
        <v>0.58433284372366401</v>
      </c>
      <c r="E3423" s="4">
        <v>0.22117000206816001</v>
      </c>
      <c r="F3423" s="2">
        <v>1.2369218317554</v>
      </c>
      <c r="G3423" s="2">
        <v>-0.715783940787733</v>
      </c>
      <c r="H3423" s="4">
        <v>0.65258898803173204</v>
      </c>
      <c r="I3423" s="4">
        <v>-0.93695394285589295</v>
      </c>
    </row>
    <row r="3424" spans="1:9" x14ac:dyDescent="0.25">
      <c r="A3424" s="6" t="s">
        <v>3419</v>
      </c>
      <c r="B3424" s="2">
        <v>1.540152679</v>
      </c>
      <c r="C3424" s="2">
        <v>-0.78209615256181597</v>
      </c>
      <c r="D3424" s="4">
        <v>0.46913911122165403</v>
      </c>
      <c r="E3424" s="4">
        <v>0.43744547809300299</v>
      </c>
      <c r="F3424" s="2">
        <v>-0.308181593798593</v>
      </c>
      <c r="G3424" s="2">
        <v>-0.36591326038143801</v>
      </c>
      <c r="H3424" s="4">
        <v>-0.77732070502024697</v>
      </c>
      <c r="I3424" s="4">
        <v>-0.80335873847444095</v>
      </c>
    </row>
    <row r="3425" spans="1:9" x14ac:dyDescent="0.25">
      <c r="A3425" s="6" t="s">
        <v>3420</v>
      </c>
      <c r="B3425" s="2">
        <v>0.32131700699999999</v>
      </c>
      <c r="C3425" s="2">
        <v>-6.3215319215171997E-2</v>
      </c>
      <c r="D3425" s="4">
        <v>0.38748463699229302</v>
      </c>
      <c r="E3425" s="4">
        <v>0.24519948820340501</v>
      </c>
      <c r="F3425" s="2">
        <v>-0.261712314350383</v>
      </c>
      <c r="G3425" s="2">
        <v>-0.616079764370423</v>
      </c>
      <c r="H3425" s="4">
        <v>-0.64919695134267597</v>
      </c>
      <c r="I3425" s="4">
        <v>-0.86127925257382698</v>
      </c>
    </row>
    <row r="3426" spans="1:9" x14ac:dyDescent="0.25">
      <c r="A3426" s="6" t="s">
        <v>3421</v>
      </c>
      <c r="B3426" s="2">
        <v>0.55594051499999997</v>
      </c>
      <c r="C3426" s="2">
        <v>0.113809683557061</v>
      </c>
      <c r="D3426" s="4">
        <v>0.66684560747959998</v>
      </c>
      <c r="E3426" s="4">
        <v>0.66350787763325003</v>
      </c>
      <c r="F3426" s="2">
        <v>-0.38757557548826699</v>
      </c>
      <c r="G3426" s="2">
        <v>-0.30485165643192502</v>
      </c>
      <c r="H3426" s="4">
        <v>-1.05442118296787</v>
      </c>
      <c r="I3426" s="4">
        <v>-0.96835953406517505</v>
      </c>
    </row>
    <row r="3427" spans="1:9" x14ac:dyDescent="0.25">
      <c r="A3427" s="6" t="s">
        <v>3422</v>
      </c>
      <c r="B3427" s="2">
        <v>0</v>
      </c>
      <c r="C3427" s="2">
        <v>0</v>
      </c>
      <c r="D3427" s="4">
        <v>0</v>
      </c>
      <c r="E3427" s="4">
        <v>1.9020932767787999</v>
      </c>
      <c r="F3427" s="2">
        <v>0</v>
      </c>
      <c r="G3427" s="2">
        <v>0</v>
      </c>
      <c r="H3427" s="4">
        <v>0</v>
      </c>
      <c r="I3427" s="4">
        <v>-1.6878441247287499</v>
      </c>
    </row>
    <row r="3428" spans="1:9" x14ac:dyDescent="0.25">
      <c r="A3428" s="6" t="s">
        <v>3423</v>
      </c>
      <c r="B3428" s="2">
        <v>0.373554673</v>
      </c>
      <c r="C3428" s="2">
        <v>0.51896707151578203</v>
      </c>
      <c r="D3428" s="4">
        <v>1.42956515835003</v>
      </c>
      <c r="E3428" s="4">
        <v>1.0454879781370701</v>
      </c>
      <c r="F3428" s="2">
        <v>3.9970418524404101</v>
      </c>
      <c r="G3428" s="2">
        <v>2.3798383047373699</v>
      </c>
      <c r="H3428" s="4">
        <v>2.5674766940903799</v>
      </c>
      <c r="I3428" s="4">
        <v>1.3343503266003001</v>
      </c>
    </row>
    <row r="3429" spans="1:9" x14ac:dyDescent="0.25">
      <c r="A3429" s="6" t="s">
        <v>3424</v>
      </c>
      <c r="B3429" s="2">
        <v>3.5308886949999998</v>
      </c>
      <c r="C3429" s="2">
        <v>0.95416753033022805</v>
      </c>
      <c r="D3429" s="4">
        <v>2.62472804497183</v>
      </c>
      <c r="E3429" s="4">
        <v>1.8113274181016601</v>
      </c>
      <c r="F3429" s="2">
        <v>4.1755954849652301</v>
      </c>
      <c r="G3429" s="2">
        <v>2.4487758464853502</v>
      </c>
      <c r="H3429" s="4">
        <v>1.5508674399933999</v>
      </c>
      <c r="I3429" s="4">
        <v>0.63744842838368998</v>
      </c>
    </row>
    <row r="3430" spans="1:9" x14ac:dyDescent="0.25">
      <c r="A3430" s="6" t="s">
        <v>3425</v>
      </c>
      <c r="B3430" s="2">
        <v>-0.574711639</v>
      </c>
      <c r="C3430" s="2">
        <v>-0.86000892393902095</v>
      </c>
      <c r="D3430" s="4">
        <v>-0.487265807438926</v>
      </c>
      <c r="E3430" s="4">
        <v>-0.449969728542158</v>
      </c>
      <c r="F3430" s="2">
        <v>-0.68338829117599997</v>
      </c>
      <c r="G3430" s="2">
        <v>1.5615070185353099</v>
      </c>
      <c r="H3430" s="4">
        <v>-0.196122483737074</v>
      </c>
      <c r="I3430" s="4">
        <v>2.0114767470774702</v>
      </c>
    </row>
    <row r="3431" spans="1:9" x14ac:dyDescent="0.25">
      <c r="A3431" s="6" t="s">
        <v>3426</v>
      </c>
      <c r="B3431" s="2">
        <v>-0.49110173099999999</v>
      </c>
      <c r="C3431" s="2">
        <v>7.4874560155462594E-2</v>
      </c>
      <c r="D3431" s="4">
        <v>-0.52210286446923404</v>
      </c>
      <c r="E3431" s="4">
        <v>0.39881418002540298</v>
      </c>
      <c r="F3431" s="2">
        <v>-0.52115374057205199</v>
      </c>
      <c r="G3431" s="2">
        <v>0.85973025536899494</v>
      </c>
      <c r="H3431" s="4">
        <v>9.4912389718135304E-4</v>
      </c>
      <c r="I3431" s="4">
        <v>0.46091607534359202</v>
      </c>
    </row>
    <row r="3432" spans="1:9" x14ac:dyDescent="0.25">
      <c r="A3432" s="6" t="s">
        <v>3427</v>
      </c>
      <c r="B3432" s="2">
        <v>0.32846114100000001</v>
      </c>
      <c r="C3432" s="2">
        <v>-0.19403867213968401</v>
      </c>
      <c r="D3432" s="4">
        <v>0.46268856172317602</v>
      </c>
      <c r="E3432" s="4">
        <v>0.26872906580962402</v>
      </c>
      <c r="F3432" s="2">
        <v>-0.38406904463948799</v>
      </c>
      <c r="G3432" s="2">
        <v>-0.113053739848337</v>
      </c>
      <c r="H3432" s="4">
        <v>-0.84675760636266395</v>
      </c>
      <c r="I3432" s="4">
        <v>-0.38178280565796102</v>
      </c>
    </row>
    <row r="3433" spans="1:9" x14ac:dyDescent="0.25">
      <c r="A3433" s="6" t="s">
        <v>3428</v>
      </c>
      <c r="B3433" s="2">
        <v>-0.14747761600000001</v>
      </c>
      <c r="C3433" s="2">
        <v>0.338484551649536</v>
      </c>
      <c r="D3433" s="4">
        <v>2.8689801670286799</v>
      </c>
      <c r="E3433" s="4">
        <v>0.21004796169418699</v>
      </c>
      <c r="F3433" s="2">
        <v>4.1902495845432997</v>
      </c>
      <c r="G3433" s="2">
        <v>-0.234513416353655</v>
      </c>
      <c r="H3433" s="4">
        <v>1.32126941751462</v>
      </c>
      <c r="I3433" s="4">
        <v>-0.44456137804784202</v>
      </c>
    </row>
    <row r="3434" spans="1:9" x14ac:dyDescent="0.25">
      <c r="A3434" s="6" t="s">
        <v>3429</v>
      </c>
      <c r="B3434" s="2">
        <v>0.28371498699999997</v>
      </c>
      <c r="C3434" s="2">
        <v>0.173434366638616</v>
      </c>
      <c r="D3434" s="4">
        <v>1.1138405025046201</v>
      </c>
      <c r="E3434" s="4">
        <v>-0.100892016426518</v>
      </c>
      <c r="F3434" s="2">
        <v>1.06889281908809</v>
      </c>
      <c r="G3434" s="2">
        <v>-0.11841837283683999</v>
      </c>
      <c r="H3434" s="4">
        <v>-4.4947683416528897E-2</v>
      </c>
      <c r="I3434" s="4">
        <v>-1.7526356410321398E-2</v>
      </c>
    </row>
    <row r="3435" spans="1:9" x14ac:dyDescent="0.25">
      <c r="A3435" s="6" t="s">
        <v>3430</v>
      </c>
      <c r="B3435" s="2">
        <v>-2.39933877</v>
      </c>
      <c r="C3435" s="2">
        <v>-2.2270255997101001</v>
      </c>
      <c r="D3435" s="4">
        <v>-2.1990568281177598</v>
      </c>
      <c r="E3435" s="4">
        <v>0.41692648367741397</v>
      </c>
      <c r="F3435" s="2">
        <v>-2.1512911541544999</v>
      </c>
      <c r="G3435" s="2">
        <v>-1.26480322725288</v>
      </c>
      <c r="H3435" s="4">
        <v>4.77656739632564E-2</v>
      </c>
      <c r="I3435" s="4">
        <v>-1.68172971093029</v>
      </c>
    </row>
    <row r="3436" spans="1:9" x14ac:dyDescent="0.25">
      <c r="A3436" s="6" t="s">
        <v>3431</v>
      </c>
      <c r="B3436" s="2">
        <v>-0.38500559299999998</v>
      </c>
      <c r="C3436" s="2">
        <v>1.0816377911699799</v>
      </c>
      <c r="D3436" s="4">
        <v>0.87019525844677803</v>
      </c>
      <c r="E3436" s="4">
        <v>3.5208472235062398E-2</v>
      </c>
      <c r="F3436" s="2">
        <v>3.9924238795789702</v>
      </c>
      <c r="G3436" s="2">
        <v>2.8367614870418398</v>
      </c>
      <c r="H3436" s="4">
        <v>3.1222286211322001</v>
      </c>
      <c r="I3436" s="4">
        <v>2.80155301480678</v>
      </c>
    </row>
    <row r="3437" spans="1:9" x14ac:dyDescent="0.25">
      <c r="A3437" s="6" t="s">
        <v>3432</v>
      </c>
      <c r="B3437" s="2">
        <v>0.79387788400000003</v>
      </c>
      <c r="C3437" s="2">
        <v>0.91657081673303797</v>
      </c>
      <c r="D3437" s="4">
        <v>-0.57931522648106104</v>
      </c>
      <c r="E3437" s="4">
        <v>-0.80179342336704895</v>
      </c>
      <c r="F3437" s="2">
        <v>1.4868056279306501</v>
      </c>
      <c r="G3437" s="2">
        <v>2.80134891898446</v>
      </c>
      <c r="H3437" s="4">
        <v>2.06612085441171</v>
      </c>
      <c r="I3437" s="4">
        <v>3.6031423423515099</v>
      </c>
    </row>
    <row r="3438" spans="1:9" x14ac:dyDescent="0.25">
      <c r="A3438" s="6" t="s">
        <v>3433</v>
      </c>
      <c r="B3438" s="2">
        <v>-0.98207745300000004</v>
      </c>
      <c r="C3438" s="2">
        <v>0.82157589822641197</v>
      </c>
      <c r="D3438" s="4">
        <v>-4.5061613668361504</v>
      </c>
      <c r="E3438" s="4">
        <v>-0.59599199655485602</v>
      </c>
      <c r="F3438" s="2">
        <v>-0.50018636203417</v>
      </c>
      <c r="G3438" s="2">
        <v>4.8334316084668201</v>
      </c>
      <c r="H3438" s="4">
        <v>4.0059750048019804</v>
      </c>
      <c r="I3438" s="4">
        <v>5.4294236050216798</v>
      </c>
    </row>
    <row r="3439" spans="1:9" x14ac:dyDescent="0.25">
      <c r="A3439" s="6" t="s">
        <v>3434</v>
      </c>
      <c r="B3439" s="2">
        <v>1.481732676</v>
      </c>
      <c r="C3439" s="2">
        <v>-1.0386891869807899</v>
      </c>
      <c r="D3439" s="4">
        <v>0.75670904540026296</v>
      </c>
      <c r="E3439" s="4">
        <v>-0.63098116624692002</v>
      </c>
      <c r="F3439" s="2">
        <v>3.1230352737442599</v>
      </c>
      <c r="G3439" s="2">
        <v>3.5756726441517301</v>
      </c>
      <c r="H3439" s="4">
        <v>2.3663262283439899</v>
      </c>
      <c r="I3439" s="4">
        <v>4.2066538103986497</v>
      </c>
    </row>
    <row r="3440" spans="1:9" x14ac:dyDescent="0.25">
      <c r="A3440" s="6" t="s">
        <v>3435</v>
      </c>
      <c r="B3440" s="2">
        <v>-9.5397621000000002E-2</v>
      </c>
      <c r="C3440" s="2">
        <v>-0.52667000796593599</v>
      </c>
      <c r="D3440" s="4">
        <v>-0.51740023626265397</v>
      </c>
      <c r="E3440" s="4">
        <v>-0.68747567048275904</v>
      </c>
      <c r="F3440" s="2">
        <v>1.0675517404706001</v>
      </c>
      <c r="G3440" s="2">
        <v>0.14114401750106301</v>
      </c>
      <c r="H3440" s="4">
        <v>1.5849519767332501</v>
      </c>
      <c r="I3440" s="4">
        <v>0.82861968798382202</v>
      </c>
    </row>
    <row r="3441" spans="1:9" x14ac:dyDescent="0.25">
      <c r="A3441" s="6" t="s">
        <v>3436</v>
      </c>
      <c r="B3441" s="2">
        <v>-0.49048804499999998</v>
      </c>
      <c r="C3441" s="2">
        <v>-0.44222574487211003</v>
      </c>
      <c r="D3441" s="4">
        <v>-0.41048624657439797</v>
      </c>
      <c r="E3441" s="4">
        <v>-0.109058650586922</v>
      </c>
      <c r="F3441" s="2">
        <v>-0.21108710720191201</v>
      </c>
      <c r="G3441" s="2">
        <v>-0.622591823347174</v>
      </c>
      <c r="H3441" s="4">
        <v>0.19939913937248599</v>
      </c>
      <c r="I3441" s="4">
        <v>-0.51353317276025201</v>
      </c>
    </row>
    <row r="3442" spans="1:9" x14ac:dyDescent="0.25">
      <c r="A3442" s="6" t="s">
        <v>3437</v>
      </c>
      <c r="B3442" s="2">
        <v>7.2029007000000006E-2</v>
      </c>
      <c r="C3442" s="2">
        <v>-0.19644880220782099</v>
      </c>
      <c r="D3442" s="4">
        <v>3.4103968380508401E-2</v>
      </c>
      <c r="E3442" s="4">
        <v>4.4187750629419903E-2</v>
      </c>
      <c r="F3442" s="2">
        <v>-0.96239937688905897</v>
      </c>
      <c r="G3442" s="2">
        <v>-0.83273529373544797</v>
      </c>
      <c r="H3442" s="4">
        <v>-0.99650334526956696</v>
      </c>
      <c r="I3442" s="4">
        <v>-0.87692304436486701</v>
      </c>
    </row>
    <row r="3443" spans="1:9" x14ac:dyDescent="0.25">
      <c r="A3443" s="6" t="s">
        <v>3438</v>
      </c>
      <c r="B3443" s="2">
        <v>-0.62347313299999996</v>
      </c>
      <c r="C3443" s="2">
        <v>-1.5833330224565001</v>
      </c>
      <c r="D3443" s="4">
        <v>2.61993783222721</v>
      </c>
      <c r="E3443" s="4">
        <v>-1.43757365732554</v>
      </c>
      <c r="F3443" s="2">
        <v>2.7394500522131802</v>
      </c>
      <c r="G3443" s="2">
        <v>-3.3972658718131798</v>
      </c>
      <c r="H3443" s="4">
        <v>0.119512219985974</v>
      </c>
      <c r="I3443" s="4">
        <v>-1.9596922144876401</v>
      </c>
    </row>
    <row r="3444" spans="1:9" x14ac:dyDescent="0.25">
      <c r="A3444" s="6" t="s">
        <v>3439</v>
      </c>
      <c r="B3444" s="2">
        <v>0.43221929999999997</v>
      </c>
      <c r="C3444" s="2">
        <v>-0.63742603231010597</v>
      </c>
      <c r="D3444" s="4">
        <v>-6.5143474095548895E-2</v>
      </c>
      <c r="E3444" s="4">
        <v>-0.76183772415234696</v>
      </c>
      <c r="F3444" s="2">
        <v>-0.469977549299886</v>
      </c>
      <c r="G3444" s="2">
        <v>-0.55402033345610102</v>
      </c>
      <c r="H3444" s="4">
        <v>-0.40483407520433701</v>
      </c>
      <c r="I3444" s="4">
        <v>0.207817390696245</v>
      </c>
    </row>
    <row r="3445" spans="1:9" x14ac:dyDescent="0.25">
      <c r="A3445" s="6" t="s">
        <v>3440</v>
      </c>
      <c r="B3445" s="2">
        <v>-0.41256676799999997</v>
      </c>
      <c r="C3445" s="2">
        <v>-0.52744330194951505</v>
      </c>
      <c r="D3445" s="4">
        <v>0.70666575105949103</v>
      </c>
      <c r="E3445" s="4">
        <v>-0.43931970900185402</v>
      </c>
      <c r="F3445" s="2">
        <v>-8.0103730902673795E-2</v>
      </c>
      <c r="G3445" s="2">
        <v>-1.3863600124112101</v>
      </c>
      <c r="H3445" s="4">
        <v>-0.78676948196216401</v>
      </c>
      <c r="I3445" s="4">
        <v>-0.94704030340935696</v>
      </c>
    </row>
    <row r="3446" spans="1:9" x14ac:dyDescent="0.25">
      <c r="A3446" s="6" t="s">
        <v>3441</v>
      </c>
      <c r="B3446" s="2">
        <v>6.5883852000000007E-2</v>
      </c>
      <c r="C3446" s="2">
        <v>0.70234026452569098</v>
      </c>
      <c r="D3446" s="4">
        <v>0.316674061081957</v>
      </c>
      <c r="E3446" s="4">
        <v>-0.80810791188928599</v>
      </c>
      <c r="F3446" s="2">
        <v>0.62034248987178098</v>
      </c>
      <c r="G3446" s="2">
        <v>-1.30163253670566</v>
      </c>
      <c r="H3446" s="4">
        <v>0.30366842878982497</v>
      </c>
      <c r="I3446" s="4">
        <v>-0.49352462481637699</v>
      </c>
    </row>
    <row r="3447" spans="1:9" x14ac:dyDescent="0.25">
      <c r="A3447" s="6" t="s">
        <v>3442</v>
      </c>
      <c r="B3447" s="2">
        <v>0.24806998399999999</v>
      </c>
      <c r="C3447" s="2">
        <v>-1.0080824508949799</v>
      </c>
      <c r="D3447" s="4">
        <v>0.75080432752833703</v>
      </c>
      <c r="E3447" s="4">
        <v>0.43691388110963802</v>
      </c>
      <c r="F3447" s="2">
        <v>1.5374794933948901</v>
      </c>
      <c r="G3447" s="2">
        <v>6.9655012595768603E-2</v>
      </c>
      <c r="H3447" s="4">
        <v>0.78667516586654895</v>
      </c>
      <c r="I3447" s="4">
        <v>-0.36725886851386902</v>
      </c>
    </row>
    <row r="3448" spans="1:9" x14ac:dyDescent="0.25">
      <c r="A3448" s="6" t="s">
        <v>3443</v>
      </c>
      <c r="B3448" s="2">
        <v>-5.2484564999999997E-2</v>
      </c>
      <c r="C3448" s="2">
        <v>-0.62794442528032501</v>
      </c>
      <c r="D3448" s="4">
        <v>0.48063941897836399</v>
      </c>
      <c r="E3448" s="4">
        <v>-0.61113169081645002</v>
      </c>
      <c r="F3448" s="2">
        <v>3.6900568226771603E-2</v>
      </c>
      <c r="G3448" s="2">
        <v>-1.43794126561713</v>
      </c>
      <c r="H3448" s="4">
        <v>-0.44373885075159297</v>
      </c>
      <c r="I3448" s="4">
        <v>-0.82680957480067696</v>
      </c>
    </row>
    <row r="3449" spans="1:9" x14ac:dyDescent="0.25">
      <c r="A3449" s="6" t="s">
        <v>3444</v>
      </c>
      <c r="B3449" s="2">
        <v>0.54360134299999996</v>
      </c>
      <c r="C3449" s="2">
        <v>-0.548494790942335</v>
      </c>
      <c r="D3449" s="4">
        <v>0.24892993582956599</v>
      </c>
      <c r="E3449" s="4">
        <v>-1.5481358358839801</v>
      </c>
      <c r="F3449" s="2">
        <v>6.84634013174624E-3</v>
      </c>
      <c r="G3449" s="2">
        <v>-1.50166428749102</v>
      </c>
      <c r="H3449" s="4">
        <v>-0.24208359569781901</v>
      </c>
      <c r="I3449" s="4">
        <v>4.6471548392960998E-2</v>
      </c>
    </row>
    <row r="3450" spans="1:9" x14ac:dyDescent="0.25">
      <c r="A3450" s="6" t="s">
        <v>3445</v>
      </c>
      <c r="B3450" s="2">
        <v>0.47795098400000002</v>
      </c>
      <c r="C3450" s="2">
        <v>-2.54307615350607E-2</v>
      </c>
      <c r="D3450" s="4">
        <v>-1.86386093212958</v>
      </c>
      <c r="E3450" s="4">
        <v>-1.59950387980565</v>
      </c>
      <c r="F3450" s="2">
        <v>-3.77198726474158</v>
      </c>
      <c r="G3450" s="2">
        <v>-3.0144859452219102</v>
      </c>
      <c r="H3450" s="4">
        <v>-1.9081263326119999</v>
      </c>
      <c r="I3450" s="4">
        <v>-1.4149820654162599</v>
      </c>
    </row>
    <row r="3451" spans="1:9" x14ac:dyDescent="0.25">
      <c r="A3451" s="6" t="s">
        <v>3446</v>
      </c>
      <c r="B3451" s="2">
        <v>0.97978480300000004</v>
      </c>
      <c r="C3451" s="2">
        <v>-0.35742655183214</v>
      </c>
      <c r="D3451" s="4">
        <v>-0.57175607065074896</v>
      </c>
      <c r="E3451" s="4">
        <v>-0.56669043226075699</v>
      </c>
      <c r="F3451" s="2">
        <v>-1.0804570749973801</v>
      </c>
      <c r="G3451" s="2">
        <v>-1.52566795297849</v>
      </c>
      <c r="H3451" s="4">
        <v>-0.50870100434663001</v>
      </c>
      <c r="I3451" s="4">
        <v>-0.95897752071773001</v>
      </c>
    </row>
    <row r="3452" spans="1:9" x14ac:dyDescent="0.25">
      <c r="A3452" s="6" t="s">
        <v>3447</v>
      </c>
      <c r="B3452" s="2">
        <v>-0.35958928299999998</v>
      </c>
      <c r="C3452" s="2">
        <v>-1.2891698247022301</v>
      </c>
      <c r="D3452" s="4">
        <v>-1.69512984144226</v>
      </c>
      <c r="E3452" s="4">
        <v>-1.89139668572502</v>
      </c>
      <c r="F3452" s="2">
        <v>-1.3666178851576201</v>
      </c>
      <c r="G3452" s="2">
        <v>-3.3992277798361501</v>
      </c>
      <c r="H3452" s="4">
        <v>0.32851195628463797</v>
      </c>
      <c r="I3452" s="4">
        <v>-1.5078310941111299</v>
      </c>
    </row>
    <row r="3453" spans="1:9" x14ac:dyDescent="0.25">
      <c r="A3453" s="6" t="s">
        <v>3448</v>
      </c>
      <c r="B3453" s="2">
        <v>-0.54843352300000003</v>
      </c>
      <c r="C3453" s="2">
        <v>-0.438124354272658</v>
      </c>
      <c r="D3453" s="4">
        <v>0.41059919395954297</v>
      </c>
      <c r="E3453" s="4">
        <v>-1.7102351612828599</v>
      </c>
      <c r="F3453" s="2">
        <v>-0.33484164449336301</v>
      </c>
      <c r="G3453" s="2">
        <v>-3.75829419458523</v>
      </c>
      <c r="H3453" s="4">
        <v>-0.74544083845290599</v>
      </c>
      <c r="I3453" s="4">
        <v>-2.0480590333023598</v>
      </c>
    </row>
    <row r="3454" spans="1:9" x14ac:dyDescent="0.25">
      <c r="A3454" s="6" t="s">
        <v>3449</v>
      </c>
      <c r="B3454" s="2">
        <v>-1.660784348</v>
      </c>
      <c r="C3454" s="2">
        <v>-1.07590076827241</v>
      </c>
      <c r="D3454" s="4">
        <v>0.85353672958278104</v>
      </c>
      <c r="E3454" s="4">
        <v>-0.58436014055299301</v>
      </c>
      <c r="F3454" s="2">
        <v>1.2713938415706501</v>
      </c>
      <c r="G3454" s="2">
        <v>-3.0232007434174699</v>
      </c>
      <c r="H3454" s="4">
        <v>0.41785711198787101</v>
      </c>
      <c r="I3454" s="4">
        <v>-2.43884060286448</v>
      </c>
    </row>
    <row r="3455" spans="1:9" x14ac:dyDescent="0.25">
      <c r="A3455" s="6" t="s">
        <v>3450</v>
      </c>
      <c r="B3455" s="2">
        <v>-1.137672698</v>
      </c>
      <c r="C3455" s="2">
        <v>-1.1726329353173499</v>
      </c>
      <c r="D3455" s="4">
        <v>1.5275642279739201</v>
      </c>
      <c r="E3455" s="4">
        <v>0.50141947265071296</v>
      </c>
      <c r="F3455" s="2">
        <v>1.59022027033012</v>
      </c>
      <c r="G3455" s="2">
        <v>-1.18690217091085</v>
      </c>
      <c r="H3455" s="4">
        <v>6.2656042356196803E-2</v>
      </c>
      <c r="I3455" s="4">
        <v>-1.68832164356156</v>
      </c>
    </row>
    <row r="3456" spans="1:9" x14ac:dyDescent="0.25">
      <c r="A3456" s="6" t="s">
        <v>3451</v>
      </c>
      <c r="B3456" s="2">
        <v>-0.88760157200000001</v>
      </c>
      <c r="C3456" s="2">
        <v>-0.64895052975077305</v>
      </c>
      <c r="D3456" s="4">
        <v>0.285680976824917</v>
      </c>
      <c r="E3456" s="4">
        <v>-0.45443519733700299</v>
      </c>
      <c r="F3456" s="2">
        <v>-1.22997891906093</v>
      </c>
      <c r="G3456" s="2">
        <v>-1.6771376288108899</v>
      </c>
      <c r="H3456" s="4">
        <v>-1.51565989588585</v>
      </c>
      <c r="I3456" s="4">
        <v>-1.2227024314738899</v>
      </c>
    </row>
    <row r="3457" spans="1:9" x14ac:dyDescent="0.25">
      <c r="A3457" s="6" t="s">
        <v>3452</v>
      </c>
      <c r="B3457" s="2">
        <v>0.34480744800000002</v>
      </c>
      <c r="C3457" s="2">
        <v>-1.46564477370526</v>
      </c>
      <c r="D3457" s="4">
        <v>0.98436501907875695</v>
      </c>
      <c r="E3457" s="4">
        <v>-0.55681114737892701</v>
      </c>
      <c r="F3457" s="2">
        <v>2.2356812455285202</v>
      </c>
      <c r="G3457" s="2">
        <v>0.42398192280851998</v>
      </c>
      <c r="H3457" s="4">
        <v>1.2513162264497599</v>
      </c>
      <c r="I3457" s="4">
        <v>0.98079307018744699</v>
      </c>
    </row>
    <row r="3458" spans="1:9" x14ac:dyDescent="0.25">
      <c r="A3458" s="6" t="s">
        <v>3453</v>
      </c>
      <c r="B3458" s="2">
        <v>-1.540244776</v>
      </c>
      <c r="C3458" s="2">
        <v>-1.4299078191082299</v>
      </c>
      <c r="D3458" s="4">
        <v>0.41584707627323297</v>
      </c>
      <c r="E3458" s="4">
        <v>-0.72577043462511004</v>
      </c>
      <c r="F3458" s="2">
        <v>1.0403515245649699</v>
      </c>
      <c r="G3458" s="2">
        <v>-0.25138491372029098</v>
      </c>
      <c r="H3458" s="4">
        <v>0.62450444829174201</v>
      </c>
      <c r="I3458" s="4">
        <v>0.474385520904819</v>
      </c>
    </row>
    <row r="3459" spans="1:9" x14ac:dyDescent="0.25">
      <c r="A3459" s="6" t="s">
        <v>3454</v>
      </c>
      <c r="B3459" s="2">
        <v>-0.119084915</v>
      </c>
      <c r="C3459" s="2">
        <v>-0.91426248312400404</v>
      </c>
      <c r="D3459" s="4">
        <v>6.4273487160232096E-2</v>
      </c>
      <c r="E3459" s="4">
        <v>-1.2127691946915</v>
      </c>
      <c r="F3459" s="2">
        <v>0.60302360663915999</v>
      </c>
      <c r="G3459" s="2">
        <v>-1.3436786735480599</v>
      </c>
      <c r="H3459" s="4">
        <v>0.53875011947892804</v>
      </c>
      <c r="I3459" s="4">
        <v>-0.13090947885656201</v>
      </c>
    </row>
    <row r="3460" spans="1:9" x14ac:dyDescent="0.25">
      <c r="A3460" s="6" t="s">
        <v>3455</v>
      </c>
      <c r="B3460" s="2">
        <v>-0.44471570100000002</v>
      </c>
      <c r="C3460" s="2">
        <v>-0.421821320211826</v>
      </c>
      <c r="D3460" s="4">
        <v>9.2955205034339794E-2</v>
      </c>
      <c r="E3460" s="4">
        <v>-0.112411457951145</v>
      </c>
      <c r="F3460" s="2">
        <v>-0.81366312322476297</v>
      </c>
      <c r="G3460" s="2">
        <v>-0.19381431878439201</v>
      </c>
      <c r="H3460" s="4">
        <v>-0.90661832825910305</v>
      </c>
      <c r="I3460" s="4">
        <v>-8.1402860833246299E-2</v>
      </c>
    </row>
    <row r="3461" spans="1:9" x14ac:dyDescent="0.25">
      <c r="A3461" s="6" t="s">
        <v>3456</v>
      </c>
      <c r="B3461" s="2">
        <v>0.65819573899999995</v>
      </c>
      <c r="C3461" s="2">
        <v>0.46508057041649797</v>
      </c>
      <c r="D3461" s="4">
        <v>0.125129347399696</v>
      </c>
      <c r="E3461" s="4">
        <v>2.2095362550839299</v>
      </c>
      <c r="F3461" s="2">
        <v>0.72344547821856597</v>
      </c>
      <c r="G3461" s="2">
        <v>1.4757563101275799</v>
      </c>
      <c r="H3461" s="4">
        <v>0.59831613081887003</v>
      </c>
      <c r="I3461" s="4">
        <v>-0.73377994495635002</v>
      </c>
    </row>
    <row r="3462" spans="1:9" x14ac:dyDescent="0.25">
      <c r="A3462" s="6" t="s">
        <v>3457</v>
      </c>
      <c r="B3462" s="2">
        <v>-2.336782371</v>
      </c>
      <c r="C3462" s="2">
        <v>-0.38565911463887298</v>
      </c>
      <c r="D3462" s="4">
        <v>-2.0532994546234802</v>
      </c>
      <c r="E3462" s="4">
        <v>3.87781936412471E-2</v>
      </c>
      <c r="F3462" s="2">
        <v>-3.7209540357140898</v>
      </c>
      <c r="G3462" s="2">
        <v>-1.4193059065053799</v>
      </c>
      <c r="H3462" s="4">
        <v>-1.66765458109061</v>
      </c>
      <c r="I3462" s="4">
        <v>-1.45808410014663</v>
      </c>
    </row>
    <row r="3463" spans="1:9" x14ac:dyDescent="0.25">
      <c r="A3463" s="6" t="s">
        <v>3458</v>
      </c>
      <c r="B3463" s="2">
        <v>-8.0403197999999995E-2</v>
      </c>
      <c r="C3463" s="2">
        <v>0.12435016577524</v>
      </c>
      <c r="D3463" s="4">
        <v>-0.32592240037071202</v>
      </c>
      <c r="E3463" s="4">
        <v>-0.19627073717582699</v>
      </c>
      <c r="F3463" s="2">
        <v>1.2454345663605</v>
      </c>
      <c r="G3463" s="2">
        <v>0.19105090358138199</v>
      </c>
      <c r="H3463" s="4">
        <v>1.5713569667312099</v>
      </c>
      <c r="I3463" s="4">
        <v>0.38732164075720898</v>
      </c>
    </row>
    <row r="3464" spans="1:9" x14ac:dyDescent="0.25">
      <c r="A3464" s="6" t="s">
        <v>3459</v>
      </c>
      <c r="B3464" s="2">
        <v>-0.59743714000000003</v>
      </c>
      <c r="C3464" s="2">
        <v>-1.6122106663836699</v>
      </c>
      <c r="D3464" s="4">
        <v>4.1467331292095101E-2</v>
      </c>
      <c r="E3464" s="4">
        <v>-0.38954616178670698</v>
      </c>
      <c r="F3464" s="2">
        <v>0.197339563153521</v>
      </c>
      <c r="G3464" s="2">
        <v>-0.61377477568638605</v>
      </c>
      <c r="H3464" s="4">
        <v>0.15587223186142601</v>
      </c>
      <c r="I3464" s="4">
        <v>-0.22422861389967899</v>
      </c>
    </row>
    <row r="3465" spans="1:9" x14ac:dyDescent="0.25">
      <c r="A3465" s="6" t="s">
        <v>3460</v>
      </c>
      <c r="B3465" s="2">
        <v>1.4827727690000001</v>
      </c>
      <c r="C3465" s="2">
        <v>0.18921308127403999</v>
      </c>
      <c r="D3465" s="4">
        <v>1.6392942256407701</v>
      </c>
      <c r="E3465" s="4">
        <v>0.54208065099344405</v>
      </c>
      <c r="F3465" s="2">
        <v>1.44103958382433</v>
      </c>
      <c r="G3465" s="2">
        <v>-0.41617744030044701</v>
      </c>
      <c r="H3465" s="4">
        <v>-0.198254641816444</v>
      </c>
      <c r="I3465" s="4">
        <v>-0.95825809129389194</v>
      </c>
    </row>
    <row r="3466" spans="1:9" x14ac:dyDescent="0.25">
      <c r="A3466" s="6" t="s">
        <v>3461</v>
      </c>
      <c r="B3466" s="2">
        <v>3.107355391</v>
      </c>
      <c r="C3466" s="2">
        <v>1.10149938899526</v>
      </c>
      <c r="D3466" s="4">
        <v>-0.32346285542686598</v>
      </c>
      <c r="E3466" s="4">
        <v>-2.88790558483936</v>
      </c>
      <c r="F3466" s="2">
        <v>1.4219253750532299</v>
      </c>
      <c r="G3466" s="2">
        <v>-1.61801899901674</v>
      </c>
      <c r="H3466" s="4">
        <v>1.7453882304801001</v>
      </c>
      <c r="I3466" s="4">
        <v>1.26988658582262</v>
      </c>
    </row>
    <row r="3467" spans="1:9" x14ac:dyDescent="0.25">
      <c r="A3467" s="6" t="s">
        <v>3462</v>
      </c>
      <c r="B3467" s="2">
        <v>1.2468348090000001</v>
      </c>
      <c r="C3467" s="2">
        <v>0.34559091007070403</v>
      </c>
      <c r="D3467" s="4">
        <v>0.235751551163978</v>
      </c>
      <c r="E3467" s="4">
        <v>1.70121138225154</v>
      </c>
      <c r="F3467" s="2">
        <v>0.642588581987239</v>
      </c>
      <c r="G3467" s="2">
        <v>1.19467290625399</v>
      </c>
      <c r="H3467" s="4">
        <v>0.406837030823261</v>
      </c>
      <c r="I3467" s="4">
        <v>-0.50653847599754998</v>
      </c>
    </row>
    <row r="3468" spans="1:9" x14ac:dyDescent="0.25">
      <c r="A3468" s="6" t="s">
        <v>3463</v>
      </c>
      <c r="B3468" s="2">
        <v>1.4114638530000001</v>
      </c>
      <c r="C3468" s="2">
        <v>0.98553481098627305</v>
      </c>
      <c r="D3468" s="4">
        <v>-0.69521858791465996</v>
      </c>
      <c r="E3468" s="4">
        <v>0.86252147604493701</v>
      </c>
      <c r="F3468" s="2">
        <v>-1.24618512210808</v>
      </c>
      <c r="G3468" s="2">
        <v>2.7974709013155401E-2</v>
      </c>
      <c r="H3468" s="4">
        <v>-0.55096653419342301</v>
      </c>
      <c r="I3468" s="4">
        <v>-0.83454676703178099</v>
      </c>
    </row>
    <row r="3469" spans="1:9" x14ac:dyDescent="0.25">
      <c r="A3469" s="6" t="s">
        <v>3464</v>
      </c>
      <c r="B3469" s="2">
        <v>-1.8530399999999999E-2</v>
      </c>
      <c r="C3469" s="2">
        <v>0.20381635317007099</v>
      </c>
      <c r="D3469" s="4">
        <v>2.7903148074274702</v>
      </c>
      <c r="E3469" s="4">
        <v>1.0205104271299099</v>
      </c>
      <c r="F3469" s="2">
        <v>3.1555256717311999</v>
      </c>
      <c r="G3469" s="2">
        <v>0.62840388841610095</v>
      </c>
      <c r="H3469" s="4">
        <v>0.36521086430373101</v>
      </c>
      <c r="I3469" s="4">
        <v>-0.39210653871380702</v>
      </c>
    </row>
    <row r="3470" spans="1:9" x14ac:dyDescent="0.25">
      <c r="A3470" s="6" t="s">
        <v>3465</v>
      </c>
      <c r="B3470" s="2">
        <v>-0.248441997</v>
      </c>
      <c r="C3470" s="2">
        <v>-0.67657283131653401</v>
      </c>
      <c r="D3470" s="4">
        <v>1.3142788398684599</v>
      </c>
      <c r="E3470" s="4">
        <v>0.106772034439093</v>
      </c>
      <c r="F3470" s="2">
        <v>1.8661709293101401</v>
      </c>
      <c r="G3470" s="2">
        <v>-0.50617736588712503</v>
      </c>
      <c r="H3470" s="4">
        <v>0.551892089441683</v>
      </c>
      <c r="I3470" s="4">
        <v>-0.61294940032621803</v>
      </c>
    </row>
    <row r="3471" spans="1:9" x14ac:dyDescent="0.25">
      <c r="A3471" s="6" t="s">
        <v>3466</v>
      </c>
      <c r="B3471" s="2">
        <v>0.90472728700000005</v>
      </c>
      <c r="C3471" s="2">
        <v>0.83302869869742702</v>
      </c>
      <c r="D3471" s="4">
        <v>0.17696942130284599</v>
      </c>
      <c r="E3471" s="4">
        <v>-0.19058024135760601</v>
      </c>
      <c r="F3471" s="2">
        <v>4.3428234876555702</v>
      </c>
      <c r="G3471" s="2">
        <v>3.8422887874330902</v>
      </c>
      <c r="H3471" s="4">
        <v>4.1658540663527202</v>
      </c>
      <c r="I3471" s="4">
        <v>4.0328690287907003</v>
      </c>
    </row>
    <row r="3472" spans="1:9" x14ac:dyDescent="0.25">
      <c r="A3472" s="6" t="s">
        <v>3467</v>
      </c>
      <c r="B3472" s="2">
        <v>0.59972498699999999</v>
      </c>
      <c r="C3472" s="2">
        <v>-0.53011930051585798</v>
      </c>
      <c r="D3472" s="4">
        <v>1.9511598577020299</v>
      </c>
      <c r="E3472" s="4">
        <v>5.4807955330608303E-2</v>
      </c>
      <c r="F3472" s="2">
        <v>2.1511076148425801</v>
      </c>
      <c r="G3472" s="2">
        <v>-0.41540494248647403</v>
      </c>
      <c r="H3472" s="4">
        <v>0.19994775714055299</v>
      </c>
      <c r="I3472" s="4">
        <v>-0.47021289781708198</v>
      </c>
    </row>
    <row r="3473" spans="1:9" x14ac:dyDescent="0.25">
      <c r="A3473" s="6" t="s">
        <v>3468</v>
      </c>
      <c r="B3473" s="2">
        <v>2.0707272539999999</v>
      </c>
      <c r="C3473" s="2">
        <v>4.4382196027013002E-2</v>
      </c>
      <c r="D3473" s="4">
        <v>2.83614620732651</v>
      </c>
      <c r="E3473" s="4">
        <v>8.2190920158201595E-4</v>
      </c>
      <c r="F3473" s="2">
        <v>4.1162709799299702</v>
      </c>
      <c r="G3473" s="2">
        <v>0.209643739673952</v>
      </c>
      <c r="H3473" s="4">
        <v>1.2801247726034699</v>
      </c>
      <c r="I3473" s="4">
        <v>0.20882183047236999</v>
      </c>
    </row>
    <row r="3474" spans="1:9" x14ac:dyDescent="0.25">
      <c r="A3474" s="6" t="s">
        <v>3469</v>
      </c>
      <c r="B3474" s="2">
        <v>0.10458318699999999</v>
      </c>
      <c r="C3474" s="2">
        <v>-0.13364621312227501</v>
      </c>
      <c r="D3474" s="4">
        <v>-0.74845520953033895</v>
      </c>
      <c r="E3474" s="4">
        <v>-5.2414454072195603E-2</v>
      </c>
      <c r="F3474" s="2">
        <v>0.34904317058798001</v>
      </c>
      <c r="G3474" s="2">
        <v>-0.58430258221482201</v>
      </c>
      <c r="H3474" s="4">
        <v>1.09749838011832</v>
      </c>
      <c r="I3474" s="4">
        <v>-0.53188812814262698</v>
      </c>
    </row>
    <row r="3475" spans="1:9" x14ac:dyDescent="0.25">
      <c r="A3475" s="6" t="s">
        <v>3470</v>
      </c>
      <c r="B3475" s="2">
        <v>-6.2682104000000002E-2</v>
      </c>
      <c r="C3475" s="2">
        <v>-0.57128968777621902</v>
      </c>
      <c r="D3475" s="4">
        <v>-0.25984323285437899</v>
      </c>
      <c r="E3475" s="4">
        <v>-0.92886260801085896</v>
      </c>
      <c r="F3475" s="2">
        <v>0.30570591775618999</v>
      </c>
      <c r="G3475" s="2">
        <v>-1.75726626893972</v>
      </c>
      <c r="H3475" s="4">
        <v>0.56554915061056898</v>
      </c>
      <c r="I3475" s="4">
        <v>-0.82840366092886297</v>
      </c>
    </row>
    <row r="3476" spans="1:9" x14ac:dyDescent="0.25">
      <c r="A3476" s="6" t="s">
        <v>3471</v>
      </c>
      <c r="B3476" s="2">
        <v>0.13747420799999999</v>
      </c>
      <c r="C3476" s="2">
        <v>-0.20021156116661401</v>
      </c>
      <c r="D3476" s="4">
        <v>0.126749112653393</v>
      </c>
      <c r="E3476" s="4">
        <v>-8.8280413892570006E-2</v>
      </c>
      <c r="F3476" s="2">
        <v>0.637655105015836</v>
      </c>
      <c r="G3476" s="2">
        <v>-0.303656235986072</v>
      </c>
      <c r="H3476" s="4">
        <v>0.51090599236244205</v>
      </c>
      <c r="I3476" s="4">
        <v>-0.21537582209350201</v>
      </c>
    </row>
    <row r="3477" spans="1:9" x14ac:dyDescent="0.25">
      <c r="A3477" s="6" t="s">
        <v>3472</v>
      </c>
      <c r="B3477" s="2">
        <v>-0.57604938900000002</v>
      </c>
      <c r="C3477" s="2">
        <v>0.88664399754276202</v>
      </c>
      <c r="D3477" s="4">
        <v>0.80905647670552505</v>
      </c>
      <c r="E3477" s="4">
        <v>1.29223942292946</v>
      </c>
      <c r="F3477" s="2">
        <v>1.39098015380546</v>
      </c>
      <c r="G3477" s="2">
        <v>1.8779171220138999</v>
      </c>
      <c r="H3477" s="4">
        <v>0.58192367709993298</v>
      </c>
      <c r="I3477" s="4">
        <v>0.58567769908443301</v>
      </c>
    </row>
    <row r="3478" spans="1:9" x14ac:dyDescent="0.25">
      <c r="A3478" s="6" t="s">
        <v>3473</v>
      </c>
      <c r="B3478" s="2">
        <v>-0.34030604399999997</v>
      </c>
      <c r="C3478" s="2">
        <v>0.37692151044948102</v>
      </c>
      <c r="D3478" s="4">
        <v>-2.23143440336078</v>
      </c>
      <c r="E3478" s="4">
        <v>-1.13024057051837</v>
      </c>
      <c r="F3478" s="2">
        <v>-2.1817430390775101</v>
      </c>
      <c r="G3478" s="2">
        <v>-2.4202706333887201</v>
      </c>
      <c r="H3478" s="4">
        <v>4.9691364283268702E-2</v>
      </c>
      <c r="I3478" s="4">
        <v>-1.2900300628703401</v>
      </c>
    </row>
    <row r="3479" spans="1:9" x14ac:dyDescent="0.25">
      <c r="A3479" s="6" t="s">
        <v>3474</v>
      </c>
      <c r="B3479" s="2">
        <v>-0.53815193800000005</v>
      </c>
      <c r="C3479" s="2">
        <v>0.450618001704713</v>
      </c>
      <c r="D3479" s="4">
        <v>-2.09597554978814</v>
      </c>
      <c r="E3479" s="4">
        <v>-0.88734767657549496</v>
      </c>
      <c r="F3479" s="2">
        <v>-2.5962943754961199</v>
      </c>
      <c r="G3479" s="2">
        <v>-2.6537407630744001</v>
      </c>
      <c r="H3479" s="4">
        <v>-0.50031882570798203</v>
      </c>
      <c r="I3479" s="4">
        <v>-1.7663930864988999</v>
      </c>
    </row>
    <row r="3480" spans="1:9" x14ac:dyDescent="0.25">
      <c r="A3480" s="6" t="s">
        <v>3475</v>
      </c>
      <c r="B3480" s="2">
        <v>0.55461819000000001</v>
      </c>
      <c r="C3480" s="2">
        <v>-0.32510709180622899</v>
      </c>
      <c r="D3480" s="4">
        <v>-2.6319986366160699E-2</v>
      </c>
      <c r="E3480" s="4">
        <v>-1.76988130810749</v>
      </c>
      <c r="F3480" s="2">
        <v>1.8470098175840199</v>
      </c>
      <c r="G3480" s="2">
        <v>-2.5668874338168899</v>
      </c>
      <c r="H3480" s="4">
        <v>1.87332980395018</v>
      </c>
      <c r="I3480" s="4">
        <v>-0.79700612570939999</v>
      </c>
    </row>
    <row r="3481" spans="1:9" x14ac:dyDescent="0.25">
      <c r="A3481" s="6" t="s">
        <v>3476</v>
      </c>
      <c r="B3481" s="2">
        <v>-2.857358939</v>
      </c>
      <c r="C3481" s="2">
        <v>-2.0608569889895699E-2</v>
      </c>
      <c r="D3481" s="4">
        <v>1.35699386308338</v>
      </c>
      <c r="E3481" s="4">
        <v>-2.6369136999107301</v>
      </c>
      <c r="F3481" s="2">
        <v>-0.51257769751129401</v>
      </c>
      <c r="G3481" s="2">
        <v>-1.6528622282254499</v>
      </c>
      <c r="H3481" s="4">
        <v>-1.8695715605946699</v>
      </c>
      <c r="I3481" s="4">
        <v>0.98405147168528195</v>
      </c>
    </row>
    <row r="3482" spans="1:9" x14ac:dyDescent="0.25">
      <c r="A3482" s="6" t="s">
        <v>3477</v>
      </c>
      <c r="B3482" s="2">
        <v>0.25868638700000002</v>
      </c>
      <c r="C3482" s="2">
        <v>1.17262047851034</v>
      </c>
      <c r="D3482" s="4">
        <v>3.6203286944176201</v>
      </c>
      <c r="E3482" s="4">
        <v>-1.3982943252511999</v>
      </c>
      <c r="F3482" s="2">
        <v>2.1204135346928399</v>
      </c>
      <c r="G3482" s="2">
        <v>-1.16799511463872</v>
      </c>
      <c r="H3482" s="4">
        <v>-1.4999151597247899</v>
      </c>
      <c r="I3482" s="4">
        <v>0.23029921061248099</v>
      </c>
    </row>
    <row r="3483" spans="1:9" x14ac:dyDescent="0.25">
      <c r="A3483" s="6" t="s">
        <v>3478</v>
      </c>
      <c r="B3483" s="2">
        <v>-0.155496357</v>
      </c>
      <c r="C3483" s="2">
        <v>-5.2986822404554601E-2</v>
      </c>
      <c r="D3483" s="4">
        <v>0.88723320732868505</v>
      </c>
      <c r="E3483" s="4">
        <v>9.38473403136868E-2</v>
      </c>
      <c r="F3483" s="2">
        <v>-4.3058311778667001E-2</v>
      </c>
      <c r="G3483" s="2">
        <v>-0.90381473001560297</v>
      </c>
      <c r="H3483" s="4">
        <v>-0.93029151910735197</v>
      </c>
      <c r="I3483" s="4">
        <v>-0.99766207032929</v>
      </c>
    </row>
    <row r="3484" spans="1:9" x14ac:dyDescent="0.25">
      <c r="A3484" s="6" t="s">
        <v>3479</v>
      </c>
      <c r="B3484" s="2">
        <v>-0.67783296100000001</v>
      </c>
      <c r="C3484" s="2">
        <v>1.07460858571563</v>
      </c>
      <c r="D3484" s="4">
        <v>4.2360891734372196E-3</v>
      </c>
      <c r="E3484" s="4">
        <v>0.49380304260260299</v>
      </c>
      <c r="F3484" s="2">
        <v>1.4290959879107701</v>
      </c>
      <c r="G3484" s="2">
        <v>1.48522331637128</v>
      </c>
      <c r="H3484" s="4">
        <v>1.42485989873733</v>
      </c>
      <c r="I3484" s="4">
        <v>0.99142027376868003</v>
      </c>
    </row>
    <row r="3485" spans="1:9" x14ac:dyDescent="0.25">
      <c r="A3485" s="6" t="s">
        <v>3480</v>
      </c>
      <c r="B3485" s="2">
        <v>0.233126159</v>
      </c>
      <c r="C3485" s="2">
        <v>0.77871028434682799</v>
      </c>
      <c r="D3485" s="4">
        <v>-0.91662668330518304</v>
      </c>
      <c r="E3485" s="4">
        <v>1.82244203280876E-2</v>
      </c>
      <c r="F3485" s="2">
        <v>1.1470277794341199</v>
      </c>
      <c r="G3485" s="2">
        <v>2.07108033467141</v>
      </c>
      <c r="H3485" s="4">
        <v>2.0636544627392999</v>
      </c>
      <c r="I3485" s="4">
        <v>2.0528559143433198</v>
      </c>
    </row>
    <row r="3486" spans="1:9" x14ac:dyDescent="0.25">
      <c r="A3486" s="6" t="s">
        <v>3481</v>
      </c>
      <c r="B3486" s="2">
        <v>2.5312207999999999E-2</v>
      </c>
      <c r="C3486" s="2">
        <v>1.2170590946541699</v>
      </c>
      <c r="D3486" s="4">
        <v>-0.314736035496956</v>
      </c>
      <c r="E3486" s="4">
        <v>2.6029626915888299E-3</v>
      </c>
      <c r="F3486" s="2">
        <v>1.15151572507401</v>
      </c>
      <c r="G3486" s="2">
        <v>1.3036809835841801</v>
      </c>
      <c r="H3486" s="4">
        <v>1.46625176057097</v>
      </c>
      <c r="I3486" s="4">
        <v>1.3010780208925901</v>
      </c>
    </row>
    <row r="3487" spans="1:9" x14ac:dyDescent="0.25">
      <c r="A3487" s="6" t="s">
        <v>3482</v>
      </c>
      <c r="B3487" s="2">
        <v>-1.0958947029999999</v>
      </c>
      <c r="C3487" s="2">
        <v>-0.414262712601359</v>
      </c>
      <c r="D3487" s="4">
        <v>-2.0278478459885698</v>
      </c>
      <c r="E3487" s="4">
        <v>-0.72086056880439298</v>
      </c>
      <c r="F3487" s="2">
        <v>-1.95792726631831</v>
      </c>
      <c r="G3487" s="2">
        <v>-1.1961325272932499</v>
      </c>
      <c r="H3487" s="4">
        <v>6.9920579670254696E-2</v>
      </c>
      <c r="I3487" s="4">
        <v>-0.47527195848885301</v>
      </c>
    </row>
    <row r="3488" spans="1:9" x14ac:dyDescent="0.25">
      <c r="A3488" s="6" t="s">
        <v>3483</v>
      </c>
      <c r="B3488" s="2">
        <v>-1.447020156</v>
      </c>
      <c r="C3488" s="2">
        <v>-0.81986378183627495</v>
      </c>
      <c r="D3488" s="4">
        <v>2.5074772517718402E-2</v>
      </c>
      <c r="E3488" s="4">
        <v>-0.13325695456195799</v>
      </c>
      <c r="F3488" s="2">
        <v>-0.91782798502465601</v>
      </c>
      <c r="G3488" s="2">
        <v>-2.3147825567075602</v>
      </c>
      <c r="H3488" s="4">
        <v>-0.94290275754237496</v>
      </c>
      <c r="I3488" s="4">
        <v>-2.18152560214561</v>
      </c>
    </row>
    <row r="3489" spans="1:9" x14ac:dyDescent="0.25">
      <c r="A3489" s="6" t="s">
        <v>3484</v>
      </c>
      <c r="B3489" s="2">
        <v>-0.57196389000000003</v>
      </c>
      <c r="C3489" s="2">
        <v>-1.4348714751938201</v>
      </c>
      <c r="D3489" s="4">
        <v>-0.370382293600103</v>
      </c>
      <c r="E3489" s="4">
        <v>-2.0476568971715898</v>
      </c>
      <c r="F3489" s="2">
        <v>1.7646482121146501</v>
      </c>
      <c r="G3489" s="2">
        <v>-2.03737825003999</v>
      </c>
      <c r="H3489" s="4">
        <v>2.1350305057147501</v>
      </c>
      <c r="I3489" s="4">
        <v>1.0278647131591901E-2</v>
      </c>
    </row>
    <row r="3490" spans="1:9" x14ac:dyDescent="0.25">
      <c r="A3490" s="6" t="s">
        <v>3485</v>
      </c>
      <c r="B3490" s="2">
        <v>-0.72190148700000001</v>
      </c>
      <c r="C3490" s="2">
        <v>-1.15504634194565</v>
      </c>
      <c r="D3490" s="4">
        <v>1.1091860244274501</v>
      </c>
      <c r="E3490" s="4">
        <v>-1.6744241702764799</v>
      </c>
      <c r="F3490" s="2">
        <v>0.48617345712571097</v>
      </c>
      <c r="G3490" s="2">
        <v>-3.2410728422988702</v>
      </c>
      <c r="H3490" s="4">
        <v>-0.62301256730173604</v>
      </c>
      <c r="I3490" s="4">
        <v>-1.56664867202238</v>
      </c>
    </row>
    <row r="3491" spans="1:9" x14ac:dyDescent="0.25">
      <c r="A3491" s="6" t="s">
        <v>3486</v>
      </c>
      <c r="B3491" s="2">
        <v>-0.57669343799999995</v>
      </c>
      <c r="C3491" s="2">
        <v>-0.767905854179741</v>
      </c>
      <c r="D3491" s="4">
        <v>0.62989049084314197</v>
      </c>
      <c r="E3491" s="4">
        <v>-0.61036955811450899</v>
      </c>
      <c r="F3491" s="2">
        <v>1.56776429289332</v>
      </c>
      <c r="G3491" s="2">
        <v>-1.29277837924428</v>
      </c>
      <c r="H3491" s="4">
        <v>0.93787380205017301</v>
      </c>
      <c r="I3491" s="4">
        <v>-0.68240882112976797</v>
      </c>
    </row>
    <row r="3492" spans="1:9" x14ac:dyDescent="0.25">
      <c r="A3492" s="6" t="s">
        <v>3487</v>
      </c>
      <c r="B3492" s="2">
        <v>-0.49858476400000001</v>
      </c>
      <c r="C3492" s="2">
        <v>-1.0781306360465699</v>
      </c>
      <c r="D3492" s="4">
        <v>1.9499667976274</v>
      </c>
      <c r="E3492" s="4">
        <v>-0.65228224804169999</v>
      </c>
      <c r="F3492" s="2">
        <v>2.6264441841713801</v>
      </c>
      <c r="G3492" s="2">
        <v>-2.4681063063283202</v>
      </c>
      <c r="H3492" s="4">
        <v>0.67647738654397505</v>
      </c>
      <c r="I3492" s="4">
        <v>-1.8158240582866201</v>
      </c>
    </row>
    <row r="3493" spans="1:9" x14ac:dyDescent="0.25">
      <c r="A3493" s="6" t="s">
        <v>3488</v>
      </c>
      <c r="B3493" s="2">
        <v>0.29052169799999999</v>
      </c>
      <c r="C3493" s="2">
        <v>0.186940297339029</v>
      </c>
      <c r="D3493" s="4">
        <v>1.11334294828069</v>
      </c>
      <c r="E3493" s="4">
        <v>0.230353992767133</v>
      </c>
      <c r="F3493" s="2">
        <v>-1.1331485015390701</v>
      </c>
      <c r="G3493" s="2">
        <v>-0.19514244959764801</v>
      </c>
      <c r="H3493" s="4">
        <v>-2.2464914498197599</v>
      </c>
      <c r="I3493" s="4">
        <v>-0.42549644236478101</v>
      </c>
    </row>
    <row r="3494" spans="1:9" x14ac:dyDescent="0.25">
      <c r="A3494" s="6" t="s">
        <v>3489</v>
      </c>
      <c r="B3494" s="2">
        <v>1.051653266</v>
      </c>
      <c r="C3494" s="2">
        <v>0.73347519243686798</v>
      </c>
      <c r="D3494" s="4">
        <v>0.75344299546070004</v>
      </c>
      <c r="E3494" s="4">
        <v>-0.90265526096084003</v>
      </c>
      <c r="F3494" s="2">
        <v>0.87379057032069896</v>
      </c>
      <c r="G3494" s="2">
        <v>-1.40429105285789</v>
      </c>
      <c r="H3494" s="4">
        <v>0.12034757486</v>
      </c>
      <c r="I3494" s="4">
        <v>-0.50163579189705199</v>
      </c>
    </row>
    <row r="3495" spans="1:9" x14ac:dyDescent="0.25">
      <c r="A3495" s="6" t="s">
        <v>3490</v>
      </c>
      <c r="B3495" s="2">
        <v>-0.57974585000000001</v>
      </c>
      <c r="C3495" s="2">
        <v>-0.53737994339774697</v>
      </c>
      <c r="D3495" s="4">
        <v>0.87358037499114505</v>
      </c>
      <c r="E3495" s="4">
        <v>-0.160884811263491</v>
      </c>
      <c r="F3495" s="2">
        <v>0.66002384383472701</v>
      </c>
      <c r="G3495" s="2">
        <v>-1.7915865080714199</v>
      </c>
      <c r="H3495" s="4">
        <v>-0.21355653115641801</v>
      </c>
      <c r="I3495" s="4">
        <v>-1.63070169680793</v>
      </c>
    </row>
    <row r="3496" spans="1:9" x14ac:dyDescent="0.25">
      <c r="A3496" s="6" t="s">
        <v>3491</v>
      </c>
      <c r="B3496" s="2">
        <v>0.618463761</v>
      </c>
      <c r="C3496" s="2">
        <v>-0.18583352281718199</v>
      </c>
      <c r="D3496" s="4">
        <v>7.2149860047234199E-2</v>
      </c>
      <c r="E3496" s="4">
        <v>-2.1967712600909102</v>
      </c>
      <c r="F3496" s="2">
        <v>4.2121127094506603</v>
      </c>
      <c r="G3496" s="2">
        <v>2.5286503243220899</v>
      </c>
      <c r="H3496" s="4">
        <v>4.13996284940343</v>
      </c>
      <c r="I3496" s="4">
        <v>4.7254215844130103</v>
      </c>
    </row>
    <row r="3497" spans="1:9" x14ac:dyDescent="0.25">
      <c r="A3497" s="6" t="s">
        <v>3492</v>
      </c>
      <c r="B3497" s="2">
        <v>0</v>
      </c>
      <c r="C3497" s="2">
        <v>-0.66203380049776905</v>
      </c>
      <c r="D3497" s="4">
        <v>3.0914290861691001</v>
      </c>
      <c r="E3497" s="4">
        <v>-0.84736642794308203</v>
      </c>
      <c r="F3497" s="2">
        <v>4.0092309338285199</v>
      </c>
      <c r="G3497" s="2">
        <v>0.55548687633625504</v>
      </c>
      <c r="H3497" s="4">
        <v>0.91780184765941597</v>
      </c>
      <c r="I3497" s="4">
        <v>1.4028533042793401</v>
      </c>
    </row>
    <row r="3498" spans="1:9" x14ac:dyDescent="0.25">
      <c r="A3498" s="6" t="s">
        <v>3493</v>
      </c>
      <c r="B3498" s="2">
        <v>-0.18221659200000001</v>
      </c>
      <c r="C3498" s="2">
        <v>0.49566625840462802</v>
      </c>
      <c r="D3498" s="4">
        <v>0.76783853313042805</v>
      </c>
      <c r="E3498" s="4">
        <v>-3.00570447532633E-2</v>
      </c>
      <c r="F3498" s="2">
        <v>0.44883836007444999</v>
      </c>
      <c r="G3498" s="2">
        <v>-1.5018611156819599</v>
      </c>
      <c r="H3498" s="4">
        <v>-0.319000173055978</v>
      </c>
      <c r="I3498" s="4">
        <v>-1.4718040709286999</v>
      </c>
    </row>
    <row r="3499" spans="1:9" x14ac:dyDescent="0.25">
      <c r="A3499" s="6" t="s">
        <v>3494</v>
      </c>
      <c r="B3499" s="2">
        <v>-0.51688588499999999</v>
      </c>
      <c r="C3499" s="2">
        <v>-0.74738702270295598</v>
      </c>
      <c r="D3499" s="4">
        <v>0.39394506102745702</v>
      </c>
      <c r="E3499" s="4">
        <v>0.81153794718640204</v>
      </c>
      <c r="F3499" s="2">
        <v>0.242790057875159</v>
      </c>
      <c r="G3499" s="2">
        <v>1.5728851953438301</v>
      </c>
      <c r="H3499" s="4">
        <v>-0.15115500315229799</v>
      </c>
      <c r="I3499" s="4">
        <v>0.76134724815742805</v>
      </c>
    </row>
    <row r="3500" spans="1:9" x14ac:dyDescent="0.25">
      <c r="A3500" s="6" t="s">
        <v>3495</v>
      </c>
      <c r="B3500" s="2">
        <v>-5.1466633999999997E-2</v>
      </c>
      <c r="C3500" s="2">
        <v>-0.37058240690584399</v>
      </c>
      <c r="D3500" s="4">
        <v>0.27742627817283</v>
      </c>
      <c r="E3500" s="4">
        <v>-0.125084642710485</v>
      </c>
      <c r="F3500" s="2">
        <v>0.11797870866975201</v>
      </c>
      <c r="G3500" s="2">
        <v>-1.0321154897132201</v>
      </c>
      <c r="H3500" s="4">
        <v>-0.15944756950307801</v>
      </c>
      <c r="I3500" s="4">
        <v>-0.90703084700273495</v>
      </c>
    </row>
    <row r="3501" spans="1:9" x14ac:dyDescent="0.25">
      <c r="A3501" s="6" t="s">
        <v>3496</v>
      </c>
      <c r="B3501" s="2">
        <v>2.5871130629999999</v>
      </c>
      <c r="C3501" s="2">
        <v>0.93020997808335604</v>
      </c>
      <c r="D3501" s="4">
        <v>-0.91633992263817698</v>
      </c>
      <c r="E3501" s="4">
        <v>-0.158575032953574</v>
      </c>
      <c r="F3501" s="2">
        <v>-0.245707645801958</v>
      </c>
      <c r="G3501" s="2">
        <v>-0.32177560814036499</v>
      </c>
      <c r="H3501" s="4">
        <v>0.67063227683621895</v>
      </c>
      <c r="I3501" s="4">
        <v>-0.16320057518679101</v>
      </c>
    </row>
    <row r="3502" spans="1:9" x14ac:dyDescent="0.25">
      <c r="A3502" s="6" t="s">
        <v>3497</v>
      </c>
      <c r="B3502" s="2">
        <v>1.0080202760000001</v>
      </c>
      <c r="C3502" s="2">
        <v>0.17323447527870001</v>
      </c>
      <c r="D3502" s="4">
        <v>1.00741336794209</v>
      </c>
      <c r="E3502" s="4">
        <v>-1.16364485721088</v>
      </c>
      <c r="F3502" s="2">
        <v>1.0368787181305601</v>
      </c>
      <c r="G3502" s="2">
        <v>-1.8621942761577699</v>
      </c>
      <c r="H3502" s="4">
        <v>2.9465350188466799E-2</v>
      </c>
      <c r="I3502" s="4">
        <v>-0.69854941894689404</v>
      </c>
    </row>
    <row r="3503" spans="1:9" x14ac:dyDescent="0.25">
      <c r="A3503" s="6" t="s">
        <v>3498</v>
      </c>
      <c r="B3503" s="2">
        <v>-1.3493713869999999</v>
      </c>
      <c r="C3503" s="2">
        <v>-1.8880146599923899</v>
      </c>
      <c r="D3503" s="4">
        <v>2.7697083862444298</v>
      </c>
      <c r="E3503" s="4">
        <v>-3.7354693100895599E-2</v>
      </c>
      <c r="F3503" s="2">
        <v>2.1413494519178098</v>
      </c>
      <c r="G3503" s="2">
        <v>-2.2271710728018999</v>
      </c>
      <c r="H3503" s="4">
        <v>-0.62835893432661905</v>
      </c>
      <c r="I3503" s="4">
        <v>-2.189816379701</v>
      </c>
    </row>
    <row r="3504" spans="1:9" x14ac:dyDescent="0.25">
      <c r="A3504" s="6" t="s">
        <v>3499</v>
      </c>
      <c r="B3504" s="2">
        <v>0.240260742</v>
      </c>
      <c r="C3504" s="2">
        <v>-0.171329029962968</v>
      </c>
      <c r="D3504" s="4">
        <v>-8.5147366367125596E-2</v>
      </c>
      <c r="E3504" s="4">
        <v>0.52768031984590003</v>
      </c>
      <c r="F3504" s="2">
        <v>3.5595845636891603E-2</v>
      </c>
      <c r="G3504" s="2">
        <v>-0.24225111379082301</v>
      </c>
      <c r="H3504" s="4">
        <v>0.120743212004017</v>
      </c>
      <c r="I3504" s="4">
        <v>-0.76993143363672301</v>
      </c>
    </row>
    <row r="3505" spans="1:9" x14ac:dyDescent="0.25">
      <c r="A3505" s="6" t="s">
        <v>3500</v>
      </c>
      <c r="B3505" s="2">
        <v>-0.38916847300000001</v>
      </c>
      <c r="C3505" s="2">
        <v>-0.52439520759147595</v>
      </c>
      <c r="D3505" s="4">
        <v>-0.45888639128039799</v>
      </c>
      <c r="E3505" s="4">
        <v>0.93185956948299498</v>
      </c>
      <c r="F3505" s="2">
        <v>0.40051951009053</v>
      </c>
      <c r="G3505" s="2">
        <v>0.208292105582494</v>
      </c>
      <c r="H3505" s="4">
        <v>0.85940590137092898</v>
      </c>
      <c r="I3505" s="4">
        <v>-0.72356746390050197</v>
      </c>
    </row>
    <row r="3506" spans="1:9" x14ac:dyDescent="0.25">
      <c r="A3506" s="6" t="s">
        <v>3501</v>
      </c>
      <c r="B3506" s="2">
        <v>-2.2329931580000002</v>
      </c>
      <c r="C3506" s="2">
        <v>1.27314346011025</v>
      </c>
      <c r="D3506" s="4">
        <v>0.93928745245212297</v>
      </c>
      <c r="E3506" s="4">
        <v>0.77208020382548903</v>
      </c>
      <c r="F3506" s="2">
        <v>1.5857897457210599</v>
      </c>
      <c r="G3506" s="2">
        <v>0.148212211613023</v>
      </c>
      <c r="H3506" s="4">
        <v>0.64650229326894104</v>
      </c>
      <c r="I3506" s="4">
        <v>-0.62386799221246603</v>
      </c>
    </row>
    <row r="3507" spans="1:9" x14ac:dyDescent="0.25">
      <c r="A3507" s="6" t="s">
        <v>3502</v>
      </c>
      <c r="B3507" s="2">
        <v>-0.28867728399999998</v>
      </c>
      <c r="C3507" s="2">
        <v>-0.34415534650126101</v>
      </c>
      <c r="D3507" s="4">
        <v>1.5580125538174501</v>
      </c>
      <c r="E3507" s="4">
        <v>0.56135897251276001</v>
      </c>
      <c r="F3507" s="2">
        <v>0.97843587452159997</v>
      </c>
      <c r="G3507" s="2">
        <v>0.17114282756743199</v>
      </c>
      <c r="H3507" s="4">
        <v>-0.579576679295848</v>
      </c>
      <c r="I3507" s="4">
        <v>-0.39021614494532803</v>
      </c>
    </row>
    <row r="3508" spans="1:9" x14ac:dyDescent="0.25">
      <c r="A3508" s="6" t="s">
        <v>3503</v>
      </c>
      <c r="B3508" s="2">
        <v>-1.2184030189999999</v>
      </c>
      <c r="C3508" s="2">
        <v>-1.1977101475335501</v>
      </c>
      <c r="D3508" s="4">
        <v>9.7270960689665495E-2</v>
      </c>
      <c r="E3508" s="4">
        <v>1.071507431243</v>
      </c>
      <c r="F3508" s="2">
        <v>0.180224626372051</v>
      </c>
      <c r="G3508" s="2">
        <v>2.2346470778553398</v>
      </c>
      <c r="H3508" s="4">
        <v>8.2953665682384894E-2</v>
      </c>
      <c r="I3508" s="4">
        <v>1.16313964661235</v>
      </c>
    </row>
    <row r="3509" spans="1:9" x14ac:dyDescent="0.25">
      <c r="A3509" s="6" t="s">
        <v>3504</v>
      </c>
      <c r="B3509" s="2">
        <v>-0.3070232</v>
      </c>
      <c r="C3509" s="2">
        <v>0.124230512444021</v>
      </c>
      <c r="D3509" s="4">
        <v>1.37354599753437</v>
      </c>
      <c r="E3509" s="4">
        <v>0.17534620505180201</v>
      </c>
      <c r="F3509" s="2">
        <v>1.4685872775773201</v>
      </c>
      <c r="G3509" s="2">
        <v>-1.3715451223208199</v>
      </c>
      <c r="H3509" s="4">
        <v>9.5041280042946305E-2</v>
      </c>
      <c r="I3509" s="4">
        <v>-1.5468913273726299</v>
      </c>
    </row>
    <row r="3510" spans="1:9" x14ac:dyDescent="0.25">
      <c r="A3510" s="6" t="s">
        <v>3505</v>
      </c>
      <c r="B3510" s="2">
        <v>1.2036365149999999</v>
      </c>
      <c r="C3510" s="2">
        <v>0.65435413942803899</v>
      </c>
      <c r="D3510" s="4">
        <v>1.51670384992172</v>
      </c>
      <c r="E3510" s="4">
        <v>-1.5696211819677699</v>
      </c>
      <c r="F3510" s="2">
        <v>1.60174341357293</v>
      </c>
      <c r="G3510" s="2">
        <v>-2.7255841974638799</v>
      </c>
      <c r="H3510" s="4">
        <v>8.5039563651208502E-2</v>
      </c>
      <c r="I3510" s="4">
        <v>-1.15596301549611</v>
      </c>
    </row>
    <row r="3511" spans="1:9" x14ac:dyDescent="0.25">
      <c r="A3511" s="6" t="s">
        <v>3506</v>
      </c>
      <c r="B3511" s="2">
        <v>1.4459284459999999</v>
      </c>
      <c r="C3511" s="2">
        <v>0.68038339436100204</v>
      </c>
      <c r="D3511" s="4">
        <v>2.8669837887617299E-2</v>
      </c>
      <c r="E3511" s="4">
        <v>-1.2690775285745901</v>
      </c>
      <c r="F3511" s="2">
        <v>2.2234212264353501</v>
      </c>
      <c r="G3511" s="2">
        <v>0.33481537551597501</v>
      </c>
      <c r="H3511" s="4">
        <v>2.1947513885477301</v>
      </c>
      <c r="I3511" s="4">
        <v>1.6038929040905601</v>
      </c>
    </row>
    <row r="3512" spans="1:9" x14ac:dyDescent="0.25">
      <c r="A3512" s="6" t="s">
        <v>3507</v>
      </c>
      <c r="B3512" s="2">
        <v>1.078396548</v>
      </c>
      <c r="C3512" s="2">
        <v>-0.34502607206462299</v>
      </c>
      <c r="D3512" s="4">
        <v>2.5218787110365102</v>
      </c>
      <c r="E3512" s="4">
        <v>-0.98127050292612195</v>
      </c>
      <c r="F3512" s="2">
        <v>2.9626281203881</v>
      </c>
      <c r="G3512" s="2">
        <v>-1.7863856932700501E-2</v>
      </c>
      <c r="H3512" s="4">
        <v>0.44074940935158402</v>
      </c>
      <c r="I3512" s="4">
        <v>0.96340664599342096</v>
      </c>
    </row>
    <row r="3513" spans="1:9" x14ac:dyDescent="0.25">
      <c r="A3513" s="6" t="s">
        <v>3508</v>
      </c>
      <c r="B3513" s="2">
        <v>-2.8316538599999999</v>
      </c>
      <c r="C3513" s="2">
        <v>0.80627853540410999</v>
      </c>
      <c r="D3513" s="4">
        <v>-0.86337721301374604</v>
      </c>
      <c r="E3513" s="4">
        <v>1.60513742957112</v>
      </c>
      <c r="F3513" s="2">
        <v>0.606982289431789</v>
      </c>
      <c r="G3513" s="2">
        <v>1.0481969340610899</v>
      </c>
      <c r="H3513" s="4">
        <v>1.47035950244554</v>
      </c>
      <c r="I3513" s="4">
        <v>-0.556940495510028</v>
      </c>
    </row>
    <row r="3514" spans="1:9" x14ac:dyDescent="0.25">
      <c r="A3514" s="6" t="s">
        <v>3509</v>
      </c>
      <c r="B3514" s="2">
        <v>-0.205457634</v>
      </c>
      <c r="C3514" s="2">
        <v>-0.18175455591720299</v>
      </c>
      <c r="D3514" s="4">
        <v>-0.258799481581588</v>
      </c>
      <c r="E3514" s="4">
        <v>0.86518752425649403</v>
      </c>
      <c r="F3514" s="2">
        <v>0.27457749937207898</v>
      </c>
      <c r="G3514" s="2">
        <v>1.11467914793393</v>
      </c>
      <c r="H3514" s="4">
        <v>0.53337698095366604</v>
      </c>
      <c r="I3514" s="4">
        <v>0.24949162367743299</v>
      </c>
    </row>
    <row r="3515" spans="1:9" x14ac:dyDescent="0.25">
      <c r="A3515" s="6" t="s">
        <v>3510</v>
      </c>
      <c r="B3515" s="2">
        <v>5.4321684000000002E-2</v>
      </c>
      <c r="C3515" s="2">
        <v>-0.492883312089689</v>
      </c>
      <c r="D3515" s="4">
        <v>-0.28834405012692799</v>
      </c>
      <c r="E3515" s="4">
        <v>-0.17888144126257099</v>
      </c>
      <c r="F3515" s="2">
        <v>0.22356831287797199</v>
      </c>
      <c r="G3515" s="2">
        <v>-1.1594837407583001</v>
      </c>
      <c r="H3515" s="4">
        <v>0.51191236300489995</v>
      </c>
      <c r="I3515" s="4">
        <v>-0.98060229949572697</v>
      </c>
    </row>
    <row r="3516" spans="1:9" x14ac:dyDescent="0.25">
      <c r="A3516" s="6" t="s">
        <v>3511</v>
      </c>
      <c r="B3516" s="2">
        <v>0.122852146</v>
      </c>
      <c r="C3516" s="2">
        <v>-1.03006102906566</v>
      </c>
      <c r="D3516" s="4">
        <v>0.36168555056281398</v>
      </c>
      <c r="E3516" s="4">
        <v>-0.28846980079144602</v>
      </c>
      <c r="F3516" s="2">
        <v>-6.9114132597794198E-2</v>
      </c>
      <c r="G3516" s="2">
        <v>-0.94262609342083004</v>
      </c>
      <c r="H3516" s="4">
        <v>-0.43079968316060802</v>
      </c>
      <c r="I3516" s="4">
        <v>-0.65415629262938402</v>
      </c>
    </row>
    <row r="3517" spans="1:9" x14ac:dyDescent="0.25">
      <c r="A3517" s="6" t="s">
        <v>3512</v>
      </c>
      <c r="B3517" s="2">
        <v>-0.97131345800000002</v>
      </c>
      <c r="C3517" s="2">
        <v>-1.2918660353743699E-2</v>
      </c>
      <c r="D3517" s="4">
        <v>-0.744512575181275</v>
      </c>
      <c r="E3517" s="4">
        <v>0.19447048167032899</v>
      </c>
      <c r="F3517" s="2">
        <v>0.34071556148278098</v>
      </c>
      <c r="G3517" s="2">
        <v>0.25727102239448102</v>
      </c>
      <c r="H3517" s="4">
        <v>1.0852281366640599</v>
      </c>
      <c r="I3517" s="4">
        <v>6.2800540724152198E-2</v>
      </c>
    </row>
    <row r="3518" spans="1:9" x14ac:dyDescent="0.25">
      <c r="A3518" s="6" t="s">
        <v>3513</v>
      </c>
      <c r="B3518" s="2">
        <v>0.91069266199999999</v>
      </c>
      <c r="C3518" s="2">
        <v>0.74120263960372601</v>
      </c>
      <c r="D3518" s="4">
        <v>-0.70433589159309995</v>
      </c>
      <c r="E3518" s="4">
        <v>-0.3391492835139</v>
      </c>
      <c r="F3518" s="2">
        <v>-5.6164878009329303E-2</v>
      </c>
      <c r="G3518" s="2">
        <v>0.387581028497966</v>
      </c>
      <c r="H3518" s="4">
        <v>0.64817101358377005</v>
      </c>
      <c r="I3518" s="4">
        <v>0.726730312011867</v>
      </c>
    </row>
    <row r="3519" spans="1:9" x14ac:dyDescent="0.25">
      <c r="A3519" s="6" t="s">
        <v>3514</v>
      </c>
      <c r="B3519" s="2">
        <v>-0.68268815999999999</v>
      </c>
      <c r="C3519" s="2">
        <v>0.24298209776044399</v>
      </c>
      <c r="D3519" s="4">
        <v>-1.58490844449267</v>
      </c>
      <c r="E3519" s="4">
        <v>-1.09751700639516</v>
      </c>
      <c r="F3519" s="2">
        <v>-0.68872579495160002</v>
      </c>
      <c r="G3519" s="2">
        <v>1.02910130028415E-2</v>
      </c>
      <c r="H3519" s="4">
        <v>0.89618264954106597</v>
      </c>
      <c r="I3519" s="4">
        <v>1.107808019398</v>
      </c>
    </row>
    <row r="3520" spans="1:9" x14ac:dyDescent="0.25">
      <c r="A3520" s="6" t="s">
        <v>3515</v>
      </c>
      <c r="B3520" s="2">
        <v>-1.351868305</v>
      </c>
      <c r="C3520" s="2">
        <v>0.19669225489089101</v>
      </c>
      <c r="D3520" s="4">
        <v>-1.2857976638322</v>
      </c>
      <c r="E3520" s="4">
        <v>-0.105763338483134</v>
      </c>
      <c r="F3520" s="2">
        <v>-0.50576843547677397</v>
      </c>
      <c r="G3520" s="2">
        <v>0.633435928560801</v>
      </c>
      <c r="H3520" s="4">
        <v>0.78002922835542299</v>
      </c>
      <c r="I3520" s="4">
        <v>0.73919926704393502</v>
      </c>
    </row>
    <row r="3521" spans="1:9" x14ac:dyDescent="0.25">
      <c r="A3521" s="6" t="s">
        <v>3516</v>
      </c>
      <c r="B3521" s="2">
        <v>-0.325186955</v>
      </c>
      <c r="C3521" s="2">
        <v>0.416655722002023</v>
      </c>
      <c r="D3521" s="4">
        <v>-0.719813292351413</v>
      </c>
      <c r="E3521" s="4">
        <v>0.38206566054070001</v>
      </c>
      <c r="F3521" s="2">
        <v>-1.74631200800537</v>
      </c>
      <c r="G3521" s="2">
        <v>0.22316495005145601</v>
      </c>
      <c r="H3521" s="4">
        <v>-1.02649871565396</v>
      </c>
      <c r="I3521" s="4">
        <v>-0.15890071048924301</v>
      </c>
    </row>
    <row r="3522" spans="1:9" x14ac:dyDescent="0.25">
      <c r="A3522" s="6" t="s">
        <v>3517</v>
      </c>
      <c r="B3522" s="2">
        <v>0.76491774899999998</v>
      </c>
      <c r="C3522" s="2">
        <v>0.62430793605800905</v>
      </c>
      <c r="D3522" s="4">
        <v>-0.81643143131560802</v>
      </c>
      <c r="E3522" s="4">
        <v>0.17892757575134699</v>
      </c>
      <c r="F3522" s="2">
        <v>-0.77965449830994205</v>
      </c>
      <c r="G3522" s="2">
        <v>-0.469870465796771</v>
      </c>
      <c r="H3522" s="4">
        <v>3.6776933005665799E-2</v>
      </c>
      <c r="I3522" s="4">
        <v>-0.64879804154811804</v>
      </c>
    </row>
    <row r="3523" spans="1:9" x14ac:dyDescent="0.25">
      <c r="A3523" s="6" t="s">
        <v>3518</v>
      </c>
      <c r="B3523" s="2">
        <v>0.23896172099999999</v>
      </c>
      <c r="C3523" s="2">
        <v>0.51053231304260804</v>
      </c>
      <c r="D3523" s="4">
        <v>1.32216603386787</v>
      </c>
      <c r="E3523" s="4">
        <v>0.961238334444666</v>
      </c>
      <c r="F3523" s="2">
        <v>1.3719860913106301</v>
      </c>
      <c r="G3523" s="2">
        <v>0.71248173026654205</v>
      </c>
      <c r="H3523" s="4">
        <v>4.9820057442758102E-2</v>
      </c>
      <c r="I3523" s="4">
        <v>-0.24875660417812401</v>
      </c>
    </row>
    <row r="3524" spans="1:9" x14ac:dyDescent="0.25">
      <c r="A3524" s="6" t="s">
        <v>3519</v>
      </c>
      <c r="B3524" s="2">
        <v>4.4505439999999999E-3</v>
      </c>
      <c r="C3524" s="2">
        <v>-0.60358580129515704</v>
      </c>
      <c r="D3524" s="4">
        <v>-0.369801172535492</v>
      </c>
      <c r="E3524" s="4">
        <v>-0.22312832226655999</v>
      </c>
      <c r="F3524" s="2">
        <v>-0.60612755167374399</v>
      </c>
      <c r="G3524" s="2">
        <v>-1.69022402989051</v>
      </c>
      <c r="H3524" s="4">
        <v>-0.236326379138251</v>
      </c>
      <c r="I3524" s="4">
        <v>-1.4670957076239499</v>
      </c>
    </row>
    <row r="3525" spans="1:9" x14ac:dyDescent="0.25">
      <c r="A3525" s="6" t="s">
        <v>3520</v>
      </c>
      <c r="B3525" s="2">
        <v>-1.0333463949999999</v>
      </c>
      <c r="C3525" s="2">
        <v>-1.7890971378795399</v>
      </c>
      <c r="D3525" s="4">
        <v>0.100632903022007</v>
      </c>
      <c r="E3525" s="4">
        <v>0.144263575919368</v>
      </c>
      <c r="F3525" s="2">
        <v>-1.03324394730456</v>
      </c>
      <c r="G3525" s="2">
        <v>-1.51807332154887</v>
      </c>
      <c r="H3525" s="4">
        <v>-1.1338768503265599</v>
      </c>
      <c r="I3525" s="4">
        <v>-1.66233689746824</v>
      </c>
    </row>
    <row r="3526" spans="1:9" x14ac:dyDescent="0.25">
      <c r="A3526" s="6" t="s">
        <v>3521</v>
      </c>
      <c r="B3526" s="2">
        <v>6.2836291000000002E-2</v>
      </c>
      <c r="C3526" s="2">
        <v>7.5838176890386799E-2</v>
      </c>
      <c r="D3526" s="4">
        <v>0.26112157746129899</v>
      </c>
      <c r="E3526" s="4">
        <v>0.476941580356254</v>
      </c>
      <c r="F3526" s="2">
        <v>0.199365609345486</v>
      </c>
      <c r="G3526" s="2">
        <v>0.169444707323543</v>
      </c>
      <c r="H3526" s="4">
        <v>-6.1755968115812701E-2</v>
      </c>
      <c r="I3526" s="4">
        <v>-0.307496873032711</v>
      </c>
    </row>
    <row r="3527" spans="1:9" x14ac:dyDescent="0.25">
      <c r="A3527" s="6" t="s">
        <v>3522</v>
      </c>
      <c r="B3527" s="2">
        <v>-0.40421679300000002</v>
      </c>
      <c r="C3527" s="2">
        <v>-8.1407341612571502E-3</v>
      </c>
      <c r="D3527" s="4">
        <v>2.9877356754606399E-2</v>
      </c>
      <c r="E3527" s="4">
        <v>1.68637822646335</v>
      </c>
      <c r="F3527" s="2">
        <v>1.06947394816223</v>
      </c>
      <c r="G3527" s="2">
        <v>2.4700425199270799</v>
      </c>
      <c r="H3527" s="4">
        <v>1.03959659140762</v>
      </c>
      <c r="I3527" s="4">
        <v>0.78366429346372701</v>
      </c>
    </row>
    <row r="3528" spans="1:9" x14ac:dyDescent="0.25">
      <c r="A3528" s="6" t="s">
        <v>3523</v>
      </c>
      <c r="B3528" s="2">
        <v>-3.8143705E-2</v>
      </c>
      <c r="C3528" s="2">
        <v>-1.86151230358848</v>
      </c>
      <c r="D3528" s="4">
        <v>6.2316317585268503E-2</v>
      </c>
      <c r="E3528" s="4">
        <v>-0.112327386283447</v>
      </c>
      <c r="F3528" s="2">
        <v>0.633520834505644</v>
      </c>
      <c r="G3528" s="2">
        <v>2.5105862208042899</v>
      </c>
      <c r="H3528" s="4">
        <v>0.57120451692037599</v>
      </c>
      <c r="I3528" s="4">
        <v>2.6229136070877401</v>
      </c>
    </row>
    <row r="3529" spans="1:9" x14ac:dyDescent="0.25">
      <c r="A3529" s="6" t="s">
        <v>3524</v>
      </c>
      <c r="B3529" s="2">
        <v>-0.14762276899999999</v>
      </c>
      <c r="C3529" s="2">
        <v>-0.16347306998519001</v>
      </c>
      <c r="D3529" s="4">
        <v>1.9469365094958899</v>
      </c>
      <c r="E3529" s="4">
        <v>-0.78353998367449895</v>
      </c>
      <c r="F3529" s="2">
        <v>2.9436382485906698</v>
      </c>
      <c r="G3529" s="2">
        <v>-1.1423085748616899</v>
      </c>
      <c r="H3529" s="4">
        <v>0.99670173909477999</v>
      </c>
      <c r="I3529" s="4">
        <v>-0.35876859118718901</v>
      </c>
    </row>
    <row r="3530" spans="1:9" x14ac:dyDescent="0.25">
      <c r="A3530" s="6" t="s">
        <v>3525</v>
      </c>
      <c r="B3530" s="2">
        <v>-0.10731850699999999</v>
      </c>
      <c r="C3530" s="2">
        <v>-0.65916785766103703</v>
      </c>
      <c r="D3530" s="4">
        <v>1.6540103960197801</v>
      </c>
      <c r="E3530" s="4">
        <v>-0.67841299121805698</v>
      </c>
      <c r="F3530" s="2">
        <v>3.1929185194589098</v>
      </c>
      <c r="G3530" s="2">
        <v>-1.4306426677859601</v>
      </c>
      <c r="H3530" s="4">
        <v>1.53890812343913</v>
      </c>
      <c r="I3530" s="4">
        <v>-0.75222967656789896</v>
      </c>
    </row>
    <row r="3531" spans="1:9" x14ac:dyDescent="0.25">
      <c r="A3531" s="6" t="s">
        <v>3526</v>
      </c>
      <c r="B3531" s="2">
        <v>-8.1699482000000004E-2</v>
      </c>
      <c r="C3531" s="2">
        <v>-0.54130861999410895</v>
      </c>
      <c r="D3531" s="4">
        <v>-0.28972614430844801</v>
      </c>
      <c r="E3531" s="4">
        <v>-1.0307081773686499</v>
      </c>
      <c r="F3531" s="2">
        <v>0.78953945178625395</v>
      </c>
      <c r="G3531" s="2">
        <v>-0.222268574888836</v>
      </c>
      <c r="H3531" s="4">
        <v>1.0792655960947</v>
      </c>
      <c r="I3531" s="4">
        <v>0.80843960247981195</v>
      </c>
    </row>
    <row r="3532" spans="1:9" x14ac:dyDescent="0.25">
      <c r="A3532" s="6" t="s">
        <v>3527</v>
      </c>
      <c r="B3532" s="2">
        <v>0.79407545400000001</v>
      </c>
      <c r="C3532" s="2">
        <v>-0.814746941613681</v>
      </c>
      <c r="D3532" s="4">
        <v>-0.51499674249044702</v>
      </c>
      <c r="E3532" s="4">
        <v>-1.1521307005849899</v>
      </c>
      <c r="F3532" s="2">
        <v>-0.17513094419439601</v>
      </c>
      <c r="G3532" s="2">
        <v>-0.203621208928952</v>
      </c>
      <c r="H3532" s="4">
        <v>0.33986579829605101</v>
      </c>
      <c r="I3532" s="4">
        <v>0.94850949165603904</v>
      </c>
    </row>
    <row r="3533" spans="1:9" x14ac:dyDescent="0.25">
      <c r="A3533" s="6" t="s">
        <v>3528</v>
      </c>
      <c r="B3533" s="2">
        <v>-1.7360815000000002E-2</v>
      </c>
      <c r="C3533" s="2">
        <v>-0.77414577472110901</v>
      </c>
      <c r="D3533" s="4">
        <v>0.42012220024873598</v>
      </c>
      <c r="E3533" s="4">
        <v>-0.67379136184864896</v>
      </c>
      <c r="F3533" s="2">
        <v>0.53109343725472402</v>
      </c>
      <c r="G3533" s="2">
        <v>-1.25291677499233</v>
      </c>
      <c r="H3533" s="4">
        <v>0.110971237005987</v>
      </c>
      <c r="I3533" s="4">
        <v>-0.57912541314367705</v>
      </c>
    </row>
    <row r="3534" spans="1:9" x14ac:dyDescent="0.25">
      <c r="A3534" s="6" t="s">
        <v>3529</v>
      </c>
      <c r="B3534" s="2">
        <v>7.9264583E-2</v>
      </c>
      <c r="C3534" s="2">
        <v>-0.24202309930018501</v>
      </c>
      <c r="D3534" s="4">
        <v>4.4999677829879197</v>
      </c>
      <c r="E3534" s="4">
        <v>-2.2926741829042301E-2</v>
      </c>
      <c r="F3534" s="2">
        <v>4.2619684470732997</v>
      </c>
      <c r="G3534" s="2">
        <v>-0.75298445973501205</v>
      </c>
      <c r="H3534" s="4">
        <v>-0.237999335914622</v>
      </c>
      <c r="I3534" s="4">
        <v>-0.73005771790596996</v>
      </c>
    </row>
    <row r="3535" spans="1:9" x14ac:dyDescent="0.25">
      <c r="A3535" s="6" t="s">
        <v>3530</v>
      </c>
      <c r="B3535" s="2">
        <v>-0.214856671</v>
      </c>
      <c r="C3535" s="2">
        <v>-0.206935559755931</v>
      </c>
      <c r="D3535" s="4">
        <v>0.88664472308049103</v>
      </c>
      <c r="E3535" s="4">
        <v>-0.132458134940866</v>
      </c>
      <c r="F3535" s="2">
        <v>1.10575238233582</v>
      </c>
      <c r="G3535" s="2">
        <v>0.85849372845965899</v>
      </c>
      <c r="H3535" s="4">
        <v>0.21910765925532899</v>
      </c>
      <c r="I3535" s="4">
        <v>0.99095186340052499</v>
      </c>
    </row>
    <row r="3536" spans="1:9" x14ac:dyDescent="0.25">
      <c r="A3536" s="6" t="s">
        <v>3531</v>
      </c>
      <c r="B3536" s="2">
        <v>0.42805271</v>
      </c>
      <c r="C3536" s="2">
        <v>-4.1254123100496302E-2</v>
      </c>
      <c r="D3536" s="4">
        <v>0.53345671334669598</v>
      </c>
      <c r="E3536" s="4">
        <v>-0.98254186408384303</v>
      </c>
      <c r="F3536" s="2">
        <v>4.3051858018334402E-2</v>
      </c>
      <c r="G3536" s="2">
        <v>-1.3741209675035899</v>
      </c>
      <c r="H3536" s="4">
        <v>-0.49040485532836198</v>
      </c>
      <c r="I3536" s="4">
        <v>-0.39157910341975</v>
      </c>
    </row>
    <row r="3537" spans="1:9" x14ac:dyDescent="0.25">
      <c r="A3537" s="6" t="s">
        <v>3532</v>
      </c>
      <c r="B3537" s="2">
        <v>0.81123481200000003</v>
      </c>
      <c r="C3537" s="2">
        <v>0.18126981010222701</v>
      </c>
      <c r="D3537" s="4">
        <v>-0.49774490549324502</v>
      </c>
      <c r="E3537" s="4">
        <v>-1.99966855066166</v>
      </c>
      <c r="F3537" s="2">
        <v>-0.68715882382882298</v>
      </c>
      <c r="G3537" s="2">
        <v>-2.8418497009646</v>
      </c>
      <c r="H3537" s="4">
        <v>-0.189413918335578</v>
      </c>
      <c r="I3537" s="4">
        <v>-0.84218115030294005</v>
      </c>
    </row>
    <row r="3538" spans="1:9" x14ac:dyDescent="0.25">
      <c r="A3538" s="6" t="s">
        <v>3533</v>
      </c>
      <c r="B3538" s="2">
        <v>1.051632809</v>
      </c>
      <c r="C3538" s="2">
        <v>0.74307057959532297</v>
      </c>
      <c r="D3538" s="4">
        <v>-0.44122906241431897</v>
      </c>
      <c r="E3538" s="4">
        <v>-0.319333856730597</v>
      </c>
      <c r="F3538" s="2">
        <v>-0.77774382692352695</v>
      </c>
      <c r="G3538" s="2">
        <v>-0.96352999427165298</v>
      </c>
      <c r="H3538" s="4">
        <v>-0.33651476450920798</v>
      </c>
      <c r="I3538" s="4">
        <v>-0.64419613754105598</v>
      </c>
    </row>
    <row r="3539" spans="1:9" x14ac:dyDescent="0.25">
      <c r="A3539" s="6" t="s">
        <v>3534</v>
      </c>
      <c r="B3539" s="2">
        <v>-0.65561508999999996</v>
      </c>
      <c r="C3539" s="2">
        <v>9.0549766086818903E-2</v>
      </c>
      <c r="D3539" s="4">
        <v>1.2425258722335499</v>
      </c>
      <c r="E3539" s="4">
        <v>1.1866329545402099</v>
      </c>
      <c r="F3539" s="2">
        <v>0.66144864269748005</v>
      </c>
      <c r="G3539" s="2">
        <v>0.30007040098377902</v>
      </c>
      <c r="H3539" s="4">
        <v>-0.58107722953607499</v>
      </c>
      <c r="I3539" s="4">
        <v>-0.88656255355643099</v>
      </c>
    </row>
    <row r="3540" spans="1:9" x14ac:dyDescent="0.25">
      <c r="A3540" s="6" t="s">
        <v>3535</v>
      </c>
      <c r="B3540" s="2">
        <v>1.5842018999999999E-2</v>
      </c>
      <c r="C3540" s="2">
        <v>0.54568555034649302</v>
      </c>
      <c r="D3540" s="4">
        <v>-0.90046179391794601</v>
      </c>
      <c r="E3540" s="4">
        <v>0.62624285610533903</v>
      </c>
      <c r="F3540" s="2">
        <v>-0.59702958732021305</v>
      </c>
      <c r="G3540" s="2">
        <v>0.27427985692044299</v>
      </c>
      <c r="H3540" s="4">
        <v>0.30343220659773201</v>
      </c>
      <c r="I3540" s="4">
        <v>-0.35196299918489599</v>
      </c>
    </row>
    <row r="3541" spans="1:9" x14ac:dyDescent="0.25">
      <c r="A3541" s="6" t="s">
        <v>3536</v>
      </c>
      <c r="B3541" s="2">
        <v>-0.35094420300000001</v>
      </c>
      <c r="C3541" s="2">
        <v>-1.25749871138645</v>
      </c>
      <c r="D3541" s="4">
        <v>-1.2001829824974199</v>
      </c>
      <c r="E3541" s="4">
        <v>1.8465606023104499</v>
      </c>
      <c r="F3541" s="2">
        <v>-2.1121899167715799</v>
      </c>
      <c r="G3541" s="2">
        <v>0.71339671060027898</v>
      </c>
      <c r="H3541" s="4">
        <v>-0.91200693427416002</v>
      </c>
      <c r="I3541" s="4">
        <v>-1.1331638917101701</v>
      </c>
    </row>
    <row r="3542" spans="1:9" x14ac:dyDescent="0.25">
      <c r="A3542" s="6" t="s">
        <v>3537</v>
      </c>
      <c r="B3542" s="2">
        <v>0.47481435300000002</v>
      </c>
      <c r="C3542" s="2">
        <v>0.78948516059623097</v>
      </c>
      <c r="D3542" s="4">
        <v>0.21009545510315999</v>
      </c>
      <c r="E3542" s="4">
        <v>-8.1811132842928194E-2</v>
      </c>
      <c r="F3542" s="2">
        <v>1.4047368759560499</v>
      </c>
      <c r="G3542" s="2">
        <v>1.02606512762818</v>
      </c>
      <c r="H3542" s="4">
        <v>1.1946414208528899</v>
      </c>
      <c r="I3542" s="4">
        <v>1.1078762604711101</v>
      </c>
    </row>
    <row r="3543" spans="1:9" x14ac:dyDescent="0.25">
      <c r="A3543" s="6" t="s">
        <v>3538</v>
      </c>
      <c r="B3543" s="2">
        <v>0.862449876</v>
      </c>
      <c r="C3543" s="2">
        <v>0.72635032594687898</v>
      </c>
      <c r="D3543" s="4">
        <v>-0.26309821725507898</v>
      </c>
      <c r="E3543" s="4">
        <v>0.248069006648411</v>
      </c>
      <c r="F3543" s="2">
        <v>-0.71638252526996404</v>
      </c>
      <c r="G3543" s="2">
        <v>0.26926053599613903</v>
      </c>
      <c r="H3543" s="4">
        <v>-0.45328430801488601</v>
      </c>
      <c r="I3543" s="4">
        <v>2.1191529347728E-2</v>
      </c>
    </row>
    <row r="3544" spans="1:9" x14ac:dyDescent="0.25">
      <c r="A3544" s="6" t="s">
        <v>3539</v>
      </c>
      <c r="B3544" s="2">
        <v>1.1808072759999999</v>
      </c>
      <c r="C3544" s="2">
        <v>0.66381270443804996</v>
      </c>
      <c r="D3544" s="4">
        <v>0.49391357347267201</v>
      </c>
      <c r="E3544" s="4">
        <v>0.51991917152508205</v>
      </c>
      <c r="F3544" s="2">
        <v>-1.5616387189471299</v>
      </c>
      <c r="G3544" s="2">
        <v>0.58852064894689604</v>
      </c>
      <c r="H3544" s="4">
        <v>-2.0555522924198</v>
      </c>
      <c r="I3544" s="4">
        <v>6.8601477421813398E-2</v>
      </c>
    </row>
    <row r="3545" spans="1:9" x14ac:dyDescent="0.25">
      <c r="A3545" s="6" t="s">
        <v>3540</v>
      </c>
      <c r="B3545" s="2">
        <v>0.69065396000000001</v>
      </c>
      <c r="C3545" s="2">
        <v>-0.34570266859295001</v>
      </c>
      <c r="D3545" s="4">
        <v>-7.7243121159099398E-2</v>
      </c>
      <c r="E3545" s="4">
        <v>4.7316586343682597E-2</v>
      </c>
      <c r="F3545" s="2">
        <v>0.56153307025343602</v>
      </c>
      <c r="G3545" s="2">
        <v>-0.43112570883909901</v>
      </c>
      <c r="H3545" s="4">
        <v>0.63877619141253505</v>
      </c>
      <c r="I3545" s="4">
        <v>-0.47844229518278097</v>
      </c>
    </row>
    <row r="3546" spans="1:9" x14ac:dyDescent="0.25">
      <c r="A3546" s="6" t="s">
        <v>3541</v>
      </c>
      <c r="B3546" s="2">
        <v>-0.18561644199999999</v>
      </c>
      <c r="C3546" s="2">
        <v>-0.52008951765026001</v>
      </c>
      <c r="D3546" s="4">
        <v>-0.13221962407270599</v>
      </c>
      <c r="E3546" s="4">
        <v>-0.42772985274612502</v>
      </c>
      <c r="F3546" s="2">
        <v>0.69780722854595301</v>
      </c>
      <c r="G3546" s="2">
        <v>-0.55754488186486995</v>
      </c>
      <c r="H3546" s="4">
        <v>0.83002685261866005</v>
      </c>
      <c r="I3546" s="4">
        <v>-0.12981502911874501</v>
      </c>
    </row>
    <row r="3547" spans="1:9" x14ac:dyDescent="0.25">
      <c r="A3547" s="6" t="s">
        <v>3542</v>
      </c>
      <c r="B3547" s="2">
        <v>-6.0765979999999999E-3</v>
      </c>
      <c r="C3547" s="2">
        <v>-0.55015755082145801</v>
      </c>
      <c r="D3547" s="4">
        <v>-0.68958058828726299</v>
      </c>
      <c r="E3547" s="4">
        <v>-0.64360265229107905</v>
      </c>
      <c r="F3547" s="2">
        <v>-1.6383639460527601E-2</v>
      </c>
      <c r="G3547" s="2">
        <v>-1.07684185993563</v>
      </c>
      <c r="H3547" s="4">
        <v>0.67319694882673498</v>
      </c>
      <c r="I3547" s="4">
        <v>-0.43323920764454799</v>
      </c>
    </row>
    <row r="3548" spans="1:9" x14ac:dyDescent="0.25">
      <c r="A3548" s="6" t="s">
        <v>3543</v>
      </c>
      <c r="B3548" s="2">
        <v>-0.41416533999999999</v>
      </c>
      <c r="C3548" s="2">
        <v>0.42429293935587697</v>
      </c>
      <c r="D3548" s="4">
        <v>0.48840021981100501</v>
      </c>
      <c r="E3548" s="4">
        <v>-0.86729535215845499</v>
      </c>
      <c r="F3548" s="2">
        <v>-0.68730014037868303</v>
      </c>
      <c r="G3548" s="2">
        <v>-2.7212407462669699</v>
      </c>
      <c r="H3548" s="4">
        <v>-1.17570036018969</v>
      </c>
      <c r="I3548" s="4">
        <v>-1.85394539410852</v>
      </c>
    </row>
    <row r="3549" spans="1:9" x14ac:dyDescent="0.25">
      <c r="A3549" s="6" t="s">
        <v>3544</v>
      </c>
      <c r="B3549" s="2">
        <v>0.547601271</v>
      </c>
      <c r="C3549" s="2">
        <v>4.3281019071340403E-2</v>
      </c>
      <c r="D3549" s="4">
        <v>0.85083625675373897</v>
      </c>
      <c r="E3549" s="4">
        <v>-1.6802812766704001</v>
      </c>
      <c r="F3549" s="2">
        <v>2.9663790338885501</v>
      </c>
      <c r="G3549" s="2">
        <v>-0.245697623210272</v>
      </c>
      <c r="H3549" s="4">
        <v>2.1155427771348099</v>
      </c>
      <c r="I3549" s="4">
        <v>1.4345836534601299</v>
      </c>
    </row>
    <row r="3550" spans="1:9" x14ac:dyDescent="0.25">
      <c r="A3550" s="6" t="s">
        <v>3545</v>
      </c>
      <c r="B3550" s="2">
        <v>0.59634742900000004</v>
      </c>
      <c r="C3550" s="2">
        <v>-1.0013531100645601</v>
      </c>
      <c r="D3550" s="4">
        <v>3.5193131952846302</v>
      </c>
      <c r="E3550" s="4">
        <v>0.42565350930062101</v>
      </c>
      <c r="F3550" s="2">
        <v>4.2837163222925803</v>
      </c>
      <c r="G3550" s="2">
        <v>-1.2380649212075401</v>
      </c>
      <c r="H3550" s="4">
        <v>0.764403127007943</v>
      </c>
      <c r="I3550" s="4">
        <v>-1.66371843050816</v>
      </c>
    </row>
    <row r="3551" spans="1:9" x14ac:dyDescent="0.25">
      <c r="A3551" s="6" t="s">
        <v>3546</v>
      </c>
      <c r="B3551" s="2">
        <v>6.6427893000000002E-2</v>
      </c>
      <c r="C3551" s="2">
        <v>5.2025898985762299E-2</v>
      </c>
      <c r="D3551" s="4">
        <v>-0.25663853763533301</v>
      </c>
      <c r="E3551" s="4">
        <v>-0.66128608017142099</v>
      </c>
      <c r="F3551" s="2">
        <v>0.69255987239602901</v>
      </c>
      <c r="G3551" s="2">
        <v>-0.89279923653590698</v>
      </c>
      <c r="H3551" s="4">
        <v>0.94919841003136196</v>
      </c>
      <c r="I3551" s="4">
        <v>-0.23151315636448599</v>
      </c>
    </row>
    <row r="3552" spans="1:9" x14ac:dyDescent="0.25">
      <c r="A3552" s="6" t="s">
        <v>3547</v>
      </c>
      <c r="B3552" s="2">
        <v>-1.2842992179999999</v>
      </c>
      <c r="C3552" s="2">
        <v>-1.7099485608313001</v>
      </c>
      <c r="D3552" s="4">
        <v>0.341966871362683</v>
      </c>
      <c r="E3552" s="4">
        <v>-1.9553799772581999E-2</v>
      </c>
      <c r="F3552" s="2">
        <v>0.40926779061086199</v>
      </c>
      <c r="G3552" s="2">
        <v>-0.93661645978125296</v>
      </c>
      <c r="H3552" s="4">
        <v>6.7300919248179797E-2</v>
      </c>
      <c r="I3552" s="4">
        <v>-0.91706266000867098</v>
      </c>
    </row>
    <row r="3553" spans="1:9" x14ac:dyDescent="0.25">
      <c r="A3553" s="6" t="s">
        <v>3548</v>
      </c>
      <c r="B3553" s="2">
        <v>0.53683662200000004</v>
      </c>
      <c r="C3553" s="2">
        <v>0.58721874842781097</v>
      </c>
      <c r="D3553" s="4">
        <v>1.1398164975576399</v>
      </c>
      <c r="E3553" s="4">
        <v>0.53535747005991297</v>
      </c>
      <c r="F3553" s="2">
        <v>0.21770357580004299</v>
      </c>
      <c r="G3553" s="2">
        <v>-0.243196988205924</v>
      </c>
      <c r="H3553" s="4">
        <v>-0.92211292175759996</v>
      </c>
      <c r="I3553" s="4">
        <v>-0.77855445826583702</v>
      </c>
    </row>
    <row r="3554" spans="1:9" x14ac:dyDescent="0.25">
      <c r="A3554" s="6" t="s">
        <v>3549</v>
      </c>
      <c r="B3554" s="2">
        <v>-0.57473606600000005</v>
      </c>
      <c r="C3554" s="2">
        <v>-1.6768284204197701</v>
      </c>
      <c r="D3554" s="4">
        <v>0.61584048679120895</v>
      </c>
      <c r="E3554" s="4">
        <v>0.215067940062284</v>
      </c>
      <c r="F3554" s="2">
        <v>-0.25870126682132999</v>
      </c>
      <c r="G3554" s="2">
        <v>-1.9209106974921</v>
      </c>
      <c r="H3554" s="4">
        <v>-0.87454175361253905</v>
      </c>
      <c r="I3554" s="4">
        <v>-2.1359786375543899</v>
      </c>
    </row>
    <row r="3555" spans="1:9" x14ac:dyDescent="0.25">
      <c r="A3555" s="6" t="s">
        <v>3550</v>
      </c>
      <c r="B3555" s="2">
        <v>-1.7971505029999999</v>
      </c>
      <c r="C3555" s="2">
        <v>-1.55555699051494</v>
      </c>
      <c r="D3555" s="4">
        <v>-0.86981103657120395</v>
      </c>
      <c r="E3555" s="4">
        <v>-0.45134457710866599</v>
      </c>
      <c r="F3555" s="2">
        <v>0.491209283793208</v>
      </c>
      <c r="G3555" s="2">
        <v>-2.1920108263123299</v>
      </c>
      <c r="H3555" s="4">
        <v>1.36102032036441</v>
      </c>
      <c r="I3555" s="4">
        <v>-1.74066624920367</v>
      </c>
    </row>
    <row r="3556" spans="1:9" x14ac:dyDescent="0.25">
      <c r="A3556" s="6" t="s">
        <v>3551</v>
      </c>
      <c r="B3556" s="2">
        <v>-1.68144136</v>
      </c>
      <c r="C3556" s="2">
        <v>-0.70775630939776202</v>
      </c>
      <c r="D3556" s="4">
        <v>1.34081610442164</v>
      </c>
      <c r="E3556" s="4">
        <v>0.31778447336843502</v>
      </c>
      <c r="F3556" s="2">
        <v>0.78156224051557999</v>
      </c>
      <c r="G3556" s="2">
        <v>-1.30779921545279</v>
      </c>
      <c r="H3556" s="4">
        <v>-0.55925386390606002</v>
      </c>
      <c r="I3556" s="4">
        <v>-1.6255836888212301</v>
      </c>
    </row>
    <row r="3557" spans="1:9" x14ac:dyDescent="0.25">
      <c r="A3557" s="6" t="s">
        <v>3552</v>
      </c>
      <c r="B3557" s="2">
        <v>-1.7585173780000001</v>
      </c>
      <c r="C3557" s="2">
        <v>-0.798870501604385</v>
      </c>
      <c r="D3557" s="4">
        <v>0.74569418851881797</v>
      </c>
      <c r="E3557" s="4">
        <v>-0.171681677549574</v>
      </c>
      <c r="F3557" s="2">
        <v>0.52448405559514</v>
      </c>
      <c r="G3557" s="2">
        <v>-1.5704343891680399</v>
      </c>
      <c r="H3557" s="4">
        <v>-0.221210132923677</v>
      </c>
      <c r="I3557" s="4">
        <v>-1.3987527116184699</v>
      </c>
    </row>
    <row r="3558" spans="1:9" x14ac:dyDescent="0.25">
      <c r="A3558" s="6" t="s">
        <v>3553</v>
      </c>
      <c r="B3558" s="2">
        <v>-0.94698103199999994</v>
      </c>
      <c r="C3558" s="2">
        <v>0.66645177252973997</v>
      </c>
      <c r="D3558" s="4">
        <v>-5.0886040174058497E-2</v>
      </c>
      <c r="E3558" s="4">
        <v>0.41628376942149498</v>
      </c>
      <c r="F3558" s="2">
        <v>-2.0095897270904501</v>
      </c>
      <c r="G3558" s="2">
        <v>0.87412545538401298</v>
      </c>
      <c r="H3558" s="4">
        <v>-1.9587036869164001</v>
      </c>
      <c r="I3558" s="4">
        <v>0.45784168596251701</v>
      </c>
    </row>
    <row r="3559" spans="1:9" x14ac:dyDescent="0.25">
      <c r="A3559" s="6" t="s">
        <v>3554</v>
      </c>
      <c r="B3559" s="2">
        <v>-0.59677926100000001</v>
      </c>
      <c r="C3559" s="2">
        <v>0.18707723223686001</v>
      </c>
      <c r="D3559" s="4">
        <v>0.24842402103418701</v>
      </c>
      <c r="E3559" s="4">
        <v>0.249620944018588</v>
      </c>
      <c r="F3559" s="2">
        <v>-1.1845845200712899</v>
      </c>
      <c r="G3559" s="2">
        <v>0.89308946084262897</v>
      </c>
      <c r="H3559" s="4">
        <v>-1.43300854110548</v>
      </c>
      <c r="I3559" s="4">
        <v>0.64346851682404105</v>
      </c>
    </row>
    <row r="3560" spans="1:9" x14ac:dyDescent="0.25">
      <c r="A3560" s="6" t="s">
        <v>3555</v>
      </c>
      <c r="B3560" s="2">
        <v>-0.67054748099999995</v>
      </c>
      <c r="C3560" s="2">
        <v>-0.64757392664699498</v>
      </c>
      <c r="D3560" s="4">
        <v>0.19205441206764101</v>
      </c>
      <c r="E3560" s="4">
        <v>-0.36730606145966699</v>
      </c>
      <c r="F3560" s="2">
        <v>1.7206572734021399</v>
      </c>
      <c r="G3560" s="2">
        <v>0.582407482819984</v>
      </c>
      <c r="H3560" s="4">
        <v>1.5286028613345</v>
      </c>
      <c r="I3560" s="4">
        <v>0.94971354427965204</v>
      </c>
    </row>
    <row r="3561" spans="1:9" x14ac:dyDescent="0.25">
      <c r="A3561" s="6" t="s">
        <v>3556</v>
      </c>
      <c r="B3561" s="2">
        <v>2.3368775000000001E-2</v>
      </c>
      <c r="C3561" s="2">
        <v>7.5563115980832596E-2</v>
      </c>
      <c r="D3561" s="4">
        <v>0.35917591054699499</v>
      </c>
      <c r="E3561" s="4">
        <v>-0.354920845227569</v>
      </c>
      <c r="F3561" s="2">
        <v>0.64181092878561996</v>
      </c>
      <c r="G3561" s="2">
        <v>-0.15455826447568399</v>
      </c>
      <c r="H3561" s="4">
        <v>0.28263501823862403</v>
      </c>
      <c r="I3561" s="4">
        <v>0.20036258075188501</v>
      </c>
    </row>
    <row r="3562" spans="1:9" x14ac:dyDescent="0.25">
      <c r="A3562" s="6" t="s">
        <v>3557</v>
      </c>
      <c r="B3562" s="2">
        <v>0.52837994600000004</v>
      </c>
      <c r="C3562" s="2">
        <v>-0.221583839262876</v>
      </c>
      <c r="D3562" s="4">
        <v>0.28585257919514501</v>
      </c>
      <c r="E3562" s="4">
        <v>-0.34150439930502702</v>
      </c>
      <c r="F3562" s="2">
        <v>0.69712991067760899</v>
      </c>
      <c r="G3562" s="2">
        <v>-0.53263561312394503</v>
      </c>
      <c r="H3562" s="4">
        <v>0.41127733148246398</v>
      </c>
      <c r="I3562" s="4">
        <v>-0.19113121381891701</v>
      </c>
    </row>
    <row r="3563" spans="1:9" x14ac:dyDescent="0.25">
      <c r="A3563" s="6" t="s">
        <v>3558</v>
      </c>
      <c r="B3563" s="2">
        <v>0.192212725</v>
      </c>
      <c r="C3563" s="2">
        <v>0.37359211806043602</v>
      </c>
      <c r="D3563" s="4">
        <v>-1.7946699930441401</v>
      </c>
      <c r="E3563" s="4">
        <v>-0.19387068127872401</v>
      </c>
      <c r="F3563" s="2">
        <v>-2.1614564104837202</v>
      </c>
      <c r="G3563" s="2">
        <v>0.153666572974582</v>
      </c>
      <c r="H3563" s="4">
        <v>-0.36678641743957702</v>
      </c>
      <c r="I3563" s="4">
        <v>0.347537254253306</v>
      </c>
    </row>
    <row r="3564" spans="1:9" x14ac:dyDescent="0.25">
      <c r="A3564" s="6" t="s">
        <v>3559</v>
      </c>
      <c r="B3564" s="2">
        <v>1.1934389459999999</v>
      </c>
      <c r="C3564" s="2">
        <v>0.24759189104766599</v>
      </c>
      <c r="D3564" s="4">
        <v>-1.2030509359969099</v>
      </c>
      <c r="E3564" s="4">
        <v>-0.94942073757032597</v>
      </c>
      <c r="F3564" s="2">
        <v>-9.4303988431573796E-2</v>
      </c>
      <c r="G3564" s="2">
        <v>-0.47088546310678397</v>
      </c>
      <c r="H3564" s="4">
        <v>1.10874694756533</v>
      </c>
      <c r="I3564" s="4">
        <v>0.47853527446354199</v>
      </c>
    </row>
    <row r="3565" spans="1:9" x14ac:dyDescent="0.25">
      <c r="A3565" s="6" t="s">
        <v>3560</v>
      </c>
      <c r="B3565" s="2">
        <v>2.9814187840000002</v>
      </c>
      <c r="C3565" s="2">
        <v>0.27557985397113699</v>
      </c>
      <c r="D3565" s="4">
        <v>-0.197940538303192</v>
      </c>
      <c r="E3565" s="4">
        <v>-0.54730177110295397</v>
      </c>
      <c r="F3565" s="2">
        <v>0.95885225352811798</v>
      </c>
      <c r="G3565" s="2">
        <v>1.5916820594029799E-2</v>
      </c>
      <c r="H3565" s="4">
        <v>1.1567927918313099</v>
      </c>
      <c r="I3565" s="4">
        <v>0.56321859169698396</v>
      </c>
    </row>
    <row r="3566" spans="1:9" x14ac:dyDescent="0.25">
      <c r="A3566" s="6" t="s">
        <v>3561</v>
      </c>
      <c r="B3566" s="2">
        <v>0.342062433</v>
      </c>
      <c r="C3566" s="2">
        <v>-1.8108829101763198E-2</v>
      </c>
      <c r="D3566" s="4">
        <v>-1.7140038472977599</v>
      </c>
      <c r="E3566" s="4">
        <v>-0.30853902535876898</v>
      </c>
      <c r="F3566" s="2">
        <v>5.6490988147093804</v>
      </c>
      <c r="G3566" s="2">
        <v>7.3310740477088299</v>
      </c>
      <c r="H3566" s="4">
        <v>7.3631026620071403</v>
      </c>
      <c r="I3566" s="4">
        <v>7.6396130730675997</v>
      </c>
    </row>
    <row r="3567" spans="1:9" x14ac:dyDescent="0.25">
      <c r="A3567" s="6" t="s">
        <v>3562</v>
      </c>
      <c r="B3567" s="2">
        <v>-0.16231268700000001</v>
      </c>
      <c r="C3567" s="2">
        <v>-2.9256003839699801E-4</v>
      </c>
      <c r="D3567" s="4">
        <v>-2.3256667400978599</v>
      </c>
      <c r="E3567" s="4">
        <v>-0.91239474147014099</v>
      </c>
      <c r="F3567" s="2">
        <v>5.6863909466928098</v>
      </c>
      <c r="G3567" s="2">
        <v>4.4222542005546304</v>
      </c>
      <c r="H3567" s="4">
        <v>8.0120576867906692</v>
      </c>
      <c r="I3567" s="4">
        <v>5.3346489420247698</v>
      </c>
    </row>
    <row r="3568" spans="1:9" x14ac:dyDescent="0.25">
      <c r="A3568" s="6" t="s">
        <v>3563</v>
      </c>
      <c r="B3568" s="2">
        <v>-1.188382434</v>
      </c>
      <c r="C3568" s="2">
        <v>-0.56376428643514498</v>
      </c>
      <c r="D3568" s="4">
        <v>-2.4832033761316898</v>
      </c>
      <c r="E3568" s="4">
        <v>-1.0969155688013901</v>
      </c>
      <c r="F3568" s="2">
        <v>-2.62268102751514</v>
      </c>
      <c r="G3568" s="2">
        <v>-1.23720746965465</v>
      </c>
      <c r="H3568" s="4">
        <v>-0.13947765138344201</v>
      </c>
      <c r="I3568" s="4">
        <v>-0.14029190085326701</v>
      </c>
    </row>
    <row r="3569" spans="1:9" x14ac:dyDescent="0.25">
      <c r="A3569" s="6" t="s">
        <v>3564</v>
      </c>
      <c r="B3569" s="2">
        <v>0.66443443300000005</v>
      </c>
      <c r="C3569" s="2">
        <v>1.14519370922937</v>
      </c>
      <c r="D3569" s="4">
        <v>-0.47256852262569798</v>
      </c>
      <c r="E3569" s="4">
        <v>-1.06017410445684</v>
      </c>
      <c r="F3569" s="2">
        <v>7.3795349927046505E-2</v>
      </c>
      <c r="G3569" s="2">
        <v>0.794017268019379</v>
      </c>
      <c r="H3569" s="4">
        <v>0.54636387255274399</v>
      </c>
      <c r="I3569" s="4">
        <v>1.85419137247622</v>
      </c>
    </row>
    <row r="3570" spans="1:9" x14ac:dyDescent="0.25">
      <c r="A3570" s="6" t="s">
        <v>3565</v>
      </c>
      <c r="B3570" s="2">
        <v>-3.8878180999999998E-2</v>
      </c>
      <c r="C3570" s="2">
        <v>-0.52777063313786199</v>
      </c>
      <c r="D3570" s="4">
        <v>0.540834532459466</v>
      </c>
      <c r="E3570" s="4">
        <v>-2.1814772583229098</v>
      </c>
      <c r="F3570" s="2">
        <v>0.86599959243055502</v>
      </c>
      <c r="G3570" s="2">
        <v>-0.61753388511332896</v>
      </c>
      <c r="H3570" s="4">
        <v>0.32516505997108902</v>
      </c>
      <c r="I3570" s="4">
        <v>1.56394337320958</v>
      </c>
    </row>
    <row r="3571" spans="1:9" x14ac:dyDescent="0.25">
      <c r="A3571" s="6" t="s">
        <v>3566</v>
      </c>
      <c r="B3571" s="2">
        <v>9.0529596000000004E-2</v>
      </c>
      <c r="C3571" s="2">
        <v>-1.92084133984573</v>
      </c>
      <c r="D3571" s="4">
        <v>0.40886386598442898</v>
      </c>
      <c r="E3571" s="4">
        <v>-2.5678316848082798</v>
      </c>
      <c r="F3571" s="2">
        <v>1.4969313801113799</v>
      </c>
      <c r="G3571" s="2">
        <v>-1.7911403033631199</v>
      </c>
      <c r="H3571" s="4">
        <v>1.08806751412695</v>
      </c>
      <c r="I3571" s="4">
        <v>0.77669138144516603</v>
      </c>
    </row>
    <row r="3572" spans="1:9" x14ac:dyDescent="0.25">
      <c r="A3572" s="6" t="s">
        <v>3567</v>
      </c>
      <c r="B3572" s="2">
        <v>-0.941634992</v>
      </c>
      <c r="C3572" s="2">
        <v>-0.57589869649864101</v>
      </c>
      <c r="D3572" s="4">
        <v>-0.33448393269098298</v>
      </c>
      <c r="E3572" s="4">
        <v>-0.11619373538549101</v>
      </c>
      <c r="F3572" s="2">
        <v>1.88864773617946E-2</v>
      </c>
      <c r="G3572" s="2">
        <v>-1.1828495626393101</v>
      </c>
      <c r="H3572" s="4">
        <v>0.35337041005277797</v>
      </c>
      <c r="I3572" s="4">
        <v>-1.06665582725382</v>
      </c>
    </row>
    <row r="3573" spans="1:9" x14ac:dyDescent="0.25">
      <c r="A3573" s="6" t="s">
        <v>3568</v>
      </c>
      <c r="B3573" s="2">
        <v>0.216689096</v>
      </c>
      <c r="C3573" s="2">
        <v>-2.7008907908684002E-2</v>
      </c>
      <c r="D3573" s="4">
        <v>-0.23032607743622699</v>
      </c>
      <c r="E3573" s="4">
        <v>-0.324538396925869</v>
      </c>
      <c r="F3573" s="2">
        <v>0.16237479012410999</v>
      </c>
      <c r="G3573" s="2">
        <v>0.88684964865893201</v>
      </c>
      <c r="H3573" s="4">
        <v>0.39270086756033801</v>
      </c>
      <c r="I3573" s="4">
        <v>1.2113880455848001</v>
      </c>
    </row>
    <row r="3574" spans="1:9" x14ac:dyDescent="0.25">
      <c r="A3574" s="6" t="s">
        <v>3569</v>
      </c>
      <c r="B3574" s="2">
        <v>-0.30591241200000002</v>
      </c>
      <c r="C3574" s="2">
        <v>-0.31653363676364799</v>
      </c>
      <c r="D3574" s="4">
        <v>-0.17936606926703799</v>
      </c>
      <c r="E3574" s="4">
        <v>0.203014085341328</v>
      </c>
      <c r="F3574" s="2">
        <v>-0.75499482842952603</v>
      </c>
      <c r="G3574" s="2">
        <v>0.12117663009624</v>
      </c>
      <c r="H3574" s="4">
        <v>-0.57562875916248801</v>
      </c>
      <c r="I3574" s="4">
        <v>-8.1837455245088606E-2</v>
      </c>
    </row>
    <row r="3575" spans="1:9" x14ac:dyDescent="0.25">
      <c r="A3575" s="6" t="s">
        <v>3570</v>
      </c>
      <c r="B3575" s="2">
        <v>-0.603456302</v>
      </c>
      <c r="C3575" s="2">
        <v>-0.399312148780049</v>
      </c>
      <c r="D3575" s="4">
        <v>0.10570291323059</v>
      </c>
      <c r="E3575" s="4">
        <v>-0.172178027113982</v>
      </c>
      <c r="F3575" s="2">
        <v>0.32635753101896903</v>
      </c>
      <c r="G3575" s="2">
        <v>-0.67816064162282397</v>
      </c>
      <c r="H3575" s="4">
        <v>0.220654617788379</v>
      </c>
      <c r="I3575" s="4">
        <v>-0.50598261450884197</v>
      </c>
    </row>
    <row r="3576" spans="1:9" x14ac:dyDescent="0.25">
      <c r="A3576" s="6" t="s">
        <v>3571</v>
      </c>
      <c r="B3576" s="2">
        <v>-0.37489352500000001</v>
      </c>
      <c r="C3576" s="2">
        <v>-0.324560762842729</v>
      </c>
      <c r="D3576" s="4">
        <v>-0.76969086246816099</v>
      </c>
      <c r="E3576" s="4">
        <v>-1.13377888520791</v>
      </c>
      <c r="F3576" s="2">
        <v>0.46696946038966203</v>
      </c>
      <c r="G3576" s="2">
        <v>-0.87237490268839701</v>
      </c>
      <c r="H3576" s="4">
        <v>1.2366603228578199</v>
      </c>
      <c r="I3576" s="4">
        <v>0.26140398251951102</v>
      </c>
    </row>
    <row r="3577" spans="1:9" x14ac:dyDescent="0.25">
      <c r="A3577" s="6" t="s">
        <v>3572</v>
      </c>
      <c r="B3577" s="2">
        <v>-7.8735445000000001E-2</v>
      </c>
      <c r="C3577" s="2">
        <v>0.20862911778665699</v>
      </c>
      <c r="D3577" s="4">
        <v>-0.50571712980215999</v>
      </c>
      <c r="E3577" s="4">
        <v>-0.258686497056269</v>
      </c>
      <c r="F3577" s="2">
        <v>0.57679483761134298</v>
      </c>
      <c r="G3577" s="2">
        <v>-0.25038936385461402</v>
      </c>
      <c r="H3577" s="4">
        <v>1.0825119674135</v>
      </c>
      <c r="I3577" s="4">
        <v>8.2971332016546304E-3</v>
      </c>
    </row>
    <row r="3578" spans="1:9" x14ac:dyDescent="0.25">
      <c r="A3578" s="6" t="s">
        <v>3573</v>
      </c>
      <c r="B3578" s="2">
        <v>2.5559984000000001E-2</v>
      </c>
      <c r="C3578" s="2">
        <v>0.26915310931578701</v>
      </c>
      <c r="D3578" s="4">
        <v>-1.22395462385306E-2</v>
      </c>
      <c r="E3578" s="4">
        <v>0.32437718360798101</v>
      </c>
      <c r="F3578" s="2">
        <v>0.85483864011744704</v>
      </c>
      <c r="G3578" s="2">
        <v>3.24263588405389</v>
      </c>
      <c r="H3578" s="4">
        <v>0.867078186355977</v>
      </c>
      <c r="I3578" s="4">
        <v>2.91825870044591</v>
      </c>
    </row>
    <row r="3579" spans="1:9" x14ac:dyDescent="0.25">
      <c r="A3579" s="6" t="s">
        <v>3574</v>
      </c>
      <c r="B3579" s="2">
        <v>-0.30020301100000002</v>
      </c>
      <c r="C3579" s="2">
        <v>0.23964078089357199</v>
      </c>
      <c r="D3579" s="4">
        <v>0.71664759182812499</v>
      </c>
      <c r="E3579" s="4">
        <v>0.97515419112153001</v>
      </c>
      <c r="F3579" s="2">
        <v>-0.73325866378056004</v>
      </c>
      <c r="G3579" s="2">
        <v>1.3437968919629599</v>
      </c>
      <c r="H3579" s="4">
        <v>-1.4499062556086899</v>
      </c>
      <c r="I3579" s="4">
        <v>0.36864270084143103</v>
      </c>
    </row>
    <row r="3580" spans="1:9" x14ac:dyDescent="0.25">
      <c r="A3580" s="6" t="s">
        <v>3575</v>
      </c>
      <c r="B3580" s="2">
        <v>-0.60675257800000004</v>
      </c>
      <c r="C3580" s="2">
        <v>-1.04114467185036E-2</v>
      </c>
      <c r="D3580" s="4">
        <v>-7.3750748745361402E-2</v>
      </c>
      <c r="E3580" s="4">
        <v>0.14321702728513599</v>
      </c>
      <c r="F3580" s="2">
        <v>-0.24025947745057299</v>
      </c>
      <c r="G3580" s="2">
        <v>0.34408940266826299</v>
      </c>
      <c r="H3580" s="4">
        <v>-0.166508728705211</v>
      </c>
      <c r="I3580" s="4">
        <v>0.20087237538312699</v>
      </c>
    </row>
    <row r="3581" spans="1:9" x14ac:dyDescent="0.25">
      <c r="A3581" s="6" t="s">
        <v>3576</v>
      </c>
      <c r="B3581" s="2">
        <v>-1.375961089</v>
      </c>
      <c r="C3581" s="2">
        <v>0</v>
      </c>
      <c r="D3581" s="4">
        <v>1.6212310037147299</v>
      </c>
      <c r="E3581" s="4">
        <v>0</v>
      </c>
      <c r="F3581" s="2">
        <v>0.19339996383295999</v>
      </c>
      <c r="G3581" s="2">
        <v>7.2420726367007404</v>
      </c>
      <c r="H3581" s="4">
        <v>-1.42783103988176</v>
      </c>
      <c r="I3581" s="4">
        <v>7.1057376738109603</v>
      </c>
    </row>
    <row r="3582" spans="1:9" x14ac:dyDescent="0.25">
      <c r="A3582" s="6" t="s">
        <v>3577</v>
      </c>
      <c r="B3582" s="2">
        <v>9.0461456999999995E-2</v>
      </c>
      <c r="C3582" s="2">
        <v>0.75103890857455102</v>
      </c>
      <c r="D3582" s="4">
        <v>0.24380766550215299</v>
      </c>
      <c r="E3582" s="4">
        <v>0.59459364003529303</v>
      </c>
      <c r="F3582" s="2">
        <v>-9.2426308654154094E-3</v>
      </c>
      <c r="G3582" s="2">
        <v>-0.12002637165982399</v>
      </c>
      <c r="H3582" s="4">
        <v>-0.25305029636756798</v>
      </c>
      <c r="I3582" s="4">
        <v>-0.71462001169511802</v>
      </c>
    </row>
    <row r="3583" spans="1:9" x14ac:dyDescent="0.25">
      <c r="A3583" s="6" t="s">
        <v>3578</v>
      </c>
      <c r="B3583" s="2">
        <v>0.93676753199999996</v>
      </c>
      <c r="C3583" s="2">
        <v>0.21822291872937</v>
      </c>
      <c r="D3583" s="4">
        <v>-4.6601213914553699E-2</v>
      </c>
      <c r="E3583" s="4">
        <v>-0.33088176480751003</v>
      </c>
      <c r="F3583" s="2">
        <v>0.314264079298395</v>
      </c>
      <c r="G3583" s="2">
        <v>2.0585222891291699</v>
      </c>
      <c r="H3583" s="4">
        <v>0.36086529321294902</v>
      </c>
      <c r="I3583" s="4">
        <v>2.3894040539366799</v>
      </c>
    </row>
    <row r="3584" spans="1:9" x14ac:dyDescent="0.25">
      <c r="A3584" s="6" t="s">
        <v>3579</v>
      </c>
      <c r="B3584" s="2">
        <v>-0.45702210399999998</v>
      </c>
      <c r="C3584" s="2">
        <v>-0.45987033901911301</v>
      </c>
      <c r="D3584" s="4">
        <v>-0.97986875706944199</v>
      </c>
      <c r="E3584" s="4">
        <v>0.50720852581399301</v>
      </c>
      <c r="F3584" s="2">
        <v>1.1713091336316901</v>
      </c>
      <c r="G3584" s="2">
        <v>4.4041324115973302</v>
      </c>
      <c r="H3584" s="4">
        <v>2.1511778907011299</v>
      </c>
      <c r="I3584" s="4">
        <v>3.8969238857833401</v>
      </c>
    </row>
    <row r="3585" spans="1:9" x14ac:dyDescent="0.25">
      <c r="A3585" s="6" t="s">
        <v>3580</v>
      </c>
      <c r="B3585" s="2">
        <v>0.28540362499999999</v>
      </c>
      <c r="C3585" s="2">
        <v>0.54760653007787197</v>
      </c>
      <c r="D3585" s="4">
        <v>0.78255884906321604</v>
      </c>
      <c r="E3585" s="4">
        <v>3.9523924763503602</v>
      </c>
      <c r="F3585" s="2">
        <v>1.37843301389779</v>
      </c>
      <c r="G3585" s="2">
        <v>7.0629135546295103</v>
      </c>
      <c r="H3585" s="4">
        <v>0.595874164834576</v>
      </c>
      <c r="I3585" s="4">
        <v>3.1105210782791501</v>
      </c>
    </row>
    <row r="3586" spans="1:9" x14ac:dyDescent="0.25">
      <c r="A3586" s="6" t="s">
        <v>3581</v>
      </c>
      <c r="B3586" s="2">
        <v>0.29268409499999998</v>
      </c>
      <c r="C3586" s="2">
        <v>-0.125669823484621</v>
      </c>
      <c r="D3586" s="4">
        <v>0.44549024669257598</v>
      </c>
      <c r="E3586" s="4">
        <v>0.59526243690496605</v>
      </c>
      <c r="F3586" s="2">
        <v>1.86171145693055</v>
      </c>
      <c r="G3586" s="2">
        <v>1.3404716967716499</v>
      </c>
      <c r="H3586" s="4">
        <v>1.4162212102379801</v>
      </c>
      <c r="I3586" s="4">
        <v>0.74520925986668696</v>
      </c>
    </row>
    <row r="3587" spans="1:9" x14ac:dyDescent="0.25">
      <c r="A3587" s="6" t="s">
        <v>3582</v>
      </c>
      <c r="B3587" s="2">
        <v>0.17872821799999999</v>
      </c>
      <c r="C3587" s="2">
        <v>-0.169655113422191</v>
      </c>
      <c r="D3587" s="4">
        <v>0.20440856520266501</v>
      </c>
      <c r="E3587" s="4">
        <v>-0.207457339087667</v>
      </c>
      <c r="F3587" s="2">
        <v>0.28682938723571</v>
      </c>
      <c r="G3587" s="2">
        <v>-1.0483544794894</v>
      </c>
      <c r="H3587" s="4">
        <v>8.2420822033044794E-2</v>
      </c>
      <c r="I3587" s="4">
        <v>-0.84089714040173602</v>
      </c>
    </row>
    <row r="3588" spans="1:9" x14ac:dyDescent="0.25">
      <c r="A3588" s="6" t="s">
        <v>3583</v>
      </c>
      <c r="B3588" s="2">
        <v>0.26206695699999999</v>
      </c>
      <c r="C3588" s="2">
        <v>-0.14898599509968699</v>
      </c>
      <c r="D3588" s="4">
        <v>1.75238746964298</v>
      </c>
      <c r="E3588" s="4">
        <v>0.38872670566888901</v>
      </c>
      <c r="F3588" s="2">
        <v>3.4555362726962402</v>
      </c>
      <c r="G3588" s="2">
        <v>-2.0141667055297099E-2</v>
      </c>
      <c r="H3588" s="4">
        <v>1.70314880305327</v>
      </c>
      <c r="I3588" s="4">
        <v>-0.40886837272418602</v>
      </c>
    </row>
    <row r="3589" spans="1:9" x14ac:dyDescent="0.25">
      <c r="A3589" s="6" t="s">
        <v>3584</v>
      </c>
      <c r="B3589" s="2">
        <v>-0.126643272</v>
      </c>
      <c r="C3589" s="2">
        <v>-2.6670137872298598</v>
      </c>
      <c r="D3589" s="4">
        <v>2.5312780306660398</v>
      </c>
      <c r="E3589" s="4">
        <v>0.99532810735988198</v>
      </c>
      <c r="F3589" s="2">
        <v>2.24778754878063</v>
      </c>
      <c r="G3589" s="2">
        <v>0.62856632548856695</v>
      </c>
      <c r="H3589" s="4">
        <v>-0.28349048188541498</v>
      </c>
      <c r="I3589" s="4">
        <v>-0.36676178187131497</v>
      </c>
    </row>
    <row r="3590" spans="1:9" x14ac:dyDescent="0.25">
      <c r="A3590" s="6" t="s">
        <v>3585</v>
      </c>
      <c r="B3590" s="2">
        <v>-1.760690818</v>
      </c>
      <c r="C3590" s="2">
        <v>-2.9641463696914401</v>
      </c>
      <c r="D3590" s="4">
        <v>0.60874851264958196</v>
      </c>
      <c r="E3590" s="4">
        <v>0.56306699069386501</v>
      </c>
      <c r="F3590" s="2">
        <v>1.35952415890857</v>
      </c>
      <c r="G3590" s="2">
        <v>2.45735208057333</v>
      </c>
      <c r="H3590" s="4">
        <v>0.75077564625899196</v>
      </c>
      <c r="I3590" s="4">
        <v>1.8942850898794701</v>
      </c>
    </row>
    <row r="3591" spans="1:9" x14ac:dyDescent="0.25">
      <c r="A3591" s="6" t="s">
        <v>3586</v>
      </c>
      <c r="B3591" s="2">
        <v>-1.3255975609999999</v>
      </c>
      <c r="C3591" s="2">
        <v>-0.39063821908642898</v>
      </c>
      <c r="D3591" s="4">
        <v>-1.8609843594315401</v>
      </c>
      <c r="E3591" s="4">
        <v>0.14212308419120201</v>
      </c>
      <c r="F3591" s="2">
        <v>4.2232968533851798</v>
      </c>
      <c r="G3591" s="2">
        <v>3.91616295852271</v>
      </c>
      <c r="H3591" s="4">
        <v>6.0842812128167196</v>
      </c>
      <c r="I3591" s="4">
        <v>3.77403987433151</v>
      </c>
    </row>
    <row r="3592" spans="1:9" x14ac:dyDescent="0.25">
      <c r="A3592" s="6" t="s">
        <v>3587</v>
      </c>
      <c r="B3592" s="2">
        <v>0.19753686100000001</v>
      </c>
      <c r="C3592" s="2">
        <v>-2.09670954146844</v>
      </c>
      <c r="D3592" s="4">
        <v>1.41656570665215</v>
      </c>
      <c r="E3592" s="4">
        <v>-1.4672163510403</v>
      </c>
      <c r="F3592" s="2">
        <v>0.88245801193779205</v>
      </c>
      <c r="G3592" s="2">
        <v>-1.7211084394509599</v>
      </c>
      <c r="H3592" s="4">
        <v>-0.53410769471435904</v>
      </c>
      <c r="I3592" s="4">
        <v>-0.25389208841065403</v>
      </c>
    </row>
    <row r="3593" spans="1:9" x14ac:dyDescent="0.25">
      <c r="A3593" s="6" t="s">
        <v>3588</v>
      </c>
      <c r="B3593" s="2">
        <v>-0.49243895599999998</v>
      </c>
      <c r="C3593" s="2">
        <v>-0.68807309155941998</v>
      </c>
      <c r="D3593" s="4">
        <v>5.5194960547326498E-2</v>
      </c>
      <c r="E3593" s="4">
        <v>-0.78624898513219099</v>
      </c>
      <c r="F3593" s="2">
        <v>1.18262709240383</v>
      </c>
      <c r="G3593" s="2">
        <v>0.76990070018093304</v>
      </c>
      <c r="H3593" s="4">
        <v>1.1274321318564999</v>
      </c>
      <c r="I3593" s="4">
        <v>1.55614968531312</v>
      </c>
    </row>
    <row r="3594" spans="1:9" x14ac:dyDescent="0.25">
      <c r="A3594" s="6" t="s">
        <v>3589</v>
      </c>
      <c r="B3594" s="2">
        <v>-0.14791648700000001</v>
      </c>
      <c r="C3594" s="2">
        <v>-1.5529186330990199</v>
      </c>
      <c r="D3594" s="4">
        <v>-0.91319140282643796</v>
      </c>
      <c r="E3594" s="4">
        <v>0.37191555831912299</v>
      </c>
      <c r="F3594" s="2">
        <v>-1.28147373114797</v>
      </c>
      <c r="G3594" s="2">
        <v>2.7645108715694899</v>
      </c>
      <c r="H3594" s="4">
        <v>-0.36828232832153002</v>
      </c>
      <c r="I3594" s="4">
        <v>2.3925953132503599</v>
      </c>
    </row>
    <row r="3595" spans="1:9" x14ac:dyDescent="0.25">
      <c r="A3595" s="6" t="s">
        <v>3590</v>
      </c>
      <c r="B3595" s="2">
        <v>-0.93049061</v>
      </c>
      <c r="C3595" s="2">
        <v>0.39952868408009001</v>
      </c>
      <c r="D3595" s="4">
        <v>0.51598015456456603</v>
      </c>
      <c r="E3595" s="4">
        <v>1.4245272686969099</v>
      </c>
      <c r="F3595" s="2">
        <v>3.4388573835328802</v>
      </c>
      <c r="G3595" s="2">
        <v>5.7844927730934899</v>
      </c>
      <c r="H3595" s="4">
        <v>2.92287722896832</v>
      </c>
      <c r="I3595" s="4">
        <v>4.3599655043965804</v>
      </c>
    </row>
    <row r="3596" spans="1:9" x14ac:dyDescent="0.25">
      <c r="A3596" s="6" t="s">
        <v>3591</v>
      </c>
      <c r="B3596" s="2">
        <v>-0.36190334699999999</v>
      </c>
      <c r="C3596" s="2">
        <v>1.09568306190029</v>
      </c>
      <c r="D3596" s="4">
        <v>0.51175166459386401</v>
      </c>
      <c r="E3596" s="4">
        <v>0.90271150551739399</v>
      </c>
      <c r="F3596" s="2">
        <v>2.8048588666796799</v>
      </c>
      <c r="G3596" s="2">
        <v>3.13966701554605</v>
      </c>
      <c r="H3596" s="4">
        <v>2.2931072020858201</v>
      </c>
      <c r="I3596" s="4">
        <v>2.2369555100286602</v>
      </c>
    </row>
    <row r="3597" spans="1:9" x14ac:dyDescent="0.25">
      <c r="A3597" s="6" t="s">
        <v>3592</v>
      </c>
      <c r="B3597" s="2">
        <v>-0.33612487000000002</v>
      </c>
      <c r="C3597" s="2">
        <v>1.77517925105333</v>
      </c>
      <c r="D3597" s="4">
        <v>0.28927161333782497</v>
      </c>
      <c r="E3597" s="4">
        <v>1.5154277629839901</v>
      </c>
      <c r="F3597" s="2">
        <v>-0.64544786938878096</v>
      </c>
      <c r="G3597" s="2">
        <v>3.2387830656854399</v>
      </c>
      <c r="H3597" s="4">
        <v>-0.93471948272660599</v>
      </c>
      <c r="I3597" s="4">
        <v>1.7233553027014401</v>
      </c>
    </row>
    <row r="3598" spans="1:9" x14ac:dyDescent="0.25">
      <c r="A3598" s="6" t="s">
        <v>3593</v>
      </c>
      <c r="B3598" s="2">
        <v>-1.7615285919999999</v>
      </c>
      <c r="C3598" s="2">
        <v>-2.3462966219228001</v>
      </c>
      <c r="D3598" s="4">
        <v>0.737347526862972</v>
      </c>
      <c r="E3598" s="4">
        <v>1.8051150966102401</v>
      </c>
      <c r="F3598" s="2">
        <v>1.1877037272779301</v>
      </c>
      <c r="G3598" s="2">
        <v>2.55273123349239</v>
      </c>
      <c r="H3598" s="4">
        <v>0.45035620041496299</v>
      </c>
      <c r="I3598" s="4">
        <v>0.74761613688214901</v>
      </c>
    </row>
    <row r="3599" spans="1:9" x14ac:dyDescent="0.25">
      <c r="A3599" s="6" t="s">
        <v>3594</v>
      </c>
      <c r="B3599" s="2">
        <v>-1.4902951209999999</v>
      </c>
      <c r="C3599" s="2">
        <v>-1.32699893295618</v>
      </c>
      <c r="D3599" s="4">
        <v>0.86286673704511296</v>
      </c>
      <c r="E3599" s="4">
        <v>2.1904962990398</v>
      </c>
      <c r="F3599" s="2">
        <v>1.6251516477805701</v>
      </c>
      <c r="G3599" s="2">
        <v>2.83757610337525</v>
      </c>
      <c r="H3599" s="4">
        <v>0.76228491073546101</v>
      </c>
      <c r="I3599" s="4">
        <v>0.64707980433544898</v>
      </c>
    </row>
    <row r="3600" spans="1:9" x14ac:dyDescent="0.25">
      <c r="A3600" s="6" t="s">
        <v>3595</v>
      </c>
      <c r="B3600" s="2">
        <v>-0.399154444</v>
      </c>
      <c r="C3600" s="2">
        <v>-0.97101865695544598</v>
      </c>
      <c r="D3600" s="4">
        <v>2.1542987750592699</v>
      </c>
      <c r="E3600" s="4">
        <v>1.2003099304626099</v>
      </c>
      <c r="F3600" s="2">
        <v>2.7790367452043001</v>
      </c>
      <c r="G3600" s="2">
        <v>1.2043809451794201</v>
      </c>
      <c r="H3600" s="4">
        <v>0.62473797014502597</v>
      </c>
      <c r="I3600" s="4">
        <v>4.0710147168086597E-3</v>
      </c>
    </row>
    <row r="3601" spans="1:9" x14ac:dyDescent="0.25">
      <c r="A3601" s="6" t="s">
        <v>3596</v>
      </c>
      <c r="B3601" s="2">
        <v>-0.39642688700000001</v>
      </c>
      <c r="C3601" s="2">
        <v>-0.19055515324612701</v>
      </c>
      <c r="D3601" s="4">
        <v>4.4030542013098497</v>
      </c>
      <c r="E3601" s="4">
        <v>0.870205701578461</v>
      </c>
      <c r="F3601" s="2">
        <v>4.9148401271480102</v>
      </c>
      <c r="G3601" s="2">
        <v>1.2808298456095499</v>
      </c>
      <c r="H3601" s="4">
        <v>0.51178592583816396</v>
      </c>
      <c r="I3601" s="4">
        <v>0.41062414403108899</v>
      </c>
    </row>
    <row r="3602" spans="1:9" x14ac:dyDescent="0.25">
      <c r="A3602" s="6" t="s">
        <v>3597</v>
      </c>
      <c r="B3602" s="2">
        <v>0.62062879500000001</v>
      </c>
      <c r="C3602" s="2">
        <v>1.6117630426437001E-2</v>
      </c>
      <c r="D3602" s="4">
        <v>3.5644791826689501</v>
      </c>
      <c r="E3602" s="4">
        <v>1.54474718847098</v>
      </c>
      <c r="F3602" s="2">
        <v>4.0432799840726004</v>
      </c>
      <c r="G3602" s="2">
        <v>2.3729088097403799</v>
      </c>
      <c r="H3602" s="4">
        <v>0.478800801403654</v>
      </c>
      <c r="I3602" s="4">
        <v>0.82816162126939896</v>
      </c>
    </row>
    <row r="3603" spans="1:9" x14ac:dyDescent="0.25">
      <c r="A3603" s="6" t="s">
        <v>3598</v>
      </c>
      <c r="B3603" s="2">
        <v>1.2098038099999999</v>
      </c>
      <c r="C3603" s="2">
        <v>1.02532754232957</v>
      </c>
      <c r="D3603" s="4">
        <v>-0.220537505210466</v>
      </c>
      <c r="E3603" s="4">
        <v>7.5730476339000603E-3</v>
      </c>
      <c r="F3603" s="2">
        <v>-0.23748686472250799</v>
      </c>
      <c r="G3603" s="2">
        <v>1.5723302603406499</v>
      </c>
      <c r="H3603" s="4">
        <v>-1.6949359512042201E-2</v>
      </c>
      <c r="I3603" s="4">
        <v>1.5647572127067499</v>
      </c>
    </row>
    <row r="3604" spans="1:9" x14ac:dyDescent="0.25">
      <c r="A3604" s="6" t="s">
        <v>3599</v>
      </c>
      <c r="B3604" s="2">
        <v>2.3791249030000001</v>
      </c>
      <c r="C3604" s="2">
        <v>0.79534399175423298</v>
      </c>
      <c r="D3604" s="4">
        <v>0.93797723246111597</v>
      </c>
      <c r="E3604" s="4">
        <v>0.92882891215457897</v>
      </c>
      <c r="F3604" s="2">
        <v>0.13876607157287599</v>
      </c>
      <c r="G3604" s="2">
        <v>1.8036208759957699</v>
      </c>
      <c r="H3604" s="4">
        <v>-0.79921116088823996</v>
      </c>
      <c r="I3604" s="4">
        <v>0.87479196384119295</v>
      </c>
    </row>
    <row r="3605" spans="1:9" x14ac:dyDescent="0.25">
      <c r="A3605" s="6" t="s">
        <v>3600</v>
      </c>
      <c r="B3605" s="2">
        <v>0.41402705200000001</v>
      </c>
      <c r="C3605" s="2">
        <v>1.8330990726937799</v>
      </c>
      <c r="D3605" s="4">
        <v>1.3827403007360899</v>
      </c>
      <c r="E3605" s="4">
        <v>0.84095859539864903</v>
      </c>
      <c r="F3605" s="2">
        <v>-0.334951873262686</v>
      </c>
      <c r="G3605" s="2">
        <v>3.8566627481957898</v>
      </c>
      <c r="H3605" s="4">
        <v>-1.71769217399878</v>
      </c>
      <c r="I3605" s="4">
        <v>3.0157041527971402</v>
      </c>
    </row>
    <row r="3606" spans="1:9" x14ac:dyDescent="0.25">
      <c r="A3606" s="6" t="s">
        <v>3601</v>
      </c>
      <c r="B3606" s="2">
        <v>-0.25094663099999998</v>
      </c>
      <c r="C3606" s="2">
        <v>1.17819387387076</v>
      </c>
      <c r="D3606" s="4">
        <v>1.84814356366573</v>
      </c>
      <c r="E3606" s="4">
        <v>0.53884146030880498</v>
      </c>
      <c r="F3606" s="2">
        <v>2.3579168382678701</v>
      </c>
      <c r="G3606" s="2">
        <v>3.2040855773835002</v>
      </c>
      <c r="H3606" s="4">
        <v>0.50977327460213795</v>
      </c>
      <c r="I3606" s="4">
        <v>2.6652441170747001</v>
      </c>
    </row>
    <row r="3607" spans="1:9" x14ac:dyDescent="0.25">
      <c r="A3607" s="6" t="s">
        <v>3602</v>
      </c>
      <c r="B3607" s="2">
        <v>-1.8984405799999999</v>
      </c>
      <c r="C3607" s="2">
        <v>-0.12049667429906601</v>
      </c>
      <c r="D3607" s="4">
        <v>-0.26629677089271198</v>
      </c>
      <c r="E3607" s="4">
        <v>1.36202941467035</v>
      </c>
      <c r="F3607" s="2">
        <v>0.92387388906477397</v>
      </c>
      <c r="G3607" s="2">
        <v>0.60015395044148401</v>
      </c>
      <c r="H3607" s="4">
        <v>1.1901706599574899</v>
      </c>
      <c r="I3607" s="4">
        <v>-0.76187546422886998</v>
      </c>
    </row>
    <row r="3608" spans="1:9" x14ac:dyDescent="0.25">
      <c r="A3608" s="6" t="s">
        <v>3603</v>
      </c>
      <c r="B3608" s="2">
        <v>-1.8659407020000001</v>
      </c>
      <c r="C3608" s="2">
        <v>-0.28795419884343199</v>
      </c>
      <c r="D3608" s="4">
        <v>2.1106689406410699</v>
      </c>
      <c r="E3608" s="4">
        <v>2.2904303185469201</v>
      </c>
      <c r="F3608" s="2">
        <v>1.57323776427689</v>
      </c>
      <c r="G3608" s="2">
        <v>1.7751518302438001</v>
      </c>
      <c r="H3608" s="4">
        <v>-0.53743117636418003</v>
      </c>
      <c r="I3608" s="4">
        <v>-0.51527848830311795</v>
      </c>
    </row>
    <row r="3609" spans="1:9" x14ac:dyDescent="0.25">
      <c r="A3609" s="6" t="s">
        <v>3604</v>
      </c>
      <c r="B3609" s="2">
        <v>-4.036147208</v>
      </c>
      <c r="C3609" s="2">
        <v>-0.46313904367872399</v>
      </c>
      <c r="D3609" s="4">
        <v>0.83897818533980895</v>
      </c>
      <c r="E3609" s="4">
        <v>1.0663223035168099</v>
      </c>
      <c r="F3609" s="2">
        <v>0.71218964884973601</v>
      </c>
      <c r="G3609" s="2">
        <v>1.5848051026010801</v>
      </c>
      <c r="H3609" s="4">
        <v>-0.12678853649007299</v>
      </c>
      <c r="I3609" s="4">
        <v>0.51848279908426398</v>
      </c>
    </row>
    <row r="3610" spans="1:9" x14ac:dyDescent="0.25">
      <c r="A3610" s="6" t="s">
        <v>3605</v>
      </c>
      <c r="B3610" s="2">
        <v>-4.4009481060000004</v>
      </c>
      <c r="C3610" s="2">
        <v>-0.93631206856737903</v>
      </c>
      <c r="D3610" s="4">
        <v>1.2058161824992699</v>
      </c>
      <c r="E3610" s="4">
        <v>1.10368865970527</v>
      </c>
      <c r="F3610" s="2">
        <v>2.5238510591480598</v>
      </c>
      <c r="G3610" s="2">
        <v>0.87557179369583005</v>
      </c>
      <c r="H3610" s="4">
        <v>1.3180348766487999</v>
      </c>
      <c r="I3610" s="4">
        <v>-0.22811686600944001</v>
      </c>
    </row>
    <row r="3611" spans="1:9" x14ac:dyDescent="0.25">
      <c r="A3611" s="6" t="s">
        <v>3606</v>
      </c>
      <c r="B3611" s="2">
        <v>0</v>
      </c>
      <c r="C3611" s="2">
        <v>-0.39063634408481401</v>
      </c>
      <c r="D3611" s="4">
        <v>-2.2531441080536001E-2</v>
      </c>
      <c r="E3611" s="4">
        <v>-0.82545619928501801</v>
      </c>
      <c r="F3611" s="2">
        <v>2.6752405633998202</v>
      </c>
      <c r="G3611" s="2">
        <v>0.68899493941440004</v>
      </c>
      <c r="H3611" s="4">
        <v>2.6977720044803499</v>
      </c>
      <c r="I3611" s="4">
        <v>1.5144511386994199</v>
      </c>
    </row>
    <row r="3612" spans="1:9" x14ac:dyDescent="0.25">
      <c r="A3612" s="6" t="s">
        <v>3607</v>
      </c>
      <c r="B3612" s="2">
        <v>0.49399248699999998</v>
      </c>
      <c r="C3612" s="2">
        <v>-0.27890879727309897</v>
      </c>
      <c r="D3612" s="4">
        <v>1.26144023091431</v>
      </c>
      <c r="E3612" s="4">
        <v>0.12531880909286799</v>
      </c>
      <c r="F3612" s="2">
        <v>1.1097573283991899</v>
      </c>
      <c r="G3612" s="2">
        <v>-8.7091190553967607E-2</v>
      </c>
      <c r="H3612" s="4">
        <v>-0.15168290251512401</v>
      </c>
      <c r="I3612" s="4">
        <v>-0.21240999964683499</v>
      </c>
    </row>
    <row r="3613" spans="1:9" x14ac:dyDescent="0.25">
      <c r="A3613" s="6" t="s">
        <v>3608</v>
      </c>
      <c r="B3613" s="2">
        <v>0.224008349</v>
      </c>
      <c r="C3613" s="2">
        <v>-0.165147799183616</v>
      </c>
      <c r="D3613" s="4">
        <v>1.9003548774838801</v>
      </c>
      <c r="E3613" s="4">
        <v>0.27341909217176702</v>
      </c>
      <c r="F3613" s="2">
        <v>-1.30315415628575</v>
      </c>
      <c r="G3613" s="2">
        <v>-0.23135983351511999</v>
      </c>
      <c r="H3613" s="4">
        <v>-3.2035090337696399</v>
      </c>
      <c r="I3613" s="4">
        <v>-0.50477892568688698</v>
      </c>
    </row>
    <row r="3614" spans="1:9" x14ac:dyDescent="0.25">
      <c r="A3614" s="6" t="s">
        <v>3609</v>
      </c>
      <c r="B3614" s="2">
        <v>0.45769754899999998</v>
      </c>
      <c r="C3614" s="2">
        <v>0.25568260737687298</v>
      </c>
      <c r="D3614" s="4">
        <v>1.9043458568829099</v>
      </c>
      <c r="E3614" s="4">
        <v>0.19384542349702699</v>
      </c>
      <c r="F3614" s="2">
        <v>0.82402575480090201</v>
      </c>
      <c r="G3614" s="2">
        <v>-0.445807364280981</v>
      </c>
      <c r="H3614" s="4">
        <v>-1.0803201020820099</v>
      </c>
      <c r="I3614" s="4">
        <v>-0.63965278777800805</v>
      </c>
    </row>
    <row r="3615" spans="1:9" x14ac:dyDescent="0.25">
      <c r="A3615" s="6" t="s">
        <v>3610</v>
      </c>
      <c r="B3615" s="2">
        <v>0.65617484000000004</v>
      </c>
      <c r="C3615" s="2">
        <v>2.8666075091226699</v>
      </c>
      <c r="D3615" s="4">
        <v>2.9990233197816698</v>
      </c>
      <c r="E3615" s="4">
        <v>1.33850601824299</v>
      </c>
      <c r="F3615" s="2">
        <v>3.3113857683578898</v>
      </c>
      <c r="G3615" s="2">
        <v>1.9917328028957</v>
      </c>
      <c r="H3615" s="4">
        <v>0.31236244857621998</v>
      </c>
      <c r="I3615" s="4">
        <v>0.65322678465270601</v>
      </c>
    </row>
    <row r="3616" spans="1:9" x14ac:dyDescent="0.25">
      <c r="A3616" s="6" t="s">
        <v>3611</v>
      </c>
      <c r="B3616" s="2">
        <v>0.90620718899999997</v>
      </c>
      <c r="C3616" s="2">
        <v>2.19265430305652</v>
      </c>
      <c r="D3616" s="4">
        <v>0.99122385772608101</v>
      </c>
      <c r="E3616" s="4">
        <v>0.74242263052177304</v>
      </c>
      <c r="F3616" s="2">
        <v>2.7922115323871299</v>
      </c>
      <c r="G3616" s="2">
        <v>7.4817132243638502</v>
      </c>
      <c r="H3616" s="4">
        <v>1.80098767466105</v>
      </c>
      <c r="I3616" s="4">
        <v>6.7392905938420702</v>
      </c>
    </row>
    <row r="3617" spans="1:9" x14ac:dyDescent="0.25">
      <c r="A3617" s="6" t="s">
        <v>3612</v>
      </c>
      <c r="B3617" s="2">
        <v>-2.5388350540000002</v>
      </c>
      <c r="C3617" s="2">
        <v>1.0861082244100699</v>
      </c>
      <c r="D3617" s="4">
        <v>-0.64515783627795897</v>
      </c>
      <c r="E3617" s="4">
        <v>1.8216234676469101</v>
      </c>
      <c r="F3617" s="2">
        <v>-1.0808203152934299</v>
      </c>
      <c r="G3617" s="2">
        <v>0.723641697630512</v>
      </c>
      <c r="H3617" s="4">
        <v>-0.435662479015476</v>
      </c>
      <c r="I3617" s="4">
        <v>-1.0979817700163901</v>
      </c>
    </row>
    <row r="3618" spans="1:9" x14ac:dyDescent="0.25">
      <c r="A3618" s="6" t="s">
        <v>3613</v>
      </c>
      <c r="B3618" s="2">
        <v>-2.0786594049999998</v>
      </c>
      <c r="C3618" s="2">
        <v>-0.75696797304824903</v>
      </c>
      <c r="D3618" s="4">
        <v>-1.2045562569688799</v>
      </c>
      <c r="E3618" s="4">
        <v>1.2106995834798</v>
      </c>
      <c r="F3618" s="2">
        <v>-0.87846087909292703</v>
      </c>
      <c r="G3618" s="2">
        <v>2.3108743117109101</v>
      </c>
      <c r="H3618" s="4">
        <v>0.326095377875948</v>
      </c>
      <c r="I3618" s="4">
        <v>1.1001747282311101</v>
      </c>
    </row>
    <row r="3619" spans="1:9" x14ac:dyDescent="0.25">
      <c r="A3619" s="6" t="s">
        <v>3614</v>
      </c>
      <c r="B3619" s="2">
        <v>0.31678838799999998</v>
      </c>
      <c r="C3619" s="2">
        <v>0.85839531348255904</v>
      </c>
      <c r="D3619" s="4">
        <v>0.874213094315894</v>
      </c>
      <c r="E3619" s="4">
        <v>1.02301770566335</v>
      </c>
      <c r="F3619" s="2">
        <v>2.0588863128627302</v>
      </c>
      <c r="G3619" s="2">
        <v>1.1694412784533501</v>
      </c>
      <c r="H3619" s="4">
        <v>1.18467321854684</v>
      </c>
      <c r="I3619" s="4">
        <v>0.14642357278999699</v>
      </c>
    </row>
    <row r="3620" spans="1:9" x14ac:dyDescent="0.25">
      <c r="A3620" s="6" t="s">
        <v>3615</v>
      </c>
      <c r="B3620" s="2">
        <v>2.1935482999999999E-2</v>
      </c>
      <c r="C3620" s="2">
        <v>-1.5031105949572401</v>
      </c>
      <c r="D3620" s="4">
        <v>-6.4008700135264496E-2</v>
      </c>
      <c r="E3620" s="4">
        <v>-0.79921837934050299</v>
      </c>
      <c r="F3620" s="2">
        <v>1.28771638851836</v>
      </c>
      <c r="G3620" s="2">
        <v>-0.81147927175836698</v>
      </c>
      <c r="H3620" s="4">
        <v>1.3517250886536201</v>
      </c>
      <c r="I3620" s="4">
        <v>-1.22608924178638E-2</v>
      </c>
    </row>
    <row r="3621" spans="1:9" x14ac:dyDescent="0.25">
      <c r="A3621" s="6" t="s">
        <v>3616</v>
      </c>
      <c r="B3621" s="2">
        <v>-0.326208004</v>
      </c>
      <c r="C3621" s="2">
        <v>-1.7656206961406899</v>
      </c>
      <c r="D3621" s="4">
        <v>-0.82210766370622901</v>
      </c>
      <c r="E3621" s="4">
        <v>-0.40960283481960902</v>
      </c>
      <c r="F3621" s="2">
        <v>-1.3672253701689401</v>
      </c>
      <c r="G3621" s="2">
        <v>0.23668148235037401</v>
      </c>
      <c r="H3621" s="4">
        <v>-0.54511770646270996</v>
      </c>
      <c r="I3621" s="4">
        <v>0.64628431716998203</v>
      </c>
    </row>
    <row r="3622" spans="1:9" x14ac:dyDescent="0.25">
      <c r="A3622" s="6" t="s">
        <v>3617</v>
      </c>
      <c r="B3622" s="2">
        <v>-0.61068863500000004</v>
      </c>
      <c r="C3622" s="2">
        <v>-2.0789654639792601</v>
      </c>
      <c r="D3622" s="4">
        <v>-1.37692577041439</v>
      </c>
      <c r="E3622" s="4">
        <v>-0.81844155392929496</v>
      </c>
      <c r="F3622" s="2">
        <v>-0.960232994104389</v>
      </c>
      <c r="G3622" s="2">
        <v>-1.5042297027876399</v>
      </c>
      <c r="H3622" s="4">
        <v>0.41669277631000401</v>
      </c>
      <c r="I3622" s="4">
        <v>-0.68578814885834305</v>
      </c>
    </row>
    <row r="3623" spans="1:9" x14ac:dyDescent="0.25">
      <c r="A3623" s="6" t="s">
        <v>3618</v>
      </c>
      <c r="B3623" s="2">
        <v>-1.987013819</v>
      </c>
      <c r="C3623" s="2">
        <v>-0.84595747718179604</v>
      </c>
      <c r="D3623" s="4">
        <v>-0.233746430860057</v>
      </c>
      <c r="E3623" s="4">
        <v>0.67533240705057496</v>
      </c>
      <c r="F3623" s="2">
        <v>-0.78320845483187096</v>
      </c>
      <c r="G3623" s="2">
        <v>0.51689445467234796</v>
      </c>
      <c r="H3623" s="4">
        <v>-0.54946202397181498</v>
      </c>
      <c r="I3623" s="4">
        <v>-0.158437952378227</v>
      </c>
    </row>
    <row r="3624" spans="1:9" x14ac:dyDescent="0.25">
      <c r="A3624" s="6" t="s">
        <v>3619</v>
      </c>
      <c r="B3624" s="2">
        <v>-0.92903456299999998</v>
      </c>
      <c r="C3624" s="2">
        <v>0.115555314342644</v>
      </c>
      <c r="D3624" s="4">
        <v>-0.334806664717827</v>
      </c>
      <c r="E3624" s="4">
        <v>-0.25179793615131602</v>
      </c>
      <c r="F3624" s="2">
        <v>0.74955672511895199</v>
      </c>
      <c r="G3624" s="2">
        <v>1.1512585332960299</v>
      </c>
      <c r="H3624" s="4">
        <v>1.0843633898367799</v>
      </c>
      <c r="I3624" s="4">
        <v>1.40305646944735</v>
      </c>
    </row>
    <row r="3625" spans="1:9" x14ac:dyDescent="0.25">
      <c r="A3625" s="6" t="s">
        <v>3620</v>
      </c>
      <c r="B3625" s="2">
        <v>0</v>
      </c>
      <c r="C3625" s="2">
        <v>0</v>
      </c>
      <c r="D3625" s="4">
        <v>0</v>
      </c>
      <c r="E3625" s="4">
        <v>1.02405802018194</v>
      </c>
      <c r="F3625" s="2">
        <v>0.274502916715059</v>
      </c>
      <c r="G3625" s="2">
        <v>1.6214908982583001</v>
      </c>
      <c r="H3625" s="4">
        <v>1.2290332384743901</v>
      </c>
      <c r="I3625" s="4">
        <v>0.59743287807636003</v>
      </c>
    </row>
    <row r="3626" spans="1:9" x14ac:dyDescent="0.25">
      <c r="A3626" s="6" t="s">
        <v>3621</v>
      </c>
      <c r="B3626" s="2">
        <v>5.3246335999999998E-2</v>
      </c>
      <c r="C3626" s="2">
        <v>-0.15093952034025701</v>
      </c>
      <c r="D3626" s="4">
        <v>0.698366955675642</v>
      </c>
      <c r="E3626" s="4">
        <v>-3.8693386753242902E-2</v>
      </c>
      <c r="F3626" s="2">
        <v>1.7090768087238599</v>
      </c>
      <c r="G3626" s="2">
        <v>-0.40927664035885603</v>
      </c>
      <c r="H3626" s="4">
        <v>1.0107098530482199</v>
      </c>
      <c r="I3626" s="4">
        <v>-0.37058325360561301</v>
      </c>
    </row>
    <row r="3627" spans="1:9" x14ac:dyDescent="0.25">
      <c r="A3627" s="6" t="s">
        <v>3622</v>
      </c>
      <c r="B3627" s="2">
        <v>1.1370468499999999</v>
      </c>
      <c r="C3627" s="2">
        <v>0.89189478043882797</v>
      </c>
      <c r="D3627" s="4">
        <v>0.10438111965164</v>
      </c>
      <c r="E3627" s="4">
        <v>0.79252300925947905</v>
      </c>
      <c r="F3627" s="2">
        <v>0.96625396635524097</v>
      </c>
      <c r="G3627" s="2">
        <v>0.98419275254204697</v>
      </c>
      <c r="H3627" s="4">
        <v>0.86187284670360198</v>
      </c>
      <c r="I3627" s="4">
        <v>0.191669743282567</v>
      </c>
    </row>
    <row r="3628" spans="1:9" x14ac:dyDescent="0.25">
      <c r="A3628" s="6" t="s">
        <v>3623</v>
      </c>
      <c r="B3628" s="2">
        <v>0.73774699099999996</v>
      </c>
      <c r="C3628" s="2">
        <v>-3.7265390657581499E-2</v>
      </c>
      <c r="D3628" s="4">
        <v>-1.24353940888863</v>
      </c>
      <c r="E3628" s="4">
        <v>-0.57431394164261396</v>
      </c>
      <c r="F3628" s="2">
        <v>0.39202916696095003</v>
      </c>
      <c r="G3628" s="2">
        <v>-1.21936374069612</v>
      </c>
      <c r="H3628" s="4">
        <v>1.6355685758495799</v>
      </c>
      <c r="I3628" s="4">
        <v>-0.64504979905350601</v>
      </c>
    </row>
    <row r="3629" spans="1:9" x14ac:dyDescent="0.25">
      <c r="A3629" s="6" t="s">
        <v>3624</v>
      </c>
      <c r="B3629" s="2">
        <v>-0.500165902</v>
      </c>
      <c r="C3629" s="2">
        <v>-0.50501324386003499</v>
      </c>
      <c r="D3629" s="4">
        <v>-0.291108591783378</v>
      </c>
      <c r="E3629" s="4">
        <v>-0.233438168767959</v>
      </c>
      <c r="F3629" s="2">
        <v>1.3606606668280401</v>
      </c>
      <c r="G3629" s="2">
        <v>1.3828229046685501</v>
      </c>
      <c r="H3629" s="4">
        <v>1.6517692586114201</v>
      </c>
      <c r="I3629" s="4">
        <v>1.6162610734365099</v>
      </c>
    </row>
    <row r="3630" spans="1:9" x14ac:dyDescent="0.25">
      <c r="A3630" s="6" t="s">
        <v>3625</v>
      </c>
      <c r="B3630" s="2">
        <v>0.79663582700000002</v>
      </c>
      <c r="C3630" s="2">
        <v>0.64484194314770704</v>
      </c>
      <c r="D3630" s="4">
        <v>-0.81121053480543903</v>
      </c>
      <c r="E3630" s="4">
        <v>0.48818465960913199</v>
      </c>
      <c r="F3630" s="2">
        <v>-0.13006202003460701</v>
      </c>
      <c r="G3630" s="2">
        <v>1.2531455660812501</v>
      </c>
      <c r="H3630" s="4">
        <v>0.68114851477083205</v>
      </c>
      <c r="I3630" s="4">
        <v>0.764960906472122</v>
      </c>
    </row>
    <row r="3631" spans="1:9" x14ac:dyDescent="0.25">
      <c r="A3631" s="6" t="s">
        <v>3626</v>
      </c>
      <c r="B3631" s="2">
        <v>1.204325168</v>
      </c>
      <c r="C3631" s="2">
        <v>0.91703407570268203</v>
      </c>
      <c r="D3631" s="4">
        <v>-1.1837005458185601</v>
      </c>
      <c r="E3631" s="4">
        <v>0.33353422143653599</v>
      </c>
      <c r="F3631" s="2">
        <v>-2.4975772714594302</v>
      </c>
      <c r="G3631" s="2">
        <v>0.80907433101218296</v>
      </c>
      <c r="H3631" s="4">
        <v>-1.3138767256408601</v>
      </c>
      <c r="I3631" s="4">
        <v>0.47554010957564702</v>
      </c>
    </row>
    <row r="3632" spans="1:9" x14ac:dyDescent="0.25">
      <c r="A3632" s="6" t="s">
        <v>3627</v>
      </c>
      <c r="B3632" s="2">
        <v>1.4417125719999999</v>
      </c>
      <c r="C3632" s="2">
        <v>0.79271253877454495</v>
      </c>
      <c r="D3632" s="4">
        <v>2.1155776035384002</v>
      </c>
      <c r="E3632" s="4">
        <v>-8.5586040631871405E-2</v>
      </c>
      <c r="F3632" s="2">
        <v>1.6487310875314201</v>
      </c>
      <c r="G3632" s="2">
        <v>-0.695563529647518</v>
      </c>
      <c r="H3632" s="4">
        <v>-0.46684651600698102</v>
      </c>
      <c r="I3632" s="4">
        <v>-0.60997748901564697</v>
      </c>
    </row>
    <row r="3633" spans="1:9" x14ac:dyDescent="0.25">
      <c r="A3633" s="6" t="s">
        <v>3628</v>
      </c>
      <c r="B3633" s="2">
        <v>-0.11498557099999999</v>
      </c>
      <c r="C3633" s="2">
        <v>1.0257011236521201</v>
      </c>
      <c r="D3633" s="4">
        <v>0.41317335760415702</v>
      </c>
      <c r="E3633" s="4">
        <v>0.71868639449558103</v>
      </c>
      <c r="F3633" s="2">
        <v>1.5207716222747201</v>
      </c>
      <c r="G3633" s="2">
        <v>4.0161465513596601</v>
      </c>
      <c r="H3633" s="4">
        <v>1.10759826467056</v>
      </c>
      <c r="I3633" s="4">
        <v>3.29746015686408</v>
      </c>
    </row>
    <row r="3634" spans="1:9" x14ac:dyDescent="0.25">
      <c r="A3634" s="6" t="s">
        <v>3629</v>
      </c>
      <c r="B3634" s="2">
        <v>0.69460086899999995</v>
      </c>
      <c r="C3634" s="2">
        <v>-0.78194276693260001</v>
      </c>
      <c r="D3634" s="4">
        <v>0.323044371183768</v>
      </c>
      <c r="E3634" s="4">
        <v>0.29600969194062099</v>
      </c>
      <c r="F3634" s="2">
        <v>1.12850614134187</v>
      </c>
      <c r="G3634" s="2">
        <v>0.11883866603884501</v>
      </c>
      <c r="H3634" s="4">
        <v>0.80546177015809906</v>
      </c>
      <c r="I3634" s="4">
        <v>-0.177171025901776</v>
      </c>
    </row>
    <row r="3635" spans="1:9" x14ac:dyDescent="0.25">
      <c r="A3635" s="6" t="s">
        <v>3630</v>
      </c>
      <c r="B3635" s="2">
        <v>0.50724688399999995</v>
      </c>
      <c r="C3635" s="2">
        <v>-0.27529569475410898</v>
      </c>
      <c r="D3635" s="4">
        <v>8.8524846606605603E-2</v>
      </c>
      <c r="E3635" s="4">
        <v>0.605651769693068</v>
      </c>
      <c r="F3635" s="2">
        <v>-1.6567101105992801</v>
      </c>
      <c r="G3635" s="2">
        <v>0.111880776420543</v>
      </c>
      <c r="H3635" s="4">
        <v>-1.7452349572058901</v>
      </c>
      <c r="I3635" s="4">
        <v>-0.49377099327252599</v>
      </c>
    </row>
    <row r="3636" spans="1:9" x14ac:dyDescent="0.25">
      <c r="A3636" s="6" t="s">
        <v>3631</v>
      </c>
      <c r="B3636" s="2">
        <v>-3.9248985310000002</v>
      </c>
      <c r="C3636" s="2">
        <v>0.53691626049214802</v>
      </c>
      <c r="D3636" s="4">
        <v>-4.29453337350584</v>
      </c>
      <c r="E3636" s="4">
        <v>3.2149004390446501</v>
      </c>
      <c r="F3636" s="2">
        <v>-4.4399912667869401</v>
      </c>
      <c r="G3636" s="2">
        <v>3.2236601897400301</v>
      </c>
      <c r="H3636" s="4">
        <v>-0.14545789328109901</v>
      </c>
      <c r="I3636" s="4">
        <v>8.7597506953747597E-3</v>
      </c>
    </row>
    <row r="3637" spans="1:9" x14ac:dyDescent="0.25">
      <c r="A3637" s="6" t="s">
        <v>3632</v>
      </c>
      <c r="B3637" s="2">
        <v>-0.44940844400000002</v>
      </c>
      <c r="C3637" s="2">
        <v>-0.54278267236737998</v>
      </c>
      <c r="D3637" s="4">
        <v>-5.77644372095861E-2</v>
      </c>
      <c r="E3637" s="4">
        <v>0.26108069454646199</v>
      </c>
      <c r="F3637" s="2">
        <v>-6.9829149041975305E-2</v>
      </c>
      <c r="G3637" s="2">
        <v>-0.64961293009315402</v>
      </c>
      <c r="H3637" s="4">
        <v>-1.20647118323892E-2</v>
      </c>
      <c r="I3637" s="4">
        <v>-0.91069362463961601</v>
      </c>
    </row>
    <row r="3638" spans="1:9" x14ac:dyDescent="0.25">
      <c r="A3638" s="6" t="s">
        <v>3633</v>
      </c>
      <c r="B3638" s="2">
        <v>0.49834314099999999</v>
      </c>
      <c r="C3638" s="2">
        <v>0.43165644698934402</v>
      </c>
      <c r="D3638" s="4">
        <v>-1.2837694000075199</v>
      </c>
      <c r="E3638" s="4">
        <v>-0.65402112544883495</v>
      </c>
      <c r="F3638" s="2">
        <v>1.48858624226893</v>
      </c>
      <c r="G3638" s="2">
        <v>1.6246003713816299</v>
      </c>
      <c r="H3638" s="4">
        <v>2.7723556422764402</v>
      </c>
      <c r="I3638" s="4">
        <v>2.2786214968304601</v>
      </c>
    </row>
    <row r="3639" spans="1:9" x14ac:dyDescent="0.25">
      <c r="A3639" s="6" t="s">
        <v>3634</v>
      </c>
      <c r="B3639" s="2">
        <v>-0.38451598599999998</v>
      </c>
      <c r="C3639" s="2">
        <v>0.26398828693448101</v>
      </c>
      <c r="D3639" s="4">
        <v>0.52917588891107603</v>
      </c>
      <c r="E3639" s="4">
        <v>-0.60475098728945298</v>
      </c>
      <c r="F3639" s="2">
        <v>0.33185425131555402</v>
      </c>
      <c r="G3639" s="2">
        <v>-0.94286564841744003</v>
      </c>
      <c r="H3639" s="4">
        <v>-0.19732163759552199</v>
      </c>
      <c r="I3639" s="4">
        <v>-0.33811466112798699</v>
      </c>
    </row>
    <row r="3640" spans="1:9" x14ac:dyDescent="0.25">
      <c r="A3640" s="6" t="s">
        <v>3635</v>
      </c>
      <c r="B3640" s="2">
        <v>-2.0273182099999998</v>
      </c>
      <c r="C3640" s="2">
        <v>-2.07357597759892</v>
      </c>
      <c r="D3640" s="4">
        <v>-1.51125283521293</v>
      </c>
      <c r="E3640" s="4">
        <v>-3.6996171901407702</v>
      </c>
      <c r="F3640" s="2">
        <v>-0.19408015540175999</v>
      </c>
      <c r="G3640" s="2">
        <v>-6.7693911329292096</v>
      </c>
      <c r="H3640" s="4">
        <v>1.31717267981117</v>
      </c>
      <c r="I3640" s="4">
        <v>-3.0697739427884301</v>
      </c>
    </row>
    <row r="3641" spans="1:9" x14ac:dyDescent="0.25">
      <c r="A3641" s="6" t="s">
        <v>3636</v>
      </c>
      <c r="B3641" s="2">
        <v>-0.31912945799999998</v>
      </c>
      <c r="C3641" s="2">
        <v>-0.18476857163216701</v>
      </c>
      <c r="D3641" s="4">
        <v>-0.50647883455090204</v>
      </c>
      <c r="E3641" s="4">
        <v>-5.4097367560673902E-3</v>
      </c>
      <c r="F3641" s="2">
        <v>-0.61186720763105695</v>
      </c>
      <c r="G3641" s="2">
        <v>-0.71081907609167705</v>
      </c>
      <c r="H3641" s="4">
        <v>-0.105388373080156</v>
      </c>
      <c r="I3641" s="4">
        <v>-0.70540933933561001</v>
      </c>
    </row>
    <row r="3642" spans="1:9" x14ac:dyDescent="0.25">
      <c r="A3642" s="6" t="s">
        <v>3637</v>
      </c>
      <c r="B3642" s="2">
        <v>-0.812880885</v>
      </c>
      <c r="C3642" s="2">
        <v>0.62931186483879997</v>
      </c>
      <c r="D3642" s="4">
        <v>-1.29281443375919</v>
      </c>
      <c r="E3642" s="4">
        <v>5.0883603768901303E-2</v>
      </c>
      <c r="F3642" s="2">
        <v>-1.8889387827381701</v>
      </c>
      <c r="G3642" s="2">
        <v>-0.65933367067390103</v>
      </c>
      <c r="H3642" s="4">
        <v>-0.59612434897897704</v>
      </c>
      <c r="I3642" s="4">
        <v>-0.71021727444280203</v>
      </c>
    </row>
    <row r="3643" spans="1:9" x14ac:dyDescent="0.25">
      <c r="A3643" s="6" t="s">
        <v>3638</v>
      </c>
      <c r="B3643" s="2">
        <v>-2.817701102</v>
      </c>
      <c r="C3643" s="2">
        <v>-1.38999188281219</v>
      </c>
      <c r="D3643" s="4">
        <v>-1.6061650823420499</v>
      </c>
      <c r="E3643" s="4">
        <v>-7.22686749756727E-2</v>
      </c>
      <c r="F3643" s="2">
        <v>8.1471751788905797E-2</v>
      </c>
      <c r="G3643" s="2">
        <v>5.4446709292751203</v>
      </c>
      <c r="H3643" s="4">
        <v>1.68763683413095</v>
      </c>
      <c r="I3643" s="4">
        <v>5.5169396042507897</v>
      </c>
    </row>
    <row r="3644" spans="1:9" x14ac:dyDescent="0.25">
      <c r="A3644" s="6" t="s">
        <v>3639</v>
      </c>
      <c r="B3644" s="2">
        <v>-1.0203050659999999</v>
      </c>
      <c r="C3644" s="2">
        <v>-2.8277618393155199</v>
      </c>
      <c r="D3644" s="4">
        <v>-0.167523042563405</v>
      </c>
      <c r="E3644" s="4">
        <v>-1.8010886287691501</v>
      </c>
      <c r="F3644" s="2">
        <v>1.24755484184972</v>
      </c>
      <c r="G3644" s="2">
        <v>-2.3007711694011599</v>
      </c>
      <c r="H3644" s="4">
        <v>1.41507788441312</v>
      </c>
      <c r="I3644" s="4">
        <v>-0.49968254063200301</v>
      </c>
    </row>
    <row r="3645" spans="1:9" x14ac:dyDescent="0.25">
      <c r="A3645" s="6" t="s">
        <v>3640</v>
      </c>
      <c r="B3645" s="2">
        <v>0.25979965999999999</v>
      </c>
      <c r="C3645" s="2">
        <v>-2.26139655903336</v>
      </c>
      <c r="D3645" s="4">
        <v>8.4392070428727706E-2</v>
      </c>
      <c r="E3645" s="4">
        <v>-3.1562441336265401</v>
      </c>
      <c r="F3645" s="2">
        <v>1.0327127049111</v>
      </c>
      <c r="G3645" s="2">
        <v>-2.7374876964650898</v>
      </c>
      <c r="H3645" s="4">
        <v>0.94832063448236803</v>
      </c>
      <c r="I3645" s="4">
        <v>0.418756437161452</v>
      </c>
    </row>
    <row r="3646" spans="1:9" x14ac:dyDescent="0.25">
      <c r="A3646" s="6" t="s">
        <v>3641</v>
      </c>
      <c r="B3646" s="2">
        <v>-2.2128240770000001</v>
      </c>
      <c r="C3646" s="2">
        <v>-0.39063808723702498</v>
      </c>
      <c r="D3646" s="4">
        <v>-0.31710177394890698</v>
      </c>
      <c r="E3646" s="4">
        <v>1.88260214396254</v>
      </c>
      <c r="F3646" s="2">
        <v>2.1711018855112201</v>
      </c>
      <c r="G3646" s="2">
        <v>4.2546654542038</v>
      </c>
      <c r="H3646" s="4">
        <v>2.48820365946013</v>
      </c>
      <c r="I3646" s="4">
        <v>2.37206331024126</v>
      </c>
    </row>
    <row r="3647" spans="1:9" x14ac:dyDescent="0.25">
      <c r="A3647" s="6" t="s">
        <v>3642</v>
      </c>
      <c r="B3647" s="2">
        <v>0</v>
      </c>
      <c r="C3647" s="2">
        <v>-0.22186448550573501</v>
      </c>
      <c r="D3647" s="4">
        <v>0</v>
      </c>
      <c r="E3647" s="4">
        <v>0.83253307977022994</v>
      </c>
      <c r="F3647" s="2">
        <v>3.7958169644729498</v>
      </c>
      <c r="G3647" s="2">
        <v>4.6888937260666097</v>
      </c>
      <c r="H3647" s="4">
        <v>4.75040560230204</v>
      </c>
      <c r="I3647" s="4">
        <v>3.85636064629638</v>
      </c>
    </row>
    <row r="3648" spans="1:9" x14ac:dyDescent="0.25">
      <c r="A3648" s="6" t="s">
        <v>3643</v>
      </c>
      <c r="B3648" s="2">
        <v>-0.164592567</v>
      </c>
      <c r="C3648" s="2">
        <v>-1.0529699252475</v>
      </c>
      <c r="D3648" s="4">
        <v>0.34316837146869</v>
      </c>
      <c r="E3648" s="4">
        <v>-0.376860938044907</v>
      </c>
      <c r="F3648" s="2">
        <v>1.50531967084705</v>
      </c>
      <c r="G3648" s="2">
        <v>0.37286789002832998</v>
      </c>
      <c r="H3648" s="4">
        <v>1.16215129937836</v>
      </c>
      <c r="I3648" s="4">
        <v>0.74972882807323704</v>
      </c>
    </row>
    <row r="3649" spans="1:9" x14ac:dyDescent="0.25">
      <c r="A3649" s="6" t="s">
        <v>3644</v>
      </c>
      <c r="B3649" s="2">
        <v>-0.41417094199999999</v>
      </c>
      <c r="C3649" s="2">
        <v>-2.2201074631939699</v>
      </c>
      <c r="D3649" s="4">
        <v>0.53295784502576404</v>
      </c>
      <c r="E3649" s="4">
        <v>-1.7358292980033201</v>
      </c>
      <c r="F3649" s="2">
        <v>2.801806519676</v>
      </c>
      <c r="G3649" s="2">
        <v>0.40005871363915102</v>
      </c>
      <c r="H3649" s="4">
        <v>2.2688486746502399</v>
      </c>
      <c r="I3649" s="4">
        <v>2.1358880116424701</v>
      </c>
    </row>
    <row r="3650" spans="1:9" x14ac:dyDescent="0.25">
      <c r="A3650" s="6" t="s">
        <v>3645</v>
      </c>
      <c r="B3650" s="2">
        <v>-6.4826730000000004E-3</v>
      </c>
      <c r="C3650" s="2">
        <v>0.67060646005020597</v>
      </c>
      <c r="D3650" s="4">
        <v>0.56484782467762096</v>
      </c>
      <c r="E3650" s="4">
        <v>8.2738108222735599E-2</v>
      </c>
      <c r="F3650" s="2">
        <v>1.1066357686547399</v>
      </c>
      <c r="G3650" s="2">
        <v>1.9434259181703799</v>
      </c>
      <c r="H3650" s="4">
        <v>0.54178794397711505</v>
      </c>
      <c r="I3650" s="4">
        <v>1.86068780994765</v>
      </c>
    </row>
    <row r="3651" spans="1:9" x14ac:dyDescent="0.25">
      <c r="A3651" s="6" t="s">
        <v>3646</v>
      </c>
      <c r="B3651" s="2">
        <v>-1.3759188120000001</v>
      </c>
      <c r="C3651" s="2">
        <v>1.72221632695379</v>
      </c>
      <c r="D3651" s="4">
        <v>-0.89943225942603999</v>
      </c>
      <c r="E3651" s="4">
        <v>1.2342459012212701</v>
      </c>
      <c r="F3651" s="2">
        <v>0.82319286620079102</v>
      </c>
      <c r="G3651" s="2">
        <v>1.1151399236694901</v>
      </c>
      <c r="H3651" s="4">
        <v>1.7226251256268299</v>
      </c>
      <c r="I3651" s="4">
        <v>-0.119105977551782</v>
      </c>
    </row>
    <row r="3652" spans="1:9" x14ac:dyDescent="0.25">
      <c r="A3652" s="6" t="s">
        <v>3647</v>
      </c>
      <c r="B3652" s="2">
        <v>0.49727606600000002</v>
      </c>
      <c r="C3652" s="2">
        <v>-4.8061176185862003E-2</v>
      </c>
      <c r="D3652" s="4">
        <v>8.2666290012423704E-2</v>
      </c>
      <c r="E3652" s="4">
        <v>0.93318256357497498</v>
      </c>
      <c r="F3652" s="2">
        <v>0.61636242039951294</v>
      </c>
      <c r="G3652" s="2">
        <v>1.70740783658263</v>
      </c>
      <c r="H3652" s="4">
        <v>0.53369613038708896</v>
      </c>
      <c r="I3652" s="4">
        <v>0.77422527300765098</v>
      </c>
    </row>
    <row r="3653" spans="1:9" x14ac:dyDescent="0.25">
      <c r="A3653" s="6" t="s">
        <v>3648</v>
      </c>
      <c r="B3653" s="2">
        <v>-0.35858077500000002</v>
      </c>
      <c r="C3653" s="2">
        <v>1.47163390657208</v>
      </c>
      <c r="D3653" s="4">
        <v>1.49848278822897</v>
      </c>
      <c r="E3653" s="4">
        <v>1.3802085988385899</v>
      </c>
      <c r="F3653" s="2">
        <v>-2.1117138742626702</v>
      </c>
      <c r="G3653" s="2">
        <v>2.1217386911949001</v>
      </c>
      <c r="H3653" s="4">
        <v>-3.61019666249164</v>
      </c>
      <c r="I3653" s="4">
        <v>0.74153009235630796</v>
      </c>
    </row>
    <row r="3654" spans="1:9" x14ac:dyDescent="0.25">
      <c r="A3654" s="6" t="s">
        <v>3649</v>
      </c>
      <c r="B3654" s="2">
        <v>4.6185670190000003</v>
      </c>
      <c r="C3654" s="2">
        <v>1.73621540923769</v>
      </c>
      <c r="D3654" s="4">
        <v>4.5306371912569903</v>
      </c>
      <c r="E3654" s="4">
        <v>0.88339777450261303</v>
      </c>
      <c r="F3654" s="2">
        <v>6.15326266113295</v>
      </c>
      <c r="G3654" s="2">
        <v>2.5435428796547299</v>
      </c>
      <c r="H3654" s="4">
        <v>1.6226254698759599</v>
      </c>
      <c r="I3654" s="4">
        <v>1.6601451051521201</v>
      </c>
    </row>
    <row r="3655" spans="1:9" x14ac:dyDescent="0.25">
      <c r="A3655" s="6" t="s">
        <v>3650</v>
      </c>
      <c r="B3655" s="2">
        <v>-1.583672221</v>
      </c>
      <c r="C3655" s="2">
        <v>-0.91247182220153</v>
      </c>
      <c r="D3655" s="4">
        <v>-1.1000662484681001</v>
      </c>
      <c r="E3655" s="4">
        <v>1.11560619968604</v>
      </c>
      <c r="F3655" s="2">
        <v>-0.62901312814243104</v>
      </c>
      <c r="G3655" s="2">
        <v>3.2114580203724001</v>
      </c>
      <c r="H3655" s="4">
        <v>0.47105312032566599</v>
      </c>
      <c r="I3655" s="4">
        <v>2.0958518206863599</v>
      </c>
    </row>
    <row r="3656" spans="1:9" x14ac:dyDescent="0.25">
      <c r="A3656" s="6" t="s">
        <v>3651</v>
      </c>
      <c r="B3656" s="2">
        <v>2.8311058930000002</v>
      </c>
      <c r="C3656" s="2">
        <v>1.1243142567979401</v>
      </c>
      <c r="D3656" s="4">
        <v>2.7481957948333098</v>
      </c>
      <c r="E3656" s="4">
        <v>3.2038595090195501</v>
      </c>
      <c r="F3656" s="2">
        <v>3.3937297274345002</v>
      </c>
      <c r="G3656" s="2">
        <v>3.15499435884667</v>
      </c>
      <c r="H3656" s="4">
        <v>0.64553393260119396</v>
      </c>
      <c r="I3656" s="4">
        <v>-4.8865150172875599E-2</v>
      </c>
    </row>
    <row r="3657" spans="1:9" x14ac:dyDescent="0.25">
      <c r="A3657" s="6" t="s">
        <v>3652</v>
      </c>
      <c r="B3657" s="2">
        <v>1.505973671</v>
      </c>
      <c r="C3657" s="2">
        <v>0.38002318144330199</v>
      </c>
      <c r="D3657" s="4">
        <v>1.2889637191902401</v>
      </c>
      <c r="E3657" s="4">
        <v>0.62627429323800499</v>
      </c>
      <c r="F3657" s="2">
        <v>3.19207713650141</v>
      </c>
      <c r="G3657" s="2">
        <v>3.8276897768332399</v>
      </c>
      <c r="H3657" s="4">
        <v>1.9031134173111699</v>
      </c>
      <c r="I3657" s="4">
        <v>3.20141548359523</v>
      </c>
    </row>
    <row r="3658" spans="1:9" x14ac:dyDescent="0.25">
      <c r="A3658" s="6" t="s">
        <v>3653</v>
      </c>
      <c r="B3658" s="2">
        <v>6.1603130999999998E-2</v>
      </c>
      <c r="C3658" s="2">
        <v>-0.367127833053282</v>
      </c>
      <c r="D3658" s="4">
        <v>0.48645427822301501</v>
      </c>
      <c r="E3658" s="4">
        <v>0.28467608975177</v>
      </c>
      <c r="F3658" s="2">
        <v>2.6756801258263399</v>
      </c>
      <c r="G3658" s="2">
        <v>2.8168257456794099</v>
      </c>
      <c r="H3658" s="4">
        <v>2.18922584760332</v>
      </c>
      <c r="I3658" s="4">
        <v>2.5321496559276402</v>
      </c>
    </row>
    <row r="3659" spans="1:9" x14ac:dyDescent="0.25">
      <c r="A3659" s="6" t="s">
        <v>3654</v>
      </c>
      <c r="B3659" s="2">
        <v>1.344158808</v>
      </c>
      <c r="C3659" s="2">
        <v>2.1611223357109201E-3</v>
      </c>
      <c r="D3659" s="4">
        <v>3.0980076873853601</v>
      </c>
      <c r="E3659" s="4">
        <v>0.29193284391572599</v>
      </c>
      <c r="F3659" s="2">
        <v>5.2614560937420602</v>
      </c>
      <c r="G3659" s="2">
        <v>3.2633840914558299</v>
      </c>
      <c r="H3659" s="4">
        <v>2.1634484063567001</v>
      </c>
      <c r="I3659" s="4">
        <v>2.9714512475401</v>
      </c>
    </row>
    <row r="3660" spans="1:9" x14ac:dyDescent="0.25">
      <c r="A3660" s="6" t="s">
        <v>3655</v>
      </c>
      <c r="B3660" s="2">
        <v>1.4687994280000001</v>
      </c>
      <c r="C3660" s="2">
        <v>0.14750466739588</v>
      </c>
      <c r="D3660" s="4">
        <v>0.78821530932962103</v>
      </c>
      <c r="E3660" s="4">
        <v>-0.87097265144715297</v>
      </c>
      <c r="F3660" s="2">
        <v>4.9854900163755298</v>
      </c>
      <c r="G3660" s="2">
        <v>5.0733419764882397</v>
      </c>
      <c r="H3660" s="4">
        <v>4.19727470704591</v>
      </c>
      <c r="I3660" s="4">
        <v>5.9443146279353902</v>
      </c>
    </row>
    <row r="3661" spans="1:9" x14ac:dyDescent="0.25">
      <c r="A3661" s="6" t="s">
        <v>3656</v>
      </c>
      <c r="B3661" s="2">
        <v>0.93204688300000005</v>
      </c>
      <c r="C3661" s="2">
        <v>1.53337152571503</v>
      </c>
      <c r="D3661" s="4">
        <v>0.90004897916425097</v>
      </c>
      <c r="E3661" s="4">
        <v>0.40407072338792899</v>
      </c>
      <c r="F3661" s="2">
        <v>0.63275339643933004</v>
      </c>
      <c r="G3661" s="2">
        <v>2.0931410057076598</v>
      </c>
      <c r="H3661" s="4">
        <v>-0.26729558272492199</v>
      </c>
      <c r="I3661" s="4">
        <v>1.6890702823197301</v>
      </c>
    </row>
    <row r="3662" spans="1:9" x14ac:dyDescent="0.25">
      <c r="A3662" s="6" t="s">
        <v>3657</v>
      </c>
      <c r="B3662" s="2">
        <v>-0.27036916500000002</v>
      </c>
      <c r="C3662" s="2">
        <v>1.6531864279383299</v>
      </c>
      <c r="D3662" s="4">
        <v>-0.79088567739034199</v>
      </c>
      <c r="E3662" s="4">
        <v>-1.4275893760732301</v>
      </c>
      <c r="F3662" s="2">
        <v>1.59889402047991</v>
      </c>
      <c r="G3662" s="2">
        <v>1.9834041539943099</v>
      </c>
      <c r="H3662" s="4">
        <v>2.3897796978702499</v>
      </c>
      <c r="I3662" s="4">
        <v>3.41099353006754</v>
      </c>
    </row>
    <row r="3663" spans="1:9" x14ac:dyDescent="0.25">
      <c r="A3663" s="6" t="s">
        <v>3658</v>
      </c>
      <c r="B3663" s="2">
        <v>-0.41573103700000003</v>
      </c>
      <c r="C3663" s="2">
        <v>0.24346512002161599</v>
      </c>
      <c r="D3663" s="4">
        <v>-0.63177505797278699</v>
      </c>
      <c r="E3663" s="4">
        <v>-0.204388360832373</v>
      </c>
      <c r="F3663" s="2">
        <v>-0.28289020248047198</v>
      </c>
      <c r="G3663" s="2">
        <v>-0.64334278308059101</v>
      </c>
      <c r="H3663" s="4">
        <v>0.34888485549231402</v>
      </c>
      <c r="I3663" s="4">
        <v>-0.43895442224821701</v>
      </c>
    </row>
    <row r="3664" spans="1:9" x14ac:dyDescent="0.25">
      <c r="A3664" s="6" t="s">
        <v>3659</v>
      </c>
      <c r="B3664" s="2">
        <v>0.12618412600000001</v>
      </c>
      <c r="C3664" s="2">
        <v>-5.4073095714047401</v>
      </c>
      <c r="D3664" s="4">
        <v>0.475504675986829</v>
      </c>
      <c r="E3664" s="4">
        <v>-1.1228669949535699</v>
      </c>
      <c r="F3664" s="2">
        <v>1.5785788546211901</v>
      </c>
      <c r="G3664" s="2">
        <v>0.306488064394841</v>
      </c>
      <c r="H3664" s="4">
        <v>1.1030741786343601</v>
      </c>
      <c r="I3664" s="4">
        <v>1.4293550593484201</v>
      </c>
    </row>
    <row r="3665" spans="1:9" x14ac:dyDescent="0.25">
      <c r="A3665" s="6" t="s">
        <v>3660</v>
      </c>
      <c r="B3665" s="2">
        <v>0.93712090000000003</v>
      </c>
      <c r="C3665" s="2">
        <v>0.96696890732673402</v>
      </c>
      <c r="D3665" s="4">
        <v>0.88715180502381896</v>
      </c>
      <c r="E3665" s="4">
        <v>1.60419180809521</v>
      </c>
      <c r="F3665" s="2">
        <v>1.7441672100116401</v>
      </c>
      <c r="G3665" s="2">
        <v>2.4142248278391398</v>
      </c>
      <c r="H3665" s="4">
        <v>0.85701540498782403</v>
      </c>
      <c r="I3665" s="4">
        <v>0.81003301974392605</v>
      </c>
    </row>
    <row r="3666" spans="1:9" x14ac:dyDescent="0.25">
      <c r="A3666" s="6" t="s">
        <v>3661</v>
      </c>
      <c r="B3666" s="2">
        <v>2.0109752090000002</v>
      </c>
      <c r="C3666" s="2">
        <v>1.6795939371922299</v>
      </c>
      <c r="D3666" s="4">
        <v>-0.209649336581683</v>
      </c>
      <c r="E3666" s="4">
        <v>-6.3757829187859993E-2</v>
      </c>
      <c r="F3666" s="2">
        <v>0.59286543981973705</v>
      </c>
      <c r="G3666" s="2">
        <v>0.98538143811398504</v>
      </c>
      <c r="H3666" s="4">
        <v>0.80251477640141999</v>
      </c>
      <c r="I3666" s="4">
        <v>1.04913926730184</v>
      </c>
    </row>
    <row r="3667" spans="1:9" x14ac:dyDescent="0.25">
      <c r="A3667" s="6" t="s">
        <v>3662</v>
      </c>
      <c r="B3667" s="2">
        <v>2.1016630940000001</v>
      </c>
      <c r="C3667" s="2">
        <v>1.27332436119341</v>
      </c>
      <c r="D3667" s="4">
        <v>1.6683056965041201</v>
      </c>
      <c r="E3667" s="4">
        <v>1.0779981618354999</v>
      </c>
      <c r="F3667" s="2">
        <v>2.28289092673575</v>
      </c>
      <c r="G3667" s="2">
        <v>2.6824207459257998</v>
      </c>
      <c r="H3667" s="4">
        <v>0.61458523023163503</v>
      </c>
      <c r="I3667" s="4">
        <v>1.6044225840902999</v>
      </c>
    </row>
    <row r="3668" spans="1:9" x14ac:dyDescent="0.25">
      <c r="A3668" s="6" t="s">
        <v>3663</v>
      </c>
      <c r="B3668" s="2">
        <v>-0.10112372</v>
      </c>
      <c r="C3668" s="2">
        <v>2.5126031797483899</v>
      </c>
      <c r="D3668" s="4">
        <v>-1.32762321544759</v>
      </c>
      <c r="E3668" s="4">
        <v>-2.92684571234556</v>
      </c>
      <c r="F3668" s="2">
        <v>-0.25247679319643501</v>
      </c>
      <c r="G3668" s="2">
        <v>-1.8827410346493401</v>
      </c>
      <c r="H3668" s="4">
        <v>1.07514642225115</v>
      </c>
      <c r="I3668" s="4">
        <v>1.04410467769622</v>
      </c>
    </row>
    <row r="3669" spans="1:9" x14ac:dyDescent="0.25">
      <c r="A3669" s="6" t="s">
        <v>3664</v>
      </c>
      <c r="B3669" s="2">
        <v>1.2110431850000001</v>
      </c>
      <c r="C3669" s="2">
        <v>1.99458994285279</v>
      </c>
      <c r="D3669" s="4">
        <v>5.8943651423590797</v>
      </c>
      <c r="E3669" s="4">
        <v>-0.23605180649027399</v>
      </c>
      <c r="F3669" s="2">
        <v>4.5802264784464199</v>
      </c>
      <c r="G3669" s="2">
        <v>1.4873181699578699</v>
      </c>
      <c r="H3669" s="4">
        <v>-1.31413866391267</v>
      </c>
      <c r="I3669" s="4">
        <v>1.7233699764481401</v>
      </c>
    </row>
    <row r="3670" spans="1:9" x14ac:dyDescent="0.25">
      <c r="A3670" s="6" t="s">
        <v>3665</v>
      </c>
      <c r="B3670" s="2">
        <v>1.027295337</v>
      </c>
      <c r="C3670" s="2">
        <v>1.80432546400932</v>
      </c>
      <c r="D3670" s="4">
        <v>4.5676819149539103</v>
      </c>
      <c r="E3670" s="4">
        <v>-0.100524159239263</v>
      </c>
      <c r="F3670" s="2">
        <v>5.4925471874815202</v>
      </c>
      <c r="G3670" s="2">
        <v>5.9078170067204203</v>
      </c>
      <c r="H3670" s="4">
        <v>0.92486527252760997</v>
      </c>
      <c r="I3670" s="4">
        <v>6.0083411659596804</v>
      </c>
    </row>
    <row r="3671" spans="1:9" x14ac:dyDescent="0.25">
      <c r="A3671" s="6" t="s">
        <v>3666</v>
      </c>
      <c r="B3671" s="2">
        <v>1.12261546</v>
      </c>
      <c r="C3671" s="2">
        <v>0.74447772703731596</v>
      </c>
      <c r="D3671" s="4">
        <v>-1.3003530093599001</v>
      </c>
      <c r="E3671" s="4">
        <v>0.95315937767717296</v>
      </c>
      <c r="F3671" s="2">
        <v>0.71534048932556704</v>
      </c>
      <c r="G3671" s="2">
        <v>5.8823281588284102</v>
      </c>
      <c r="H3671" s="4">
        <v>2.01569349868547</v>
      </c>
      <c r="I3671" s="4">
        <v>4.9291687811512404</v>
      </c>
    </row>
    <row r="3672" spans="1:9" x14ac:dyDescent="0.25">
      <c r="A3672" s="6" t="s">
        <v>3667</v>
      </c>
      <c r="B3672" s="2">
        <v>1.192902001</v>
      </c>
      <c r="C3672" s="2">
        <v>1.20681464846914</v>
      </c>
      <c r="D3672" s="4">
        <v>-0.72092103238587502</v>
      </c>
      <c r="E3672" s="4">
        <v>2.0336173110856599</v>
      </c>
      <c r="F3672" s="2">
        <v>0.557423503973141</v>
      </c>
      <c r="G3672" s="2">
        <v>6.1216355870439401</v>
      </c>
      <c r="H3672" s="4">
        <v>1.27834453635902</v>
      </c>
      <c r="I3672" s="4">
        <v>4.0880182759582802</v>
      </c>
    </row>
    <row r="3673" spans="1:9" x14ac:dyDescent="0.25">
      <c r="A3673" s="6" t="s">
        <v>3668</v>
      </c>
      <c r="B3673" s="2">
        <v>0.956879861</v>
      </c>
      <c r="C3673" s="2">
        <v>0.91110921617448104</v>
      </c>
      <c r="D3673" s="4">
        <v>-1.02948721662106</v>
      </c>
      <c r="E3673" s="4">
        <v>1.2226350923309699</v>
      </c>
      <c r="F3673" s="2">
        <v>6.0182440398446099E-2</v>
      </c>
      <c r="G3673" s="2">
        <v>4.0197037106659597</v>
      </c>
      <c r="H3673" s="4">
        <v>1.0896696570195099</v>
      </c>
      <c r="I3673" s="4">
        <v>2.7970686183349902</v>
      </c>
    </row>
    <row r="3674" spans="1:9" x14ac:dyDescent="0.25">
      <c r="A3674" s="6" t="s">
        <v>3669</v>
      </c>
      <c r="B3674" s="2">
        <v>0.88543437400000002</v>
      </c>
      <c r="C3674" s="2">
        <v>-0.29687128366225701</v>
      </c>
      <c r="D3674" s="4">
        <v>-0.86023864437043596</v>
      </c>
      <c r="E3674" s="4">
        <v>0.25306366797311602</v>
      </c>
      <c r="F3674" s="2">
        <v>-1.4782114265644601E-2</v>
      </c>
      <c r="G3674" s="2">
        <v>3.97351144276054</v>
      </c>
      <c r="H3674" s="4">
        <v>0.84545653010479205</v>
      </c>
      <c r="I3674" s="4">
        <v>3.7204477747874201</v>
      </c>
    </row>
    <row r="3675" spans="1:9" x14ac:dyDescent="0.25">
      <c r="A3675" s="6" t="s">
        <v>3670</v>
      </c>
      <c r="B3675" s="2">
        <v>2.163217892</v>
      </c>
      <c r="C3675" s="2">
        <v>0.80534652254721395</v>
      </c>
      <c r="D3675" s="4">
        <v>0.528928433566623</v>
      </c>
      <c r="E3675" s="4">
        <v>0.82267347631468801</v>
      </c>
      <c r="F3675" s="2">
        <v>-6.5089313133025101E-2</v>
      </c>
      <c r="G3675" s="2">
        <v>5.1933841883049201</v>
      </c>
      <c r="H3675" s="4">
        <v>-0.59401774669964802</v>
      </c>
      <c r="I3675" s="4">
        <v>4.37071071199024</v>
      </c>
    </row>
    <row r="3676" spans="1:9" x14ac:dyDescent="0.25">
      <c r="A3676" s="6" t="s">
        <v>3671</v>
      </c>
      <c r="B3676" s="2">
        <v>0.77004379599999995</v>
      </c>
      <c r="C3676" s="2">
        <v>1.00294093329847</v>
      </c>
      <c r="D3676" s="4">
        <v>1.12831280991637</v>
      </c>
      <c r="E3676" s="4">
        <v>0.36815542713768801</v>
      </c>
      <c r="F3676" s="2">
        <v>2.0248400736748899</v>
      </c>
      <c r="G3676" s="2">
        <v>1.65133695798936</v>
      </c>
      <c r="H3676" s="4">
        <v>0.89652726375851099</v>
      </c>
      <c r="I3676" s="4">
        <v>1.2831815308516701</v>
      </c>
    </row>
    <row r="3677" spans="1:9" x14ac:dyDescent="0.25">
      <c r="A3677" s="6" t="s">
        <v>3672</v>
      </c>
      <c r="B3677" s="2">
        <v>0.109822578</v>
      </c>
      <c r="C3677" s="2">
        <v>0.45562233660878299</v>
      </c>
      <c r="D3677" s="4">
        <v>2.0159161003167099</v>
      </c>
      <c r="E3677" s="4">
        <v>0.77222274716705397</v>
      </c>
      <c r="F3677" s="2">
        <v>4.7753729309424999</v>
      </c>
      <c r="G3677" s="2">
        <v>2.46721131369616</v>
      </c>
      <c r="H3677" s="4">
        <v>2.7594568306257901</v>
      </c>
      <c r="I3677" s="4">
        <v>1.6949885665291</v>
      </c>
    </row>
    <row r="3678" spans="1:9" x14ac:dyDescent="0.25">
      <c r="A3678" s="6" t="s">
        <v>3673</v>
      </c>
      <c r="B3678" s="2">
        <v>0.84605961799999996</v>
      </c>
      <c r="C3678" s="2">
        <v>2.02149989924244</v>
      </c>
      <c r="D3678" s="4">
        <v>6.9706248417482204</v>
      </c>
      <c r="E3678" s="4">
        <v>5.8175940812251898</v>
      </c>
      <c r="F3678" s="2">
        <v>7.6195359907783802</v>
      </c>
      <c r="G3678" s="2">
        <v>6.3185986696786696</v>
      </c>
      <c r="H3678" s="4">
        <v>0.648911149030162</v>
      </c>
      <c r="I3678" s="4">
        <v>0.50100458845347595</v>
      </c>
    </row>
    <row r="3679" spans="1:9" x14ac:dyDescent="0.25">
      <c r="A3679" s="6" t="s">
        <v>3674</v>
      </c>
      <c r="B3679" s="2">
        <v>1.9100010890000001</v>
      </c>
      <c r="C3679" s="2">
        <v>3.5198619554760602</v>
      </c>
      <c r="D3679" s="4">
        <v>9.2084376851765999</v>
      </c>
      <c r="E3679" s="4">
        <v>6.60346433021635</v>
      </c>
      <c r="F3679" s="2">
        <v>9.2784627324887392</v>
      </c>
      <c r="G3679" s="2">
        <v>7.63769735474082</v>
      </c>
      <c r="H3679" s="4">
        <v>7.0025047312146094E-2</v>
      </c>
      <c r="I3679" s="4">
        <v>1.03423302452446</v>
      </c>
    </row>
    <row r="3680" spans="1:9" x14ac:dyDescent="0.25">
      <c r="A3680" s="6" t="s">
        <v>3675</v>
      </c>
      <c r="B3680" s="2">
        <v>0.185858986</v>
      </c>
      <c r="C3680" s="2">
        <v>2.29811818797593</v>
      </c>
      <c r="D3680" s="4">
        <v>7.1553071946692803</v>
      </c>
      <c r="E3680" s="4">
        <v>6.2719121690386901</v>
      </c>
      <c r="F3680" s="2">
        <v>8.0795496589462505</v>
      </c>
      <c r="G3680" s="2">
        <v>6.3142651847010596</v>
      </c>
      <c r="H3680" s="4">
        <v>0.92424246427697399</v>
      </c>
      <c r="I3680" s="4">
        <v>4.2353015662365302E-2</v>
      </c>
    </row>
    <row r="3681" spans="1:9" x14ac:dyDescent="0.25">
      <c r="A3681" s="6" t="s">
        <v>3676</v>
      </c>
      <c r="B3681" s="2">
        <v>1.542983089</v>
      </c>
      <c r="C3681" s="2">
        <v>2.6029507278146902</v>
      </c>
      <c r="D3681" s="4">
        <v>9.8244417260908197</v>
      </c>
      <c r="E3681" s="4">
        <v>7.7051151503592399</v>
      </c>
      <c r="F3681" s="2">
        <v>9.7809468174354706</v>
      </c>
      <c r="G3681" s="2">
        <v>7.7086727460097997</v>
      </c>
      <c r="H3681" s="4">
        <v>-4.3494908655356698E-2</v>
      </c>
      <c r="I3681" s="4">
        <v>3.5575956505590201E-3</v>
      </c>
    </row>
    <row r="3682" spans="1:9" x14ac:dyDescent="0.25">
      <c r="A3682" s="6" t="s">
        <v>3677</v>
      </c>
      <c r="B3682" s="2">
        <v>0.84705011399999997</v>
      </c>
      <c r="C3682" s="2">
        <v>1.7853754055604001</v>
      </c>
      <c r="D3682" s="4">
        <v>8.8300982452152006</v>
      </c>
      <c r="E3682" s="4">
        <v>6.1575124306180404</v>
      </c>
      <c r="F3682" s="2">
        <v>8.2888009414114201</v>
      </c>
      <c r="G3682" s="2">
        <v>6.3108068856975503</v>
      </c>
      <c r="H3682" s="4">
        <v>-0.54129730380378005</v>
      </c>
      <c r="I3682" s="4">
        <v>0.153294455079514</v>
      </c>
    </row>
    <row r="3683" spans="1:9" x14ac:dyDescent="0.25">
      <c r="A3683" s="6" t="s">
        <v>3678</v>
      </c>
      <c r="B3683" s="2">
        <v>0.71438505600000002</v>
      </c>
      <c r="C3683" s="2">
        <v>1.9741616342178701</v>
      </c>
      <c r="D3683" s="4">
        <v>7.3276586459150499</v>
      </c>
      <c r="E3683" s="4">
        <v>5.39187370694059</v>
      </c>
      <c r="F3683" s="2">
        <v>7.9116304932001897</v>
      </c>
      <c r="G3683" s="2">
        <v>5.1748915355249299</v>
      </c>
      <c r="H3683" s="4">
        <v>0.58397184728513896</v>
      </c>
      <c r="I3683" s="4">
        <v>-0.216982171415666</v>
      </c>
    </row>
    <row r="3684" spans="1:9" x14ac:dyDescent="0.25">
      <c r="A3684" s="6" t="s">
        <v>3679</v>
      </c>
      <c r="B3684" s="2">
        <v>-0.293036295</v>
      </c>
      <c r="C3684" s="2">
        <v>1.46230848056961</v>
      </c>
      <c r="D3684" s="4">
        <v>5.4430760346599296</v>
      </c>
      <c r="E3684" s="4">
        <v>4.5280311833278697</v>
      </c>
      <c r="F3684" s="2">
        <v>5.58985028068905</v>
      </c>
      <c r="G3684" s="2">
        <v>4.6606966873184303</v>
      </c>
      <c r="H3684" s="4">
        <v>0.14677424602911601</v>
      </c>
      <c r="I3684" s="4">
        <v>0.13266550399056101</v>
      </c>
    </row>
    <row r="3685" spans="1:9" x14ac:dyDescent="0.25">
      <c r="A3685" s="6" t="s">
        <v>3680</v>
      </c>
      <c r="B3685" s="2">
        <v>0.225525697</v>
      </c>
      <c r="C3685" s="2">
        <v>-0.96095133727467397</v>
      </c>
      <c r="D3685" s="4">
        <v>3.3648020628892601</v>
      </c>
      <c r="E3685" s="4">
        <v>-0.41078059550243501</v>
      </c>
      <c r="F3685" s="2">
        <v>5.5414568407420504</v>
      </c>
      <c r="G3685" s="2">
        <v>-0.30022140005438003</v>
      </c>
      <c r="H3685" s="4">
        <v>2.1766547778527898</v>
      </c>
      <c r="I3685" s="4">
        <v>0.11055919544805499</v>
      </c>
    </row>
    <row r="3686" spans="1:9" x14ac:dyDescent="0.25">
      <c r="A3686" s="6" t="s">
        <v>3681</v>
      </c>
      <c r="B3686" s="2">
        <v>-0.61587701800000005</v>
      </c>
      <c r="C3686" s="2">
        <v>-1.68443101052195</v>
      </c>
      <c r="D3686" s="4">
        <v>2.4208277737361699</v>
      </c>
      <c r="E3686" s="4">
        <v>0.215111956145912</v>
      </c>
      <c r="F3686" s="2">
        <v>4.3717858241692404</v>
      </c>
      <c r="G3686" s="2">
        <v>1.18232150596071E-3</v>
      </c>
      <c r="H3686" s="4">
        <v>1.9509580504330699</v>
      </c>
      <c r="I3686" s="4">
        <v>-0.21392963463995099</v>
      </c>
    </row>
    <row r="3687" spans="1:9" x14ac:dyDescent="0.25">
      <c r="A3687" s="6" t="s">
        <v>3682</v>
      </c>
      <c r="B3687" s="2">
        <v>2.4245711719999998</v>
      </c>
      <c r="C3687" s="2">
        <v>1.1789227045749899</v>
      </c>
      <c r="D3687" s="4">
        <v>5.4008728006140698</v>
      </c>
      <c r="E3687" s="4">
        <v>4.6092541687037896</v>
      </c>
      <c r="F3687" s="2">
        <v>5.7758605679364896</v>
      </c>
      <c r="G3687" s="2">
        <v>4.7362082830642001</v>
      </c>
      <c r="H3687" s="4">
        <v>0.37498776732242001</v>
      </c>
      <c r="I3687" s="4">
        <v>0.12695411436041301</v>
      </c>
    </row>
    <row r="3688" spans="1:9" x14ac:dyDescent="0.25">
      <c r="A3688" s="6" t="s">
        <v>3683</v>
      </c>
      <c r="B3688" s="2">
        <v>-0.52190750399999997</v>
      </c>
      <c r="C3688" s="2">
        <v>-2.3198308155581802</v>
      </c>
      <c r="D3688" s="4">
        <v>-1.5678832916633001</v>
      </c>
      <c r="E3688" s="4">
        <v>0.98022236515283601</v>
      </c>
      <c r="F3688" s="2">
        <v>0.17002927836329099</v>
      </c>
      <c r="G3688" s="2">
        <v>0.14403869465163499</v>
      </c>
      <c r="H3688" s="4">
        <v>1.7379125700265901</v>
      </c>
      <c r="I3688" s="4">
        <v>-0.83618367050120102</v>
      </c>
    </row>
    <row r="3689" spans="1:9" x14ac:dyDescent="0.25">
      <c r="A3689" s="6" t="s">
        <v>3684</v>
      </c>
      <c r="B3689" s="2">
        <v>-6.5275881999999993E-2</v>
      </c>
      <c r="C3689" s="2">
        <v>-1.30098815071952</v>
      </c>
      <c r="D3689" s="4">
        <v>0.40456050974860203</v>
      </c>
      <c r="E3689" s="4">
        <v>-0.15186434968207499</v>
      </c>
      <c r="F3689" s="2">
        <v>0.60855235915582195</v>
      </c>
      <c r="G3689" s="2">
        <v>1.14048171992602</v>
      </c>
      <c r="H3689" s="4">
        <v>0.20399184940722001</v>
      </c>
      <c r="I3689" s="4">
        <v>1.29234606960809</v>
      </c>
    </row>
    <row r="3690" spans="1:9" x14ac:dyDescent="0.25">
      <c r="A3690" s="6" t="s">
        <v>3685</v>
      </c>
      <c r="B3690" s="2">
        <v>8.7428408999999999E-2</v>
      </c>
      <c r="C3690" s="2">
        <v>-0.73386451331973501</v>
      </c>
      <c r="D3690" s="4">
        <v>-3.3792359728896298E-2</v>
      </c>
      <c r="E3690" s="4">
        <v>0.29961406053248801</v>
      </c>
      <c r="F3690" s="2">
        <v>1.1088694311482199</v>
      </c>
      <c r="G3690" s="2">
        <v>2.1445477929069101</v>
      </c>
      <c r="H3690" s="4">
        <v>1.14266179087711</v>
      </c>
      <c r="I3690" s="4">
        <v>1.8449337323744199</v>
      </c>
    </row>
    <row r="3691" spans="1:9" x14ac:dyDescent="0.25">
      <c r="A3691" s="6" t="s">
        <v>3686</v>
      </c>
      <c r="B3691" s="2">
        <v>0.55216623099999995</v>
      </c>
      <c r="C3691" s="2">
        <v>0.62859789626336304</v>
      </c>
      <c r="D3691" s="4">
        <v>0.82357460355020395</v>
      </c>
      <c r="E3691" s="4">
        <v>-0.25912568499249999</v>
      </c>
      <c r="F3691" s="2">
        <v>0.74878513657041001</v>
      </c>
      <c r="G3691" s="2">
        <v>1.0951468184115101</v>
      </c>
      <c r="H3691" s="4">
        <v>-7.4789466979794106E-2</v>
      </c>
      <c r="I3691" s="4">
        <v>1.35427250340401</v>
      </c>
    </row>
    <row r="3692" spans="1:9" x14ac:dyDescent="0.25">
      <c r="A3692" s="6" t="s">
        <v>3687</v>
      </c>
      <c r="B3692" s="2">
        <v>0.19492980200000001</v>
      </c>
      <c r="C3692" s="2">
        <v>4.0339163181376397E-2</v>
      </c>
      <c r="D3692" s="4">
        <v>0.606391176305482</v>
      </c>
      <c r="E3692" s="4">
        <v>0.10330583369778</v>
      </c>
      <c r="F3692" s="2">
        <v>0.64347444568720602</v>
      </c>
      <c r="G3692" s="2">
        <v>1.4394011397673701</v>
      </c>
      <c r="H3692" s="4">
        <v>3.7083269381724099E-2</v>
      </c>
      <c r="I3692" s="4">
        <v>1.3360953060695899</v>
      </c>
    </row>
    <row r="3693" spans="1:9" x14ac:dyDescent="0.25">
      <c r="A3693" s="6" t="s">
        <v>3688</v>
      </c>
      <c r="B3693" s="2">
        <v>-0.30057528</v>
      </c>
      <c r="C3693" s="2">
        <v>-0.60839108531719799</v>
      </c>
      <c r="D3693" s="4">
        <v>1.74322826709464</v>
      </c>
      <c r="E3693" s="4">
        <v>0.185653829733507</v>
      </c>
      <c r="F3693" s="2">
        <v>1.6464215165768501</v>
      </c>
      <c r="G3693" s="2">
        <v>-1.0658005445055201</v>
      </c>
      <c r="H3693" s="4">
        <v>-9.6806750517791307E-2</v>
      </c>
      <c r="I3693" s="4">
        <v>-1.2514543742390301</v>
      </c>
    </row>
    <row r="3694" spans="1:9" x14ac:dyDescent="0.25">
      <c r="A3694" s="6" t="s">
        <v>3689</v>
      </c>
      <c r="B3694" s="2">
        <v>-0.41417715999999999</v>
      </c>
      <c r="C3694" s="2">
        <v>2.2773895676335898</v>
      </c>
      <c r="D3694" s="4">
        <v>3.11266086881542</v>
      </c>
      <c r="E3694" s="4">
        <v>1.0724544598243499</v>
      </c>
      <c r="F3694" s="2">
        <v>4.0626174103776496</v>
      </c>
      <c r="G3694" s="2">
        <v>5.2629266679273297</v>
      </c>
      <c r="H3694" s="4">
        <v>0.94995654156222897</v>
      </c>
      <c r="I3694" s="4">
        <v>4.1904722081029702</v>
      </c>
    </row>
    <row r="3695" spans="1:9" x14ac:dyDescent="0.25">
      <c r="A3695" s="6" t="s">
        <v>3690</v>
      </c>
      <c r="B3695" s="2">
        <v>0.70673247400000005</v>
      </c>
      <c r="C3695" s="2">
        <v>0.41463043730259003</v>
      </c>
      <c r="D3695" s="4">
        <v>5.6685254802460898</v>
      </c>
      <c r="E3695" s="4">
        <v>-0.74816085729071202</v>
      </c>
      <c r="F3695" s="2">
        <v>6.4639407285086401</v>
      </c>
      <c r="G3695" s="2">
        <v>3.5009518071219601</v>
      </c>
      <c r="H3695" s="4">
        <v>0.79541524826254595</v>
      </c>
      <c r="I3695" s="4">
        <v>4.24911266441267</v>
      </c>
    </row>
    <row r="3696" spans="1:9" x14ac:dyDescent="0.25">
      <c r="A3696" s="6" t="s">
        <v>3691</v>
      </c>
      <c r="B3696" s="2">
        <v>-1.5013060999999999E-2</v>
      </c>
      <c r="C3696" s="2">
        <v>0.64108499851263701</v>
      </c>
      <c r="D3696" s="4">
        <v>4.4986454376473697</v>
      </c>
      <c r="E3696" s="4">
        <v>1.935340278003</v>
      </c>
      <c r="F3696" s="2">
        <v>1.9902815484051299</v>
      </c>
      <c r="G3696" s="2">
        <v>3.1229732991635699</v>
      </c>
      <c r="H3696" s="4">
        <v>-2.50836388924224</v>
      </c>
      <c r="I3696" s="4">
        <v>1.1876330211605599</v>
      </c>
    </row>
    <row r="3697" spans="1:9" x14ac:dyDescent="0.25">
      <c r="A3697" s="6" t="s">
        <v>3692</v>
      </c>
      <c r="B3697" s="2">
        <v>-2.4551655210000001</v>
      </c>
      <c r="C3697" s="2">
        <v>-2.0642164624474799</v>
      </c>
      <c r="D3697" s="4">
        <v>-1.3329216470215901E-2</v>
      </c>
      <c r="E3697" s="4">
        <v>1.1731529573436099</v>
      </c>
      <c r="F3697" s="2">
        <v>0.87135350608109796</v>
      </c>
      <c r="G3697" s="2">
        <v>2.1600101068364901</v>
      </c>
      <c r="H3697" s="4">
        <v>0.88468272255131397</v>
      </c>
      <c r="I3697" s="4">
        <v>0.98685714949288605</v>
      </c>
    </row>
    <row r="3698" spans="1:9" x14ac:dyDescent="0.25">
      <c r="A3698" s="6" t="s">
        <v>3693</v>
      </c>
      <c r="B3698" s="2">
        <v>-2.0743168239999998</v>
      </c>
      <c r="C3698" s="2">
        <v>-2.7736344050553501</v>
      </c>
      <c r="D3698" s="4">
        <v>-1.4496571881763001</v>
      </c>
      <c r="E3698" s="4">
        <v>0.922234192137109</v>
      </c>
      <c r="F3698" s="2">
        <v>-0.81179419967698196</v>
      </c>
      <c r="G3698" s="2">
        <v>4.0821212663375004</v>
      </c>
      <c r="H3698" s="4">
        <v>0.637862988499317</v>
      </c>
      <c r="I3698" s="4">
        <v>3.1598870742003902</v>
      </c>
    </row>
    <row r="3699" spans="1:9" x14ac:dyDescent="0.25">
      <c r="A3699" s="6" t="s">
        <v>3694</v>
      </c>
      <c r="B3699" s="2">
        <v>-2.397289947</v>
      </c>
      <c r="C3699" s="2">
        <v>-3.3125699779086601</v>
      </c>
      <c r="D3699" s="4">
        <v>-1.3763818917177599</v>
      </c>
      <c r="E3699" s="4">
        <v>1.08361158254437</v>
      </c>
      <c r="F3699" s="2">
        <v>4.7314182373750201E-2</v>
      </c>
      <c r="G3699" s="2">
        <v>4.1695417192763902</v>
      </c>
      <c r="H3699" s="4">
        <v>1.4236960740915101</v>
      </c>
      <c r="I3699" s="4">
        <v>3.08593013673201</v>
      </c>
    </row>
    <row r="3700" spans="1:9" x14ac:dyDescent="0.25">
      <c r="A3700" s="6" t="s">
        <v>3695</v>
      </c>
      <c r="B3700" s="2">
        <v>-0.56952591100000005</v>
      </c>
      <c r="C3700" s="2">
        <v>-1.9118314680607301E-2</v>
      </c>
      <c r="D3700" s="4">
        <v>0.82878938822825499</v>
      </c>
      <c r="E3700" s="4">
        <v>1.7064774654722701</v>
      </c>
      <c r="F3700" s="2">
        <v>1.13886611722759</v>
      </c>
      <c r="G3700" s="2">
        <v>4.4310156404229302</v>
      </c>
      <c r="H3700" s="4">
        <v>0.31007672899933397</v>
      </c>
      <c r="I3700" s="4">
        <v>2.7245381749506601</v>
      </c>
    </row>
    <row r="3701" spans="1:9" x14ac:dyDescent="0.25">
      <c r="A3701" s="6" t="s">
        <v>3696</v>
      </c>
      <c r="B3701" s="2">
        <v>1.5312868150000001</v>
      </c>
      <c r="C3701" s="2">
        <v>-0.80694377249343197</v>
      </c>
      <c r="D3701" s="4">
        <v>0.32756668158611102</v>
      </c>
      <c r="E3701" s="4">
        <v>2.96018231208111E-2</v>
      </c>
      <c r="F3701" s="2">
        <v>1.67509440234061</v>
      </c>
      <c r="G3701" s="2">
        <v>0.73337152886879198</v>
      </c>
      <c r="H3701" s="4">
        <v>1.3475277207545</v>
      </c>
      <c r="I3701" s="4">
        <v>0.70376970574798103</v>
      </c>
    </row>
    <row r="3702" spans="1:9" x14ac:dyDescent="0.25">
      <c r="A3702" s="6" t="s">
        <v>3697</v>
      </c>
      <c r="B3702" s="2">
        <v>-0.43174753100000002</v>
      </c>
      <c r="C3702" s="2">
        <v>3.4251580041024597E-2</v>
      </c>
      <c r="D3702" s="4">
        <v>-0.79438358693588096</v>
      </c>
      <c r="E3702" s="4">
        <v>-0.52869406949263198</v>
      </c>
      <c r="F3702" s="2">
        <v>0.23046526018934799</v>
      </c>
      <c r="G3702" s="2">
        <v>0.65926297401204703</v>
      </c>
      <c r="H3702" s="4">
        <v>1.0248488471252299</v>
      </c>
      <c r="I3702" s="4">
        <v>1.18795704350468</v>
      </c>
    </row>
    <row r="3703" spans="1:9" x14ac:dyDescent="0.25">
      <c r="A3703" s="6" t="s">
        <v>3698</v>
      </c>
      <c r="B3703" s="2">
        <v>-6.3607272000000006E-2</v>
      </c>
      <c r="C3703" s="2">
        <v>0.29297336489512699</v>
      </c>
      <c r="D3703" s="4">
        <v>1.1249585690113299E-2</v>
      </c>
      <c r="E3703" s="4">
        <v>1.9076093859389201E-2</v>
      </c>
      <c r="F3703" s="2">
        <v>0.225034780909947</v>
      </c>
      <c r="G3703" s="2">
        <v>1.77132989731531</v>
      </c>
      <c r="H3703" s="4">
        <v>0.213785195219834</v>
      </c>
      <c r="I3703" s="4">
        <v>1.7522538034559201</v>
      </c>
    </row>
    <row r="3704" spans="1:9" x14ac:dyDescent="0.25">
      <c r="A3704" s="6" t="s">
        <v>3699</v>
      </c>
      <c r="B3704" s="2">
        <v>-0.81838797299999999</v>
      </c>
      <c r="C3704" s="2">
        <v>-0.74064939296828802</v>
      </c>
      <c r="D3704" s="4">
        <v>6.4312626732126203E-3</v>
      </c>
      <c r="E3704" s="4">
        <v>0.68568026347251998</v>
      </c>
      <c r="F3704" s="2">
        <v>1.7608442808033399E-2</v>
      </c>
      <c r="G3704" s="2">
        <v>-0.29833238421702502</v>
      </c>
      <c r="H3704" s="4">
        <v>1.11771801348208E-2</v>
      </c>
      <c r="I3704" s="4">
        <v>-0.98401264768954499</v>
      </c>
    </row>
    <row r="3705" spans="1:9" x14ac:dyDescent="0.25">
      <c r="A3705" s="6" t="s">
        <v>3700</v>
      </c>
      <c r="B3705" s="2">
        <v>0</v>
      </c>
      <c r="C3705" s="2">
        <v>0</v>
      </c>
      <c r="D3705" s="4">
        <v>-2.50883382679268E-2</v>
      </c>
      <c r="E3705" s="4">
        <v>2.3935669558541401</v>
      </c>
      <c r="F3705" s="2">
        <v>1.0472783514453801</v>
      </c>
      <c r="G3705" s="2">
        <v>0</v>
      </c>
      <c r="H3705" s="4">
        <v>1.07236668971331</v>
      </c>
      <c r="I3705" s="4">
        <v>-2.1793164122511302</v>
      </c>
    </row>
    <row r="3706" spans="1:9" x14ac:dyDescent="0.25">
      <c r="A3706" s="6" t="s">
        <v>3701</v>
      </c>
      <c r="B3706" s="2">
        <v>-0.57036356099999996</v>
      </c>
      <c r="C3706" s="2">
        <v>-1.6710778416884999</v>
      </c>
      <c r="D3706" s="4">
        <v>3.9261952668626101</v>
      </c>
      <c r="E3706" s="4">
        <v>3.6346267358581001</v>
      </c>
      <c r="F3706" s="2">
        <v>4.2276532279483696</v>
      </c>
      <c r="G3706" s="2">
        <v>2.62490819469964</v>
      </c>
      <c r="H3706" s="4">
        <v>0.301457961085766</v>
      </c>
      <c r="I3706" s="4">
        <v>-1.0097185411584599</v>
      </c>
    </row>
    <row r="3707" spans="1:9" x14ac:dyDescent="0.25">
      <c r="A3707" s="6" t="s">
        <v>3702</v>
      </c>
      <c r="B3707" s="2">
        <v>-1.2956286960000001</v>
      </c>
      <c r="C3707" s="2">
        <v>-0.95760750226892599</v>
      </c>
      <c r="D3707" s="4">
        <v>5.5360394210652402</v>
      </c>
      <c r="E3707" s="4">
        <v>5.8771621201926703</v>
      </c>
      <c r="F3707" s="2">
        <v>6.1207608886803904</v>
      </c>
      <c r="G3707" s="2">
        <v>4.8908239420935899</v>
      </c>
      <c r="H3707" s="4">
        <v>0.58472146761515298</v>
      </c>
      <c r="I3707" s="4">
        <v>-0.98633817809907698</v>
      </c>
    </row>
    <row r="3708" spans="1:9" x14ac:dyDescent="0.25">
      <c r="A3708" s="6" t="s">
        <v>3703</v>
      </c>
      <c r="B3708" s="2">
        <v>-1.65090498</v>
      </c>
      <c r="C3708" s="2">
        <v>-0.95317017209842902</v>
      </c>
      <c r="D3708" s="4">
        <v>2.88270720956158</v>
      </c>
      <c r="E3708" s="4">
        <v>4.2078900751764703</v>
      </c>
      <c r="F3708" s="2">
        <v>3.1836039790911901</v>
      </c>
      <c r="G3708" s="2">
        <v>3.8998509562104799</v>
      </c>
      <c r="H3708" s="4">
        <v>0.30089676952960798</v>
      </c>
      <c r="I3708" s="4">
        <v>-0.30803911896599601</v>
      </c>
    </row>
    <row r="3709" spans="1:9" x14ac:dyDescent="0.25">
      <c r="A3709" s="6" t="s">
        <v>3704</v>
      </c>
      <c r="B3709" s="2">
        <v>-1.074894818</v>
      </c>
      <c r="C3709" s="2">
        <v>-0.84308715834706005</v>
      </c>
      <c r="D3709" s="4">
        <v>7.1623311352531003</v>
      </c>
      <c r="E3709" s="4">
        <v>6.5586447666235399</v>
      </c>
      <c r="F3709" s="2">
        <v>6.3517671763054304</v>
      </c>
      <c r="G3709" s="2">
        <v>5.7195305238780403</v>
      </c>
      <c r="H3709" s="4">
        <v>-0.81056395894767497</v>
      </c>
      <c r="I3709" s="4">
        <v>-0.83911424274549995</v>
      </c>
    </row>
    <row r="3710" spans="1:9" x14ac:dyDescent="0.25">
      <c r="A3710" s="6" t="s">
        <v>3705</v>
      </c>
      <c r="B3710" s="2">
        <v>-3.6758200000000002E-3</v>
      </c>
      <c r="C3710" s="2">
        <v>-0.28501115894923901</v>
      </c>
      <c r="D3710" s="4">
        <v>3.42192568751127</v>
      </c>
      <c r="E3710" s="4">
        <v>3.1816225253135202</v>
      </c>
      <c r="F3710" s="2">
        <v>1.2601846107410899</v>
      </c>
      <c r="G3710" s="2">
        <v>3.5118835086358202</v>
      </c>
      <c r="H3710" s="4">
        <v>-2.1617410767701801</v>
      </c>
      <c r="I3710" s="4">
        <v>0.33026098332229598</v>
      </c>
    </row>
    <row r="3711" spans="1:9" x14ac:dyDescent="0.25">
      <c r="A3711" s="6" t="s">
        <v>3706</v>
      </c>
      <c r="B3711" s="2">
        <v>0.37951849999999998</v>
      </c>
      <c r="C3711" s="2">
        <v>-0.98668825138576299</v>
      </c>
      <c r="D3711" s="4">
        <v>-1.05876629471507</v>
      </c>
      <c r="E3711" s="4">
        <v>-1.5077660137109601</v>
      </c>
      <c r="F3711" s="2">
        <v>4.1499192858843403E-2</v>
      </c>
      <c r="G3711" s="2">
        <v>-1.9335120893270299</v>
      </c>
      <c r="H3711" s="4">
        <v>1.10026548757391</v>
      </c>
      <c r="I3711" s="4">
        <v>-0.42574607561606798</v>
      </c>
    </row>
    <row r="3712" spans="1:9" x14ac:dyDescent="0.25">
      <c r="A3712" s="6" t="s">
        <v>3707</v>
      </c>
      <c r="B3712" s="2">
        <v>0.67635679999999998</v>
      </c>
      <c r="C3712" s="2">
        <v>0.71055264356107195</v>
      </c>
      <c r="D3712" s="4">
        <v>-1.3140045451847</v>
      </c>
      <c r="E3712" s="4">
        <v>-0.23321814400145499</v>
      </c>
      <c r="F3712" s="2">
        <v>-0.65189225410907803</v>
      </c>
      <c r="G3712" s="2">
        <v>-1.7757389128996299</v>
      </c>
      <c r="H3712" s="4">
        <v>0.66211229107562597</v>
      </c>
      <c r="I3712" s="4">
        <v>-1.5425207688981799</v>
      </c>
    </row>
    <row r="3713" spans="1:9" x14ac:dyDescent="0.25">
      <c r="A3713" s="6" t="s">
        <v>3708</v>
      </c>
      <c r="B3713" s="2">
        <v>0.39233432600000001</v>
      </c>
      <c r="C3713" s="2">
        <v>1.1260522113096201</v>
      </c>
      <c r="D3713" s="4">
        <v>0.127091141183684</v>
      </c>
      <c r="E3713" s="4">
        <v>1.43419296606655</v>
      </c>
      <c r="F3713" s="2">
        <v>0.448287418316687</v>
      </c>
      <c r="G3713" s="2">
        <v>0.57820025421270105</v>
      </c>
      <c r="H3713" s="4">
        <v>0.32119627713300403</v>
      </c>
      <c r="I3713" s="4">
        <v>-0.85599271185384695</v>
      </c>
    </row>
    <row r="3714" spans="1:9" x14ac:dyDescent="0.25">
      <c r="A3714" s="6" t="s">
        <v>3709</v>
      </c>
      <c r="B3714" s="2">
        <v>-1.346258481</v>
      </c>
      <c r="C3714" s="2">
        <v>-0.71287190625736496</v>
      </c>
      <c r="D3714" s="4">
        <v>-1.94800964066839</v>
      </c>
      <c r="E3714" s="4">
        <v>-0.21906254713602499</v>
      </c>
      <c r="F3714" s="2">
        <v>-2.1247306356696498</v>
      </c>
      <c r="G3714" s="2">
        <v>1.8141863531517299</v>
      </c>
      <c r="H3714" s="4">
        <v>-0.17672099500126501</v>
      </c>
      <c r="I3714" s="4">
        <v>2.0332489002877598</v>
      </c>
    </row>
    <row r="3715" spans="1:9" x14ac:dyDescent="0.25">
      <c r="A3715" s="6" t="s">
        <v>3710</v>
      </c>
      <c r="B3715" s="2">
        <v>0.147137095</v>
      </c>
      <c r="C3715" s="2">
        <v>-0.31960515287373398</v>
      </c>
      <c r="D3715" s="4">
        <v>-6.4141256720777695E-2</v>
      </c>
      <c r="E3715" s="4">
        <v>-0.33465616305942097</v>
      </c>
      <c r="F3715" s="2">
        <v>0.80410938862335701</v>
      </c>
      <c r="G3715" s="2">
        <v>-6.7815906886442803E-2</v>
      </c>
      <c r="H3715" s="4">
        <v>0.86825064534413399</v>
      </c>
      <c r="I3715" s="4">
        <v>0.26684025617297802</v>
      </c>
    </row>
    <row r="3716" spans="1:9" x14ac:dyDescent="0.25">
      <c r="A3716" s="6" t="s">
        <v>3711</v>
      </c>
      <c r="B3716" s="2">
        <v>7.5669927999999997E-2</v>
      </c>
      <c r="C3716" s="2">
        <v>-0.598147549768272</v>
      </c>
      <c r="D3716" s="4">
        <v>-1.6351399588574799E-2</v>
      </c>
      <c r="E3716" s="4">
        <v>-9.9651236550868702E-2</v>
      </c>
      <c r="F3716" s="2">
        <v>-1.04315234662131</v>
      </c>
      <c r="G3716" s="2">
        <v>8.6634646141867902E-2</v>
      </c>
      <c r="H3716" s="4">
        <v>-1.0268009470327399</v>
      </c>
      <c r="I3716" s="4">
        <v>0.18628588269273699</v>
      </c>
    </row>
    <row r="3717" spans="1:9" x14ac:dyDescent="0.25">
      <c r="A3717" s="6" t="s">
        <v>3712</v>
      </c>
      <c r="B3717" s="2">
        <v>0.73978123500000004</v>
      </c>
      <c r="C3717" s="2">
        <v>-0.219789419827573</v>
      </c>
      <c r="D3717" s="4">
        <v>-0.233624201610833</v>
      </c>
      <c r="E3717" s="4">
        <v>-8.7232007000649994E-2</v>
      </c>
      <c r="F3717" s="2">
        <v>0.82276828210784003</v>
      </c>
      <c r="G3717" s="2">
        <v>1.8272488805168901</v>
      </c>
      <c r="H3717" s="4">
        <v>1.05639248371867</v>
      </c>
      <c r="I3717" s="4">
        <v>1.9144808875175401</v>
      </c>
    </row>
    <row r="3718" spans="1:9" x14ac:dyDescent="0.25">
      <c r="A3718" s="6" t="s">
        <v>3713</v>
      </c>
      <c r="B3718" s="2">
        <v>-0.73142485800000001</v>
      </c>
      <c r="C3718" s="2">
        <v>0.469361633788695</v>
      </c>
      <c r="D3718" s="4">
        <v>-0.61037872543131699</v>
      </c>
      <c r="E3718" s="4">
        <v>-1.6850199175502301</v>
      </c>
      <c r="F3718" s="2">
        <v>1.53275323432286</v>
      </c>
      <c r="G3718" s="2">
        <v>-1.11114128757751</v>
      </c>
      <c r="H3718" s="4">
        <v>2.14313195975418</v>
      </c>
      <c r="I3718" s="4">
        <v>0.57387862997271999</v>
      </c>
    </row>
    <row r="3719" spans="1:9" x14ac:dyDescent="0.25">
      <c r="A3719" s="6" t="s">
        <v>3714</v>
      </c>
      <c r="B3719" s="2">
        <v>-1.254746001</v>
      </c>
      <c r="C3719" s="2">
        <v>-2.5341038879567099</v>
      </c>
      <c r="D3719" s="4">
        <v>1.99924460496902</v>
      </c>
      <c r="E3719" s="4">
        <v>0.40621512640704299</v>
      </c>
      <c r="F3719" s="2">
        <v>2.5301592588244</v>
      </c>
      <c r="G3719" s="2">
        <v>-0.179609017342649</v>
      </c>
      <c r="H3719" s="4">
        <v>0.53091465385537795</v>
      </c>
      <c r="I3719" s="4">
        <v>-0.58582414374969205</v>
      </c>
    </row>
    <row r="3720" spans="1:9" x14ac:dyDescent="0.25">
      <c r="A3720" s="6" t="s">
        <v>3715</v>
      </c>
      <c r="B3720" s="2">
        <v>2.0835469999999998E-3</v>
      </c>
      <c r="C3720" s="2">
        <v>0.127753753094103</v>
      </c>
      <c r="D3720" s="4">
        <v>1.8648390049063299</v>
      </c>
      <c r="E3720" s="4">
        <v>1.04746707452427</v>
      </c>
      <c r="F3720" s="2">
        <v>1.5522334092657</v>
      </c>
      <c r="G3720" s="2">
        <v>-0.17598929015626499</v>
      </c>
      <c r="H3720" s="4">
        <v>-0.31260559564062501</v>
      </c>
      <c r="I3720" s="4">
        <v>-1.2234563646805301</v>
      </c>
    </row>
    <row r="3721" spans="1:9" x14ac:dyDescent="0.25">
      <c r="A3721" s="6" t="s">
        <v>3716</v>
      </c>
      <c r="B3721" s="2">
        <v>0.350643859</v>
      </c>
      <c r="C3721" s="2">
        <v>0.49225458808689798</v>
      </c>
      <c r="D3721" s="4">
        <v>2.7444035497054</v>
      </c>
      <c r="E3721" s="4">
        <v>1.4706155777489001</v>
      </c>
      <c r="F3721" s="2">
        <v>2.5102702060233701</v>
      </c>
      <c r="G3721" s="2">
        <v>1.4817094185797399</v>
      </c>
      <c r="H3721" s="4">
        <v>-0.23413334368203201</v>
      </c>
      <c r="I3721" s="4">
        <v>1.1093840830845201E-2</v>
      </c>
    </row>
    <row r="3722" spans="1:9" x14ac:dyDescent="0.25">
      <c r="A3722" s="6" t="s">
        <v>3717</v>
      </c>
      <c r="B3722" s="2">
        <v>0.349470277</v>
      </c>
      <c r="C3722" s="2">
        <v>0.631873083220302</v>
      </c>
      <c r="D3722" s="4">
        <v>2.68581419289792</v>
      </c>
      <c r="E3722" s="4">
        <v>0.15931074706933601</v>
      </c>
      <c r="F3722" s="2">
        <v>3.7744889750571602</v>
      </c>
      <c r="G3722" s="2">
        <v>1.9215059916786199</v>
      </c>
      <c r="H3722" s="4">
        <v>1.08867478215924</v>
      </c>
      <c r="I3722" s="4">
        <v>1.7621952446092799</v>
      </c>
    </row>
    <row r="3723" spans="1:9" x14ac:dyDescent="0.25">
      <c r="A3723" s="6" t="s">
        <v>3718</v>
      </c>
      <c r="B3723" s="2">
        <v>-0.29983638299999998</v>
      </c>
      <c r="C3723" s="2">
        <v>-1.5966732421968901</v>
      </c>
      <c r="D3723" s="4">
        <v>-0.55802716451736001</v>
      </c>
      <c r="E3723" s="4">
        <v>-2.85128123295901</v>
      </c>
      <c r="F3723" s="2">
        <v>-1.1025787121091599</v>
      </c>
      <c r="G3723" s="2">
        <v>-4.09835489382142</v>
      </c>
      <c r="H3723" s="4">
        <v>-0.54455154759179603</v>
      </c>
      <c r="I3723" s="4">
        <v>-1.24707366086241</v>
      </c>
    </row>
    <row r="3724" spans="1:9" x14ac:dyDescent="0.25">
      <c r="A3724" s="6" t="s">
        <v>3719</v>
      </c>
      <c r="B3724" s="2">
        <v>0.212370209</v>
      </c>
      <c r="C3724" s="2">
        <v>-0.92814403592598305</v>
      </c>
      <c r="D3724" s="4">
        <v>2.51427293920761E-2</v>
      </c>
      <c r="E3724" s="4">
        <v>-1.10161891115347</v>
      </c>
      <c r="F3724" s="2">
        <v>-0.478779104100435</v>
      </c>
      <c r="G3724" s="2">
        <v>-2.4367898948403601</v>
      </c>
      <c r="H3724" s="4">
        <v>-0.50392183349251096</v>
      </c>
      <c r="I3724" s="4">
        <v>-1.3351709836868999</v>
      </c>
    </row>
    <row r="3725" spans="1:9" x14ac:dyDescent="0.25">
      <c r="A3725" s="6" t="s">
        <v>3720</v>
      </c>
      <c r="B3725" s="2">
        <v>0.88515649399999996</v>
      </c>
      <c r="C3725" s="2">
        <v>-0.64515687621884199</v>
      </c>
      <c r="D3725" s="4">
        <v>-0.18173079414756399</v>
      </c>
      <c r="E3725" s="4">
        <v>-2.1500155125513198</v>
      </c>
      <c r="F3725" s="2">
        <v>-9.2980096644219801E-2</v>
      </c>
      <c r="G3725" s="2">
        <v>-2.6087793476759802</v>
      </c>
      <c r="H3725" s="4">
        <v>8.8750697503343801E-2</v>
      </c>
      <c r="I3725" s="4">
        <v>-0.45876383512465202</v>
      </c>
    </row>
    <row r="3726" spans="1:9" x14ac:dyDescent="0.25">
      <c r="A3726" s="6" t="s">
        <v>3721</v>
      </c>
      <c r="B3726" s="2">
        <v>-0.74606329500000002</v>
      </c>
      <c r="C3726" s="2">
        <v>-1.3341540562322201</v>
      </c>
      <c r="D3726" s="4">
        <v>8.3771020816325203E-2</v>
      </c>
      <c r="E3726" s="4">
        <v>-4.4883796400110303E-2</v>
      </c>
      <c r="F3726" s="2">
        <v>-1.01582656386271</v>
      </c>
      <c r="G3726" s="2">
        <v>-0.73609308444866905</v>
      </c>
      <c r="H3726" s="4">
        <v>-1.09959758467903</v>
      </c>
      <c r="I3726" s="4">
        <v>-0.69120928804855797</v>
      </c>
    </row>
    <row r="3727" spans="1:9" x14ac:dyDescent="0.25">
      <c r="A3727" s="6" t="s">
        <v>3722</v>
      </c>
      <c r="B3727" s="2">
        <v>0.54759544199999999</v>
      </c>
      <c r="C3727" s="2">
        <v>0.45956736144226701</v>
      </c>
      <c r="D3727" s="4">
        <v>2.3531306180120701</v>
      </c>
      <c r="E3727" s="4">
        <v>0.357567577954993</v>
      </c>
      <c r="F3727" s="2">
        <v>3.1076937393892101</v>
      </c>
      <c r="G3727" s="2">
        <v>-0.56575877219020398</v>
      </c>
      <c r="H3727" s="4">
        <v>0.75456312137714299</v>
      </c>
      <c r="I3727" s="4">
        <v>-0.92332635014519804</v>
      </c>
    </row>
    <row r="3728" spans="1:9" x14ac:dyDescent="0.25">
      <c r="A3728" s="6" t="s">
        <v>3723</v>
      </c>
      <c r="B3728" s="2">
        <v>1.438065709</v>
      </c>
      <c r="C3728" s="2">
        <v>-0.39063793017572102</v>
      </c>
      <c r="D3728" s="4">
        <v>0</v>
      </c>
      <c r="E3728" s="4">
        <v>0.19135283665078301</v>
      </c>
      <c r="F3728" s="2">
        <v>3.6220174374851801</v>
      </c>
      <c r="G3728" s="2">
        <v>4.3114177978250501</v>
      </c>
      <c r="H3728" s="4">
        <v>4.5765965880471304</v>
      </c>
      <c r="I3728" s="4">
        <v>4.1200649611742701</v>
      </c>
    </row>
    <row r="3729" spans="1:9" x14ac:dyDescent="0.25">
      <c r="A3729" s="6" t="s">
        <v>3724</v>
      </c>
      <c r="B3729" s="2">
        <v>0.79449518699999999</v>
      </c>
      <c r="C3729" s="2">
        <v>0.70816587237260398</v>
      </c>
      <c r="D3729" s="4">
        <v>0.79883072848352099</v>
      </c>
      <c r="E3729" s="4">
        <v>3.9805534499180499E-2</v>
      </c>
      <c r="F3729" s="2">
        <v>1.1596977469774401</v>
      </c>
      <c r="G3729" s="2">
        <v>3.0195670583421199</v>
      </c>
      <c r="H3729" s="4">
        <v>0.360867018493921</v>
      </c>
      <c r="I3729" s="4">
        <v>2.97976152384294</v>
      </c>
    </row>
    <row r="3730" spans="1:9" x14ac:dyDescent="0.25">
      <c r="A3730" s="6" t="s">
        <v>3725</v>
      </c>
      <c r="B3730" s="2">
        <v>0.72048911999999998</v>
      </c>
      <c r="C3730" s="2">
        <v>0.54836528251804295</v>
      </c>
      <c r="D3730" s="4">
        <v>0.30159378865199499</v>
      </c>
      <c r="E3730" s="4">
        <v>-0.43622571505239599</v>
      </c>
      <c r="F3730" s="2">
        <v>1.05183966716204</v>
      </c>
      <c r="G3730" s="2">
        <v>1.32726812016982</v>
      </c>
      <c r="H3730" s="4">
        <v>0.75024587851004099</v>
      </c>
      <c r="I3730" s="4">
        <v>1.76349383522222</v>
      </c>
    </row>
    <row r="3731" spans="1:9" x14ac:dyDescent="0.25">
      <c r="A3731" s="6" t="s">
        <v>3726</v>
      </c>
      <c r="B3731" s="2">
        <v>-0.35364711500000001</v>
      </c>
      <c r="C3731" s="2">
        <v>4.2735735998266501E-2</v>
      </c>
      <c r="D3731" s="4">
        <v>0.39112323139854399</v>
      </c>
      <c r="E3731" s="4">
        <v>0.39424516214664801</v>
      </c>
      <c r="F3731" s="2">
        <v>1.46528788151844</v>
      </c>
      <c r="G3731" s="2">
        <v>1.1216616552082399</v>
      </c>
      <c r="H3731" s="4">
        <v>1.0741646501199</v>
      </c>
      <c r="I3731" s="4">
        <v>0.72741649306159495</v>
      </c>
    </row>
    <row r="3732" spans="1:9" x14ac:dyDescent="0.25">
      <c r="A3732" s="6" t="s">
        <v>3727</v>
      </c>
      <c r="B3732" s="2">
        <v>-0.66244421899999995</v>
      </c>
      <c r="C3732" s="2">
        <v>-0.80535087016168805</v>
      </c>
      <c r="D3732" s="4">
        <v>-0.50693505003441497</v>
      </c>
      <c r="E3732" s="4">
        <v>-2.5331298809306699</v>
      </c>
      <c r="F3732" s="2">
        <v>-1.4884862660306399</v>
      </c>
      <c r="G3732" s="2">
        <v>-4.4970285745665102</v>
      </c>
      <c r="H3732" s="4">
        <v>-0.98155121599622297</v>
      </c>
      <c r="I3732" s="4">
        <v>-1.96389869363585</v>
      </c>
    </row>
    <row r="3733" spans="1:9" x14ac:dyDescent="0.25">
      <c r="A3733" s="6" t="s">
        <v>3728</v>
      </c>
      <c r="B3733" s="2">
        <v>2.0280702659999998</v>
      </c>
      <c r="C3733" s="2">
        <v>1.4685938126076901</v>
      </c>
      <c r="D3733" s="4">
        <v>-2.58189932254328</v>
      </c>
      <c r="E3733" s="4">
        <v>-2.4780378123543301</v>
      </c>
      <c r="F3733" s="2">
        <v>1.07706045351765</v>
      </c>
      <c r="G3733" s="2">
        <v>-1.1998920448652299</v>
      </c>
      <c r="H3733" s="4">
        <v>3.6589597760609198</v>
      </c>
      <c r="I3733" s="4">
        <v>1.2781457674890999</v>
      </c>
    </row>
    <row r="3734" spans="1:9" x14ac:dyDescent="0.25">
      <c r="A3734" s="6" t="s">
        <v>3729</v>
      </c>
      <c r="B3734" s="2">
        <v>2.402113188</v>
      </c>
      <c r="C3734" s="2">
        <v>1.22805818866823</v>
      </c>
      <c r="D3734" s="4">
        <v>-1.52797975273569</v>
      </c>
      <c r="E3734" s="4">
        <v>-1.29000122725712</v>
      </c>
      <c r="F3734" s="2">
        <v>0.653225359596733</v>
      </c>
      <c r="G3734" s="2">
        <v>-0.86751509359539203</v>
      </c>
      <c r="H3734" s="4">
        <v>2.1812051123324201</v>
      </c>
      <c r="I3734" s="4">
        <v>0.42248613366172499</v>
      </c>
    </row>
    <row r="3735" spans="1:9" x14ac:dyDescent="0.25">
      <c r="A3735" s="6" t="s">
        <v>3730</v>
      </c>
      <c r="B3735" s="2">
        <v>-1.6582995250000001</v>
      </c>
      <c r="C3735" s="2">
        <v>-0.847320900041863</v>
      </c>
      <c r="D3735" s="4">
        <v>0.60991267622961298</v>
      </c>
      <c r="E3735" s="4">
        <v>-2.69349039194138</v>
      </c>
      <c r="F3735" s="2">
        <v>0.34799695057468</v>
      </c>
      <c r="G3735" s="2">
        <v>-3.81850448005375</v>
      </c>
      <c r="H3735" s="4">
        <v>-0.26191572565493298</v>
      </c>
      <c r="I3735" s="4">
        <v>-1.12501408811237</v>
      </c>
    </row>
    <row r="3736" spans="1:9" x14ac:dyDescent="0.25">
      <c r="A3736" s="6" t="s">
        <v>3731</v>
      </c>
      <c r="B3736" s="2">
        <v>0.57311403900000002</v>
      </c>
      <c r="C3736" s="2">
        <v>-0.26529952496485698</v>
      </c>
      <c r="D3736" s="4">
        <v>0.85094299425874897</v>
      </c>
      <c r="E3736" s="4">
        <v>0.11425646202791</v>
      </c>
      <c r="F3736" s="2">
        <v>0.782093640790258</v>
      </c>
      <c r="G3736" s="2">
        <v>0.86859208211343697</v>
      </c>
      <c r="H3736" s="4">
        <v>-6.8849353468490901E-2</v>
      </c>
      <c r="I3736" s="4">
        <v>0.75433562008552701</v>
      </c>
    </row>
    <row r="3737" spans="1:9" x14ac:dyDescent="0.25">
      <c r="A3737" s="6" t="s">
        <v>3732</v>
      </c>
      <c r="B3737" s="2">
        <v>0.59344719700000004</v>
      </c>
      <c r="C3737" s="2">
        <v>1.04200958338367</v>
      </c>
      <c r="D3737" s="4">
        <v>1.3186466832506301</v>
      </c>
      <c r="E3737" s="4">
        <v>0.94133449569350003</v>
      </c>
      <c r="F3737" s="2">
        <v>1.78085364204791</v>
      </c>
      <c r="G3737" s="2">
        <v>0.70787371579635106</v>
      </c>
      <c r="H3737" s="4">
        <v>0.46220695879727203</v>
      </c>
      <c r="I3737" s="4">
        <v>-0.233460779897149</v>
      </c>
    </row>
    <row r="3738" spans="1:9" x14ac:dyDescent="0.25">
      <c r="A3738" s="6" t="s">
        <v>3733</v>
      </c>
      <c r="B3738" s="2">
        <v>-0.77976707199999995</v>
      </c>
      <c r="C3738" s="2">
        <v>0.136872329150869</v>
      </c>
      <c r="D3738" s="4">
        <v>-0.55528064996722704</v>
      </c>
      <c r="E3738" s="4">
        <v>0.17607056775037</v>
      </c>
      <c r="F3738" s="2">
        <v>0.32144378517500399</v>
      </c>
      <c r="G3738" s="2">
        <v>-9.8557078505127099E-2</v>
      </c>
      <c r="H3738" s="4">
        <v>0.87672443514223097</v>
      </c>
      <c r="I3738" s="4">
        <v>-0.27462764625549702</v>
      </c>
    </row>
    <row r="3739" spans="1:9" x14ac:dyDescent="0.25">
      <c r="A3739" s="6" t="s">
        <v>3734</v>
      </c>
      <c r="B3739" s="2">
        <v>0.26562477299999998</v>
      </c>
      <c r="C3739" s="2">
        <v>0.23106947911825801</v>
      </c>
      <c r="D3739" s="4">
        <v>0.63581746376818005</v>
      </c>
      <c r="E3739" s="4">
        <v>0.53097577563745202</v>
      </c>
      <c r="F3739" s="2">
        <v>0.475714325961272</v>
      </c>
      <c r="G3739" s="2">
        <v>-1.06159873606541</v>
      </c>
      <c r="H3739" s="4">
        <v>-0.16010313780690899</v>
      </c>
      <c r="I3739" s="4">
        <v>-1.59257451170286</v>
      </c>
    </row>
    <row r="3740" spans="1:9" x14ac:dyDescent="0.25">
      <c r="A3740" s="6" t="s">
        <v>3735</v>
      </c>
      <c r="B3740" s="2">
        <v>-0.23508878499999999</v>
      </c>
      <c r="C3740" s="2">
        <v>-0.15773454902183501</v>
      </c>
      <c r="D3740" s="4">
        <v>-1.24882003724919</v>
      </c>
      <c r="E3740" s="4">
        <v>-1.5730447091347699</v>
      </c>
      <c r="F3740" s="2">
        <v>-8.5006368394968893E-3</v>
      </c>
      <c r="G3740" s="2">
        <v>-2.42595119769766</v>
      </c>
      <c r="H3740" s="4">
        <v>1.24031940040969</v>
      </c>
      <c r="I3740" s="4">
        <v>-0.85290648856289197</v>
      </c>
    </row>
    <row r="3741" spans="1:9" x14ac:dyDescent="0.25">
      <c r="A3741" s="6" t="s">
        <v>3736</v>
      </c>
      <c r="B3741" s="2">
        <v>-4.7958238E-2</v>
      </c>
      <c r="C3741" s="2">
        <v>-0.14468491722785301</v>
      </c>
      <c r="D3741" s="4">
        <v>-3.7898646743300901E-2</v>
      </c>
      <c r="E3741" s="4">
        <v>-0.23614705026079799</v>
      </c>
      <c r="F3741" s="2">
        <v>0.45588100101995199</v>
      </c>
      <c r="G3741" s="2">
        <v>-0.62172364439661698</v>
      </c>
      <c r="H3741" s="4">
        <v>0.493779647763253</v>
      </c>
      <c r="I3741" s="4">
        <v>-0.38557659413581902</v>
      </c>
    </row>
    <row r="3742" spans="1:9" x14ac:dyDescent="0.25">
      <c r="A3742" s="6" t="s">
        <v>3737</v>
      </c>
      <c r="B3742" s="2">
        <v>7.4380410000000003E-3</v>
      </c>
      <c r="C3742" s="2">
        <v>-0.84902817328253899</v>
      </c>
      <c r="D3742" s="4">
        <v>-0.58516646110472403</v>
      </c>
      <c r="E3742" s="4">
        <v>-0.65863584770347094</v>
      </c>
      <c r="F3742" s="2">
        <v>-0.146118407608269</v>
      </c>
      <c r="G3742" s="2">
        <v>-0.16205591851676701</v>
      </c>
      <c r="H3742" s="4">
        <v>0.43904805349645498</v>
      </c>
      <c r="I3742" s="4">
        <v>0.49657992918670402</v>
      </c>
    </row>
    <row r="3743" spans="1:9" x14ac:dyDescent="0.25">
      <c r="A3743" s="6" t="s">
        <v>3738</v>
      </c>
      <c r="B3743" s="2">
        <v>-1.4475175579999999</v>
      </c>
      <c r="C3743" s="2">
        <v>6.1369026573169297E-2</v>
      </c>
      <c r="D3743" s="4">
        <v>-1.0010848933747301</v>
      </c>
      <c r="E3743" s="4">
        <v>-0.358629762853096</v>
      </c>
      <c r="F3743" s="2">
        <v>-0.99708942220782604</v>
      </c>
      <c r="G3743" s="2">
        <v>-0.89975345778153804</v>
      </c>
      <c r="H3743" s="4">
        <v>3.9954711669063E-3</v>
      </c>
      <c r="I3743" s="4">
        <v>-0.54112369492844203</v>
      </c>
    </row>
    <row r="3744" spans="1:9" x14ac:dyDescent="0.25">
      <c r="A3744" s="6" t="s">
        <v>3739</v>
      </c>
      <c r="B3744" s="2">
        <v>-0.106119914</v>
      </c>
      <c r="C3744" s="2">
        <v>0.14395991739733499</v>
      </c>
      <c r="D3744" s="4">
        <v>1.0570209822480501</v>
      </c>
      <c r="E3744" s="4">
        <v>0.44907206935826199</v>
      </c>
      <c r="F3744" s="2">
        <v>1.11122845458245</v>
      </c>
      <c r="G3744" s="2">
        <v>0.40778543095808301</v>
      </c>
      <c r="H3744" s="4">
        <v>5.42074723344061E-2</v>
      </c>
      <c r="I3744" s="4">
        <v>-4.1286638400179598E-2</v>
      </c>
    </row>
    <row r="3745" spans="1:9" x14ac:dyDescent="0.25">
      <c r="A3745" s="6" t="s">
        <v>3740</v>
      </c>
      <c r="B3745" s="2">
        <v>-0.23199678300000001</v>
      </c>
      <c r="C3745" s="2">
        <v>-0.34128891912424603</v>
      </c>
      <c r="D3745" s="4">
        <v>0.163243491382523</v>
      </c>
      <c r="E3745" s="4">
        <v>-0.438205284011012</v>
      </c>
      <c r="F3745" s="2">
        <v>0.58972703058846299</v>
      </c>
      <c r="G3745" s="2">
        <v>-0.26190529442982602</v>
      </c>
      <c r="H3745" s="4">
        <v>0.42648353920593901</v>
      </c>
      <c r="I3745" s="4">
        <v>0.17629998958118601</v>
      </c>
    </row>
    <row r="3746" spans="1:9" x14ac:dyDescent="0.25">
      <c r="A3746" s="6" t="s">
        <v>3741</v>
      </c>
      <c r="B3746" s="2">
        <v>-0.186647485</v>
      </c>
      <c r="C3746" s="2">
        <v>-0.38293191611187999</v>
      </c>
      <c r="D3746" s="4">
        <v>-0.10267321306303</v>
      </c>
      <c r="E3746" s="4">
        <v>-0.86422293030114095</v>
      </c>
      <c r="F3746" s="2">
        <v>-0.361017018282418</v>
      </c>
      <c r="G3746" s="2">
        <v>-0.862085449227738</v>
      </c>
      <c r="H3746" s="4">
        <v>-0.25834380521938699</v>
      </c>
      <c r="I3746" s="4">
        <v>2.1374810734030199E-3</v>
      </c>
    </row>
    <row r="3747" spans="1:9" x14ac:dyDescent="0.25">
      <c r="A3747" s="6" t="s">
        <v>3742</v>
      </c>
      <c r="B3747" s="2">
        <v>2.5944169999999999E-2</v>
      </c>
      <c r="C3747" s="2">
        <v>0.57851856327805595</v>
      </c>
      <c r="D3747" s="4">
        <v>-0.55098908031314198</v>
      </c>
      <c r="E3747" s="4">
        <v>-0.10456583648890599</v>
      </c>
      <c r="F3747" s="2">
        <v>-1.1252258740547501</v>
      </c>
      <c r="G3747" s="2">
        <v>0.87836611843035195</v>
      </c>
      <c r="H3747" s="4">
        <v>-0.57423679374160597</v>
      </c>
      <c r="I3747" s="4">
        <v>0.982931954919257</v>
      </c>
    </row>
    <row r="3748" spans="1:9" x14ac:dyDescent="0.25">
      <c r="A3748" s="6" t="s">
        <v>3743</v>
      </c>
      <c r="B3748" s="2">
        <v>0.165561337</v>
      </c>
      <c r="C3748" s="2">
        <v>0.51685324570804803</v>
      </c>
      <c r="D3748" s="4">
        <v>-0.66176069093138901</v>
      </c>
      <c r="E3748" s="4">
        <v>-0.13284657320325899</v>
      </c>
      <c r="F3748" s="2">
        <v>-0.62420320471943103</v>
      </c>
      <c r="G3748" s="2">
        <v>-0.63617592899982101</v>
      </c>
      <c r="H3748" s="4">
        <v>3.7557486211957897E-2</v>
      </c>
      <c r="I3748" s="4">
        <v>-0.50332935579656202</v>
      </c>
    </row>
    <row r="3749" spans="1:9" x14ac:dyDescent="0.25">
      <c r="A3749" s="6" t="s">
        <v>3744</v>
      </c>
      <c r="B3749" s="2">
        <v>-0.129399811</v>
      </c>
      <c r="C3749" s="2">
        <v>0.20822795712164199</v>
      </c>
      <c r="D3749" s="4">
        <v>-0.419161902925477</v>
      </c>
      <c r="E3749" s="4">
        <v>0.16471587354026401</v>
      </c>
      <c r="F3749" s="2">
        <v>-0.85694923107519905</v>
      </c>
      <c r="G3749" s="2">
        <v>0.98353736035484096</v>
      </c>
      <c r="H3749" s="4">
        <v>-0.43778732814972199</v>
      </c>
      <c r="I3749" s="4">
        <v>0.818821486814577</v>
      </c>
    </row>
    <row r="3750" spans="1:9" x14ac:dyDescent="0.25">
      <c r="A3750" s="6" t="s">
        <v>3745</v>
      </c>
      <c r="B3750" s="2">
        <v>0.67708058100000001</v>
      </c>
      <c r="C3750" s="2">
        <v>1.5299052974562799</v>
      </c>
      <c r="D3750" s="4">
        <v>-0.28290024564757399</v>
      </c>
      <c r="E3750" s="4">
        <v>-5.45832031740104E-2</v>
      </c>
      <c r="F3750" s="2">
        <v>0.170413918225019</v>
      </c>
      <c r="G3750" s="2">
        <v>0.78541878279088295</v>
      </c>
      <c r="H3750" s="4">
        <v>0.45331416387259299</v>
      </c>
      <c r="I3750" s="4">
        <v>0.84000198596489295</v>
      </c>
    </row>
    <row r="3751" spans="1:9" x14ac:dyDescent="0.25">
      <c r="A3751" s="6" t="s">
        <v>3746</v>
      </c>
      <c r="B3751" s="2">
        <v>1.129264813</v>
      </c>
      <c r="C3751" s="2">
        <v>0.73301764079350795</v>
      </c>
      <c r="D3751" s="4">
        <v>-0.95434117575161703</v>
      </c>
      <c r="E3751" s="4">
        <v>-0.22245489548741901</v>
      </c>
      <c r="F3751" s="2">
        <v>-0.285734670482235</v>
      </c>
      <c r="G3751" s="2">
        <v>0.44585385583472897</v>
      </c>
      <c r="H3751" s="4">
        <v>0.66860650526938203</v>
      </c>
      <c r="I3751" s="4">
        <v>0.66830875132214795</v>
      </c>
    </row>
    <row r="3752" spans="1:9" x14ac:dyDescent="0.25">
      <c r="A3752" s="6" t="s">
        <v>3747</v>
      </c>
      <c r="B3752" s="2">
        <v>0.190780172</v>
      </c>
      <c r="C3752" s="2">
        <v>0.110452896257942</v>
      </c>
      <c r="D3752" s="4">
        <v>0.47787554236012098</v>
      </c>
      <c r="E3752" s="4">
        <v>0.53649181764777898</v>
      </c>
      <c r="F3752" s="2">
        <v>6.1223101852403601E-3</v>
      </c>
      <c r="G3752" s="2">
        <v>-0.38457939575875999</v>
      </c>
      <c r="H3752" s="4">
        <v>-0.47175323217488002</v>
      </c>
      <c r="I3752" s="4">
        <v>-0.92107121340653897</v>
      </c>
    </row>
    <row r="3753" spans="1:9" x14ac:dyDescent="0.25">
      <c r="A3753" s="6" t="s">
        <v>3748</v>
      </c>
      <c r="B3753" s="2">
        <v>0.100949735</v>
      </c>
      <c r="C3753" s="2">
        <v>0.122522554313445</v>
      </c>
      <c r="D3753" s="4">
        <v>0.234544143741061</v>
      </c>
      <c r="E3753" s="4">
        <v>0.55977425413238302</v>
      </c>
      <c r="F3753" s="2">
        <v>-0.18019345336507001</v>
      </c>
      <c r="G3753" s="2">
        <v>1.48969033442317E-2</v>
      </c>
      <c r="H3753" s="4">
        <v>-0.41473759710613101</v>
      </c>
      <c r="I3753" s="4">
        <v>-0.54487735078815203</v>
      </c>
    </row>
    <row r="3754" spans="1:9" x14ac:dyDescent="0.25">
      <c r="A3754" s="6" t="s">
        <v>3749</v>
      </c>
      <c r="B3754" s="2">
        <v>-2.3201039999999999E-2</v>
      </c>
      <c r="C3754" s="2">
        <v>0.10446786204428</v>
      </c>
      <c r="D3754" s="4">
        <v>0.14639379060288499</v>
      </c>
      <c r="E3754" s="4">
        <v>4.34619707925901E-2</v>
      </c>
      <c r="F3754" s="2">
        <v>-0.167155449508267</v>
      </c>
      <c r="G3754" s="2">
        <v>0.73625502503446305</v>
      </c>
      <c r="H3754" s="4">
        <v>-0.31354924011115198</v>
      </c>
      <c r="I3754" s="4">
        <v>0.69279305424187299</v>
      </c>
    </row>
    <row r="3755" spans="1:9" x14ac:dyDescent="0.25">
      <c r="A3755" s="6" t="s">
        <v>3750</v>
      </c>
      <c r="B3755" s="2">
        <v>7.2057964000000002E-2</v>
      </c>
      <c r="C3755" s="2">
        <v>-0.19694372348276601</v>
      </c>
      <c r="D3755" s="4">
        <v>-7.2945402122220296E-2</v>
      </c>
      <c r="E3755" s="4">
        <v>-2.37647099281608E-2</v>
      </c>
      <c r="F3755" s="2">
        <v>0.51356743091983403</v>
      </c>
      <c r="G3755" s="2">
        <v>0.35883134538322597</v>
      </c>
      <c r="H3755" s="4">
        <v>0.58651283304205404</v>
      </c>
      <c r="I3755" s="4">
        <v>0.38259605531138702</v>
      </c>
    </row>
    <row r="3756" spans="1:9" x14ac:dyDescent="0.25">
      <c r="A3756" s="6" t="s">
        <v>3751</v>
      </c>
      <c r="B3756" s="2">
        <v>-6.493108E-3</v>
      </c>
      <c r="C3756" s="2">
        <v>0.71014276350849104</v>
      </c>
      <c r="D3756" s="4">
        <v>0.14087243060829799</v>
      </c>
      <c r="E3756" s="4">
        <v>0.56874259701098895</v>
      </c>
      <c r="F3756" s="2">
        <v>-0.38068533938337401</v>
      </c>
      <c r="G3756" s="2">
        <v>0.56613437770949204</v>
      </c>
      <c r="H3756" s="4">
        <v>-0.52155776999167203</v>
      </c>
      <c r="I3756" s="4">
        <v>-2.6082193014968099E-3</v>
      </c>
    </row>
    <row r="3757" spans="1:9" x14ac:dyDescent="0.25">
      <c r="A3757" s="6" t="s">
        <v>3752</v>
      </c>
      <c r="B3757" s="2">
        <v>0.98473786100000005</v>
      </c>
      <c r="C3757" s="2">
        <v>0.42136548231919402</v>
      </c>
      <c r="D3757" s="4">
        <v>0.78784991193964904</v>
      </c>
      <c r="E3757" s="4">
        <v>0.73686922285876799</v>
      </c>
      <c r="F3757" s="2">
        <v>-0.107584236043079</v>
      </c>
      <c r="G3757" s="2">
        <v>4.7256672899815402E-2</v>
      </c>
      <c r="H3757" s="4">
        <v>-0.89543414798272802</v>
      </c>
      <c r="I3757" s="4">
        <v>-0.68961254995895305</v>
      </c>
    </row>
    <row r="3758" spans="1:9" x14ac:dyDescent="0.25">
      <c r="A3758" s="6" t="s">
        <v>3753</v>
      </c>
      <c r="B3758" s="2">
        <v>1.3117910049999999</v>
      </c>
      <c r="C3758" s="2">
        <v>0.67297015139391803</v>
      </c>
      <c r="D3758" s="4">
        <v>0.68311804942160004</v>
      </c>
      <c r="E3758" s="4">
        <v>0.77970901866366105</v>
      </c>
      <c r="F3758" s="2">
        <v>-0.90543281374128404</v>
      </c>
      <c r="G3758" s="2">
        <v>-3.8202702312588599E-2</v>
      </c>
      <c r="H3758" s="4">
        <v>-1.58855086316288</v>
      </c>
      <c r="I3758" s="4">
        <v>-0.81791172097624998</v>
      </c>
    </row>
    <row r="3759" spans="1:9" x14ac:dyDescent="0.25">
      <c r="A3759" s="6" t="s">
        <v>3754</v>
      </c>
      <c r="B3759" s="2">
        <v>-0.15906927700000001</v>
      </c>
      <c r="C3759" s="2">
        <v>2.0691333966572599E-2</v>
      </c>
      <c r="D3759" s="4">
        <v>7.5585739801006593E-2</v>
      </c>
      <c r="E3759" s="4">
        <v>-0.133298810568278</v>
      </c>
      <c r="F3759" s="2">
        <v>-0.72950931054860202</v>
      </c>
      <c r="G3759" s="2">
        <v>1.0624462948487701</v>
      </c>
      <c r="H3759" s="4">
        <v>-0.80509505034960904</v>
      </c>
      <c r="I3759" s="4">
        <v>1.19574510541705</v>
      </c>
    </row>
    <row r="3760" spans="1:9" x14ac:dyDescent="0.25">
      <c r="A3760" s="6" t="s">
        <v>3755</v>
      </c>
      <c r="B3760" s="2">
        <v>-0.216059902</v>
      </c>
      <c r="C3760" s="2">
        <v>0.25641524574223001</v>
      </c>
      <c r="D3760" s="4">
        <v>0.161705225446307</v>
      </c>
      <c r="E3760" s="4">
        <v>0.22287452380557099</v>
      </c>
      <c r="F3760" s="2">
        <v>-0.53949557297930395</v>
      </c>
      <c r="G3760" s="2">
        <v>-9.9630372520402702E-2</v>
      </c>
      <c r="H3760" s="4">
        <v>-0.701200798425611</v>
      </c>
      <c r="I3760" s="4">
        <v>-0.32250489632597401</v>
      </c>
    </row>
    <row r="3761" spans="1:9" x14ac:dyDescent="0.25">
      <c r="A3761" s="6" t="s">
        <v>3756</v>
      </c>
      <c r="B3761" s="2">
        <v>-0.119815637</v>
      </c>
      <c r="C3761" s="2">
        <v>-0.236420198736527</v>
      </c>
      <c r="D3761" s="4">
        <v>-0.187708501255969</v>
      </c>
      <c r="E3761" s="4">
        <v>-0.34719147940314699</v>
      </c>
      <c r="F3761" s="2">
        <v>7.4435528630604E-2</v>
      </c>
      <c r="G3761" s="2">
        <v>-0.58785159355521199</v>
      </c>
      <c r="H3761" s="4">
        <v>0.26214402988657298</v>
      </c>
      <c r="I3761" s="4">
        <v>-0.24066011415206501</v>
      </c>
    </row>
    <row r="3762" spans="1:9" x14ac:dyDescent="0.25">
      <c r="A3762" s="6" t="s">
        <v>3757</v>
      </c>
      <c r="B3762" s="2">
        <v>0.38051870399999999</v>
      </c>
      <c r="C3762" s="2">
        <v>0.37828100117868502</v>
      </c>
      <c r="D3762" s="4">
        <v>-0.33812069772332498</v>
      </c>
      <c r="E3762" s="4">
        <v>-3.19320966978048E-2</v>
      </c>
      <c r="F3762" s="2">
        <v>0.255098194312539</v>
      </c>
      <c r="G3762" s="2">
        <v>-0.18742165810782799</v>
      </c>
      <c r="H3762" s="4">
        <v>0.59321889203586398</v>
      </c>
      <c r="I3762" s="4">
        <v>-0.15548956141002401</v>
      </c>
    </row>
    <row r="3763" spans="1:9" x14ac:dyDescent="0.25">
      <c r="A3763" s="6" t="s">
        <v>3758</v>
      </c>
      <c r="B3763" s="2">
        <v>-0.24104196999999999</v>
      </c>
      <c r="C3763" s="2">
        <v>-0.25720808858549699</v>
      </c>
      <c r="D3763" s="4">
        <v>0.26437603794694903</v>
      </c>
      <c r="E3763" s="4">
        <v>0.23978749331611199</v>
      </c>
      <c r="F3763" s="2">
        <v>0.52873724822663903</v>
      </c>
      <c r="G3763" s="2">
        <v>-0.49245709275299399</v>
      </c>
      <c r="H3763" s="4">
        <v>0.26436121027969001</v>
      </c>
      <c r="I3763" s="4">
        <v>-0.73224458606910603</v>
      </c>
    </row>
    <row r="3764" spans="1:9" x14ac:dyDescent="0.25">
      <c r="A3764" s="6" t="s">
        <v>3759</v>
      </c>
      <c r="B3764" s="2">
        <v>-0.43397195900000002</v>
      </c>
      <c r="C3764" s="2">
        <v>-0.54549055735284202</v>
      </c>
      <c r="D3764" s="4">
        <v>5.2947879571102897E-2</v>
      </c>
      <c r="E3764" s="4">
        <v>0.111337233277298</v>
      </c>
      <c r="F3764" s="2">
        <v>-0.72360593481267299</v>
      </c>
      <c r="G3764" s="2">
        <v>-0.127232995423081</v>
      </c>
      <c r="H3764" s="4">
        <v>-0.77655381438377602</v>
      </c>
      <c r="I3764" s="4">
        <v>-0.238570228700379</v>
      </c>
    </row>
    <row r="3765" spans="1:9" x14ac:dyDescent="0.25">
      <c r="A3765" s="6" t="s">
        <v>3760</v>
      </c>
      <c r="B3765" s="2">
        <v>0.16114819599999999</v>
      </c>
      <c r="C3765" s="2">
        <v>0.42080262875365798</v>
      </c>
      <c r="D3765" s="4">
        <v>0.24685464135433099</v>
      </c>
      <c r="E3765" s="4">
        <v>0.33278523485927902</v>
      </c>
      <c r="F3765" s="2">
        <v>-0.58147491038765398</v>
      </c>
      <c r="G3765" s="2">
        <v>-2.21601109480834E-2</v>
      </c>
      <c r="H3765" s="4">
        <v>-0.82832955174198597</v>
      </c>
      <c r="I3765" s="4">
        <v>-0.35494534580736198</v>
      </c>
    </row>
    <row r="3766" spans="1:9" x14ac:dyDescent="0.25">
      <c r="A3766" s="6" t="s">
        <v>3761</v>
      </c>
      <c r="B3766" s="2">
        <v>0.17926441000000001</v>
      </c>
      <c r="C3766" s="2">
        <v>0.32135242105272699</v>
      </c>
      <c r="D3766" s="4">
        <v>-1.36012561867746E-2</v>
      </c>
      <c r="E3766" s="4">
        <v>0.38900185645437901</v>
      </c>
      <c r="F3766" s="2">
        <v>0.21816486153098</v>
      </c>
      <c r="G3766" s="2">
        <v>0.46293491264652598</v>
      </c>
      <c r="H3766" s="4">
        <v>0.23176611771775399</v>
      </c>
      <c r="I3766" s="4">
        <v>7.3933056192147295E-2</v>
      </c>
    </row>
    <row r="3767" spans="1:9" x14ac:dyDescent="0.25">
      <c r="A3767" s="6" t="s">
        <v>3762</v>
      </c>
      <c r="B3767" s="2">
        <v>-3.8486359999999999E-3</v>
      </c>
      <c r="C3767" s="2">
        <v>4.1044837532981097E-2</v>
      </c>
      <c r="D3767" s="4">
        <v>0.24352368958444801</v>
      </c>
      <c r="E3767" s="4">
        <v>0.294693367106104</v>
      </c>
      <c r="F3767" s="2">
        <v>0.61952097892484304</v>
      </c>
      <c r="G3767" s="2">
        <v>1.0172233331965099</v>
      </c>
      <c r="H3767" s="4">
        <v>0.375997289340395</v>
      </c>
      <c r="I3767" s="4">
        <v>0.72252996609040598</v>
      </c>
    </row>
    <row r="3768" spans="1:9" x14ac:dyDescent="0.25">
      <c r="A3768" s="6" t="s">
        <v>3763</v>
      </c>
      <c r="B3768" s="2">
        <v>1.6008497E-2</v>
      </c>
      <c r="C3768" s="2">
        <v>0.32296313475514898</v>
      </c>
      <c r="D3768" s="4">
        <v>8.9442419295310299E-2</v>
      </c>
      <c r="E3768" s="4">
        <v>0.37846770879838099</v>
      </c>
      <c r="F3768" s="2">
        <v>0.744711951766581</v>
      </c>
      <c r="G3768" s="2">
        <v>0.69756307429153197</v>
      </c>
      <c r="H3768" s="4">
        <v>0.65526953247127095</v>
      </c>
      <c r="I3768" s="4">
        <v>0.31909536549315098</v>
      </c>
    </row>
    <row r="3769" spans="1:9" x14ac:dyDescent="0.25">
      <c r="A3769" s="6" t="s">
        <v>3764</v>
      </c>
      <c r="B3769" s="2">
        <v>0.204744011</v>
      </c>
      <c r="C3769" s="2">
        <v>0.38281645079589399</v>
      </c>
      <c r="D3769" s="4">
        <v>0.33454499931502302</v>
      </c>
      <c r="E3769" s="4">
        <v>0.26291608934535998</v>
      </c>
      <c r="F3769" s="2">
        <v>3.0531454134159201E-2</v>
      </c>
      <c r="G3769" s="2">
        <v>2.3109362102139901</v>
      </c>
      <c r="H3769" s="4">
        <v>-0.30401354518086399</v>
      </c>
      <c r="I3769" s="4">
        <v>2.0480201208686299</v>
      </c>
    </row>
    <row r="3770" spans="1:9" x14ac:dyDescent="0.25">
      <c r="A3770" s="6" t="s">
        <v>3765</v>
      </c>
      <c r="B3770" s="2">
        <v>-0.14507914199999999</v>
      </c>
      <c r="C3770" s="2">
        <v>4.2487906305137199E-2</v>
      </c>
      <c r="D3770" s="4">
        <v>-0.24159771201768401</v>
      </c>
      <c r="E3770" s="4">
        <v>-0.12541751060415801</v>
      </c>
      <c r="F3770" s="2">
        <v>1.74769183846971</v>
      </c>
      <c r="G3770" s="2">
        <v>-3.0620042330462099E-2</v>
      </c>
      <c r="H3770" s="4">
        <v>1.98928955048739</v>
      </c>
      <c r="I3770" s="4">
        <v>9.4797468273695507E-2</v>
      </c>
    </row>
    <row r="3771" spans="1:9" x14ac:dyDescent="0.25">
      <c r="A3771" s="6" t="s">
        <v>3766</v>
      </c>
      <c r="B3771" s="2">
        <v>-9.1189434999999999E-2</v>
      </c>
      <c r="C3771" s="2">
        <v>0.72978592758719696</v>
      </c>
      <c r="D3771" s="4">
        <v>-0.21369255104443899</v>
      </c>
      <c r="E3771" s="4">
        <v>0.527691678151335</v>
      </c>
      <c r="F3771" s="2">
        <v>-0.64773274242736301</v>
      </c>
      <c r="G3771" s="2">
        <v>-0.14381454812823799</v>
      </c>
      <c r="H3771" s="4">
        <v>-0.43404019138292499</v>
      </c>
      <c r="I3771" s="4">
        <v>-0.67150622627957302</v>
      </c>
    </row>
    <row r="3772" spans="1:9" x14ac:dyDescent="0.25">
      <c r="A3772" s="6" t="s">
        <v>3767</v>
      </c>
      <c r="B3772" s="2">
        <v>9.9452342999999999E-2</v>
      </c>
      <c r="C3772" s="2">
        <v>0.44307492320799802</v>
      </c>
      <c r="D3772" s="4">
        <v>-0.16428273928804599</v>
      </c>
      <c r="E3772" s="4">
        <v>9.2124311015493704E-2</v>
      </c>
      <c r="F3772" s="2">
        <v>0.54071033297022697</v>
      </c>
      <c r="G3772" s="2">
        <v>-9.9263037224340003E-2</v>
      </c>
      <c r="H3772" s="4">
        <v>0.70499307225827401</v>
      </c>
      <c r="I3772" s="4">
        <v>-0.191387348239834</v>
      </c>
    </row>
    <row r="3773" spans="1:9" x14ac:dyDescent="0.25">
      <c r="A3773" s="6" t="s">
        <v>3768</v>
      </c>
      <c r="B3773" s="2">
        <v>0.36190970099999997</v>
      </c>
      <c r="C3773" s="2">
        <v>0.455527518601332</v>
      </c>
      <c r="D3773" s="4">
        <v>7.0918282061074103E-2</v>
      </c>
      <c r="E3773" s="4">
        <v>0.32461720964236301</v>
      </c>
      <c r="F3773" s="2">
        <v>-0.22836768230173099</v>
      </c>
      <c r="G3773" s="2">
        <v>0.36984364319658602</v>
      </c>
      <c r="H3773" s="4">
        <v>-0.29928596436280502</v>
      </c>
      <c r="I3773" s="4">
        <v>4.5226433554223601E-2</v>
      </c>
    </row>
    <row r="3774" spans="1:9" x14ac:dyDescent="0.25">
      <c r="A3774" s="6" t="s">
        <v>3769</v>
      </c>
      <c r="B3774" s="2">
        <v>0.43551646300000002</v>
      </c>
      <c r="C3774" s="2">
        <v>0.20171571373948899</v>
      </c>
      <c r="D3774" s="4">
        <v>0.54404214206238299</v>
      </c>
      <c r="E3774" s="4">
        <v>0.26261823317717897</v>
      </c>
      <c r="F3774" s="2">
        <v>0.72340491930843798</v>
      </c>
      <c r="G3774" s="2">
        <v>0.65958586879518399</v>
      </c>
      <c r="H3774" s="4">
        <v>0.17936277724605401</v>
      </c>
      <c r="I3774" s="4">
        <v>0.39696763561800402</v>
      </c>
    </row>
    <row r="3775" spans="1:9" x14ac:dyDescent="0.25">
      <c r="A3775" s="6" t="s">
        <v>3770</v>
      </c>
      <c r="B3775" s="2">
        <v>-0.24841116699999999</v>
      </c>
      <c r="C3775" s="2">
        <v>-0.55943135804416999</v>
      </c>
      <c r="D3775" s="4">
        <v>-0.24367280069564701</v>
      </c>
      <c r="E3775" s="4">
        <v>0.33043870331205899</v>
      </c>
      <c r="F3775" s="2">
        <v>0.48236545451194202</v>
      </c>
      <c r="G3775" s="2">
        <v>0.58365477159446899</v>
      </c>
      <c r="H3775" s="4">
        <v>0.72603825520758902</v>
      </c>
      <c r="I3775" s="4">
        <v>0.25321606828241</v>
      </c>
    </row>
    <row r="3776" spans="1:9" x14ac:dyDescent="0.25">
      <c r="A3776" s="6" t="s">
        <v>3771</v>
      </c>
      <c r="B3776" s="2">
        <v>-0.48648813499999999</v>
      </c>
      <c r="C3776" s="2">
        <v>8.78984990656516E-2</v>
      </c>
      <c r="D3776" s="4">
        <v>0.14400375543048399</v>
      </c>
      <c r="E3776" s="4">
        <v>0.18878974549011199</v>
      </c>
      <c r="F3776" s="2">
        <v>-0.33802901250329198</v>
      </c>
      <c r="G3776" s="2">
        <v>0.23254430261138001</v>
      </c>
      <c r="H3776" s="4">
        <v>-0.48203276793377597</v>
      </c>
      <c r="I3776" s="4">
        <v>4.3754557121268002E-2</v>
      </c>
    </row>
    <row r="3777" spans="1:9" x14ac:dyDescent="0.25">
      <c r="A3777" s="6" t="s">
        <v>3772</v>
      </c>
      <c r="B3777" s="2">
        <v>-0.25499498199999998</v>
      </c>
      <c r="C3777" s="2">
        <v>1.76570043096217E-2</v>
      </c>
      <c r="D3777" s="4">
        <v>-0.119005977809854</v>
      </c>
      <c r="E3777" s="4">
        <v>9.4288278002677403E-2</v>
      </c>
      <c r="F3777" s="2">
        <v>0.59294591757651305</v>
      </c>
      <c r="G3777" s="2">
        <v>0.60750698185651797</v>
      </c>
      <c r="H3777" s="4">
        <v>0.71195189538636705</v>
      </c>
      <c r="I3777" s="4">
        <v>0.51321870385384005</v>
      </c>
    </row>
    <row r="3778" spans="1:9" x14ac:dyDescent="0.25">
      <c r="A3778" s="6" t="s">
        <v>3773</v>
      </c>
      <c r="B3778" s="2">
        <v>0.195944112</v>
      </c>
      <c r="C3778" s="2">
        <v>0.194904858525068</v>
      </c>
      <c r="D3778" s="4">
        <v>0.180076639219029</v>
      </c>
      <c r="E3778" s="4">
        <v>0.29125537144447999</v>
      </c>
      <c r="F3778" s="2">
        <v>0.204773221047865</v>
      </c>
      <c r="G3778" s="2">
        <v>0.84377843458797497</v>
      </c>
      <c r="H3778" s="4">
        <v>2.4696581828836502E-2</v>
      </c>
      <c r="I3778" s="4">
        <v>0.55252306314349497</v>
      </c>
    </row>
    <row r="3779" spans="1:9" x14ac:dyDescent="0.25">
      <c r="A3779" s="6" t="s">
        <v>3774</v>
      </c>
      <c r="B3779" s="2">
        <v>0.27509243500000002</v>
      </c>
      <c r="C3779" s="2">
        <v>0.52713365178632299</v>
      </c>
      <c r="D3779" s="4">
        <v>2.8107774815977E-2</v>
      </c>
      <c r="E3779" s="4">
        <v>0.34102594776801998</v>
      </c>
      <c r="F3779" s="2">
        <v>-1.5612096037648</v>
      </c>
      <c r="G3779" s="2">
        <v>0.59835413784209401</v>
      </c>
      <c r="H3779" s="4">
        <v>-1.5893173785807799</v>
      </c>
      <c r="I3779" s="4">
        <v>0.25732819007407398</v>
      </c>
    </row>
    <row r="3780" spans="1:9" x14ac:dyDescent="0.25">
      <c r="A3780" s="6" t="s">
        <v>3775</v>
      </c>
      <c r="B3780" s="2">
        <v>-0.29190703499999998</v>
      </c>
      <c r="C3780" s="2">
        <v>-0.17577085135833501</v>
      </c>
      <c r="D3780" s="4">
        <v>0.23827601596223</v>
      </c>
      <c r="E3780" s="4">
        <v>0.238498149572278</v>
      </c>
      <c r="F3780" s="2">
        <v>6.13606344942461E-2</v>
      </c>
      <c r="G3780" s="2">
        <v>0.116589307723499</v>
      </c>
      <c r="H3780" s="4">
        <v>-0.176915381467984</v>
      </c>
      <c r="I3780" s="4">
        <v>-0.121908841848778</v>
      </c>
    </row>
    <row r="3781" spans="1:9" x14ac:dyDescent="0.25">
      <c r="A3781" s="6" t="s">
        <v>3776</v>
      </c>
      <c r="B3781" s="2">
        <v>-0.30966924699999998</v>
      </c>
      <c r="C3781" s="2">
        <v>-2.9338461955823101E-2</v>
      </c>
      <c r="D3781" s="4">
        <v>-0.41732631538835702</v>
      </c>
      <c r="E3781" s="4">
        <v>0.15328294783942101</v>
      </c>
      <c r="F3781" s="2">
        <v>-1.2528941604927</v>
      </c>
      <c r="G3781" s="2">
        <v>-0.85981641083560301</v>
      </c>
      <c r="H3781" s="4">
        <v>-0.83556784510434001</v>
      </c>
      <c r="I3781" s="4">
        <v>-1.0130993586750201</v>
      </c>
    </row>
    <row r="3782" spans="1:9" x14ac:dyDescent="0.25">
      <c r="A3782" s="6" t="s">
        <v>3777</v>
      </c>
      <c r="B3782" s="2">
        <v>0.28659132100000001</v>
      </c>
      <c r="C3782" s="2">
        <v>0.36714077306057902</v>
      </c>
      <c r="D3782" s="4">
        <v>7.0613159687139604E-2</v>
      </c>
      <c r="E3782" s="4">
        <v>0.33026386182264</v>
      </c>
      <c r="F3782" s="2">
        <v>0.586049494122453</v>
      </c>
      <c r="G3782" s="2">
        <v>-2.3020667820125702E-2</v>
      </c>
      <c r="H3782" s="4">
        <v>0.515436334435313</v>
      </c>
      <c r="I3782" s="4">
        <v>-0.35328452964276602</v>
      </c>
    </row>
    <row r="3783" spans="1:9" x14ac:dyDescent="0.25">
      <c r="A3783" s="6" t="s">
        <v>3778</v>
      </c>
      <c r="B3783" s="2">
        <v>0.26523329400000001</v>
      </c>
      <c r="C3783" s="2">
        <v>0.14433352256080401</v>
      </c>
      <c r="D3783" s="4">
        <v>0.13613571606559199</v>
      </c>
      <c r="E3783" s="4">
        <v>0.25702141901963799</v>
      </c>
      <c r="F3783" s="2">
        <v>1.13522619657373</v>
      </c>
      <c r="G3783" s="2">
        <v>1.28878673743243</v>
      </c>
      <c r="H3783" s="4">
        <v>0.99909048050813298</v>
      </c>
      <c r="I3783" s="4">
        <v>1.03176531841279</v>
      </c>
    </row>
    <row r="3784" spans="1:9" x14ac:dyDescent="0.25">
      <c r="A3784" s="6" t="s">
        <v>3779</v>
      </c>
      <c r="B3784" s="2">
        <v>0.94312290799999998</v>
      </c>
      <c r="C3784" s="2">
        <v>7.8290564870909907E-2</v>
      </c>
      <c r="D3784" s="4">
        <v>0.69903020176216402</v>
      </c>
      <c r="E3784" s="4">
        <v>0.17750328012248701</v>
      </c>
      <c r="F3784" s="2">
        <v>0.33519144166946002</v>
      </c>
      <c r="G3784" s="2">
        <v>0.60587635291116404</v>
      </c>
      <c r="H3784" s="4">
        <v>-0.36383876009270399</v>
      </c>
      <c r="I3784" s="4">
        <v>0.42837307278867598</v>
      </c>
    </row>
    <row r="3785" spans="1:9" x14ac:dyDescent="0.25">
      <c r="A3785" s="6" t="s">
        <v>3780</v>
      </c>
      <c r="B3785" s="2">
        <v>0.122972156</v>
      </c>
      <c r="C3785" s="2">
        <v>0.64959050728888601</v>
      </c>
      <c r="D3785" s="4">
        <v>-2.9234937743582198E-2</v>
      </c>
      <c r="E3785" s="4">
        <v>0.49801833559076197</v>
      </c>
      <c r="F3785" s="2">
        <v>0.63386449760397801</v>
      </c>
      <c r="G3785" s="2">
        <v>0.87093225225399395</v>
      </c>
      <c r="H3785" s="4">
        <v>0.66309943534756099</v>
      </c>
      <c r="I3785" s="4">
        <v>0.37291391666323198</v>
      </c>
    </row>
    <row r="3786" spans="1:9" x14ac:dyDescent="0.25">
      <c r="A3786" s="6" t="s">
        <v>3781</v>
      </c>
      <c r="B3786" s="2">
        <v>1.1045427999999999E-2</v>
      </c>
      <c r="C3786" s="2">
        <v>0.28979323160134901</v>
      </c>
      <c r="D3786" s="4">
        <v>-3.34776236354161E-2</v>
      </c>
      <c r="E3786" s="4">
        <v>0.49584196384190499</v>
      </c>
      <c r="F3786" s="2">
        <v>-1.46474090515164</v>
      </c>
      <c r="G3786" s="2">
        <v>0.254924248932836</v>
      </c>
      <c r="H3786" s="4">
        <v>-1.4312632815162201</v>
      </c>
      <c r="I3786" s="4">
        <v>-0.24091771490906899</v>
      </c>
    </row>
    <row r="3787" spans="1:9" x14ac:dyDescent="0.25">
      <c r="A3787" s="6" t="s">
        <v>3782</v>
      </c>
      <c r="B3787" s="2">
        <v>-0.17415261300000001</v>
      </c>
      <c r="C3787" s="2">
        <v>-8.2936764836224502E-2</v>
      </c>
      <c r="D3787" s="4">
        <v>-0.16459947798075</v>
      </c>
      <c r="E3787" s="4">
        <v>-0.24761511882131401</v>
      </c>
      <c r="F3787" s="2">
        <v>-0.426587923987093</v>
      </c>
      <c r="G3787" s="2">
        <v>-0.99863265955623004</v>
      </c>
      <c r="H3787" s="4">
        <v>-0.26198844600634302</v>
      </c>
      <c r="I3787" s="4">
        <v>-0.751017540734915</v>
      </c>
    </row>
    <row r="3788" spans="1:9" x14ac:dyDescent="0.25">
      <c r="A3788" s="6" t="s">
        <v>3783</v>
      </c>
      <c r="B3788" s="2">
        <v>-0.21798120000000001</v>
      </c>
      <c r="C3788" s="2">
        <v>-0.13303284816823999</v>
      </c>
      <c r="D3788" s="4">
        <v>-0.15385927925000301</v>
      </c>
      <c r="E3788" s="4">
        <v>-0.12984033646536899</v>
      </c>
      <c r="F3788" s="2">
        <v>5.9274377488857097E-2</v>
      </c>
      <c r="G3788" s="2">
        <v>-0.80287776426397095</v>
      </c>
      <c r="H3788" s="4">
        <v>0.21313365673886001</v>
      </c>
      <c r="I3788" s="4">
        <v>-0.67303742779860198</v>
      </c>
    </row>
    <row r="3789" spans="1:9" x14ac:dyDescent="0.25">
      <c r="A3789" s="6" t="s">
        <v>3784</v>
      </c>
      <c r="B3789" s="2">
        <v>-0.79844460900000003</v>
      </c>
      <c r="C3789" s="2">
        <v>-0.274247899151491</v>
      </c>
      <c r="D3789" s="4">
        <v>-0.174197739356312</v>
      </c>
      <c r="E3789" s="4">
        <v>-8.4278614721660303E-3</v>
      </c>
      <c r="F3789" s="2">
        <v>-1.3197099778961601</v>
      </c>
      <c r="G3789" s="2">
        <v>-0.61112141444100099</v>
      </c>
      <c r="H3789" s="4">
        <v>-1.14551223853985</v>
      </c>
      <c r="I3789" s="4">
        <v>-0.60269355296883498</v>
      </c>
    </row>
    <row r="3790" spans="1:9" x14ac:dyDescent="0.25">
      <c r="A3790" s="6" t="s">
        <v>3785</v>
      </c>
      <c r="B3790" s="2">
        <v>-0.202563085</v>
      </c>
      <c r="C3790" s="2">
        <v>-2.7400077325685002E-2</v>
      </c>
      <c r="D3790" s="4">
        <v>9.77200944256605E-2</v>
      </c>
      <c r="E3790" s="4">
        <v>0.40263876058660703</v>
      </c>
      <c r="F3790" s="2">
        <v>-0.12174370086488701</v>
      </c>
      <c r="G3790" s="2">
        <v>0.23226741463002401</v>
      </c>
      <c r="H3790" s="4">
        <v>-0.21946379529054799</v>
      </c>
      <c r="I3790" s="4">
        <v>-0.17037134595658299</v>
      </c>
    </row>
    <row r="3791" spans="1:9" x14ac:dyDescent="0.25">
      <c r="A3791" s="6" t="s">
        <v>3786</v>
      </c>
      <c r="B3791" s="2">
        <v>-0.40397291499999999</v>
      </c>
      <c r="C3791" s="2">
        <v>-0.58270247499743699</v>
      </c>
      <c r="D3791" s="4">
        <v>-0.25044053630311203</v>
      </c>
      <c r="E3791" s="4">
        <v>-4.30899216371207E-2</v>
      </c>
      <c r="F3791" s="2">
        <v>-0.68681869137137097</v>
      </c>
      <c r="G3791" s="2">
        <v>-0.86770877322153706</v>
      </c>
      <c r="H3791" s="4">
        <v>-0.436378155068258</v>
      </c>
      <c r="I3791" s="4">
        <v>-0.82461885158441595</v>
      </c>
    </row>
    <row r="3792" spans="1:9" x14ac:dyDescent="0.25">
      <c r="A3792" s="6" t="s">
        <v>3787</v>
      </c>
      <c r="B3792" s="2">
        <v>-0.10227785</v>
      </c>
      <c r="C3792" s="2">
        <v>-1.3750783500731899E-2</v>
      </c>
      <c r="D3792" s="4">
        <v>3.3031882758647498E-2</v>
      </c>
      <c r="E3792" s="4">
        <v>8.0026692048935796E-2</v>
      </c>
      <c r="F3792" s="2">
        <v>-0.84447746513487199</v>
      </c>
      <c r="G3792" s="2">
        <v>0.48566993516755502</v>
      </c>
      <c r="H3792" s="4">
        <v>-0.87750934789351998</v>
      </c>
      <c r="I3792" s="4">
        <v>0.40564324311861899</v>
      </c>
    </row>
    <row r="3793" spans="1:9" x14ac:dyDescent="0.25">
      <c r="A3793" s="6" t="s">
        <v>3788</v>
      </c>
      <c r="B3793" s="2">
        <v>0.32422067100000002</v>
      </c>
      <c r="C3793" s="2">
        <v>0.63515094825755702</v>
      </c>
      <c r="D3793" s="4">
        <v>0.22559994152111301</v>
      </c>
      <c r="E3793" s="4">
        <v>0.57858743891780395</v>
      </c>
      <c r="F3793" s="2">
        <v>-1.4294734673415499</v>
      </c>
      <c r="G3793" s="2">
        <v>7.4679518283281204E-2</v>
      </c>
      <c r="H3793" s="4">
        <v>-1.65507340886266</v>
      </c>
      <c r="I3793" s="4">
        <v>-0.50390792063452305</v>
      </c>
    </row>
    <row r="3794" spans="1:9" x14ac:dyDescent="0.25">
      <c r="A3794" s="6" t="s">
        <v>3789</v>
      </c>
      <c r="B3794" s="2">
        <v>-1.275607734</v>
      </c>
      <c r="C3794" s="2">
        <v>-0.69332455580285601</v>
      </c>
      <c r="D3794" s="4">
        <v>-1.1081191357590401</v>
      </c>
      <c r="E3794" s="4">
        <v>0.83679961537213099</v>
      </c>
      <c r="F3794" s="2">
        <v>-3.75168829822436E-2</v>
      </c>
      <c r="G3794" s="2">
        <v>-5.4149880860419997E-2</v>
      </c>
      <c r="H3794" s="4">
        <v>1.0706022527768</v>
      </c>
      <c r="I3794" s="4">
        <v>-0.89094949623255104</v>
      </c>
    </row>
    <row r="3795" spans="1:9" x14ac:dyDescent="0.25">
      <c r="A3795" s="6" t="s">
        <v>3790</v>
      </c>
      <c r="B3795" s="2">
        <v>5.3073405999999997E-2</v>
      </c>
      <c r="C3795" s="2">
        <v>8.0553110955672805E-3</v>
      </c>
      <c r="D3795" s="4">
        <v>0.54182111800280597</v>
      </c>
      <c r="E3795" s="4">
        <v>0.167595394077169</v>
      </c>
      <c r="F3795" s="2">
        <v>0.49149916146403999</v>
      </c>
      <c r="G3795" s="2">
        <v>-0.125876396203428</v>
      </c>
      <c r="H3795" s="4">
        <v>-5.0321956538765603E-2</v>
      </c>
      <c r="I3795" s="4">
        <v>-0.293471790280597</v>
      </c>
    </row>
    <row r="3796" spans="1:9" x14ac:dyDescent="0.25">
      <c r="A3796" s="6" t="s">
        <v>3791</v>
      </c>
      <c r="B3796" s="2">
        <v>2.3842944000000001E-2</v>
      </c>
      <c r="C3796" s="2">
        <v>0.32089159297405301</v>
      </c>
      <c r="D3796" s="4">
        <v>-2.46601411627425E-2</v>
      </c>
      <c r="E3796" s="4">
        <v>-6.9029318327412298E-2</v>
      </c>
      <c r="F3796" s="2">
        <v>-0.82881170207062604</v>
      </c>
      <c r="G3796" s="2">
        <v>-0.62627960061732402</v>
      </c>
      <c r="H3796" s="4">
        <v>-0.80415156090788298</v>
      </c>
      <c r="I3796" s="4">
        <v>-0.55725028228991202</v>
      </c>
    </row>
    <row r="3797" spans="1:9" x14ac:dyDescent="0.25">
      <c r="A3797" s="6" t="s">
        <v>3792</v>
      </c>
      <c r="B3797" s="2">
        <v>0.42302395300000001</v>
      </c>
      <c r="C3797" s="2">
        <v>0.118157366001633</v>
      </c>
      <c r="D3797" s="4">
        <v>-9.4625479498977497E-2</v>
      </c>
      <c r="E3797" s="4">
        <v>0.199434739227692</v>
      </c>
      <c r="F3797" s="2">
        <v>0.40637059266073999</v>
      </c>
      <c r="G3797" s="2">
        <v>-0.55884694408211599</v>
      </c>
      <c r="H3797" s="4">
        <v>0.50099607215971798</v>
      </c>
      <c r="I3797" s="4">
        <v>-0.75828168330980705</v>
      </c>
    </row>
    <row r="3798" spans="1:9" x14ac:dyDescent="0.25">
      <c r="A3798" s="6" t="s">
        <v>3793</v>
      </c>
      <c r="B3798" s="2">
        <v>8.9253516000000005E-2</v>
      </c>
      <c r="C3798" s="2">
        <v>5.8439720036377103E-2</v>
      </c>
      <c r="D3798" s="4">
        <v>2.22488992373726E-2</v>
      </c>
      <c r="E3798" s="4">
        <v>-0.21990792011614499</v>
      </c>
      <c r="F3798" s="2">
        <v>0.368186349588984</v>
      </c>
      <c r="G3798" s="2">
        <v>-0.159219313625831</v>
      </c>
      <c r="H3798" s="4">
        <v>0.345937450351612</v>
      </c>
      <c r="I3798" s="4">
        <v>6.0688606490313601E-2</v>
      </c>
    </row>
    <row r="3799" spans="1:9" x14ac:dyDescent="0.25">
      <c r="A3799" s="6" t="s">
        <v>3794</v>
      </c>
      <c r="B3799" s="2">
        <v>1.0604348159999999</v>
      </c>
      <c r="C3799" s="2">
        <v>-2.4785647951784898E-2</v>
      </c>
      <c r="D3799" s="4">
        <v>1.07714193666187</v>
      </c>
      <c r="E3799" s="4">
        <v>0.74946372136866501</v>
      </c>
      <c r="F3799" s="2">
        <v>4.08382644782996</v>
      </c>
      <c r="G3799" s="2">
        <v>2.8203972661724599</v>
      </c>
      <c r="H3799" s="4">
        <v>3.0066845111681002</v>
      </c>
      <c r="I3799" s="4">
        <v>2.0709335448037902</v>
      </c>
    </row>
    <row r="3800" spans="1:9" x14ac:dyDescent="0.25">
      <c r="A3800" s="6" t="s">
        <v>3795</v>
      </c>
      <c r="B3800" s="2">
        <v>-0.461891259</v>
      </c>
      <c r="C3800" s="2">
        <v>-0.172118980490201</v>
      </c>
      <c r="D3800" s="4">
        <v>0.35107133067044399</v>
      </c>
      <c r="E3800" s="4">
        <v>-0.49381488031825499</v>
      </c>
      <c r="F3800" s="2">
        <v>-1.2329025976600501</v>
      </c>
      <c r="G3800" s="2">
        <v>-0.48415916167497097</v>
      </c>
      <c r="H3800" s="4">
        <v>-1.5839739283304901</v>
      </c>
      <c r="I3800" s="4">
        <v>9.6557186432840898E-3</v>
      </c>
    </row>
    <row r="3801" spans="1:9" x14ac:dyDescent="0.25">
      <c r="A3801" s="6" t="s">
        <v>3796</v>
      </c>
      <c r="B3801" s="2">
        <v>-1.4569184000000001E-2</v>
      </c>
      <c r="C3801" s="2">
        <v>1.3885446158508801</v>
      </c>
      <c r="D3801" s="4">
        <v>0.47552702275686998</v>
      </c>
      <c r="E3801" s="4">
        <v>0.244933545399348</v>
      </c>
      <c r="F3801" s="2">
        <v>-1.8634098061132299E-2</v>
      </c>
      <c r="G3801" s="2">
        <v>0.36454275114886697</v>
      </c>
      <c r="H3801" s="4">
        <v>-0.49416112081800201</v>
      </c>
      <c r="I3801" s="4">
        <v>0.119609205749519</v>
      </c>
    </row>
    <row r="3802" spans="1:9" x14ac:dyDescent="0.25">
      <c r="A3802" s="6" t="s">
        <v>3797</v>
      </c>
      <c r="B3802" s="2">
        <v>0.219703708</v>
      </c>
      <c r="C3802" s="2">
        <v>0.83273652212044802</v>
      </c>
      <c r="D3802" s="4">
        <v>0.31723031308057897</v>
      </c>
      <c r="E3802" s="4">
        <v>-0.16999443693131</v>
      </c>
      <c r="F3802" s="2">
        <v>0.35065173041500702</v>
      </c>
      <c r="G3802" s="2">
        <v>0.37462962607220901</v>
      </c>
      <c r="H3802" s="4">
        <v>3.3421417334427703E-2</v>
      </c>
      <c r="I3802" s="4">
        <v>0.54462406300351895</v>
      </c>
    </row>
    <row r="3803" spans="1:9" x14ac:dyDescent="0.25">
      <c r="A3803" s="6" t="s">
        <v>3798</v>
      </c>
      <c r="B3803" s="2">
        <v>1.9624170620000001</v>
      </c>
      <c r="C3803" s="2">
        <v>0.25862928280102798</v>
      </c>
      <c r="D3803" s="4">
        <v>0.486846670214442</v>
      </c>
      <c r="E3803" s="4">
        <v>0.14155388511974901</v>
      </c>
      <c r="F3803" s="2">
        <v>4.5793846675281802E-2</v>
      </c>
      <c r="G3803" s="2">
        <v>-1.21313140454633E-2</v>
      </c>
      <c r="H3803" s="4">
        <v>-0.44105282353915998</v>
      </c>
      <c r="I3803" s="4">
        <v>-0.153685199165213</v>
      </c>
    </row>
    <row r="3804" spans="1:9" x14ac:dyDescent="0.25">
      <c r="A3804" s="6" t="s">
        <v>3799</v>
      </c>
      <c r="B3804" s="2">
        <v>0.74545541999999998</v>
      </c>
      <c r="C3804" s="2">
        <v>-3.5250860555693798E-2</v>
      </c>
      <c r="D3804" s="4">
        <v>-0.73907848462787595</v>
      </c>
      <c r="E3804" s="4">
        <v>-0.44635211656928298</v>
      </c>
      <c r="F3804" s="2">
        <v>-0.70984490179438597</v>
      </c>
      <c r="G3804" s="2">
        <v>-0.82710069914635798</v>
      </c>
      <c r="H3804" s="4">
        <v>2.9233582833489601E-2</v>
      </c>
      <c r="I3804" s="4">
        <v>-0.380748582577075</v>
      </c>
    </row>
    <row r="3805" spans="1:9" x14ac:dyDescent="0.25">
      <c r="A3805" s="6" t="s">
        <v>3800</v>
      </c>
      <c r="B3805" s="2">
        <v>-4.0074783000000003E-2</v>
      </c>
      <c r="C3805" s="2">
        <v>6.9149835602965101E-2</v>
      </c>
      <c r="D3805" s="4">
        <v>0.16897852971324101</v>
      </c>
      <c r="E3805" s="4">
        <v>-5.3311632714523598E-2</v>
      </c>
      <c r="F3805" s="2">
        <v>-0.19811616636229001</v>
      </c>
      <c r="G3805" s="2">
        <v>-2.6200229802711798E-2</v>
      </c>
      <c r="H3805" s="4">
        <v>-0.36709469607553102</v>
      </c>
      <c r="I3805" s="4">
        <v>2.7111402911811799E-2</v>
      </c>
    </row>
    <row r="3806" spans="1:9" x14ac:dyDescent="0.25">
      <c r="A3806" s="6" t="s">
        <v>3801</v>
      </c>
      <c r="B3806" s="2">
        <v>-0.31600188400000001</v>
      </c>
      <c r="C3806" s="2">
        <v>-0.20893484535220799</v>
      </c>
      <c r="D3806" s="4">
        <v>0.34550951753713299</v>
      </c>
      <c r="E3806" s="4">
        <v>0.34628725504283397</v>
      </c>
      <c r="F3806" s="2">
        <v>0.141411436628988</v>
      </c>
      <c r="G3806" s="2">
        <v>-0.44890530464177503</v>
      </c>
      <c r="H3806" s="4">
        <v>-0.20409808090814499</v>
      </c>
      <c r="I3806" s="4">
        <v>-0.795192559684609</v>
      </c>
    </row>
    <row r="3807" spans="1:9" x14ac:dyDescent="0.25">
      <c r="A3807" s="6" t="s">
        <v>3802</v>
      </c>
      <c r="B3807" s="2">
        <v>-0.39886695100000003</v>
      </c>
      <c r="C3807" s="2">
        <v>0.121231332917552</v>
      </c>
      <c r="D3807" s="4">
        <v>-0.45167448032507301</v>
      </c>
      <c r="E3807" s="4">
        <v>0.45833155581895801</v>
      </c>
      <c r="F3807" s="2">
        <v>-1.5787538039179001</v>
      </c>
      <c r="G3807" s="2">
        <v>0.39083442781237798</v>
      </c>
      <c r="H3807" s="4">
        <v>-1.12707932359283</v>
      </c>
      <c r="I3807" s="4">
        <v>-6.7497128006579601E-2</v>
      </c>
    </row>
    <row r="3808" spans="1:9" x14ac:dyDescent="0.25">
      <c r="A3808" s="6" t="s">
        <v>3803</v>
      </c>
      <c r="B3808" s="2">
        <v>0.76302102400000005</v>
      </c>
      <c r="C3808" s="2">
        <v>0.55193375677035506</v>
      </c>
      <c r="D3808" s="4">
        <v>-0.40938817376523801</v>
      </c>
      <c r="E3808" s="4">
        <v>-0.27780591360479501</v>
      </c>
      <c r="F3808" s="2">
        <v>-0.95006989439197298</v>
      </c>
      <c r="G3808" s="2">
        <v>-1.3812155596251601</v>
      </c>
      <c r="H3808" s="4">
        <v>-0.54068172062673503</v>
      </c>
      <c r="I3808" s="4">
        <v>-1.1034096460203699</v>
      </c>
    </row>
    <row r="3809" spans="1:9" x14ac:dyDescent="0.25">
      <c r="A3809" s="6" t="s">
        <v>3804</v>
      </c>
      <c r="B3809" s="2">
        <v>0.55745068399999997</v>
      </c>
      <c r="C3809" s="2">
        <v>-0.33249043874737499</v>
      </c>
      <c r="D3809" s="4">
        <v>0.16511289550229299</v>
      </c>
      <c r="E3809" s="4">
        <v>-0.162053357631185</v>
      </c>
      <c r="F3809" s="2">
        <v>1.3810900471046199</v>
      </c>
      <c r="G3809" s="2">
        <v>2.7867619100847299E-2</v>
      </c>
      <c r="H3809" s="4">
        <v>1.2159771516023301</v>
      </c>
      <c r="I3809" s="4">
        <v>0.18992097673203301</v>
      </c>
    </row>
    <row r="3810" spans="1:9" x14ac:dyDescent="0.25">
      <c r="A3810" s="6" t="s">
        <v>3805</v>
      </c>
      <c r="B3810" s="2">
        <v>2.173328342</v>
      </c>
      <c r="C3810" s="2">
        <v>1.8785273472530699</v>
      </c>
      <c r="D3810" s="4">
        <v>-0.491575366152049</v>
      </c>
      <c r="E3810" s="4">
        <v>0.57197695190013198</v>
      </c>
      <c r="F3810" s="2">
        <v>0.208632005901074</v>
      </c>
      <c r="G3810" s="2">
        <v>2.09361904080209</v>
      </c>
      <c r="H3810" s="4">
        <v>0.700207372053123</v>
      </c>
      <c r="I3810" s="4">
        <v>1.52164208890196</v>
      </c>
    </row>
    <row r="3811" spans="1:9" x14ac:dyDescent="0.25">
      <c r="A3811" s="6" t="s">
        <v>3806</v>
      </c>
      <c r="B3811" s="2">
        <v>-0.18736387500000001</v>
      </c>
      <c r="C3811" s="2">
        <v>3.6554965773661803E-2</v>
      </c>
      <c r="D3811" s="4">
        <v>-0.67447928101038901</v>
      </c>
      <c r="E3811" s="4">
        <v>0.65262022548960996</v>
      </c>
      <c r="F3811" s="2">
        <v>-0.23476199509812601</v>
      </c>
      <c r="G3811" s="2">
        <v>1.14206670584554</v>
      </c>
      <c r="H3811" s="4">
        <v>0.439717285912263</v>
      </c>
      <c r="I3811" s="4">
        <v>0.48944648035593102</v>
      </c>
    </row>
    <row r="3812" spans="1:9" x14ac:dyDescent="0.25">
      <c r="A3812" s="6" t="s">
        <v>3807</v>
      </c>
      <c r="B3812" s="2">
        <v>0.59721206100000002</v>
      </c>
      <c r="C3812" s="2">
        <v>0.82545278021676805</v>
      </c>
      <c r="D3812" s="4">
        <v>-0.68393061922067899</v>
      </c>
      <c r="E3812" s="4">
        <v>0.17541648893462</v>
      </c>
      <c r="F3812" s="2">
        <v>-2.0930533574048802</v>
      </c>
      <c r="G3812" s="2">
        <v>-0.26359860208968999</v>
      </c>
      <c r="H3812" s="4">
        <v>-1.4091227381842</v>
      </c>
      <c r="I3812" s="4">
        <v>-0.43901509102431102</v>
      </c>
    </row>
    <row r="3813" spans="1:9" x14ac:dyDescent="0.25">
      <c r="A3813" s="6" t="s">
        <v>3808</v>
      </c>
      <c r="B3813" s="2">
        <v>-0.37689068599999997</v>
      </c>
      <c r="C3813" s="2">
        <v>-0.28186204183188401</v>
      </c>
      <c r="D3813" s="4">
        <v>-2.14820632042183</v>
      </c>
      <c r="E3813" s="4">
        <v>-1.2836453771473899</v>
      </c>
      <c r="F3813" s="2">
        <v>-1.3534911092364399</v>
      </c>
      <c r="G3813" s="2">
        <v>-9.2023969512560297E-2</v>
      </c>
      <c r="H3813" s="4">
        <v>0.79471521118538901</v>
      </c>
      <c r="I3813" s="4">
        <v>1.1916214076348299</v>
      </c>
    </row>
    <row r="3814" spans="1:9" x14ac:dyDescent="0.25">
      <c r="A3814" s="6" t="s">
        <v>3809</v>
      </c>
      <c r="B3814" s="2">
        <v>0.43732547900000002</v>
      </c>
      <c r="C3814" s="2">
        <v>0.37429593889047602</v>
      </c>
      <c r="D3814" s="4">
        <v>-0.63450538105696097</v>
      </c>
      <c r="E3814" s="4">
        <v>-0.52907928369058399</v>
      </c>
      <c r="F3814" s="2">
        <v>1.42828508492329</v>
      </c>
      <c r="G3814" s="2">
        <v>1.08005601879172E-2</v>
      </c>
      <c r="H3814" s="4">
        <v>2.0627904659802501</v>
      </c>
      <c r="I3814" s="4">
        <v>0.53987984387850096</v>
      </c>
    </row>
    <row r="3815" spans="1:9" x14ac:dyDescent="0.25">
      <c r="A3815" s="6" t="s">
        <v>3810</v>
      </c>
      <c r="B3815" s="2">
        <v>0.42426647699999998</v>
      </c>
      <c r="C3815" s="2">
        <v>3.9476965067895803E-2</v>
      </c>
      <c r="D3815" s="4">
        <v>0.39935223057133201</v>
      </c>
      <c r="E3815" s="4">
        <v>-0.65646208590368604</v>
      </c>
      <c r="F3815" s="2">
        <v>2.03335581639727</v>
      </c>
      <c r="G3815" s="2">
        <v>-0.13967055134564099</v>
      </c>
      <c r="H3815" s="4">
        <v>1.6340035858259401</v>
      </c>
      <c r="I3815" s="4">
        <v>0.51679153455804505</v>
      </c>
    </row>
    <row r="3816" spans="1:9" x14ac:dyDescent="0.25">
      <c r="A3816" s="6" t="s">
        <v>3811</v>
      </c>
      <c r="B3816" s="2">
        <v>0.206464338</v>
      </c>
      <c r="C3816" s="2">
        <v>0.473066432465717</v>
      </c>
      <c r="D3816" s="4">
        <v>0.22499578261342701</v>
      </c>
      <c r="E3816" s="4">
        <v>-0.25471629040466698</v>
      </c>
      <c r="F3816" s="2">
        <v>-1.4622363758319501</v>
      </c>
      <c r="G3816" s="2">
        <v>-0.51292214678610304</v>
      </c>
      <c r="H3816" s="4">
        <v>-1.68723215844538</v>
      </c>
      <c r="I3816" s="4">
        <v>-0.25820585638143601</v>
      </c>
    </row>
    <row r="3817" spans="1:9" x14ac:dyDescent="0.25">
      <c r="A3817" s="6" t="s">
        <v>3812</v>
      </c>
      <c r="B3817" s="2">
        <v>-1.8241869000000001E-2</v>
      </c>
      <c r="C3817" s="2">
        <v>0.14265806596088401</v>
      </c>
      <c r="D3817" s="4">
        <v>0.34979114402356698</v>
      </c>
      <c r="E3817" s="4">
        <v>0.221777680629341</v>
      </c>
      <c r="F3817" s="2">
        <v>0.72689110630069897</v>
      </c>
      <c r="G3817" s="2">
        <v>1.1496331319386699</v>
      </c>
      <c r="H3817" s="4">
        <v>0.37709996227713199</v>
      </c>
      <c r="I3817" s="4">
        <v>0.927855451309331</v>
      </c>
    </row>
    <row r="3818" spans="1:9" x14ac:dyDescent="0.25">
      <c r="A3818" s="6" t="s">
        <v>3813</v>
      </c>
      <c r="B3818" s="2">
        <v>-0.291020683</v>
      </c>
      <c r="C3818" s="2">
        <v>0.35870695626642601</v>
      </c>
      <c r="D3818" s="4">
        <v>-0.60545201099115498</v>
      </c>
      <c r="E3818" s="4">
        <v>-1.5198062688312201E-2</v>
      </c>
      <c r="F3818" s="2">
        <v>-0.40565039925930202</v>
      </c>
      <c r="G3818" s="2">
        <v>-0.338350516118749</v>
      </c>
      <c r="H3818" s="4">
        <v>0.19980161173185301</v>
      </c>
      <c r="I3818" s="4">
        <v>-0.32315245343043703</v>
      </c>
    </row>
    <row r="3819" spans="1:9" x14ac:dyDescent="0.25">
      <c r="A3819" s="6" t="s">
        <v>3814</v>
      </c>
      <c r="B3819" s="2">
        <v>-0.394623587</v>
      </c>
      <c r="C3819" s="2">
        <v>-0.22033816502884801</v>
      </c>
      <c r="D3819" s="4">
        <v>-2.1081070390570902E-3</v>
      </c>
      <c r="E3819" s="4">
        <v>-2.8425050012944299E-2</v>
      </c>
      <c r="F3819" s="2">
        <v>-0.50733223222578305</v>
      </c>
      <c r="G3819" s="2">
        <v>-4.9577253758328901E-2</v>
      </c>
      <c r="H3819" s="4">
        <v>-0.50522412518672599</v>
      </c>
      <c r="I3819" s="4">
        <v>-2.1152203745384599E-2</v>
      </c>
    </row>
    <row r="3820" spans="1:9" x14ac:dyDescent="0.25">
      <c r="A3820" s="6" t="s">
        <v>3815</v>
      </c>
      <c r="B3820" s="2">
        <v>0.23579609900000001</v>
      </c>
      <c r="C3820" s="2">
        <v>4.5355236302181801E-2</v>
      </c>
      <c r="D3820" s="4">
        <v>-0.51854181708383196</v>
      </c>
      <c r="E3820" s="4">
        <v>-0.51116236883982602</v>
      </c>
      <c r="F3820" s="2">
        <v>-0.364837793055027</v>
      </c>
      <c r="G3820" s="2">
        <v>-0.681803402797449</v>
      </c>
      <c r="H3820" s="4">
        <v>0.15370402402880501</v>
      </c>
      <c r="I3820" s="4">
        <v>-0.17064103395762301</v>
      </c>
    </row>
    <row r="3821" spans="1:9" x14ac:dyDescent="0.25">
      <c r="A3821" s="6" t="s">
        <v>3816</v>
      </c>
      <c r="B3821" s="2">
        <v>0.54770567400000003</v>
      </c>
      <c r="C3821" s="2">
        <v>0.86206670339245095</v>
      </c>
      <c r="D3821" s="4">
        <v>-1.70709360115669</v>
      </c>
      <c r="E3821" s="4">
        <v>-1.9172647881613201</v>
      </c>
      <c r="F3821" s="2">
        <v>-1.03431022863208</v>
      </c>
      <c r="G3821" s="2">
        <v>-1.01840202746119</v>
      </c>
      <c r="H3821" s="4">
        <v>0.67278337252460196</v>
      </c>
      <c r="I3821" s="4">
        <v>0.89886276070013404</v>
      </c>
    </row>
    <row r="3822" spans="1:9" x14ac:dyDescent="0.25">
      <c r="A3822" s="6" t="s">
        <v>3817</v>
      </c>
      <c r="B3822" s="2">
        <v>1.3078040000000001E-3</v>
      </c>
      <c r="C3822" s="2">
        <v>-0.15900643650451901</v>
      </c>
      <c r="D3822" s="4">
        <v>6.3313180242019096E-2</v>
      </c>
      <c r="E3822" s="4">
        <v>-7.5694905829832002E-2</v>
      </c>
      <c r="F3822" s="2">
        <v>-0.36705225904608402</v>
      </c>
      <c r="G3822" s="2">
        <v>-0.225613626368283</v>
      </c>
      <c r="H3822" s="4">
        <v>-0.430365439288104</v>
      </c>
      <c r="I3822" s="4">
        <v>-0.14991872053845101</v>
      </c>
    </row>
    <row r="3823" spans="1:9" x14ac:dyDescent="0.25">
      <c r="A3823" s="6" t="s">
        <v>3818</v>
      </c>
      <c r="B3823" s="2">
        <v>0.20635150299999999</v>
      </c>
      <c r="C3823" s="2">
        <v>-0.126328742038537</v>
      </c>
      <c r="D3823" s="4">
        <v>9.0522714544493399E-2</v>
      </c>
      <c r="E3823" s="4">
        <v>7.8808778086944406E-2</v>
      </c>
      <c r="F3823" s="2">
        <v>-0.29073494476566197</v>
      </c>
      <c r="G3823" s="2">
        <v>0.51740789396126596</v>
      </c>
      <c r="H3823" s="4">
        <v>-0.38125765931015498</v>
      </c>
      <c r="I3823" s="4">
        <v>0.43859911587432199</v>
      </c>
    </row>
    <row r="3824" spans="1:9" x14ac:dyDescent="0.25">
      <c r="A3824" s="6" t="s">
        <v>3819</v>
      </c>
      <c r="B3824" s="2">
        <v>0.15039092100000001</v>
      </c>
      <c r="C3824" s="2">
        <v>-0.20959789882986901</v>
      </c>
      <c r="D3824" s="4">
        <v>0.54827851047402798</v>
      </c>
      <c r="E3824" s="4">
        <v>0.25302646373551502</v>
      </c>
      <c r="F3824" s="2">
        <v>-0.12591660061871701</v>
      </c>
      <c r="G3824" s="2">
        <v>0.46588769662324903</v>
      </c>
      <c r="H3824" s="4">
        <v>-0.67419511109274399</v>
      </c>
      <c r="I3824" s="4">
        <v>0.21286123288773401</v>
      </c>
    </row>
    <row r="3825" spans="1:9" x14ac:dyDescent="0.25">
      <c r="A3825" s="6" t="s">
        <v>3820</v>
      </c>
      <c r="B3825" s="2">
        <v>-2.7594087E-2</v>
      </c>
      <c r="C3825" s="2">
        <v>3.4463277658103503E-2</v>
      </c>
      <c r="D3825" s="4">
        <v>0.52528731649331395</v>
      </c>
      <c r="E3825" s="4">
        <v>0.14503236802446101</v>
      </c>
      <c r="F3825" s="2">
        <v>0.11572290914757299</v>
      </c>
      <c r="G3825" s="2">
        <v>-0.173057615453132</v>
      </c>
      <c r="H3825" s="4">
        <v>-0.40956440734574001</v>
      </c>
      <c r="I3825" s="4">
        <v>-0.31808998347759299</v>
      </c>
    </row>
    <row r="3826" spans="1:9" x14ac:dyDescent="0.25">
      <c r="A3826" s="6" t="s">
        <v>3821</v>
      </c>
      <c r="B3826" s="2">
        <v>0.68592887499999999</v>
      </c>
      <c r="C3826" s="2">
        <v>0.96059136680555202</v>
      </c>
      <c r="D3826" s="4">
        <v>0.31855772490067102</v>
      </c>
      <c r="E3826" s="4">
        <v>0.22323895526205501</v>
      </c>
      <c r="F3826" s="2">
        <v>0.94290039201616005</v>
      </c>
      <c r="G3826" s="2">
        <v>2.2305403443368998</v>
      </c>
      <c r="H3826" s="4">
        <v>0.62434266711548903</v>
      </c>
      <c r="I3826" s="4">
        <v>2.0073013890748399</v>
      </c>
    </row>
    <row r="3827" spans="1:9" x14ac:dyDescent="0.25">
      <c r="A3827" s="6" t="s">
        <v>3822</v>
      </c>
      <c r="B3827" s="2">
        <v>-0.586701837</v>
      </c>
      <c r="C3827" s="2">
        <v>-8.6142645365434603E-2</v>
      </c>
      <c r="D3827" s="4">
        <v>0.123203610438628</v>
      </c>
      <c r="E3827" s="4">
        <v>0.48042216816830702</v>
      </c>
      <c r="F3827" s="2">
        <v>-0.68819726547679905</v>
      </c>
      <c r="G3827" s="2">
        <v>-0.20209397234375001</v>
      </c>
      <c r="H3827" s="4">
        <v>-0.81140087591542798</v>
      </c>
      <c r="I3827" s="4">
        <v>-0.682516140512057</v>
      </c>
    </row>
    <row r="3828" spans="1:9" x14ac:dyDescent="0.25">
      <c r="A3828" s="6" t="s">
        <v>3823</v>
      </c>
      <c r="B3828" s="2">
        <v>-1.7296747000000001E-2</v>
      </c>
      <c r="C3828" s="2">
        <v>0.22632495714107601</v>
      </c>
      <c r="D3828" s="4">
        <v>-0.10258177133829301</v>
      </c>
      <c r="E3828" s="4">
        <v>0.67423387623434805</v>
      </c>
      <c r="F3828" s="2">
        <v>-0.582512668341437</v>
      </c>
      <c r="G3828" s="2">
        <v>1.3249881470884399</v>
      </c>
      <c r="H3828" s="4">
        <v>-0.47993089700314401</v>
      </c>
      <c r="I3828" s="4">
        <v>0.65075427085408899</v>
      </c>
    </row>
    <row r="3829" spans="1:9" x14ac:dyDescent="0.25">
      <c r="A3829" s="6" t="s">
        <v>3824</v>
      </c>
      <c r="B3829" s="2">
        <v>-1.6103863E-2</v>
      </c>
      <c r="C3829" s="2">
        <v>5.1927595998101199E-2</v>
      </c>
      <c r="D3829" s="4">
        <v>-0.10614861684429699</v>
      </c>
      <c r="E3829" s="4">
        <v>0.26898922078979098</v>
      </c>
      <c r="F3829" s="2">
        <v>-7.4625386077425193E-2</v>
      </c>
      <c r="G3829" s="2">
        <v>0.72982707914031997</v>
      </c>
      <c r="H3829" s="4">
        <v>3.1523230766872003E-2</v>
      </c>
      <c r="I3829" s="4">
        <v>0.46083785835052898</v>
      </c>
    </row>
    <row r="3830" spans="1:9" x14ac:dyDescent="0.25">
      <c r="A3830" s="6" t="s">
        <v>3825</v>
      </c>
      <c r="B3830" s="2">
        <v>0.60277350100000004</v>
      </c>
      <c r="C3830" s="2">
        <v>1.2101446919054199E-2</v>
      </c>
      <c r="D3830" s="4">
        <v>-1.1048422906717801</v>
      </c>
      <c r="E3830" s="4">
        <v>-1.2343199819486099</v>
      </c>
      <c r="F3830" s="2">
        <v>-0.117845639927682</v>
      </c>
      <c r="G3830" s="2">
        <v>-3.5423140371606397E-2</v>
      </c>
      <c r="H3830" s="4">
        <v>0.98699665074409504</v>
      </c>
      <c r="I3830" s="4">
        <v>1.19889684157701</v>
      </c>
    </row>
    <row r="3831" spans="1:9" x14ac:dyDescent="0.25">
      <c r="A3831" s="6" t="s">
        <v>3826</v>
      </c>
      <c r="B3831" s="2">
        <v>0.57104754599999996</v>
      </c>
      <c r="C3831" s="2">
        <v>7.5207083621651905E-2</v>
      </c>
      <c r="D3831" s="4">
        <v>0.36791590909321498</v>
      </c>
      <c r="E3831" s="4">
        <v>0.12715118813276199</v>
      </c>
      <c r="F3831" s="2">
        <v>-0.63152493288767397</v>
      </c>
      <c r="G3831" s="2">
        <v>0.75624265506863897</v>
      </c>
      <c r="H3831" s="4">
        <v>-0.99944084198088901</v>
      </c>
      <c r="I3831" s="4">
        <v>0.62909146693587803</v>
      </c>
    </row>
    <row r="3832" spans="1:9" x14ac:dyDescent="0.25">
      <c r="A3832" s="6" t="s">
        <v>3827</v>
      </c>
      <c r="B3832" s="2">
        <v>-8.7860060000000007E-3</v>
      </c>
      <c r="C3832" s="2">
        <v>-1.5166113193051101</v>
      </c>
      <c r="D3832" s="4">
        <v>-0.68505642664445898</v>
      </c>
      <c r="E3832" s="4">
        <v>-1.2453549661657699</v>
      </c>
      <c r="F3832" s="2">
        <v>-0.72675846954740597</v>
      </c>
      <c r="G3832" s="2">
        <v>-1.7441251241512301</v>
      </c>
      <c r="H3832" s="4">
        <v>-4.1702042902947302E-2</v>
      </c>
      <c r="I3832" s="4">
        <v>-0.49877015798545898</v>
      </c>
    </row>
    <row r="3833" spans="1:9" x14ac:dyDescent="0.25">
      <c r="A3833" s="6" t="s">
        <v>3828</v>
      </c>
      <c r="B3833" s="2">
        <v>0.16702303700000001</v>
      </c>
      <c r="C3833" s="2">
        <v>0.134388009018998</v>
      </c>
      <c r="D3833" s="4">
        <v>0.39235693373560498</v>
      </c>
      <c r="E3833" s="4">
        <v>0.33625277698144301</v>
      </c>
      <c r="F3833" s="2">
        <v>0.37850285903265501</v>
      </c>
      <c r="G3833" s="2">
        <v>-4.26342184637395E-2</v>
      </c>
      <c r="H3833" s="4">
        <v>-1.38540747029498E-2</v>
      </c>
      <c r="I3833" s="4">
        <v>-0.37888699544518201</v>
      </c>
    </row>
    <row r="3834" spans="1:9" x14ac:dyDescent="0.25">
      <c r="A3834" s="6" t="s">
        <v>3829</v>
      </c>
      <c r="B3834" s="2">
        <v>-0.52438809200000003</v>
      </c>
      <c r="C3834" s="2">
        <v>-1.8728248717215801</v>
      </c>
      <c r="D3834" s="4">
        <v>-0.120315249692073</v>
      </c>
      <c r="E3834" s="4">
        <v>-1.37156735690803E-2</v>
      </c>
      <c r="F3834" s="2">
        <v>-1.2692193726690799</v>
      </c>
      <c r="G3834" s="2">
        <v>-2.70028531198425</v>
      </c>
      <c r="H3834" s="4">
        <v>-1.1489041229770101</v>
      </c>
      <c r="I3834" s="4">
        <v>-2.68656963841517</v>
      </c>
    </row>
    <row r="3835" spans="1:9" x14ac:dyDescent="0.25">
      <c r="A3835" s="6" t="s">
        <v>3830</v>
      </c>
      <c r="B3835" s="2">
        <v>0.43160061700000002</v>
      </c>
      <c r="C3835" s="2">
        <v>0.43732612351037098</v>
      </c>
      <c r="D3835" s="4">
        <v>0.191870197332317</v>
      </c>
      <c r="E3835" s="4">
        <v>3.7455566168571701E-2</v>
      </c>
      <c r="F3835" s="2">
        <v>0.72092845245247805</v>
      </c>
      <c r="G3835" s="2">
        <v>0.74103136197321795</v>
      </c>
      <c r="H3835" s="4">
        <v>0.52905825512016103</v>
      </c>
      <c r="I3835" s="4">
        <v>0.70357579580464602</v>
      </c>
    </row>
    <row r="3836" spans="1:9" x14ac:dyDescent="0.25">
      <c r="A3836" s="6" t="s">
        <v>3831</v>
      </c>
      <c r="B3836" s="2">
        <v>0.33214908500000001</v>
      </c>
      <c r="C3836" s="2">
        <v>-0.474700793520695</v>
      </c>
      <c r="D3836" s="4">
        <v>-0.86335759321663996</v>
      </c>
      <c r="E3836" s="4">
        <v>-0.674354253829755</v>
      </c>
      <c r="F3836" s="2">
        <v>-0.83717010079945997</v>
      </c>
      <c r="G3836" s="2">
        <v>-0.91149640304972401</v>
      </c>
      <c r="H3836" s="4">
        <v>2.6187492417180099E-2</v>
      </c>
      <c r="I3836" s="4">
        <v>-0.23714214921996801</v>
      </c>
    </row>
    <row r="3837" spans="1:9" x14ac:dyDescent="0.25">
      <c r="A3837" s="6" t="s">
        <v>3832</v>
      </c>
      <c r="B3837" s="2">
        <v>0.36511507100000001</v>
      </c>
      <c r="C3837" s="2">
        <v>-0.11704022198523401</v>
      </c>
      <c r="D3837" s="4">
        <v>-0.26376192928708803</v>
      </c>
      <c r="E3837" s="4">
        <v>-9.5793606592105895E-2</v>
      </c>
      <c r="F3837" s="2">
        <v>-0.63459984829705596</v>
      </c>
      <c r="G3837" s="2">
        <v>-0.26386557430035601</v>
      </c>
      <c r="H3837" s="4">
        <v>-0.37083791900996799</v>
      </c>
      <c r="I3837" s="4">
        <v>-0.16807196770825</v>
      </c>
    </row>
    <row r="3838" spans="1:9" x14ac:dyDescent="0.25">
      <c r="A3838" s="6" t="s">
        <v>3833</v>
      </c>
      <c r="B3838" s="2">
        <v>-0.172804972</v>
      </c>
      <c r="C3838" s="2">
        <v>0.19825931726078799</v>
      </c>
      <c r="D3838" s="4">
        <v>-0.171900808075754</v>
      </c>
      <c r="E3838" s="4">
        <v>0.16962930770371201</v>
      </c>
      <c r="F3838" s="2">
        <v>0.14374492720834001</v>
      </c>
      <c r="G3838" s="2">
        <v>3.0377374264447199E-2</v>
      </c>
      <c r="H3838" s="4">
        <v>0.31564573528409401</v>
      </c>
      <c r="I3838" s="4">
        <v>-0.13925193343926501</v>
      </c>
    </row>
    <row r="3839" spans="1:9" x14ac:dyDescent="0.25">
      <c r="A3839" s="6" t="s">
        <v>3834</v>
      </c>
      <c r="B3839" s="2">
        <v>-0.42313013900000002</v>
      </c>
      <c r="C3839" s="2">
        <v>-0.21236578334864201</v>
      </c>
      <c r="D3839" s="4">
        <v>0.667929448762967</v>
      </c>
      <c r="E3839" s="4">
        <v>0.805754862891082</v>
      </c>
      <c r="F3839" s="2">
        <v>0.69982101774074201</v>
      </c>
      <c r="G3839" s="2">
        <v>0.13823009833569599</v>
      </c>
      <c r="H3839" s="4">
        <v>3.1891568977775502E-2</v>
      </c>
      <c r="I3839" s="4">
        <v>-0.66752476455538601</v>
      </c>
    </row>
    <row r="3840" spans="1:9" x14ac:dyDescent="0.25">
      <c r="A3840" s="6" t="s">
        <v>3835</v>
      </c>
      <c r="B3840" s="2">
        <v>-0.13042130900000001</v>
      </c>
      <c r="C3840" s="2">
        <v>-2.5837441301162299E-2</v>
      </c>
      <c r="D3840" s="4">
        <v>0.87753664469759696</v>
      </c>
      <c r="E3840" s="4">
        <v>0.37770704638348901</v>
      </c>
      <c r="F3840" s="2">
        <v>-0.62161368340859502</v>
      </c>
      <c r="G3840" s="2">
        <v>0.199960948518286</v>
      </c>
      <c r="H3840" s="4">
        <v>-1.49915032810619</v>
      </c>
      <c r="I3840" s="4">
        <v>-0.17774609786520301</v>
      </c>
    </row>
    <row r="3841" spans="1:9" x14ac:dyDescent="0.25">
      <c r="A3841" s="6" t="s">
        <v>3836</v>
      </c>
      <c r="B3841" s="2">
        <v>0.199266095</v>
      </c>
      <c r="C3841" s="2">
        <v>0.42297696618360198</v>
      </c>
      <c r="D3841" s="4">
        <v>-5.2022407374148698E-2</v>
      </c>
      <c r="E3841" s="4">
        <v>-8.4561129737888804E-2</v>
      </c>
      <c r="F3841" s="2">
        <v>-0.35913925244618</v>
      </c>
      <c r="G3841" s="2">
        <v>0.33259553061277802</v>
      </c>
      <c r="H3841" s="4">
        <v>-0.30711684507203202</v>
      </c>
      <c r="I3841" s="4">
        <v>0.41715666035066701</v>
      </c>
    </row>
    <row r="3842" spans="1:9" x14ac:dyDescent="0.25">
      <c r="A3842" s="6" t="s">
        <v>3837</v>
      </c>
      <c r="B3842" s="2">
        <v>-0.13191793700000001</v>
      </c>
      <c r="C3842" s="2">
        <v>-0.62892070894649199</v>
      </c>
      <c r="D3842" s="4">
        <v>7.4649690451472406E-2</v>
      </c>
      <c r="E3842" s="4">
        <v>0.20273722252311399</v>
      </c>
      <c r="F3842" s="2">
        <v>0.77267486237053196</v>
      </c>
      <c r="G3842" s="2">
        <v>7.0102709983494603E-3</v>
      </c>
      <c r="H3842" s="4">
        <v>0.69802517191905999</v>
      </c>
      <c r="I3842" s="4">
        <v>-0.19572695152476499</v>
      </c>
    </row>
    <row r="3843" spans="1:9" x14ac:dyDescent="0.25">
      <c r="A3843" s="6" t="s">
        <v>3838</v>
      </c>
      <c r="B3843" s="2">
        <v>8.8601240000000005E-3</v>
      </c>
      <c r="C3843" s="2">
        <v>-0.31328072615192198</v>
      </c>
      <c r="D3843" s="4">
        <v>-0.474845505894398</v>
      </c>
      <c r="E3843" s="4">
        <v>0.20520037196677901</v>
      </c>
      <c r="F3843" s="2">
        <v>-0.273074429585418</v>
      </c>
      <c r="G3843" s="2">
        <v>0.86127383377405498</v>
      </c>
      <c r="H3843" s="4">
        <v>0.201771076308981</v>
      </c>
      <c r="I3843" s="4">
        <v>0.65607346180727599</v>
      </c>
    </row>
    <row r="3844" spans="1:9" x14ac:dyDescent="0.25">
      <c r="A3844" s="6" t="s">
        <v>3839</v>
      </c>
      <c r="B3844" s="2">
        <v>-6.9398120999999993E-2</v>
      </c>
      <c r="C3844" s="2">
        <v>0.86283211497808099</v>
      </c>
      <c r="D3844" s="4">
        <v>0.54008436303743101</v>
      </c>
      <c r="E3844" s="4">
        <v>0.83261807351363304</v>
      </c>
      <c r="F3844" s="2">
        <v>0.82608277280355202</v>
      </c>
      <c r="G3844" s="2">
        <v>1.16698648502081</v>
      </c>
      <c r="H3844" s="4">
        <v>0.28599840976612101</v>
      </c>
      <c r="I3844" s="4">
        <v>0.334368411507181</v>
      </c>
    </row>
    <row r="3845" spans="1:9" x14ac:dyDescent="0.25">
      <c r="A3845" s="6" t="s">
        <v>3840</v>
      </c>
      <c r="B3845" s="2">
        <v>0.15152454500000001</v>
      </c>
      <c r="C3845" s="2">
        <v>-0.28802283724963601</v>
      </c>
      <c r="D3845" s="4">
        <v>0.16919543566992301</v>
      </c>
      <c r="E3845" s="4">
        <v>-2.8393042393596399E-2</v>
      </c>
      <c r="F3845" s="2">
        <v>-8.1753746436833197E-2</v>
      </c>
      <c r="G3845" s="2">
        <v>0.67120919022158598</v>
      </c>
      <c r="H3845" s="4">
        <v>-0.25094918210675599</v>
      </c>
      <c r="I3845" s="4">
        <v>0.69960223261518195</v>
      </c>
    </row>
    <row r="3846" spans="1:9" x14ac:dyDescent="0.25">
      <c r="A3846" s="6" t="s">
        <v>3841</v>
      </c>
      <c r="B3846" s="2">
        <v>-0.272201056</v>
      </c>
      <c r="C3846" s="2">
        <v>-0.14025746016504401</v>
      </c>
      <c r="D3846" s="4">
        <v>0.107833417033387</v>
      </c>
      <c r="E3846" s="4">
        <v>0.10816595800805801</v>
      </c>
      <c r="F3846" s="2">
        <v>1.8629205047222999E-2</v>
      </c>
      <c r="G3846" s="2">
        <v>0.79916088240777206</v>
      </c>
      <c r="H3846" s="4">
        <v>-8.9204211986164197E-2</v>
      </c>
      <c r="I3846" s="4">
        <v>0.69099492439971399</v>
      </c>
    </row>
    <row r="3847" spans="1:9" x14ac:dyDescent="0.25">
      <c r="A3847" s="6" t="s">
        <v>3842</v>
      </c>
      <c r="B3847" s="2">
        <v>-2.6866533370000001</v>
      </c>
      <c r="C3847" s="2">
        <v>-0.39572261092230898</v>
      </c>
      <c r="D3847" s="4">
        <v>0.57680252379527497</v>
      </c>
      <c r="E3847" s="4">
        <v>0.97849274804319797</v>
      </c>
      <c r="F3847" s="2">
        <v>-2.0802992005508201</v>
      </c>
      <c r="G3847" s="2">
        <v>1.1990049207962801</v>
      </c>
      <c r="H3847" s="4">
        <v>-2.6571017243460902</v>
      </c>
      <c r="I3847" s="4">
        <v>0.22051217275307899</v>
      </c>
    </row>
    <row r="3848" spans="1:9" x14ac:dyDescent="0.25">
      <c r="A3848" s="6" t="s">
        <v>3843</v>
      </c>
      <c r="B3848" s="2">
        <v>-0.41418399700000003</v>
      </c>
      <c r="C3848" s="2">
        <v>-1.86889818576806</v>
      </c>
      <c r="D3848" s="4">
        <v>2.6841705474106199</v>
      </c>
      <c r="E3848" s="4">
        <v>0.64981316907521403</v>
      </c>
      <c r="F3848" s="2">
        <v>3.00752717559579</v>
      </c>
      <c r="G3848" s="2">
        <v>1.72808218698732</v>
      </c>
      <c r="H3848" s="4">
        <v>0.32335662818516497</v>
      </c>
      <c r="I3848" s="4">
        <v>1.0782690179121099</v>
      </c>
    </row>
    <row r="3849" spans="1:9" x14ac:dyDescent="0.25">
      <c r="A3849" s="6" t="s">
        <v>3844</v>
      </c>
      <c r="B3849" s="2">
        <v>5.6083978E-2</v>
      </c>
      <c r="C3849" s="2">
        <v>-0.118416589648251</v>
      </c>
      <c r="D3849" s="4">
        <v>-0.324183681887179</v>
      </c>
      <c r="E3849" s="4">
        <v>-7.1278015536190897E-2</v>
      </c>
      <c r="F3849" s="2">
        <v>-0.57168855834976395</v>
      </c>
      <c r="G3849" s="2">
        <v>-0.52126990828465203</v>
      </c>
      <c r="H3849" s="4">
        <v>-0.24750487646258501</v>
      </c>
      <c r="I3849" s="4">
        <v>-0.44999189274846102</v>
      </c>
    </row>
    <row r="3850" spans="1:9" x14ac:dyDescent="0.25">
      <c r="A3850" s="6" t="s">
        <v>3845</v>
      </c>
      <c r="B3850" s="2">
        <v>-0.460832454</v>
      </c>
      <c r="C3850" s="2">
        <v>0.204476538824478</v>
      </c>
      <c r="D3850" s="4">
        <v>-0.25546952802147699</v>
      </c>
      <c r="E3850" s="4">
        <v>0.59590711298287902</v>
      </c>
      <c r="F3850" s="2">
        <v>-0.14912077788863101</v>
      </c>
      <c r="G3850" s="2">
        <v>0.68305224869729397</v>
      </c>
      <c r="H3850" s="4">
        <v>0.106348750132846</v>
      </c>
      <c r="I3850" s="4">
        <v>8.7145135714415206E-2</v>
      </c>
    </row>
    <row r="3851" spans="1:9" x14ac:dyDescent="0.25">
      <c r="A3851" s="6" t="s">
        <v>3846</v>
      </c>
      <c r="B3851" s="2">
        <v>-0.42848339299999999</v>
      </c>
      <c r="C3851" s="2">
        <v>-0.15348765833488801</v>
      </c>
      <c r="D3851" s="4">
        <v>-0.223599570656005</v>
      </c>
      <c r="E3851" s="4">
        <v>0.33850569674581199</v>
      </c>
      <c r="F3851" s="2">
        <v>-0.40903455883122403</v>
      </c>
      <c r="G3851" s="2">
        <v>-0.161367456392012</v>
      </c>
      <c r="H3851" s="4">
        <v>-0.185434988175219</v>
      </c>
      <c r="I3851" s="4">
        <v>-0.49987315313782399</v>
      </c>
    </row>
    <row r="3852" spans="1:9" x14ac:dyDescent="0.25">
      <c r="A3852" s="6" t="s">
        <v>3847</v>
      </c>
      <c r="B3852" s="2">
        <v>1.2297384419999999</v>
      </c>
      <c r="C3852" s="2">
        <v>0.39115359543807898</v>
      </c>
      <c r="D3852" s="4">
        <v>-0.18525456609270499</v>
      </c>
      <c r="E3852" s="4">
        <v>2.74940045048386E-2</v>
      </c>
      <c r="F3852" s="2">
        <v>-0.25419601820714499</v>
      </c>
      <c r="G3852" s="2">
        <v>3.1024335728465101E-2</v>
      </c>
      <c r="H3852" s="4">
        <v>-6.8941452114440097E-2</v>
      </c>
      <c r="I3852" s="4">
        <v>3.5303312236265598E-3</v>
      </c>
    </row>
    <row r="3853" spans="1:9" x14ac:dyDescent="0.25">
      <c r="A3853" s="6" t="s">
        <v>3848</v>
      </c>
      <c r="B3853" s="2">
        <v>0.144607811</v>
      </c>
      <c r="C3853" s="2">
        <v>-7.3728192742343795E-2</v>
      </c>
      <c r="D3853" s="4">
        <v>0.38816872085381698</v>
      </c>
      <c r="E3853" s="4">
        <v>0.48541516416142999</v>
      </c>
      <c r="F3853" s="2">
        <v>-6.3930825727085597E-2</v>
      </c>
      <c r="G3853" s="2">
        <v>0.63095038226638001</v>
      </c>
      <c r="H3853" s="4">
        <v>-0.45209954658090301</v>
      </c>
      <c r="I3853" s="4">
        <v>0.14553521810495099</v>
      </c>
    </row>
    <row r="3854" spans="1:9" x14ac:dyDescent="0.25">
      <c r="A3854" s="6" t="s">
        <v>3849</v>
      </c>
      <c r="B3854" s="2">
        <v>-0.41058993500000002</v>
      </c>
      <c r="C3854" s="2">
        <v>0.40486557988785399</v>
      </c>
      <c r="D3854" s="4">
        <v>0.82799944734507402</v>
      </c>
      <c r="E3854" s="4">
        <v>1.0960921977259399</v>
      </c>
      <c r="F3854" s="2">
        <v>-0.59421658345075601</v>
      </c>
      <c r="G3854" s="2">
        <v>0.94185606222427398</v>
      </c>
      <c r="H3854" s="4">
        <v>-1.42221603079583</v>
      </c>
      <c r="I3854" s="4">
        <v>-0.15423613550166601</v>
      </c>
    </row>
    <row r="3855" spans="1:9" x14ac:dyDescent="0.25">
      <c r="A3855" s="6" t="s">
        <v>3850</v>
      </c>
      <c r="B3855" s="2">
        <v>2.2688360000000001E-2</v>
      </c>
      <c r="C3855" s="2">
        <v>0.31697170738173203</v>
      </c>
      <c r="D3855" s="4">
        <v>0.225689841694066</v>
      </c>
      <c r="E3855" s="4">
        <v>0.86066898168559303</v>
      </c>
      <c r="F3855" s="2">
        <v>-0.77841799530082101</v>
      </c>
      <c r="G3855" s="2">
        <v>3.2449179497392598E-3</v>
      </c>
      <c r="H3855" s="4">
        <v>-1.0041078369948899</v>
      </c>
      <c r="I3855" s="4">
        <v>-0.857424063735854</v>
      </c>
    </row>
    <row r="3856" spans="1:9" x14ac:dyDescent="0.25">
      <c r="A3856" s="6" t="s">
        <v>3851</v>
      </c>
      <c r="B3856" s="2">
        <v>-0.26231408000000001</v>
      </c>
      <c r="C3856" s="2">
        <v>-5.7830554985522697E-2</v>
      </c>
      <c r="D3856" s="4">
        <v>-0.15674302744560001</v>
      </c>
      <c r="E3856" s="4">
        <v>0.41219760064559902</v>
      </c>
      <c r="F3856" s="2">
        <v>-4.13364443629924E-2</v>
      </c>
      <c r="G3856" s="2">
        <v>-0.16425023888649101</v>
      </c>
      <c r="H3856" s="4">
        <v>0.115406583082608</v>
      </c>
      <c r="I3856" s="4">
        <v>-0.57644783953209</v>
      </c>
    </row>
    <row r="3857" spans="1:9" x14ac:dyDescent="0.25">
      <c r="A3857" s="6" t="s">
        <v>3852</v>
      </c>
      <c r="B3857" s="2">
        <v>-0.14357286599999999</v>
      </c>
      <c r="C3857" s="2">
        <v>3.9111140494887502E-2</v>
      </c>
      <c r="D3857" s="4">
        <v>-0.91825292177019102</v>
      </c>
      <c r="E3857" s="4">
        <v>-0.17192954553939699</v>
      </c>
      <c r="F3857" s="2">
        <v>-0.54289931083227105</v>
      </c>
      <c r="G3857" s="2">
        <v>1.2558024205709</v>
      </c>
      <c r="H3857" s="4">
        <v>0.37535361093792002</v>
      </c>
      <c r="I3857" s="4">
        <v>1.4277319661102901</v>
      </c>
    </row>
    <row r="3858" spans="1:9" x14ac:dyDescent="0.25">
      <c r="A3858" s="6" t="s">
        <v>3853</v>
      </c>
      <c r="B3858" s="2">
        <v>-0.58213896600000004</v>
      </c>
      <c r="C3858" s="2">
        <v>0.28940903309669003</v>
      </c>
      <c r="D3858" s="4">
        <v>-0.10907469714160201</v>
      </c>
      <c r="E3858" s="4">
        <v>0.46238538558030101</v>
      </c>
      <c r="F3858" s="2">
        <v>-0.95149775426880101</v>
      </c>
      <c r="G3858" s="2">
        <v>1.55647541954261</v>
      </c>
      <c r="H3858" s="4">
        <v>-0.842423057127199</v>
      </c>
      <c r="I3858" s="4">
        <v>1.0940900339623001</v>
      </c>
    </row>
    <row r="3859" spans="1:9" x14ac:dyDescent="0.25">
      <c r="A3859" s="6" t="s">
        <v>3854</v>
      </c>
      <c r="B3859" s="2">
        <v>0.33695778399999998</v>
      </c>
      <c r="C3859" s="2">
        <v>0.13170869646719199</v>
      </c>
      <c r="D3859" s="4">
        <v>1.14473406234557</v>
      </c>
      <c r="E3859" s="4">
        <v>0.65202559063406595</v>
      </c>
      <c r="F3859" s="2">
        <v>0.735870078294245</v>
      </c>
      <c r="G3859" s="2">
        <v>2.1981628614003701</v>
      </c>
      <c r="H3859" s="4">
        <v>-0.40886398405132801</v>
      </c>
      <c r="I3859" s="4">
        <v>1.5461372707663099</v>
      </c>
    </row>
    <row r="3860" spans="1:9" x14ac:dyDescent="0.25">
      <c r="A3860" s="6" t="s">
        <v>3855</v>
      </c>
      <c r="B3860" s="2">
        <v>4.5268876999999999E-2</v>
      </c>
      <c r="C3860" s="2">
        <v>-0.22809805717917001</v>
      </c>
      <c r="D3860" s="4">
        <v>8.8934077743512106E-3</v>
      </c>
      <c r="E3860" s="4">
        <v>0.153087412744739</v>
      </c>
      <c r="F3860" s="2">
        <v>0.48161302332870198</v>
      </c>
      <c r="G3860" s="2">
        <v>1.5805857680478099</v>
      </c>
      <c r="H3860" s="4">
        <v>0.47271961555435099</v>
      </c>
      <c r="I3860" s="4">
        <v>1.42749835530307</v>
      </c>
    </row>
    <row r="3861" spans="1:9" x14ac:dyDescent="0.25">
      <c r="A3861" s="6" t="s">
        <v>3856</v>
      </c>
      <c r="B3861" s="2">
        <v>-7.1408923999999999E-2</v>
      </c>
      <c r="C3861" s="2">
        <v>2.6675170822352001E-2</v>
      </c>
      <c r="D3861" s="4">
        <v>0.79512247492117005</v>
      </c>
      <c r="E3861" s="4">
        <v>0.24691446028369499</v>
      </c>
      <c r="F3861" s="2">
        <v>-0.85781733541465599</v>
      </c>
      <c r="G3861" s="2">
        <v>-0.30770473164679402</v>
      </c>
      <c r="H3861" s="4">
        <v>-1.6529398103358299</v>
      </c>
      <c r="I3861" s="4">
        <v>-0.55461919193048903</v>
      </c>
    </row>
    <row r="3862" spans="1:9" x14ac:dyDescent="0.25">
      <c r="A3862" s="6" t="s">
        <v>3857</v>
      </c>
      <c r="B3862" s="2">
        <v>-4.8354739000000001E-2</v>
      </c>
      <c r="C3862" s="2">
        <v>0.476676483492736</v>
      </c>
      <c r="D3862" s="4">
        <v>0.28479385594058199</v>
      </c>
      <c r="E3862" s="4">
        <v>0.47270551544935202</v>
      </c>
      <c r="F3862" s="2">
        <v>1.0205154973710899</v>
      </c>
      <c r="G3862" s="2">
        <v>0.94917277768465502</v>
      </c>
      <c r="H3862" s="4">
        <v>0.735721641430507</v>
      </c>
      <c r="I3862" s="4">
        <v>0.476467262235303</v>
      </c>
    </row>
    <row r="3863" spans="1:9" x14ac:dyDescent="0.25">
      <c r="A3863" s="6" t="s">
        <v>3858</v>
      </c>
      <c r="B3863" s="2">
        <v>-0.15268725999999999</v>
      </c>
      <c r="C3863" s="2">
        <v>0.39769581000802501</v>
      </c>
      <c r="D3863" s="4">
        <v>-0.29180548329038303</v>
      </c>
      <c r="E3863" s="4">
        <v>0.13494510031456899</v>
      </c>
      <c r="F3863" s="2">
        <v>0.68802982289553205</v>
      </c>
      <c r="G3863" s="2">
        <v>0.56352861307354896</v>
      </c>
      <c r="H3863" s="4">
        <v>0.97983530618591497</v>
      </c>
      <c r="I3863" s="4">
        <v>0.42858351275898099</v>
      </c>
    </row>
    <row r="3864" spans="1:9" x14ac:dyDescent="0.25">
      <c r="A3864" s="6" t="s">
        <v>3859</v>
      </c>
      <c r="B3864" s="2">
        <v>-0.37700830000000002</v>
      </c>
      <c r="C3864" s="2">
        <v>-0.30638886564440598</v>
      </c>
      <c r="D3864" s="4">
        <v>0.26148800605314898</v>
      </c>
      <c r="E3864" s="4">
        <v>0.234122708937262</v>
      </c>
      <c r="F3864" s="2">
        <v>0.687428881996756</v>
      </c>
      <c r="G3864" s="2">
        <v>7.9598097486775099E-2</v>
      </c>
      <c r="H3864" s="4">
        <v>0.42594087594360702</v>
      </c>
      <c r="I3864" s="4">
        <v>-0.15452461145048599</v>
      </c>
    </row>
    <row r="3865" spans="1:9" x14ac:dyDescent="0.25">
      <c r="A3865" s="6" t="s">
        <v>3860</v>
      </c>
      <c r="B3865" s="2">
        <v>-0.34553689100000001</v>
      </c>
      <c r="C3865" s="2">
        <v>-0.27767726551541699</v>
      </c>
      <c r="D3865" s="4">
        <v>-4.7590787174373698E-2</v>
      </c>
      <c r="E3865" s="4">
        <v>0.296941281221688</v>
      </c>
      <c r="F3865" s="2">
        <v>-5.3268051507012699E-2</v>
      </c>
      <c r="G3865" s="2">
        <v>5.6428725729063302E-2</v>
      </c>
      <c r="H3865" s="4">
        <v>-5.67726433263904E-3</v>
      </c>
      <c r="I3865" s="4">
        <v>-0.24051255549262399</v>
      </c>
    </row>
    <row r="3866" spans="1:9" x14ac:dyDescent="0.25">
      <c r="A3866" s="6" t="s">
        <v>3861</v>
      </c>
      <c r="B3866" s="2">
        <v>5.2697014E-2</v>
      </c>
      <c r="C3866" s="2">
        <v>-0.144413763727825</v>
      </c>
      <c r="D3866" s="4">
        <v>-0.71471585810469096</v>
      </c>
      <c r="E3866" s="4">
        <v>-0.156078915236433</v>
      </c>
      <c r="F3866" s="2">
        <v>-2.3966125686147501</v>
      </c>
      <c r="G3866" s="2">
        <v>-0.16127658266011899</v>
      </c>
      <c r="H3866" s="4">
        <v>-1.68189671051006</v>
      </c>
      <c r="I3866" s="4">
        <v>-5.1976674236861101E-3</v>
      </c>
    </row>
    <row r="3867" spans="1:9" x14ac:dyDescent="0.25">
      <c r="A3867" s="6" t="s">
        <v>3862</v>
      </c>
      <c r="B3867" s="2">
        <v>5.9120631E-2</v>
      </c>
      <c r="C3867" s="2">
        <v>0.29396638783881701</v>
      </c>
      <c r="D3867" s="4">
        <v>-6.3840429493362799E-2</v>
      </c>
      <c r="E3867" s="4">
        <v>8.3639224123033595E-2</v>
      </c>
      <c r="F3867" s="2">
        <v>-0.95910361394837595</v>
      </c>
      <c r="G3867" s="2">
        <v>0.87427122698453297</v>
      </c>
      <c r="H3867" s="4">
        <v>-0.89526318445501396</v>
      </c>
      <c r="I3867" s="4">
        <v>0.79063200286150004</v>
      </c>
    </row>
    <row r="3868" spans="1:9" x14ac:dyDescent="0.25">
      <c r="A3868" s="6" t="s">
        <v>3863</v>
      </c>
      <c r="B3868" s="2">
        <v>0.65027739699999998</v>
      </c>
      <c r="C3868" s="2">
        <v>0.71705105872349795</v>
      </c>
      <c r="D3868" s="4">
        <v>0.115326735008368</v>
      </c>
      <c r="E3868" s="4">
        <v>0.28558768883059499</v>
      </c>
      <c r="F3868" s="2">
        <v>0.84071098989054105</v>
      </c>
      <c r="G3868" s="2">
        <v>1.8804260447779799</v>
      </c>
      <c r="H3868" s="4">
        <v>0.72538425488217295</v>
      </c>
      <c r="I3868" s="4">
        <v>1.59483835594738</v>
      </c>
    </row>
    <row r="3869" spans="1:9" x14ac:dyDescent="0.25">
      <c r="A3869" s="6" t="s">
        <v>3864</v>
      </c>
      <c r="B3869" s="2">
        <v>-0.34265934300000001</v>
      </c>
      <c r="C3869" s="2">
        <v>0.26225152777248101</v>
      </c>
      <c r="D3869" s="4">
        <v>-0.115833018199581</v>
      </c>
      <c r="E3869" s="4">
        <v>0.15877875504112701</v>
      </c>
      <c r="F3869" s="2">
        <v>0.21908590344001899</v>
      </c>
      <c r="G3869" s="2">
        <v>0.68302502924368103</v>
      </c>
      <c r="H3869" s="4">
        <v>0.33491892163960002</v>
      </c>
      <c r="I3869" s="4">
        <v>0.52424627420255399</v>
      </c>
    </row>
    <row r="3870" spans="1:9" x14ac:dyDescent="0.25">
      <c r="A3870" s="6" t="s">
        <v>3865</v>
      </c>
      <c r="B3870" s="2">
        <v>-0.30359233299999999</v>
      </c>
      <c r="C3870" s="2">
        <v>-0.37440996217998601</v>
      </c>
      <c r="D3870" s="4">
        <v>-0.25621111425791798</v>
      </c>
      <c r="E3870" s="4">
        <v>-4.0090677186932697E-2</v>
      </c>
      <c r="F3870" s="2">
        <v>-0.21264896202425701</v>
      </c>
      <c r="G3870" s="2">
        <v>2.25547368290821E-2</v>
      </c>
      <c r="H3870" s="4">
        <v>4.3562152233661201E-2</v>
      </c>
      <c r="I3870" s="4">
        <v>6.2645414016014797E-2</v>
      </c>
    </row>
    <row r="3871" spans="1:9" x14ac:dyDescent="0.25">
      <c r="A3871" s="6" t="s">
        <v>3866</v>
      </c>
      <c r="B3871" s="2">
        <v>-0.214744141</v>
      </c>
      <c r="C3871" s="2">
        <v>0.161081372936591</v>
      </c>
      <c r="D3871" s="4">
        <v>-0.31306445653764797</v>
      </c>
      <c r="E3871" s="4">
        <v>0.17774211016998101</v>
      </c>
      <c r="F3871" s="2">
        <v>0.78540967471564505</v>
      </c>
      <c r="G3871" s="2">
        <v>-0.16085117494224699</v>
      </c>
      <c r="H3871" s="4">
        <v>1.09847413125329</v>
      </c>
      <c r="I3871" s="4">
        <v>-0.33859328511222803</v>
      </c>
    </row>
    <row r="3872" spans="1:9" x14ac:dyDescent="0.25">
      <c r="A3872" s="6" t="s">
        <v>3867</v>
      </c>
      <c r="B3872" s="2">
        <v>-0.46224148900000001</v>
      </c>
      <c r="C3872" s="2">
        <v>-0.73936660039894897</v>
      </c>
      <c r="D3872" s="4">
        <v>-9.41392008913709E-2</v>
      </c>
      <c r="E3872" s="4">
        <v>0.45623022736019597</v>
      </c>
      <c r="F3872" s="2">
        <v>0.37359592454066098</v>
      </c>
      <c r="G3872" s="2">
        <v>0.62314219264258297</v>
      </c>
      <c r="H3872" s="4">
        <v>0.467735125432032</v>
      </c>
      <c r="I3872" s="4">
        <v>0.166911965282387</v>
      </c>
    </row>
    <row r="3873" spans="1:9" x14ac:dyDescent="0.25">
      <c r="A3873" s="6" t="s">
        <v>3868</v>
      </c>
      <c r="B3873" s="2">
        <v>0.49046066900000002</v>
      </c>
      <c r="C3873" s="2">
        <v>-0.35945774367647598</v>
      </c>
      <c r="D3873" s="4">
        <v>0.132869473286231</v>
      </c>
      <c r="E3873" s="4">
        <v>-0.28177820694315803</v>
      </c>
      <c r="F3873" s="2">
        <v>2.8081876762797199E-2</v>
      </c>
      <c r="G3873" s="2">
        <v>-0.27511941035597598</v>
      </c>
      <c r="H3873" s="4">
        <v>-0.104787596523433</v>
      </c>
      <c r="I3873" s="4">
        <v>6.6587965871822002E-3</v>
      </c>
    </row>
    <row r="3874" spans="1:9" x14ac:dyDescent="0.25">
      <c r="A3874" s="6" t="s">
        <v>3869</v>
      </c>
      <c r="B3874" s="2">
        <v>-9.9292009000000001E-2</v>
      </c>
      <c r="C3874" s="2">
        <v>-0.33745787315301801</v>
      </c>
      <c r="D3874" s="4">
        <v>8.8918716487381103E-2</v>
      </c>
      <c r="E3874" s="4">
        <v>-7.6401610187504396E-2</v>
      </c>
      <c r="F3874" s="2">
        <v>1.4964727428836899</v>
      </c>
      <c r="G3874" s="2">
        <v>0.74176494453210995</v>
      </c>
      <c r="H3874" s="4">
        <v>1.40755402639631</v>
      </c>
      <c r="I3874" s="4">
        <v>0.81816655471961397</v>
      </c>
    </row>
    <row r="3875" spans="1:9" x14ac:dyDescent="0.25">
      <c r="A3875" s="6" t="s">
        <v>3870</v>
      </c>
      <c r="B3875" s="2">
        <v>-0.173763695</v>
      </c>
      <c r="C3875" s="2">
        <v>0.217187332890136</v>
      </c>
      <c r="D3875" s="4">
        <v>0.316808625847531</v>
      </c>
      <c r="E3875" s="4">
        <v>0.27095479754283902</v>
      </c>
      <c r="F3875" s="2">
        <v>-0.42285634755512702</v>
      </c>
      <c r="G3875" s="2">
        <v>0.92002235969646595</v>
      </c>
      <c r="H3875" s="4">
        <v>-0.73966497340265802</v>
      </c>
      <c r="I3875" s="4">
        <v>0.64906756215362704</v>
      </c>
    </row>
    <row r="3876" spans="1:9" x14ac:dyDescent="0.25">
      <c r="A3876" s="6" t="s">
        <v>3871</v>
      </c>
      <c r="B3876" s="2">
        <v>8.870749E-2</v>
      </c>
      <c r="C3876" s="2">
        <v>6.9275860298454894E-2</v>
      </c>
      <c r="D3876" s="4">
        <v>-0.104234393787884</v>
      </c>
      <c r="E3876" s="4">
        <v>4.3284057370112497E-2</v>
      </c>
      <c r="F3876" s="2">
        <v>0.104551842489098</v>
      </c>
      <c r="G3876" s="2">
        <v>0.387983366471088</v>
      </c>
      <c r="H3876" s="4">
        <v>0.20878623627698301</v>
      </c>
      <c r="I3876" s="4">
        <v>0.34469930910097502</v>
      </c>
    </row>
    <row r="3877" spans="1:9" x14ac:dyDescent="0.25">
      <c r="A3877" s="6" t="s">
        <v>3872</v>
      </c>
      <c r="B3877" s="2">
        <v>-0.42860557700000002</v>
      </c>
      <c r="C3877" s="2">
        <v>-0.17680150992810401</v>
      </c>
      <c r="D3877" s="4">
        <v>0.17046242468140299</v>
      </c>
      <c r="E3877" s="4">
        <v>0.114253836120015</v>
      </c>
      <c r="F3877" s="2">
        <v>-0.89500834404160601</v>
      </c>
      <c r="G3877" s="2">
        <v>0.205093726419735</v>
      </c>
      <c r="H3877" s="4">
        <v>-1.0654707687230101</v>
      </c>
      <c r="I3877" s="4">
        <v>9.0839890299720102E-2</v>
      </c>
    </row>
    <row r="3878" spans="1:9" x14ac:dyDescent="0.25">
      <c r="A3878" s="6" t="s">
        <v>3873</v>
      </c>
      <c r="B3878" s="2">
        <v>-0.25582175699999998</v>
      </c>
      <c r="C3878" s="2">
        <v>-0.36881812987975199</v>
      </c>
      <c r="D3878" s="4">
        <v>-0.24564043910664601</v>
      </c>
      <c r="E3878" s="4">
        <v>0.26450291518604002</v>
      </c>
      <c r="F3878" s="2">
        <v>0.62494682251463596</v>
      </c>
      <c r="G3878" s="2">
        <v>0.35109210203989999</v>
      </c>
      <c r="H3878" s="4">
        <v>0.87058726162128197</v>
      </c>
      <c r="I3878" s="4">
        <v>8.65891868538608E-2</v>
      </c>
    </row>
    <row r="3879" spans="1:9" x14ac:dyDescent="0.25">
      <c r="A3879" s="6" t="s">
        <v>3874</v>
      </c>
      <c r="B3879" s="2">
        <v>-0.22926317099999999</v>
      </c>
      <c r="C3879" s="2">
        <v>0.29541172676159499</v>
      </c>
      <c r="D3879" s="4">
        <v>0.85496928587445298</v>
      </c>
      <c r="E3879" s="4">
        <v>0.41984204978356898</v>
      </c>
      <c r="F3879" s="2">
        <v>0.34771149789150901</v>
      </c>
      <c r="G3879" s="2">
        <v>0.65428237434686798</v>
      </c>
      <c r="H3879" s="4">
        <v>-0.50725778798294396</v>
      </c>
      <c r="I3879" s="4">
        <v>0.234440324563299</v>
      </c>
    </row>
    <row r="3880" spans="1:9" x14ac:dyDescent="0.25">
      <c r="A3880" s="6" t="s">
        <v>3875</v>
      </c>
      <c r="B3880" s="2">
        <v>-0.37998384299999999</v>
      </c>
      <c r="C3880" s="2">
        <v>-0.15665279175675201</v>
      </c>
      <c r="D3880" s="4">
        <v>-2.9972226963775099E-2</v>
      </c>
      <c r="E3880" s="4">
        <v>-1.6253460215612799E-2</v>
      </c>
      <c r="F3880" s="2">
        <v>-1.5660733449088799</v>
      </c>
      <c r="G3880" s="2">
        <v>-0.56977921114237895</v>
      </c>
      <c r="H3880" s="4">
        <v>-1.5361011179451101</v>
      </c>
      <c r="I3880" s="4">
        <v>-0.55352575092676704</v>
      </c>
    </row>
    <row r="3881" spans="1:9" x14ac:dyDescent="0.25">
      <c r="A3881" s="6" t="s">
        <v>3876</v>
      </c>
      <c r="B3881" s="2">
        <v>-0.44659020399999999</v>
      </c>
      <c r="C3881" s="2">
        <v>-0.149109447387137</v>
      </c>
      <c r="D3881" s="4">
        <v>-2.7919401771373101E-2</v>
      </c>
      <c r="E3881" s="4">
        <v>0.138845929520022</v>
      </c>
      <c r="F3881" s="2">
        <v>-1.2448238990717799</v>
      </c>
      <c r="G3881" s="2">
        <v>1.08014498821174</v>
      </c>
      <c r="H3881" s="4">
        <v>-1.2169044973004</v>
      </c>
      <c r="I3881" s="4">
        <v>0.94129905869171804</v>
      </c>
    </row>
    <row r="3882" spans="1:9" x14ac:dyDescent="0.25">
      <c r="A3882" s="6" t="s">
        <v>3877</v>
      </c>
      <c r="B3882" s="2">
        <v>0.65694722999999999</v>
      </c>
      <c r="C3882" s="2">
        <v>0.52529344687592605</v>
      </c>
      <c r="D3882" s="4">
        <v>0.44082291579127802</v>
      </c>
      <c r="E3882" s="4">
        <v>3.78069004396894E-2</v>
      </c>
      <c r="F3882" s="2">
        <v>1.1452162304251099</v>
      </c>
      <c r="G3882" s="2">
        <v>1.0866859095517201</v>
      </c>
      <c r="H3882" s="4">
        <v>0.70439331463383403</v>
      </c>
      <c r="I3882" s="4">
        <v>1.0488790091120399</v>
      </c>
    </row>
    <row r="3883" spans="1:9" x14ac:dyDescent="0.25">
      <c r="A3883" s="6" t="s">
        <v>3878</v>
      </c>
      <c r="B3883" s="2">
        <v>0.82358367399999999</v>
      </c>
      <c r="C3883" s="2">
        <v>0.35404551482296798</v>
      </c>
      <c r="D3883" s="4">
        <v>0.41125862281195702</v>
      </c>
      <c r="E3883" s="4">
        <v>8.1750214991098802E-2</v>
      </c>
      <c r="F3883" s="2">
        <v>0.86045905847696602</v>
      </c>
      <c r="G3883" s="2">
        <v>0.54376422440751504</v>
      </c>
      <c r="H3883" s="4">
        <v>0.449200435665008</v>
      </c>
      <c r="I3883" s="4">
        <v>0.46201400941641602</v>
      </c>
    </row>
    <row r="3884" spans="1:9" x14ac:dyDescent="0.25">
      <c r="A3884" s="6" t="s">
        <v>3879</v>
      </c>
      <c r="B3884" s="2">
        <v>0.13501986599999999</v>
      </c>
      <c r="C3884" s="2">
        <v>-1.1137289324740099E-2</v>
      </c>
      <c r="D3884" s="4">
        <v>0.77839138197657298</v>
      </c>
      <c r="E3884" s="4">
        <v>0.93210400700899299</v>
      </c>
      <c r="F3884" s="2">
        <v>-0.63619688117296003</v>
      </c>
      <c r="G3884" s="2">
        <v>0.161044417662804</v>
      </c>
      <c r="H3884" s="4">
        <v>-1.4145882631495299</v>
      </c>
      <c r="I3884" s="4">
        <v>-0.77105958934618901</v>
      </c>
    </row>
    <row r="3885" spans="1:9" x14ac:dyDescent="0.25">
      <c r="A3885" s="6" t="s">
        <v>3880</v>
      </c>
      <c r="B3885" s="2">
        <v>-6.0404171999999999E-2</v>
      </c>
      <c r="C3885" s="2">
        <v>-0.33371531943251298</v>
      </c>
      <c r="D3885" s="4">
        <v>-9.3832749724533301E-2</v>
      </c>
      <c r="E3885" s="4">
        <v>0.24505020579334599</v>
      </c>
      <c r="F3885" s="2">
        <v>-0.49730388023511501</v>
      </c>
      <c r="G3885" s="2">
        <v>-6.4936613760611495E-2</v>
      </c>
      <c r="H3885" s="4">
        <v>-0.40347113051058198</v>
      </c>
      <c r="I3885" s="4">
        <v>-0.30998681955395702</v>
      </c>
    </row>
    <row r="3886" spans="1:9" x14ac:dyDescent="0.25">
      <c r="A3886" s="6" t="s">
        <v>3881</v>
      </c>
      <c r="B3886" s="2">
        <v>-5.3880798000000001E-2</v>
      </c>
      <c r="C3886" s="2">
        <v>-0.160362179911754</v>
      </c>
      <c r="D3886" s="4">
        <v>1.3375958718202201</v>
      </c>
      <c r="E3886" s="4">
        <v>0.46923036525857198</v>
      </c>
      <c r="F3886" s="2">
        <v>0.77559825549915395</v>
      </c>
      <c r="G3886" s="2">
        <v>-0.26040979900099098</v>
      </c>
      <c r="H3886" s="4">
        <v>-0.56199761632106904</v>
      </c>
      <c r="I3886" s="4">
        <v>-0.72964016425956302</v>
      </c>
    </row>
    <row r="3887" spans="1:9" x14ac:dyDescent="0.25">
      <c r="A3887" s="6" t="s">
        <v>3882</v>
      </c>
      <c r="B3887" s="2">
        <v>0.35195112699999997</v>
      </c>
      <c r="C3887" s="2">
        <v>-0.46797738151194601</v>
      </c>
      <c r="D3887" s="4">
        <v>-0.193327841318647</v>
      </c>
      <c r="E3887" s="4">
        <v>-0.41271153209454797</v>
      </c>
      <c r="F3887" s="2">
        <v>2.1483300124069</v>
      </c>
      <c r="G3887" s="2">
        <v>0.698983410943397</v>
      </c>
      <c r="H3887" s="4">
        <v>2.3416578537255499</v>
      </c>
      <c r="I3887" s="4">
        <v>1.1116949430379399</v>
      </c>
    </row>
    <row r="3888" spans="1:9" x14ac:dyDescent="0.25">
      <c r="A3888" s="6" t="s">
        <v>3883</v>
      </c>
      <c r="B3888" s="2">
        <v>-0.105679202</v>
      </c>
      <c r="C3888" s="2">
        <v>-0.26868741480145703</v>
      </c>
      <c r="D3888" s="4">
        <v>0.15280475555886899</v>
      </c>
      <c r="E3888" s="4">
        <v>0.24489495200998801</v>
      </c>
      <c r="F3888" s="2">
        <v>-0.61616096294646905</v>
      </c>
      <c r="G3888" s="2">
        <v>0.170371284995494</v>
      </c>
      <c r="H3888" s="4">
        <v>-0.76896571850533801</v>
      </c>
      <c r="I3888" s="4">
        <v>-7.4523667014493894E-2</v>
      </c>
    </row>
    <row r="3889" spans="1:9" x14ac:dyDescent="0.25">
      <c r="A3889" s="6" t="s">
        <v>3884</v>
      </c>
      <c r="B3889" s="2">
        <v>1.122845935</v>
      </c>
      <c r="C3889" s="2">
        <v>0.321725042689602</v>
      </c>
      <c r="D3889" s="4">
        <v>0.54817511160378896</v>
      </c>
      <c r="E3889" s="4">
        <v>0.50325810543344895</v>
      </c>
      <c r="F3889" s="2">
        <v>0.13993892170837299</v>
      </c>
      <c r="G3889" s="2">
        <v>1.4039427375545599</v>
      </c>
      <c r="H3889" s="4">
        <v>-0.40823618989541599</v>
      </c>
      <c r="I3889" s="4">
        <v>0.90068463212111105</v>
      </c>
    </row>
    <row r="3890" spans="1:9" x14ac:dyDescent="0.25">
      <c r="A3890" s="6" t="s">
        <v>3885</v>
      </c>
      <c r="B3890" s="2">
        <v>-1.4987320340000001</v>
      </c>
      <c r="C3890" s="2">
        <v>-1.08218906364524</v>
      </c>
      <c r="D3890" s="4">
        <v>-1.67978438052125</v>
      </c>
      <c r="E3890" s="4">
        <v>-2.3412368671816899</v>
      </c>
      <c r="F3890" s="2">
        <v>-2.5636697087343698</v>
      </c>
      <c r="G3890" s="2">
        <v>-3.5509139113547001</v>
      </c>
      <c r="H3890" s="4">
        <v>-0.88388532821312005</v>
      </c>
      <c r="I3890" s="4">
        <v>-1.20967704417301</v>
      </c>
    </row>
    <row r="3891" spans="1:9" x14ac:dyDescent="0.25">
      <c r="A3891" s="6" t="s">
        <v>3886</v>
      </c>
      <c r="B3891" s="2">
        <v>-0.36396119399999999</v>
      </c>
      <c r="C3891" s="2">
        <v>-6.4276674253098895E-2</v>
      </c>
      <c r="D3891" s="4">
        <v>0.12962581646936699</v>
      </c>
      <c r="E3891" s="4">
        <v>-0.20968848240900501</v>
      </c>
      <c r="F3891" s="2">
        <v>5.6373716311526802E-2</v>
      </c>
      <c r="G3891" s="2">
        <v>-0.65021935448284796</v>
      </c>
      <c r="H3891" s="4">
        <v>-7.3252100157840602E-2</v>
      </c>
      <c r="I3891" s="4">
        <v>-0.44053087207384301</v>
      </c>
    </row>
    <row r="3892" spans="1:9" x14ac:dyDescent="0.25">
      <c r="A3892" s="6" t="s">
        <v>3887</v>
      </c>
      <c r="B3892" s="2">
        <v>-6.1197723000000002E-2</v>
      </c>
      <c r="C3892" s="2">
        <v>0.104599525339336</v>
      </c>
      <c r="D3892" s="4">
        <v>-0.22673217585487501</v>
      </c>
      <c r="E3892" s="4">
        <v>1.3445194409909199E-2</v>
      </c>
      <c r="F3892" s="2">
        <v>-0.36091718776690102</v>
      </c>
      <c r="G3892" s="2">
        <v>-0.66305827492357305</v>
      </c>
      <c r="H3892" s="4">
        <v>-0.134185011912026</v>
      </c>
      <c r="I3892" s="4">
        <v>-0.67650346933348204</v>
      </c>
    </row>
    <row r="3893" spans="1:9" x14ac:dyDescent="0.25">
      <c r="A3893" s="6" t="s">
        <v>3888</v>
      </c>
      <c r="B3893" s="2">
        <v>0.48599502999999999</v>
      </c>
      <c r="C3893" s="2">
        <v>-0.26401851679639698</v>
      </c>
      <c r="D3893" s="4">
        <v>-0.43148993208657499</v>
      </c>
      <c r="E3893" s="4">
        <v>-0.77043199867878798</v>
      </c>
      <c r="F3893" s="2">
        <v>0.14858584847159101</v>
      </c>
      <c r="G3893" s="2">
        <v>-0.321560434516592</v>
      </c>
      <c r="H3893" s="4">
        <v>0.580075780558166</v>
      </c>
      <c r="I3893" s="4">
        <v>0.44887156416219598</v>
      </c>
    </row>
    <row r="3894" spans="1:9" x14ac:dyDescent="0.25">
      <c r="A3894" s="6" t="s">
        <v>3889</v>
      </c>
      <c r="B3894" s="2">
        <v>-0.28649433899999999</v>
      </c>
      <c r="C3894" s="2">
        <v>-0.44775610413581302</v>
      </c>
      <c r="D3894" s="4">
        <v>-0.72097616217127802</v>
      </c>
      <c r="E3894" s="4">
        <v>2.89052991557616E-2</v>
      </c>
      <c r="F3894" s="2">
        <v>0.15429194005402599</v>
      </c>
      <c r="G3894" s="2">
        <v>0.67238065890787602</v>
      </c>
      <c r="H3894" s="4">
        <v>0.87526810222530305</v>
      </c>
      <c r="I3894" s="4">
        <v>0.64347535975211501</v>
      </c>
    </row>
    <row r="3895" spans="1:9" x14ac:dyDescent="0.25">
      <c r="A3895" s="6" t="s">
        <v>3890</v>
      </c>
      <c r="B3895" s="2">
        <v>0.26886296399999998</v>
      </c>
      <c r="C3895" s="2">
        <v>-2.4970119139950302E-3</v>
      </c>
      <c r="D3895" s="4">
        <v>-0.237272686474259</v>
      </c>
      <c r="E3895" s="4">
        <v>0.23672726297736801</v>
      </c>
      <c r="F3895" s="2">
        <v>-0.98561618899138903</v>
      </c>
      <c r="G3895" s="2">
        <v>0.68689690996280095</v>
      </c>
      <c r="H3895" s="4">
        <v>-0.748343502517129</v>
      </c>
      <c r="I3895" s="4">
        <v>0.45016964698543299</v>
      </c>
    </row>
    <row r="3896" spans="1:9" x14ac:dyDescent="0.25">
      <c r="A3896" s="6" t="s">
        <v>3891</v>
      </c>
      <c r="B3896" s="2">
        <v>-1.354584359</v>
      </c>
      <c r="C3896" s="2">
        <v>-1.18745257117293</v>
      </c>
      <c r="D3896" s="5">
        <v>-4.5075061858958099E-5</v>
      </c>
      <c r="E3896" s="4">
        <v>0.365105376429324</v>
      </c>
      <c r="F3896" s="2">
        <v>0.107309446885049</v>
      </c>
      <c r="G3896" s="2">
        <v>0.37053576605421001</v>
      </c>
      <c r="H3896" s="4">
        <v>0.107354521946908</v>
      </c>
      <c r="I3896" s="4">
        <v>5.4303896248862503E-3</v>
      </c>
    </row>
    <row r="3897" spans="1:9" x14ac:dyDescent="0.25">
      <c r="A3897" s="6" t="s">
        <v>3892</v>
      </c>
      <c r="B3897" s="2">
        <v>-0.49265280900000002</v>
      </c>
      <c r="C3897" s="2">
        <v>-0.120324839327764</v>
      </c>
      <c r="D3897" s="4">
        <v>0.30221199938612903</v>
      </c>
      <c r="E3897" s="4">
        <v>-0.137876547721132</v>
      </c>
      <c r="F3897" s="2">
        <v>-0.22467069705009601</v>
      </c>
      <c r="G3897" s="2">
        <v>-0.50349993519425595</v>
      </c>
      <c r="H3897" s="4">
        <v>-0.52688269643622399</v>
      </c>
      <c r="I3897" s="4">
        <v>-0.36562338747312401</v>
      </c>
    </row>
    <row r="3898" spans="1:9" x14ac:dyDescent="0.25">
      <c r="A3898" s="6" t="s">
        <v>3893</v>
      </c>
      <c r="B3898" s="2">
        <v>0.56240964299999996</v>
      </c>
      <c r="C3898" s="2">
        <v>0.26073802912273097</v>
      </c>
      <c r="D3898" s="4">
        <v>6.7677192133127201E-2</v>
      </c>
      <c r="E3898" s="4">
        <v>0.19838475539161801</v>
      </c>
      <c r="F3898" s="2">
        <v>0.45734096325199802</v>
      </c>
      <c r="G3898" s="2">
        <v>-6.5205452785394399E-2</v>
      </c>
      <c r="H3898" s="4">
        <v>0.38966377111887102</v>
      </c>
      <c r="I3898" s="4">
        <v>-0.26359020817701201</v>
      </c>
    </row>
    <row r="3899" spans="1:9" x14ac:dyDescent="0.25">
      <c r="A3899" s="6" t="s">
        <v>3894</v>
      </c>
      <c r="B3899" s="2">
        <v>-0.35847986199999998</v>
      </c>
      <c r="C3899" s="2">
        <v>2.9878726195773E-2</v>
      </c>
      <c r="D3899" s="4">
        <v>-0.65258421123835497</v>
      </c>
      <c r="E3899" s="4">
        <v>-0.29068563455616497</v>
      </c>
      <c r="F3899" s="2">
        <v>-1.0835024371417901</v>
      </c>
      <c r="G3899" s="2">
        <v>-0.84725669558332495</v>
      </c>
      <c r="H3899" s="4">
        <v>-0.43091822590342999</v>
      </c>
      <c r="I3899" s="4">
        <v>-0.55657106102716003</v>
      </c>
    </row>
    <row r="3900" spans="1:9" x14ac:dyDescent="0.25">
      <c r="A3900" s="6" t="s">
        <v>3895</v>
      </c>
      <c r="B3900" s="2">
        <v>0.13816355599999999</v>
      </c>
      <c r="C3900" s="2">
        <v>0.62385519642177201</v>
      </c>
      <c r="D3900" s="4">
        <v>-0.57347628384226101</v>
      </c>
      <c r="E3900" s="4">
        <v>-0.93017526755248103</v>
      </c>
      <c r="F3900" s="2">
        <v>-0.84795216688284003</v>
      </c>
      <c r="G3900" s="2">
        <v>-1.1979154860953101</v>
      </c>
      <c r="H3900" s="4">
        <v>-0.27447588304057902</v>
      </c>
      <c r="I3900" s="4">
        <v>-0.26774021854282498</v>
      </c>
    </row>
    <row r="3901" spans="1:9" x14ac:dyDescent="0.25">
      <c r="A3901" s="6" t="s">
        <v>3896</v>
      </c>
      <c r="B3901" s="2">
        <v>0.45118111300000002</v>
      </c>
      <c r="C3901" s="2">
        <v>0.56634747563985199</v>
      </c>
      <c r="D3901" s="4">
        <v>-0.263473487473945</v>
      </c>
      <c r="E3901" s="4">
        <v>-0.209748366368361</v>
      </c>
      <c r="F3901" s="2">
        <v>-3.9406815411148301E-2</v>
      </c>
      <c r="G3901" s="2">
        <v>0.62152434436370196</v>
      </c>
      <c r="H3901" s="4">
        <v>0.22406667206279601</v>
      </c>
      <c r="I3901" s="4">
        <v>0.83127271073206299</v>
      </c>
    </row>
    <row r="3902" spans="1:9" x14ac:dyDescent="0.25">
      <c r="A3902" s="6" t="s">
        <v>3897</v>
      </c>
      <c r="B3902" s="2">
        <v>8.5694683999999993E-2</v>
      </c>
      <c r="C3902" s="2">
        <v>-0.12625115996391001</v>
      </c>
      <c r="D3902" s="4">
        <v>-1.0245723657552299</v>
      </c>
      <c r="E3902" s="4">
        <v>-0.54208642389857198</v>
      </c>
      <c r="F3902" s="2">
        <v>0.26587712227600102</v>
      </c>
      <c r="G3902" s="2">
        <v>-0.103652963511612</v>
      </c>
      <c r="H3902" s="4">
        <v>1.2904494880312301</v>
      </c>
      <c r="I3902" s="4">
        <v>0.43843346038696002</v>
      </c>
    </row>
    <row r="3903" spans="1:9" x14ac:dyDescent="0.25">
      <c r="A3903" s="6" t="s">
        <v>3898</v>
      </c>
      <c r="B3903" s="2">
        <v>0.53058731199999998</v>
      </c>
      <c r="C3903" s="2">
        <v>0.103527913398074</v>
      </c>
      <c r="D3903" s="4">
        <v>7.9587636583877602E-2</v>
      </c>
      <c r="E3903" s="4">
        <v>-0.44153863487530198</v>
      </c>
      <c r="F3903" s="2">
        <v>-1.29643654290607</v>
      </c>
      <c r="G3903" s="2">
        <v>0.13586044370216999</v>
      </c>
      <c r="H3903" s="4">
        <v>-1.3760241794899499</v>
      </c>
      <c r="I3903" s="4">
        <v>0.57739907857747197</v>
      </c>
    </row>
    <row r="3904" spans="1:9" x14ac:dyDescent="0.25">
      <c r="A3904" s="6" t="s">
        <v>3899</v>
      </c>
      <c r="B3904" s="2">
        <v>0.15938535300000001</v>
      </c>
      <c r="C3904" s="2">
        <v>8.8389405345846907E-3</v>
      </c>
      <c r="D3904" s="4">
        <v>-0.13725796810486099</v>
      </c>
      <c r="E3904" s="4">
        <v>0.18823317100682299</v>
      </c>
      <c r="F3904" s="2">
        <v>-0.19503424481058601</v>
      </c>
      <c r="G3904" s="2">
        <v>0.37776657834478899</v>
      </c>
      <c r="H3904" s="4">
        <v>-5.7776276705725001E-2</v>
      </c>
      <c r="I3904" s="4">
        <v>0.189533407337966</v>
      </c>
    </row>
    <row r="3905" spans="1:9" x14ac:dyDescent="0.25">
      <c r="A3905" s="6" t="s">
        <v>3900</v>
      </c>
      <c r="B3905" s="2">
        <v>-0.51655049099999994</v>
      </c>
      <c r="C3905" s="2">
        <v>-1.31389748548685E-2</v>
      </c>
      <c r="D3905" s="4">
        <v>-0.479721913012291</v>
      </c>
      <c r="E3905" s="4">
        <v>3.2780171513799403E-2</v>
      </c>
      <c r="F3905" s="2">
        <v>-1.81909235379818</v>
      </c>
      <c r="G3905" s="2">
        <v>-0.28056004194116901</v>
      </c>
      <c r="H3905" s="4">
        <v>-1.33937044078589</v>
      </c>
      <c r="I3905" s="4">
        <v>-0.31334021345496799</v>
      </c>
    </row>
    <row r="3906" spans="1:9" x14ac:dyDescent="0.25">
      <c r="A3906" s="6" t="s">
        <v>3901</v>
      </c>
      <c r="B3906" s="2">
        <v>-0.81341753699999997</v>
      </c>
      <c r="C3906" s="2">
        <v>-0.68029060245443995</v>
      </c>
      <c r="D3906" s="4">
        <v>1.09190618539395</v>
      </c>
      <c r="E3906" s="4">
        <v>1.40874402493286</v>
      </c>
      <c r="F3906" s="2">
        <v>-0.353169997432006</v>
      </c>
      <c r="G3906" s="2">
        <v>0.56743619183830096</v>
      </c>
      <c r="H3906" s="4">
        <v>-1.44507618282595</v>
      </c>
      <c r="I3906" s="4">
        <v>-0.84130783309456003</v>
      </c>
    </row>
    <row r="3907" spans="1:9" x14ac:dyDescent="0.25">
      <c r="A3907" s="6" t="s">
        <v>3902</v>
      </c>
      <c r="B3907" s="2">
        <v>0.43530734999999998</v>
      </c>
      <c r="C3907" s="2">
        <v>0.21577557907141601</v>
      </c>
      <c r="D3907" s="4">
        <v>-0.51043694933776096</v>
      </c>
      <c r="E3907" s="4">
        <v>0.27363082804837102</v>
      </c>
      <c r="F3907" s="2">
        <v>0.108663704382726</v>
      </c>
      <c r="G3907" s="2">
        <v>-0.45618392764382198</v>
      </c>
      <c r="H3907" s="4">
        <v>0.61910065372048695</v>
      </c>
      <c r="I3907" s="4">
        <v>-0.72981475569219301</v>
      </c>
    </row>
    <row r="3908" spans="1:9" x14ac:dyDescent="0.25">
      <c r="A3908" s="6" t="s">
        <v>3903</v>
      </c>
      <c r="B3908" s="2">
        <v>0.13723043300000001</v>
      </c>
      <c r="C3908" s="2">
        <v>0.50566612003212796</v>
      </c>
      <c r="D3908" s="4">
        <v>-0.303530029411059</v>
      </c>
      <c r="E3908" s="4">
        <v>1.6736076739529499E-2</v>
      </c>
      <c r="F3908" s="2">
        <v>-1.9648196192849099</v>
      </c>
      <c r="G3908" s="2">
        <v>-0.236392366596719</v>
      </c>
      <c r="H3908" s="4">
        <v>-1.66128958987385</v>
      </c>
      <c r="I3908" s="4">
        <v>-0.25312844333624801</v>
      </c>
    </row>
    <row r="3909" spans="1:9" x14ac:dyDescent="0.25">
      <c r="A3909" s="6" t="s">
        <v>3904</v>
      </c>
      <c r="B3909" s="2">
        <v>0.29573442599999999</v>
      </c>
      <c r="C3909" s="2">
        <v>-0.34443796853660502</v>
      </c>
      <c r="D3909" s="4">
        <v>-0.28757057629002097</v>
      </c>
      <c r="E3909" s="4">
        <v>-0.218441007635405</v>
      </c>
      <c r="F3909" s="2">
        <v>1.94738748359414</v>
      </c>
      <c r="G3909" s="2">
        <v>-1.0475732987599</v>
      </c>
      <c r="H3909" s="4">
        <v>2.2349580598841601</v>
      </c>
      <c r="I3909" s="4">
        <v>-0.82913229112449505</v>
      </c>
    </row>
    <row r="3910" spans="1:9" x14ac:dyDescent="0.25">
      <c r="A3910" s="6" t="s">
        <v>3905</v>
      </c>
      <c r="B3910" s="2">
        <v>0.30519108499999997</v>
      </c>
      <c r="C3910" s="2">
        <v>8.0363231594387796E-3</v>
      </c>
      <c r="D3910" s="4">
        <v>-0.30495575211529202</v>
      </c>
      <c r="E3910" s="4">
        <v>0.22979716436721001</v>
      </c>
      <c r="F3910" s="2">
        <v>2.4613163371807301E-2</v>
      </c>
      <c r="G3910" s="2">
        <v>-1.1004460797051601</v>
      </c>
      <c r="H3910" s="4">
        <v>0.32956891548709899</v>
      </c>
      <c r="I3910" s="4">
        <v>-1.3302432440723699</v>
      </c>
    </row>
    <row r="3911" spans="1:9" x14ac:dyDescent="0.25">
      <c r="A3911" s="6" t="s">
        <v>3906</v>
      </c>
      <c r="B3911" s="2">
        <v>-4.1340816000000002E-2</v>
      </c>
      <c r="C3911" s="2">
        <v>-1.93552784612449E-2</v>
      </c>
      <c r="D3911" s="4">
        <v>-1.22920474411482E-2</v>
      </c>
      <c r="E3911" s="4">
        <v>-0.29802052726249201</v>
      </c>
      <c r="F3911" s="2">
        <v>-0.16405878017982201</v>
      </c>
      <c r="G3911" s="2">
        <v>0.48378140812785703</v>
      </c>
      <c r="H3911" s="4">
        <v>-0.151766732738674</v>
      </c>
      <c r="I3911" s="4">
        <v>0.78180193539034903</v>
      </c>
    </row>
    <row r="3912" spans="1:9" x14ac:dyDescent="0.25">
      <c r="A3912" s="6" t="s">
        <v>3907</v>
      </c>
      <c r="B3912" s="2">
        <v>-0.62747247799999994</v>
      </c>
      <c r="C3912" s="2">
        <v>-0.23765996071137699</v>
      </c>
      <c r="D3912" s="4">
        <v>-0.15266883965868799</v>
      </c>
      <c r="E3912" s="4">
        <v>-0.123636643018596</v>
      </c>
      <c r="F3912" s="2">
        <v>-0.69982802688782897</v>
      </c>
      <c r="G3912" s="2">
        <v>-0.79484039996641598</v>
      </c>
      <c r="H3912" s="4">
        <v>-0.54715918722914103</v>
      </c>
      <c r="I3912" s="4">
        <v>-0.67120375694781997</v>
      </c>
    </row>
    <row r="3913" spans="1:9" x14ac:dyDescent="0.25">
      <c r="A3913" s="6" t="s">
        <v>3908</v>
      </c>
      <c r="B3913" s="2">
        <v>0.246402388</v>
      </c>
      <c r="C3913" s="2">
        <v>-7.0217231599559796E-2</v>
      </c>
      <c r="D3913" s="4">
        <v>-0.23572848585662201</v>
      </c>
      <c r="E3913" s="4">
        <v>-0.641871202121721</v>
      </c>
      <c r="F3913" s="2">
        <v>-0.115218271568227</v>
      </c>
      <c r="G3913" s="2">
        <v>-0.194149165765475</v>
      </c>
      <c r="H3913" s="4">
        <v>0.12051021428839601</v>
      </c>
      <c r="I3913" s="4">
        <v>0.44772203635624602</v>
      </c>
    </row>
    <row r="3914" spans="1:9" x14ac:dyDescent="0.25">
      <c r="A3914" s="6" t="s">
        <v>3909</v>
      </c>
      <c r="B3914" s="2">
        <v>-0.14887539299999999</v>
      </c>
      <c r="C3914" s="2">
        <v>-0.23246748412474999</v>
      </c>
      <c r="D3914" s="4">
        <v>-6.7994517511921301E-2</v>
      </c>
      <c r="E3914" s="4">
        <v>-0.22816248385507301</v>
      </c>
      <c r="F3914" s="2">
        <v>-1.85399639355462</v>
      </c>
      <c r="G3914" s="2">
        <v>-1.13868657328191</v>
      </c>
      <c r="H3914" s="4">
        <v>-1.7860018760427001</v>
      </c>
      <c r="I3914" s="4">
        <v>-0.91052408942683605</v>
      </c>
    </row>
    <row r="3915" spans="1:9" x14ac:dyDescent="0.25">
      <c r="A3915" s="6" t="s">
        <v>3910</v>
      </c>
      <c r="B3915" s="2">
        <v>-1.3840254729999999</v>
      </c>
      <c r="C3915" s="2">
        <v>-0.36951510154096301</v>
      </c>
      <c r="D3915" s="4">
        <v>-1.4394725253776</v>
      </c>
      <c r="E3915" s="4">
        <v>-0.22315827737472299</v>
      </c>
      <c r="F3915" s="2">
        <v>0.16055518902219101</v>
      </c>
      <c r="G3915" s="2">
        <v>1.4342595792369499</v>
      </c>
      <c r="H3915" s="4">
        <v>1.6000277143997901</v>
      </c>
      <c r="I3915" s="4">
        <v>1.65741785661167</v>
      </c>
    </row>
    <row r="3916" spans="1:9" x14ac:dyDescent="0.25">
      <c r="A3916" s="6" t="s">
        <v>3911</v>
      </c>
      <c r="B3916" s="2">
        <v>-9.3191054999999995E-2</v>
      </c>
      <c r="C3916" s="2">
        <v>-0.24917056473146601</v>
      </c>
      <c r="D3916" s="4">
        <v>-0.23654947762433401</v>
      </c>
      <c r="E3916" s="4">
        <v>-0.22454225357296501</v>
      </c>
      <c r="F3916" s="2">
        <v>0.118267908777154</v>
      </c>
      <c r="G3916" s="2">
        <v>-0.71055690050590303</v>
      </c>
      <c r="H3916" s="4">
        <v>0.35481738640148802</v>
      </c>
      <c r="I3916" s="4">
        <v>-0.486014646932937</v>
      </c>
    </row>
    <row r="3917" spans="1:9" x14ac:dyDescent="0.25">
      <c r="A3917" s="6" t="s">
        <v>3912</v>
      </c>
      <c r="B3917" s="2">
        <v>1.3764929029999999</v>
      </c>
      <c r="C3917" s="2">
        <v>-0.51065027371073601</v>
      </c>
      <c r="D3917" s="4">
        <v>0.50951094430976096</v>
      </c>
      <c r="E3917" s="4">
        <v>6.5027710687498394E-2</v>
      </c>
      <c r="F3917" s="2">
        <v>8.2969512866779102E-2</v>
      </c>
      <c r="G3917" s="2">
        <v>-0.66115307303536197</v>
      </c>
      <c r="H3917" s="4">
        <v>-0.42654143144298101</v>
      </c>
      <c r="I3917" s="4">
        <v>-0.72618078372286099</v>
      </c>
    </row>
    <row r="3918" spans="1:9" x14ac:dyDescent="0.25">
      <c r="A3918" s="6" t="s">
        <v>3913</v>
      </c>
      <c r="B3918" s="2">
        <v>0.39439834000000001</v>
      </c>
      <c r="C3918" s="2">
        <v>6.9984954163576002E-2</v>
      </c>
      <c r="D3918" s="4">
        <v>-0.47827543683034102</v>
      </c>
      <c r="E3918" s="4">
        <v>0.13460147184740101</v>
      </c>
      <c r="F3918" s="2">
        <v>2.8392905246386501E-2</v>
      </c>
      <c r="G3918" s="2">
        <v>-0.66095243115151603</v>
      </c>
      <c r="H3918" s="4">
        <v>0.50666834207672795</v>
      </c>
      <c r="I3918" s="4">
        <v>-0.79555390299891704</v>
      </c>
    </row>
    <row r="3919" spans="1:9" x14ac:dyDescent="0.25">
      <c r="A3919" s="6" t="s">
        <v>3914</v>
      </c>
      <c r="B3919" s="2">
        <v>0.96524460300000003</v>
      </c>
      <c r="C3919" s="2">
        <v>0.43945665296793002</v>
      </c>
      <c r="D3919" s="4">
        <v>0.44092968417019202</v>
      </c>
      <c r="E3919" s="4">
        <v>-6.5088729088130404E-2</v>
      </c>
      <c r="F3919" s="2">
        <v>1.0088837057828099</v>
      </c>
      <c r="G3919" s="2">
        <v>2.0938748264660201</v>
      </c>
      <c r="H3919" s="4">
        <v>0.56795402161261399</v>
      </c>
      <c r="I3919" s="4">
        <v>2.1589635555541502</v>
      </c>
    </row>
    <row r="3920" spans="1:9" x14ac:dyDescent="0.25">
      <c r="A3920" s="6" t="s">
        <v>3915</v>
      </c>
      <c r="B3920" s="2">
        <v>-0.36462857900000001</v>
      </c>
      <c r="C3920" s="2">
        <v>-4.2741825191356803E-2</v>
      </c>
      <c r="D3920" s="4">
        <v>-0.19387822437406199</v>
      </c>
      <c r="E3920" s="4">
        <v>-0.275941039300862</v>
      </c>
      <c r="F3920" s="2">
        <v>0.51874190054531599</v>
      </c>
      <c r="G3920" s="2">
        <v>-0.218439373564108</v>
      </c>
      <c r="H3920" s="4">
        <v>0.71262012491937798</v>
      </c>
      <c r="I3920" s="4">
        <v>5.75016657367542E-2</v>
      </c>
    </row>
    <row r="3921" spans="1:9" x14ac:dyDescent="0.25">
      <c r="A3921" s="6" t="s">
        <v>3916</v>
      </c>
      <c r="B3921" s="2">
        <v>-0.13639895299999999</v>
      </c>
      <c r="C3921" s="2">
        <v>0.44232363959288801</v>
      </c>
      <c r="D3921" s="4">
        <v>0.25557125090058103</v>
      </c>
      <c r="E3921" s="4">
        <v>-0.310814136789482</v>
      </c>
      <c r="F3921" s="2">
        <v>-1.2267326703375301</v>
      </c>
      <c r="G3921" s="2">
        <v>-9.8340702260125895E-2</v>
      </c>
      <c r="H3921" s="4">
        <v>-1.4823039212381099</v>
      </c>
      <c r="I3921" s="4">
        <v>0.21247343452935599</v>
      </c>
    </row>
    <row r="3922" spans="1:9" x14ac:dyDescent="0.25">
      <c r="A3922" s="6" t="s">
        <v>3917</v>
      </c>
      <c r="B3922" s="2">
        <v>0.28936713600000002</v>
      </c>
      <c r="C3922" s="2">
        <v>0.677609913798772</v>
      </c>
      <c r="D3922" s="4">
        <v>9.1236216077565206E-3</v>
      </c>
      <c r="E3922" s="4">
        <v>0.14941806382401299</v>
      </c>
      <c r="F3922" s="2">
        <v>-0.58308015527728096</v>
      </c>
      <c r="G3922" s="2">
        <v>1.2162332001006999</v>
      </c>
      <c r="H3922" s="4">
        <v>-0.592203776885037</v>
      </c>
      <c r="I3922" s="4">
        <v>1.06681513627668</v>
      </c>
    </row>
    <row r="3923" spans="1:9" x14ac:dyDescent="0.25">
      <c r="A3923" s="6" t="s">
        <v>3918</v>
      </c>
      <c r="B3923" s="2">
        <v>-4.9427046000000002E-2</v>
      </c>
      <c r="C3923" s="2">
        <v>-0.120278700036328</v>
      </c>
      <c r="D3923" s="4">
        <v>-0.11546064240072799</v>
      </c>
      <c r="E3923" s="4">
        <v>-3.6267166079378799E-2</v>
      </c>
      <c r="F3923" s="2">
        <v>-4.0317142009468898E-2</v>
      </c>
      <c r="G3923" s="2">
        <v>0.20347413286822</v>
      </c>
      <c r="H3923" s="4">
        <v>7.5143500391258805E-2</v>
      </c>
      <c r="I3923" s="4">
        <v>0.23974129894759899</v>
      </c>
    </row>
    <row r="3924" spans="1:9" x14ac:dyDescent="0.25">
      <c r="A3924" s="6" t="s">
        <v>3919</v>
      </c>
      <c r="B3924" s="2">
        <v>-0.42472216899999998</v>
      </c>
      <c r="C3924" s="2">
        <v>-0.120184683371791</v>
      </c>
      <c r="D3924" s="4">
        <v>2.1421201645187699E-2</v>
      </c>
      <c r="E3924" s="4">
        <v>-3.9349759500518298E-2</v>
      </c>
      <c r="F3924" s="2">
        <v>-0.38060551510920398</v>
      </c>
      <c r="G3924" s="2">
        <v>-0.219504520297059</v>
      </c>
      <c r="H3924" s="4">
        <v>-0.402026716754392</v>
      </c>
      <c r="I3924" s="4">
        <v>-0.18015476079654</v>
      </c>
    </row>
    <row r="3925" spans="1:9" x14ac:dyDescent="0.25">
      <c r="A3925" s="6" t="s">
        <v>3920</v>
      </c>
      <c r="B3925" s="2">
        <v>0.15789313899999999</v>
      </c>
      <c r="C3925" s="2">
        <v>-8.1101450396892597E-3</v>
      </c>
      <c r="D3925" s="4">
        <v>-6.0816138250912401E-2</v>
      </c>
      <c r="E3925" s="4">
        <v>-0.35961766647683102</v>
      </c>
      <c r="F3925" s="2">
        <v>-0.44909282196846301</v>
      </c>
      <c r="G3925" s="2">
        <v>-7.3486556129389504E-3</v>
      </c>
      <c r="H3925" s="4">
        <v>-0.38827668371754998</v>
      </c>
      <c r="I3925" s="4">
        <v>0.35226901086389201</v>
      </c>
    </row>
    <row r="3926" spans="1:9" x14ac:dyDescent="0.25">
      <c r="A3926" s="6" t="s">
        <v>3921</v>
      </c>
      <c r="B3926" s="2">
        <v>-1.409509836</v>
      </c>
      <c r="C3926" s="2">
        <v>-0.18730435829768999</v>
      </c>
      <c r="D3926" s="4">
        <v>0.83453201068799698</v>
      </c>
      <c r="E3926" s="4">
        <v>0.210577363676408</v>
      </c>
      <c r="F3926" s="2">
        <v>0.19215393032581901</v>
      </c>
      <c r="G3926" s="2">
        <v>4.2233639886533197E-2</v>
      </c>
      <c r="H3926" s="4">
        <v>-0.64237808036217803</v>
      </c>
      <c r="I3926" s="4">
        <v>-0.168343723789875</v>
      </c>
    </row>
    <row r="3927" spans="1:9" x14ac:dyDescent="0.25">
      <c r="A3927" s="6" t="s">
        <v>3922</v>
      </c>
      <c r="B3927" s="2">
        <v>6.6720344000000001E-2</v>
      </c>
      <c r="C3927" s="2">
        <v>0.31899626132437803</v>
      </c>
      <c r="D3927" s="4">
        <v>2.6029074933688801</v>
      </c>
      <c r="E3927" s="4">
        <v>-1.0192745349316401</v>
      </c>
      <c r="F3927" s="2">
        <v>0.943388618082733</v>
      </c>
      <c r="G3927" s="2">
        <v>-1.9384700940758299</v>
      </c>
      <c r="H3927" s="4">
        <v>-1.6595188752861501</v>
      </c>
      <c r="I3927" s="4">
        <v>-0.91919555914419804</v>
      </c>
    </row>
    <row r="3928" spans="1:9" x14ac:dyDescent="0.25">
      <c r="A3928" s="6" t="s">
        <v>3923</v>
      </c>
      <c r="B3928" s="2">
        <v>-0.37676665399999998</v>
      </c>
      <c r="C3928" s="2">
        <v>1.1976393922487101</v>
      </c>
      <c r="D3928" s="4">
        <v>0.68875278656684902</v>
      </c>
      <c r="E3928" s="4">
        <v>1.17957363829717</v>
      </c>
      <c r="F3928" s="2">
        <v>1.0737893897036299</v>
      </c>
      <c r="G3928" s="2">
        <v>1.36661086929126</v>
      </c>
      <c r="H3928" s="4">
        <v>0.38503660313677601</v>
      </c>
      <c r="I3928" s="4">
        <v>0.187037230994094</v>
      </c>
    </row>
    <row r="3929" spans="1:9" x14ac:dyDescent="0.25">
      <c r="A3929" s="6" t="s">
        <v>3924</v>
      </c>
      <c r="B3929" s="2">
        <v>0.396589523</v>
      </c>
      <c r="C3929" s="2">
        <v>-9.2427698992755998E-3</v>
      </c>
      <c r="D3929" s="4">
        <v>-0.12541126294024901</v>
      </c>
      <c r="E3929" s="4">
        <v>7.2104727108404897E-3</v>
      </c>
      <c r="F3929" s="2">
        <v>0.42718452475705199</v>
      </c>
      <c r="G3929" s="2">
        <v>-0.61076136152854998</v>
      </c>
      <c r="H3929" s="4">
        <v>0.5525957876973</v>
      </c>
      <c r="I3929" s="4">
        <v>-0.61797183423939095</v>
      </c>
    </row>
    <row r="3930" spans="1:9" x14ac:dyDescent="0.25">
      <c r="A3930" s="6" t="s">
        <v>3925</v>
      </c>
      <c r="B3930" s="2">
        <v>0.58364470400000001</v>
      </c>
      <c r="C3930" s="2">
        <v>0.21846663605643701</v>
      </c>
      <c r="D3930" s="4">
        <v>-0.26391816178944499</v>
      </c>
      <c r="E3930" s="4">
        <v>0.19770960153338499</v>
      </c>
      <c r="F3930" s="2">
        <v>0.69142627155173497</v>
      </c>
      <c r="G3930" s="2">
        <v>-0.598127063710155</v>
      </c>
      <c r="H3930" s="4">
        <v>0.95534443334117902</v>
      </c>
      <c r="I3930" s="4">
        <v>-0.79583666524354002</v>
      </c>
    </row>
    <row r="3931" spans="1:9" x14ac:dyDescent="0.25">
      <c r="A3931" s="6" t="s">
        <v>3926</v>
      </c>
      <c r="B3931" s="2">
        <v>-0.57625018500000003</v>
      </c>
      <c r="C3931" s="2">
        <v>0.102999674265396</v>
      </c>
      <c r="D3931" s="4">
        <v>-0.17908376829932299</v>
      </c>
      <c r="E3931" s="4">
        <v>3.0946410248287998E-2</v>
      </c>
      <c r="F3931" s="2">
        <v>-0.52724770082682804</v>
      </c>
      <c r="G3931" s="2">
        <v>-2.25803522930355E-2</v>
      </c>
      <c r="H3931" s="4">
        <v>-0.34816393252750499</v>
      </c>
      <c r="I3931" s="4">
        <v>-5.3526762541323498E-2</v>
      </c>
    </row>
    <row r="3932" spans="1:9" x14ac:dyDescent="0.25">
      <c r="A3932" s="6" t="s">
        <v>3927</v>
      </c>
      <c r="B3932" s="2">
        <v>-0.62545978800000002</v>
      </c>
      <c r="C3932" s="2">
        <v>-0.123377695072108</v>
      </c>
      <c r="D3932" s="4">
        <v>6.0705678609341902E-2</v>
      </c>
      <c r="E3932" s="4">
        <v>0.33852390441305003</v>
      </c>
      <c r="F3932" s="2">
        <v>-0.10370390595918901</v>
      </c>
      <c r="G3932" s="2">
        <v>0.126883385834658</v>
      </c>
      <c r="H3932" s="4">
        <v>-0.164409584568531</v>
      </c>
      <c r="I3932" s="4">
        <v>-0.211640518578392</v>
      </c>
    </row>
    <row r="3933" spans="1:9" x14ac:dyDescent="0.25">
      <c r="A3933" s="6" t="s">
        <v>3928</v>
      </c>
      <c r="B3933" s="2">
        <v>0.93612550800000005</v>
      </c>
      <c r="C3933" s="2">
        <v>2.6587665832041298</v>
      </c>
      <c r="D3933" s="4">
        <v>-1.00273284890508</v>
      </c>
      <c r="E3933" s="4">
        <v>1.0285063582327201</v>
      </c>
      <c r="F3933" s="2">
        <v>-0.44518827041577502</v>
      </c>
      <c r="G3933" s="2">
        <v>2.3806715220935901</v>
      </c>
      <c r="H3933" s="4">
        <v>0.55754457848930095</v>
      </c>
      <c r="I3933" s="4">
        <v>1.3521651638608601</v>
      </c>
    </row>
    <row r="3934" spans="1:9" x14ac:dyDescent="0.25">
      <c r="A3934" s="6" t="s">
        <v>3929</v>
      </c>
      <c r="B3934" s="2">
        <v>-0.65022593200000001</v>
      </c>
      <c r="C3934" s="2">
        <v>-0.106198803460282</v>
      </c>
      <c r="D3934" s="4">
        <v>-0.605501564531299</v>
      </c>
      <c r="E3934" s="4">
        <v>-3.9506023022946E-2</v>
      </c>
      <c r="F3934" s="2">
        <v>0.24911490534103001</v>
      </c>
      <c r="G3934" s="2">
        <v>-0.34639200325231401</v>
      </c>
      <c r="H3934" s="4">
        <v>0.85461646987232898</v>
      </c>
      <c r="I3934" s="4">
        <v>-0.30688598022936697</v>
      </c>
    </row>
    <row r="3935" spans="1:9" x14ac:dyDescent="0.25">
      <c r="A3935" s="6" t="s">
        <v>3930</v>
      </c>
      <c r="B3935" s="2">
        <v>0.31159769799999998</v>
      </c>
      <c r="C3935" s="2">
        <v>0.177360269971294</v>
      </c>
      <c r="D3935" s="4">
        <v>2.0333970256651499</v>
      </c>
      <c r="E3935" s="4">
        <v>0.96888991055964602</v>
      </c>
      <c r="F3935" s="2">
        <v>0.59077117733490803</v>
      </c>
      <c r="G3935" s="2">
        <v>-7.5943224750794E-2</v>
      </c>
      <c r="H3935" s="4">
        <v>-1.4426258483302501</v>
      </c>
      <c r="I3935" s="4">
        <v>-1.0448331353104401</v>
      </c>
    </row>
    <row r="3936" spans="1:9" x14ac:dyDescent="0.25">
      <c r="A3936" s="6" t="s">
        <v>3931</v>
      </c>
      <c r="B3936" s="2">
        <v>0.77021680400000003</v>
      </c>
      <c r="C3936" s="2">
        <v>0.51644297010762297</v>
      </c>
      <c r="D3936" s="4">
        <v>0.66413901611896398</v>
      </c>
      <c r="E3936" s="4">
        <v>-0.168115290170058</v>
      </c>
      <c r="F3936" s="2">
        <v>9.5457805097178203E-2</v>
      </c>
      <c r="G3936" s="2">
        <v>-0.76423474884933495</v>
      </c>
      <c r="H3936" s="4">
        <v>-0.56868121102178604</v>
      </c>
      <c r="I3936" s="4">
        <v>-0.59611945867927696</v>
      </c>
    </row>
    <row r="3937" spans="1:9" x14ac:dyDescent="0.25">
      <c r="A3937" s="6" t="s">
        <v>3932</v>
      </c>
      <c r="B3937" s="2">
        <v>-0.80657173500000001</v>
      </c>
      <c r="C3937" s="2">
        <v>-0.30320712064162803</v>
      </c>
      <c r="D3937" s="4">
        <v>0.71851817174245503</v>
      </c>
      <c r="E3937" s="4">
        <v>-9.6574256363310601E-2</v>
      </c>
      <c r="F3937" s="2">
        <v>-0.18286560025371501</v>
      </c>
      <c r="G3937" s="2">
        <v>-1.76463577524966</v>
      </c>
      <c r="H3937" s="4">
        <v>-0.90138377199617103</v>
      </c>
      <c r="I3937" s="4">
        <v>-1.6680615188863499</v>
      </c>
    </row>
    <row r="3938" spans="1:9" x14ac:dyDescent="0.25">
      <c r="A3938" s="6" t="s">
        <v>3933</v>
      </c>
      <c r="B3938" s="2">
        <v>-0.46833710499999998</v>
      </c>
      <c r="C3938" s="2">
        <v>0.79359281225717204</v>
      </c>
      <c r="D3938" s="4">
        <v>-0.44915918945161698</v>
      </c>
      <c r="E3938" s="4">
        <v>0.662898037253005</v>
      </c>
      <c r="F3938" s="2">
        <v>-1.12417089593037</v>
      </c>
      <c r="G3938" s="2">
        <v>9.4596112397973796E-3</v>
      </c>
      <c r="H3938" s="4">
        <v>-0.67501170647875597</v>
      </c>
      <c r="I3938" s="4">
        <v>-0.65343842601320801</v>
      </c>
    </row>
    <row r="3939" spans="1:9" x14ac:dyDescent="0.25">
      <c r="A3939" s="6" t="s">
        <v>3934</v>
      </c>
      <c r="B3939" s="2">
        <v>0.196848883</v>
      </c>
      <c r="C3939" s="2">
        <v>0.44300262916991101</v>
      </c>
      <c r="D3939" s="4">
        <v>-0.444257599248644</v>
      </c>
      <c r="E3939" s="4">
        <v>-0.966139543520524</v>
      </c>
      <c r="F3939" s="2">
        <v>-0.82828347658711599</v>
      </c>
      <c r="G3939" s="2">
        <v>-1.2522578792983201</v>
      </c>
      <c r="H3939" s="4">
        <v>-0.38402587733847299</v>
      </c>
      <c r="I3939" s="4">
        <v>-0.286118335777794</v>
      </c>
    </row>
    <row r="3940" spans="1:9" x14ac:dyDescent="0.25">
      <c r="A3940" s="6" t="s">
        <v>3935</v>
      </c>
      <c r="B3940" s="2">
        <v>-0.34320873699999999</v>
      </c>
      <c r="C3940" s="2">
        <v>-0.54879912063973102</v>
      </c>
      <c r="D3940" s="4">
        <v>-0.299264128663638</v>
      </c>
      <c r="E3940" s="4">
        <v>-1.03186012630885</v>
      </c>
      <c r="F3940" s="2">
        <v>0.53970571709849202</v>
      </c>
      <c r="G3940" s="2">
        <v>-1.53574525652309</v>
      </c>
      <c r="H3940" s="4">
        <v>0.83896984576213096</v>
      </c>
      <c r="I3940" s="4">
        <v>-0.50388513021423698</v>
      </c>
    </row>
    <row r="3941" spans="1:9" x14ac:dyDescent="0.25">
      <c r="A3941" s="6" t="s">
        <v>3936</v>
      </c>
      <c r="B3941" s="2">
        <v>-0.43844055100000001</v>
      </c>
      <c r="C3941" s="2">
        <v>-0.14180735575085601</v>
      </c>
      <c r="D3941" s="4">
        <v>0.44602301239096698</v>
      </c>
      <c r="E3941" s="4">
        <v>0.51603691000634699</v>
      </c>
      <c r="F3941" s="2">
        <v>0.33988918360575199</v>
      </c>
      <c r="G3941" s="2">
        <v>0.57184752207545697</v>
      </c>
      <c r="H3941" s="4">
        <v>-0.106133828785214</v>
      </c>
      <c r="I3941" s="4">
        <v>5.58106120691097E-2</v>
      </c>
    </row>
    <row r="3942" spans="1:9" x14ac:dyDescent="0.25">
      <c r="A3942" s="6" t="s">
        <v>3937</v>
      </c>
      <c r="B3942" s="2">
        <v>1.405104374</v>
      </c>
      <c r="C3942" s="2">
        <v>-0.73863542844700603</v>
      </c>
      <c r="D3942" s="4">
        <v>1.07387064203634</v>
      </c>
      <c r="E3942" s="4">
        <v>-1.52743411327217</v>
      </c>
      <c r="F3942" s="2">
        <v>5.4552152240273299</v>
      </c>
      <c r="G3942" s="2">
        <v>1.54213599569004</v>
      </c>
      <c r="H3942" s="4">
        <v>4.38134458199099</v>
      </c>
      <c r="I3942" s="4">
        <v>3.0695701089622101</v>
      </c>
    </row>
    <row r="3943" spans="1:9" x14ac:dyDescent="0.25">
      <c r="A3943" s="6" t="s">
        <v>3938</v>
      </c>
      <c r="B3943" s="2">
        <v>0.52179364699999997</v>
      </c>
      <c r="C3943" s="2">
        <v>-0.30320678309451898</v>
      </c>
      <c r="D3943" s="4">
        <v>0.31714212439751799</v>
      </c>
      <c r="E3943" s="4">
        <v>-1.33074867044247</v>
      </c>
      <c r="F3943" s="2">
        <v>1.8763709050535999</v>
      </c>
      <c r="G3943" s="2">
        <v>0.44288752046993901</v>
      </c>
      <c r="H3943" s="4">
        <v>1.5592287806560801</v>
      </c>
      <c r="I3943" s="4">
        <v>1.7736361909124101</v>
      </c>
    </row>
    <row r="3944" spans="1:9" x14ac:dyDescent="0.25">
      <c r="A3944" s="6" t="s">
        <v>3939</v>
      </c>
      <c r="B3944" s="2">
        <v>0.53474674700000002</v>
      </c>
      <c r="C3944" s="2">
        <v>0.28670552861904403</v>
      </c>
      <c r="D3944" s="4">
        <v>-0.53488279899088198</v>
      </c>
      <c r="E3944" s="4">
        <v>-1.3876240811815299</v>
      </c>
      <c r="F3944" s="2">
        <v>-0.58924252036698699</v>
      </c>
      <c r="G3944" s="2">
        <v>-0.81522466994449105</v>
      </c>
      <c r="H3944" s="4">
        <v>-5.4359721376104203E-2</v>
      </c>
      <c r="I3944" s="4">
        <v>0.57239941123703797</v>
      </c>
    </row>
    <row r="3945" spans="1:9" x14ac:dyDescent="0.25">
      <c r="A3945" s="6" t="s">
        <v>3940</v>
      </c>
      <c r="B3945" s="2">
        <v>0.20569536699999999</v>
      </c>
      <c r="C3945" s="2">
        <v>0.140117371426312</v>
      </c>
      <c r="D3945" s="4">
        <v>-0.34000315397984898</v>
      </c>
      <c r="E3945" s="4">
        <v>-1.68674549008229</v>
      </c>
      <c r="F3945" s="2">
        <v>-0.31464583556923398</v>
      </c>
      <c r="G3945" s="2">
        <v>-1.73951289566068</v>
      </c>
      <c r="H3945" s="4">
        <v>2.5357318410615198E-2</v>
      </c>
      <c r="I3945" s="4">
        <v>-5.2767405578387702E-2</v>
      </c>
    </row>
    <row r="3946" spans="1:9" x14ac:dyDescent="0.25">
      <c r="A3946" s="6" t="s">
        <v>3941</v>
      </c>
      <c r="B3946" s="2">
        <v>0.21617245400000001</v>
      </c>
      <c r="C3946" s="2">
        <v>2.38126325752703E-2</v>
      </c>
      <c r="D3946" s="4">
        <v>0.37358736101100298</v>
      </c>
      <c r="E3946" s="4">
        <v>2.77926597423819E-2</v>
      </c>
      <c r="F3946" s="2">
        <v>-0.58365588780594702</v>
      </c>
      <c r="G3946" s="2">
        <v>-0.87325062120896402</v>
      </c>
      <c r="H3946" s="4">
        <v>-0.95724324881695</v>
      </c>
      <c r="I3946" s="4">
        <v>-0.901043280951346</v>
      </c>
    </row>
    <row r="3947" spans="1:9" x14ac:dyDescent="0.25">
      <c r="A3947" s="6" t="s">
        <v>3942</v>
      </c>
      <c r="B3947" s="2">
        <v>-0.12451501</v>
      </c>
      <c r="C3947" s="2">
        <v>-0.35046899808147702</v>
      </c>
      <c r="D3947" s="4">
        <v>-0.12531847782245101</v>
      </c>
      <c r="E3947" s="4">
        <v>-0.97592393463898697</v>
      </c>
      <c r="F3947" s="2">
        <v>-1.1018588976667301</v>
      </c>
      <c r="G3947" s="2">
        <v>-1.51775285552965</v>
      </c>
      <c r="H3947" s="4">
        <v>-0.97654041984428397</v>
      </c>
      <c r="I3947" s="4">
        <v>-0.54182892089066503</v>
      </c>
    </row>
    <row r="3948" spans="1:9" x14ac:dyDescent="0.25">
      <c r="A3948" s="6" t="s">
        <v>3943</v>
      </c>
      <c r="B3948" s="2">
        <v>-0.27187478999999998</v>
      </c>
      <c r="C3948" s="2">
        <v>-0.18345109720582001</v>
      </c>
      <c r="D3948" s="4">
        <v>-1.0909680021835599</v>
      </c>
      <c r="E3948" s="4">
        <v>-0.82963284549920002</v>
      </c>
      <c r="F3948" s="2">
        <v>-0.96738124774446199</v>
      </c>
      <c r="G3948" s="2">
        <v>-1.59164733301478</v>
      </c>
      <c r="H3948" s="4">
        <v>0.1235867544391</v>
      </c>
      <c r="I3948" s="4">
        <v>-0.76201448751558098</v>
      </c>
    </row>
    <row r="3949" spans="1:9" x14ac:dyDescent="0.25">
      <c r="A3949" s="6" t="s">
        <v>3944</v>
      </c>
      <c r="B3949" s="2">
        <v>0.80529665900000003</v>
      </c>
      <c r="C3949" s="2">
        <v>0.35340448220165999</v>
      </c>
      <c r="D3949" s="4">
        <v>-0.82294990772051602</v>
      </c>
      <c r="E3949" s="4">
        <v>-0.75713258298339903</v>
      </c>
      <c r="F3949" s="2">
        <v>-0.402859784023121</v>
      </c>
      <c r="G3949" s="2">
        <v>-1.77509058109499</v>
      </c>
      <c r="H3949" s="4">
        <v>0.42009012369739501</v>
      </c>
      <c r="I3949" s="4">
        <v>-1.01795799811159</v>
      </c>
    </row>
    <row r="3950" spans="1:9" x14ac:dyDescent="0.25">
      <c r="A3950" s="6" t="s">
        <v>3945</v>
      </c>
      <c r="B3950" s="2">
        <v>-1.586507187</v>
      </c>
      <c r="C3950" s="2">
        <v>-1.0312988319809999</v>
      </c>
      <c r="D3950" s="4">
        <v>-2.04295651722413</v>
      </c>
      <c r="E3950" s="4">
        <v>-0.38678532489351602</v>
      </c>
      <c r="F3950" s="2">
        <v>-1.07804156649058</v>
      </c>
      <c r="G3950" s="2">
        <v>-0.25095912045873903</v>
      </c>
      <c r="H3950" s="4">
        <v>0.96491495073354305</v>
      </c>
      <c r="I3950" s="4">
        <v>0.135826204434778</v>
      </c>
    </row>
    <row r="3951" spans="1:9" x14ac:dyDescent="0.25">
      <c r="A3951" s="6" t="s">
        <v>3946</v>
      </c>
      <c r="B3951" s="2">
        <v>9.8072809999999996E-2</v>
      </c>
      <c r="C3951" s="2">
        <v>-0.485515658193031</v>
      </c>
      <c r="D3951" s="4">
        <v>0.52162573472117102</v>
      </c>
      <c r="E3951" s="4">
        <v>0.20292290924151399</v>
      </c>
      <c r="F3951" s="2">
        <v>-3.7354021893113203E-2</v>
      </c>
      <c r="G3951" s="2">
        <v>0.66241070450511597</v>
      </c>
      <c r="H3951" s="4">
        <v>-0.55897975661428401</v>
      </c>
      <c r="I3951" s="4">
        <v>0.45948779526360201</v>
      </c>
    </row>
    <row r="3952" spans="1:9" x14ac:dyDescent="0.25">
      <c r="A3952" s="6" t="s">
        <v>3947</v>
      </c>
      <c r="B3952" s="2">
        <v>-0.42330340999999999</v>
      </c>
      <c r="C3952" s="2">
        <v>-0.36469357569432098</v>
      </c>
      <c r="D3952" s="4">
        <v>0.75061112443780997</v>
      </c>
      <c r="E3952" s="4">
        <v>0.151213003683074</v>
      </c>
      <c r="F3952" s="2">
        <v>-0.78493666740483803</v>
      </c>
      <c r="G3952" s="2">
        <v>-1.03237508225918</v>
      </c>
      <c r="H3952" s="4">
        <v>-1.5355477918426499</v>
      </c>
      <c r="I3952" s="4">
        <v>-1.1835880859422601</v>
      </c>
    </row>
    <row r="3953" spans="1:9" x14ac:dyDescent="0.25">
      <c r="A3953" s="6" t="s">
        <v>3948</v>
      </c>
      <c r="B3953" s="2">
        <v>-3.6906917999999997E-2</v>
      </c>
      <c r="C3953" s="2">
        <v>0.55548775857812405</v>
      </c>
      <c r="D3953" s="4">
        <v>1.2603799488912399</v>
      </c>
      <c r="E3953" s="4">
        <v>-0.15133785082027501</v>
      </c>
      <c r="F3953" s="2">
        <v>1.5864466765546299</v>
      </c>
      <c r="G3953" s="2">
        <v>0.68164730906855597</v>
      </c>
      <c r="H3953" s="4">
        <v>0.32606672766339201</v>
      </c>
      <c r="I3953" s="4">
        <v>0.83298515988883104</v>
      </c>
    </row>
    <row r="3954" spans="1:9" x14ac:dyDescent="0.25">
      <c r="A3954" s="6" t="s">
        <v>3949</v>
      </c>
      <c r="B3954" s="2">
        <v>-0.51296901100000003</v>
      </c>
      <c r="C3954" s="2">
        <v>-7.8103807253194393E-2</v>
      </c>
      <c r="D3954" s="4">
        <v>-5.6238349295959097E-2</v>
      </c>
      <c r="E3954" s="4">
        <v>-4.9821671004697102E-2</v>
      </c>
      <c r="F3954" s="2">
        <v>0.49394476161741802</v>
      </c>
      <c r="G3954" s="2">
        <v>-0.72668130896738403</v>
      </c>
      <c r="H3954" s="4">
        <v>0.55018311091337702</v>
      </c>
      <c r="I3954" s="4">
        <v>-0.676859637962687</v>
      </c>
    </row>
    <row r="3955" spans="1:9" x14ac:dyDescent="0.25">
      <c r="A3955" s="6" t="s">
        <v>3950</v>
      </c>
      <c r="B3955" s="2">
        <v>-0.36490656700000001</v>
      </c>
      <c r="C3955" s="2">
        <v>7.4325325411951901E-2</v>
      </c>
      <c r="D3955" s="4">
        <v>0.70054570779636205</v>
      </c>
      <c r="E3955" s="4">
        <v>0.50201806059834897</v>
      </c>
      <c r="F3955" s="2">
        <v>0.35592350305146903</v>
      </c>
      <c r="G3955" s="2">
        <v>6.1474357881468003E-2</v>
      </c>
      <c r="H3955" s="4">
        <v>-0.34462220474489302</v>
      </c>
      <c r="I3955" s="4">
        <v>-0.44054370271688098</v>
      </c>
    </row>
    <row r="3956" spans="1:9" x14ac:dyDescent="0.25">
      <c r="A3956" s="6" t="s">
        <v>3951</v>
      </c>
      <c r="B3956" s="2">
        <v>0.100104862</v>
      </c>
      <c r="C3956" s="2">
        <v>-2.6082408923551199E-2</v>
      </c>
      <c r="D3956" s="4">
        <v>0.427005893826431</v>
      </c>
      <c r="E3956" s="4">
        <v>5.5840556079209597E-2</v>
      </c>
      <c r="F3956" s="2">
        <v>0.22404812711206401</v>
      </c>
      <c r="G3956" s="2">
        <v>-8.9503721836946895E-2</v>
      </c>
      <c r="H3956" s="4">
        <v>-0.20295776671436699</v>
      </c>
      <c r="I3956" s="4">
        <v>-0.14534427791615701</v>
      </c>
    </row>
    <row r="3957" spans="1:9" x14ac:dyDescent="0.25">
      <c r="A3957" s="6" t="s">
        <v>3952</v>
      </c>
      <c r="B3957" s="2">
        <v>4.7724266000000001E-2</v>
      </c>
      <c r="C3957" s="2">
        <v>-0.331126511524794</v>
      </c>
      <c r="D3957" s="4">
        <v>-0.21156094376871901</v>
      </c>
      <c r="E3957" s="4">
        <v>-0.73071009671978504</v>
      </c>
      <c r="F3957" s="2">
        <v>-0.75475138145509701</v>
      </c>
      <c r="G3957" s="2">
        <v>-0.73356457257791696</v>
      </c>
      <c r="H3957" s="4">
        <v>-0.54319043768637798</v>
      </c>
      <c r="I3957" s="4">
        <v>-2.8544758581315198E-3</v>
      </c>
    </row>
    <row r="3958" spans="1:9" x14ac:dyDescent="0.25">
      <c r="A3958" s="6" t="s">
        <v>3953</v>
      </c>
      <c r="B3958" s="2">
        <v>0.16358508599999999</v>
      </c>
      <c r="C3958" s="2">
        <v>-0.226363486886903</v>
      </c>
      <c r="D3958" s="4">
        <v>0.11735394697172299</v>
      </c>
      <c r="E3958" s="4">
        <v>-0.195131941004698</v>
      </c>
      <c r="F3958" s="2">
        <v>1.3548401997158801</v>
      </c>
      <c r="G3958" s="2">
        <v>8.7650481708981001E-2</v>
      </c>
      <c r="H3958" s="4">
        <v>1.2374862527441499</v>
      </c>
      <c r="I3958" s="4">
        <v>0.28278242271367898</v>
      </c>
    </row>
    <row r="3959" spans="1:9" x14ac:dyDescent="0.25">
      <c r="A3959" s="6" t="s">
        <v>3954</v>
      </c>
      <c r="B3959" s="2">
        <v>-5.494371E-2</v>
      </c>
      <c r="C3959" s="2">
        <v>1.0143925147145599E-2</v>
      </c>
      <c r="D3959" s="4">
        <v>-6.5706432179835794E-2</v>
      </c>
      <c r="E3959" s="4">
        <v>0.37109964770138898</v>
      </c>
      <c r="F3959" s="2">
        <v>-0.53703731569314905</v>
      </c>
      <c r="G3959" s="2">
        <v>0.97404739719662004</v>
      </c>
      <c r="H3959" s="4">
        <v>-0.47133088351331298</v>
      </c>
      <c r="I3959" s="4">
        <v>0.602947749495231</v>
      </c>
    </row>
    <row r="3960" spans="1:9" x14ac:dyDescent="0.25">
      <c r="A3960" s="6" t="s">
        <v>3955</v>
      </c>
      <c r="B3960" s="2">
        <v>6.0340013999999997E-2</v>
      </c>
      <c r="C3960" s="2">
        <v>-0.74351045452175302</v>
      </c>
      <c r="D3960" s="4">
        <v>-0.35544421290333</v>
      </c>
      <c r="E3960" s="4">
        <v>-0.26297534698076602</v>
      </c>
      <c r="F3960" s="2">
        <v>8.0909977002063205E-2</v>
      </c>
      <c r="G3960" s="2">
        <v>-0.26488966410645598</v>
      </c>
      <c r="H3960" s="4">
        <v>0.43635418990539299</v>
      </c>
      <c r="I3960" s="4">
        <v>-1.9143171256891401E-3</v>
      </c>
    </row>
    <row r="3961" spans="1:9" x14ac:dyDescent="0.25">
      <c r="A3961" s="6" t="s">
        <v>3956</v>
      </c>
      <c r="B3961" s="2">
        <v>-0.36912782100000002</v>
      </c>
      <c r="C3961" s="2">
        <v>-0.38334700298313101</v>
      </c>
      <c r="D3961" s="4">
        <v>3.10263925748047E-2</v>
      </c>
      <c r="E3961" s="4">
        <v>-0.22106120093545201</v>
      </c>
      <c r="F3961" s="2">
        <v>-0.39119805305809702</v>
      </c>
      <c r="G3961" s="2">
        <v>6.1859939563515397E-2</v>
      </c>
      <c r="H3961" s="4">
        <v>-0.42222444563290201</v>
      </c>
      <c r="I3961" s="4">
        <v>0.28292114049896699</v>
      </c>
    </row>
    <row r="3962" spans="1:9" x14ac:dyDescent="0.25">
      <c r="A3962" s="6" t="s">
        <v>3957</v>
      </c>
      <c r="B3962" s="2">
        <v>0.92614324400000003</v>
      </c>
      <c r="C3962" s="2">
        <v>0.66810852038073798</v>
      </c>
      <c r="D3962" s="4">
        <v>1.4895543290417499</v>
      </c>
      <c r="E3962" s="4">
        <v>0.106451536341909</v>
      </c>
      <c r="F3962" s="2">
        <v>0.93708792820062703</v>
      </c>
      <c r="G3962" s="2">
        <v>0.55457107112945003</v>
      </c>
      <c r="H3962" s="4">
        <v>-0.55246640084112697</v>
      </c>
      <c r="I3962" s="4">
        <v>0.44811953478754102</v>
      </c>
    </row>
    <row r="3963" spans="1:9" x14ac:dyDescent="0.25">
      <c r="A3963" s="6" t="s">
        <v>3958</v>
      </c>
      <c r="B3963" s="2">
        <v>0</v>
      </c>
      <c r="C3963" s="2">
        <v>0</v>
      </c>
      <c r="D3963" s="4">
        <v>0</v>
      </c>
      <c r="E3963" s="4">
        <v>1.2625313029057501</v>
      </c>
      <c r="F3963" s="2">
        <v>0</v>
      </c>
      <c r="G3963" s="2">
        <v>0</v>
      </c>
      <c r="H3963" s="4">
        <v>0</v>
      </c>
      <c r="I3963" s="4">
        <v>-1.0482821508557101</v>
      </c>
    </row>
    <row r="3964" spans="1:9" x14ac:dyDescent="0.25">
      <c r="A3964" s="6" t="s">
        <v>3959</v>
      </c>
      <c r="B3964" s="2">
        <v>-0.78961698499999999</v>
      </c>
      <c r="C3964" s="2">
        <v>-1.63407883750321</v>
      </c>
      <c r="D3964" s="4">
        <v>-0.421389989253107</v>
      </c>
      <c r="E3964" s="4">
        <v>0.65275672171443699</v>
      </c>
      <c r="F3964" s="2">
        <v>0.32947180814027299</v>
      </c>
      <c r="G3964" s="2">
        <v>-7.45594244513684E-2</v>
      </c>
      <c r="H3964" s="4">
        <v>0.75086179739338099</v>
      </c>
      <c r="I3964" s="4">
        <v>-0.72731614616580598</v>
      </c>
    </row>
    <row r="3965" spans="1:9" x14ac:dyDescent="0.25">
      <c r="A3965" s="6" t="s">
        <v>3960</v>
      </c>
      <c r="B3965" s="2">
        <v>8.4098574999999995E-2</v>
      </c>
      <c r="C3965" s="2">
        <v>-1.0788439430715999</v>
      </c>
      <c r="D3965" s="4">
        <v>0.61082500808653195</v>
      </c>
      <c r="E3965" s="4">
        <v>-1.5878134560882899</v>
      </c>
      <c r="F3965" s="2">
        <v>0.99075678108732301</v>
      </c>
      <c r="G3965" s="2">
        <v>-1.05167909507018</v>
      </c>
      <c r="H3965" s="4">
        <v>0.37993177300079101</v>
      </c>
      <c r="I3965" s="4">
        <v>0.53613436101811296</v>
      </c>
    </row>
    <row r="3966" spans="1:9" x14ac:dyDescent="0.25">
      <c r="A3966" s="6" t="s">
        <v>3961</v>
      </c>
      <c r="B3966" s="2">
        <v>-1.018496064</v>
      </c>
      <c r="C3966" s="2">
        <v>0.51359709372861495</v>
      </c>
      <c r="D3966" s="4">
        <v>-0.52042792921738001</v>
      </c>
      <c r="E3966" s="4">
        <v>-1.11536631970075</v>
      </c>
      <c r="F3966" s="2">
        <v>-2.4551825864885899</v>
      </c>
      <c r="G3966" s="2">
        <v>-2.4236099945584599</v>
      </c>
      <c r="H3966" s="4">
        <v>-1.93475465727121</v>
      </c>
      <c r="I3966" s="4">
        <v>-1.30824367485771</v>
      </c>
    </row>
    <row r="3967" spans="1:9" x14ac:dyDescent="0.25">
      <c r="A3967" s="6" t="s">
        <v>3962</v>
      </c>
      <c r="B3967" s="2">
        <v>-0.72696815299999995</v>
      </c>
      <c r="C3967" s="2">
        <v>-0.47327879214255703</v>
      </c>
      <c r="D3967" s="4">
        <v>0.11876814629186599</v>
      </c>
      <c r="E3967" s="4">
        <v>-0.38334758632045401</v>
      </c>
      <c r="F3967" s="2">
        <v>-1.9944210648962299</v>
      </c>
      <c r="G3967" s="2">
        <v>-1.5310473384633401</v>
      </c>
      <c r="H3967" s="4">
        <v>-2.1131892111881001</v>
      </c>
      <c r="I3967" s="4">
        <v>-1.14769975214288</v>
      </c>
    </row>
    <row r="3968" spans="1:9" x14ac:dyDescent="0.25">
      <c r="A3968" s="6" t="s">
        <v>3963</v>
      </c>
      <c r="B3968" s="2">
        <v>-5.5108750999999997E-2</v>
      </c>
      <c r="C3968" s="2">
        <v>-0.33380033444711299</v>
      </c>
      <c r="D3968" s="4">
        <v>-1.44470444100893E-2</v>
      </c>
      <c r="E3968" s="4">
        <v>-5.02719701337263E-2</v>
      </c>
      <c r="F3968" s="2">
        <v>0.271202260689204</v>
      </c>
      <c r="G3968" s="2">
        <v>0.35835060265803798</v>
      </c>
      <c r="H3968" s="4">
        <v>0.28564930509929298</v>
      </c>
      <c r="I3968" s="4">
        <v>0.408622572791765</v>
      </c>
    </row>
    <row r="3969" spans="1:9" x14ac:dyDescent="0.25">
      <c r="A3969" s="6" t="s">
        <v>3964</v>
      </c>
      <c r="B3969" s="2">
        <v>0.107455026</v>
      </c>
      <c r="C3969" s="2">
        <v>-0.22601679644634401</v>
      </c>
      <c r="D3969" s="4">
        <v>-0.52926259814796395</v>
      </c>
      <c r="E3969" s="4">
        <v>0.216053790319509</v>
      </c>
      <c r="F3969" s="2">
        <v>0.27446612855397701</v>
      </c>
      <c r="G3969" s="2">
        <v>0.14964101584601799</v>
      </c>
      <c r="H3969" s="4">
        <v>0.80372872670193996</v>
      </c>
      <c r="I3969" s="4">
        <v>-6.6412774473490796E-2</v>
      </c>
    </row>
    <row r="3970" spans="1:9" x14ac:dyDescent="0.25">
      <c r="A3970" s="6" t="s">
        <v>3965</v>
      </c>
      <c r="B3970" s="2">
        <v>-1.0549146190000001</v>
      </c>
      <c r="C3970" s="2">
        <v>-0.91759437353862305</v>
      </c>
      <c r="D3970" s="4">
        <v>0.62387788570409997</v>
      </c>
      <c r="E3970" s="4">
        <v>0.92276667623573905</v>
      </c>
      <c r="F3970" s="2">
        <v>-0.235629482951345</v>
      </c>
      <c r="G3970" s="2">
        <v>-0.73150067897761994</v>
      </c>
      <c r="H3970" s="4">
        <v>-0.85950736865544497</v>
      </c>
      <c r="I3970" s="4">
        <v>-1.65426735521336</v>
      </c>
    </row>
    <row r="3971" spans="1:9" x14ac:dyDescent="0.25">
      <c r="A3971" s="6" t="s">
        <v>3966</v>
      </c>
      <c r="B3971" s="2">
        <v>-0.59335933299999999</v>
      </c>
      <c r="C3971" s="2">
        <v>-1.6504943767907101</v>
      </c>
      <c r="D3971" s="4">
        <v>-0.905237929639093</v>
      </c>
      <c r="E3971" s="4">
        <v>0.63402528400123204</v>
      </c>
      <c r="F3971" s="2">
        <v>-0.37160514756347002</v>
      </c>
      <c r="G3971" s="2">
        <v>-1.53826800505857</v>
      </c>
      <c r="H3971" s="4">
        <v>0.53363278207562304</v>
      </c>
      <c r="I3971" s="4">
        <v>-2.1722932890598101</v>
      </c>
    </row>
    <row r="3972" spans="1:9" x14ac:dyDescent="0.25">
      <c r="A3972" s="6" t="s">
        <v>3967</v>
      </c>
      <c r="B3972" s="2">
        <v>0.28172100900000002</v>
      </c>
      <c r="C3972" s="2">
        <v>-4.8018177741711597E-2</v>
      </c>
      <c r="D3972" s="4">
        <v>2.66106201677345</v>
      </c>
      <c r="E3972" s="4">
        <v>-1.4399235856354899</v>
      </c>
      <c r="F3972" s="2">
        <v>3.2500178988566901</v>
      </c>
      <c r="G3972" s="2">
        <v>1.32025354004721</v>
      </c>
      <c r="H3972" s="4">
        <v>0.58895588208324101</v>
      </c>
      <c r="I3972" s="4">
        <v>2.7601771256826999</v>
      </c>
    </row>
    <row r="3973" spans="1:9" x14ac:dyDescent="0.25">
      <c r="A3973" s="6" t="s">
        <v>3968</v>
      </c>
      <c r="B3973" s="2">
        <v>2.2820793999999998E-2</v>
      </c>
      <c r="C3973" s="2">
        <v>-0.39789567819897098</v>
      </c>
      <c r="D3973" s="4">
        <v>1.5322612808779199</v>
      </c>
      <c r="E3973" s="4">
        <v>0.95725162414269505</v>
      </c>
      <c r="F3973" s="2">
        <v>1.32762039660075</v>
      </c>
      <c r="G3973" s="2">
        <v>0.76676479919934004</v>
      </c>
      <c r="H3973" s="4">
        <v>-0.204640884277172</v>
      </c>
      <c r="I3973" s="4">
        <v>-0.190486824943355</v>
      </c>
    </row>
    <row r="3974" spans="1:9" x14ac:dyDescent="0.25">
      <c r="A3974" s="6" t="s">
        <v>3969</v>
      </c>
      <c r="B3974" s="2">
        <v>-0.53533286199999996</v>
      </c>
      <c r="C3974" s="2">
        <v>-0.94826328198180099</v>
      </c>
      <c r="D3974" s="4">
        <v>2.60051771032736</v>
      </c>
      <c r="E3974" s="4">
        <v>7.3319891383485797E-2</v>
      </c>
      <c r="F3974" s="2">
        <v>1.74681934534394</v>
      </c>
      <c r="G3974" s="2">
        <v>-0.55474041628116999</v>
      </c>
      <c r="H3974" s="4">
        <v>-0.853698364983417</v>
      </c>
      <c r="I3974" s="4">
        <v>-0.62806030766465604</v>
      </c>
    </row>
    <row r="3975" spans="1:9" x14ac:dyDescent="0.25">
      <c r="A3975" s="6" t="s">
        <v>3970</v>
      </c>
      <c r="B3975" s="2">
        <v>0.15354140599999999</v>
      </c>
      <c r="C3975" s="2">
        <v>-0.20532826327592099</v>
      </c>
      <c r="D3975" s="4">
        <v>-8.2763557873170607E-2</v>
      </c>
      <c r="E3975" s="4">
        <v>-0.37572077436287499</v>
      </c>
      <c r="F3975" s="2">
        <v>0.56556689640208602</v>
      </c>
      <c r="G3975" s="2">
        <v>-0.54683477778070699</v>
      </c>
      <c r="H3975" s="4">
        <v>0.64833045427525704</v>
      </c>
      <c r="I3975" s="4">
        <v>-0.171114003417833</v>
      </c>
    </row>
    <row r="3976" spans="1:9" x14ac:dyDescent="0.25">
      <c r="A3976" s="6" t="s">
        <v>3971</v>
      </c>
      <c r="B3976" s="2">
        <v>-1.010403508</v>
      </c>
      <c r="C3976" s="2">
        <v>-3.1586638920357402E-2</v>
      </c>
      <c r="D3976" s="4">
        <v>0.117507382654881</v>
      </c>
      <c r="E3976" s="4">
        <v>0.99000310718276996</v>
      </c>
      <c r="F3976" s="2">
        <v>0.53800463310412405</v>
      </c>
      <c r="G3976" s="2">
        <v>0.29419809627160798</v>
      </c>
      <c r="H3976" s="4">
        <v>0.42049725044924302</v>
      </c>
      <c r="I3976" s="4">
        <v>-0.69580501091116098</v>
      </c>
    </row>
    <row r="3977" spans="1:9" x14ac:dyDescent="0.25">
      <c r="A3977" s="6" t="s">
        <v>3972</v>
      </c>
      <c r="B3977" s="2">
        <v>-0.48125680399999998</v>
      </c>
      <c r="C3977" s="2">
        <v>-0.227703075659828</v>
      </c>
      <c r="D3977" s="4">
        <v>-0.129157516131049</v>
      </c>
      <c r="E3977" s="4">
        <v>0.52838626236735597</v>
      </c>
      <c r="F3977" s="2">
        <v>-0.350185139157692</v>
      </c>
      <c r="G3977" s="2">
        <v>-0.80972356617034003</v>
      </c>
      <c r="H3977" s="4">
        <v>-0.221027623026643</v>
      </c>
      <c r="I3977" s="4">
        <v>-1.3381098285377</v>
      </c>
    </row>
    <row r="3978" spans="1:9" x14ac:dyDescent="0.25">
      <c r="A3978" s="6" t="s">
        <v>3973</v>
      </c>
      <c r="B3978" s="2">
        <v>0.21386555199999999</v>
      </c>
      <c r="C3978" s="2">
        <v>-9.2745952431127196E-2</v>
      </c>
      <c r="D3978" s="4">
        <v>-0.130405776064239</v>
      </c>
      <c r="E3978" s="4">
        <v>-5.4196371440011298E-2</v>
      </c>
      <c r="F3978" s="2">
        <v>-0.59133621646381995</v>
      </c>
      <c r="G3978" s="2">
        <v>0.43982197433283299</v>
      </c>
      <c r="H3978" s="4">
        <v>-0.46093044039958198</v>
      </c>
      <c r="I3978" s="4">
        <v>0.49401834577284498</v>
      </c>
    </row>
    <row r="3979" spans="1:9" x14ac:dyDescent="0.25">
      <c r="A3979" s="6" t="s">
        <v>3974</v>
      </c>
      <c r="B3979" s="2">
        <v>0.447263521</v>
      </c>
      <c r="C3979" s="2">
        <v>7.0129275209285802E-2</v>
      </c>
      <c r="D3979" s="4">
        <v>0.542633278468165</v>
      </c>
      <c r="E3979" s="4">
        <v>6.4412217921196405E-2</v>
      </c>
      <c r="F3979" s="2">
        <v>0.98746542151788796</v>
      </c>
      <c r="G3979" s="2">
        <v>0.86633262533873301</v>
      </c>
      <c r="H3979" s="4">
        <v>0.44483214304972402</v>
      </c>
      <c r="I3979" s="4">
        <v>0.80192040741753701</v>
      </c>
    </row>
    <row r="3980" spans="1:9" x14ac:dyDescent="0.25">
      <c r="A3980" s="6" t="s">
        <v>3975</v>
      </c>
      <c r="B3980" s="2">
        <v>-1.073185968</v>
      </c>
      <c r="C3980" s="2">
        <v>-0.74870898892103099</v>
      </c>
      <c r="D3980" s="4">
        <v>0.253628968821002</v>
      </c>
      <c r="E3980" s="4">
        <v>0.306119254191834</v>
      </c>
      <c r="F3980" s="2">
        <v>-1.7260961283704299</v>
      </c>
      <c r="G3980" s="2">
        <v>-1.3564318239165001</v>
      </c>
      <c r="H3980" s="4">
        <v>-1.97972509719143</v>
      </c>
      <c r="I3980" s="4">
        <v>-1.6625510781083399</v>
      </c>
    </row>
    <row r="3981" spans="1:9" x14ac:dyDescent="0.25">
      <c r="A3981" s="6" t="s">
        <v>3976</v>
      </c>
      <c r="B3981" s="2">
        <v>-1.288260497</v>
      </c>
      <c r="C3981" s="2">
        <v>-0.98787834612330605</v>
      </c>
      <c r="D3981" s="4">
        <v>-1.5861194763920701</v>
      </c>
      <c r="E3981" s="4">
        <v>-3.0032256992550099</v>
      </c>
      <c r="F3981" s="2">
        <v>-2.5503840443961501</v>
      </c>
      <c r="G3981" s="2">
        <v>-3.9186123483686601</v>
      </c>
      <c r="H3981" s="4">
        <v>-0.964264568004081</v>
      </c>
      <c r="I3981" s="4">
        <v>-0.91538664911365397</v>
      </c>
    </row>
    <row r="3982" spans="1:9" x14ac:dyDescent="0.25">
      <c r="A3982" s="6" t="s">
        <v>3977</v>
      </c>
      <c r="B3982" s="2">
        <v>-0.523375641</v>
      </c>
      <c r="C3982" s="2">
        <v>0.19958073198560999</v>
      </c>
      <c r="D3982" s="4">
        <v>0.48920290083196999</v>
      </c>
      <c r="E3982" s="4">
        <v>-6.0421886589048998E-2</v>
      </c>
      <c r="F3982" s="2">
        <v>-0.60641765854051299</v>
      </c>
      <c r="G3982" s="2">
        <v>-0.411728655229124</v>
      </c>
      <c r="H3982" s="4">
        <v>-1.0956205593724799</v>
      </c>
      <c r="I3982" s="4">
        <v>-0.35130676864007498</v>
      </c>
    </row>
    <row r="3983" spans="1:9" x14ac:dyDescent="0.25">
      <c r="A3983" s="6" t="s">
        <v>3978</v>
      </c>
      <c r="B3983" s="2">
        <v>-1.471698642</v>
      </c>
      <c r="C3983" s="2">
        <v>-0.96660225981400005</v>
      </c>
      <c r="D3983" s="4">
        <v>-1.0406747610429701</v>
      </c>
      <c r="E3983" s="4">
        <v>-1.7751240517907101</v>
      </c>
      <c r="F3983" s="2">
        <v>0.848831384809137</v>
      </c>
      <c r="G3983" s="2">
        <v>0.40646537317604098</v>
      </c>
      <c r="H3983" s="4">
        <v>1.8895061458521101</v>
      </c>
      <c r="I3983" s="4">
        <v>2.18158942496675</v>
      </c>
    </row>
    <row r="3984" spans="1:9" x14ac:dyDescent="0.25">
      <c r="A3984" s="6" t="s">
        <v>3979</v>
      </c>
      <c r="B3984" s="2">
        <v>-1.2142283E-2</v>
      </c>
      <c r="C3984" s="2">
        <v>-0.77835558946220895</v>
      </c>
      <c r="D3984" s="4">
        <v>0.69090289254847104</v>
      </c>
      <c r="E3984" s="4">
        <v>-1.2805970110053899</v>
      </c>
      <c r="F3984" s="2">
        <v>1.7656855817369199</v>
      </c>
      <c r="G3984" s="2">
        <v>-2.6149079383148002</v>
      </c>
      <c r="H3984" s="4">
        <v>1.07478268918845</v>
      </c>
      <c r="I3984" s="4">
        <v>-1.33431092730941</v>
      </c>
    </row>
    <row r="3985" spans="1:9" x14ac:dyDescent="0.25">
      <c r="A3985" s="6" t="s">
        <v>3980</v>
      </c>
      <c r="B3985" s="2">
        <v>0.80702586600000004</v>
      </c>
      <c r="C3985" s="2">
        <v>0.65050236867650801</v>
      </c>
      <c r="D3985" s="4">
        <v>0.20032250279563299</v>
      </c>
      <c r="E3985" s="4">
        <v>-0.595589555479763</v>
      </c>
      <c r="F3985" s="2">
        <v>1.77595859207725</v>
      </c>
      <c r="G3985" s="2">
        <v>0.56219167212592402</v>
      </c>
      <c r="H3985" s="4">
        <v>1.5756360892816199</v>
      </c>
      <c r="I3985" s="4">
        <v>1.15778122760569</v>
      </c>
    </row>
    <row r="3986" spans="1:9" x14ac:dyDescent="0.25">
      <c r="A3986" s="6" t="s">
        <v>3981</v>
      </c>
      <c r="B3986" s="2">
        <v>0.431870113</v>
      </c>
      <c r="C3986" s="2">
        <v>4.5883148960396601E-2</v>
      </c>
      <c r="D3986" s="4">
        <v>0.77418023610294695</v>
      </c>
      <c r="E3986" s="4">
        <v>-0.52146205401583301</v>
      </c>
      <c r="F3986" s="2">
        <v>1.83842586364991</v>
      </c>
      <c r="G3986" s="2">
        <v>0.42665066180113997</v>
      </c>
      <c r="H3986" s="4">
        <v>1.0642456275469701</v>
      </c>
      <c r="I3986" s="4">
        <v>0.94811271581697298</v>
      </c>
    </row>
    <row r="3987" spans="1:9" x14ac:dyDescent="0.25">
      <c r="A3987" s="6" t="s">
        <v>3982</v>
      </c>
      <c r="B3987" s="2">
        <v>-0.41417412100000001</v>
      </c>
      <c r="C3987" s="2">
        <v>-1.76875757658545</v>
      </c>
      <c r="D3987" s="4">
        <v>1.1275833236435799</v>
      </c>
      <c r="E3987" s="4">
        <v>0.28170938563157399</v>
      </c>
      <c r="F3987" s="2">
        <v>0.80786381741534297</v>
      </c>
      <c r="G3987" s="2">
        <v>2.9096083455414998</v>
      </c>
      <c r="H3987" s="4">
        <v>-0.31971950622824002</v>
      </c>
      <c r="I3987" s="4">
        <v>2.6278989599099201</v>
      </c>
    </row>
    <row r="3988" spans="1:9" x14ac:dyDescent="0.25">
      <c r="A3988" s="6" t="s">
        <v>3983</v>
      </c>
      <c r="B3988" s="2">
        <v>-0.11450547699999999</v>
      </c>
      <c r="C3988" s="2">
        <v>-0.32180258662734901</v>
      </c>
      <c r="D3988" s="4">
        <v>0.17551218427239501</v>
      </c>
      <c r="E3988" s="4">
        <v>-0.61401703569058597</v>
      </c>
      <c r="F3988" s="2">
        <v>0.24104835743363501</v>
      </c>
      <c r="G3988" s="2">
        <v>-0.35179792418982098</v>
      </c>
      <c r="H3988" s="4">
        <v>6.5536173161240302E-2</v>
      </c>
      <c r="I3988" s="4">
        <v>0.26221911150076499</v>
      </c>
    </row>
    <row r="3989" spans="1:9" x14ac:dyDescent="0.25">
      <c r="A3989" s="6" t="s">
        <v>3984</v>
      </c>
      <c r="B3989" s="2">
        <v>5.7391902000000002E-2</v>
      </c>
      <c r="C3989" s="2">
        <v>3.16094166119281E-2</v>
      </c>
      <c r="D3989" s="4">
        <v>0.14652882198856701</v>
      </c>
      <c r="E3989" s="4">
        <v>-9.4486113585527096E-2</v>
      </c>
      <c r="F3989" s="2">
        <v>-0.233514801558001</v>
      </c>
      <c r="G3989" s="2">
        <v>0.62225402269895802</v>
      </c>
      <c r="H3989" s="4">
        <v>-0.38004362354656801</v>
      </c>
      <c r="I3989" s="4">
        <v>0.71674013628448496</v>
      </c>
    </row>
    <row r="3990" spans="1:9" x14ac:dyDescent="0.25">
      <c r="A3990" s="6" t="s">
        <v>3985</v>
      </c>
      <c r="B3990" s="2">
        <v>-0.24307155</v>
      </c>
      <c r="C3990" s="2">
        <v>-0.808853150481885</v>
      </c>
      <c r="D3990" s="4">
        <v>0.24900143528684801</v>
      </c>
      <c r="E3990" s="4">
        <v>0.120598721433246</v>
      </c>
      <c r="F3990" s="2">
        <v>-0.94538471700871396</v>
      </c>
      <c r="G3990" s="2">
        <v>-1.1955478902157499</v>
      </c>
      <c r="H3990" s="4">
        <v>-1.1943861522955601</v>
      </c>
      <c r="I3990" s="4">
        <v>-1.3161466116489899</v>
      </c>
    </row>
    <row r="3991" spans="1:9" x14ac:dyDescent="0.25">
      <c r="A3991" s="6" t="s">
        <v>3986</v>
      </c>
      <c r="B3991" s="2">
        <v>0.52462712700000003</v>
      </c>
      <c r="C3991" s="2">
        <v>0.54542380840194005</v>
      </c>
      <c r="D3991" s="4">
        <v>0.38436772511888601</v>
      </c>
      <c r="E3991" s="4">
        <v>0.60118806343306797</v>
      </c>
      <c r="F3991" s="2">
        <v>-0.17321254068762501</v>
      </c>
      <c r="G3991" s="2">
        <v>0.67405648471395596</v>
      </c>
      <c r="H3991" s="4">
        <v>-0.55758026580651099</v>
      </c>
      <c r="I3991" s="4">
        <v>7.2868421280888898E-2</v>
      </c>
    </row>
    <row r="3992" spans="1:9" x14ac:dyDescent="0.25">
      <c r="A3992" s="6" t="s">
        <v>3987</v>
      </c>
      <c r="B3992" s="2">
        <v>0.43056483600000001</v>
      </c>
      <c r="C3992" s="2">
        <v>-0.37361369359248803</v>
      </c>
      <c r="D3992" s="4">
        <v>-0.10653739931126199</v>
      </c>
      <c r="E3992" s="4">
        <v>-0.74794570164393903</v>
      </c>
      <c r="F3992" s="2">
        <v>0.41080106578439302</v>
      </c>
      <c r="G3992" s="2">
        <v>-0.83298258795234204</v>
      </c>
      <c r="H3992" s="4">
        <v>0.51733846509565495</v>
      </c>
      <c r="I3992" s="4">
        <v>-8.5036886308403004E-2</v>
      </c>
    </row>
    <row r="3993" spans="1:9" x14ac:dyDescent="0.25">
      <c r="A3993" s="6" t="s">
        <v>3988</v>
      </c>
      <c r="B3993" s="2">
        <v>-0.16247574000000001</v>
      </c>
      <c r="C3993" s="2">
        <v>-0.90108636469687498</v>
      </c>
      <c r="D3993" s="4">
        <v>0.65297949331148697</v>
      </c>
      <c r="E3993" s="4">
        <v>-0.64319667114759405</v>
      </c>
      <c r="F3993" s="2">
        <v>1.20195556163828</v>
      </c>
      <c r="G3993" s="2">
        <v>-1.3272370019718001</v>
      </c>
      <c r="H3993" s="4">
        <v>0.54897606832679402</v>
      </c>
      <c r="I3993" s="4">
        <v>-0.68404033082420601</v>
      </c>
    </row>
    <row r="3994" spans="1:9" x14ac:dyDescent="0.25">
      <c r="A3994" s="6" t="s">
        <v>3989</v>
      </c>
      <c r="B3994" s="2">
        <v>0.72023163700000004</v>
      </c>
      <c r="C3994" s="2">
        <v>1.02613184906253</v>
      </c>
      <c r="D3994" s="4">
        <v>-1.70878167435077</v>
      </c>
      <c r="E3994" s="4">
        <v>-0.176874874102773</v>
      </c>
      <c r="F3994" s="2">
        <v>-1.28610462213901</v>
      </c>
      <c r="G3994" s="2">
        <v>0.51178952818934198</v>
      </c>
      <c r="H3994" s="4">
        <v>0.42267705221176799</v>
      </c>
      <c r="I3994" s="4">
        <v>0.68866440229211601</v>
      </c>
    </row>
    <row r="3995" spans="1:9" x14ac:dyDescent="0.25">
      <c r="A3995" s="6" t="s">
        <v>3990</v>
      </c>
      <c r="B3995" s="2">
        <v>6.1702358999999998E-2</v>
      </c>
      <c r="C3995" s="2">
        <v>-0.12976224702529801</v>
      </c>
      <c r="D3995" s="4">
        <v>-0.28614784337222099</v>
      </c>
      <c r="E3995" s="4">
        <v>0.28338599578838097</v>
      </c>
      <c r="F3995" s="2">
        <v>-1.8294696555436101</v>
      </c>
      <c r="G3995" s="2">
        <v>-1.20382330078291</v>
      </c>
      <c r="H3995" s="4">
        <v>-1.5433218121713901</v>
      </c>
      <c r="I3995" s="4">
        <v>-1.48720929657129</v>
      </c>
    </row>
    <row r="3996" spans="1:9" x14ac:dyDescent="0.25">
      <c r="A3996" s="6" t="s">
        <v>3991</v>
      </c>
      <c r="B3996" s="2">
        <v>0.68548523299999997</v>
      </c>
      <c r="C3996" s="2">
        <v>-0.58451617408802903</v>
      </c>
      <c r="D3996" s="4">
        <v>0.26595221605618002</v>
      </c>
      <c r="E3996" s="4">
        <v>-6.2489361571770197E-3</v>
      </c>
      <c r="F3996" s="2">
        <v>1.3116192082571301</v>
      </c>
      <c r="G3996" s="2">
        <v>0.20655378177172401</v>
      </c>
      <c r="H3996" s="4">
        <v>1.0456669922009501</v>
      </c>
      <c r="I3996" s="4">
        <v>0.21280271792890099</v>
      </c>
    </row>
    <row r="3997" spans="1:9" x14ac:dyDescent="0.25">
      <c r="A3997" s="6" t="s">
        <v>3992</v>
      </c>
      <c r="B3997" s="2">
        <v>-5.6732024999999998E-2</v>
      </c>
      <c r="C3997" s="2">
        <v>-0.18624236843504199</v>
      </c>
      <c r="D3997" s="4">
        <v>8.9782546065453703E-2</v>
      </c>
      <c r="E3997" s="4">
        <v>-1.1068475714092E-2</v>
      </c>
      <c r="F3997" s="2">
        <v>-1.2076626405180999</v>
      </c>
      <c r="G3997" s="2">
        <v>-0.28768203108996099</v>
      </c>
      <c r="H3997" s="4">
        <v>-1.2974451865835599</v>
      </c>
      <c r="I3997" s="4">
        <v>-0.27661355537586901</v>
      </c>
    </row>
    <row r="3998" spans="1:9" x14ac:dyDescent="0.25">
      <c r="A3998" s="6" t="s">
        <v>3993</v>
      </c>
      <c r="B3998" s="2">
        <v>1.5730263000000001E-2</v>
      </c>
      <c r="C3998" s="2">
        <v>-0.22564498885026099</v>
      </c>
      <c r="D3998" s="4">
        <v>-0.17250968977369699</v>
      </c>
      <c r="E3998" s="4">
        <v>0.35241796399292502</v>
      </c>
      <c r="F3998" s="2">
        <v>2.07197059750658E-2</v>
      </c>
      <c r="G3998" s="2">
        <v>1.64312399140026</v>
      </c>
      <c r="H3998" s="4">
        <v>0.19322939574876299</v>
      </c>
      <c r="I3998" s="4">
        <v>1.2907060274073401</v>
      </c>
    </row>
    <row r="3999" spans="1:9" x14ac:dyDescent="0.25">
      <c r="A3999" s="6" t="s">
        <v>3994</v>
      </c>
      <c r="B3999" s="2">
        <v>0.40179878200000002</v>
      </c>
      <c r="C3999" s="2">
        <v>0.26931224110637397</v>
      </c>
      <c r="D3999" s="4">
        <v>-9.6883868133680398E-2</v>
      </c>
      <c r="E3999" s="4">
        <v>-0.12365494187247</v>
      </c>
      <c r="F3999" s="2">
        <v>1.30741588915066</v>
      </c>
      <c r="G3999" s="2">
        <v>2.2094035450657601</v>
      </c>
      <c r="H3999" s="4">
        <v>1.4042997572843401</v>
      </c>
      <c r="I3999" s="4">
        <v>2.33305848693823</v>
      </c>
    </row>
    <row r="4000" spans="1:9" x14ac:dyDescent="0.25">
      <c r="A4000" s="6" t="s">
        <v>3995</v>
      </c>
      <c r="B4000" s="2">
        <v>-0.53075724599999996</v>
      </c>
      <c r="C4000" s="2">
        <v>-0.26595387240195201</v>
      </c>
      <c r="D4000" s="4">
        <v>0.50169272616068195</v>
      </c>
      <c r="E4000" s="4">
        <v>0.50037836820133097</v>
      </c>
      <c r="F4000" s="2">
        <v>0.30908417446346298</v>
      </c>
      <c r="G4000" s="2">
        <v>-0.77583627836742497</v>
      </c>
      <c r="H4000" s="4">
        <v>-0.19260855169721899</v>
      </c>
      <c r="I4000" s="4">
        <v>-1.27621464656876</v>
      </c>
    </row>
    <row r="4001" spans="1:9" x14ac:dyDescent="0.25">
      <c r="A4001" s="6" t="s">
        <v>3996</v>
      </c>
      <c r="B4001" s="2">
        <v>0.85761818899999998</v>
      </c>
      <c r="C4001" s="2">
        <v>0.94508467432062904</v>
      </c>
      <c r="D4001" s="4">
        <v>-0.110292094257255</v>
      </c>
      <c r="E4001" s="4">
        <v>0.71457463551223299</v>
      </c>
      <c r="F4001" s="2">
        <v>0.14227008841670699</v>
      </c>
      <c r="G4001" s="2">
        <v>1.20271935749824</v>
      </c>
      <c r="H4001" s="4">
        <v>0.25256218267396102</v>
      </c>
      <c r="I4001" s="4">
        <v>0.48814472198600201</v>
      </c>
    </row>
    <row r="4002" spans="1:9" x14ac:dyDescent="0.25">
      <c r="A4002" s="6" t="s">
        <v>3997</v>
      </c>
      <c r="B4002" s="2">
        <v>-3.7030857E-2</v>
      </c>
      <c r="C4002" s="2">
        <v>-6.1845647041283897E-2</v>
      </c>
      <c r="D4002" s="4">
        <v>-0.28970632153852599</v>
      </c>
      <c r="E4002" s="4">
        <v>-0.47999859046264698</v>
      </c>
      <c r="F4002" s="2">
        <v>-0.96223416093396497</v>
      </c>
      <c r="G4002" s="2">
        <v>-0.39373282481697203</v>
      </c>
      <c r="H4002" s="4">
        <v>-0.67252783939543903</v>
      </c>
      <c r="I4002" s="4">
        <v>8.6265765645675604E-2</v>
      </c>
    </row>
    <row r="4003" spans="1:9" x14ac:dyDescent="0.25">
      <c r="A4003" s="6" t="s">
        <v>3998</v>
      </c>
      <c r="B4003" s="2">
        <v>-0.226232665</v>
      </c>
      <c r="C4003" s="2">
        <v>-0.41000576832685398</v>
      </c>
      <c r="D4003" s="4">
        <v>-1.65866037272224</v>
      </c>
      <c r="E4003" s="4">
        <v>-0.70851398347718897</v>
      </c>
      <c r="F4003" s="2">
        <v>-3.0566671967523602</v>
      </c>
      <c r="G4003" s="2">
        <v>-1.45311665876276</v>
      </c>
      <c r="H4003" s="4">
        <v>-1.39800682403013</v>
      </c>
      <c r="I4003" s="4">
        <v>-0.744602675285574</v>
      </c>
    </row>
    <row r="4004" spans="1:9" x14ac:dyDescent="0.25">
      <c r="A4004" s="6" t="s">
        <v>3999</v>
      </c>
      <c r="B4004" s="2">
        <v>4.4765612000000003E-2</v>
      </c>
      <c r="C4004" s="2">
        <v>-0.84784944967597398</v>
      </c>
      <c r="D4004" s="4">
        <v>-0.156931866414073</v>
      </c>
      <c r="E4004" s="4">
        <v>-0.133391037382284</v>
      </c>
      <c r="F4004" s="2">
        <v>-0.35081071813926501</v>
      </c>
      <c r="G4004" s="2">
        <v>-0.75673819205718995</v>
      </c>
      <c r="H4004" s="4">
        <v>-0.19387885172519201</v>
      </c>
      <c r="I4004" s="4">
        <v>-0.62334715467490598</v>
      </c>
    </row>
    <row r="4005" spans="1:9" x14ac:dyDescent="0.25">
      <c r="A4005" s="6" t="s">
        <v>4000</v>
      </c>
      <c r="B4005" s="2">
        <v>1.4218115010000001</v>
      </c>
      <c r="C4005" s="2">
        <v>-1.6766961392096699E-2</v>
      </c>
      <c r="D4005" s="4">
        <v>-0.79846631944577096</v>
      </c>
      <c r="E4005" s="4">
        <v>0.77525481105029204</v>
      </c>
      <c r="F4005" s="2">
        <v>-1.4970962875686</v>
      </c>
      <c r="G4005" s="2">
        <v>0.50306093253449302</v>
      </c>
      <c r="H4005" s="4">
        <v>-0.69862996812283196</v>
      </c>
      <c r="I4005" s="4">
        <v>-0.27219387851579901</v>
      </c>
    </row>
    <row r="4006" spans="1:9" x14ac:dyDescent="0.25">
      <c r="A4006" s="6" t="s">
        <v>4001</v>
      </c>
      <c r="B4006" s="2">
        <v>0.365735172</v>
      </c>
      <c r="C4006" s="2">
        <v>-0.51058699631465998</v>
      </c>
      <c r="D4006" s="4">
        <v>-1.4555153268141301</v>
      </c>
      <c r="E4006" s="4">
        <v>0.90852691796327101</v>
      </c>
      <c r="F4006" s="2">
        <v>-2.3279056915560998</v>
      </c>
      <c r="G4006" s="2">
        <v>0.75544778525307099</v>
      </c>
      <c r="H4006" s="4">
        <v>-0.87239036474197296</v>
      </c>
      <c r="I4006" s="4">
        <v>-0.15307913271019999</v>
      </c>
    </row>
    <row r="4007" spans="1:9" x14ac:dyDescent="0.25">
      <c r="A4007" s="6" t="s">
        <v>4002</v>
      </c>
      <c r="B4007" s="2">
        <v>1.625511232</v>
      </c>
      <c r="C4007" s="2">
        <v>0.32124727962295901</v>
      </c>
      <c r="D4007" s="4">
        <v>2.5464785034649299E-3</v>
      </c>
      <c r="E4007" s="4">
        <v>0.39802381885770899</v>
      </c>
      <c r="F4007" s="2">
        <v>-0.77771933316977704</v>
      </c>
      <c r="G4007" s="2">
        <v>-8.2245138655136801E-2</v>
      </c>
      <c r="H4007" s="4">
        <v>-0.78026581167324205</v>
      </c>
      <c r="I4007" s="4">
        <v>-0.48026895751284598</v>
      </c>
    </row>
    <row r="4008" spans="1:9" x14ac:dyDescent="0.25">
      <c r="A4008" s="6" t="s">
        <v>4003</v>
      </c>
      <c r="B4008" s="2">
        <v>0.75401634200000001</v>
      </c>
      <c r="C4008" s="2">
        <v>0.27694789314684498</v>
      </c>
      <c r="D4008" s="4">
        <v>-0.17166728110899501</v>
      </c>
      <c r="E4008" s="4">
        <v>-0.65998809742779396</v>
      </c>
      <c r="F4008" s="2">
        <v>0.35944672535195898</v>
      </c>
      <c r="G4008" s="2">
        <v>0.32363219538473798</v>
      </c>
      <c r="H4008" s="4">
        <v>0.53111400646095397</v>
      </c>
      <c r="I4008" s="4">
        <v>0.98362029281253205</v>
      </c>
    </row>
    <row r="4009" spans="1:9" x14ac:dyDescent="0.25">
      <c r="A4009" s="6" t="s">
        <v>4004</v>
      </c>
      <c r="B4009" s="2">
        <v>0.84344742399999995</v>
      </c>
      <c r="C4009" s="2">
        <v>0.96356947120262904</v>
      </c>
      <c r="D4009" s="4">
        <v>-2.5119711322446499</v>
      </c>
      <c r="E4009" s="4">
        <v>-1.8532533388300201</v>
      </c>
      <c r="F4009" s="2">
        <v>-2.3160663085662301</v>
      </c>
      <c r="G4009" s="2">
        <v>-1.7613720707357601</v>
      </c>
      <c r="H4009" s="4">
        <v>0.19590482367841899</v>
      </c>
      <c r="I4009" s="4">
        <v>9.1881268094266999E-2</v>
      </c>
    </row>
    <row r="4010" spans="1:9" x14ac:dyDescent="0.25">
      <c r="A4010" s="6" t="s">
        <v>4005</v>
      </c>
      <c r="B4010" s="2">
        <v>0.210309412</v>
      </c>
      <c r="C4010" s="2">
        <v>-4.8111833259720203E-2</v>
      </c>
      <c r="D4010" s="4">
        <v>-0.45710149138270401</v>
      </c>
      <c r="E4010" s="4">
        <v>-0.236432119621033</v>
      </c>
      <c r="F4010" s="2">
        <v>-0.42665464404666897</v>
      </c>
      <c r="G4010" s="2">
        <v>0.819463523861507</v>
      </c>
      <c r="H4010" s="4">
        <v>3.0446847336035501E-2</v>
      </c>
      <c r="I4010" s="4">
        <v>1.0558956434825399</v>
      </c>
    </row>
    <row r="4011" spans="1:9" x14ac:dyDescent="0.25">
      <c r="A4011" s="6" t="s">
        <v>4006</v>
      </c>
      <c r="B4011" s="2">
        <v>0.53588590400000002</v>
      </c>
      <c r="C4011" s="2">
        <v>0.24959311916058699</v>
      </c>
      <c r="D4011" s="4">
        <v>-0.31537352728276902</v>
      </c>
      <c r="E4011" s="4">
        <v>8.4822655478387604E-2</v>
      </c>
      <c r="F4011" s="2">
        <v>-0.59888093592477198</v>
      </c>
      <c r="G4011" s="2">
        <v>0.17131010421242901</v>
      </c>
      <c r="H4011" s="4">
        <v>-0.28350740864200302</v>
      </c>
      <c r="I4011" s="4">
        <v>8.6487448734041295E-2</v>
      </c>
    </row>
    <row r="4012" spans="1:9" x14ac:dyDescent="0.25">
      <c r="A4012" s="6" t="s">
        <v>4007</v>
      </c>
      <c r="B4012" s="2">
        <v>1.9373099620000001</v>
      </c>
      <c r="C4012" s="2">
        <v>0.204936606141807</v>
      </c>
      <c r="D4012" s="4">
        <v>0.48740141520584401</v>
      </c>
      <c r="E4012" s="4">
        <v>-0.85776652436104095</v>
      </c>
      <c r="F4012" s="2">
        <v>1.5326984379998401</v>
      </c>
      <c r="G4012" s="2">
        <v>6.9240471930101397E-2</v>
      </c>
      <c r="H4012" s="4">
        <v>1.0452970227939999</v>
      </c>
      <c r="I4012" s="4">
        <v>0.92700699629114203</v>
      </c>
    </row>
    <row r="4013" spans="1:9" x14ac:dyDescent="0.25">
      <c r="A4013" s="6" t="s">
        <v>4008</v>
      </c>
      <c r="B4013" s="2">
        <v>-0.28975028400000002</v>
      </c>
      <c r="C4013" s="2">
        <v>-0.463074411712454</v>
      </c>
      <c r="D4013" s="4">
        <v>-0.241425697128787</v>
      </c>
      <c r="E4013" s="4">
        <v>-0.28513670996200402</v>
      </c>
      <c r="F4013" s="2">
        <v>-0.80359924754797896</v>
      </c>
      <c r="G4013" s="2">
        <v>-0.82958605143382902</v>
      </c>
      <c r="H4013" s="4">
        <v>-0.56217355041919204</v>
      </c>
      <c r="I4013" s="4">
        <v>-0.544449341471825</v>
      </c>
    </row>
    <row r="4014" spans="1:9" x14ac:dyDescent="0.25">
      <c r="A4014" s="6" t="s">
        <v>4009</v>
      </c>
      <c r="B4014" s="2">
        <v>-3.1578681999999997E-2</v>
      </c>
      <c r="C4014" s="2">
        <v>-0.182523886318047</v>
      </c>
      <c r="D4014" s="4">
        <v>-0.124468859649533</v>
      </c>
      <c r="E4014" s="4">
        <v>0.30905006303807198</v>
      </c>
      <c r="F4014" s="2">
        <v>-1.65489842163723</v>
      </c>
      <c r="G4014" s="2">
        <v>0.76566524591527096</v>
      </c>
      <c r="H4014" s="4">
        <v>-1.53042956198769</v>
      </c>
      <c r="I4014" s="4">
        <v>0.45661518287719899</v>
      </c>
    </row>
    <row r="4015" spans="1:9" x14ac:dyDescent="0.25">
      <c r="A4015" s="6" t="s">
        <v>4010</v>
      </c>
      <c r="B4015" s="2">
        <v>1.7570209999999999E-2</v>
      </c>
      <c r="C4015" s="2">
        <v>-0.16039379366856099</v>
      </c>
      <c r="D4015" s="4">
        <v>0.61055321403852003</v>
      </c>
      <c r="E4015" s="4">
        <v>0.29480455542512801</v>
      </c>
      <c r="F4015" s="2">
        <v>0.37007833406416801</v>
      </c>
      <c r="G4015" s="2">
        <v>-0.48029122287296999</v>
      </c>
      <c r="H4015" s="4">
        <v>-0.24047487997435199</v>
      </c>
      <c r="I4015" s="4">
        <v>-0.77509577829809795</v>
      </c>
    </row>
    <row r="4016" spans="1:9" x14ac:dyDescent="0.25">
      <c r="A4016" s="6" t="s">
        <v>4011</v>
      </c>
      <c r="B4016" s="2">
        <v>-0.221554157</v>
      </c>
      <c r="C4016" s="2">
        <v>-0.310802434049958</v>
      </c>
      <c r="D4016" s="4">
        <v>0.71803482482277403</v>
      </c>
      <c r="E4016" s="4">
        <v>0.16775050519851201</v>
      </c>
      <c r="F4016" s="2">
        <v>0.56396278317158499</v>
      </c>
      <c r="G4016" s="2">
        <v>-0.47530999050126599</v>
      </c>
      <c r="H4016" s="4">
        <v>-0.15407204165119001</v>
      </c>
      <c r="I4016" s="4">
        <v>-0.64306049569977797</v>
      </c>
    </row>
    <row r="4017" spans="1:9" x14ac:dyDescent="0.25">
      <c r="A4017" s="6" t="s">
        <v>4012</v>
      </c>
      <c r="B4017" s="2">
        <v>-7.4883110000000001E-3</v>
      </c>
      <c r="C4017" s="2">
        <v>-0.41034741542611602</v>
      </c>
      <c r="D4017" s="4">
        <v>0.10635378092424901</v>
      </c>
      <c r="E4017" s="4">
        <v>0.28183244878084102</v>
      </c>
      <c r="F4017" s="2">
        <v>1.48861051118404</v>
      </c>
      <c r="G4017" s="2">
        <v>0.43791056229207498</v>
      </c>
      <c r="H4017" s="4">
        <v>1.3822567302597899</v>
      </c>
      <c r="I4017" s="4">
        <v>0.15607811351123299</v>
      </c>
    </row>
    <row r="4018" spans="1:9" x14ac:dyDescent="0.25">
      <c r="A4018" s="6" t="s">
        <v>4013</v>
      </c>
      <c r="B4018" s="2">
        <v>0.19889241499999999</v>
      </c>
      <c r="C4018" s="2">
        <v>7.06892224219714E-3</v>
      </c>
      <c r="D4018" s="4">
        <v>0.28965784366692598</v>
      </c>
      <c r="E4018" s="4">
        <v>1.0228210082587501</v>
      </c>
      <c r="F4018" s="2">
        <v>0.91862004390780905</v>
      </c>
      <c r="G4018" s="2">
        <v>1.36826732109976</v>
      </c>
      <c r="H4018" s="4">
        <v>0.62896220024088301</v>
      </c>
      <c r="I4018" s="4">
        <v>0.34544631284100102</v>
      </c>
    </row>
    <row r="4019" spans="1:9" x14ac:dyDescent="0.25">
      <c r="A4019" s="6" t="s">
        <v>4014</v>
      </c>
      <c r="B4019" s="2">
        <v>0.36272612900000001</v>
      </c>
      <c r="C4019" s="2">
        <v>0.19901666967123199</v>
      </c>
      <c r="D4019" s="4">
        <v>0.488844946887662</v>
      </c>
      <c r="E4019" s="4">
        <v>0.27986996589568303</v>
      </c>
      <c r="F4019" s="2">
        <v>0.77394275495380505</v>
      </c>
      <c r="G4019" s="2">
        <v>1.1359464341066201</v>
      </c>
      <c r="H4019" s="4">
        <v>0.28509780806614299</v>
      </c>
      <c r="I4019" s="4">
        <v>0.85607646821093297</v>
      </c>
    </row>
    <row r="4020" spans="1:9" x14ac:dyDescent="0.25">
      <c r="A4020" s="6" t="s">
        <v>4015</v>
      </c>
      <c r="B4020" s="2">
        <v>0.19929228399999999</v>
      </c>
      <c r="C4020" s="2">
        <v>-0.61542588835907897</v>
      </c>
      <c r="D4020" s="4">
        <v>-1.87791239739113</v>
      </c>
      <c r="E4020" s="4">
        <v>-1.3570873431200401</v>
      </c>
      <c r="F4020" s="2">
        <v>-1.6123484778333601</v>
      </c>
      <c r="G4020" s="2">
        <v>-1.7265607724829199</v>
      </c>
      <c r="H4020" s="4">
        <v>0.26556391955776498</v>
      </c>
      <c r="I4020" s="4">
        <v>-0.36947342936288702</v>
      </c>
    </row>
    <row r="4021" spans="1:9" x14ac:dyDescent="0.25">
      <c r="A4021" s="6" t="s">
        <v>4016</v>
      </c>
      <c r="B4021" s="2">
        <v>0.25618607300000001</v>
      </c>
      <c r="C4021" s="2">
        <v>-0.39260889676747801</v>
      </c>
      <c r="D4021" s="4">
        <v>-0.44008497886161402</v>
      </c>
      <c r="E4021" s="4">
        <v>-0.51767856166333903</v>
      </c>
      <c r="F4021" s="2">
        <v>-1.6437641845953499</v>
      </c>
      <c r="G4021" s="2">
        <v>-1.8559959497602401</v>
      </c>
      <c r="H4021" s="4">
        <v>-1.20367920573374</v>
      </c>
      <c r="I4021" s="4">
        <v>-1.3383173880968999</v>
      </c>
    </row>
    <row r="4022" spans="1:9" x14ac:dyDescent="0.25">
      <c r="A4022" s="6" t="s">
        <v>4017</v>
      </c>
      <c r="B4022" s="2">
        <v>0.182399595</v>
      </c>
      <c r="C4022" s="2">
        <v>0.427457338259282</v>
      </c>
      <c r="D4022" s="4">
        <v>-2.26335543504529E-2</v>
      </c>
      <c r="E4022" s="4">
        <v>0.30146292323634899</v>
      </c>
      <c r="F4022" s="2">
        <v>0.26199387729342999</v>
      </c>
      <c r="G4022" s="2">
        <v>0.16061918811623299</v>
      </c>
      <c r="H4022" s="4">
        <v>0.28462743164388299</v>
      </c>
      <c r="I4022" s="4">
        <v>-0.140843735120116</v>
      </c>
    </row>
    <row r="4023" spans="1:9" x14ac:dyDescent="0.25">
      <c r="A4023" s="6" t="s">
        <v>4018</v>
      </c>
      <c r="B4023" s="2">
        <v>0.26090396500000002</v>
      </c>
      <c r="C4023" s="2">
        <v>0.28144749435432798</v>
      </c>
      <c r="D4023" s="4">
        <v>0.52566241757739196</v>
      </c>
      <c r="E4023" s="4">
        <v>-8.8883324051917803E-2</v>
      </c>
      <c r="F4023" s="2">
        <v>1.28181616344337</v>
      </c>
      <c r="G4023" s="2">
        <v>0.17954825744764799</v>
      </c>
      <c r="H4023" s="4">
        <v>0.75615374586598205</v>
      </c>
      <c r="I4023" s="4">
        <v>0.26843158149956498</v>
      </c>
    </row>
    <row r="4024" spans="1:9" x14ac:dyDescent="0.25">
      <c r="A4024" s="6" t="s">
        <v>4019</v>
      </c>
      <c r="B4024" s="2">
        <v>-1.1628841620000001</v>
      </c>
      <c r="C4024" s="2">
        <v>-0.403482942264005</v>
      </c>
      <c r="D4024" s="4">
        <v>-0.87927702139528996</v>
      </c>
      <c r="E4024" s="4">
        <v>-0.44331190087660499</v>
      </c>
      <c r="F4024" s="2">
        <v>-1.36632675290173</v>
      </c>
      <c r="G4024" s="2">
        <v>0.16572957791010401</v>
      </c>
      <c r="H4024" s="4">
        <v>-0.48704973150643899</v>
      </c>
      <c r="I4024" s="4">
        <v>0.609041478786709</v>
      </c>
    </row>
    <row r="4025" spans="1:9" x14ac:dyDescent="0.25">
      <c r="A4025" s="6" t="s">
        <v>4020</v>
      </c>
      <c r="B4025" s="2">
        <v>1.0864678379999999</v>
      </c>
      <c r="C4025" s="2">
        <v>1.44008287272077</v>
      </c>
      <c r="D4025" s="4">
        <v>-0.149996900994393</v>
      </c>
      <c r="E4025" s="4">
        <v>0.23339913755147901</v>
      </c>
      <c r="F4025" s="2">
        <v>2.8116568508364002</v>
      </c>
      <c r="G4025" s="2">
        <v>2.1416467972954898</v>
      </c>
      <c r="H4025" s="4">
        <v>2.9616537518307902</v>
      </c>
      <c r="I4025" s="4">
        <v>1.9082476597440099</v>
      </c>
    </row>
    <row r="4026" spans="1:9" x14ac:dyDescent="0.25">
      <c r="A4026" s="6" t="s">
        <v>4021</v>
      </c>
      <c r="B4026" s="2">
        <v>0.187077879</v>
      </c>
      <c r="C4026" s="2">
        <v>-2.97420341024596E-2</v>
      </c>
      <c r="D4026" s="4">
        <v>-0.20474561737971</v>
      </c>
      <c r="E4026" s="4">
        <v>-0.16159300830595699</v>
      </c>
      <c r="F4026" s="2">
        <v>0.85486436266242205</v>
      </c>
      <c r="G4026" s="2">
        <v>0.28132263094401</v>
      </c>
      <c r="H4026" s="4">
        <v>1.0596099800421299</v>
      </c>
      <c r="I4026" s="4">
        <v>0.44291563924996702</v>
      </c>
    </row>
    <row r="4027" spans="1:9" x14ac:dyDescent="0.25">
      <c r="A4027" s="6" t="s">
        <v>4022</v>
      </c>
      <c r="B4027" s="2">
        <v>0.207445245</v>
      </c>
      <c r="C4027" s="2">
        <v>8.0453186271489202E-2</v>
      </c>
      <c r="D4027" s="4">
        <v>-0.19346988869449</v>
      </c>
      <c r="E4027" s="4">
        <v>0.17286852069268399</v>
      </c>
      <c r="F4027" s="2">
        <v>0.12381291596123099</v>
      </c>
      <c r="G4027" s="2">
        <v>0.51607187589549097</v>
      </c>
      <c r="H4027" s="4">
        <v>0.31728280465572201</v>
      </c>
      <c r="I4027" s="4">
        <v>0.34320335520280698</v>
      </c>
    </row>
    <row r="4028" spans="1:9" x14ac:dyDescent="0.25">
      <c r="A4028" s="6" t="s">
        <v>4023</v>
      </c>
      <c r="B4028" s="2">
        <v>1.000084883</v>
      </c>
      <c r="C4028" s="2">
        <v>3.2581359757739099</v>
      </c>
      <c r="D4028" s="4">
        <v>-2.0146345675464299</v>
      </c>
      <c r="E4028" s="4">
        <v>2.5574128134180798</v>
      </c>
      <c r="F4028" s="2">
        <v>-2.2055784631852</v>
      </c>
      <c r="G4028" s="2">
        <v>4.2976858055474496</v>
      </c>
      <c r="H4028" s="4">
        <v>-0.19094389563877601</v>
      </c>
      <c r="I4028" s="4">
        <v>1.74027299212938</v>
      </c>
    </row>
    <row r="4029" spans="1:9" x14ac:dyDescent="0.25">
      <c r="A4029" s="6" t="s">
        <v>4024</v>
      </c>
      <c r="B4029" s="2">
        <v>0.40161434200000001</v>
      </c>
      <c r="C4029" s="2">
        <v>4.1881780763549703E-2</v>
      </c>
      <c r="D4029" s="4">
        <v>0.37352420711337397</v>
      </c>
      <c r="E4029" s="4">
        <v>-0.23076242856286899</v>
      </c>
      <c r="F4029" s="2">
        <v>-9.1960013350394804E-2</v>
      </c>
      <c r="G4029" s="2">
        <v>0.49666900974783401</v>
      </c>
      <c r="H4029" s="4">
        <v>-0.46548422046376903</v>
      </c>
      <c r="I4029" s="4">
        <v>0.727431438310703</v>
      </c>
    </row>
    <row r="4030" spans="1:9" x14ac:dyDescent="0.25">
      <c r="A4030" s="6" t="s">
        <v>4025</v>
      </c>
      <c r="B4030" s="2">
        <v>1.06779998</v>
      </c>
      <c r="C4030" s="2">
        <v>0.66667243499198403</v>
      </c>
      <c r="D4030" s="4">
        <v>1.23483969434246</v>
      </c>
      <c r="E4030" s="4">
        <v>0.16328962601369401</v>
      </c>
      <c r="F4030" s="2">
        <v>-1.64638250905082E-2</v>
      </c>
      <c r="G4030" s="2">
        <v>0.393378278375698</v>
      </c>
      <c r="H4030" s="4">
        <v>-1.25130351943297</v>
      </c>
      <c r="I4030" s="4">
        <v>0.23008865236200399</v>
      </c>
    </row>
    <row r="4031" spans="1:9" x14ac:dyDescent="0.25">
      <c r="A4031" s="6" t="s">
        <v>4026</v>
      </c>
      <c r="B4031" s="2">
        <v>0.12436808000000001</v>
      </c>
      <c r="C4031" s="2">
        <v>0.46252485983442798</v>
      </c>
      <c r="D4031" s="4">
        <v>0.67487652919839702</v>
      </c>
      <c r="E4031" s="4">
        <v>-0.57155702277447196</v>
      </c>
      <c r="F4031" s="2">
        <v>0.44621208342594898</v>
      </c>
      <c r="G4031" s="2">
        <v>-0.148726498187466</v>
      </c>
      <c r="H4031" s="4">
        <v>-0.22866444577244799</v>
      </c>
      <c r="I4031" s="4">
        <v>0.42283052458700598</v>
      </c>
    </row>
    <row r="4032" spans="1:9" x14ac:dyDescent="0.25">
      <c r="A4032" s="6" t="s">
        <v>4027</v>
      </c>
      <c r="B4032" s="2">
        <v>0.885199085</v>
      </c>
      <c r="C4032" s="2">
        <v>0.139827593209331</v>
      </c>
      <c r="D4032" s="4">
        <v>-0.32352474332367098</v>
      </c>
      <c r="E4032" s="4">
        <v>0.13964885920244799</v>
      </c>
      <c r="F4032" s="2">
        <v>-0.197009911825484</v>
      </c>
      <c r="G4032" s="2">
        <v>0.176485496211022</v>
      </c>
      <c r="H4032" s="4">
        <v>0.12651483149818599</v>
      </c>
      <c r="I4032" s="4">
        <v>3.6836637008573501E-2</v>
      </c>
    </row>
    <row r="4033" spans="1:9" x14ac:dyDescent="0.25">
      <c r="A4033" s="6" t="s">
        <v>4028</v>
      </c>
      <c r="B4033" s="2">
        <v>5.2374630000000004E-3</v>
      </c>
      <c r="C4033" s="2">
        <v>-0.46464642543832801</v>
      </c>
      <c r="D4033" s="4">
        <v>-0.496385208018156</v>
      </c>
      <c r="E4033" s="4">
        <v>-0.52166066005761302</v>
      </c>
      <c r="F4033" s="2">
        <v>0.324000208558128</v>
      </c>
      <c r="G4033" s="2">
        <v>-0.37809134332576499</v>
      </c>
      <c r="H4033" s="4">
        <v>0.82038541657628405</v>
      </c>
      <c r="I4033" s="4">
        <v>0.143569316731848</v>
      </c>
    </row>
    <row r="4034" spans="1:9" x14ac:dyDescent="0.25">
      <c r="A4034" s="6" t="s">
        <v>4029</v>
      </c>
      <c r="B4034" s="2">
        <v>-0.25920376699999997</v>
      </c>
      <c r="C4034" s="2">
        <v>-4.8404489747943799E-2</v>
      </c>
      <c r="D4034" s="4">
        <v>-0.24430698995123901</v>
      </c>
      <c r="E4034" s="4">
        <v>0.381398759507039</v>
      </c>
      <c r="F4034" s="2">
        <v>-2.3655222626769201</v>
      </c>
      <c r="G4034" s="2">
        <v>-0.94899620214609504</v>
      </c>
      <c r="H4034" s="4">
        <v>-2.1212152727256801</v>
      </c>
      <c r="I4034" s="4">
        <v>-1.3303949616531301</v>
      </c>
    </row>
    <row r="4035" spans="1:9" x14ac:dyDescent="0.25">
      <c r="A4035" s="6" t="s">
        <v>4030</v>
      </c>
      <c r="B4035" s="2">
        <v>-0.56712794499999997</v>
      </c>
      <c r="C4035" s="2">
        <v>-0.14399889198597501</v>
      </c>
      <c r="D4035" s="4">
        <v>-1.90572927264736</v>
      </c>
      <c r="E4035" s="4">
        <v>-0.60078131927279699</v>
      </c>
      <c r="F4035" s="2">
        <v>-0.85128337743444904</v>
      </c>
      <c r="G4035" s="2">
        <v>-1.3625326127349799</v>
      </c>
      <c r="H4035" s="4">
        <v>1.0544458952129101</v>
      </c>
      <c r="I4035" s="4">
        <v>-0.76175129346217896</v>
      </c>
    </row>
    <row r="4036" spans="1:9" x14ac:dyDescent="0.25">
      <c r="A4036" s="6" t="s">
        <v>4031</v>
      </c>
      <c r="B4036" s="2">
        <v>-0.56160331900000005</v>
      </c>
      <c r="C4036" s="2">
        <v>0.25355907906132202</v>
      </c>
      <c r="D4036" s="4">
        <v>0.77673760989830598</v>
      </c>
      <c r="E4036" s="4">
        <v>0.79327132425994495</v>
      </c>
      <c r="F4036" s="2">
        <v>0.56399970421741596</v>
      </c>
      <c r="G4036" s="2">
        <v>0.87368603664808597</v>
      </c>
      <c r="H4036" s="4">
        <v>-0.21273790568089099</v>
      </c>
      <c r="I4036" s="4">
        <v>8.0414712388140894E-2</v>
      </c>
    </row>
    <row r="4037" spans="1:9" x14ac:dyDescent="0.25">
      <c r="A4037" s="6" t="s">
        <v>4032</v>
      </c>
      <c r="B4037" s="2">
        <v>-1.7646495000000002E-2</v>
      </c>
      <c r="C4037" s="2">
        <v>0.13536559226672301</v>
      </c>
      <c r="D4037" s="4">
        <v>0.25490980722794598</v>
      </c>
      <c r="E4037" s="4">
        <v>0.470668302680256</v>
      </c>
      <c r="F4037" s="2">
        <v>0.30365796629042002</v>
      </c>
      <c r="G4037" s="2">
        <v>0.82182905914858895</v>
      </c>
      <c r="H4037" s="4">
        <v>4.8748159062473803E-2</v>
      </c>
      <c r="I4037" s="4">
        <v>0.351160756468333</v>
      </c>
    </row>
    <row r="4038" spans="1:9" x14ac:dyDescent="0.25">
      <c r="A4038" s="6" t="s">
        <v>4033</v>
      </c>
      <c r="B4038" s="2">
        <v>0.23432688400000001</v>
      </c>
      <c r="C4038" s="2">
        <v>0.59864250558010002</v>
      </c>
      <c r="D4038" s="4">
        <v>0.28089238185749699</v>
      </c>
      <c r="E4038" s="4">
        <v>0.37885581044057898</v>
      </c>
      <c r="F4038" s="2">
        <v>0.52403608146142699</v>
      </c>
      <c r="G4038" s="2">
        <v>0.19500900993435599</v>
      </c>
      <c r="H4038" s="4">
        <v>0.24314369960393101</v>
      </c>
      <c r="I4038" s="4">
        <v>-0.18384680050622201</v>
      </c>
    </row>
    <row r="4039" spans="1:9" x14ac:dyDescent="0.25">
      <c r="A4039" s="6" t="s">
        <v>4034</v>
      </c>
      <c r="B4039" s="2">
        <v>-0.54808995400000005</v>
      </c>
      <c r="C4039" s="2">
        <v>-0.34886554772747502</v>
      </c>
      <c r="D4039" s="4">
        <v>0.30194366495687602</v>
      </c>
      <c r="E4039" s="4">
        <v>0.35682848363344699</v>
      </c>
      <c r="F4039" s="2">
        <v>0.58456111977757197</v>
      </c>
      <c r="G4039" s="2">
        <v>0.378599217849384</v>
      </c>
      <c r="H4039" s="4">
        <v>0.282617454820695</v>
      </c>
      <c r="I4039" s="4">
        <v>2.1770734215937702E-2</v>
      </c>
    </row>
    <row r="4040" spans="1:9" x14ac:dyDescent="0.25">
      <c r="A4040" s="6" t="s">
        <v>4035</v>
      </c>
      <c r="B4040" s="2">
        <v>-0.57591558799999998</v>
      </c>
      <c r="C4040" s="2">
        <v>-0.80972847749190702</v>
      </c>
      <c r="D4040" s="4">
        <v>1.4309555338451301</v>
      </c>
      <c r="E4040" s="4">
        <v>1.1817259948182299</v>
      </c>
      <c r="F4040" s="2">
        <v>0.80052503871982805</v>
      </c>
      <c r="G4040" s="2">
        <v>0.92554680133119505</v>
      </c>
      <c r="H4040" s="4">
        <v>-0.63043049512529703</v>
      </c>
      <c r="I4040" s="4">
        <v>-0.25617919348703799</v>
      </c>
    </row>
    <row r="4041" spans="1:9" x14ac:dyDescent="0.25">
      <c r="A4041" s="6" t="s">
        <v>4036</v>
      </c>
      <c r="B4041" s="2">
        <v>3.7898782999999998E-2</v>
      </c>
      <c r="C4041" s="2">
        <v>-4.7425454360486501E-2</v>
      </c>
      <c r="D4041" s="4">
        <v>-0.17211665572733401</v>
      </c>
      <c r="E4041" s="4">
        <v>1.02725230704993E-3</v>
      </c>
      <c r="F4041" s="2">
        <v>0.18958352698638201</v>
      </c>
      <c r="G4041" s="2">
        <v>1.24072701411436</v>
      </c>
      <c r="H4041" s="4">
        <v>0.36170018271371501</v>
      </c>
      <c r="I4041" s="4">
        <v>1.23969976180731</v>
      </c>
    </row>
    <row r="4042" spans="1:9" x14ac:dyDescent="0.25">
      <c r="A4042" s="6" t="s">
        <v>4037</v>
      </c>
      <c r="B4042" s="2">
        <v>0.25588124099999998</v>
      </c>
      <c r="C4042" s="2">
        <v>-0.20912606011094001</v>
      </c>
      <c r="D4042" s="4">
        <v>5.8221748844682002E-2</v>
      </c>
      <c r="E4042" s="4">
        <v>-0.38157707632405602</v>
      </c>
      <c r="F4042" s="2">
        <v>0.36374816128156701</v>
      </c>
      <c r="G4042" s="2">
        <v>-0.75864934141942597</v>
      </c>
      <c r="H4042" s="4">
        <v>0.305526412436885</v>
      </c>
      <c r="I4042" s="4">
        <v>-0.37707226509537001</v>
      </c>
    </row>
    <row r="4043" spans="1:9" x14ac:dyDescent="0.25">
      <c r="A4043" s="6" t="s">
        <v>4038</v>
      </c>
      <c r="B4043" s="2">
        <v>0.39092768999999999</v>
      </c>
      <c r="C4043" s="2">
        <v>-2.2686453430393301E-3</v>
      </c>
      <c r="D4043" s="4">
        <v>-0.14930079542767</v>
      </c>
      <c r="E4043" s="4">
        <v>0.223348771062298</v>
      </c>
      <c r="F4043" s="2">
        <v>0.72770726085887205</v>
      </c>
      <c r="G4043" s="2">
        <v>5.8279413162582401E-2</v>
      </c>
      <c r="H4043" s="4">
        <v>0.87700805628654199</v>
      </c>
      <c r="I4043" s="4">
        <v>-0.165069357899715</v>
      </c>
    </row>
    <row r="4044" spans="1:9" x14ac:dyDescent="0.25">
      <c r="A4044" s="6" t="s">
        <v>4039</v>
      </c>
      <c r="B4044" s="2">
        <v>-0.15300855699999999</v>
      </c>
      <c r="C4044" s="2">
        <v>0.269051859193839</v>
      </c>
      <c r="D4044" s="4">
        <v>3.3540555937739698E-2</v>
      </c>
      <c r="E4044" s="4">
        <v>0.25232689694445098</v>
      </c>
      <c r="F4044" s="2">
        <v>1.5289484867132299</v>
      </c>
      <c r="G4044" s="2">
        <v>1.00775739189589</v>
      </c>
      <c r="H4044" s="4">
        <v>1.4954079307754899</v>
      </c>
      <c r="I4044" s="4">
        <v>0.75543049495144199</v>
      </c>
    </row>
    <row r="4045" spans="1:9" x14ac:dyDescent="0.25">
      <c r="A4045" s="6" t="s">
        <v>4040</v>
      </c>
      <c r="B4045" s="2">
        <v>0.87637833300000001</v>
      </c>
      <c r="C4045" s="2">
        <v>0.65804092076888798</v>
      </c>
      <c r="D4045" s="4">
        <v>0.38811546022580401</v>
      </c>
      <c r="E4045" s="4">
        <v>0.64658936443330395</v>
      </c>
      <c r="F4045" s="2">
        <v>-1.01425494776029</v>
      </c>
      <c r="G4045" s="2">
        <v>0.65484006689830598</v>
      </c>
      <c r="H4045" s="4">
        <v>-1.4023704079860999</v>
      </c>
      <c r="I4045" s="4">
        <v>8.2507024650020095E-3</v>
      </c>
    </row>
    <row r="4046" spans="1:9" x14ac:dyDescent="0.25">
      <c r="A4046" s="6" t="s">
        <v>4041</v>
      </c>
      <c r="B4046" s="2">
        <v>0.27587766499999999</v>
      </c>
      <c r="C4046" s="2">
        <v>0.114293857747837</v>
      </c>
      <c r="D4046" s="4">
        <v>-0.328231817651705</v>
      </c>
      <c r="E4046" s="4">
        <v>0.25798918509205598</v>
      </c>
      <c r="F4046" s="2">
        <v>4.1220994215467599E-2</v>
      </c>
      <c r="G4046" s="2">
        <v>0.11802261215609899</v>
      </c>
      <c r="H4046" s="4">
        <v>0.36945281186717299</v>
      </c>
      <c r="I4046" s="4">
        <v>-0.13996657293595699</v>
      </c>
    </row>
    <row r="4047" spans="1:9" x14ac:dyDescent="0.25">
      <c r="A4047" s="6" t="s">
        <v>4042</v>
      </c>
      <c r="B4047" s="2">
        <v>2.5775953000000001E-2</v>
      </c>
      <c r="C4047" s="2">
        <v>-0.41780871996660202</v>
      </c>
      <c r="D4047" s="4">
        <v>-0.12736877368604299</v>
      </c>
      <c r="E4047" s="4">
        <v>-0.13870056270003001</v>
      </c>
      <c r="F4047" s="2">
        <v>0.92726353476563905</v>
      </c>
      <c r="G4047" s="2">
        <v>-0.65234853756354905</v>
      </c>
      <c r="H4047" s="4">
        <v>1.05463230845168</v>
      </c>
      <c r="I4047" s="4">
        <v>-0.51364797486351899</v>
      </c>
    </row>
    <row r="4048" spans="1:9" x14ac:dyDescent="0.25">
      <c r="A4048" s="6" t="s">
        <v>4043</v>
      </c>
      <c r="B4048" s="2">
        <v>-0.59279555799999994</v>
      </c>
      <c r="C4048" s="2">
        <v>0.17907907062689099</v>
      </c>
      <c r="D4048" s="4">
        <v>0.127421319739522</v>
      </c>
      <c r="E4048" s="4">
        <v>6.9935487897832202E-3</v>
      </c>
      <c r="F4048" s="2">
        <v>-0.93674893947932403</v>
      </c>
      <c r="G4048" s="2">
        <v>-0.44395893554004201</v>
      </c>
      <c r="H4048" s="4">
        <v>-1.06417025921885</v>
      </c>
      <c r="I4048" s="4">
        <v>-0.45095248432982499</v>
      </c>
    </row>
    <row r="4049" spans="1:9" x14ac:dyDescent="0.25">
      <c r="A4049" s="6" t="s">
        <v>4044</v>
      </c>
      <c r="B4049" s="2">
        <v>-1.5536900000000001E-4</v>
      </c>
      <c r="C4049" s="2">
        <v>6.5080631927787194E-2</v>
      </c>
      <c r="D4049" s="4">
        <v>-0.50816969223841002</v>
      </c>
      <c r="E4049" s="4">
        <v>-8.5928342315991196E-2</v>
      </c>
      <c r="F4049" s="2">
        <v>-0.83946526910768005</v>
      </c>
      <c r="G4049" s="2">
        <v>0.19292599042924299</v>
      </c>
      <c r="H4049" s="4">
        <v>-0.33129557686927102</v>
      </c>
      <c r="I4049" s="4">
        <v>0.27885433274523402</v>
      </c>
    </row>
    <row r="4050" spans="1:9" x14ac:dyDescent="0.25">
      <c r="A4050" s="6" t="s">
        <v>4045</v>
      </c>
      <c r="B4050" s="2">
        <v>-0.66456625700000005</v>
      </c>
      <c r="C4050" s="2">
        <v>-0.54545980951903295</v>
      </c>
      <c r="D4050" s="4">
        <v>-0.97461778468148197</v>
      </c>
      <c r="E4050" s="4">
        <v>-0.92126108230381998</v>
      </c>
      <c r="F4050" s="2">
        <v>-0.69116030639274395</v>
      </c>
      <c r="G4050" s="2">
        <v>-2.2950669669054902</v>
      </c>
      <c r="H4050" s="4">
        <v>0.28345747828873702</v>
      </c>
      <c r="I4050" s="4">
        <v>-1.3738058846016701</v>
      </c>
    </row>
    <row r="4051" spans="1:9" x14ac:dyDescent="0.25">
      <c r="A4051" s="6" t="s">
        <v>4046</v>
      </c>
      <c r="B4051" s="2">
        <v>0.417769799</v>
      </c>
      <c r="C4051" s="2">
        <v>-0.46824832632883501</v>
      </c>
      <c r="D4051" s="4">
        <v>-0.66493395712078496</v>
      </c>
      <c r="E4051" s="4">
        <v>-0.976555011152621</v>
      </c>
      <c r="F4051" s="2">
        <v>0.65605953323209298</v>
      </c>
      <c r="G4051" s="2">
        <v>-0.99687529628039895</v>
      </c>
      <c r="H4051" s="4">
        <v>1.3209934903528799</v>
      </c>
      <c r="I4051" s="4">
        <v>-2.0320285127777601E-2</v>
      </c>
    </row>
    <row r="4052" spans="1:9" x14ac:dyDescent="0.25">
      <c r="A4052" s="6" t="s">
        <v>4047</v>
      </c>
      <c r="B4052" s="2">
        <v>0.15610734500000001</v>
      </c>
      <c r="C4052" s="2">
        <v>0.18214533620423801</v>
      </c>
      <c r="D4052" s="4">
        <v>0.62883856868274002</v>
      </c>
      <c r="E4052" s="4">
        <v>0.45091610397688398</v>
      </c>
      <c r="F4052" s="2">
        <v>-0.244134858733146</v>
      </c>
      <c r="G4052" s="2">
        <v>0.42862587890780701</v>
      </c>
      <c r="H4052" s="4">
        <v>-0.87297342741588602</v>
      </c>
      <c r="I4052" s="4">
        <v>-2.2290225069077602E-2</v>
      </c>
    </row>
    <row r="4053" spans="1:9" x14ac:dyDescent="0.25">
      <c r="A4053" s="6" t="s">
        <v>4048</v>
      </c>
      <c r="B4053" s="2">
        <v>0.62865981800000004</v>
      </c>
      <c r="C4053" s="2">
        <v>-7.9830756904549893E-3</v>
      </c>
      <c r="D4053" s="4">
        <v>0.19344813015193599</v>
      </c>
      <c r="E4053" s="4">
        <v>-0.53297512899263599</v>
      </c>
      <c r="F4053" s="2">
        <v>-0.31694910078625599</v>
      </c>
      <c r="G4053" s="2">
        <v>-0.48353365111066998</v>
      </c>
      <c r="H4053" s="4">
        <v>-0.510397230938192</v>
      </c>
      <c r="I4053" s="4">
        <v>4.9441477881965998E-2</v>
      </c>
    </row>
    <row r="4054" spans="1:9" x14ac:dyDescent="0.25">
      <c r="A4054" s="6" t="s">
        <v>4049</v>
      </c>
      <c r="B4054" s="2">
        <v>-0.42436449500000001</v>
      </c>
      <c r="C4054" s="2">
        <v>0.37199768532441901</v>
      </c>
      <c r="D4054" s="4">
        <v>-1.7903489622225599</v>
      </c>
      <c r="E4054" s="4">
        <v>1.15034364198075</v>
      </c>
      <c r="F4054" s="2">
        <v>-3.5650823221685499</v>
      </c>
      <c r="G4054" s="2">
        <v>0.110829584200062</v>
      </c>
      <c r="H4054" s="4">
        <v>-1.77473335994599</v>
      </c>
      <c r="I4054" s="4">
        <v>-1.0395140577806801</v>
      </c>
    </row>
    <row r="4055" spans="1:9" x14ac:dyDescent="0.25">
      <c r="A4055" s="6" t="s">
        <v>4050</v>
      </c>
      <c r="B4055" s="2">
        <v>-0.25730114399999998</v>
      </c>
      <c r="C4055" s="2">
        <v>0.26520844334132598</v>
      </c>
      <c r="D4055" s="4">
        <v>0.44951066270394502</v>
      </c>
      <c r="E4055" s="4">
        <v>0.49048730622004499</v>
      </c>
      <c r="F4055" s="2">
        <v>-0.63133485667373601</v>
      </c>
      <c r="G4055" s="2">
        <v>0.32645033692048098</v>
      </c>
      <c r="H4055" s="4">
        <v>-1.08084551937768</v>
      </c>
      <c r="I4055" s="4">
        <v>-0.16403696929956399</v>
      </c>
    </row>
    <row r="4056" spans="1:9" x14ac:dyDescent="0.25">
      <c r="A4056" s="6" t="s">
        <v>4051</v>
      </c>
      <c r="B4056" s="2">
        <v>0.252247365</v>
      </c>
      <c r="C4056" s="2">
        <v>9.0898780334573104E-2</v>
      </c>
      <c r="D4056" s="4">
        <v>0.20114433630432499</v>
      </c>
      <c r="E4056" s="4">
        <v>0.29824884859364298</v>
      </c>
      <c r="F4056" s="2">
        <v>0.328383213321498</v>
      </c>
      <c r="G4056" s="2">
        <v>0.28814747912636002</v>
      </c>
      <c r="H4056" s="4">
        <v>0.12723887701717401</v>
      </c>
      <c r="I4056" s="4">
        <v>-1.01013694672833E-2</v>
      </c>
    </row>
    <row r="4057" spans="1:9" x14ac:dyDescent="0.25">
      <c r="A4057" s="6" t="s">
        <v>4052</v>
      </c>
      <c r="B4057" s="2">
        <v>0.45585691299999997</v>
      </c>
      <c r="C4057" s="2">
        <v>0.17257560866416299</v>
      </c>
      <c r="D4057" s="4">
        <v>0.88325106027774003</v>
      </c>
      <c r="E4057" s="4">
        <v>0.69346809922797203</v>
      </c>
      <c r="F4057" s="2">
        <v>0.22145145144139999</v>
      </c>
      <c r="G4057" s="2">
        <v>0.56172708849611397</v>
      </c>
      <c r="H4057" s="4">
        <v>-0.66179960883634004</v>
      </c>
      <c r="I4057" s="4">
        <v>-0.13174101073185801</v>
      </c>
    </row>
    <row r="4058" spans="1:9" x14ac:dyDescent="0.25">
      <c r="A4058" s="6" t="s">
        <v>4053</v>
      </c>
      <c r="B4058" s="2">
        <v>-0.68177724100000003</v>
      </c>
      <c r="C4058" s="2">
        <v>-0.136731953258205</v>
      </c>
      <c r="D4058" s="4">
        <v>0.18950203350570999</v>
      </c>
      <c r="E4058" s="4">
        <v>6.8346698584473606E-2</v>
      </c>
      <c r="F4058" s="2">
        <v>-0.33923662146389799</v>
      </c>
      <c r="G4058" s="2">
        <v>0.23880971647038099</v>
      </c>
      <c r="H4058" s="4">
        <v>-0.52873865496960903</v>
      </c>
      <c r="I4058" s="4">
        <v>0.17046301788590801</v>
      </c>
    </row>
    <row r="4059" spans="1:9" x14ac:dyDescent="0.25">
      <c r="A4059" s="6" t="s">
        <v>4054</v>
      </c>
      <c r="B4059" s="2">
        <v>-0.40252243599999998</v>
      </c>
      <c r="C4059" s="2">
        <v>0.251312678979485</v>
      </c>
      <c r="D4059" s="4">
        <v>-0.21519947259963501</v>
      </c>
      <c r="E4059" s="4">
        <v>0.60108027908640105</v>
      </c>
      <c r="F4059" s="2">
        <v>-0.34131766900334298</v>
      </c>
      <c r="G4059" s="2">
        <v>7.2974700279897303E-2</v>
      </c>
      <c r="H4059" s="4">
        <v>-0.126118196403709</v>
      </c>
      <c r="I4059" s="4">
        <v>-0.52810557880650399</v>
      </c>
    </row>
    <row r="4060" spans="1:9" x14ac:dyDescent="0.25">
      <c r="A4060" s="6" t="s">
        <v>4055</v>
      </c>
      <c r="B4060" s="2">
        <v>0.13331653199999999</v>
      </c>
      <c r="C4060" s="2">
        <v>0.21825180011959799</v>
      </c>
      <c r="D4060" s="4">
        <v>0.42412114769638098</v>
      </c>
      <c r="E4060" s="4">
        <v>0.73280456425060703</v>
      </c>
      <c r="F4060" s="2">
        <v>0.34601454941662402</v>
      </c>
      <c r="G4060" s="2">
        <v>0.79783582429414102</v>
      </c>
      <c r="H4060" s="4">
        <v>-7.8106598279756995E-2</v>
      </c>
      <c r="I4060" s="4">
        <v>6.50312600435341E-2</v>
      </c>
    </row>
    <row r="4061" spans="1:9" x14ac:dyDescent="0.25">
      <c r="A4061" s="6" t="s">
        <v>4056</v>
      </c>
      <c r="B4061" s="2">
        <v>0.42206816899999999</v>
      </c>
      <c r="C4061" s="2">
        <v>0.78825789633260401</v>
      </c>
      <c r="D4061" s="4">
        <v>0.60856696718663805</v>
      </c>
      <c r="E4061" s="4">
        <v>-0.72015543004434701</v>
      </c>
      <c r="F4061" s="2">
        <v>0.30319602667384499</v>
      </c>
      <c r="G4061" s="2">
        <v>-1.05012872372818</v>
      </c>
      <c r="H4061" s="4">
        <v>-0.30537094051279301</v>
      </c>
      <c r="I4061" s="4">
        <v>-0.32997329368383499</v>
      </c>
    </row>
    <row r="4062" spans="1:9" x14ac:dyDescent="0.25">
      <c r="A4062" s="6" t="s">
        <v>4057</v>
      </c>
      <c r="B4062" s="2">
        <v>-0.17994681800000001</v>
      </c>
      <c r="C4062" s="2">
        <v>2.5466108854196499E-2</v>
      </c>
      <c r="D4062" s="4">
        <v>-0.170770981922303</v>
      </c>
      <c r="E4062" s="4">
        <v>0.34014131673495601</v>
      </c>
      <c r="F4062" s="2">
        <v>-1.0333928544200399</v>
      </c>
      <c r="G4062" s="2">
        <v>-0.23747801517776199</v>
      </c>
      <c r="H4062" s="4">
        <v>-0.86262187249774103</v>
      </c>
      <c r="I4062" s="4">
        <v>-0.57761933191271797</v>
      </c>
    </row>
    <row r="4063" spans="1:9" x14ac:dyDescent="0.25">
      <c r="A4063" s="6" t="s">
        <v>4058</v>
      </c>
      <c r="B4063" s="2">
        <v>9.5199635000000005E-2</v>
      </c>
      <c r="C4063" s="2">
        <v>-1.4829272796873899E-2</v>
      </c>
      <c r="D4063" s="4">
        <v>0.19548566773208101</v>
      </c>
      <c r="E4063" s="4">
        <v>0.40291111068111601</v>
      </c>
      <c r="F4063" s="2">
        <v>-7.6189496869597306E-2</v>
      </c>
      <c r="G4063" s="2">
        <v>0.57417581258533001</v>
      </c>
      <c r="H4063" s="4">
        <v>-0.27167516460167901</v>
      </c>
      <c r="I4063" s="4">
        <v>0.171264701904214</v>
      </c>
    </row>
    <row r="4064" spans="1:9" x14ac:dyDescent="0.25">
      <c r="A4064" s="6" t="s">
        <v>4059</v>
      </c>
      <c r="B4064" s="2">
        <v>-0.35522099899999998</v>
      </c>
      <c r="C4064" s="2">
        <v>-0.582256348941116</v>
      </c>
      <c r="D4064" s="4">
        <v>0.276614965833471</v>
      </c>
      <c r="E4064" s="4">
        <v>0.38447778813208899</v>
      </c>
      <c r="F4064" s="2">
        <v>0.59584538059168901</v>
      </c>
      <c r="G4064" s="2">
        <v>0.56799954010049902</v>
      </c>
      <c r="H4064" s="4">
        <v>0.31923041475821801</v>
      </c>
      <c r="I4064" s="4">
        <v>0.18352175196841</v>
      </c>
    </row>
    <row r="4065" spans="1:9" x14ac:dyDescent="0.25">
      <c r="A4065" s="6" t="s">
        <v>4060</v>
      </c>
      <c r="B4065" s="2">
        <v>-6.8874355999999998E-2</v>
      </c>
      <c r="C4065" s="2">
        <v>0.44224440799780101</v>
      </c>
      <c r="D4065" s="4">
        <v>-0.34059364170488698</v>
      </c>
      <c r="E4065" s="4">
        <v>-0.32870450800531997</v>
      </c>
      <c r="F4065" s="2">
        <v>-0.60732923977957198</v>
      </c>
      <c r="G4065" s="2">
        <v>-0.25578231921354799</v>
      </c>
      <c r="H4065" s="4">
        <v>-0.266735598074685</v>
      </c>
      <c r="I4065" s="4">
        <v>7.2922188791772299E-2</v>
      </c>
    </row>
    <row r="4066" spans="1:9" x14ac:dyDescent="0.25">
      <c r="A4066" s="6" t="s">
        <v>4061</v>
      </c>
      <c r="B4066" s="2">
        <v>0.159252266</v>
      </c>
      <c r="C4066" s="2">
        <v>0.837791057497417</v>
      </c>
      <c r="D4066" s="4">
        <v>0.25202568112475698</v>
      </c>
      <c r="E4066" s="4">
        <v>0.49508609600056502</v>
      </c>
      <c r="F4066" s="2">
        <v>-1.8385572293044099</v>
      </c>
      <c r="G4066" s="2">
        <v>0.29044693326313298</v>
      </c>
      <c r="H4066" s="4">
        <v>-2.09058291042916</v>
      </c>
      <c r="I4066" s="4">
        <v>-0.20463916273743199</v>
      </c>
    </row>
    <row r="4067" spans="1:9" x14ac:dyDescent="0.25">
      <c r="A4067" s="6" t="s">
        <v>4062</v>
      </c>
      <c r="B4067" s="2">
        <v>0.179592107</v>
      </c>
      <c r="C4067" s="2">
        <v>0.39295280465680099</v>
      </c>
      <c r="D4067" s="4">
        <v>0.13688385366688699</v>
      </c>
      <c r="E4067" s="4">
        <v>0.34944942201089202</v>
      </c>
      <c r="F4067" s="2">
        <v>0.93532840643237403</v>
      </c>
      <c r="G4067" s="2">
        <v>-8.6677453619825706E-2</v>
      </c>
      <c r="H4067" s="4">
        <v>0.79844455276548598</v>
      </c>
      <c r="I4067" s="4">
        <v>-0.436126875630718</v>
      </c>
    </row>
    <row r="4068" spans="1:9" x14ac:dyDescent="0.25">
      <c r="A4068" s="6" t="s">
        <v>4063</v>
      </c>
      <c r="B4068" s="2">
        <v>0.10008312</v>
      </c>
      <c r="C4068" s="2">
        <v>0.11842004369641899</v>
      </c>
      <c r="D4068" s="4">
        <v>1.5588674608914501E-2</v>
      </c>
      <c r="E4068" s="4">
        <v>0.186154920701321</v>
      </c>
      <c r="F4068" s="2">
        <v>-0.42345843917165199</v>
      </c>
      <c r="G4068" s="2">
        <v>-0.358568584818305</v>
      </c>
      <c r="H4068" s="4">
        <v>-0.43904711378056699</v>
      </c>
      <c r="I4068" s="4">
        <v>-0.54472350551962601</v>
      </c>
    </row>
    <row r="4069" spans="1:9" x14ac:dyDescent="0.25">
      <c r="A4069" s="6" t="s">
        <v>4064</v>
      </c>
      <c r="B4069" s="2">
        <v>-0.203514315</v>
      </c>
      <c r="C4069" s="2">
        <v>0.208967230027155</v>
      </c>
      <c r="D4069" s="4">
        <v>0.15513344077862801</v>
      </c>
      <c r="E4069" s="4">
        <v>0.52284664847060702</v>
      </c>
      <c r="F4069" s="2">
        <v>0.32739294026198901</v>
      </c>
      <c r="G4069" s="2">
        <v>1.3196021842416199</v>
      </c>
      <c r="H4069" s="4">
        <v>0.172259499483361</v>
      </c>
      <c r="I4069" s="4">
        <v>0.79675553577100899</v>
      </c>
    </row>
    <row r="4070" spans="1:9" x14ac:dyDescent="0.25">
      <c r="A4070" s="6" t="s">
        <v>4065</v>
      </c>
      <c r="B4070" s="2">
        <v>-6.2514889999999998E-3</v>
      </c>
      <c r="C4070" s="2">
        <v>0.46461486034115901</v>
      </c>
      <c r="D4070" s="4">
        <v>0.57434624546842805</v>
      </c>
      <c r="E4070" s="4">
        <v>0.859453069650154</v>
      </c>
      <c r="F4070" s="2">
        <v>0.80321083636259505</v>
      </c>
      <c r="G4070" s="2">
        <v>0.87060713033636905</v>
      </c>
      <c r="H4070" s="4">
        <v>0.228864590894167</v>
      </c>
      <c r="I4070" s="4">
        <v>1.11540606862144E-2</v>
      </c>
    </row>
    <row r="4071" spans="1:9" x14ac:dyDescent="0.25">
      <c r="A4071" s="6" t="s">
        <v>4066</v>
      </c>
      <c r="B4071" s="2">
        <v>-1.2521831000000001E-2</v>
      </c>
      <c r="C4071" s="2">
        <v>0.39406972503802801</v>
      </c>
      <c r="D4071" s="4">
        <v>-0.134759954447466</v>
      </c>
      <c r="E4071" s="4">
        <v>-0.180805979131616</v>
      </c>
      <c r="F4071" s="2">
        <v>-0.392014377127335</v>
      </c>
      <c r="G4071" s="2">
        <v>-0.478290037320596</v>
      </c>
      <c r="H4071" s="4">
        <v>-0.25725442267986898</v>
      </c>
      <c r="I4071" s="4">
        <v>-0.29748405818897999</v>
      </c>
    </row>
    <row r="4072" spans="1:9" x14ac:dyDescent="0.25">
      <c r="A4072" s="6" t="s">
        <v>4067</v>
      </c>
      <c r="B4072" s="2">
        <v>0.48482434299999999</v>
      </c>
      <c r="C4072" s="2">
        <v>0.31572728823588198</v>
      </c>
      <c r="D4072" s="4">
        <v>0.103392269062037</v>
      </c>
      <c r="E4072" s="4">
        <v>0.31941381219598702</v>
      </c>
      <c r="F4072" s="2">
        <v>6.8975069230649E-2</v>
      </c>
      <c r="G4072" s="2">
        <v>0.32233047568025402</v>
      </c>
      <c r="H4072" s="4">
        <v>-3.44171998313881E-2</v>
      </c>
      <c r="I4072" s="4">
        <v>2.9166634842676098E-3</v>
      </c>
    </row>
    <row r="4073" spans="1:9" x14ac:dyDescent="0.25">
      <c r="A4073" s="6" t="s">
        <v>4068</v>
      </c>
      <c r="B4073" s="2">
        <v>-0.40010816999999999</v>
      </c>
      <c r="C4073" s="2">
        <v>1.6516629413697501E-2</v>
      </c>
      <c r="D4073" s="4">
        <v>-0.93169280595260096</v>
      </c>
      <c r="E4073" s="4">
        <v>-0.132500199903928</v>
      </c>
      <c r="F4073" s="2">
        <v>-0.244825108674569</v>
      </c>
      <c r="G4073" s="2">
        <v>0.19089330573188101</v>
      </c>
      <c r="H4073" s="4">
        <v>0.68686769727803199</v>
      </c>
      <c r="I4073" s="4">
        <v>0.32339350563580899</v>
      </c>
    </row>
    <row r="4074" spans="1:9" x14ac:dyDescent="0.25">
      <c r="A4074" s="6" t="s">
        <v>4069</v>
      </c>
      <c r="B4074" s="2">
        <v>-0.17656846700000001</v>
      </c>
      <c r="C4074" s="2">
        <v>9.5525099613624403E-2</v>
      </c>
      <c r="D4074" s="4">
        <v>-2.5754986755812701</v>
      </c>
      <c r="E4074" s="4">
        <v>1.5366825983010099E-2</v>
      </c>
      <c r="F4074" s="2">
        <v>-1.46694722331974</v>
      </c>
      <c r="G4074" s="2">
        <v>-0.365593428288149</v>
      </c>
      <c r="H4074" s="4">
        <v>1.1085514522615401</v>
      </c>
      <c r="I4074" s="4">
        <v>-0.38096025427115898</v>
      </c>
    </row>
    <row r="4075" spans="1:9" x14ac:dyDescent="0.25">
      <c r="A4075" s="6" t="s">
        <v>4070</v>
      </c>
      <c r="B4075" s="2">
        <v>0.294453935</v>
      </c>
      <c r="C4075" s="2">
        <v>7.1963425766315606E-2</v>
      </c>
      <c r="D4075" s="4">
        <v>-0.79381635150923202</v>
      </c>
      <c r="E4075" s="4">
        <v>-1.00647139005872E-2</v>
      </c>
      <c r="F4075" s="2">
        <v>-0.96433406418399004</v>
      </c>
      <c r="G4075" s="2">
        <v>2.0931653213082999</v>
      </c>
      <c r="H4075" s="4">
        <v>-0.17051771267475799</v>
      </c>
      <c r="I4075" s="4">
        <v>2.10323003520889</v>
      </c>
    </row>
    <row r="4076" spans="1:9" x14ac:dyDescent="0.25">
      <c r="A4076" s="6" t="s">
        <v>4071</v>
      </c>
      <c r="B4076" s="2">
        <v>0.25428708100000003</v>
      </c>
      <c r="C4076" s="2">
        <v>-0.18736601681430301</v>
      </c>
      <c r="D4076" s="4">
        <v>-0.49799096512815699</v>
      </c>
      <c r="E4076" s="4">
        <v>0.105602886489186</v>
      </c>
      <c r="F4076" s="2">
        <v>0.174649273876605</v>
      </c>
      <c r="G4076" s="2">
        <v>-1.18921367350565</v>
      </c>
      <c r="H4076" s="4">
        <v>0.672640239004762</v>
      </c>
      <c r="I4076" s="4">
        <v>-1.29481655999484</v>
      </c>
    </row>
    <row r="4077" spans="1:9" x14ac:dyDescent="0.25">
      <c r="A4077" s="6" t="s">
        <v>4072</v>
      </c>
      <c r="B4077" s="2">
        <v>0.57850980200000002</v>
      </c>
      <c r="C4077" s="2">
        <v>0.32801214304244503</v>
      </c>
      <c r="D4077" s="4">
        <v>0.19129115018573201</v>
      </c>
      <c r="E4077" s="4">
        <v>0.18158643628005799</v>
      </c>
      <c r="F4077" s="2">
        <v>0.424390026343691</v>
      </c>
      <c r="G4077" s="2">
        <v>0.59794836206524604</v>
      </c>
      <c r="H4077" s="4">
        <v>0.23309887615795899</v>
      </c>
      <c r="I4077" s="4">
        <v>0.41636192578518899</v>
      </c>
    </row>
    <row r="4078" spans="1:9" x14ac:dyDescent="0.25">
      <c r="A4078" s="6" t="s">
        <v>4073</v>
      </c>
      <c r="B4078" s="2">
        <v>0.52991225600000003</v>
      </c>
      <c r="C4078" s="2">
        <v>2.8363282205486499E-2</v>
      </c>
      <c r="D4078" s="4">
        <v>0.67471594114105704</v>
      </c>
      <c r="E4078" s="4">
        <v>0.25364314832409102</v>
      </c>
      <c r="F4078" s="2">
        <v>0.18212993234449301</v>
      </c>
      <c r="G4078" s="2">
        <v>-0.24944344853995801</v>
      </c>
      <c r="H4078" s="4">
        <v>-0.492586008796565</v>
      </c>
      <c r="I4078" s="4">
        <v>-0.503086596864049</v>
      </c>
    </row>
    <row r="4079" spans="1:9" x14ac:dyDescent="0.25">
      <c r="A4079" s="6" t="s">
        <v>4074</v>
      </c>
      <c r="B4079" s="2">
        <v>-0.18570716500000001</v>
      </c>
      <c r="C4079" s="2">
        <v>0.52057409621119299</v>
      </c>
      <c r="D4079" s="4">
        <v>1.0177816518951699</v>
      </c>
      <c r="E4079" s="4">
        <v>0.841264940057039</v>
      </c>
      <c r="F4079" s="2">
        <v>0.49626344714418902</v>
      </c>
      <c r="G4079" s="2">
        <v>0.14480764845278599</v>
      </c>
      <c r="H4079" s="4">
        <v>-0.52151820475097899</v>
      </c>
      <c r="I4079" s="4">
        <v>-0.69645729160425396</v>
      </c>
    </row>
    <row r="4080" spans="1:9" x14ac:dyDescent="0.25">
      <c r="A4080" s="6" t="s">
        <v>4075</v>
      </c>
      <c r="B4080" s="2">
        <v>-7.9042455999999997E-2</v>
      </c>
      <c r="C4080" s="2">
        <v>0.19708780593153599</v>
      </c>
      <c r="D4080" s="4">
        <v>0.73591364255456304</v>
      </c>
      <c r="E4080" s="4">
        <v>0.29805938570623203</v>
      </c>
      <c r="F4080" s="2">
        <v>-6.21679610107118E-2</v>
      </c>
      <c r="G4080" s="2">
        <v>-0.47629534712775501</v>
      </c>
      <c r="H4080" s="4">
        <v>-0.79808160356527402</v>
      </c>
      <c r="I4080" s="4">
        <v>-0.77435473283398704</v>
      </c>
    </row>
    <row r="4081" spans="1:9" x14ac:dyDescent="0.25">
      <c r="A4081" s="6" t="s">
        <v>4076</v>
      </c>
      <c r="B4081" s="2">
        <v>-0.27522886400000002</v>
      </c>
      <c r="C4081" s="2">
        <v>0.668242653263316</v>
      </c>
      <c r="D4081" s="4">
        <v>0.60468091657843204</v>
      </c>
      <c r="E4081" s="4">
        <v>0.33523536634711798</v>
      </c>
      <c r="F4081" s="2">
        <v>-0.276328420458817</v>
      </c>
      <c r="G4081" s="2">
        <v>1.58362928218943</v>
      </c>
      <c r="H4081" s="4">
        <v>-0.88100933703724904</v>
      </c>
      <c r="I4081" s="4">
        <v>1.2483939158423201</v>
      </c>
    </row>
    <row r="4082" spans="1:9" x14ac:dyDescent="0.25">
      <c r="A4082" s="6" t="s">
        <v>4077</v>
      </c>
      <c r="B4082" s="2">
        <v>1.0274964</v>
      </c>
      <c r="C4082" s="2">
        <v>0.31122945537493502</v>
      </c>
      <c r="D4082" s="4">
        <v>1.0095181357884999</v>
      </c>
      <c r="E4082" s="4">
        <v>0.110035114653011</v>
      </c>
      <c r="F4082" s="2">
        <v>0.74356925604961699</v>
      </c>
      <c r="G4082" s="2">
        <v>0.21773525249963099</v>
      </c>
      <c r="H4082" s="4">
        <v>-0.26594887973888698</v>
      </c>
      <c r="I4082" s="4">
        <v>0.107700137846619</v>
      </c>
    </row>
    <row r="4083" spans="1:9" x14ac:dyDescent="0.25">
      <c r="A4083" s="6" t="s">
        <v>4078</v>
      </c>
      <c r="B4083" s="2">
        <v>-7.6190565000000002E-2</v>
      </c>
      <c r="C4083" s="2">
        <v>-7.2648507559689796E-2</v>
      </c>
      <c r="D4083" s="4">
        <v>0.48770048705561603</v>
      </c>
      <c r="E4083" s="4">
        <v>4.8517506232491202E-2</v>
      </c>
      <c r="F4083" s="2">
        <v>0.236353760595468</v>
      </c>
      <c r="G4083" s="2">
        <v>0.94434449837687795</v>
      </c>
      <c r="H4083" s="4">
        <v>-0.251346726460148</v>
      </c>
      <c r="I4083" s="4">
        <v>0.89582699214438699</v>
      </c>
    </row>
    <row r="4084" spans="1:9" x14ac:dyDescent="0.25">
      <c r="A4084" s="6" t="s">
        <v>4079</v>
      </c>
      <c r="B4084" s="2">
        <v>0.48991687900000003</v>
      </c>
      <c r="C4084" s="2">
        <v>1.33990627145911E-2</v>
      </c>
      <c r="D4084" s="4">
        <v>-0.218524349049525</v>
      </c>
      <c r="E4084" s="4">
        <v>-0.37714668346040298</v>
      </c>
      <c r="F4084" s="2">
        <v>0.78430583187926295</v>
      </c>
      <c r="G4084" s="2">
        <v>0.15927009492688701</v>
      </c>
      <c r="H4084" s="4">
        <v>1.0028301809287901</v>
      </c>
      <c r="I4084" s="4">
        <v>0.53641677838728996</v>
      </c>
    </row>
    <row r="4085" spans="1:9" x14ac:dyDescent="0.25">
      <c r="A4085" s="6" t="s">
        <v>4080</v>
      </c>
      <c r="B4085" s="2">
        <v>0.48618517999999999</v>
      </c>
      <c r="C4085" s="2">
        <v>-0.21800868201108001</v>
      </c>
      <c r="D4085" s="4">
        <v>-0.50151144416475801</v>
      </c>
      <c r="E4085" s="4">
        <v>-0.157274613273127</v>
      </c>
      <c r="F4085" s="2">
        <v>-0.22791700836704901</v>
      </c>
      <c r="G4085" s="2">
        <v>-5.9025638184474399E-2</v>
      </c>
      <c r="H4085" s="4">
        <v>0.27359443579770898</v>
      </c>
      <c r="I4085" s="4">
        <v>9.8248975088652699E-2</v>
      </c>
    </row>
    <row r="4086" spans="1:9" x14ac:dyDescent="0.25">
      <c r="A4086" s="6" t="s">
        <v>4081</v>
      </c>
      <c r="B4086" s="2">
        <v>0.77861937000000003</v>
      </c>
      <c r="C4086" s="2">
        <v>0.55779267240439001</v>
      </c>
      <c r="D4086" s="4">
        <v>0.32180356754051798</v>
      </c>
      <c r="E4086" s="4">
        <v>1.09055225320583</v>
      </c>
      <c r="F4086" s="2">
        <v>0.14660038272383599</v>
      </c>
      <c r="G4086" s="2">
        <v>9.9737983324987803E-2</v>
      </c>
      <c r="H4086" s="4">
        <v>-0.17520318481668201</v>
      </c>
      <c r="I4086" s="4">
        <v>-0.99081426988084398</v>
      </c>
    </row>
    <row r="4087" spans="1:9" x14ac:dyDescent="0.25">
      <c r="A4087" s="6" t="s">
        <v>4082</v>
      </c>
      <c r="B4087" s="2">
        <v>0.493053505</v>
      </c>
      <c r="C4087" s="2">
        <v>0.47203171837774799</v>
      </c>
      <c r="D4087" s="4">
        <v>0.35066338075229597</v>
      </c>
      <c r="E4087" s="4">
        <v>-0.289077699838383</v>
      </c>
      <c r="F4087" s="2">
        <v>0.37469400851636298</v>
      </c>
      <c r="G4087" s="2">
        <v>-0.92021683336166005</v>
      </c>
      <c r="H4087" s="4">
        <v>2.4030627764066701E-2</v>
      </c>
      <c r="I4087" s="4">
        <v>-0.631139133523277</v>
      </c>
    </row>
    <row r="4088" spans="1:9" x14ac:dyDescent="0.25">
      <c r="A4088" s="6" t="s">
        <v>4083</v>
      </c>
      <c r="B4088" s="2">
        <v>0.32340972800000001</v>
      </c>
      <c r="C4088" s="2">
        <v>-3.04876596493391E-2</v>
      </c>
      <c r="D4088" s="4">
        <v>-6.8743623875113402E-2</v>
      </c>
      <c r="E4088" s="4">
        <v>7.4769925576455301E-2</v>
      </c>
      <c r="F4088" s="2">
        <v>0.79075720637037294</v>
      </c>
      <c r="G4088" s="2">
        <v>5.9929174147211203E-2</v>
      </c>
      <c r="H4088" s="4">
        <v>0.85950083024548596</v>
      </c>
      <c r="I4088" s="4">
        <v>-1.48407514292441E-2</v>
      </c>
    </row>
    <row r="4089" spans="1:9" x14ac:dyDescent="0.25">
      <c r="A4089" s="6" t="s">
        <v>4084</v>
      </c>
      <c r="B4089" s="2">
        <v>0.87789801599999995</v>
      </c>
      <c r="C4089" s="2">
        <v>0.26068392259386503</v>
      </c>
      <c r="D4089" s="4">
        <v>-0.285408609607469</v>
      </c>
      <c r="E4089" s="4">
        <v>-6.8368626949285694E-2</v>
      </c>
      <c r="F4089" s="2">
        <v>-0.20561565406555599</v>
      </c>
      <c r="G4089" s="2">
        <v>0.92475264089862697</v>
      </c>
      <c r="H4089" s="4">
        <v>7.9792955541912694E-2</v>
      </c>
      <c r="I4089" s="4">
        <v>0.99312126784791199</v>
      </c>
    </row>
    <row r="4090" spans="1:9" x14ac:dyDescent="0.25">
      <c r="A4090" s="6" t="s">
        <v>4085</v>
      </c>
      <c r="B4090" s="2">
        <v>-0.53664918500000003</v>
      </c>
      <c r="C4090" s="2">
        <v>-8.2276725886042096E-2</v>
      </c>
      <c r="D4090" s="4">
        <v>0.70896114306858304</v>
      </c>
      <c r="E4090" s="4">
        <v>0.59037417032659401</v>
      </c>
      <c r="F4090" s="2">
        <v>0.28665042378393302</v>
      </c>
      <c r="G4090" s="2">
        <v>-0.272084395751505</v>
      </c>
      <c r="H4090" s="4">
        <v>-0.42231071928465003</v>
      </c>
      <c r="I4090" s="4">
        <v>-0.86245856607809901</v>
      </c>
    </row>
    <row r="4091" spans="1:9" x14ac:dyDescent="0.25">
      <c r="A4091" s="6" t="s">
        <v>4086</v>
      </c>
      <c r="B4091" s="2">
        <v>-6.5263656000000003E-2</v>
      </c>
      <c r="C4091" s="2">
        <v>-0.24336647935382599</v>
      </c>
      <c r="D4091" s="4">
        <v>1.7072131675126001</v>
      </c>
      <c r="E4091" s="4">
        <v>0.38505629884423798</v>
      </c>
      <c r="F4091" s="2">
        <v>2.0544647509631799</v>
      </c>
      <c r="G4091" s="2">
        <v>7.2709010125504403E-2</v>
      </c>
      <c r="H4091" s="4">
        <v>0.34725158345057799</v>
      </c>
      <c r="I4091" s="4">
        <v>-0.31234728871873302</v>
      </c>
    </row>
    <row r="4092" spans="1:9" x14ac:dyDescent="0.25">
      <c r="A4092" s="6" t="s">
        <v>4087</v>
      </c>
      <c r="B4092" s="2">
        <v>0.66595367999999999</v>
      </c>
      <c r="C4092" s="2">
        <v>1.35026626924254</v>
      </c>
      <c r="D4092" s="4">
        <v>-1.3938325716284401</v>
      </c>
      <c r="E4092" s="4">
        <v>-0.16698017212066199</v>
      </c>
      <c r="F4092" s="2">
        <v>-0.42138076226061999</v>
      </c>
      <c r="G4092" s="2">
        <v>1.63770873354086</v>
      </c>
      <c r="H4092" s="4">
        <v>0.97245180936782305</v>
      </c>
      <c r="I4092" s="4">
        <v>1.8046889056615201</v>
      </c>
    </row>
    <row r="4093" spans="1:9" x14ac:dyDescent="0.25">
      <c r="A4093" s="6" t="s">
        <v>4088</v>
      </c>
      <c r="B4093" s="2">
        <v>0.35754787799999999</v>
      </c>
      <c r="C4093" s="2">
        <v>0.14424423929747701</v>
      </c>
      <c r="D4093" s="4">
        <v>0.113690340831735</v>
      </c>
      <c r="E4093" s="4">
        <v>0.21146510328576901</v>
      </c>
      <c r="F4093" s="2">
        <v>0.823641289914675</v>
      </c>
      <c r="G4093" s="2">
        <v>0.35572863018710998</v>
      </c>
      <c r="H4093" s="4">
        <v>0.70995094908293999</v>
      </c>
      <c r="I4093" s="4">
        <v>0.144263526901341</v>
      </c>
    </row>
    <row r="4094" spans="1:9" x14ac:dyDescent="0.25">
      <c r="A4094" s="6" t="s">
        <v>4089</v>
      </c>
      <c r="B4094" s="2">
        <v>0.28041527599999999</v>
      </c>
      <c r="C4094" s="2">
        <v>-0.38839624102931197</v>
      </c>
      <c r="D4094" s="4">
        <v>0.45941833992095099</v>
      </c>
      <c r="E4094" s="4">
        <v>0.37268260691273802</v>
      </c>
      <c r="F4094" s="2">
        <v>-1.00113847291709</v>
      </c>
      <c r="G4094" s="2">
        <v>3.8072177103676302E-2</v>
      </c>
      <c r="H4094" s="4">
        <v>-1.46055681283804</v>
      </c>
      <c r="I4094" s="4">
        <v>-0.33461042980906203</v>
      </c>
    </row>
    <row r="4095" spans="1:9" x14ac:dyDescent="0.25">
      <c r="A4095" s="6" t="s">
        <v>4090</v>
      </c>
      <c r="B4095" s="2">
        <v>0.56342667400000002</v>
      </c>
      <c r="C4095" s="2">
        <v>-5.6621887834003001E-2</v>
      </c>
      <c r="D4095" s="4">
        <v>0.67448688121578104</v>
      </c>
      <c r="E4095" s="4">
        <v>0.415331314668903</v>
      </c>
      <c r="F4095" s="2">
        <v>0.172982378399505</v>
      </c>
      <c r="G4095" s="2">
        <v>0.60953340560543301</v>
      </c>
      <c r="H4095" s="4">
        <v>-0.50150450281627501</v>
      </c>
      <c r="I4095" s="4">
        <v>0.19420209093653101</v>
      </c>
    </row>
    <row r="4096" spans="1:9" x14ac:dyDescent="0.25">
      <c r="A4096" s="6" t="s">
        <v>4091</v>
      </c>
      <c r="B4096" s="2">
        <v>0.26916557299999999</v>
      </c>
      <c r="C4096" s="2">
        <v>4.1997977903767497E-2</v>
      </c>
      <c r="D4096" s="4">
        <v>-0.603888818417323</v>
      </c>
      <c r="E4096" s="4">
        <v>-1.6020258445611999</v>
      </c>
      <c r="F4096" s="2">
        <v>0.71435650993237398</v>
      </c>
      <c r="G4096" s="2">
        <v>-0.78033191319694395</v>
      </c>
      <c r="H4096" s="4">
        <v>1.3182453283497</v>
      </c>
      <c r="I4096" s="4">
        <v>0.82169393136425395</v>
      </c>
    </row>
    <row r="4097" spans="1:9" x14ac:dyDescent="0.25">
      <c r="A4097" s="6" t="s">
        <v>4092</v>
      </c>
      <c r="B4097" s="2">
        <v>1.6325078E-2</v>
      </c>
      <c r="C4097" s="2">
        <v>-5.3464003423319202E-2</v>
      </c>
      <c r="D4097" s="4">
        <v>-4.7896216662640101E-2</v>
      </c>
      <c r="E4097" s="4">
        <v>-1.68923746221412</v>
      </c>
      <c r="F4097" s="2">
        <v>0.89645422969147104</v>
      </c>
      <c r="G4097" s="2">
        <v>-1.1209961437281499</v>
      </c>
      <c r="H4097" s="4">
        <v>0.94435044635411103</v>
      </c>
      <c r="I4097" s="4">
        <v>0.56824131848597204</v>
      </c>
    </row>
    <row r="4098" spans="1:9" x14ac:dyDescent="0.25">
      <c r="A4098" s="6" t="s">
        <v>4093</v>
      </c>
      <c r="B4098" s="2">
        <v>0.36387044499999999</v>
      </c>
      <c r="C4098" s="2">
        <v>-0.23420402736169099</v>
      </c>
      <c r="D4098" s="4">
        <v>2.1543525194938199E-3</v>
      </c>
      <c r="E4098" s="4">
        <v>-0.96287480007785198</v>
      </c>
      <c r="F4098" s="2">
        <v>0.31480586358118601</v>
      </c>
      <c r="G4098" s="2">
        <v>-1.5333757730630899</v>
      </c>
      <c r="H4098" s="4">
        <v>0.31265151106169198</v>
      </c>
      <c r="I4098" s="4">
        <v>-0.57050097298523905</v>
      </c>
    </row>
    <row r="4099" spans="1:9" x14ac:dyDescent="0.25">
      <c r="A4099" s="6" t="s">
        <v>4094</v>
      </c>
      <c r="B4099" s="2">
        <v>-4.1818928999999998E-2</v>
      </c>
      <c r="C4099" s="2">
        <v>1.4848948070406001</v>
      </c>
      <c r="D4099" s="4">
        <v>0.53730796130700398</v>
      </c>
      <c r="E4099" s="4">
        <v>-0.18394123621273101</v>
      </c>
      <c r="F4099" s="2">
        <v>-0.26134379118819501</v>
      </c>
      <c r="G4099" s="2">
        <v>1.28744809305926</v>
      </c>
      <c r="H4099" s="4">
        <v>-0.79865175249519904</v>
      </c>
      <c r="I4099" s="4">
        <v>1.47138932927199</v>
      </c>
    </row>
    <row r="4100" spans="1:9" x14ac:dyDescent="0.25">
      <c r="A4100" s="6" t="s">
        <v>4095</v>
      </c>
      <c r="B4100" s="2">
        <v>-0.38544844</v>
      </c>
      <c r="C4100" s="2">
        <v>-7.8364637507618601E-2</v>
      </c>
      <c r="D4100" s="4">
        <v>0.89515648712710405</v>
      </c>
      <c r="E4100" s="4">
        <v>0.73866298733226299</v>
      </c>
      <c r="F4100" s="2">
        <v>0.12895779652022901</v>
      </c>
      <c r="G4100" s="2">
        <v>2.0437693561380201</v>
      </c>
      <c r="H4100" s="4">
        <v>-0.76619869060687495</v>
      </c>
      <c r="I4100" s="4">
        <v>1.30510636880575</v>
      </c>
    </row>
    <row r="4101" spans="1:9" x14ac:dyDescent="0.25">
      <c r="A4101" s="6" t="s">
        <v>4096</v>
      </c>
      <c r="B4101" s="2">
        <v>0.23943557500000001</v>
      </c>
      <c r="C4101" s="2">
        <v>-0.45359321254613699</v>
      </c>
      <c r="D4101" s="4">
        <v>0.91668086438149698</v>
      </c>
      <c r="E4101" s="4">
        <v>0.208591443102015</v>
      </c>
      <c r="F4101" s="2">
        <v>0.57759038562206599</v>
      </c>
      <c r="G4101" s="2">
        <v>1.0638544072826099</v>
      </c>
      <c r="H4101" s="4">
        <v>-0.33909047875943099</v>
      </c>
      <c r="I4101" s="4">
        <v>0.85526296418059899</v>
      </c>
    </row>
    <row r="4102" spans="1:9" x14ac:dyDescent="0.25">
      <c r="A4102" s="6" t="s">
        <v>4097</v>
      </c>
      <c r="B4102" s="2">
        <v>-0.86075428300000001</v>
      </c>
      <c r="C4102" s="2">
        <v>-0.45337295519791199</v>
      </c>
      <c r="D4102" s="4">
        <v>-7.3749931286376802E-2</v>
      </c>
      <c r="E4102" s="4">
        <v>-0.15062058414589499</v>
      </c>
      <c r="F4102" s="2">
        <v>0.90375361647670904</v>
      </c>
      <c r="G4102" s="2">
        <v>0.306436089744692</v>
      </c>
      <c r="H4102" s="4">
        <v>0.97750354776308601</v>
      </c>
      <c r="I4102" s="4">
        <v>0.45705667389058702</v>
      </c>
    </row>
    <row r="4103" spans="1:9" x14ac:dyDescent="0.25">
      <c r="A4103" s="6" t="s">
        <v>4098</v>
      </c>
      <c r="B4103" s="2">
        <v>-0.24960146599999999</v>
      </c>
      <c r="C4103" s="2">
        <v>0.30265366197870402</v>
      </c>
      <c r="D4103" s="4">
        <v>-0.16697682084448201</v>
      </c>
      <c r="E4103" s="4">
        <v>-7.1451176561362795E-2</v>
      </c>
      <c r="F4103" s="2">
        <v>-0.774115661712937</v>
      </c>
      <c r="G4103" s="2">
        <v>0.78796044635221096</v>
      </c>
      <c r="H4103" s="4">
        <v>-0.60713884086845504</v>
      </c>
      <c r="I4103" s="4">
        <v>0.85941162291357398</v>
      </c>
    </row>
    <row r="4104" spans="1:9" x14ac:dyDescent="0.25">
      <c r="A4104" s="6" t="s">
        <v>4099</v>
      </c>
      <c r="B4104" s="2">
        <v>0.14502638900000001</v>
      </c>
      <c r="C4104" s="2">
        <v>0.145752546112943</v>
      </c>
      <c r="D4104" s="4">
        <v>-0.89075477654282997</v>
      </c>
      <c r="E4104" s="4">
        <v>-0.16129125434306499</v>
      </c>
      <c r="F4104" s="2">
        <v>-0.30544023723923402</v>
      </c>
      <c r="G4104" s="2">
        <v>-0.190182969769152</v>
      </c>
      <c r="H4104" s="4">
        <v>0.585314539303596</v>
      </c>
      <c r="I4104" s="4">
        <v>-2.8891715426086699E-2</v>
      </c>
    </row>
    <row r="4105" spans="1:9" x14ac:dyDescent="0.25">
      <c r="A4105" s="6" t="s">
        <v>4100</v>
      </c>
      <c r="B4105" s="2">
        <v>-8.1024832000000005E-2</v>
      </c>
      <c r="C4105" s="2">
        <v>-0.23546216611791401</v>
      </c>
      <c r="D4105" s="4">
        <v>-0.88539489604245203</v>
      </c>
      <c r="E4105" s="4">
        <v>-0.405374184863321</v>
      </c>
      <c r="F4105" s="2">
        <v>0.25335743951698603</v>
      </c>
      <c r="G4105" s="2">
        <v>-0.392621925468219</v>
      </c>
      <c r="H4105" s="4">
        <v>1.13875233555944</v>
      </c>
      <c r="I4105" s="4">
        <v>1.27522593951023E-2</v>
      </c>
    </row>
    <row r="4106" spans="1:9" x14ac:dyDescent="0.25">
      <c r="A4106" s="6" t="s">
        <v>4101</v>
      </c>
      <c r="B4106" s="2">
        <v>-0.37021043100000001</v>
      </c>
      <c r="C4106" s="2">
        <v>-0.101763722563635</v>
      </c>
      <c r="D4106" s="4">
        <v>4.6519179237276102E-3</v>
      </c>
      <c r="E4106" s="4">
        <v>0.330338410873116</v>
      </c>
      <c r="F4106" s="2">
        <v>-1.0894229434799101</v>
      </c>
      <c r="G4106" s="2">
        <v>-6.5588160002406901E-2</v>
      </c>
      <c r="H4106" s="4">
        <v>-1.09407486140364</v>
      </c>
      <c r="I4106" s="4">
        <v>-0.39592657087552302</v>
      </c>
    </row>
    <row r="4107" spans="1:9" x14ac:dyDescent="0.25">
      <c r="A4107" s="6" t="s">
        <v>4102</v>
      </c>
      <c r="B4107" s="2">
        <v>0.32665902299999999</v>
      </c>
      <c r="C4107" s="2">
        <v>8.8008978529941495E-2</v>
      </c>
      <c r="D4107" s="4">
        <v>0.50925496091365097</v>
      </c>
      <c r="E4107" s="4">
        <v>0.40973006034919401</v>
      </c>
      <c r="F4107" s="2">
        <v>0.37139983411308303</v>
      </c>
      <c r="G4107" s="2">
        <v>0.26709121775887301</v>
      </c>
      <c r="H4107" s="4">
        <v>-0.137855126800568</v>
      </c>
      <c r="I4107" s="4">
        <v>-0.142638842590321</v>
      </c>
    </row>
    <row r="4108" spans="1:9" x14ac:dyDescent="0.25">
      <c r="A4108" s="6" t="s">
        <v>4103</v>
      </c>
      <c r="B4108" s="2">
        <v>0.240017903</v>
      </c>
      <c r="C4108" s="2">
        <v>0.212145655190354</v>
      </c>
      <c r="D4108" s="4">
        <v>0.30643759092629602</v>
      </c>
      <c r="E4108" s="4">
        <v>0.190928928993813</v>
      </c>
      <c r="F4108" s="2">
        <v>0.56612563335575505</v>
      </c>
      <c r="G4108" s="2">
        <v>-0.32667825159521902</v>
      </c>
      <c r="H4108" s="4">
        <v>0.25968804242945998</v>
      </c>
      <c r="I4108" s="4">
        <v>-0.51760718058903299</v>
      </c>
    </row>
    <row r="4109" spans="1:9" x14ac:dyDescent="0.25">
      <c r="A4109" s="6" t="s">
        <v>4104</v>
      </c>
      <c r="B4109" s="2">
        <v>0.20377705400000001</v>
      </c>
      <c r="C4109" s="2">
        <v>0.46499506087340298</v>
      </c>
      <c r="D4109" s="4">
        <v>-0.47634176051002503</v>
      </c>
      <c r="E4109" s="4">
        <v>-7.7147113405504697E-3</v>
      </c>
      <c r="F4109" s="2">
        <v>-0.44272623739970202</v>
      </c>
      <c r="G4109" s="2">
        <v>0.192776951481963</v>
      </c>
      <c r="H4109" s="4">
        <v>3.3615523110322398E-2</v>
      </c>
      <c r="I4109" s="4">
        <v>0.20049166282251399</v>
      </c>
    </row>
    <row r="4110" spans="1:9" x14ac:dyDescent="0.25">
      <c r="A4110" s="6" t="s">
        <v>4105</v>
      </c>
      <c r="B4110" s="2">
        <v>-0.30785160900000003</v>
      </c>
      <c r="C4110" s="2">
        <v>6.4296958999433204E-2</v>
      </c>
      <c r="D4110" s="4">
        <v>-0.287278320785542</v>
      </c>
      <c r="E4110" s="4">
        <v>-0.16337668225979099</v>
      </c>
      <c r="F4110" s="2">
        <v>-0.58110232163415099</v>
      </c>
      <c r="G4110" s="2">
        <v>-0.15880060796616899</v>
      </c>
      <c r="H4110" s="4">
        <v>-0.29382400084860899</v>
      </c>
      <c r="I4110" s="4">
        <v>4.5760742936222596E-3</v>
      </c>
    </row>
    <row r="4111" spans="1:9" x14ac:dyDescent="0.25">
      <c r="A4111" s="6" t="s">
        <v>4106</v>
      </c>
      <c r="B4111" s="2">
        <v>-0.81274213399999995</v>
      </c>
      <c r="C4111" s="2">
        <v>-0.36097086541057</v>
      </c>
      <c r="D4111" s="4">
        <v>-0.66001564804325596</v>
      </c>
      <c r="E4111" s="4">
        <v>0.13836899218683399</v>
      </c>
      <c r="F4111" s="2">
        <v>0.136684589078297</v>
      </c>
      <c r="G4111" s="2">
        <v>0.22238196978649999</v>
      </c>
      <c r="H4111" s="4">
        <v>0.79670023712155202</v>
      </c>
      <c r="I4111" s="4">
        <v>8.4012977599665598E-2</v>
      </c>
    </row>
    <row r="4112" spans="1:9" x14ac:dyDescent="0.25">
      <c r="A4112" s="6" t="s">
        <v>4107</v>
      </c>
      <c r="B4112" s="2">
        <v>-5.6711497999999999E-2</v>
      </c>
      <c r="C4112" s="2">
        <v>0.138831464876986</v>
      </c>
      <c r="D4112" s="4">
        <v>-1.9800721092142901E-2</v>
      </c>
      <c r="E4112" s="4">
        <v>6.6391097141083696E-2</v>
      </c>
      <c r="F4112" s="2">
        <v>-1.3479007046884599</v>
      </c>
      <c r="G4112" s="2">
        <v>-0.29854070984120301</v>
      </c>
      <c r="H4112" s="4">
        <v>-1.3280999835963201</v>
      </c>
      <c r="I4112" s="4">
        <v>-0.364931806982287</v>
      </c>
    </row>
    <row r="4113" spans="1:9" x14ac:dyDescent="0.25">
      <c r="A4113" s="6" t="s">
        <v>4108</v>
      </c>
      <c r="B4113" s="2">
        <v>0.57596845100000005</v>
      </c>
      <c r="C4113" s="2">
        <v>1.0988547284391701</v>
      </c>
      <c r="D4113" s="4">
        <v>0.24074801929630599</v>
      </c>
      <c r="E4113" s="4">
        <v>0.117375979907709</v>
      </c>
      <c r="F4113" s="2">
        <v>1.79348332263921</v>
      </c>
      <c r="G4113" s="2">
        <v>3.5171397083578801</v>
      </c>
      <c r="H4113" s="4">
        <v>1.5527353033429001</v>
      </c>
      <c r="I4113" s="4">
        <v>3.3997637284501701</v>
      </c>
    </row>
    <row r="4114" spans="1:9" x14ac:dyDescent="0.25">
      <c r="A4114" s="6" t="s">
        <v>4109</v>
      </c>
      <c r="B4114" s="2">
        <v>0.13593214200000001</v>
      </c>
      <c r="C4114" s="2">
        <v>0.99277233764655504</v>
      </c>
      <c r="D4114" s="4">
        <v>-0.69607121591936005</v>
      </c>
      <c r="E4114" s="4">
        <v>-0.24393702431477801</v>
      </c>
      <c r="F4114" s="2">
        <v>0.70135311694761304</v>
      </c>
      <c r="G4114" s="2">
        <v>1.8966062051256101</v>
      </c>
      <c r="H4114" s="4">
        <v>1.39742433286697</v>
      </c>
      <c r="I4114" s="4">
        <v>2.1405432294403899</v>
      </c>
    </row>
    <row r="4115" spans="1:9" x14ac:dyDescent="0.25">
      <c r="A4115" s="6" t="s">
        <v>4110</v>
      </c>
      <c r="B4115" s="2">
        <v>8.5475885000000001E-2</v>
      </c>
      <c r="C4115" s="2">
        <v>0.2407871861643</v>
      </c>
      <c r="D4115" s="4">
        <v>-0.58295057912036796</v>
      </c>
      <c r="E4115" s="4">
        <v>-1.0125435615043601</v>
      </c>
      <c r="F4115" s="2">
        <v>0.28816358188518598</v>
      </c>
      <c r="G4115" s="2">
        <v>-6.1842020271465598E-2</v>
      </c>
      <c r="H4115" s="4">
        <v>0.87111416100555294</v>
      </c>
      <c r="I4115" s="4">
        <v>0.95070154123289397</v>
      </c>
    </row>
    <row r="4116" spans="1:9" x14ac:dyDescent="0.25">
      <c r="A4116" s="6" t="s">
        <v>4111</v>
      </c>
      <c r="B4116" s="2">
        <v>0.59289539800000002</v>
      </c>
      <c r="C4116" s="2">
        <v>0.98815158482363896</v>
      </c>
      <c r="D4116" s="4">
        <v>-1.41115469047736</v>
      </c>
      <c r="E4116" s="4">
        <v>-0.41441212497162899</v>
      </c>
      <c r="F4116" s="2">
        <v>-0.31904714931697697</v>
      </c>
      <c r="G4116" s="2">
        <v>0.431115421498517</v>
      </c>
      <c r="H4116" s="4">
        <v>1.09210754116039</v>
      </c>
      <c r="I4116" s="4">
        <v>0.84552754647014605</v>
      </c>
    </row>
    <row r="4117" spans="1:9" x14ac:dyDescent="0.25">
      <c r="A4117" s="6" t="s">
        <v>4112</v>
      </c>
      <c r="B4117" s="2">
        <v>-1.0419529E-2</v>
      </c>
      <c r="C4117" s="2">
        <v>-0.115139378382038</v>
      </c>
      <c r="D4117" s="4">
        <v>-0.55206313021734199</v>
      </c>
      <c r="E4117" s="4">
        <v>-0.35319866049912302</v>
      </c>
      <c r="F4117" s="2">
        <v>-1.1588206559554799</v>
      </c>
      <c r="G4117" s="2">
        <v>-1.5889886400719899</v>
      </c>
      <c r="H4117" s="4">
        <v>-0.60675752573813702</v>
      </c>
      <c r="I4117" s="4">
        <v>-1.23578997957287</v>
      </c>
    </row>
    <row r="4118" spans="1:9" x14ac:dyDescent="0.25">
      <c r="A4118" s="6" t="s">
        <v>4113</v>
      </c>
      <c r="B4118" s="2">
        <v>-0.586916086</v>
      </c>
      <c r="C4118" s="2">
        <v>0.152720646834139</v>
      </c>
      <c r="D4118" s="4">
        <v>-1.1220500936076701</v>
      </c>
      <c r="E4118" s="4">
        <v>-0.33269403364222799</v>
      </c>
      <c r="F4118" s="2">
        <v>-0.696670508805602</v>
      </c>
      <c r="G4118" s="2">
        <v>0.59189618304665803</v>
      </c>
      <c r="H4118" s="4">
        <v>0.425379584802065</v>
      </c>
      <c r="I4118" s="4">
        <v>0.92459021668888597</v>
      </c>
    </row>
    <row r="4119" spans="1:9" x14ac:dyDescent="0.25">
      <c r="A4119" s="6" t="s">
        <v>4114</v>
      </c>
      <c r="B4119" s="2">
        <v>-7.1090238E-2</v>
      </c>
      <c r="C4119" s="2">
        <v>-0.78292065912377695</v>
      </c>
      <c r="D4119" s="4">
        <v>-0.166312878645066</v>
      </c>
      <c r="E4119" s="4">
        <v>-0.68727839030901305</v>
      </c>
      <c r="F4119" s="2">
        <v>1.9225519971393401</v>
      </c>
      <c r="G4119" s="2">
        <v>-1.71584547141364</v>
      </c>
      <c r="H4119" s="4">
        <v>2.0888648757844002</v>
      </c>
      <c r="I4119" s="4">
        <v>-1.0285670811046199</v>
      </c>
    </row>
    <row r="4120" spans="1:9" x14ac:dyDescent="0.25">
      <c r="A4120" s="6" t="s">
        <v>4115</v>
      </c>
      <c r="B4120" s="2">
        <v>-0.213986909</v>
      </c>
      <c r="C4120" s="2">
        <v>-0.55256429101128501</v>
      </c>
      <c r="D4120" s="4">
        <v>0.310658191382298</v>
      </c>
      <c r="E4120" s="4">
        <v>-0.49143193984524802</v>
      </c>
      <c r="F4120" s="2">
        <v>-0.20487225117336499</v>
      </c>
      <c r="G4120" s="2">
        <v>-1.50510102311353</v>
      </c>
      <c r="H4120" s="4">
        <v>-0.51553044255566405</v>
      </c>
      <c r="I4120" s="4">
        <v>-1.01366908326828</v>
      </c>
    </row>
    <row r="4121" spans="1:9" x14ac:dyDescent="0.25">
      <c r="A4121" s="6" t="s">
        <v>4116</v>
      </c>
      <c r="B4121" s="2">
        <v>-0.195398513</v>
      </c>
      <c r="C4121" s="2">
        <v>-0.43833803626387002</v>
      </c>
      <c r="D4121" s="4">
        <v>-0.52733436140520795</v>
      </c>
      <c r="E4121" s="4">
        <v>-0.64011510143139505</v>
      </c>
      <c r="F4121" s="2">
        <v>-0.58865140968948404</v>
      </c>
      <c r="G4121" s="2">
        <v>-1.3605981416681101</v>
      </c>
      <c r="H4121" s="4">
        <v>-6.13170482842764E-2</v>
      </c>
      <c r="I4121" s="4">
        <v>-0.72048304023671506</v>
      </c>
    </row>
    <row r="4122" spans="1:9" x14ac:dyDescent="0.25">
      <c r="A4122" s="6" t="s">
        <v>4117</v>
      </c>
      <c r="B4122" s="2">
        <v>8.8899200999999997E-2</v>
      </c>
      <c r="C4122" s="2">
        <v>-0.19056133517999399</v>
      </c>
      <c r="D4122" s="4">
        <v>-0.39970368295705999</v>
      </c>
      <c r="E4122" s="4">
        <v>-0.36846828150858202</v>
      </c>
      <c r="F4122" s="2">
        <v>-0.355742048909793</v>
      </c>
      <c r="G4122" s="2">
        <v>-0.17375736429272701</v>
      </c>
      <c r="H4122" s="4">
        <v>4.3961634047267002E-2</v>
      </c>
      <c r="I4122" s="4">
        <v>0.19471091721585501</v>
      </c>
    </row>
    <row r="4123" spans="1:9" x14ac:dyDescent="0.25">
      <c r="A4123" s="6" t="s">
        <v>4118</v>
      </c>
      <c r="B4123" s="2">
        <v>6.9797189999999997E-3</v>
      </c>
      <c r="C4123" s="2">
        <v>-0.22492977788926599</v>
      </c>
      <c r="D4123" s="4">
        <v>-0.273780446342971</v>
      </c>
      <c r="E4123" s="4">
        <v>-0.56706572068710104</v>
      </c>
      <c r="F4123" s="2">
        <v>0.89749594610800898</v>
      </c>
      <c r="G4123" s="2">
        <v>0.35767340444732898</v>
      </c>
      <c r="H4123" s="4">
        <v>1.1712763924509799</v>
      </c>
      <c r="I4123" s="4">
        <v>0.92473912513443002</v>
      </c>
    </row>
    <row r="4124" spans="1:9" x14ac:dyDescent="0.25">
      <c r="A4124" s="6" t="s">
        <v>4119</v>
      </c>
      <c r="B4124" s="2">
        <v>0.43988320800000003</v>
      </c>
      <c r="C4124" s="2">
        <v>0.348540557530504</v>
      </c>
      <c r="D4124" s="4">
        <v>-3.1508599642111897E-2</v>
      </c>
      <c r="E4124" s="4">
        <v>-0.578411326353093</v>
      </c>
      <c r="F4124" s="2">
        <v>-0.258196474267188</v>
      </c>
      <c r="G4124" s="2">
        <v>-0.82201082714870199</v>
      </c>
      <c r="H4124" s="4">
        <v>-0.226687874625076</v>
      </c>
      <c r="I4124" s="4">
        <v>-0.24359950079560899</v>
      </c>
    </row>
    <row r="4125" spans="1:9" x14ac:dyDescent="0.25">
      <c r="A4125" s="6" t="s">
        <v>4120</v>
      </c>
      <c r="B4125" s="2">
        <v>-5.8346575999999997E-2</v>
      </c>
      <c r="C4125" s="2">
        <v>-6.1301793139757199E-2</v>
      </c>
      <c r="D4125" s="4">
        <v>0.37170433840113698</v>
      </c>
      <c r="E4125" s="4">
        <v>0.43681287469227198</v>
      </c>
      <c r="F4125" s="2">
        <v>-0.55592999679005095</v>
      </c>
      <c r="G4125" s="2">
        <v>0.47436307011185402</v>
      </c>
      <c r="H4125" s="4">
        <v>-0.92763433519118699</v>
      </c>
      <c r="I4125" s="4">
        <v>3.7550195419581198E-2</v>
      </c>
    </row>
    <row r="4126" spans="1:9" x14ac:dyDescent="0.25">
      <c r="A4126" s="6" t="s">
        <v>4121</v>
      </c>
      <c r="B4126" s="2">
        <v>1.1247707170000001</v>
      </c>
      <c r="C4126" s="2">
        <v>-0.385029787372131</v>
      </c>
      <c r="D4126" s="4">
        <v>0.55071341921801598</v>
      </c>
      <c r="E4126" s="4">
        <v>0.44146067987494703</v>
      </c>
      <c r="F4126" s="2">
        <v>-0.12100373896843</v>
      </c>
      <c r="G4126" s="2">
        <v>0.27682212832792003</v>
      </c>
      <c r="H4126" s="4">
        <v>-0.67171715818644495</v>
      </c>
      <c r="I4126" s="4">
        <v>-0.164638551547027</v>
      </c>
    </row>
    <row r="4127" spans="1:9" x14ac:dyDescent="0.25">
      <c r="A4127" s="6" t="s">
        <v>4122</v>
      </c>
      <c r="B4127" s="2">
        <v>0.35064448199999998</v>
      </c>
      <c r="C4127" s="2">
        <v>-0.132361368159821</v>
      </c>
      <c r="D4127" s="4">
        <v>-2.0354629790274002E-2</v>
      </c>
      <c r="E4127" s="4">
        <v>0.50455744932700197</v>
      </c>
      <c r="F4127" s="2">
        <v>0.26068968081592597</v>
      </c>
      <c r="G4127" s="2">
        <v>-0.23828366609788601</v>
      </c>
      <c r="H4127" s="4">
        <v>0.2810443106062</v>
      </c>
      <c r="I4127" s="4">
        <v>-0.74284111542488795</v>
      </c>
    </row>
    <row r="4128" spans="1:9" x14ac:dyDescent="0.25">
      <c r="A4128" s="6" t="s">
        <v>4123</v>
      </c>
      <c r="B4128" s="2">
        <v>-0.210802304</v>
      </c>
      <c r="C4128" s="2">
        <v>0.148895119786073</v>
      </c>
      <c r="D4128" s="4">
        <v>0.69143210867295601</v>
      </c>
      <c r="E4128" s="4">
        <v>0.81019227629008095</v>
      </c>
      <c r="F4128" s="2">
        <v>0.83845144501925495</v>
      </c>
      <c r="G4128" s="2">
        <v>3.7233839603780898E-2</v>
      </c>
      <c r="H4128" s="4">
        <v>0.14701933634629899</v>
      </c>
      <c r="I4128" s="4">
        <v>-0.77295843668630004</v>
      </c>
    </row>
    <row r="4129" spans="1:9" x14ac:dyDescent="0.25">
      <c r="A4129" s="6" t="s">
        <v>4124</v>
      </c>
      <c r="B4129" s="2">
        <v>0.32269974699999998</v>
      </c>
      <c r="C4129" s="2">
        <v>0.53803707756810304</v>
      </c>
      <c r="D4129" s="4">
        <v>0.59369473157653896</v>
      </c>
      <c r="E4129" s="4">
        <v>0.74741079829354495</v>
      </c>
      <c r="F4129" s="2">
        <v>0.265602639954157</v>
      </c>
      <c r="G4129" s="2">
        <v>1.47129771837638</v>
      </c>
      <c r="H4129" s="4">
        <v>-0.32809209162238201</v>
      </c>
      <c r="I4129" s="4">
        <v>0.72388692008283295</v>
      </c>
    </row>
    <row r="4130" spans="1:9" x14ac:dyDescent="0.25">
      <c r="A4130" s="6" t="s">
        <v>4125</v>
      </c>
      <c r="B4130" s="2">
        <v>5.9222908999999997E-2</v>
      </c>
      <c r="C4130" s="2">
        <v>-0.340909395552985</v>
      </c>
      <c r="D4130" s="4">
        <v>-0.51512131157315899</v>
      </c>
      <c r="E4130" s="4">
        <v>-0.95270207253896599</v>
      </c>
      <c r="F4130" s="2">
        <v>0.50172609992702499</v>
      </c>
      <c r="G4130" s="2">
        <v>-0.54469861382293405</v>
      </c>
      <c r="H4130" s="4">
        <v>1.01684741150018</v>
      </c>
      <c r="I4130" s="4">
        <v>0.408003458716033</v>
      </c>
    </row>
    <row r="4131" spans="1:9" x14ac:dyDescent="0.25">
      <c r="A4131" s="6" t="s">
        <v>4126</v>
      </c>
      <c r="B4131" s="2">
        <v>-0.84158962699999995</v>
      </c>
      <c r="C4131" s="2">
        <v>-0.43745309052746101</v>
      </c>
      <c r="D4131" s="4">
        <v>0.13900336773341501</v>
      </c>
      <c r="E4131" s="4">
        <v>1.25421927412473E-2</v>
      </c>
      <c r="F4131" s="2">
        <v>-0.10384713651634001</v>
      </c>
      <c r="G4131" s="2">
        <v>-0.46535198371264902</v>
      </c>
      <c r="H4131" s="4">
        <v>-0.24285050424975499</v>
      </c>
      <c r="I4131" s="4">
        <v>-0.47789417645389598</v>
      </c>
    </row>
    <row r="4132" spans="1:9" x14ac:dyDescent="0.25">
      <c r="A4132" s="6" t="s">
        <v>4127</v>
      </c>
      <c r="B4132" s="2">
        <v>-0.97411135699999996</v>
      </c>
      <c r="C4132" s="2">
        <v>-0.29854429818155698</v>
      </c>
      <c r="D4132" s="4">
        <v>0.44809624597580899</v>
      </c>
      <c r="E4132" s="4">
        <v>5.96729887705666E-2</v>
      </c>
      <c r="F4132" s="2">
        <v>-0.49555101475810698</v>
      </c>
      <c r="G4132" s="2">
        <v>-0.96197976714658495</v>
      </c>
      <c r="H4132" s="4">
        <v>-0.94364726073391603</v>
      </c>
      <c r="I4132" s="4">
        <v>-1.02165275591715</v>
      </c>
    </row>
    <row r="4133" spans="1:9" x14ac:dyDescent="0.25">
      <c r="A4133" s="6" t="s">
        <v>4128</v>
      </c>
      <c r="B4133" s="2">
        <v>0.42588073999999998</v>
      </c>
      <c r="C4133" s="2">
        <v>0.27228348783006601</v>
      </c>
      <c r="D4133" s="4">
        <v>0.86369572192699595</v>
      </c>
      <c r="E4133" s="4">
        <v>-5.83601603802738E-2</v>
      </c>
      <c r="F4133" s="2">
        <v>-0.77830236484247795</v>
      </c>
      <c r="G4133" s="2">
        <v>-0.564471334340511</v>
      </c>
      <c r="H4133" s="4">
        <v>-1.6419980867694699</v>
      </c>
      <c r="I4133" s="4">
        <v>-0.50611117396023697</v>
      </c>
    </row>
    <row r="4134" spans="1:9" x14ac:dyDescent="0.25">
      <c r="A4134" s="6" t="s">
        <v>4129</v>
      </c>
      <c r="B4134" s="2">
        <v>0.1821731</v>
      </c>
      <c r="C4134" s="2">
        <v>0.30718611297176301</v>
      </c>
      <c r="D4134" s="4">
        <v>-0.112639322947301</v>
      </c>
      <c r="E4134" s="4">
        <v>-2.5084703821395798E-2</v>
      </c>
      <c r="F4134" s="2">
        <v>-2.60499281283114E-2</v>
      </c>
      <c r="G4134" s="2">
        <v>1.20757682572021</v>
      </c>
      <c r="H4134" s="4">
        <v>8.6589394818989696E-2</v>
      </c>
      <c r="I4134" s="4">
        <v>1.2326615295416099</v>
      </c>
    </row>
    <row r="4135" spans="1:9" x14ac:dyDescent="0.25">
      <c r="A4135" s="6" t="s">
        <v>4130</v>
      </c>
      <c r="B4135" s="2">
        <v>0.34082358099999999</v>
      </c>
      <c r="C4135" s="2">
        <v>4.0853065088481202E-2</v>
      </c>
      <c r="D4135" s="4">
        <v>0.113623230900729</v>
      </c>
      <c r="E4135" s="4">
        <v>8.7502752780783996E-2</v>
      </c>
      <c r="F4135" s="2">
        <v>0.84588082399452902</v>
      </c>
      <c r="G4135" s="2">
        <v>1.6050102413743801</v>
      </c>
      <c r="H4135" s="4">
        <v>0.73225759309380001</v>
      </c>
      <c r="I4135" s="4">
        <v>1.51750748859359</v>
      </c>
    </row>
    <row r="4136" spans="1:9" x14ac:dyDescent="0.25">
      <c r="A4136" s="6" t="s">
        <v>4131</v>
      </c>
      <c r="B4136" s="2">
        <v>0.20468314200000001</v>
      </c>
      <c r="C4136" s="2">
        <v>0.87236349218957199</v>
      </c>
      <c r="D4136" s="4">
        <v>0.33312812723601398</v>
      </c>
      <c r="E4136" s="4">
        <v>0.24507368940983701</v>
      </c>
      <c r="F4136" s="2">
        <v>8.7826919715464791E-3</v>
      </c>
      <c r="G4136" s="2">
        <v>0.28230637480997101</v>
      </c>
      <c r="H4136" s="4">
        <v>-0.32434543526446702</v>
      </c>
      <c r="I4136" s="4">
        <v>3.72326854001339E-2</v>
      </c>
    </row>
    <row r="4137" spans="1:9" x14ac:dyDescent="0.25">
      <c r="A4137" s="6" t="s">
        <v>4132</v>
      </c>
      <c r="B4137" s="2">
        <v>0.94355252999999994</v>
      </c>
      <c r="C4137" s="2">
        <v>0.88034129297977703</v>
      </c>
      <c r="D4137" s="4">
        <v>1.6256579667401001</v>
      </c>
      <c r="E4137" s="4">
        <v>0.34000395318690801</v>
      </c>
      <c r="F4137" s="2">
        <v>1.2406241838685701</v>
      </c>
      <c r="G4137" s="2">
        <v>3.1284935486973801E-2</v>
      </c>
      <c r="H4137" s="4">
        <v>-0.38503378287152801</v>
      </c>
      <c r="I4137" s="4">
        <v>-0.30871901769993398</v>
      </c>
    </row>
    <row r="4138" spans="1:9" x14ac:dyDescent="0.25">
      <c r="A4138" s="6" t="s">
        <v>4133</v>
      </c>
      <c r="B4138" s="2">
        <v>0.482858273</v>
      </c>
      <c r="C4138" s="2">
        <v>9.9980766095872295E-2</v>
      </c>
      <c r="D4138" s="4">
        <v>1.75577978760316</v>
      </c>
      <c r="E4138" s="4">
        <v>-0.32614998426064401</v>
      </c>
      <c r="F4138" s="2">
        <v>3.0911061488301699</v>
      </c>
      <c r="G4138" s="2">
        <v>3.3864007896154701E-2</v>
      </c>
      <c r="H4138" s="4">
        <v>1.3353263612270001</v>
      </c>
      <c r="I4138" s="4">
        <v>0.36001399215679902</v>
      </c>
    </row>
    <row r="4139" spans="1:9" x14ac:dyDescent="0.25">
      <c r="A4139" s="6" t="s">
        <v>4134</v>
      </c>
      <c r="B4139" s="2">
        <v>1.3704151550000001</v>
      </c>
      <c r="C4139" s="2">
        <v>0.42678476583584402</v>
      </c>
      <c r="D4139" s="4">
        <v>0.25075066387209799</v>
      </c>
      <c r="E4139" s="4">
        <v>0.29611119454384699</v>
      </c>
      <c r="F4139" s="2">
        <v>-0.15355244747062299</v>
      </c>
      <c r="G4139" s="2">
        <v>5.8139619825498499E-2</v>
      </c>
      <c r="H4139" s="4">
        <v>-0.40430311134272101</v>
      </c>
      <c r="I4139" s="4">
        <v>-0.23797157471834801</v>
      </c>
    </row>
    <row r="4140" spans="1:9" x14ac:dyDescent="0.25">
      <c r="A4140" s="6" t="s">
        <v>4135</v>
      </c>
      <c r="B4140" s="2">
        <v>-0.21907574099999999</v>
      </c>
      <c r="C4140" s="2">
        <v>0.53059989055302503</v>
      </c>
      <c r="D4140" s="4">
        <v>2.52548245112424</v>
      </c>
      <c r="E4140" s="4">
        <v>1.0159713453665</v>
      </c>
      <c r="F4140" s="2">
        <v>1.62833258022516</v>
      </c>
      <c r="G4140" s="2">
        <v>0.134596187127416</v>
      </c>
      <c r="H4140" s="4">
        <v>-0.89714987089907605</v>
      </c>
      <c r="I4140" s="4">
        <v>-0.88137515823907997</v>
      </c>
    </row>
    <row r="4141" spans="1:9" x14ac:dyDescent="0.25">
      <c r="A4141" s="6" t="s">
        <v>4136</v>
      </c>
      <c r="B4141" s="2">
        <v>-0.88189107600000005</v>
      </c>
      <c r="C4141" s="2">
        <v>-0.24737609420979301</v>
      </c>
      <c r="D4141" s="4">
        <v>1.8928314025145101</v>
      </c>
      <c r="E4141" s="4">
        <v>-0.37681392738317299</v>
      </c>
      <c r="F4141" s="2">
        <v>2.0460047380945898</v>
      </c>
      <c r="G4141" s="2">
        <v>-1.04198499031091</v>
      </c>
      <c r="H4141" s="4">
        <v>0.15317333558007901</v>
      </c>
      <c r="I4141" s="4">
        <v>-0.66517106292773998</v>
      </c>
    </row>
    <row r="4142" spans="1:9" x14ac:dyDescent="0.25">
      <c r="A4142" s="6" t="s">
        <v>4137</v>
      </c>
      <c r="B4142" s="2">
        <v>-8.1703248000000006E-2</v>
      </c>
      <c r="C4142" s="2">
        <v>0.101469041047251</v>
      </c>
      <c r="D4142" s="4">
        <v>0.61542936902092005</v>
      </c>
      <c r="E4142" s="4">
        <v>0.81581740241782497</v>
      </c>
      <c r="F4142" s="2">
        <v>0.24663366860414601</v>
      </c>
      <c r="G4142" s="2">
        <v>1.45102033119419</v>
      </c>
      <c r="H4142" s="4">
        <v>-0.36879570041677501</v>
      </c>
      <c r="I4142" s="4">
        <v>0.63520292877636797</v>
      </c>
    </row>
    <row r="4143" spans="1:9" x14ac:dyDescent="0.25">
      <c r="A4143" s="6" t="s">
        <v>4138</v>
      </c>
      <c r="B4143" s="2">
        <v>-0.30416204000000002</v>
      </c>
      <c r="C4143" s="2">
        <v>-0.35694107576432499</v>
      </c>
      <c r="D4143" s="4">
        <v>-0.53889761398814395</v>
      </c>
      <c r="E4143" s="4">
        <v>-0.98591475617376501</v>
      </c>
      <c r="F4143" s="2">
        <v>-0.348233684610469</v>
      </c>
      <c r="G4143" s="2">
        <v>0.349963983199849</v>
      </c>
      <c r="H4143" s="4">
        <v>0.19066392937767501</v>
      </c>
      <c r="I4143" s="4">
        <v>1.33587873937361</v>
      </c>
    </row>
    <row r="4144" spans="1:9" x14ac:dyDescent="0.25">
      <c r="A4144" s="6" t="s">
        <v>4139</v>
      </c>
      <c r="B4144" s="2">
        <v>0.752543662</v>
      </c>
      <c r="C4144" s="2">
        <v>0.113116936790165</v>
      </c>
      <c r="D4144" s="4">
        <v>0.21104108100672</v>
      </c>
      <c r="E4144" s="4">
        <v>-9.1849683379722297E-2</v>
      </c>
      <c r="F4144" s="2">
        <v>1.8324403426122899</v>
      </c>
      <c r="G4144" s="2">
        <v>0.55559808261450805</v>
      </c>
      <c r="H4144" s="4">
        <v>1.6213992616055699</v>
      </c>
      <c r="I4144" s="4">
        <v>0.64744776599423104</v>
      </c>
    </row>
    <row r="4145" spans="1:9" x14ac:dyDescent="0.25">
      <c r="A4145" s="6" t="s">
        <v>4140</v>
      </c>
      <c r="B4145" s="2">
        <v>-0.74498921799999995</v>
      </c>
      <c r="C4145" s="2">
        <v>0.13824187918765701</v>
      </c>
      <c r="D4145" s="4">
        <v>0.26131474276976002</v>
      </c>
      <c r="E4145" s="4">
        <v>0.39793618726328001</v>
      </c>
      <c r="F4145" s="2">
        <v>4.3817107161376302E-2</v>
      </c>
      <c r="G4145" s="2">
        <v>6.0552578579023499E-2</v>
      </c>
      <c r="H4145" s="4">
        <v>-0.21749763560838301</v>
      </c>
      <c r="I4145" s="4">
        <v>-0.33738360868425699</v>
      </c>
    </row>
    <row r="4146" spans="1:9" x14ac:dyDescent="0.25">
      <c r="A4146" s="6" t="s">
        <v>4141</v>
      </c>
      <c r="B4146" s="2">
        <v>4.7316075999999999E-2</v>
      </c>
      <c r="C4146" s="2">
        <v>-0.53502756635678905</v>
      </c>
      <c r="D4146" s="4">
        <v>-0.78791916111449001</v>
      </c>
      <c r="E4146" s="4">
        <v>-0.69284001226269798</v>
      </c>
      <c r="F4146" s="2">
        <v>-1.5550223592391601</v>
      </c>
      <c r="G4146" s="2">
        <v>-0.88552282020695205</v>
      </c>
      <c r="H4146" s="4">
        <v>-0.76710319812467298</v>
      </c>
      <c r="I4146" s="4">
        <v>-0.19268280794425399</v>
      </c>
    </row>
    <row r="4147" spans="1:9" x14ac:dyDescent="0.25">
      <c r="A4147" s="6" t="s">
        <v>4142</v>
      </c>
      <c r="B4147" s="2">
        <v>0.82466771999999999</v>
      </c>
      <c r="C4147" s="2">
        <v>0.65099141207024502</v>
      </c>
      <c r="D4147" s="4">
        <v>0.30941713276291599</v>
      </c>
      <c r="E4147" s="4">
        <v>4.00866223899543E-2</v>
      </c>
      <c r="F4147" s="2">
        <v>0.14506619644477201</v>
      </c>
      <c r="G4147" s="2">
        <v>-0.196104769154721</v>
      </c>
      <c r="H4147" s="4">
        <v>-0.16435093631814399</v>
      </c>
      <c r="I4147" s="4">
        <v>-0.236191391544675</v>
      </c>
    </row>
    <row r="4148" spans="1:9" x14ac:dyDescent="0.25">
      <c r="A4148" s="6" t="s">
        <v>4143</v>
      </c>
      <c r="B4148" s="2">
        <v>1.5557804719999999</v>
      </c>
      <c r="C4148" s="2">
        <v>0.65370957628470705</v>
      </c>
      <c r="D4148" s="4">
        <v>-1.4618081813267001</v>
      </c>
      <c r="E4148" s="4">
        <v>6.5196899291172394E-2</v>
      </c>
      <c r="F4148" s="2">
        <v>-2.1411475844951302</v>
      </c>
      <c r="G4148" s="2">
        <v>0.97719868536440202</v>
      </c>
      <c r="H4148" s="4">
        <v>-0.679339403168431</v>
      </c>
      <c r="I4148" s="4">
        <v>0.91200178607323001</v>
      </c>
    </row>
    <row r="4149" spans="1:9" x14ac:dyDescent="0.25">
      <c r="A4149" s="6" t="s">
        <v>4144</v>
      </c>
      <c r="B4149" s="2">
        <v>-0.214452163</v>
      </c>
      <c r="C4149" s="2">
        <v>-0.33729545362371599</v>
      </c>
      <c r="D4149" s="4">
        <v>0.27659833395526401</v>
      </c>
      <c r="E4149" s="4">
        <v>0.32491036352850799</v>
      </c>
      <c r="F4149" s="2">
        <v>-0.66185487090287798</v>
      </c>
      <c r="G4149" s="2">
        <v>9.9560747889219203E-2</v>
      </c>
      <c r="H4149" s="4">
        <v>-0.93845320485814199</v>
      </c>
      <c r="I4149" s="4">
        <v>-0.22534961563928901</v>
      </c>
    </row>
    <row r="4150" spans="1:9" x14ac:dyDescent="0.25">
      <c r="A4150" s="6" t="s">
        <v>4145</v>
      </c>
      <c r="B4150" s="2">
        <v>1.3480079359999999</v>
      </c>
      <c r="C4150" s="2">
        <v>0.430012672190762</v>
      </c>
      <c r="D4150" s="4">
        <v>0.276444976950878</v>
      </c>
      <c r="E4150" s="4">
        <v>4.5749749263447E-2</v>
      </c>
      <c r="F4150" s="2">
        <v>1.25444003119293</v>
      </c>
      <c r="G4150" s="2">
        <v>0.529941420580339</v>
      </c>
      <c r="H4150" s="4">
        <v>0.97799505424204902</v>
      </c>
      <c r="I4150" s="4">
        <v>0.484191671316892</v>
      </c>
    </row>
    <row r="4151" spans="1:9" x14ac:dyDescent="0.25">
      <c r="A4151" s="6" t="s">
        <v>4146</v>
      </c>
      <c r="B4151" s="2">
        <v>-0.13442426099999999</v>
      </c>
      <c r="C4151" s="2">
        <v>-0.52544645313623795</v>
      </c>
      <c r="D4151" s="4">
        <v>1.15741211277777E-2</v>
      </c>
      <c r="E4151" s="4">
        <v>-0.31361117530265098</v>
      </c>
      <c r="F4151" s="2">
        <v>1.2074148994559999</v>
      </c>
      <c r="G4151" s="2">
        <v>-0.55076678361209197</v>
      </c>
      <c r="H4151" s="4">
        <v>1.1958407783282201</v>
      </c>
      <c r="I4151" s="4">
        <v>-0.23715560830943999</v>
      </c>
    </row>
    <row r="4152" spans="1:9" x14ac:dyDescent="0.25">
      <c r="A4152" s="6" t="s">
        <v>4147</v>
      </c>
      <c r="B4152" s="2">
        <v>0.222640322</v>
      </c>
      <c r="C4152" s="2">
        <v>4.9321737567524599E-3</v>
      </c>
      <c r="D4152" s="4">
        <v>6.7838778637408703E-3</v>
      </c>
      <c r="E4152" s="4">
        <v>0.17352648256661099</v>
      </c>
      <c r="F4152" s="2">
        <v>0.13420620033702599</v>
      </c>
      <c r="G4152" s="2">
        <v>-0.20701550791960899</v>
      </c>
      <c r="H4152" s="4">
        <v>0.127422322473285</v>
      </c>
      <c r="I4152" s="4">
        <v>-0.38054199048622001</v>
      </c>
    </row>
    <row r="4153" spans="1:9" x14ac:dyDescent="0.25">
      <c r="A4153" s="6" t="s">
        <v>4148</v>
      </c>
      <c r="B4153" s="2">
        <v>2.4436682000000001E-2</v>
      </c>
      <c r="C4153" s="2">
        <v>0.12018579560019201</v>
      </c>
      <c r="D4153" s="4">
        <v>-0.176588598095723</v>
      </c>
      <c r="E4153" s="4">
        <v>0.110441762078039</v>
      </c>
      <c r="F4153" s="2">
        <v>-0.92415133449556897</v>
      </c>
      <c r="G4153" s="2">
        <v>-0.79084357339063704</v>
      </c>
      <c r="H4153" s="4">
        <v>-0.74756273639984605</v>
      </c>
      <c r="I4153" s="4">
        <v>-0.90128533546867595</v>
      </c>
    </row>
    <row r="4154" spans="1:9" x14ac:dyDescent="0.25">
      <c r="A4154" s="6" t="s">
        <v>4149</v>
      </c>
      <c r="B4154" s="2">
        <v>1.2454324050000001</v>
      </c>
      <c r="C4154" s="2">
        <v>1.31070770600904</v>
      </c>
      <c r="D4154" s="4">
        <v>0.114551277929147</v>
      </c>
      <c r="E4154" s="4">
        <v>6.4889438754273304E-2</v>
      </c>
      <c r="F4154" s="2">
        <v>0.84142961011750195</v>
      </c>
      <c r="G4154" s="2">
        <v>0.35919140208938</v>
      </c>
      <c r="H4154" s="4">
        <v>0.72687833218835496</v>
      </c>
      <c r="I4154" s="4">
        <v>0.294301963335107</v>
      </c>
    </row>
    <row r="4155" spans="1:9" x14ac:dyDescent="0.25">
      <c r="A4155" s="6" t="s">
        <v>4150</v>
      </c>
      <c r="B4155" s="2">
        <v>1.2887840319999999</v>
      </c>
      <c r="C4155" s="2">
        <v>0.65271217815593296</v>
      </c>
      <c r="D4155" s="4">
        <v>0.33298880357863297</v>
      </c>
      <c r="E4155" s="4">
        <v>0.40775671730111901</v>
      </c>
      <c r="F4155" s="2">
        <v>-1.11019936883805</v>
      </c>
      <c r="G4155" s="2">
        <v>0.90029891510497395</v>
      </c>
      <c r="H4155" s="4">
        <v>-1.44318817241668</v>
      </c>
      <c r="I4155" s="4">
        <v>0.492542197803855</v>
      </c>
    </row>
    <row r="4156" spans="1:9" x14ac:dyDescent="0.25">
      <c r="A4156" s="6" t="s">
        <v>4151</v>
      </c>
      <c r="B4156" s="2">
        <v>-0.50856147399999996</v>
      </c>
      <c r="C4156" s="2">
        <v>-0.11528065121555001</v>
      </c>
      <c r="D4156" s="4">
        <v>8.1440143478057996E-3</v>
      </c>
      <c r="E4156" s="4">
        <v>4.2722314728517799E-2</v>
      </c>
      <c r="F4156" s="2">
        <v>-0.53053531535297205</v>
      </c>
      <c r="G4156" s="2">
        <v>-0.335627035701343</v>
      </c>
      <c r="H4156" s="4">
        <v>-0.53867932970077803</v>
      </c>
      <c r="I4156" s="4">
        <v>-0.37834935042986001</v>
      </c>
    </row>
    <row r="4157" spans="1:9" x14ac:dyDescent="0.25">
      <c r="A4157" s="6" t="s">
        <v>4152</v>
      </c>
      <c r="B4157" s="2">
        <v>0.14298309100000001</v>
      </c>
      <c r="C4157" s="2">
        <v>0.74674118600937101</v>
      </c>
      <c r="D4157" s="4">
        <v>8.0927471194905495E-2</v>
      </c>
      <c r="E4157" s="4">
        <v>0.485788484372705</v>
      </c>
      <c r="F4157" s="2">
        <v>-4.4959804699803603E-2</v>
      </c>
      <c r="G4157" s="2">
        <v>0.165278177960267</v>
      </c>
      <c r="H4157" s="4">
        <v>-0.12588727589470899</v>
      </c>
      <c r="I4157" s="4">
        <v>-0.320510306412438</v>
      </c>
    </row>
    <row r="4158" spans="1:9" x14ac:dyDescent="0.25">
      <c r="A4158" s="6" t="s">
        <v>4153</v>
      </c>
      <c r="B4158" s="2">
        <v>-0.17270442899999999</v>
      </c>
      <c r="C4158" s="2">
        <v>-0.65437081838197697</v>
      </c>
      <c r="D4158" s="4">
        <v>1.7329242793364501E-2</v>
      </c>
      <c r="E4158" s="4">
        <v>-6.2518305432151797E-2</v>
      </c>
      <c r="F4158" s="2">
        <v>0.41686572865666599</v>
      </c>
      <c r="G4158" s="2">
        <v>-0.276317333341284</v>
      </c>
      <c r="H4158" s="4">
        <v>0.39953648586330198</v>
      </c>
      <c r="I4158" s="4">
        <v>-0.21379902790913299</v>
      </c>
    </row>
    <row r="4159" spans="1:9" x14ac:dyDescent="0.25">
      <c r="A4159" s="6" t="s">
        <v>4154</v>
      </c>
      <c r="B4159" s="2">
        <v>-0.27159394199999998</v>
      </c>
      <c r="C4159" s="2">
        <v>-0.31093697411201798</v>
      </c>
      <c r="D4159" s="4">
        <v>2.9170540544205801E-3</v>
      </c>
      <c r="E4159" s="4">
        <v>-0.25916596001300102</v>
      </c>
      <c r="F4159" s="2">
        <v>-0.59596307779706303</v>
      </c>
      <c r="G4159" s="2">
        <v>-0.605715452039439</v>
      </c>
      <c r="H4159" s="4">
        <v>-0.59888013185148303</v>
      </c>
      <c r="I4159" s="4">
        <v>-0.34654949202643898</v>
      </c>
    </row>
    <row r="4160" spans="1:9" x14ac:dyDescent="0.25">
      <c r="A4160" s="6" t="s">
        <v>4155</v>
      </c>
      <c r="B4160" s="2">
        <v>-0.52201771799999996</v>
      </c>
      <c r="C4160" s="2">
        <v>6.3875001950129101E-2</v>
      </c>
      <c r="D4160" s="4">
        <v>9.6322356143641694E-2</v>
      </c>
      <c r="E4160" s="4">
        <v>0.45194968160528898</v>
      </c>
      <c r="F4160" s="2">
        <v>-0.99856704253876705</v>
      </c>
      <c r="G4160" s="2">
        <v>0.15973161470819899</v>
      </c>
      <c r="H4160" s="4">
        <v>-1.09488939868241</v>
      </c>
      <c r="I4160" s="4">
        <v>-0.29221806689708901</v>
      </c>
    </row>
    <row r="4161" spans="1:9" x14ac:dyDescent="0.25">
      <c r="A4161" s="6" t="s">
        <v>4156</v>
      </c>
      <c r="B4161" s="2">
        <v>0.12703408699999999</v>
      </c>
      <c r="C4161" s="2">
        <v>0.77388596151681399</v>
      </c>
      <c r="D4161" s="4">
        <v>9.3268102547124504E-2</v>
      </c>
      <c r="E4161" s="4">
        <v>0.32386950782888102</v>
      </c>
      <c r="F4161" s="2">
        <v>-0.62132158022690398</v>
      </c>
      <c r="G4161" s="2">
        <v>1.56554190621829</v>
      </c>
      <c r="H4161" s="4">
        <v>-0.71458968277402801</v>
      </c>
      <c r="I4161" s="4">
        <v>1.24167239838941</v>
      </c>
    </row>
    <row r="4162" spans="1:9" x14ac:dyDescent="0.25">
      <c r="A4162" s="6" t="s">
        <v>4157</v>
      </c>
      <c r="B4162" s="2">
        <v>-0.26012712900000001</v>
      </c>
      <c r="C4162" s="2">
        <v>0.252127922850237</v>
      </c>
      <c r="D4162" s="4">
        <v>-0.55162788871849799</v>
      </c>
      <c r="E4162" s="4">
        <v>-0.49895118452140902</v>
      </c>
      <c r="F4162" s="2">
        <v>-0.67494113641465903</v>
      </c>
      <c r="G4162" s="2">
        <v>-0.90567838634431497</v>
      </c>
      <c r="H4162" s="4">
        <v>-0.12331324769616001</v>
      </c>
      <c r="I4162" s="4">
        <v>-0.406727201822906</v>
      </c>
    </row>
    <row r="4163" spans="1:9" x14ac:dyDescent="0.25">
      <c r="A4163" s="6" t="s">
        <v>4158</v>
      </c>
      <c r="B4163" s="2">
        <v>0</v>
      </c>
      <c r="C4163" s="2">
        <v>0</v>
      </c>
      <c r="D4163" s="4">
        <v>0</v>
      </c>
      <c r="E4163" s="4">
        <v>1.02405820219941</v>
      </c>
      <c r="F4163" s="2">
        <v>0</v>
      </c>
      <c r="G4163" s="2">
        <v>0</v>
      </c>
      <c r="H4163" s="4">
        <v>0</v>
      </c>
      <c r="I4163" s="4">
        <v>-0.809809050149358</v>
      </c>
    </row>
    <row r="4164" spans="1:9" x14ac:dyDescent="0.25">
      <c r="A4164" s="6" t="s">
        <v>4159</v>
      </c>
      <c r="B4164" s="2">
        <v>0.75495106000000001</v>
      </c>
      <c r="C4164" s="2">
        <v>-2.5853768597908899E-2</v>
      </c>
      <c r="D4164" s="4">
        <v>1.2944809346103201</v>
      </c>
      <c r="E4164" s="4">
        <v>1.0082209303385401</v>
      </c>
      <c r="F4164" s="2">
        <v>1.5061768619146501</v>
      </c>
      <c r="G4164" s="2">
        <v>0.45996492483342799</v>
      </c>
      <c r="H4164" s="4">
        <v>0.21169592730433601</v>
      </c>
      <c r="I4164" s="4">
        <v>-0.548256005505115</v>
      </c>
    </row>
    <row r="4165" spans="1:9" x14ac:dyDescent="0.25">
      <c r="A4165" s="6" t="s">
        <v>4160</v>
      </c>
      <c r="B4165" s="2">
        <v>0</v>
      </c>
      <c r="C4165" s="2">
        <v>-1.34973622477278</v>
      </c>
      <c r="D4165" s="4">
        <v>-1.0063750069792999E-2</v>
      </c>
      <c r="E4165" s="4">
        <v>-0.52124430647190301</v>
      </c>
      <c r="F4165" s="2">
        <v>4.06540402991003</v>
      </c>
      <c r="G4165" s="2">
        <v>-1.0088485068495301</v>
      </c>
      <c r="H4165" s="4">
        <v>4.0754677799798298</v>
      </c>
      <c r="I4165" s="4">
        <v>-0.48760420037762597</v>
      </c>
    </row>
    <row r="4166" spans="1:9" x14ac:dyDescent="0.25">
      <c r="A4166" s="6" t="s">
        <v>4161</v>
      </c>
      <c r="B4166" s="2">
        <v>1.4759590140000001</v>
      </c>
      <c r="C4166" s="2">
        <v>-0.56436093597089299</v>
      </c>
      <c r="D4166" s="4">
        <v>2.6416785047710798</v>
      </c>
      <c r="E4166" s="4">
        <v>0.12722393188488901</v>
      </c>
      <c r="F4166" s="2">
        <v>4.7149896307599803</v>
      </c>
      <c r="G4166" s="2">
        <v>-0.297740830483959</v>
      </c>
      <c r="H4166" s="4">
        <v>2.0733111259889001</v>
      </c>
      <c r="I4166" s="4">
        <v>-0.424964762368848</v>
      </c>
    </row>
    <row r="4167" spans="1:9" x14ac:dyDescent="0.25">
      <c r="A4167" s="6" t="s">
        <v>4162</v>
      </c>
      <c r="B4167" s="2">
        <v>0</v>
      </c>
      <c r="C4167" s="2">
        <v>-0.64834296929050705</v>
      </c>
      <c r="D4167" s="4">
        <v>3.0183295834288302</v>
      </c>
      <c r="E4167" s="4">
        <v>-1.4119859268416499</v>
      </c>
      <c r="F4167" s="2">
        <v>1.9850656743778201</v>
      </c>
      <c r="G4167" s="2">
        <v>-2.8005334935153101</v>
      </c>
      <c r="H4167" s="4">
        <v>-1.0332639090510101</v>
      </c>
      <c r="I4167" s="4">
        <v>-1.38854756667366</v>
      </c>
    </row>
    <row r="4168" spans="1:9" x14ac:dyDescent="0.25">
      <c r="A4168" s="6" t="s">
        <v>4163</v>
      </c>
      <c r="B4168" s="2">
        <v>-2.7492295919999998</v>
      </c>
      <c r="C4168" s="2">
        <v>-1.48362287004261</v>
      </c>
      <c r="D4168" s="4">
        <v>-1.33277259000146</v>
      </c>
      <c r="E4168" s="4">
        <v>-1.8257827686572099</v>
      </c>
      <c r="F4168" s="2">
        <v>-0.34323530592577101</v>
      </c>
      <c r="G4168" s="2">
        <v>-1.1549240581842799</v>
      </c>
      <c r="H4168" s="4">
        <v>0.98953728407569297</v>
      </c>
      <c r="I4168" s="4">
        <v>0.670858710472925</v>
      </c>
    </row>
    <row r="4169" spans="1:9" x14ac:dyDescent="0.25">
      <c r="A4169" s="6" t="s">
        <v>4164</v>
      </c>
      <c r="B4169" s="2">
        <v>-2.8546072530000002</v>
      </c>
      <c r="C4169" s="2">
        <v>-0.80490165979850403</v>
      </c>
      <c r="D4169" s="4">
        <v>-0.70458139896429095</v>
      </c>
      <c r="E4169" s="4">
        <v>-0.98486013087192403</v>
      </c>
      <c r="F4169" s="2">
        <v>-1.91086386032425</v>
      </c>
      <c r="G4169" s="2">
        <v>-2.5472751639527802</v>
      </c>
      <c r="H4169" s="4">
        <v>-1.2062824613599601</v>
      </c>
      <c r="I4169" s="4">
        <v>-1.5624150330808499</v>
      </c>
    </row>
    <row r="4170" spans="1:9" x14ac:dyDescent="0.25">
      <c r="A4170" s="6" t="s">
        <v>4165</v>
      </c>
      <c r="B4170" s="2">
        <v>-2.8431988420000001</v>
      </c>
      <c r="C4170" s="2">
        <v>-1.41332229091956</v>
      </c>
      <c r="D4170" s="4">
        <v>-1.01626433830373</v>
      </c>
      <c r="E4170" s="4">
        <v>-2.1759834563543001</v>
      </c>
      <c r="F4170" s="2">
        <v>-1.97035784755629</v>
      </c>
      <c r="G4170" s="2">
        <v>-3.1647966119939501</v>
      </c>
      <c r="H4170" s="4">
        <v>-0.95409350925255998</v>
      </c>
      <c r="I4170" s="4">
        <v>-0.988813155639645</v>
      </c>
    </row>
    <row r="4171" spans="1:9" x14ac:dyDescent="0.25">
      <c r="A4171" s="6" t="s">
        <v>4166</v>
      </c>
      <c r="B4171" s="2">
        <v>-2.3142583179999998</v>
      </c>
      <c r="C4171" s="2">
        <v>-0.60201831666110805</v>
      </c>
      <c r="D4171" s="4">
        <v>-0.189566994202717</v>
      </c>
      <c r="E4171" s="4">
        <v>-0.29643757524894798</v>
      </c>
      <c r="F4171" s="2">
        <v>-0.400659531179408</v>
      </c>
      <c r="G4171" s="2">
        <v>-2.1179965594929202</v>
      </c>
      <c r="H4171" s="4">
        <v>-0.211092536976691</v>
      </c>
      <c r="I4171" s="4">
        <v>-1.8215589842439699</v>
      </c>
    </row>
    <row r="4172" spans="1:9" x14ac:dyDescent="0.25">
      <c r="A4172" s="6" t="s">
        <v>4167</v>
      </c>
      <c r="B4172" s="2">
        <v>-0.332696834</v>
      </c>
      <c r="C4172" s="2">
        <v>-5.7049728352764999E-2</v>
      </c>
      <c r="D4172" s="4">
        <v>1.5935315249898601</v>
      </c>
      <c r="E4172" s="4">
        <v>-1.29302698359261</v>
      </c>
      <c r="F4172" s="2">
        <v>0.740570937277925</v>
      </c>
      <c r="G4172" s="2">
        <v>-1.5761971301939901</v>
      </c>
      <c r="H4172" s="4">
        <v>-0.85296058771192995</v>
      </c>
      <c r="I4172" s="4">
        <v>-0.28317014660137801</v>
      </c>
    </row>
    <row r="4173" spans="1:9" x14ac:dyDescent="0.25">
      <c r="A4173" s="6" t="s">
        <v>4168</v>
      </c>
      <c r="B4173" s="2">
        <v>-2.7115194819999999</v>
      </c>
      <c r="C4173" s="2">
        <v>-1.0165000494115899</v>
      </c>
      <c r="D4173" s="4">
        <v>0.29119129645108499</v>
      </c>
      <c r="E4173" s="4">
        <v>-0.26451922162357999</v>
      </c>
      <c r="F4173" s="2">
        <v>-1.9666280246679</v>
      </c>
      <c r="G4173" s="2">
        <v>-2.3710970835021601</v>
      </c>
      <c r="H4173" s="4">
        <v>-2.2578193211189901</v>
      </c>
      <c r="I4173" s="4">
        <v>-2.1065778618785802</v>
      </c>
    </row>
    <row r="4174" spans="1:9" x14ac:dyDescent="0.25">
      <c r="A4174" s="6" t="s">
        <v>4169</v>
      </c>
      <c r="B4174" s="2">
        <v>-1.8725036479999999</v>
      </c>
      <c r="C4174" s="2">
        <v>-0.78138760038877697</v>
      </c>
      <c r="D4174" s="4">
        <v>-0.18687172869811899</v>
      </c>
      <c r="E4174" s="4">
        <v>-1.0055148388609201</v>
      </c>
      <c r="F4174" s="2">
        <v>1.0868799659904</v>
      </c>
      <c r="G4174" s="2">
        <v>-2.0792938178870499</v>
      </c>
      <c r="H4174" s="4">
        <v>1.2737516946885199</v>
      </c>
      <c r="I4174" s="4">
        <v>-1.0737789790261301</v>
      </c>
    </row>
    <row r="4175" spans="1:9" x14ac:dyDescent="0.25">
      <c r="A4175" s="6" t="s">
        <v>4170</v>
      </c>
      <c r="B4175" s="2">
        <v>-0.50750940600000005</v>
      </c>
      <c r="C4175" s="2">
        <v>0.20537635110969801</v>
      </c>
      <c r="D4175" s="4">
        <v>-0.126223865665341</v>
      </c>
      <c r="E4175" s="4">
        <v>-1.34716873237346</v>
      </c>
      <c r="F4175" s="2">
        <v>0.84170687661888299</v>
      </c>
      <c r="G4175" s="2">
        <v>-1.2394277534345699</v>
      </c>
      <c r="H4175" s="4">
        <v>0.96793074228422404</v>
      </c>
      <c r="I4175" s="4">
        <v>0.10774097893888999</v>
      </c>
    </row>
    <row r="4176" spans="1:9" x14ac:dyDescent="0.25">
      <c r="A4176" s="6" t="s">
        <v>4171</v>
      </c>
      <c r="B4176" s="2">
        <v>-0.62609040100000002</v>
      </c>
      <c r="C4176" s="2">
        <v>-0.61912117795975996</v>
      </c>
      <c r="D4176" s="4">
        <v>-0.64509517969013197</v>
      </c>
      <c r="E4176" s="4">
        <v>-1.1122012621377</v>
      </c>
      <c r="F4176" s="2">
        <v>0.45445110717494203</v>
      </c>
      <c r="G4176" s="2">
        <v>-1.4938536928680499</v>
      </c>
      <c r="H4176" s="4">
        <v>1.0995462868650701</v>
      </c>
      <c r="I4176" s="4">
        <v>-0.38165243073035099</v>
      </c>
    </row>
    <row r="4177" spans="1:9" x14ac:dyDescent="0.25">
      <c r="A4177" s="6" t="s">
        <v>4172</v>
      </c>
      <c r="B4177" s="2">
        <v>-0.97079655300000001</v>
      </c>
      <c r="C4177" s="2">
        <v>-0.50371328613309896</v>
      </c>
      <c r="D4177" s="4">
        <v>-0.30482690012007901</v>
      </c>
      <c r="E4177" s="4">
        <v>-1.0888097759263</v>
      </c>
      <c r="F4177" s="2">
        <v>-0.26303481609349899</v>
      </c>
      <c r="G4177" s="2">
        <v>-1.27627691305613</v>
      </c>
      <c r="H4177" s="4">
        <v>4.17920840265796E-2</v>
      </c>
      <c r="I4177" s="4">
        <v>-0.18746713712982899</v>
      </c>
    </row>
    <row r="4178" spans="1:9" x14ac:dyDescent="0.25">
      <c r="A4178" s="6" t="s">
        <v>4173</v>
      </c>
      <c r="B4178" s="2">
        <v>2.8109911000000001E-2</v>
      </c>
      <c r="C4178" s="2">
        <v>-0.19504791844722499</v>
      </c>
      <c r="D4178" s="4">
        <v>0.279823987506575</v>
      </c>
      <c r="E4178" s="4">
        <v>9.1960246737662801E-2</v>
      </c>
      <c r="F4178" s="2">
        <v>0.199821345790341</v>
      </c>
      <c r="G4178" s="2">
        <v>-6.5131269177169604E-2</v>
      </c>
      <c r="H4178" s="4">
        <v>-8.0002641716233905E-2</v>
      </c>
      <c r="I4178" s="4">
        <v>-0.157091515914832</v>
      </c>
    </row>
    <row r="4179" spans="1:9" x14ac:dyDescent="0.25">
      <c r="A4179" s="6" t="s">
        <v>4174</v>
      </c>
      <c r="B4179" s="2">
        <v>0.35494871500000003</v>
      </c>
      <c r="C4179" s="2">
        <v>0.67670091223406903</v>
      </c>
      <c r="D4179" s="4">
        <v>0.475494476729722</v>
      </c>
      <c r="E4179" s="4">
        <v>0.49629283395864499</v>
      </c>
      <c r="F4179" s="2">
        <v>-0.232702442146344</v>
      </c>
      <c r="G4179" s="2">
        <v>-0.183115491620679</v>
      </c>
      <c r="H4179" s="4">
        <v>-0.70819691887606695</v>
      </c>
      <c r="I4179" s="4">
        <v>-0.67940832557932396</v>
      </c>
    </row>
    <row r="4180" spans="1:9" x14ac:dyDescent="0.25">
      <c r="A4180" s="6" t="s">
        <v>4175</v>
      </c>
      <c r="B4180" s="2">
        <v>0.168459415</v>
      </c>
      <c r="C4180" s="2">
        <v>1.13637641172619E-2</v>
      </c>
      <c r="D4180" s="4">
        <v>-8.8221938477204401E-2</v>
      </c>
      <c r="E4180" s="4">
        <v>0.466033267609539</v>
      </c>
      <c r="F4180" s="2">
        <v>0.53091692400811197</v>
      </c>
      <c r="G4180" s="2">
        <v>0.53936484150755104</v>
      </c>
      <c r="H4180" s="4">
        <v>0.61913886248531602</v>
      </c>
      <c r="I4180" s="4">
        <v>7.3331573898011607E-2</v>
      </c>
    </row>
    <row r="4181" spans="1:9" x14ac:dyDescent="0.25">
      <c r="A4181" s="6" t="s">
        <v>4176</v>
      </c>
      <c r="B4181" s="2">
        <v>-0.16806776600000001</v>
      </c>
      <c r="C4181" s="2">
        <v>-0.47040496826456002</v>
      </c>
      <c r="D4181" s="4">
        <v>1.7848775235349699E-2</v>
      </c>
      <c r="E4181" s="4">
        <v>-0.500972262990102</v>
      </c>
      <c r="F4181" s="2">
        <v>0.114868495017729</v>
      </c>
      <c r="G4181" s="2">
        <v>-1.14042327789481</v>
      </c>
      <c r="H4181" s="4">
        <v>9.7019719782379499E-2</v>
      </c>
      <c r="I4181" s="4">
        <v>-0.63945101490470901</v>
      </c>
    </row>
    <row r="4182" spans="1:9" x14ac:dyDescent="0.25">
      <c r="A4182" s="6" t="s">
        <v>4177</v>
      </c>
      <c r="B4182" s="2">
        <v>0.35589468299999999</v>
      </c>
      <c r="C4182" s="2">
        <v>-0.31662443639781901</v>
      </c>
      <c r="D4182" s="4">
        <v>-0.37966408288881198</v>
      </c>
      <c r="E4182" s="4">
        <v>0.14223981350572101</v>
      </c>
      <c r="F4182" s="2">
        <v>-0.190299941842661</v>
      </c>
      <c r="G4182" s="2">
        <v>-4.4339208093190398E-3</v>
      </c>
      <c r="H4182" s="4">
        <v>0.18936414104615101</v>
      </c>
      <c r="I4182" s="4">
        <v>-0.14667373431504099</v>
      </c>
    </row>
    <row r="4183" spans="1:9" x14ac:dyDescent="0.25">
      <c r="A4183" s="6" t="s">
        <v>4178</v>
      </c>
      <c r="B4183" s="2">
        <v>0.191149333</v>
      </c>
      <c r="C4183" s="2">
        <v>8.7313354116976993E-2</v>
      </c>
      <c r="D4183" s="4">
        <v>-0.23655553335205601</v>
      </c>
      <c r="E4183" s="4">
        <v>0.29177552399078999</v>
      </c>
      <c r="F4183" s="2">
        <v>0.27209436160988199</v>
      </c>
      <c r="G4183" s="2">
        <v>0.16227262786593899</v>
      </c>
      <c r="H4183" s="4">
        <v>0.50864989496193802</v>
      </c>
      <c r="I4183" s="4">
        <v>-0.129502896124851</v>
      </c>
    </row>
    <row r="4184" spans="1:9" x14ac:dyDescent="0.25">
      <c r="A4184" s="6" t="s">
        <v>4179</v>
      </c>
      <c r="B4184" s="2">
        <v>-4.9091144000000003E-2</v>
      </c>
      <c r="C4184" s="2">
        <v>-0.116894062684353</v>
      </c>
      <c r="D4184" s="4">
        <v>7.6546809317622796E-2</v>
      </c>
      <c r="E4184" s="4">
        <v>-0.42872455449306501</v>
      </c>
      <c r="F4184" s="2">
        <v>0.20895274603467101</v>
      </c>
      <c r="G4184" s="2">
        <v>-0.37318281979583301</v>
      </c>
      <c r="H4184" s="4">
        <v>0.13240593671704901</v>
      </c>
      <c r="I4184" s="4">
        <v>5.5541734697231601E-2</v>
      </c>
    </row>
    <row r="4185" spans="1:9" x14ac:dyDescent="0.25">
      <c r="A4185" s="6" t="s">
        <v>4180</v>
      </c>
      <c r="B4185" s="2">
        <v>0.34470194199999998</v>
      </c>
      <c r="C4185" s="2">
        <v>0.133028670280711</v>
      </c>
      <c r="D4185" s="4">
        <v>1.93114250151627</v>
      </c>
      <c r="E4185" s="4">
        <v>-0.16665782929675099</v>
      </c>
      <c r="F4185" s="2">
        <v>1.4808435604157599</v>
      </c>
      <c r="G4185" s="2">
        <v>1.62748458837137</v>
      </c>
      <c r="H4185" s="4">
        <v>-0.450298941100507</v>
      </c>
      <c r="I4185" s="4">
        <v>1.79414241766812</v>
      </c>
    </row>
    <row r="4186" spans="1:9" x14ac:dyDescent="0.25">
      <c r="A4186" s="6" t="s">
        <v>4181</v>
      </c>
      <c r="B4186" s="2">
        <v>7.8900090000000006E-2</v>
      </c>
      <c r="C4186" s="2">
        <v>-0.26314892356115399</v>
      </c>
      <c r="D4186" s="4">
        <v>0.110274238025663</v>
      </c>
      <c r="E4186" s="4">
        <v>0.246849009060191</v>
      </c>
      <c r="F4186" s="2">
        <v>0.55386922581068199</v>
      </c>
      <c r="G4186" s="2">
        <v>0.79076068167186697</v>
      </c>
      <c r="H4186" s="4">
        <v>0.44359498778501799</v>
      </c>
      <c r="I4186" s="4">
        <v>0.54391167261167594</v>
      </c>
    </row>
    <row r="4187" spans="1:9" x14ac:dyDescent="0.25">
      <c r="A4187" s="6" t="s">
        <v>4182</v>
      </c>
      <c r="B4187" s="2">
        <v>-0.27592184600000003</v>
      </c>
      <c r="C4187" s="2">
        <v>0.52212721850667299</v>
      </c>
      <c r="D4187" s="4">
        <v>7.5814230473585903E-2</v>
      </c>
      <c r="E4187" s="4">
        <v>-5.3785315827801501E-2</v>
      </c>
      <c r="F4187" s="2">
        <v>0.47306597026612601</v>
      </c>
      <c r="G4187" s="2">
        <v>-0.55363319483986295</v>
      </c>
      <c r="H4187" s="4">
        <v>0.39725173979254003</v>
      </c>
      <c r="I4187" s="4">
        <v>-0.49984787901206101</v>
      </c>
    </row>
    <row r="4188" spans="1:9" x14ac:dyDescent="0.25">
      <c r="A4188" s="6" t="s">
        <v>4183</v>
      </c>
      <c r="B4188" s="2">
        <v>-1.451527448</v>
      </c>
      <c r="C4188" s="2">
        <v>-0.73866671451928601</v>
      </c>
      <c r="D4188" s="4">
        <v>-0.70834275658040802</v>
      </c>
      <c r="E4188" s="4">
        <v>-0.45645769428421701</v>
      </c>
      <c r="F4188" s="2">
        <v>-0.94925489081458803</v>
      </c>
      <c r="G4188" s="2">
        <v>-1.7429089214886</v>
      </c>
      <c r="H4188" s="4">
        <v>-0.24091213423418001</v>
      </c>
      <c r="I4188" s="4">
        <v>-1.28645122720438</v>
      </c>
    </row>
    <row r="4189" spans="1:9" x14ac:dyDescent="0.25">
      <c r="A4189" s="6" t="s">
        <v>4184</v>
      </c>
      <c r="B4189" s="2">
        <v>-1.4242950409999999</v>
      </c>
      <c r="C4189" s="2">
        <v>-0.52412505960153399</v>
      </c>
      <c r="D4189" s="4">
        <v>-0.28100192716717598</v>
      </c>
      <c r="E4189" s="4">
        <v>-0.42456553748207698</v>
      </c>
      <c r="F4189" s="2">
        <v>-2.6415824308323401</v>
      </c>
      <c r="G4189" s="2">
        <v>-1.80161145908788</v>
      </c>
      <c r="H4189" s="4">
        <v>-2.3605805036651599</v>
      </c>
      <c r="I4189" s="4">
        <v>-1.3770459216058</v>
      </c>
    </row>
    <row r="4190" spans="1:9" x14ac:dyDescent="0.25">
      <c r="A4190" s="6" t="s">
        <v>4185</v>
      </c>
      <c r="B4190" s="2">
        <v>-3.9215049999999996E-3</v>
      </c>
      <c r="C4190" s="2">
        <v>-0.116959030628262</v>
      </c>
      <c r="D4190" s="4">
        <v>0.512400392125685</v>
      </c>
      <c r="E4190" s="4">
        <v>-0.99800562294076001</v>
      </c>
      <c r="F4190" s="2">
        <v>0.25352969838202999</v>
      </c>
      <c r="G4190" s="2">
        <v>-1.79103358920612</v>
      </c>
      <c r="H4190" s="4">
        <v>-0.25887069374365401</v>
      </c>
      <c r="I4190" s="4">
        <v>-0.79302796626535998</v>
      </c>
    </row>
    <row r="4191" spans="1:9" x14ac:dyDescent="0.25">
      <c r="A4191" s="6" t="s">
        <v>4186</v>
      </c>
      <c r="B4191" s="2">
        <v>0.28122248799999999</v>
      </c>
      <c r="C4191" s="2">
        <v>2.3891983572613899E-2</v>
      </c>
      <c r="D4191" s="4">
        <v>0.69506204759476398</v>
      </c>
      <c r="E4191" s="4">
        <v>0.51903476791317305</v>
      </c>
      <c r="F4191" s="2">
        <v>4.2219658581799303E-2</v>
      </c>
      <c r="G4191" s="2">
        <v>-4.19265927093736E-2</v>
      </c>
      <c r="H4191" s="4">
        <v>-0.65284238901296499</v>
      </c>
      <c r="I4191" s="4">
        <v>-0.56096136062254598</v>
      </c>
    </row>
    <row r="4192" spans="1:9" x14ac:dyDescent="0.25">
      <c r="A4192" s="6" t="s">
        <v>4187</v>
      </c>
      <c r="B4192" s="2">
        <v>0.76310626599999998</v>
      </c>
      <c r="C4192" s="2">
        <v>-1.8193694443745001</v>
      </c>
      <c r="D4192" s="4">
        <v>-6.8793550301389894E-2</v>
      </c>
      <c r="E4192" s="4">
        <v>-1.0347070157112701</v>
      </c>
      <c r="F4192" s="2">
        <v>-1.3890433213497999</v>
      </c>
      <c r="G4192" s="2">
        <v>-2.1329122790078601</v>
      </c>
      <c r="H4192" s="4">
        <v>-1.32024977104841</v>
      </c>
      <c r="I4192" s="4">
        <v>-1.09820526329659</v>
      </c>
    </row>
    <row r="4193" spans="1:9" x14ac:dyDescent="0.25">
      <c r="A4193" s="6" t="s">
        <v>4188</v>
      </c>
      <c r="B4193" s="2">
        <v>-0.23237538399999999</v>
      </c>
      <c r="C4193" s="2">
        <v>-0.24955719428923001</v>
      </c>
      <c r="D4193" s="4">
        <v>-0.13070979172489899</v>
      </c>
      <c r="E4193" s="4">
        <v>5.1935856345742798E-2</v>
      </c>
      <c r="F4193" s="2">
        <v>-0.76133871771098105</v>
      </c>
      <c r="G4193" s="2">
        <v>-0.14325747107176201</v>
      </c>
      <c r="H4193" s="4">
        <v>-0.630628925986082</v>
      </c>
      <c r="I4193" s="4">
        <v>-0.195193327417505</v>
      </c>
    </row>
    <row r="4194" spans="1:9" x14ac:dyDescent="0.25">
      <c r="A4194" s="6" t="s">
        <v>4189</v>
      </c>
      <c r="B4194" s="2">
        <v>-0.472709975</v>
      </c>
      <c r="C4194" s="2">
        <v>-0.388005139411639</v>
      </c>
      <c r="D4194" s="4">
        <v>-3.4196863003862099E-2</v>
      </c>
      <c r="E4194" s="4">
        <v>-0.15496140695044899</v>
      </c>
      <c r="F4194" s="2">
        <v>0.67808527492915704</v>
      </c>
      <c r="G4194" s="2">
        <v>-0.69548105269958704</v>
      </c>
      <c r="H4194" s="4">
        <v>0.71228213793301898</v>
      </c>
      <c r="I4194" s="4">
        <v>-0.54051964574913802</v>
      </c>
    </row>
    <row r="4195" spans="1:9" x14ac:dyDescent="0.25">
      <c r="A4195" s="6" t="s">
        <v>4190</v>
      </c>
      <c r="B4195" s="2">
        <v>-0.43170147199999998</v>
      </c>
      <c r="C4195" s="2">
        <v>-0.51676913804511904</v>
      </c>
      <c r="D4195" s="4">
        <v>-0.26919274712381103</v>
      </c>
      <c r="E4195" s="4">
        <v>-2.0788149176018501E-2</v>
      </c>
      <c r="F4195" s="2">
        <v>-0.42113463169927401</v>
      </c>
      <c r="G4195" s="2">
        <v>-0.32213541410360902</v>
      </c>
      <c r="H4195" s="4">
        <v>-0.15194188457546301</v>
      </c>
      <c r="I4195" s="4">
        <v>-0.30134726492759001</v>
      </c>
    </row>
    <row r="4196" spans="1:9" x14ac:dyDescent="0.25">
      <c r="A4196" s="6" t="s">
        <v>4191</v>
      </c>
      <c r="B4196" s="2">
        <v>-0.45023471100000001</v>
      </c>
      <c r="C4196" s="2">
        <v>-8.67184910205889E-2</v>
      </c>
      <c r="D4196" s="4">
        <v>-0.88123679558607104</v>
      </c>
      <c r="E4196" s="4">
        <v>0.23428046799555899</v>
      </c>
      <c r="F4196" s="2">
        <v>0.15736861864948001</v>
      </c>
      <c r="G4196" s="2">
        <v>4.3291925163315099E-2</v>
      </c>
      <c r="H4196" s="4">
        <v>1.0386054142355501</v>
      </c>
      <c r="I4196" s="4">
        <v>-0.19098854283224401</v>
      </c>
    </row>
    <row r="4197" spans="1:9" x14ac:dyDescent="0.25">
      <c r="A4197" s="6" t="s">
        <v>4192</v>
      </c>
      <c r="B4197" s="2">
        <v>-0.35469183300000001</v>
      </c>
      <c r="C4197" s="2">
        <v>-0.343147963250581</v>
      </c>
      <c r="D4197" s="4">
        <v>0.387893041320514</v>
      </c>
      <c r="E4197" s="4">
        <v>0.32025109240173999</v>
      </c>
      <c r="F4197" s="2">
        <v>0.34294136394758301</v>
      </c>
      <c r="G4197" s="2">
        <v>0.24581337103203599</v>
      </c>
      <c r="H4197" s="4">
        <v>-4.4951677372931702E-2</v>
      </c>
      <c r="I4197" s="4">
        <v>-7.4437721369704404E-2</v>
      </c>
    </row>
    <row r="4198" spans="1:9" x14ac:dyDescent="0.25">
      <c r="A4198" s="6" t="s">
        <v>4193</v>
      </c>
      <c r="B4198" s="2">
        <v>-0.11816897699999999</v>
      </c>
      <c r="C4198" s="2">
        <v>0.50684907839872695</v>
      </c>
      <c r="D4198" s="4">
        <v>-8.9800667870865394E-2</v>
      </c>
      <c r="E4198" s="4">
        <v>0.191090270067414</v>
      </c>
      <c r="F4198" s="2">
        <v>1.4810432843828001</v>
      </c>
      <c r="G4198" s="2">
        <v>1.0973654733598299</v>
      </c>
      <c r="H4198" s="4">
        <v>1.5708439522536699</v>
      </c>
      <c r="I4198" s="4">
        <v>0.90627520329241595</v>
      </c>
    </row>
    <row r="4199" spans="1:9" x14ac:dyDescent="0.25">
      <c r="A4199" s="6" t="s">
        <v>4194</v>
      </c>
      <c r="B4199" s="2">
        <v>0.33618730400000002</v>
      </c>
      <c r="C4199" s="2">
        <v>0.62344089370059597</v>
      </c>
      <c r="D4199" s="4">
        <v>4.1336404344204998E-2</v>
      </c>
      <c r="E4199" s="4">
        <v>9.0050619577329793E-2</v>
      </c>
      <c r="F4199" s="2">
        <v>1.01651872523647</v>
      </c>
      <c r="G4199" s="2">
        <v>1.7114902717312901</v>
      </c>
      <c r="H4199" s="4">
        <v>0.97518232089226897</v>
      </c>
      <c r="I4199" s="4">
        <v>1.62143965215396</v>
      </c>
    </row>
    <row r="4200" spans="1:9" x14ac:dyDescent="0.25">
      <c r="A4200" s="6" t="s">
        <v>4195</v>
      </c>
      <c r="B4200" s="2">
        <v>0.246058254</v>
      </c>
      <c r="C4200" s="2">
        <v>0.28900331995484602</v>
      </c>
      <c r="D4200" s="4">
        <v>0.58537194636271295</v>
      </c>
      <c r="E4200" s="4">
        <v>0.32445908603114698</v>
      </c>
      <c r="F4200" s="2">
        <v>-0.37090870901756101</v>
      </c>
      <c r="G4200" s="2">
        <v>0.891102894603649</v>
      </c>
      <c r="H4200" s="4">
        <v>-0.95628065538027396</v>
      </c>
      <c r="I4200" s="4">
        <v>0.56664380857250296</v>
      </c>
    </row>
    <row r="4201" spans="1:9" x14ac:dyDescent="0.25">
      <c r="A4201" s="6" t="s">
        <v>4196</v>
      </c>
      <c r="B4201" s="2">
        <v>7.1913919999999996E-3</v>
      </c>
      <c r="C4201" s="2">
        <v>8.3988350301292494E-2</v>
      </c>
      <c r="D4201" s="4">
        <v>-2.1076835989744101E-2</v>
      </c>
      <c r="E4201" s="4">
        <v>0.30233669592030998</v>
      </c>
      <c r="F4201" s="2">
        <v>1.12542168380409</v>
      </c>
      <c r="G4201" s="2">
        <v>1.7850406857385801</v>
      </c>
      <c r="H4201" s="4">
        <v>1.14649851979384</v>
      </c>
      <c r="I4201" s="4">
        <v>1.4827039898182699</v>
      </c>
    </row>
    <row r="4202" spans="1:9" x14ac:dyDescent="0.25">
      <c r="A4202" s="6" t="s">
        <v>4197</v>
      </c>
      <c r="B4202" s="2">
        <v>0.12897666799999999</v>
      </c>
      <c r="C4202" s="2">
        <v>-0.326863240109524</v>
      </c>
      <c r="D4202" s="4">
        <v>7.80182365613383E-2</v>
      </c>
      <c r="E4202" s="4">
        <v>2.3739907367437599E-2</v>
      </c>
      <c r="F4202" s="2">
        <v>0.111014003611867</v>
      </c>
      <c r="G4202" s="2">
        <v>1.5234734660211899</v>
      </c>
      <c r="H4202" s="4">
        <v>3.2995767050528597E-2</v>
      </c>
      <c r="I4202" s="4">
        <v>1.4997335586537499</v>
      </c>
    </row>
    <row r="4203" spans="1:9" x14ac:dyDescent="0.25">
      <c r="A4203" s="6" t="s">
        <v>4198</v>
      </c>
      <c r="B4203" s="2">
        <v>0.73661826200000002</v>
      </c>
      <c r="C4203" s="2">
        <v>0.41871406799302302</v>
      </c>
      <c r="D4203" s="4">
        <v>-0.20052878893581999</v>
      </c>
      <c r="E4203" s="4">
        <v>-1.5095913521527</v>
      </c>
      <c r="F4203" s="2">
        <v>0.22272668461001399</v>
      </c>
      <c r="G4203" s="2">
        <v>-1.1018015154263101</v>
      </c>
      <c r="H4203" s="4">
        <v>0.42325547354583298</v>
      </c>
      <c r="I4203" s="4">
        <v>0.40778983672638602</v>
      </c>
    </row>
    <row r="4204" spans="1:9" x14ac:dyDescent="0.25">
      <c r="A4204" s="6" t="s">
        <v>4199</v>
      </c>
      <c r="B4204" s="2">
        <v>-0.76382364300000005</v>
      </c>
      <c r="C4204" s="2">
        <v>-0.66245499560438104</v>
      </c>
      <c r="D4204" s="4">
        <v>-1.3361865449622601</v>
      </c>
      <c r="E4204" s="4">
        <v>-0.79132460704468699</v>
      </c>
      <c r="F4204" s="2">
        <v>0.27327663778303202</v>
      </c>
      <c r="G4204" s="2">
        <v>0.91967420961237101</v>
      </c>
      <c r="H4204" s="4">
        <v>1.6094631827453001</v>
      </c>
      <c r="I4204" s="4">
        <v>1.71099881665706</v>
      </c>
    </row>
    <row r="4205" spans="1:9" x14ac:dyDescent="0.25">
      <c r="A4205" s="6" t="s">
        <v>4200</v>
      </c>
      <c r="B4205" s="2">
        <v>2.3954776000000001E-2</v>
      </c>
      <c r="C4205" s="2">
        <v>-0.4294821262804</v>
      </c>
      <c r="D4205" s="4">
        <v>0.107787123169916</v>
      </c>
      <c r="E4205" s="4">
        <v>-0.22098995841160199</v>
      </c>
      <c r="F4205" s="2">
        <v>-9.7112160655467794E-2</v>
      </c>
      <c r="G4205" s="2">
        <v>-0.351634510640427</v>
      </c>
      <c r="H4205" s="4">
        <v>-0.204899283825383</v>
      </c>
      <c r="I4205" s="4">
        <v>-0.13064455222882501</v>
      </c>
    </row>
    <row r="4206" spans="1:9" x14ac:dyDescent="0.25">
      <c r="A4206" s="6" t="s">
        <v>4201</v>
      </c>
      <c r="B4206" s="2">
        <v>1.4126785829999999</v>
      </c>
      <c r="C4206" s="2">
        <v>0.40191136038985198</v>
      </c>
      <c r="D4206" s="4">
        <v>-0.47232202647298099</v>
      </c>
      <c r="E4206" s="4">
        <v>-0.99998666841710704</v>
      </c>
      <c r="F4206" s="2">
        <v>0.917528087334888</v>
      </c>
      <c r="G4206" s="2">
        <v>-0.46852327669729499</v>
      </c>
      <c r="H4206" s="4">
        <v>1.38985011380787</v>
      </c>
      <c r="I4206" s="4">
        <v>0.53146339171981205</v>
      </c>
    </row>
    <row r="4207" spans="1:9" x14ac:dyDescent="0.25">
      <c r="A4207" s="6" t="s">
        <v>4202</v>
      </c>
      <c r="B4207" s="2">
        <v>-0.222745041</v>
      </c>
      <c r="C4207" s="2">
        <v>-0.35245947785623799</v>
      </c>
      <c r="D4207" s="4">
        <v>0.37512285164728199</v>
      </c>
      <c r="E4207" s="4">
        <v>0.56392308666869095</v>
      </c>
      <c r="F4207" s="2">
        <v>0.48164877498819397</v>
      </c>
      <c r="G4207" s="2">
        <v>0.24330120722668899</v>
      </c>
      <c r="H4207" s="4">
        <v>0.106525923340911</v>
      </c>
      <c r="I4207" s="4">
        <v>-0.32062187944200099</v>
      </c>
    </row>
    <row r="4208" spans="1:9" x14ac:dyDescent="0.25">
      <c r="A4208" s="6" t="s">
        <v>4203</v>
      </c>
      <c r="B4208" s="2">
        <v>-0.36651170900000002</v>
      </c>
      <c r="C4208" s="2">
        <v>-9.9360726697947294E-2</v>
      </c>
      <c r="D4208" s="4">
        <v>0.12267926999238001</v>
      </c>
      <c r="E4208" s="4">
        <v>0.61362393532225601</v>
      </c>
      <c r="F4208" s="2">
        <v>-8.5963043184549504E-2</v>
      </c>
      <c r="G4208" s="2">
        <v>-0.186856927687861</v>
      </c>
      <c r="H4208" s="4">
        <v>-0.208642313176929</v>
      </c>
      <c r="I4208" s="4">
        <v>-0.80048086301011701</v>
      </c>
    </row>
    <row r="4209" spans="1:9" x14ac:dyDescent="0.25">
      <c r="A4209" s="6" t="s">
        <v>4204</v>
      </c>
      <c r="B4209" s="2">
        <v>-0.10607321</v>
      </c>
      <c r="C4209" s="2">
        <v>-0.49457566134264702</v>
      </c>
      <c r="D4209" s="4">
        <v>0.24136488782127499</v>
      </c>
      <c r="E4209" s="4">
        <v>0.32655272742952102</v>
      </c>
      <c r="F4209" s="2">
        <v>7.4882779315643799E-2</v>
      </c>
      <c r="G4209" s="2">
        <v>0.33787419014991898</v>
      </c>
      <c r="H4209" s="4">
        <v>-0.166482108505631</v>
      </c>
      <c r="I4209" s="4">
        <v>1.13214627203982E-2</v>
      </c>
    </row>
    <row r="4210" spans="1:9" x14ac:dyDescent="0.25">
      <c r="A4210" s="6" t="s">
        <v>4205</v>
      </c>
      <c r="B4210" s="2">
        <v>-0.209896414</v>
      </c>
      <c r="C4210" s="2">
        <v>0.26351273067671899</v>
      </c>
      <c r="D4210" s="4">
        <v>0.110243527378662</v>
      </c>
      <c r="E4210" s="4">
        <v>0.49540083586057698</v>
      </c>
      <c r="F4210" s="2">
        <v>0.53866398917411995</v>
      </c>
      <c r="G4210" s="2">
        <v>0.95895729544406905</v>
      </c>
      <c r="H4210" s="4">
        <v>0.42842046179545801</v>
      </c>
      <c r="I4210" s="4">
        <v>0.46355645958349301</v>
      </c>
    </row>
    <row r="4211" spans="1:9" x14ac:dyDescent="0.25">
      <c r="A4211" s="6" t="s">
        <v>4206</v>
      </c>
      <c r="B4211" s="2">
        <v>0.26022157400000001</v>
      </c>
      <c r="C4211" s="2">
        <v>1.0803188200935401</v>
      </c>
      <c r="D4211" s="4">
        <v>0.63291734282077905</v>
      </c>
      <c r="E4211" s="4">
        <v>0.753458820848944</v>
      </c>
      <c r="F4211" s="2">
        <v>0.25264359554812399</v>
      </c>
      <c r="G4211" s="2">
        <v>1.0205407087578899</v>
      </c>
      <c r="H4211" s="4">
        <v>-0.380273747272655</v>
      </c>
      <c r="I4211" s="4">
        <v>0.26708188790894299</v>
      </c>
    </row>
    <row r="4212" spans="1:9" x14ac:dyDescent="0.25">
      <c r="A4212" s="6" t="s">
        <v>4207</v>
      </c>
      <c r="B4212" s="2">
        <v>-1.0131556690000001</v>
      </c>
      <c r="C4212" s="2">
        <v>-0.46574849669905699</v>
      </c>
      <c r="D4212" s="4">
        <v>-0.32006381752411101</v>
      </c>
      <c r="E4212" s="4">
        <v>0.26967267947918</v>
      </c>
      <c r="F4212" s="2">
        <v>1.30678940268607</v>
      </c>
      <c r="G4212" s="2">
        <v>0.55627604286135801</v>
      </c>
      <c r="H4212" s="4">
        <v>1.62685322021018</v>
      </c>
      <c r="I4212" s="4">
        <v>0.28660336338217901</v>
      </c>
    </row>
    <row r="4213" spans="1:9" x14ac:dyDescent="0.25">
      <c r="A4213" s="6" t="s">
        <v>4208</v>
      </c>
      <c r="B4213" s="2">
        <v>-0.45232430099999998</v>
      </c>
      <c r="C4213" s="2">
        <v>-0.91470894504671096</v>
      </c>
      <c r="D4213" s="4">
        <v>0.67799671669442996</v>
      </c>
      <c r="E4213" s="4">
        <v>0.40838691239296898</v>
      </c>
      <c r="F4213" s="2">
        <v>-0.65684186520443599</v>
      </c>
      <c r="G4213" s="2">
        <v>-1.4189786348939599</v>
      </c>
      <c r="H4213" s="4">
        <v>-1.3348385818988699</v>
      </c>
      <c r="I4213" s="4">
        <v>-1.8273655472869299</v>
      </c>
    </row>
    <row r="4214" spans="1:9" x14ac:dyDescent="0.25">
      <c r="A4214" s="6" t="s">
        <v>4209</v>
      </c>
      <c r="B4214" s="2">
        <v>-0.250218571</v>
      </c>
      <c r="C4214" s="2">
        <v>3.5669483147363297E-2</v>
      </c>
      <c r="D4214" s="4">
        <v>7.0577423508909998E-2</v>
      </c>
      <c r="E4214" s="4">
        <v>-1.7951316101531799E-2</v>
      </c>
      <c r="F4214" s="2">
        <v>-1.1922395383377999</v>
      </c>
      <c r="G4214" s="2">
        <v>-0.13402692268230601</v>
      </c>
      <c r="H4214" s="4">
        <v>-1.26281696184671</v>
      </c>
      <c r="I4214" s="4">
        <v>-0.116075606580774</v>
      </c>
    </row>
    <row r="4215" spans="1:9" x14ac:dyDescent="0.25">
      <c r="A4215" s="6" t="s">
        <v>4210</v>
      </c>
      <c r="B4215" s="2">
        <v>-0.56676322999999995</v>
      </c>
      <c r="C4215" s="2">
        <v>-0.211487548464491</v>
      </c>
      <c r="D4215" s="4">
        <v>-6.0889941429387799E-2</v>
      </c>
      <c r="E4215" s="4">
        <v>0.119333901662771</v>
      </c>
      <c r="F4215" s="2">
        <v>-0.290143514771736</v>
      </c>
      <c r="G4215" s="2">
        <v>-0.490633419760791</v>
      </c>
      <c r="H4215" s="4">
        <v>-0.229253573342349</v>
      </c>
      <c r="I4215" s="4">
        <v>-0.60996732142356302</v>
      </c>
    </row>
    <row r="4216" spans="1:9" x14ac:dyDescent="0.25">
      <c r="A4216" s="6" t="s">
        <v>4211</v>
      </c>
      <c r="B4216" s="2">
        <v>0.70284319799999995</v>
      </c>
      <c r="C4216" s="2">
        <v>0.56564017918668996</v>
      </c>
      <c r="D4216" s="4">
        <v>-0.69856915171633605</v>
      </c>
      <c r="E4216" s="4">
        <v>-1.0919669108939101</v>
      </c>
      <c r="F4216" s="2">
        <v>0.132331813313457</v>
      </c>
      <c r="G4216" s="2">
        <v>-0.71544712048434</v>
      </c>
      <c r="H4216" s="4">
        <v>0.83090096502979305</v>
      </c>
      <c r="I4216" s="4">
        <v>0.37651979040956501</v>
      </c>
    </row>
    <row r="4217" spans="1:9" x14ac:dyDescent="0.25">
      <c r="A4217" s="6" t="s">
        <v>4212</v>
      </c>
      <c r="B4217" s="2">
        <v>-0.27275644799999998</v>
      </c>
      <c r="C4217" s="2">
        <v>0.42467367345546803</v>
      </c>
      <c r="D4217" s="4">
        <v>0.60391045528642595</v>
      </c>
      <c r="E4217" s="4">
        <v>0.51280572103364197</v>
      </c>
      <c r="F4217" s="2">
        <v>-0.20784551845659799</v>
      </c>
      <c r="G4217" s="2">
        <v>1.14933776245265</v>
      </c>
      <c r="H4217" s="4">
        <v>-0.811755973743023</v>
      </c>
      <c r="I4217" s="4">
        <v>0.63653204141900999</v>
      </c>
    </row>
    <row r="4218" spans="1:9" x14ac:dyDescent="0.25">
      <c r="A4218" s="6" t="s">
        <v>4213</v>
      </c>
      <c r="B4218" s="2">
        <v>0.48302720399999999</v>
      </c>
      <c r="C4218" s="2">
        <v>-0.16745198914640799</v>
      </c>
      <c r="D4218" s="4">
        <v>0.105713016700495</v>
      </c>
      <c r="E4218" s="4">
        <v>-7.6050851068628106E-2</v>
      </c>
      <c r="F4218" s="2">
        <v>-0.22468009986835299</v>
      </c>
      <c r="G4218" s="2">
        <v>0.30471392743536901</v>
      </c>
      <c r="H4218" s="4">
        <v>-0.33039311656884901</v>
      </c>
      <c r="I4218" s="4">
        <v>0.38076477850399698</v>
      </c>
    </row>
    <row r="4219" spans="1:9" x14ac:dyDescent="0.25">
      <c r="A4219" s="6" t="s">
        <v>4214</v>
      </c>
      <c r="B4219" s="2">
        <v>-0.29913762500000002</v>
      </c>
      <c r="C4219" s="2">
        <v>-0.10747654495925001</v>
      </c>
      <c r="D4219" s="4">
        <v>-3.1288401750895298E-2</v>
      </c>
      <c r="E4219" s="4">
        <v>0.25409599962583601</v>
      </c>
      <c r="F4219" s="2">
        <v>-1.31953403959991</v>
      </c>
      <c r="G4219" s="2">
        <v>-0.45219119899923499</v>
      </c>
      <c r="H4219" s="4">
        <v>-1.2882456378490099</v>
      </c>
      <c r="I4219" s="4">
        <v>-0.70628719862507106</v>
      </c>
    </row>
    <row r="4220" spans="1:9" x14ac:dyDescent="0.25">
      <c r="A4220" s="6" t="s">
        <v>4215</v>
      </c>
      <c r="B4220" s="2">
        <v>1.0565839050000001</v>
      </c>
      <c r="C4220" s="2">
        <v>0.67586540365914705</v>
      </c>
      <c r="D4220" s="4">
        <v>0.96238544381743296</v>
      </c>
      <c r="E4220" s="4">
        <v>-0.116870646982351</v>
      </c>
      <c r="F4220" s="2">
        <v>0.231804826794936</v>
      </c>
      <c r="G4220" s="2">
        <v>6.1165822126426602E-3</v>
      </c>
      <c r="H4220" s="4">
        <v>-0.73058061702249799</v>
      </c>
      <c r="I4220" s="4">
        <v>0.122987229194993</v>
      </c>
    </row>
    <row r="4221" spans="1:9" x14ac:dyDescent="0.25">
      <c r="A4221" s="6" t="s">
        <v>4216</v>
      </c>
      <c r="B4221" s="2">
        <v>3.2979350000000001E-3</v>
      </c>
      <c r="C4221" s="2">
        <v>-0.63198941091517502</v>
      </c>
      <c r="D4221" s="4">
        <v>-1.6796378192188599</v>
      </c>
      <c r="E4221" s="4">
        <v>-1.8786621695836201</v>
      </c>
      <c r="F4221" s="2">
        <v>-1.5153608482001699</v>
      </c>
      <c r="G4221" s="2">
        <v>-2.2043717929948499</v>
      </c>
      <c r="H4221" s="4">
        <v>0.16427697101869601</v>
      </c>
      <c r="I4221" s="4">
        <v>-0.325709623411233</v>
      </c>
    </row>
    <row r="4222" spans="1:9" x14ac:dyDescent="0.25">
      <c r="A4222" s="6" t="s">
        <v>4217</v>
      </c>
      <c r="B4222" s="2">
        <v>-0.15134418499999999</v>
      </c>
      <c r="C4222" s="2">
        <v>-5.3940949882446999E-2</v>
      </c>
      <c r="D4222" s="4">
        <v>1.1688617262768699</v>
      </c>
      <c r="E4222" s="4">
        <v>-0.25173161434573699</v>
      </c>
      <c r="F4222" s="2">
        <v>0.80612228294861399</v>
      </c>
      <c r="G4222" s="2">
        <v>-1.3604206334729601</v>
      </c>
      <c r="H4222" s="4">
        <v>-0.36273944332825803</v>
      </c>
      <c r="I4222" s="4">
        <v>-1.1086890191272301</v>
      </c>
    </row>
    <row r="4223" spans="1:9" x14ac:dyDescent="0.25">
      <c r="A4223" s="6" t="s">
        <v>4218</v>
      </c>
      <c r="B4223" s="2">
        <v>1.063758524</v>
      </c>
      <c r="C4223" s="2">
        <v>1.3079886121051001</v>
      </c>
      <c r="D4223" s="4">
        <v>-0.46957785898141002</v>
      </c>
      <c r="E4223" s="4">
        <v>-1.0104110720631401</v>
      </c>
      <c r="F4223" s="2">
        <v>0.16930458312581201</v>
      </c>
      <c r="G4223" s="2">
        <v>0.31021013309054202</v>
      </c>
      <c r="H4223" s="4">
        <v>0.638882442107222</v>
      </c>
      <c r="I4223" s="4">
        <v>1.3206212051536801</v>
      </c>
    </row>
    <row r="4224" spans="1:9" x14ac:dyDescent="0.25">
      <c r="A4224" s="6" t="s">
        <v>4219</v>
      </c>
      <c r="B4224" s="2">
        <v>-0.30735746800000002</v>
      </c>
      <c r="C4224" s="2">
        <v>-7.2774781884824197E-2</v>
      </c>
      <c r="D4224" s="4">
        <v>-0.160939543548268</v>
      </c>
      <c r="E4224" s="4">
        <v>-8.9573572398844101E-2</v>
      </c>
      <c r="F4224" s="2">
        <v>-0.78415944267669102</v>
      </c>
      <c r="G4224" s="2">
        <v>-0.59896563229842803</v>
      </c>
      <c r="H4224" s="4">
        <v>-0.62321989912842302</v>
      </c>
      <c r="I4224" s="4">
        <v>-0.50939205989958403</v>
      </c>
    </row>
    <row r="4225" spans="1:9" x14ac:dyDescent="0.25">
      <c r="A4225" s="6" t="s">
        <v>4220</v>
      </c>
      <c r="B4225" s="2">
        <v>0.17912700300000001</v>
      </c>
      <c r="C4225" s="2">
        <v>-3.7402273266148901E-2</v>
      </c>
      <c r="D4225" s="4">
        <v>-0.35876969871639403</v>
      </c>
      <c r="E4225" s="4">
        <v>-0.67174641006187696</v>
      </c>
      <c r="F4225" s="2">
        <v>-4.9643098175456903E-2</v>
      </c>
      <c r="G4225" s="2">
        <v>-1.3536420091796799</v>
      </c>
      <c r="H4225" s="4">
        <v>0.30912660054093699</v>
      </c>
      <c r="I4225" s="4">
        <v>-0.68189559911780695</v>
      </c>
    </row>
    <row r="4226" spans="1:9" x14ac:dyDescent="0.25">
      <c r="A4226" s="6" t="s">
        <v>4221</v>
      </c>
      <c r="B4226" s="2">
        <v>0.154597555</v>
      </c>
      <c r="C4226" s="2">
        <v>0.35398861834563899</v>
      </c>
      <c r="D4226" s="4">
        <v>0.228298335720587</v>
      </c>
      <c r="E4226" s="4">
        <v>-0.61357019947340397</v>
      </c>
      <c r="F4226" s="2">
        <v>0.460126509240048</v>
      </c>
      <c r="G4226" s="2">
        <v>-0.613483281144516</v>
      </c>
      <c r="H4226" s="4">
        <v>0.231828173519461</v>
      </c>
      <c r="I4226" s="5">
        <v>8.6918328888407797E-5</v>
      </c>
    </row>
    <row r="4227" spans="1:9" x14ac:dyDescent="0.25">
      <c r="A4227" s="6" t="s">
        <v>4222</v>
      </c>
      <c r="B4227" s="2">
        <v>1.069993094</v>
      </c>
      <c r="C4227" s="2">
        <v>1.1411421491989899</v>
      </c>
      <c r="D4227" s="4">
        <v>0.649447982674215</v>
      </c>
      <c r="E4227" s="4">
        <v>-0.81725512062407302</v>
      </c>
      <c r="F4227" s="2">
        <v>0.71397086502639795</v>
      </c>
      <c r="G4227" s="2">
        <v>-1.5614321566042699</v>
      </c>
      <c r="H4227" s="4">
        <v>6.4522882352182898E-2</v>
      </c>
      <c r="I4227" s="4">
        <v>-0.74417703598019902</v>
      </c>
    </row>
    <row r="4228" spans="1:9" x14ac:dyDescent="0.25">
      <c r="A4228" s="6" t="s">
        <v>4223</v>
      </c>
      <c r="B4228" s="2">
        <v>-0.438659466</v>
      </c>
      <c r="C4228" s="2">
        <v>-0.35564536335109198</v>
      </c>
      <c r="D4228" s="4">
        <v>0.24138045463522201</v>
      </c>
      <c r="E4228" s="4">
        <v>-7.0947589679858994E-2</v>
      </c>
      <c r="F4228" s="2">
        <v>-0.56566723088390203</v>
      </c>
      <c r="G4228" s="2">
        <v>-7.9537714255749695E-2</v>
      </c>
      <c r="H4228" s="4">
        <v>-0.80704768551912498</v>
      </c>
      <c r="I4228" s="4">
        <v>-8.5901245758907199E-3</v>
      </c>
    </row>
    <row r="4229" spans="1:9" x14ac:dyDescent="0.25">
      <c r="A4229" s="6" t="s">
        <v>4224</v>
      </c>
      <c r="B4229" s="2">
        <v>4.9392209999999997E-3</v>
      </c>
      <c r="C4229" s="2">
        <v>-2.8545387511488801E-2</v>
      </c>
      <c r="D4229" s="4">
        <v>0.200070481486507</v>
      </c>
      <c r="E4229" s="4">
        <v>0.20529238634402999</v>
      </c>
      <c r="F4229" s="2">
        <v>-1.5759829633159601</v>
      </c>
      <c r="G4229" s="2">
        <v>7.8160713332595402E-2</v>
      </c>
      <c r="H4229" s="4">
        <v>-1.7760534448024701</v>
      </c>
      <c r="I4229" s="4">
        <v>-0.12713167301143499</v>
      </c>
    </row>
    <row r="4230" spans="1:9" x14ac:dyDescent="0.25">
      <c r="A4230" s="6" t="s">
        <v>4225</v>
      </c>
      <c r="B4230" s="2">
        <v>-0.77276737699999998</v>
      </c>
      <c r="C4230" s="2">
        <v>-0.95844108656242999</v>
      </c>
      <c r="D4230" s="4">
        <v>0.48154848400161798</v>
      </c>
      <c r="E4230" s="4">
        <v>-0.26959932830454397</v>
      </c>
      <c r="F4230" s="2">
        <v>-0.112221041134072</v>
      </c>
      <c r="G4230" s="2">
        <v>-0.24801527258585601</v>
      </c>
      <c r="H4230" s="4">
        <v>-0.59376952513569004</v>
      </c>
      <c r="I4230" s="4">
        <v>2.15840557186876E-2</v>
      </c>
    </row>
    <row r="4231" spans="1:9" x14ac:dyDescent="0.25">
      <c r="A4231" s="6" t="s">
        <v>4226</v>
      </c>
      <c r="B4231" s="2">
        <v>-0.201571218</v>
      </c>
      <c r="C4231" s="2">
        <v>-0.19123755738791301</v>
      </c>
      <c r="D4231" s="4">
        <v>0.10385663972496301</v>
      </c>
      <c r="E4231" s="4">
        <v>0.27822348882591902</v>
      </c>
      <c r="F4231" s="2">
        <v>-1.0249211419764599</v>
      </c>
      <c r="G4231" s="2">
        <v>0.74134257522076297</v>
      </c>
      <c r="H4231" s="4">
        <v>-1.12877778170142</v>
      </c>
      <c r="I4231" s="4">
        <v>0.463119086394844</v>
      </c>
    </row>
    <row r="4232" spans="1:9" x14ac:dyDescent="0.25">
      <c r="A4232" s="6" t="s">
        <v>4227</v>
      </c>
      <c r="B4232" s="2">
        <v>-1.9816166999999999E-2</v>
      </c>
      <c r="C4232" s="2">
        <v>0.49460204270351499</v>
      </c>
      <c r="D4232" s="4">
        <v>-0.27441327639790097</v>
      </c>
      <c r="E4232" s="4">
        <v>-0.24438164255098599</v>
      </c>
      <c r="F4232" s="2">
        <v>-1.1052451480666501</v>
      </c>
      <c r="G4232" s="2">
        <v>8.2128542257088002E-2</v>
      </c>
      <c r="H4232" s="4">
        <v>-0.83083187166874495</v>
      </c>
      <c r="I4232" s="4">
        <v>0.32651018480807398</v>
      </c>
    </row>
    <row r="4233" spans="1:9" x14ac:dyDescent="0.25">
      <c r="A4233" s="6" t="s">
        <v>4228</v>
      </c>
      <c r="B4233" s="2">
        <v>4.3274364000000003E-2</v>
      </c>
      <c r="C4233" s="2">
        <v>0.42603759626429399</v>
      </c>
      <c r="D4233" s="4">
        <v>-0.18252683966123101</v>
      </c>
      <c r="E4233" s="4">
        <v>-0.34167784848249</v>
      </c>
      <c r="F4233" s="2">
        <v>-2.7655138809885602</v>
      </c>
      <c r="G4233" s="2">
        <v>-0.45097612983230601</v>
      </c>
      <c r="H4233" s="4">
        <v>-2.5829870413273301</v>
      </c>
      <c r="I4233" s="4">
        <v>-0.10929828134981601</v>
      </c>
    </row>
    <row r="4234" spans="1:9" x14ac:dyDescent="0.25">
      <c r="A4234" s="6" t="s">
        <v>4229</v>
      </c>
      <c r="B4234" s="2">
        <v>-0.19416224300000001</v>
      </c>
      <c r="C4234" s="2">
        <v>-0.31257488311736498</v>
      </c>
      <c r="D4234" s="4">
        <v>-0.400291225178035</v>
      </c>
      <c r="E4234" s="4">
        <v>-0.37936839351067803</v>
      </c>
      <c r="F4234" s="2">
        <v>-0.38408339172671802</v>
      </c>
      <c r="G4234" s="2">
        <v>-1.04075356298001</v>
      </c>
      <c r="H4234" s="4">
        <v>1.6207833451317499E-2</v>
      </c>
      <c r="I4234" s="4">
        <v>-0.66138516946933601</v>
      </c>
    </row>
    <row r="4235" spans="1:9" x14ac:dyDescent="0.25">
      <c r="A4235" s="6" t="s">
        <v>4230</v>
      </c>
      <c r="B4235" s="2">
        <v>-0.24107416300000001</v>
      </c>
      <c r="C4235" s="2">
        <v>-1.2708876913387199</v>
      </c>
      <c r="D4235" s="4">
        <v>-0.19186894820193101</v>
      </c>
      <c r="E4235" s="4">
        <v>-0.42962611981744903</v>
      </c>
      <c r="F4235" s="2">
        <v>-4.9999665606201098E-4</v>
      </c>
      <c r="G4235" s="2">
        <v>-8.6449973693346893E-2</v>
      </c>
      <c r="H4235" s="4">
        <v>0.191368951545869</v>
      </c>
      <c r="I4235" s="4">
        <v>0.34317614612410202</v>
      </c>
    </row>
    <row r="4236" spans="1:9" x14ac:dyDescent="0.25">
      <c r="A4236" s="6" t="s">
        <v>4231</v>
      </c>
      <c r="B4236" s="2">
        <v>0.97085506799999999</v>
      </c>
      <c r="C4236" s="2">
        <v>0.66847594917742403</v>
      </c>
      <c r="D4236" s="4">
        <v>-2.1017669945136199</v>
      </c>
      <c r="E4236" s="4">
        <v>-1.5142759809534001</v>
      </c>
      <c r="F4236" s="2">
        <v>-2.0996527035077599</v>
      </c>
      <c r="G4236" s="2">
        <v>-1.28461339574677</v>
      </c>
      <c r="H4236" s="4">
        <v>2.11429100586049E-3</v>
      </c>
      <c r="I4236" s="4">
        <v>0.22966258520663099</v>
      </c>
    </row>
    <row r="4237" spans="1:9" x14ac:dyDescent="0.25">
      <c r="A4237" s="6" t="s">
        <v>4232</v>
      </c>
      <c r="B4237" s="2">
        <v>-0.14934114800000001</v>
      </c>
      <c r="C4237" s="2">
        <v>0.19746108332371201</v>
      </c>
      <c r="D4237" s="4">
        <v>0.376602639540351</v>
      </c>
      <c r="E4237" s="4">
        <v>0.16594602936817501</v>
      </c>
      <c r="F4237" s="2">
        <v>-9.0504320944031394E-2</v>
      </c>
      <c r="G4237" s="2">
        <v>1.57686702364583</v>
      </c>
      <c r="H4237" s="4">
        <v>-0.46710696048438199</v>
      </c>
      <c r="I4237" s="4">
        <v>1.4109209942776599</v>
      </c>
    </row>
    <row r="4238" spans="1:9" x14ac:dyDescent="0.25">
      <c r="A4238" s="6" t="s">
        <v>4233</v>
      </c>
      <c r="B4238" s="2">
        <v>0.64812504100000001</v>
      </c>
      <c r="C4238" s="2">
        <v>-0.62057946617959203</v>
      </c>
      <c r="D4238" s="4">
        <v>-0.30681726303999801</v>
      </c>
      <c r="E4238" s="4">
        <v>-8.2141228287258602E-2</v>
      </c>
      <c r="F4238" s="2">
        <v>-0.23198220814869</v>
      </c>
      <c r="G4238" s="2">
        <v>0.29549542032620901</v>
      </c>
      <c r="H4238" s="4">
        <v>7.4835054891307207E-2</v>
      </c>
      <c r="I4238" s="4">
        <v>0.37763664861346702</v>
      </c>
    </row>
    <row r="4239" spans="1:9" x14ac:dyDescent="0.25">
      <c r="A4239" s="6" t="s">
        <v>4234</v>
      </c>
      <c r="B4239" s="2">
        <v>4.8111455999999997E-2</v>
      </c>
      <c r="C4239" s="2">
        <v>-0.35571694633173101</v>
      </c>
      <c r="D4239" s="4">
        <v>5.04221735611863E-2</v>
      </c>
      <c r="E4239" s="4">
        <v>-0.118050171742965</v>
      </c>
      <c r="F4239" s="2">
        <v>0.137137140791532</v>
      </c>
      <c r="G4239" s="2">
        <v>-0.37797356745253802</v>
      </c>
      <c r="H4239" s="4">
        <v>8.6714967230345899E-2</v>
      </c>
      <c r="I4239" s="4">
        <v>-0.25992339570957201</v>
      </c>
    </row>
    <row r="4240" spans="1:9" x14ac:dyDescent="0.25">
      <c r="A4240" s="6" t="s">
        <v>4235</v>
      </c>
      <c r="B4240" s="2">
        <v>-0.94136392999999996</v>
      </c>
      <c r="C4240" s="2">
        <v>0.17728882472558499</v>
      </c>
      <c r="D4240" s="4">
        <v>9.1649742846655197E-3</v>
      </c>
      <c r="E4240" s="4">
        <v>-0.16436166571112501</v>
      </c>
      <c r="F4240" s="2">
        <v>0.27684026794222499</v>
      </c>
      <c r="G4240" s="2">
        <v>-0.41363061420198699</v>
      </c>
      <c r="H4240" s="4">
        <v>0.26767529365755999</v>
      </c>
      <c r="I4240" s="4">
        <v>-0.24926894849086201</v>
      </c>
    </row>
    <row r="4241" spans="1:9" x14ac:dyDescent="0.25">
      <c r="A4241" s="6" t="s">
        <v>4236</v>
      </c>
      <c r="B4241" s="2">
        <v>-1.1786826E-2</v>
      </c>
      <c r="C4241" s="2">
        <v>-3.9446338840950203E-2</v>
      </c>
      <c r="D4241" s="4">
        <v>-3.9197598202976303E-2</v>
      </c>
      <c r="E4241" s="4">
        <v>-0.39027163183268598</v>
      </c>
      <c r="F4241" s="2">
        <v>-0.41081431467323298</v>
      </c>
      <c r="G4241" s="2">
        <v>-0.19339952371386601</v>
      </c>
      <c r="H4241" s="4">
        <v>-0.37161671647025701</v>
      </c>
      <c r="I4241" s="4">
        <v>0.19687210811882</v>
      </c>
    </row>
    <row r="4242" spans="1:9" x14ac:dyDescent="0.25">
      <c r="A4242" s="6" t="s">
        <v>4237</v>
      </c>
      <c r="B4242" s="2">
        <v>0.39985705100000002</v>
      </c>
      <c r="C4242" s="2">
        <v>0.53026735008797399</v>
      </c>
      <c r="D4242" s="4">
        <v>-0.154101498527451</v>
      </c>
      <c r="E4242" s="4">
        <v>0.23093853427035299</v>
      </c>
      <c r="F4242" s="2">
        <v>-0.70158651298263697</v>
      </c>
      <c r="G4242" s="2">
        <v>0.77724525136629696</v>
      </c>
      <c r="H4242" s="4">
        <v>-0.54748501445518605</v>
      </c>
      <c r="I4242" s="4">
        <v>0.54630671709594403</v>
      </c>
    </row>
    <row r="4243" spans="1:9" x14ac:dyDescent="0.25">
      <c r="A4243" s="6" t="s">
        <v>4238</v>
      </c>
      <c r="B4243" s="2">
        <v>0.74456396999999996</v>
      </c>
      <c r="C4243" s="2">
        <v>0.87106071703100796</v>
      </c>
      <c r="D4243" s="4">
        <v>-0.78569874907776605</v>
      </c>
      <c r="E4243" s="4">
        <v>-3.1967122731576798</v>
      </c>
      <c r="F4243" s="2">
        <v>-0.17870594291641601</v>
      </c>
      <c r="G4243" s="2">
        <v>-2.66267202442546</v>
      </c>
      <c r="H4243" s="4">
        <v>0.60699280616134998</v>
      </c>
      <c r="I4243" s="4">
        <v>0.53404024873222</v>
      </c>
    </row>
    <row r="4244" spans="1:9" x14ac:dyDescent="0.25">
      <c r="A4244" s="6" t="s">
        <v>4239</v>
      </c>
      <c r="B4244" s="2">
        <v>-0.78152797699999998</v>
      </c>
      <c r="C4244" s="2">
        <v>-0.28445450311326798</v>
      </c>
      <c r="D4244" s="4">
        <v>-0.23305713495486399</v>
      </c>
      <c r="E4244" s="4">
        <v>1.72929353685033E-2</v>
      </c>
      <c r="F4244" s="2">
        <v>-0.38390738250179601</v>
      </c>
      <c r="G4244" s="2">
        <v>-0.484057204635302</v>
      </c>
      <c r="H4244" s="4">
        <v>-0.15085024754693199</v>
      </c>
      <c r="I4244" s="4">
        <v>-0.50135014000380596</v>
      </c>
    </row>
    <row r="4245" spans="1:9" x14ac:dyDescent="0.25">
      <c r="A4245" s="6" t="s">
        <v>4240</v>
      </c>
      <c r="B4245" s="2">
        <v>0.44825290499999998</v>
      </c>
      <c r="C4245" s="2">
        <v>0.33589976449581099</v>
      </c>
      <c r="D4245" s="4">
        <v>0.19548285969284401</v>
      </c>
      <c r="E4245" s="4">
        <v>-0.44032589703429198</v>
      </c>
      <c r="F4245" s="2">
        <v>-9.3775192356443202E-2</v>
      </c>
      <c r="G4245" s="2">
        <v>4.0333686688186002E-2</v>
      </c>
      <c r="H4245" s="4">
        <v>-0.28925805204928701</v>
      </c>
      <c r="I4245" s="4">
        <v>0.48065958372247802</v>
      </c>
    </row>
    <row r="4246" spans="1:9" x14ac:dyDescent="0.25">
      <c r="A4246" s="6" t="s">
        <v>4241</v>
      </c>
      <c r="B4246" s="2">
        <v>0.62530980599999997</v>
      </c>
      <c r="C4246" s="2">
        <v>0.60888994176024303</v>
      </c>
      <c r="D4246" s="4">
        <v>-0.32008885017514099</v>
      </c>
      <c r="E4246" s="4">
        <v>-0.14678826333237999</v>
      </c>
      <c r="F4246" s="2">
        <v>-0.10639508000895399</v>
      </c>
      <c r="G4246" s="2">
        <v>1.0812668103201699</v>
      </c>
      <c r="H4246" s="4">
        <v>0.21369377016618701</v>
      </c>
      <c r="I4246" s="4">
        <v>1.22805507365255</v>
      </c>
    </row>
    <row r="4247" spans="1:9" x14ac:dyDescent="0.25">
      <c r="A4247" s="6" t="s">
        <v>4242</v>
      </c>
      <c r="B4247" s="2">
        <v>0.183640525</v>
      </c>
      <c r="C4247" s="2">
        <v>0.106087744221408</v>
      </c>
      <c r="D4247" s="4">
        <v>-0.489998696777111</v>
      </c>
      <c r="E4247" s="4">
        <v>-0.34556853023142398</v>
      </c>
      <c r="F4247" s="2">
        <v>1.78495403797797</v>
      </c>
      <c r="G4247" s="2">
        <v>1.28514783826038</v>
      </c>
      <c r="H4247" s="4">
        <v>2.2749527347550802</v>
      </c>
      <c r="I4247" s="4">
        <v>1.63071636849181</v>
      </c>
    </row>
    <row r="4248" spans="1:9" x14ac:dyDescent="0.25">
      <c r="A4248" s="6" t="s">
        <v>4243</v>
      </c>
      <c r="B4248" s="2">
        <v>0.17968742600000001</v>
      </c>
      <c r="C4248" s="2">
        <v>-0.176341318253009</v>
      </c>
      <c r="D4248" s="4">
        <v>0.13443822563556701</v>
      </c>
      <c r="E4248" s="4">
        <v>-4.88367349102884E-2</v>
      </c>
      <c r="F4248" s="2">
        <v>-0.23414946101600601</v>
      </c>
      <c r="G4248" s="2">
        <v>-0.33331335224132103</v>
      </c>
      <c r="H4248" s="4">
        <v>-0.36858768665157299</v>
      </c>
      <c r="I4248" s="4">
        <v>-0.28447661733103202</v>
      </c>
    </row>
    <row r="4249" spans="1:9" x14ac:dyDescent="0.25">
      <c r="A4249" s="6" t="s">
        <v>4244</v>
      </c>
      <c r="B4249" s="2">
        <v>-0.42219505699999998</v>
      </c>
      <c r="C4249" s="2">
        <v>-0.42542385781880399</v>
      </c>
      <c r="D4249" s="4">
        <v>-0.25124967732362802</v>
      </c>
      <c r="E4249" s="4">
        <v>-0.16245076735559399</v>
      </c>
      <c r="F4249" s="2">
        <v>-0.431849325627083</v>
      </c>
      <c r="G4249" s="2">
        <v>-1.21806613784884</v>
      </c>
      <c r="H4249" s="4">
        <v>-0.18059964830345501</v>
      </c>
      <c r="I4249" s="4">
        <v>-1.0556153704932401</v>
      </c>
    </row>
    <row r="4250" spans="1:9" x14ac:dyDescent="0.25">
      <c r="A4250" s="6" t="s">
        <v>4245</v>
      </c>
      <c r="B4250" s="2">
        <v>0.235497869</v>
      </c>
      <c r="C4250" s="2">
        <v>0.18097039254310199</v>
      </c>
      <c r="D4250" s="4">
        <v>-1.07604437387576E-3</v>
      </c>
      <c r="E4250" s="4">
        <v>0.19022283227158801</v>
      </c>
      <c r="F4250" s="2">
        <v>-1.73953678438252</v>
      </c>
      <c r="G4250" s="2">
        <v>0.63901669314062204</v>
      </c>
      <c r="H4250" s="4">
        <v>-1.73846074000864</v>
      </c>
      <c r="I4250" s="4">
        <v>0.448793860869034</v>
      </c>
    </row>
    <row r="4251" spans="1:9" x14ac:dyDescent="0.25">
      <c r="A4251" s="6" t="s">
        <v>4246</v>
      </c>
      <c r="B4251" s="2">
        <v>-0.74010684400000004</v>
      </c>
      <c r="C4251" s="2">
        <v>0.117434562030441</v>
      </c>
      <c r="D4251" s="4">
        <v>0.32945086696341702</v>
      </c>
      <c r="E4251" s="4">
        <v>3.43651058793185E-2</v>
      </c>
      <c r="F4251" s="2">
        <v>-1.0538207525708001</v>
      </c>
      <c r="G4251" s="2">
        <v>-0.35875527780715699</v>
      </c>
      <c r="H4251" s="4">
        <v>-1.3832716195342201</v>
      </c>
      <c r="I4251" s="4">
        <v>-0.39312038368647501</v>
      </c>
    </row>
    <row r="4252" spans="1:9" x14ac:dyDescent="0.25">
      <c r="A4252" s="6" t="s">
        <v>4247</v>
      </c>
      <c r="B4252" s="2">
        <v>-0.51673238399999999</v>
      </c>
      <c r="C4252" s="2">
        <v>-0.45482487312006298</v>
      </c>
      <c r="D4252" s="4">
        <v>-2.3426156265502301E-2</v>
      </c>
      <c r="E4252" s="4">
        <v>0.15260406705565899</v>
      </c>
      <c r="F4252" s="2">
        <v>0.664278893457113</v>
      </c>
      <c r="G4252" s="2">
        <v>7.8514619995950094E-2</v>
      </c>
      <c r="H4252" s="4">
        <v>0.68770504972261504</v>
      </c>
      <c r="I4252" s="4">
        <v>-7.4089447059708505E-2</v>
      </c>
    </row>
    <row r="4253" spans="1:9" x14ac:dyDescent="0.25">
      <c r="A4253" s="6" t="s">
        <v>4248</v>
      </c>
      <c r="B4253" s="2">
        <v>-0.32202986900000002</v>
      </c>
      <c r="C4253" s="2">
        <v>-0.54277015012107499</v>
      </c>
      <c r="D4253" s="4">
        <v>0.27757409546423001</v>
      </c>
      <c r="E4253" s="4">
        <v>-9.3082390471258394E-2</v>
      </c>
      <c r="F4253" s="2">
        <v>5.2926384010823599E-2</v>
      </c>
      <c r="G4253" s="2">
        <v>-0.703187872308493</v>
      </c>
      <c r="H4253" s="4">
        <v>-0.22464771145340601</v>
      </c>
      <c r="I4253" s="4">
        <v>-0.61010548183723501</v>
      </c>
    </row>
    <row r="4254" spans="1:9" x14ac:dyDescent="0.25">
      <c r="A4254" s="6" t="s">
        <v>4249</v>
      </c>
      <c r="B4254" s="2">
        <v>-0.55618920900000002</v>
      </c>
      <c r="C4254" s="2">
        <v>-0.19278823040371801</v>
      </c>
      <c r="D4254" s="4">
        <v>0.38450756290257598</v>
      </c>
      <c r="E4254" s="4">
        <v>2.47443756020722E-2</v>
      </c>
      <c r="F4254" s="2">
        <v>7.13287964818123E-3</v>
      </c>
      <c r="G4254" s="2">
        <v>-0.42892099850363802</v>
      </c>
      <c r="H4254" s="4">
        <v>-0.37737468325439399</v>
      </c>
      <c r="I4254" s="4">
        <v>-0.45366537410571001</v>
      </c>
    </row>
    <row r="4255" spans="1:9" x14ac:dyDescent="0.25">
      <c r="A4255" s="6" t="s">
        <v>4250</v>
      </c>
      <c r="B4255" s="2">
        <v>-0.11937224</v>
      </c>
      <c r="C4255" s="2">
        <v>0.36781699760276898</v>
      </c>
      <c r="D4255" s="4">
        <v>0.402524793335788</v>
      </c>
      <c r="E4255" s="4">
        <v>8.0697674114972501E-2</v>
      </c>
      <c r="F4255" s="2">
        <v>-1.1796297666133899</v>
      </c>
      <c r="G4255" s="2">
        <v>-1.02978152566359</v>
      </c>
      <c r="H4255" s="4">
        <v>-1.58215455994918</v>
      </c>
      <c r="I4255" s="4">
        <v>-1.1104791997785599</v>
      </c>
    </row>
    <row r="4256" spans="1:9" x14ac:dyDescent="0.25">
      <c r="A4256" s="6" t="s">
        <v>4251</v>
      </c>
      <c r="B4256" s="2">
        <v>-0.36623281600000002</v>
      </c>
      <c r="C4256" s="2">
        <v>-0.232160167994822</v>
      </c>
      <c r="D4256" s="4">
        <v>0.33854480318459601</v>
      </c>
      <c r="E4256" s="4">
        <v>0.402619517297017</v>
      </c>
      <c r="F4256" s="2">
        <v>-0.64731412830386204</v>
      </c>
      <c r="G4256" s="2">
        <v>-6.67384314179406E-2</v>
      </c>
      <c r="H4256" s="4">
        <v>-0.98585893148845805</v>
      </c>
      <c r="I4256" s="4">
        <v>-0.46935794871495801</v>
      </c>
    </row>
    <row r="4257" spans="1:9" x14ac:dyDescent="0.25">
      <c r="A4257" s="6" t="s">
        <v>4252</v>
      </c>
      <c r="B4257" s="2">
        <v>5.0885312000000002E-2</v>
      </c>
      <c r="C4257" s="2">
        <v>-2.02678275118824E-2</v>
      </c>
      <c r="D4257" s="4">
        <v>7.7229379035803597E-2</v>
      </c>
      <c r="E4257" s="4">
        <v>2.1250607378365399E-3</v>
      </c>
      <c r="F4257" s="2">
        <v>-0.185620933320539</v>
      </c>
      <c r="G4257" s="2">
        <v>-0.85559783775565401</v>
      </c>
      <c r="H4257" s="4">
        <v>-0.26285031235634199</v>
      </c>
      <c r="I4257" s="4">
        <v>-0.85772289849349104</v>
      </c>
    </row>
    <row r="4258" spans="1:9" x14ac:dyDescent="0.25">
      <c r="A4258" s="6" t="s">
        <v>4253</v>
      </c>
      <c r="B4258" s="2">
        <v>1.6406059049999999</v>
      </c>
      <c r="C4258" s="2">
        <v>0.23426281662582199</v>
      </c>
      <c r="D4258" s="4">
        <v>0.51828676003130802</v>
      </c>
      <c r="E4258" s="4">
        <v>0.27512020524624498</v>
      </c>
      <c r="F4258" s="2">
        <v>0.153899186328016</v>
      </c>
      <c r="G4258" s="2">
        <v>0.68580549674576896</v>
      </c>
      <c r="H4258" s="4">
        <v>-0.364387573703292</v>
      </c>
      <c r="I4258" s="4">
        <v>0.41068529149952399</v>
      </c>
    </row>
    <row r="4259" spans="1:9" x14ac:dyDescent="0.25">
      <c r="A4259" s="6" t="s">
        <v>4254</v>
      </c>
      <c r="B4259" s="2">
        <v>-0.41561034499999999</v>
      </c>
      <c r="C4259" s="2">
        <v>-0.59750599557584605</v>
      </c>
      <c r="D4259" s="4">
        <v>-6.9179175788822E-3</v>
      </c>
      <c r="E4259" s="4">
        <v>1.4914745733821301E-2</v>
      </c>
      <c r="F4259" s="2">
        <v>0.625230690507529</v>
      </c>
      <c r="G4259" s="2">
        <v>1.20731909772519</v>
      </c>
      <c r="H4259" s="4">
        <v>0.63214860808641105</v>
      </c>
      <c r="I4259" s="4">
        <v>1.1924043519913701</v>
      </c>
    </row>
    <row r="4260" spans="1:9" x14ac:dyDescent="0.25">
      <c r="A4260" s="6" t="s">
        <v>4255</v>
      </c>
      <c r="B4260" s="2">
        <v>8.4402349000000002E-2</v>
      </c>
      <c r="C4260" s="2">
        <v>-9.4010334206688695E-2</v>
      </c>
      <c r="D4260" s="4">
        <v>0.179987730852015</v>
      </c>
      <c r="E4260" s="4">
        <v>0.28535670070725999</v>
      </c>
      <c r="F4260" s="2">
        <v>1.0296754979962699</v>
      </c>
      <c r="G4260" s="2">
        <v>0.755083452187985</v>
      </c>
      <c r="H4260" s="4">
        <v>0.84968776714425898</v>
      </c>
      <c r="I4260" s="4">
        <v>0.46972675148072501</v>
      </c>
    </row>
    <row r="4261" spans="1:9" x14ac:dyDescent="0.25">
      <c r="A4261" s="6" t="s">
        <v>4256</v>
      </c>
      <c r="B4261" s="2">
        <v>4.8156986999999998E-2</v>
      </c>
      <c r="C4261" s="2">
        <v>4.7286561117119097E-2</v>
      </c>
      <c r="D4261" s="4">
        <v>5.8781987531622601E-2</v>
      </c>
      <c r="E4261" s="4">
        <v>-0.213213230029447</v>
      </c>
      <c r="F4261" s="2">
        <v>-0.36230866272378598</v>
      </c>
      <c r="G4261" s="2">
        <v>0.23910907646862101</v>
      </c>
      <c r="H4261" s="4">
        <v>-0.42109065025540898</v>
      </c>
      <c r="I4261" s="4">
        <v>0.45232230649806798</v>
      </c>
    </row>
    <row r="4262" spans="1:9" x14ac:dyDescent="0.25">
      <c r="A4262" s="6" t="s">
        <v>4257</v>
      </c>
      <c r="B4262" s="2">
        <v>7.9387246999999994E-2</v>
      </c>
      <c r="C4262" s="2">
        <v>-2.1396624950333299E-3</v>
      </c>
      <c r="D4262" s="4">
        <v>0.14314175080481401</v>
      </c>
      <c r="E4262" s="4">
        <v>-0.168723703823177</v>
      </c>
      <c r="F4262" s="2">
        <v>0.163716675326467</v>
      </c>
      <c r="G4262" s="2">
        <v>0.636580302116037</v>
      </c>
      <c r="H4262" s="4">
        <v>2.05749245216525E-2</v>
      </c>
      <c r="I4262" s="4">
        <v>0.80530400593921303</v>
      </c>
    </row>
    <row r="4263" spans="1:9" x14ac:dyDescent="0.25">
      <c r="A4263" s="6" t="s">
        <v>4258</v>
      </c>
      <c r="B4263" s="2">
        <v>0.121956747</v>
      </c>
      <c r="C4263" s="2">
        <v>2.6380698602369301E-2</v>
      </c>
      <c r="D4263" s="4">
        <v>0.53306787013596801</v>
      </c>
      <c r="E4263" s="4">
        <v>0.23921313093463301</v>
      </c>
      <c r="F4263" s="2">
        <v>0.234670519791017</v>
      </c>
      <c r="G4263" s="2">
        <v>0.58363818918124</v>
      </c>
      <c r="H4263" s="4">
        <v>-0.29839735034495002</v>
      </c>
      <c r="I4263" s="4">
        <v>0.34442505824660702</v>
      </c>
    </row>
    <row r="4264" spans="1:9" x14ac:dyDescent="0.25">
      <c r="A4264" s="6" t="s">
        <v>4259</v>
      </c>
      <c r="B4264" s="2">
        <v>-1.038296042</v>
      </c>
      <c r="C4264" s="2">
        <v>-0.357514362203182</v>
      </c>
      <c r="D4264" s="4">
        <v>2.3231401949612498</v>
      </c>
      <c r="E4264" s="4">
        <v>1.07853164941706</v>
      </c>
      <c r="F4264" s="2">
        <v>1.78776900098089</v>
      </c>
      <c r="G4264" s="2">
        <v>3.27645918176179E-2</v>
      </c>
      <c r="H4264" s="4">
        <v>-0.53537119398036903</v>
      </c>
      <c r="I4264" s="4">
        <v>-1.04576705759944</v>
      </c>
    </row>
    <row r="4265" spans="1:9" x14ac:dyDescent="0.25">
      <c r="A4265" s="6" t="s">
        <v>4260</v>
      </c>
      <c r="B4265" s="2">
        <v>-0.165124878</v>
      </c>
      <c r="C4265" s="2">
        <v>-0.402963200154771</v>
      </c>
      <c r="D4265" s="4">
        <v>-0.64444257514774905</v>
      </c>
      <c r="E4265" s="4">
        <v>-0.28577378346600701</v>
      </c>
      <c r="F4265" s="2">
        <v>-0.86171025933678103</v>
      </c>
      <c r="G4265" s="2">
        <v>-0.98627861522881899</v>
      </c>
      <c r="H4265" s="4">
        <v>-0.217267684189032</v>
      </c>
      <c r="I4265" s="4">
        <v>-0.70050483176281197</v>
      </c>
    </row>
    <row r="4266" spans="1:9" x14ac:dyDescent="0.25">
      <c r="A4266" s="6" t="s">
        <v>4261</v>
      </c>
      <c r="B4266" s="2">
        <v>-0.31155464700000002</v>
      </c>
      <c r="C4266" s="2">
        <v>-0.28518797708818899</v>
      </c>
      <c r="D4266" s="4">
        <v>-0.67247059835376699</v>
      </c>
      <c r="E4266" s="4">
        <v>-0.52942753195591596</v>
      </c>
      <c r="F4266" s="2">
        <v>-0.164857714510806</v>
      </c>
      <c r="G4266" s="2">
        <v>-0.710478755283243</v>
      </c>
      <c r="H4266" s="4">
        <v>0.50761288384296099</v>
      </c>
      <c r="I4266" s="4">
        <v>-0.18105122332732601</v>
      </c>
    </row>
    <row r="4267" spans="1:9" x14ac:dyDescent="0.25">
      <c r="A4267" s="6" t="s">
        <v>4262</v>
      </c>
      <c r="B4267" s="2">
        <v>5.4353063E-2</v>
      </c>
      <c r="C4267" s="2">
        <v>0.194498886356955</v>
      </c>
      <c r="D4267" s="4">
        <v>7.6697950480498295E-2</v>
      </c>
      <c r="E4267" s="4">
        <v>-0.118026278534691</v>
      </c>
      <c r="F4267" s="2">
        <v>0.42591530213411599</v>
      </c>
      <c r="G4267" s="2">
        <v>-0.118045886443431</v>
      </c>
      <c r="H4267" s="4">
        <v>0.349217351653617</v>
      </c>
      <c r="I4267" s="5">
        <v>-1.9607908740675798E-5</v>
      </c>
    </row>
    <row r="4268" spans="1:9" x14ac:dyDescent="0.25">
      <c r="A4268" s="6" t="s">
        <v>4263</v>
      </c>
      <c r="B4268" s="2">
        <v>0.22100882099999999</v>
      </c>
      <c r="C4268" s="2">
        <v>0.31438254203490801</v>
      </c>
      <c r="D4268" s="4">
        <v>-0.391439361031584</v>
      </c>
      <c r="E4268" s="4">
        <v>-0.47059129307336001</v>
      </c>
      <c r="F4268" s="2">
        <v>1.0432123233106501</v>
      </c>
      <c r="G4268" s="2">
        <v>0.460114395479923</v>
      </c>
      <c r="H4268" s="4">
        <v>1.4346516843422401</v>
      </c>
      <c r="I4268" s="4">
        <v>0.93070568855328295</v>
      </c>
    </row>
    <row r="4269" spans="1:9" x14ac:dyDescent="0.25">
      <c r="A4269" s="6" t="s">
        <v>4264</v>
      </c>
      <c r="B4269" s="2">
        <v>0.235966759</v>
      </c>
      <c r="C4269" s="2">
        <v>0.20930208678405801</v>
      </c>
      <c r="D4269" s="4">
        <v>-1.2819350724901001E-2</v>
      </c>
      <c r="E4269" s="4">
        <v>5.0717581083157902E-2</v>
      </c>
      <c r="F4269" s="2">
        <v>-1.2830980185124401</v>
      </c>
      <c r="G4269" s="2">
        <v>-0.28239300635402997</v>
      </c>
      <c r="H4269" s="4">
        <v>-1.27027866778754</v>
      </c>
      <c r="I4269" s="4">
        <v>-0.33311058743718802</v>
      </c>
    </row>
    <row r="4270" spans="1:9" x14ac:dyDescent="0.25">
      <c r="A4270" s="6" t="s">
        <v>4265</v>
      </c>
      <c r="B4270" s="2">
        <v>-0.72452450499999999</v>
      </c>
      <c r="C4270" s="2">
        <v>-0.29826402618104503</v>
      </c>
      <c r="D4270" s="4">
        <v>-0.49214016980568098</v>
      </c>
      <c r="E4270" s="4">
        <v>0.51466225229455798</v>
      </c>
      <c r="F4270" s="2">
        <v>1.5444125489487699</v>
      </c>
      <c r="G4270" s="2">
        <v>0.60378030304262098</v>
      </c>
      <c r="H4270" s="4">
        <v>2.0365527187544501</v>
      </c>
      <c r="I4270" s="4">
        <v>8.9118050748062505E-2</v>
      </c>
    </row>
    <row r="4271" spans="1:9" x14ac:dyDescent="0.25">
      <c r="A4271" s="6" t="s">
        <v>4266</v>
      </c>
      <c r="B4271" s="2">
        <v>0.44030103999999998</v>
      </c>
      <c r="C4271" s="2">
        <v>7.8289482865748994E-2</v>
      </c>
      <c r="D4271" s="4">
        <v>-0.164488545212926</v>
      </c>
      <c r="E4271" s="4">
        <v>-0.36761603575983498</v>
      </c>
      <c r="F4271" s="2">
        <v>0.33371122552328902</v>
      </c>
      <c r="G4271" s="2">
        <v>-0.16185340307594001</v>
      </c>
      <c r="H4271" s="4">
        <v>0.49819977073621502</v>
      </c>
      <c r="I4271" s="4">
        <v>0.205762632683895</v>
      </c>
    </row>
    <row r="4272" spans="1:9" x14ac:dyDescent="0.25">
      <c r="A4272" s="6" t="s">
        <v>4267</v>
      </c>
      <c r="B4272" s="2">
        <v>0.26839405100000002</v>
      </c>
      <c r="C4272" s="2">
        <v>-0.13547409595616</v>
      </c>
      <c r="D4272" s="4">
        <v>4.1842552576827702E-2</v>
      </c>
      <c r="E4272" s="4">
        <v>-8.5953639478037296E-3</v>
      </c>
      <c r="F4272" s="2">
        <v>-0.60059402581712196</v>
      </c>
      <c r="G4272" s="2">
        <v>0.62336983708137195</v>
      </c>
      <c r="H4272" s="4">
        <v>-0.64243657839394996</v>
      </c>
      <c r="I4272" s="4">
        <v>0.63196520102917597</v>
      </c>
    </row>
    <row r="4273" spans="1:9" x14ac:dyDescent="0.25">
      <c r="A4273" s="6" t="s">
        <v>4268</v>
      </c>
      <c r="B4273" s="2">
        <v>0.26404009899999997</v>
      </c>
      <c r="C4273" s="2">
        <v>-0.47311371857260898</v>
      </c>
      <c r="D4273" s="4">
        <v>-0.27049898777825399</v>
      </c>
      <c r="E4273" s="4">
        <v>-0.38502624361885601</v>
      </c>
      <c r="F4273" s="2">
        <v>0.35273982901811601</v>
      </c>
      <c r="G4273" s="2">
        <v>-1.2089799590113199</v>
      </c>
      <c r="H4273" s="4">
        <v>0.62323881679636906</v>
      </c>
      <c r="I4273" s="4">
        <v>-0.82395371539245899</v>
      </c>
    </row>
    <row r="4274" spans="1:9" x14ac:dyDescent="0.25">
      <c r="A4274" s="6" t="s">
        <v>4269</v>
      </c>
      <c r="B4274" s="2">
        <v>-0.214893114</v>
      </c>
      <c r="C4274" s="2">
        <v>-0.70607242802829395</v>
      </c>
      <c r="D4274" s="4">
        <v>0.34955085806246899</v>
      </c>
      <c r="E4274" s="4">
        <v>-0.300166402986495</v>
      </c>
      <c r="F4274" s="2">
        <v>1.33906757619932</v>
      </c>
      <c r="G4274" s="2">
        <v>-0.70776997813345099</v>
      </c>
      <c r="H4274" s="4">
        <v>0.98951671813685504</v>
      </c>
      <c r="I4274" s="4">
        <v>-0.407603575146956</v>
      </c>
    </row>
    <row r="4275" spans="1:9" x14ac:dyDescent="0.25">
      <c r="A4275" s="6" t="s">
        <v>4270</v>
      </c>
      <c r="B4275" s="2">
        <v>0.83204274300000003</v>
      </c>
      <c r="C4275" s="2">
        <v>1.5706391494916301</v>
      </c>
      <c r="D4275" s="4">
        <v>-1.28545947933529</v>
      </c>
      <c r="E4275" s="4">
        <v>-0.66562159830443002</v>
      </c>
      <c r="F4275" s="2">
        <v>-0.33273734378005998</v>
      </c>
      <c r="G4275" s="2">
        <v>0.24267808779513</v>
      </c>
      <c r="H4275" s="4">
        <v>0.952722135555233</v>
      </c>
      <c r="I4275" s="4">
        <v>0.90829968609956102</v>
      </c>
    </row>
    <row r="4276" spans="1:9" x14ac:dyDescent="0.25">
      <c r="A4276" s="6" t="s">
        <v>4271</v>
      </c>
      <c r="B4276" s="2">
        <v>-0.14745419600000001</v>
      </c>
      <c r="C4276" s="2">
        <v>-0.23788983533983801</v>
      </c>
      <c r="D4276" s="4">
        <v>0.112606548283381</v>
      </c>
      <c r="E4276" s="4">
        <v>0.140148195613958</v>
      </c>
      <c r="F4276" s="2">
        <v>-0.25277118857013497</v>
      </c>
      <c r="G4276" s="2">
        <v>-0.17081516479294601</v>
      </c>
      <c r="H4276" s="4">
        <v>-0.36537773685351599</v>
      </c>
      <c r="I4276" s="4">
        <v>-0.31096336040690398</v>
      </c>
    </row>
    <row r="4277" spans="1:9" x14ac:dyDescent="0.25">
      <c r="A4277" s="6" t="s">
        <v>4272</v>
      </c>
      <c r="B4277" s="2">
        <v>-0.31063224900000003</v>
      </c>
      <c r="C4277" s="2">
        <v>-0.562506166341601</v>
      </c>
      <c r="D4277" s="4">
        <v>0.28064221292216002</v>
      </c>
      <c r="E4277" s="4">
        <v>0.20181044868631501</v>
      </c>
      <c r="F4277" s="2">
        <v>-0.472699267135195</v>
      </c>
      <c r="G4277" s="2">
        <v>0.62375320945868595</v>
      </c>
      <c r="H4277" s="4">
        <v>-0.75334148005735502</v>
      </c>
      <c r="I4277" s="4">
        <v>0.42194276077237203</v>
      </c>
    </row>
    <row r="4278" spans="1:9" x14ac:dyDescent="0.25">
      <c r="A4278" s="6" t="s">
        <v>4273</v>
      </c>
      <c r="B4278" s="2">
        <v>0.52403857600000003</v>
      </c>
      <c r="C4278" s="2">
        <v>-0.27435379951680899</v>
      </c>
      <c r="D4278" s="4">
        <v>8.0659560760874702E-2</v>
      </c>
      <c r="E4278" s="4">
        <v>-0.40532398642274597</v>
      </c>
      <c r="F4278" s="2">
        <v>0.97644268166755199</v>
      </c>
      <c r="G4278" s="2">
        <v>-0.48742471714794899</v>
      </c>
      <c r="H4278" s="4">
        <v>0.895783120906677</v>
      </c>
      <c r="I4278" s="4">
        <v>-8.2100730725203394E-2</v>
      </c>
    </row>
    <row r="4279" spans="1:9" x14ac:dyDescent="0.25">
      <c r="A4279" s="6" t="s">
        <v>4274</v>
      </c>
      <c r="B4279" s="2">
        <v>-0.77280188999999999</v>
      </c>
      <c r="C4279" s="2">
        <v>-0.165759493494924</v>
      </c>
      <c r="D4279" s="4">
        <v>-0.79522383265405205</v>
      </c>
      <c r="E4279" s="4">
        <v>-0.28967225256503398</v>
      </c>
      <c r="F4279" s="2">
        <v>-0.45036353428402898</v>
      </c>
      <c r="G4279" s="2">
        <v>1.1035184597906</v>
      </c>
      <c r="H4279" s="4">
        <v>0.34486029837002302</v>
      </c>
      <c r="I4279" s="4">
        <v>1.39319071235563</v>
      </c>
    </row>
    <row r="4280" spans="1:9" x14ac:dyDescent="0.25">
      <c r="A4280" s="6" t="s">
        <v>4275</v>
      </c>
      <c r="B4280" s="2">
        <v>-0.55092980499999999</v>
      </c>
      <c r="C4280" s="2">
        <v>-0.47239285336668502</v>
      </c>
      <c r="D4280" s="4">
        <v>-0.89098344161250098</v>
      </c>
      <c r="E4280" s="4">
        <v>-0.238432406449612</v>
      </c>
      <c r="F4280" s="2">
        <v>-3.24915254402186</v>
      </c>
      <c r="G4280" s="2">
        <v>1.44720727401626</v>
      </c>
      <c r="H4280" s="4">
        <v>-2.3581691024093598</v>
      </c>
      <c r="I4280" s="4">
        <v>1.68563968046588</v>
      </c>
    </row>
    <row r="4281" spans="1:9" x14ac:dyDescent="0.25">
      <c r="A4281" s="6" t="s">
        <v>4276</v>
      </c>
      <c r="B4281" s="2">
        <v>0.62600804099999996</v>
      </c>
      <c r="C4281" s="2">
        <v>-0.67066714246320702</v>
      </c>
      <c r="D4281" s="4">
        <v>0.108194864289542</v>
      </c>
      <c r="E4281" s="4">
        <v>-0.976112895621989</v>
      </c>
      <c r="F4281" s="2">
        <v>0.96878880845923299</v>
      </c>
      <c r="G4281" s="2">
        <v>-1.2392529948333699</v>
      </c>
      <c r="H4281" s="4">
        <v>0.86059394416969004</v>
      </c>
      <c r="I4281" s="4">
        <v>-0.26314009921138198</v>
      </c>
    </row>
    <row r="4282" spans="1:9" x14ac:dyDescent="0.25">
      <c r="A4282" s="6" t="s">
        <v>4277</v>
      </c>
      <c r="B4282" s="2">
        <v>-0.17790060399999999</v>
      </c>
      <c r="C4282" s="2">
        <v>-0.859178798434027</v>
      </c>
      <c r="D4282" s="4">
        <v>1.3767964583698299E-3</v>
      </c>
      <c r="E4282" s="4">
        <v>-0.56493785868327795</v>
      </c>
      <c r="F4282" s="2">
        <v>1.61753405183347</v>
      </c>
      <c r="G4282" s="2">
        <v>-0.115543127115945</v>
      </c>
      <c r="H4282" s="4">
        <v>1.6161572553751</v>
      </c>
      <c r="I4282" s="4">
        <v>0.44939473156733301</v>
      </c>
    </row>
    <row r="4283" spans="1:9" x14ac:dyDescent="0.25">
      <c r="A4283" s="6" t="s">
        <v>4278</v>
      </c>
      <c r="B4283" s="2">
        <v>2.3250212999999999E-2</v>
      </c>
      <c r="C4283" s="2">
        <v>-0.34227431603382302</v>
      </c>
      <c r="D4283" s="4">
        <v>0.36638475817542998</v>
      </c>
      <c r="E4283" s="4">
        <v>-0.10352000386181499</v>
      </c>
      <c r="F4283" s="2">
        <v>-0.278822767023644</v>
      </c>
      <c r="G4283" s="2">
        <v>0.43143046034869098</v>
      </c>
      <c r="H4283" s="4">
        <v>-0.64520752519907398</v>
      </c>
      <c r="I4283" s="4">
        <v>0.53495046421050596</v>
      </c>
    </row>
    <row r="4284" spans="1:9" x14ac:dyDescent="0.25">
      <c r="A4284" s="6" t="s">
        <v>4279</v>
      </c>
      <c r="B4284" s="2">
        <v>0.39385936500000002</v>
      </c>
      <c r="C4284" s="2">
        <v>0.112591007628567</v>
      </c>
      <c r="D4284" s="4">
        <v>0.93218168493771303</v>
      </c>
      <c r="E4284" s="4">
        <v>0.54739143334377105</v>
      </c>
      <c r="F4284" s="2">
        <v>-6.7415026341280299E-2</v>
      </c>
      <c r="G4284" s="2">
        <v>0.57914525046965404</v>
      </c>
      <c r="H4284" s="4">
        <v>-0.99959671127899397</v>
      </c>
      <c r="I4284" s="4">
        <v>3.17538171258833E-2</v>
      </c>
    </row>
    <row r="4285" spans="1:9" x14ac:dyDescent="0.25">
      <c r="A4285" s="6" t="s">
        <v>4280</v>
      </c>
      <c r="B4285" s="2">
        <v>8.9624876000000006E-2</v>
      </c>
      <c r="C4285" s="2">
        <v>-0.54730668274229299</v>
      </c>
      <c r="D4285" s="4">
        <v>0.30057380511140902</v>
      </c>
      <c r="E4285" s="4">
        <v>-0.26126740028921303</v>
      </c>
      <c r="F4285" s="2">
        <v>0.14841432707203001</v>
      </c>
      <c r="G4285" s="2">
        <v>-0.72127089512746401</v>
      </c>
      <c r="H4285" s="4">
        <v>-0.15215947803937799</v>
      </c>
      <c r="I4285" s="4">
        <v>-0.46000349483825098</v>
      </c>
    </row>
    <row r="4286" spans="1:9" x14ac:dyDescent="0.25">
      <c r="A4286" s="6" t="s">
        <v>4281</v>
      </c>
      <c r="B4286" s="2">
        <v>-0.218522192</v>
      </c>
      <c r="C4286" s="2">
        <v>-0.439726060578089</v>
      </c>
      <c r="D4286" s="4">
        <v>-0.10279917173894799</v>
      </c>
      <c r="E4286" s="4">
        <v>-0.17819548349793499</v>
      </c>
      <c r="F4286" s="2">
        <v>-1.7542299965228401</v>
      </c>
      <c r="G4286" s="2">
        <v>-0.59264813685974704</v>
      </c>
      <c r="H4286" s="4">
        <v>-1.65143082478389</v>
      </c>
      <c r="I4286" s="4">
        <v>-0.41445265336181297</v>
      </c>
    </row>
    <row r="4287" spans="1:9" x14ac:dyDescent="0.25">
      <c r="A4287" s="6" t="s">
        <v>4282</v>
      </c>
      <c r="B4287" s="2">
        <v>-0.49552475600000001</v>
      </c>
      <c r="C4287" s="2">
        <v>-0.49385178690639803</v>
      </c>
      <c r="D4287" s="4">
        <v>0.64124108960807202</v>
      </c>
      <c r="E4287" s="4">
        <v>-0.18973612704481799</v>
      </c>
      <c r="F4287" s="2">
        <v>1.0578442949646301</v>
      </c>
      <c r="G4287" s="2">
        <v>-0.63532713723168499</v>
      </c>
      <c r="H4287" s="4">
        <v>0.41660320535655698</v>
      </c>
      <c r="I4287" s="4">
        <v>-0.44559101018686698</v>
      </c>
    </row>
    <row r="4288" spans="1:9" x14ac:dyDescent="0.25">
      <c r="A4288" s="6" t="s">
        <v>4283</v>
      </c>
      <c r="B4288" s="2">
        <v>0.74800817500000005</v>
      </c>
      <c r="C4288" s="2">
        <v>0.66801812445560804</v>
      </c>
      <c r="D4288" s="4">
        <v>-1.2745200603039999</v>
      </c>
      <c r="E4288" s="4">
        <v>-1.4182228138138</v>
      </c>
      <c r="F4288" s="2">
        <v>-1.83526425192111</v>
      </c>
      <c r="G4288" s="2">
        <v>-1.2107787403713299</v>
      </c>
      <c r="H4288" s="4">
        <v>-0.56074419161711297</v>
      </c>
      <c r="I4288" s="4">
        <v>0.20744407344246901</v>
      </c>
    </row>
    <row r="4289" spans="1:9" x14ac:dyDescent="0.25">
      <c r="A4289" s="6" t="s">
        <v>4284</v>
      </c>
      <c r="B4289" s="2">
        <v>0.50444755799999996</v>
      </c>
      <c r="C4289" s="2">
        <v>0.463008920557612</v>
      </c>
      <c r="D4289" s="4">
        <v>-3.3242243452047203E-2</v>
      </c>
      <c r="E4289" s="4">
        <v>-2.6412624366021299E-2</v>
      </c>
      <c r="F4289" s="2">
        <v>-0.57818790161495504</v>
      </c>
      <c r="G4289" s="2">
        <v>1.0219438503707801</v>
      </c>
      <c r="H4289" s="4">
        <v>-0.54494565816290796</v>
      </c>
      <c r="I4289" s="4">
        <v>1.0483564747367999</v>
      </c>
    </row>
    <row r="4290" spans="1:9" x14ac:dyDescent="0.25">
      <c r="A4290" s="6" t="s">
        <v>4285</v>
      </c>
      <c r="B4290" s="2">
        <v>0.45311556800000002</v>
      </c>
      <c r="C4290" s="2">
        <v>0.13759748903201</v>
      </c>
      <c r="D4290" s="4">
        <v>0.25404142424390302</v>
      </c>
      <c r="E4290" s="4">
        <v>7.4016123816520701E-2</v>
      </c>
      <c r="F4290" s="2">
        <v>1.2969891347654601</v>
      </c>
      <c r="G4290" s="2">
        <v>0.342160087344129</v>
      </c>
      <c r="H4290" s="4">
        <v>1.0429477105215501</v>
      </c>
      <c r="I4290" s="4">
        <v>0.268143963527608</v>
      </c>
    </row>
    <row r="4291" spans="1:9" x14ac:dyDescent="0.25">
      <c r="A4291" s="6" t="s">
        <v>4286</v>
      </c>
      <c r="B4291" s="2">
        <v>-0.35343384300000003</v>
      </c>
      <c r="C4291" s="2">
        <v>0.22498083402605301</v>
      </c>
      <c r="D4291" s="4">
        <v>8.1962093882338605E-2</v>
      </c>
      <c r="E4291" s="4">
        <v>0.31294294638702003</v>
      </c>
      <c r="F4291" s="2">
        <v>-1.5593163357508799</v>
      </c>
      <c r="G4291" s="2">
        <v>-0.437734853333267</v>
      </c>
      <c r="H4291" s="4">
        <v>-1.6412784296332199</v>
      </c>
      <c r="I4291" s="4">
        <v>-0.75067779972028703</v>
      </c>
    </row>
    <row r="4292" spans="1:9" x14ac:dyDescent="0.25">
      <c r="A4292" s="6" t="s">
        <v>4287</v>
      </c>
      <c r="B4292" s="2">
        <v>-0.20079906</v>
      </c>
      <c r="C4292" s="2">
        <v>0.103764445619814</v>
      </c>
      <c r="D4292" s="4">
        <v>0.67468817105125001</v>
      </c>
      <c r="E4292" s="4">
        <v>0.240792037854796</v>
      </c>
      <c r="F4292" s="2">
        <v>-1.4225085240369999</v>
      </c>
      <c r="G4292" s="2">
        <v>0.38802980201378101</v>
      </c>
      <c r="H4292" s="4">
        <v>-2.0971966950882499</v>
      </c>
      <c r="I4292" s="4">
        <v>0.14723776415898401</v>
      </c>
    </row>
    <row r="4293" spans="1:9" x14ac:dyDescent="0.25">
      <c r="A4293" s="6" t="s">
        <v>4288</v>
      </c>
      <c r="B4293" s="2">
        <v>-0.39853427800000002</v>
      </c>
      <c r="C4293" s="2">
        <v>0.89908584031871897</v>
      </c>
      <c r="D4293" s="4">
        <v>1.2497514510524601</v>
      </c>
      <c r="E4293" s="4">
        <v>0.30358039845490098</v>
      </c>
      <c r="F4293" s="2">
        <v>0.70115921396585801</v>
      </c>
      <c r="G4293" s="2">
        <v>0.77187833065561495</v>
      </c>
      <c r="H4293" s="4">
        <v>-0.54859223708659799</v>
      </c>
      <c r="I4293" s="4">
        <v>0.46829793220071397</v>
      </c>
    </row>
    <row r="4294" spans="1:9" x14ac:dyDescent="0.25">
      <c r="A4294" s="6" t="s">
        <v>4289</v>
      </c>
      <c r="B4294" s="2">
        <v>-0.37228874699999998</v>
      </c>
      <c r="C4294" s="2">
        <v>-0.52576566636324895</v>
      </c>
      <c r="D4294" s="4">
        <v>1.0382864080838901</v>
      </c>
      <c r="E4294" s="4">
        <v>0.91969649227366801</v>
      </c>
      <c r="F4294" s="2">
        <v>0.84348877525559696</v>
      </c>
      <c r="G4294" s="2">
        <v>2.5554490484849599</v>
      </c>
      <c r="H4294" s="4">
        <v>-0.19479763282829499</v>
      </c>
      <c r="I4294" s="4">
        <v>1.63575255621129</v>
      </c>
    </row>
    <row r="4295" spans="1:9" x14ac:dyDescent="0.25">
      <c r="A4295" s="6" t="s">
        <v>4290</v>
      </c>
      <c r="B4295" s="2">
        <v>-0.105963031</v>
      </c>
      <c r="C4295" s="2">
        <v>-0.49425844879948899</v>
      </c>
      <c r="D4295" s="4">
        <v>0.46740194497474602</v>
      </c>
      <c r="E4295" s="4">
        <v>-0.56623189008275598</v>
      </c>
      <c r="F4295" s="2">
        <v>1.1463869387602399</v>
      </c>
      <c r="G4295" s="2">
        <v>5.0507345292697299E-2</v>
      </c>
      <c r="H4295" s="4">
        <v>0.67898499378549704</v>
      </c>
      <c r="I4295" s="4">
        <v>0.61673923537545305</v>
      </c>
    </row>
    <row r="4296" spans="1:9" x14ac:dyDescent="0.25">
      <c r="A4296" s="6" t="s">
        <v>4291</v>
      </c>
      <c r="B4296" s="2">
        <v>-0.88120883900000002</v>
      </c>
      <c r="C4296" s="2">
        <v>0.27026865689158802</v>
      </c>
      <c r="D4296" s="4">
        <v>-1.1535839472223299</v>
      </c>
      <c r="E4296" s="4">
        <v>-0.28955579390865099</v>
      </c>
      <c r="F4296" s="2">
        <v>-0.8752384274767</v>
      </c>
      <c r="G4296" s="2">
        <v>-1.13774757505235</v>
      </c>
      <c r="H4296" s="4">
        <v>0.27834551974562799</v>
      </c>
      <c r="I4296" s="4">
        <v>-0.84819178114370197</v>
      </c>
    </row>
    <row r="4297" spans="1:9" x14ac:dyDescent="0.25">
      <c r="A4297" s="6" t="s">
        <v>4292</v>
      </c>
      <c r="B4297" s="2">
        <v>-5.2922059999999998E-3</v>
      </c>
      <c r="C4297" s="2">
        <v>-0.28787108576242698</v>
      </c>
      <c r="D4297" s="4">
        <v>-0.29093394708658998</v>
      </c>
      <c r="E4297" s="4">
        <v>-0.38730884451955799</v>
      </c>
      <c r="F4297" s="2">
        <v>2.9617430533708699E-2</v>
      </c>
      <c r="G4297" s="2">
        <v>-1.0283949915000401</v>
      </c>
      <c r="H4297" s="4">
        <v>0.32055137762029901</v>
      </c>
      <c r="I4297" s="4">
        <v>-0.64108614698048105</v>
      </c>
    </row>
    <row r="4298" spans="1:9" x14ac:dyDescent="0.25">
      <c r="A4298" s="6" t="s">
        <v>4293</v>
      </c>
      <c r="B4298" s="2">
        <v>4.0122086000000001E-2</v>
      </c>
      <c r="C4298" s="2">
        <v>0.168410535037917</v>
      </c>
      <c r="D4298" s="4">
        <v>0.254488097802337</v>
      </c>
      <c r="E4298" s="4">
        <v>0.332871774169612</v>
      </c>
      <c r="F4298" s="2">
        <v>3.04514385870874E-2</v>
      </c>
      <c r="G4298" s="2">
        <v>9.5100166018082494E-2</v>
      </c>
      <c r="H4298" s="4">
        <v>-0.22403665921525001</v>
      </c>
      <c r="I4298" s="4">
        <v>-0.23777160815153001</v>
      </c>
    </row>
    <row r="4299" spans="1:9" x14ac:dyDescent="0.25">
      <c r="A4299" s="6" t="s">
        <v>4294</v>
      </c>
      <c r="B4299" s="2">
        <v>-0.352718317</v>
      </c>
      <c r="C4299" s="2">
        <v>0.212374947722826</v>
      </c>
      <c r="D4299" s="4">
        <v>0.34968271406291401</v>
      </c>
      <c r="E4299" s="4">
        <v>0.64322418563132799</v>
      </c>
      <c r="F4299" s="2">
        <v>-5.2957381114545801E-2</v>
      </c>
      <c r="G4299" s="2">
        <v>0.379396980486923</v>
      </c>
      <c r="H4299" s="4">
        <v>-0.40264009517746002</v>
      </c>
      <c r="I4299" s="4">
        <v>-0.263827205144405</v>
      </c>
    </row>
    <row r="4300" spans="1:9" x14ac:dyDescent="0.25">
      <c r="A4300" s="6" t="s">
        <v>4295</v>
      </c>
      <c r="B4300" s="2">
        <v>0.30115339499999999</v>
      </c>
      <c r="C4300" s="2">
        <v>0.166607451528238</v>
      </c>
      <c r="D4300" s="4">
        <v>-8.1813918374299702E-2</v>
      </c>
      <c r="E4300" s="4">
        <v>0.263705135156866</v>
      </c>
      <c r="F4300" s="2">
        <v>-3.9958196534762798E-2</v>
      </c>
      <c r="G4300" s="2">
        <v>-0.44346384848537301</v>
      </c>
      <c r="H4300" s="4">
        <v>4.1855721839536897E-2</v>
      </c>
      <c r="I4300" s="4">
        <v>-0.70716898364223801</v>
      </c>
    </row>
    <row r="4301" spans="1:9" x14ac:dyDescent="0.25">
      <c r="A4301" s="6" t="s">
        <v>4296</v>
      </c>
      <c r="B4301" s="2">
        <v>-8.1061407000000002E-2</v>
      </c>
      <c r="C4301" s="2">
        <v>-0.490993938533208</v>
      </c>
      <c r="D4301" s="4">
        <v>-0.458174486226057</v>
      </c>
      <c r="E4301" s="4">
        <v>-0.31282683837738801</v>
      </c>
      <c r="F4301" s="2">
        <v>-0.18624730264237299</v>
      </c>
      <c r="G4301" s="2">
        <v>-0.80555173840772798</v>
      </c>
      <c r="H4301" s="4">
        <v>0.27192718358368401</v>
      </c>
      <c r="I4301" s="4">
        <v>-0.49272490003033997</v>
      </c>
    </row>
    <row r="4302" spans="1:9" x14ac:dyDescent="0.25">
      <c r="A4302" s="6" t="s">
        <v>4297</v>
      </c>
      <c r="B4302" s="2">
        <v>-1.146350371</v>
      </c>
      <c r="C4302" s="2">
        <v>1.1823398194038099</v>
      </c>
      <c r="D4302" s="4">
        <v>-1.0435531493524699</v>
      </c>
      <c r="E4302" s="4">
        <v>1.1712146936957299</v>
      </c>
      <c r="F4302" s="2">
        <v>1.0637401749286199</v>
      </c>
      <c r="G4302" s="2">
        <v>2.5966771226766601</v>
      </c>
      <c r="H4302" s="4">
        <v>2.1072933242810898</v>
      </c>
      <c r="I4302" s="4">
        <v>1.4254624289809299</v>
      </c>
    </row>
    <row r="4303" spans="1:9" x14ac:dyDescent="0.25">
      <c r="A4303" s="6" t="s">
        <v>4298</v>
      </c>
      <c r="B4303" s="2">
        <v>7.5517049000000003E-2</v>
      </c>
      <c r="C4303" s="2">
        <v>1.16468306491794</v>
      </c>
      <c r="D4303" s="4">
        <v>1.44707492385783</v>
      </c>
      <c r="E4303" s="4">
        <v>2.07070258899016</v>
      </c>
      <c r="F4303" s="2">
        <v>1.74680170732435</v>
      </c>
      <c r="G4303" s="2">
        <v>2.7637330490858201</v>
      </c>
      <c r="H4303" s="4">
        <v>0.29972678346651999</v>
      </c>
      <c r="I4303" s="4">
        <v>0.69303046009565294</v>
      </c>
    </row>
    <row r="4304" spans="1:9" x14ac:dyDescent="0.25">
      <c r="A4304" s="6" t="s">
        <v>4299</v>
      </c>
      <c r="B4304" s="2">
        <v>0.73988417299999998</v>
      </c>
      <c r="C4304" s="2">
        <v>0.367271702016223</v>
      </c>
      <c r="D4304" s="4">
        <v>3.2454467684513699</v>
      </c>
      <c r="E4304" s="4">
        <v>1.9463895713033901</v>
      </c>
      <c r="F4304" s="2">
        <v>2.75093242871786</v>
      </c>
      <c r="G4304" s="2">
        <v>1.53241457852264</v>
      </c>
      <c r="H4304" s="4">
        <v>-0.494514339733512</v>
      </c>
      <c r="I4304" s="4">
        <v>-0.41397499278074701</v>
      </c>
    </row>
    <row r="4305" spans="1:9" x14ac:dyDescent="0.25">
      <c r="A4305" s="6" t="s">
        <v>4300</v>
      </c>
      <c r="B4305" s="2">
        <v>2.1532711999999999E-2</v>
      </c>
      <c r="C4305" s="2">
        <v>0.35934309322760799</v>
      </c>
      <c r="D4305" s="4">
        <v>-0.75785296820318604</v>
      </c>
      <c r="E4305" s="4">
        <v>-0.61594939870979504</v>
      </c>
      <c r="F4305" s="2">
        <v>-0.14463776571256701</v>
      </c>
      <c r="G4305" s="2">
        <v>-1.0716509816295099</v>
      </c>
      <c r="H4305" s="4">
        <v>0.61321520249061801</v>
      </c>
      <c r="I4305" s="4">
        <v>-0.45570158291971302</v>
      </c>
    </row>
    <row r="4306" spans="1:9" x14ac:dyDescent="0.25">
      <c r="A4306" s="6" t="s">
        <v>4301</v>
      </c>
      <c r="B4306" s="2">
        <v>0.60588604599999996</v>
      </c>
      <c r="C4306" s="2">
        <v>0.64828976896246304</v>
      </c>
      <c r="D4306" s="4">
        <v>0.26739373666094002</v>
      </c>
      <c r="E4306" s="4">
        <v>5.0783208294551699E-2</v>
      </c>
      <c r="F4306" s="2">
        <v>-0.382649486028037</v>
      </c>
      <c r="G4306" s="2">
        <v>-0.63878456700007902</v>
      </c>
      <c r="H4306" s="4">
        <v>-0.65004322268897696</v>
      </c>
      <c r="I4306" s="4">
        <v>-0.68956777529463098</v>
      </c>
    </row>
    <row r="4307" spans="1:9" x14ac:dyDescent="0.25">
      <c r="A4307" s="6" t="s">
        <v>4302</v>
      </c>
      <c r="B4307" s="2">
        <v>0.50627483200000001</v>
      </c>
      <c r="C4307" s="2">
        <v>1.5397514427010901</v>
      </c>
      <c r="D4307" s="4">
        <v>0.23175849487619599</v>
      </c>
      <c r="E4307" s="4">
        <v>0.89787292191877499</v>
      </c>
      <c r="F4307" s="2">
        <v>-0.21534003087651801</v>
      </c>
      <c r="G4307" s="2">
        <v>0.77547898509364299</v>
      </c>
      <c r="H4307" s="4">
        <v>-0.44709852575271403</v>
      </c>
      <c r="I4307" s="4">
        <v>-0.122393936825132</v>
      </c>
    </row>
    <row r="4308" spans="1:9" x14ac:dyDescent="0.25">
      <c r="A4308" s="6" t="s">
        <v>4303</v>
      </c>
      <c r="B4308" s="2">
        <v>-1.15114988</v>
      </c>
      <c r="C4308" s="2">
        <v>-0.58015878369913898</v>
      </c>
      <c r="D4308" s="4">
        <v>-0.54911423601691001</v>
      </c>
      <c r="E4308" s="4">
        <v>-0.19720852380005399</v>
      </c>
      <c r="F4308" s="2">
        <v>-0.50010716609103301</v>
      </c>
      <c r="G4308" s="2">
        <v>-1.14662720822554</v>
      </c>
      <c r="H4308" s="4">
        <v>4.9007069925877701E-2</v>
      </c>
      <c r="I4308" s="4">
        <v>-0.94941868442548805</v>
      </c>
    </row>
    <row r="4309" spans="1:9" x14ac:dyDescent="0.25">
      <c r="A4309" s="6" t="s">
        <v>4304</v>
      </c>
      <c r="B4309" s="2">
        <v>-0.14968445599999999</v>
      </c>
      <c r="C4309" s="2">
        <v>-0.586278141878809</v>
      </c>
      <c r="D4309" s="4">
        <v>0.59481769607109602</v>
      </c>
      <c r="E4309" s="4">
        <v>0.33431261405949497</v>
      </c>
      <c r="F4309" s="2">
        <v>0.26104262029734698</v>
      </c>
      <c r="G4309" s="2">
        <v>-1.3473769500814801</v>
      </c>
      <c r="H4309" s="4">
        <v>-0.33377507577374999</v>
      </c>
      <c r="I4309" s="4">
        <v>-1.6816895641409699</v>
      </c>
    </row>
    <row r="4310" spans="1:9" x14ac:dyDescent="0.25">
      <c r="A4310" s="6" t="s">
        <v>4305</v>
      </c>
      <c r="B4310" s="2">
        <v>1.192636815</v>
      </c>
      <c r="C4310" s="2">
        <v>0.49828393791535902</v>
      </c>
      <c r="D4310" s="4">
        <v>0.63039801891907898</v>
      </c>
      <c r="E4310" s="4">
        <v>-0.75831943659324696</v>
      </c>
      <c r="F4310" s="2">
        <v>1.6167609191108201</v>
      </c>
      <c r="G4310" s="2">
        <v>0.60560282881363503</v>
      </c>
      <c r="H4310" s="4">
        <v>0.98636290019174599</v>
      </c>
      <c r="I4310" s="4">
        <v>1.3639222654068801</v>
      </c>
    </row>
    <row r="4311" spans="1:9" x14ac:dyDescent="0.25">
      <c r="A4311" s="6" t="s">
        <v>4306</v>
      </c>
      <c r="B4311" s="2">
        <v>0.36248361299999998</v>
      </c>
      <c r="C4311" s="2">
        <v>9.37500201347925E-2</v>
      </c>
      <c r="D4311" s="4">
        <v>-0.24567659082999299</v>
      </c>
      <c r="E4311" s="4">
        <v>-0.19420567484610099</v>
      </c>
      <c r="F4311" s="2">
        <v>-0.21870702157944699</v>
      </c>
      <c r="G4311" s="2">
        <v>2.1137609618798798</v>
      </c>
      <c r="H4311" s="4">
        <v>2.6969569250546801E-2</v>
      </c>
      <c r="I4311" s="4">
        <v>2.3079666367259799</v>
      </c>
    </row>
    <row r="4312" spans="1:9" x14ac:dyDescent="0.25">
      <c r="A4312" s="6" t="s">
        <v>4307</v>
      </c>
      <c r="B4312" s="2">
        <v>0.37549861099999998</v>
      </c>
      <c r="C4312" s="2">
        <v>0.11644004407158</v>
      </c>
      <c r="D4312" s="4">
        <v>1.63073428115367</v>
      </c>
      <c r="E4312" s="4">
        <v>1.60798906496551</v>
      </c>
      <c r="F4312" s="2">
        <v>0.81840077076027296</v>
      </c>
      <c r="G4312" s="2">
        <v>2.5230969203151101</v>
      </c>
      <c r="H4312" s="4">
        <v>-0.81233351039339996</v>
      </c>
      <c r="I4312" s="4">
        <v>0.91510785534960404</v>
      </c>
    </row>
    <row r="4313" spans="1:9" x14ac:dyDescent="0.25">
      <c r="A4313" s="6" t="s">
        <v>4308</v>
      </c>
      <c r="B4313" s="2">
        <v>0.50548336400000005</v>
      </c>
      <c r="C4313" s="2">
        <v>-0.218304534978917</v>
      </c>
      <c r="D4313" s="4">
        <v>1.5887668617500701</v>
      </c>
      <c r="E4313" s="4">
        <v>-0.93836420294002199</v>
      </c>
      <c r="F4313" s="2">
        <v>-0.28761092902353003</v>
      </c>
      <c r="G4313" s="2">
        <v>-1.12491382318837</v>
      </c>
      <c r="H4313" s="4">
        <v>-1.8763777907735999</v>
      </c>
      <c r="I4313" s="4">
        <v>-0.18654962024835001</v>
      </c>
    </row>
    <row r="4314" spans="1:9" x14ac:dyDescent="0.25">
      <c r="A4314" s="6" t="s">
        <v>4309</v>
      </c>
      <c r="B4314" s="2">
        <v>-0.38237247400000002</v>
      </c>
      <c r="C4314" s="2">
        <v>0.206810828032675</v>
      </c>
      <c r="D4314" s="4">
        <v>1.22020438697316</v>
      </c>
      <c r="E4314" s="4">
        <v>-1.12227300947081</v>
      </c>
      <c r="F4314" s="2">
        <v>1.2681590927995401</v>
      </c>
      <c r="G4314" s="2">
        <v>-0.63243071243165105</v>
      </c>
      <c r="H4314" s="4">
        <v>4.7954705826386897E-2</v>
      </c>
      <c r="I4314" s="4">
        <v>0.48984229703916199</v>
      </c>
    </row>
    <row r="4315" spans="1:9" x14ac:dyDescent="0.25">
      <c r="A4315" s="6" t="s">
        <v>4310</v>
      </c>
      <c r="B4315" s="2">
        <v>0.29953993800000001</v>
      </c>
      <c r="C4315" s="2">
        <v>-0.12252334124872701</v>
      </c>
      <c r="D4315" s="4">
        <v>0.33823942850518302</v>
      </c>
      <c r="E4315" s="4">
        <v>-0.11051321264743801</v>
      </c>
      <c r="F4315" s="2">
        <v>-0.26931721259111502</v>
      </c>
      <c r="G4315" s="2">
        <v>-0.97778387757135898</v>
      </c>
      <c r="H4315" s="4">
        <v>-0.60755664109629703</v>
      </c>
      <c r="I4315" s="4">
        <v>-0.86727066492392102</v>
      </c>
    </row>
    <row r="4316" spans="1:9" x14ac:dyDescent="0.25">
      <c r="A4316" s="6" t="s">
        <v>4311</v>
      </c>
      <c r="B4316" s="2">
        <v>0.14488405300000001</v>
      </c>
      <c r="C4316" s="2">
        <v>0.15754197561816399</v>
      </c>
      <c r="D4316" s="4">
        <v>-0.494872551779036</v>
      </c>
      <c r="E4316" s="4">
        <v>-0.162959353293926</v>
      </c>
      <c r="F4316" s="2">
        <v>0.31414822911700602</v>
      </c>
      <c r="G4316" s="2">
        <v>0.98489937217458001</v>
      </c>
      <c r="H4316" s="4">
        <v>0.80902078089604201</v>
      </c>
      <c r="I4316" s="4">
        <v>1.14785872546851</v>
      </c>
    </row>
    <row r="4317" spans="1:9" x14ac:dyDescent="0.25">
      <c r="A4317" s="6" t="s">
        <v>4312</v>
      </c>
      <c r="B4317" s="2">
        <v>-0.58205827200000004</v>
      </c>
      <c r="C4317" s="2">
        <v>0.103653594401884</v>
      </c>
      <c r="D4317" s="4">
        <v>0.52992831431671295</v>
      </c>
      <c r="E4317" s="4">
        <v>0.48473174008470399</v>
      </c>
      <c r="F4317" s="2">
        <v>-0.62352160549859403</v>
      </c>
      <c r="G4317" s="2">
        <v>0.87713994659573702</v>
      </c>
      <c r="H4317" s="4">
        <v>-1.1534499198153101</v>
      </c>
      <c r="I4317" s="4">
        <v>0.39240820651103298</v>
      </c>
    </row>
    <row r="4318" spans="1:9" x14ac:dyDescent="0.25">
      <c r="A4318" s="6" t="s">
        <v>4313</v>
      </c>
      <c r="B4318" s="2">
        <v>-0.14946087</v>
      </c>
      <c r="C4318" s="2">
        <v>0.31273322624507299</v>
      </c>
      <c r="D4318" s="4">
        <v>-8.6542953010118693E-3</v>
      </c>
      <c r="E4318" s="4">
        <v>-0.97903080333148196</v>
      </c>
      <c r="F4318" s="2">
        <v>-0.19615566716931099</v>
      </c>
      <c r="G4318" s="2">
        <v>-1.5647845605884001</v>
      </c>
      <c r="H4318" s="4">
        <v>-0.18750137186829899</v>
      </c>
      <c r="I4318" s="4">
        <v>-0.58575375725691303</v>
      </c>
    </row>
    <row r="4319" spans="1:9" x14ac:dyDescent="0.25">
      <c r="A4319" s="6" t="s">
        <v>4314</v>
      </c>
      <c r="B4319" s="2">
        <v>0.24618132400000001</v>
      </c>
      <c r="C4319" s="2">
        <v>-9.3070265805174305E-3</v>
      </c>
      <c r="D4319" s="4">
        <v>-0.45803555395235401</v>
      </c>
      <c r="E4319" s="4">
        <v>1.9558137335201599E-2</v>
      </c>
      <c r="F4319" s="2">
        <v>-0.67722370992245395</v>
      </c>
      <c r="G4319" s="2">
        <v>-0.70058535185926396</v>
      </c>
      <c r="H4319" s="4">
        <v>-0.219188155970099</v>
      </c>
      <c r="I4319" s="4">
        <v>-0.72014348919446602</v>
      </c>
    </row>
    <row r="4320" spans="1:9" x14ac:dyDescent="0.25">
      <c r="A4320" s="6" t="s">
        <v>4315</v>
      </c>
      <c r="B4320" s="2">
        <v>0.37066444700000001</v>
      </c>
      <c r="C4320" s="2">
        <v>0.52884116431491002</v>
      </c>
      <c r="D4320" s="4">
        <v>0.32883043899034198</v>
      </c>
      <c r="E4320" s="4">
        <v>-9.2833120465078398E-2</v>
      </c>
      <c r="F4320" s="2">
        <v>0.44875457017175702</v>
      </c>
      <c r="G4320" s="2">
        <v>-0.164413615831495</v>
      </c>
      <c r="H4320" s="4">
        <v>0.119924131181415</v>
      </c>
      <c r="I4320" s="4">
        <v>-7.1580495366416599E-2</v>
      </c>
    </row>
    <row r="4321" spans="1:9" x14ac:dyDescent="0.25">
      <c r="A4321" s="6" t="s">
        <v>4316</v>
      </c>
      <c r="B4321" s="2">
        <v>0.31344495300000003</v>
      </c>
      <c r="C4321" s="2">
        <v>-5.8029512508062202E-2</v>
      </c>
      <c r="D4321" s="4">
        <v>0.22575211192082101</v>
      </c>
      <c r="E4321" s="4">
        <v>-0.73755192296487204</v>
      </c>
      <c r="F4321" s="2">
        <v>0.51950848457327603</v>
      </c>
      <c r="G4321" s="2">
        <v>-0.44400312535016401</v>
      </c>
      <c r="H4321" s="4">
        <v>0.29375637265245502</v>
      </c>
      <c r="I4321" s="4">
        <v>0.29354879761470898</v>
      </c>
    </row>
    <row r="4322" spans="1:9" x14ac:dyDescent="0.25">
      <c r="A4322" s="6" t="s">
        <v>4317</v>
      </c>
      <c r="B4322" s="2">
        <v>0.27684387500000002</v>
      </c>
      <c r="C4322" s="2">
        <v>0.93449819363023701</v>
      </c>
      <c r="D4322" s="4">
        <v>0.696775250172181</v>
      </c>
      <c r="E4322" s="4">
        <v>0.65316297579820204</v>
      </c>
      <c r="F4322" s="2">
        <v>1.1215401575825099</v>
      </c>
      <c r="G4322" s="2">
        <v>0.60700067220381904</v>
      </c>
      <c r="H4322" s="4">
        <v>0.42476490741032702</v>
      </c>
      <c r="I4322" s="4">
        <v>-4.6162303594383003E-2</v>
      </c>
    </row>
    <row r="4323" spans="1:9" x14ac:dyDescent="0.25">
      <c r="A4323" s="6" t="s">
        <v>4318</v>
      </c>
      <c r="B4323" s="2">
        <v>0.45147638400000001</v>
      </c>
      <c r="C4323" s="2">
        <v>0.159707424469301</v>
      </c>
      <c r="D4323" s="4">
        <v>0.37617757697278098</v>
      </c>
      <c r="E4323" s="4">
        <v>6.0292542791859902E-2</v>
      </c>
      <c r="F4323" s="2">
        <v>0.33724074649271302</v>
      </c>
      <c r="G4323" s="2">
        <v>1.25355479437346</v>
      </c>
      <c r="H4323" s="4">
        <v>-3.8936830480068699E-2</v>
      </c>
      <c r="I4323" s="4">
        <v>1.1932622515816</v>
      </c>
    </row>
    <row r="4324" spans="1:9" x14ac:dyDescent="0.25">
      <c r="A4324" s="6" t="s">
        <v>4319</v>
      </c>
      <c r="B4324" s="2">
        <v>-0.134153199</v>
      </c>
      <c r="C4324" s="2">
        <v>-0.27608733253333001</v>
      </c>
      <c r="D4324" s="4">
        <v>-5.8105919604390599E-2</v>
      </c>
      <c r="E4324" s="4">
        <v>-0.35140300195969298</v>
      </c>
      <c r="F4324" s="2">
        <v>-0.28761871991230997</v>
      </c>
      <c r="G4324" s="2">
        <v>0.32934347865533098</v>
      </c>
      <c r="H4324" s="4">
        <v>-0.22951280030791901</v>
      </c>
      <c r="I4324" s="4">
        <v>0.68074648061502396</v>
      </c>
    </row>
    <row r="4325" spans="1:9" x14ac:dyDescent="0.25">
      <c r="A4325" s="6" t="s">
        <v>4320</v>
      </c>
      <c r="B4325" s="2">
        <v>8.5574132999999997E-2</v>
      </c>
      <c r="C4325" s="2">
        <v>-9.6144312037100693E-2</v>
      </c>
      <c r="D4325" s="4">
        <v>-0.29435785343966497</v>
      </c>
      <c r="E4325" s="4">
        <v>-0.49679786335022402</v>
      </c>
      <c r="F4325" s="2">
        <v>0.11037046717921201</v>
      </c>
      <c r="G4325" s="2">
        <v>-1.4125919046667901</v>
      </c>
      <c r="H4325" s="4">
        <v>0.40472832061887698</v>
      </c>
      <c r="I4325" s="4">
        <v>-0.91579404131656905</v>
      </c>
    </row>
    <row r="4326" spans="1:9" x14ac:dyDescent="0.25">
      <c r="A4326" s="6" t="s">
        <v>4321</v>
      </c>
      <c r="B4326" s="2">
        <v>-0.189104887</v>
      </c>
      <c r="C4326" s="2">
        <v>-0.12036823445942001</v>
      </c>
      <c r="D4326" s="4">
        <v>0.22900384144126601</v>
      </c>
      <c r="E4326" s="4">
        <v>8.4348686500808803E-2</v>
      </c>
      <c r="F4326" s="2">
        <v>-0.51103331108285399</v>
      </c>
      <c r="G4326" s="2">
        <v>0.273424620721334</v>
      </c>
      <c r="H4326" s="4">
        <v>-0.74003715252411995</v>
      </c>
      <c r="I4326" s="4">
        <v>0.18907593422052499</v>
      </c>
    </row>
    <row r="4327" spans="1:9" x14ac:dyDescent="0.25">
      <c r="A4327" s="6" t="s">
        <v>4322</v>
      </c>
      <c r="B4327" s="2">
        <v>-1.047330463</v>
      </c>
      <c r="C4327" s="2">
        <v>-1.3885745946685399</v>
      </c>
      <c r="D4327" s="4">
        <v>-0.107222911079215</v>
      </c>
      <c r="E4327" s="4">
        <v>-0.27220930967198198</v>
      </c>
      <c r="F4327" s="2">
        <v>-0.389352438832128</v>
      </c>
      <c r="G4327" s="2">
        <v>-1.04796925443233</v>
      </c>
      <c r="H4327" s="4">
        <v>-0.282129527752913</v>
      </c>
      <c r="I4327" s="4">
        <v>-0.77575994476034904</v>
      </c>
    </row>
    <row r="4328" spans="1:9" x14ac:dyDescent="0.25">
      <c r="A4328" s="6" t="s">
        <v>4323</v>
      </c>
      <c r="B4328" s="2">
        <v>-2.0639609999999999E-2</v>
      </c>
      <c r="C4328" s="2">
        <v>0.36997589627584998</v>
      </c>
      <c r="D4328" s="4">
        <v>1.6219430023004099E-3</v>
      </c>
      <c r="E4328" s="4">
        <v>0.121396130247337</v>
      </c>
      <c r="F4328" s="2">
        <v>-0.191514074935518</v>
      </c>
      <c r="G4328" s="2">
        <v>0.245404191199981</v>
      </c>
      <c r="H4328" s="4">
        <v>-0.19313601793781901</v>
      </c>
      <c r="I4328" s="4">
        <v>0.12400806095264399</v>
      </c>
    </row>
    <row r="4329" spans="1:9" x14ac:dyDescent="0.25">
      <c r="A4329" s="6" t="s">
        <v>4324</v>
      </c>
      <c r="B4329" s="2">
        <v>0.28394486400000002</v>
      </c>
      <c r="C4329" s="2">
        <v>0.74271381521008994</v>
      </c>
      <c r="D4329" s="4">
        <v>0.72904263084600296</v>
      </c>
      <c r="E4329" s="4">
        <v>0.25583858273255999</v>
      </c>
      <c r="F4329" s="2">
        <v>0.24532861659838401</v>
      </c>
      <c r="G4329" s="2">
        <v>0.39012655138440899</v>
      </c>
      <c r="H4329" s="4">
        <v>-0.48371401424762001</v>
      </c>
      <c r="I4329" s="4">
        <v>0.134287968651849</v>
      </c>
    </row>
    <row r="4330" spans="1:9" x14ac:dyDescent="0.25">
      <c r="A4330" s="6" t="s">
        <v>4325</v>
      </c>
      <c r="B4330" s="2">
        <v>-0.51804990900000003</v>
      </c>
      <c r="C4330" s="2">
        <v>-0.287818924955699</v>
      </c>
      <c r="D4330" s="4">
        <v>0.65639612571625205</v>
      </c>
      <c r="E4330" s="4">
        <v>-0.28030462794412397</v>
      </c>
      <c r="F4330" s="2">
        <v>0.46509304253433498</v>
      </c>
      <c r="G4330" s="2">
        <v>-0.62307018873061504</v>
      </c>
      <c r="H4330" s="4">
        <v>-0.19130308318191799</v>
      </c>
      <c r="I4330" s="4">
        <v>-0.34276556078649101</v>
      </c>
    </row>
    <row r="4331" spans="1:9" x14ac:dyDescent="0.25">
      <c r="A4331" s="6" t="s">
        <v>4326</v>
      </c>
      <c r="B4331" s="2">
        <v>-0.97867993900000005</v>
      </c>
      <c r="C4331" s="2">
        <v>-0.21514878484101899</v>
      </c>
      <c r="D4331" s="4">
        <v>-0.67355130458489698</v>
      </c>
      <c r="E4331" s="4">
        <v>-0.50183736869242002</v>
      </c>
      <c r="F4331" s="2">
        <v>1.4956862047838599</v>
      </c>
      <c r="G4331" s="2">
        <v>1.31538039187217</v>
      </c>
      <c r="H4331" s="4">
        <v>2.1692375093687599</v>
      </c>
      <c r="I4331" s="4">
        <v>1.8172177605645901</v>
      </c>
    </row>
    <row r="4332" spans="1:9" x14ac:dyDescent="0.25">
      <c r="A4332" s="6" t="s">
        <v>4327</v>
      </c>
      <c r="B4332" s="2">
        <v>-0.208480731</v>
      </c>
      <c r="C4332" s="2">
        <v>-0.26293425816555699</v>
      </c>
      <c r="D4332" s="4">
        <v>-0.75417065917872605</v>
      </c>
      <c r="E4332" s="4">
        <v>-0.207021511268945</v>
      </c>
      <c r="F4332" s="2">
        <v>-0.193748002473976</v>
      </c>
      <c r="G4332" s="2">
        <v>-0.26808534736773598</v>
      </c>
      <c r="H4332" s="4">
        <v>0.56042265670475</v>
      </c>
      <c r="I4332" s="4">
        <v>-6.1063836098790701E-2</v>
      </c>
    </row>
    <row r="4333" spans="1:9" x14ac:dyDescent="0.25">
      <c r="A4333" s="6" t="s">
        <v>4328</v>
      </c>
      <c r="B4333" s="2">
        <v>-0.76038578999999995</v>
      </c>
      <c r="C4333" s="2">
        <v>-0.27052458630866599</v>
      </c>
      <c r="D4333" s="4">
        <v>-2.115598774974</v>
      </c>
      <c r="E4333" s="4">
        <v>1.1200554722787699</v>
      </c>
      <c r="F4333" s="2">
        <v>-1.39189844415495</v>
      </c>
      <c r="G4333" s="2">
        <v>2.3493148372774</v>
      </c>
      <c r="H4333" s="4">
        <v>0.72370033081905105</v>
      </c>
      <c r="I4333" s="4">
        <v>1.2292593649986201</v>
      </c>
    </row>
    <row r="4334" spans="1:9" x14ac:dyDescent="0.25">
      <c r="A4334" s="6" t="s">
        <v>4329</v>
      </c>
      <c r="B4334" s="2">
        <v>-6.2215602000000002E-2</v>
      </c>
      <c r="C4334" s="2">
        <v>-4.8893771773426797E-2</v>
      </c>
      <c r="D4334" s="4">
        <v>0.375361803238148</v>
      </c>
      <c r="E4334" s="4">
        <v>8.2611863576638397E-3</v>
      </c>
      <c r="F4334" s="2">
        <v>-1.1852456473503199</v>
      </c>
      <c r="G4334" s="2">
        <v>-0.26708087248656498</v>
      </c>
      <c r="H4334" s="4">
        <v>-1.56060745058846</v>
      </c>
      <c r="I4334" s="4">
        <v>-0.27534205884422902</v>
      </c>
    </row>
    <row r="4335" spans="1:9" x14ac:dyDescent="0.25">
      <c r="A4335" s="6" t="s">
        <v>4330</v>
      </c>
      <c r="B4335" s="2">
        <v>6.4709520000000003E-3</v>
      </c>
      <c r="C4335" s="2">
        <v>5.0581539398388102E-2</v>
      </c>
      <c r="D4335" s="4">
        <v>0.14707453611436599</v>
      </c>
      <c r="E4335" s="4">
        <v>6.8047217853690098E-2</v>
      </c>
      <c r="F4335" s="2">
        <v>-0.39669345132763201</v>
      </c>
      <c r="G4335" s="2">
        <v>0.112304045732143</v>
      </c>
      <c r="H4335" s="4">
        <v>-0.54376798744199895</v>
      </c>
      <c r="I4335" s="4">
        <v>4.4256827878453101E-2</v>
      </c>
    </row>
    <row r="4336" spans="1:9" x14ac:dyDescent="0.25">
      <c r="A4336" s="6" t="s">
        <v>4331</v>
      </c>
      <c r="B4336" s="2">
        <v>7.9579298000000007E-2</v>
      </c>
      <c r="C4336" s="2">
        <v>3.1880583071223698E-2</v>
      </c>
      <c r="D4336" s="4">
        <v>-0.68800031840069797</v>
      </c>
      <c r="E4336" s="4">
        <v>-0.114923519401456</v>
      </c>
      <c r="F4336" s="2">
        <v>-0.53647647504463603</v>
      </c>
      <c r="G4336" s="2">
        <v>5.7849679929118401E-2</v>
      </c>
      <c r="H4336" s="4">
        <v>0.151523843356062</v>
      </c>
      <c r="I4336" s="4">
        <v>0.172773199330574</v>
      </c>
    </row>
    <row r="4337" spans="1:9" x14ac:dyDescent="0.25">
      <c r="A4337" s="6" t="s">
        <v>4332</v>
      </c>
      <c r="B4337" s="2">
        <v>0.28766181000000002</v>
      </c>
      <c r="C4337" s="2">
        <v>0.92957753031298096</v>
      </c>
      <c r="D4337" s="4">
        <v>-0.62279832681776703</v>
      </c>
      <c r="E4337" s="4">
        <v>0.40719640883226899</v>
      </c>
      <c r="F4337" s="2">
        <v>-0.24637752439154101</v>
      </c>
      <c r="G4337" s="2">
        <v>0.74089613185275904</v>
      </c>
      <c r="H4337" s="4">
        <v>0.376420802426226</v>
      </c>
      <c r="I4337" s="4">
        <v>0.33369972302049</v>
      </c>
    </row>
    <row r="4338" spans="1:9" x14ac:dyDescent="0.25">
      <c r="A4338" s="6" t="s">
        <v>4333</v>
      </c>
      <c r="B4338" s="2">
        <v>0.51262628399999999</v>
      </c>
      <c r="C4338" s="2">
        <v>0.18483597715397401</v>
      </c>
      <c r="D4338" s="4">
        <v>0.43557091696788602</v>
      </c>
      <c r="E4338" s="4">
        <v>0.36587701543155998</v>
      </c>
      <c r="F4338" s="2">
        <v>0.85964170682590102</v>
      </c>
      <c r="G4338" s="2">
        <v>1.61742870373855</v>
      </c>
      <c r="H4338" s="4">
        <v>0.424070789858014</v>
      </c>
      <c r="I4338" s="4">
        <v>1.2515516883069899</v>
      </c>
    </row>
    <row r="4339" spans="1:9" x14ac:dyDescent="0.25">
      <c r="A4339" s="6" t="s">
        <v>4334</v>
      </c>
      <c r="B4339" s="2">
        <v>0.19140643199999999</v>
      </c>
      <c r="C4339" s="2">
        <v>-0.14237818639619501</v>
      </c>
      <c r="D4339" s="4">
        <v>-0.12992830796750501</v>
      </c>
      <c r="E4339" s="4">
        <v>6.11416548629444E-2</v>
      </c>
      <c r="F4339" s="2">
        <v>-0.29931335791020097</v>
      </c>
      <c r="G4339" s="2">
        <v>0.426789025370366</v>
      </c>
      <c r="H4339" s="4">
        <v>-0.16938504994269599</v>
      </c>
      <c r="I4339" s="4">
        <v>0.36564737050742102</v>
      </c>
    </row>
    <row r="4340" spans="1:9" x14ac:dyDescent="0.25">
      <c r="A4340" s="6" t="s">
        <v>4335</v>
      </c>
      <c r="B4340" s="2">
        <v>9.1099949999999992E-3</v>
      </c>
      <c r="C4340" s="2">
        <v>-0.34444126562515798</v>
      </c>
      <c r="D4340" s="4">
        <v>-0.13948893606127599</v>
      </c>
      <c r="E4340" s="4">
        <v>2.2999461930665599E-2</v>
      </c>
      <c r="F4340" s="2">
        <v>-0.19918342787269</v>
      </c>
      <c r="G4340" s="2">
        <v>0.83470223096656904</v>
      </c>
      <c r="H4340" s="4">
        <v>-5.9694491811414001E-2</v>
      </c>
      <c r="I4340" s="4">
        <v>0.81170276903590399</v>
      </c>
    </row>
    <row r="4341" spans="1:9" x14ac:dyDescent="0.25">
      <c r="A4341" s="6" t="s">
        <v>4336</v>
      </c>
      <c r="B4341" s="2">
        <v>8.7466402999999998E-2</v>
      </c>
      <c r="C4341" s="2">
        <v>0.41690838014905302</v>
      </c>
      <c r="D4341" s="4">
        <v>0.67797451615729498</v>
      </c>
      <c r="E4341" s="4">
        <v>-0.124713368807212</v>
      </c>
      <c r="F4341" s="2">
        <v>-0.111840434443283</v>
      </c>
      <c r="G4341" s="2">
        <v>-0.36350307447146601</v>
      </c>
      <c r="H4341" s="4">
        <v>-0.78981495060057805</v>
      </c>
      <c r="I4341" s="4">
        <v>-0.238789705664253</v>
      </c>
    </row>
    <row r="4342" spans="1:9" x14ac:dyDescent="0.25">
      <c r="A4342" s="6" t="s">
        <v>4337</v>
      </c>
      <c r="B4342" s="2">
        <v>0.18678879400000001</v>
      </c>
      <c r="C4342" s="2">
        <v>0.42538069371736797</v>
      </c>
      <c r="D4342" s="4">
        <v>0.57214935470000094</v>
      </c>
      <c r="E4342" s="4">
        <v>7.4994258874665695E-2</v>
      </c>
      <c r="F4342" s="2">
        <v>0.21904687676349599</v>
      </c>
      <c r="G4342" s="2">
        <v>1.9480110662505299E-3</v>
      </c>
      <c r="H4342" s="4">
        <v>-0.35310247793650401</v>
      </c>
      <c r="I4342" s="4">
        <v>-7.3046247808415204E-2</v>
      </c>
    </row>
    <row r="4343" spans="1:9" x14ac:dyDescent="0.25">
      <c r="A4343" s="6" t="s">
        <v>4338</v>
      </c>
      <c r="B4343" s="2">
        <v>0.37616600700000002</v>
      </c>
      <c r="C4343" s="2">
        <v>0.87161745368672305</v>
      </c>
      <c r="D4343" s="4">
        <v>-0.69672534379899398</v>
      </c>
      <c r="E4343" s="4">
        <v>-0.42697385342620597</v>
      </c>
      <c r="F4343" s="2">
        <v>-1.05096825229471E-2</v>
      </c>
      <c r="G4343" s="2">
        <v>2.21321518914551E-2</v>
      </c>
      <c r="H4343" s="4">
        <v>0.68621566127604605</v>
      </c>
      <c r="I4343" s="4">
        <v>0.44910600531766098</v>
      </c>
    </row>
    <row r="4344" spans="1:9" x14ac:dyDescent="0.25">
      <c r="A4344" s="6" t="s">
        <v>4339</v>
      </c>
      <c r="B4344" s="2">
        <v>-1.0854712909999999</v>
      </c>
      <c r="C4344" s="2">
        <v>-0.34037204777458302</v>
      </c>
      <c r="D4344" s="4">
        <v>-0.85898248459516202</v>
      </c>
      <c r="E4344" s="4">
        <v>-1.09271755858966</v>
      </c>
      <c r="F4344" s="2">
        <v>1.53711933504482</v>
      </c>
      <c r="G4344" s="2">
        <v>0.70662276802033497</v>
      </c>
      <c r="H4344" s="4">
        <v>2.3961018196399801</v>
      </c>
      <c r="I4344" s="4">
        <v>1.7993403266100001</v>
      </c>
    </row>
    <row r="4345" spans="1:9" x14ac:dyDescent="0.25">
      <c r="A4345" s="6" t="s">
        <v>4340</v>
      </c>
      <c r="B4345" s="2">
        <v>-0.117272263</v>
      </c>
      <c r="C4345" s="2">
        <v>-0.31354114511729803</v>
      </c>
      <c r="D4345" s="4">
        <v>0.38018982276510299</v>
      </c>
      <c r="E4345" s="4">
        <v>-0.208889031018126</v>
      </c>
      <c r="F4345" s="2">
        <v>2.0489574477134398</v>
      </c>
      <c r="G4345" s="2">
        <v>0.67655529383357105</v>
      </c>
      <c r="H4345" s="4">
        <v>1.6687676249483401</v>
      </c>
      <c r="I4345" s="4">
        <v>0.885444324851697</v>
      </c>
    </row>
    <row r="4346" spans="1:9" x14ac:dyDescent="0.25">
      <c r="A4346" s="6" t="s">
        <v>4341</v>
      </c>
      <c r="B4346" s="2">
        <v>0.281172745</v>
      </c>
      <c r="C4346" s="2">
        <v>4.49102567630758E-2</v>
      </c>
      <c r="D4346" s="4">
        <v>-1.74213090901735E-2</v>
      </c>
      <c r="E4346" s="4">
        <v>-6.7762091050210999E-2</v>
      </c>
      <c r="F4346" s="2">
        <v>-1.46840435629499</v>
      </c>
      <c r="G4346" s="2">
        <v>-0.131898072079568</v>
      </c>
      <c r="H4346" s="4">
        <v>-1.45098304720482</v>
      </c>
      <c r="I4346" s="4">
        <v>-6.4135981029356998E-2</v>
      </c>
    </row>
    <row r="4347" spans="1:9" x14ac:dyDescent="0.25">
      <c r="A4347" s="6" t="s">
        <v>4342</v>
      </c>
      <c r="B4347" s="2">
        <v>-0.10592362700000001</v>
      </c>
      <c r="C4347" s="2">
        <v>9.6601257233918006E-2</v>
      </c>
      <c r="D4347" s="4">
        <v>0.48061292997268001</v>
      </c>
      <c r="E4347" s="4">
        <v>0.56585942817377199</v>
      </c>
      <c r="F4347" s="2">
        <v>0.55855218000491702</v>
      </c>
      <c r="G4347" s="2">
        <v>0.99127465083052402</v>
      </c>
      <c r="H4347" s="4">
        <v>7.7939250032236604E-2</v>
      </c>
      <c r="I4347" s="4">
        <v>0.42541522265675102</v>
      </c>
    </row>
    <row r="4348" spans="1:9" x14ac:dyDescent="0.25">
      <c r="A4348" s="6" t="s">
        <v>4343</v>
      </c>
      <c r="B4348" s="2">
        <v>-0.36676846299999999</v>
      </c>
      <c r="C4348" s="2">
        <v>-0.30048786362944901</v>
      </c>
      <c r="D4348" s="4">
        <v>-0.36754502633759301</v>
      </c>
      <c r="E4348" s="4">
        <v>-0.53126620156896798</v>
      </c>
      <c r="F4348" s="2">
        <v>-0.74073788707535104</v>
      </c>
      <c r="G4348" s="2">
        <v>-0.61004568728587205</v>
      </c>
      <c r="H4348" s="4">
        <v>-0.37319286073775898</v>
      </c>
      <c r="I4348" s="4">
        <v>-7.8779485716904102E-2</v>
      </c>
    </row>
    <row r="4349" spans="1:9" x14ac:dyDescent="0.25">
      <c r="A4349" s="6" t="s">
        <v>4344</v>
      </c>
      <c r="B4349" s="2">
        <v>-1.1782293660000001</v>
      </c>
      <c r="C4349" s="2">
        <v>-0.58084056266538797</v>
      </c>
      <c r="D4349" s="4">
        <v>-0.29777907870110898</v>
      </c>
      <c r="E4349" s="4">
        <v>-1.16105589426967</v>
      </c>
      <c r="F4349" s="2">
        <v>-0.40836855876415001</v>
      </c>
      <c r="G4349" s="2">
        <v>-1.1158561904197799</v>
      </c>
      <c r="H4349" s="4">
        <v>-0.11058948006304101</v>
      </c>
      <c r="I4349" s="4">
        <v>4.5199703849891297E-2</v>
      </c>
    </row>
    <row r="4350" spans="1:9" x14ac:dyDescent="0.25">
      <c r="A4350" s="6" t="s">
        <v>4345</v>
      </c>
      <c r="B4350" s="2">
        <v>-1.1071202769999999</v>
      </c>
      <c r="C4350" s="2">
        <v>-0.62977725622965397</v>
      </c>
      <c r="D4350" s="4">
        <v>-0.41010676746591701</v>
      </c>
      <c r="E4350" s="4">
        <v>-1.34782982480506</v>
      </c>
      <c r="F4350" s="2">
        <v>-3.0876381578135499</v>
      </c>
      <c r="G4350" s="2">
        <v>-1.64491364692894</v>
      </c>
      <c r="H4350" s="4">
        <v>-2.6775313903476299</v>
      </c>
      <c r="I4350" s="4">
        <v>-0.29708382212387902</v>
      </c>
    </row>
    <row r="4351" spans="1:9" x14ac:dyDescent="0.25">
      <c r="A4351" s="6" t="s">
        <v>4346</v>
      </c>
      <c r="B4351" s="2">
        <v>0.26786760999999998</v>
      </c>
      <c r="C4351" s="2">
        <v>-0.16256415991895401</v>
      </c>
      <c r="D4351" s="4">
        <v>-0.285058197100102</v>
      </c>
      <c r="E4351" s="4">
        <v>0.24401019099278501</v>
      </c>
      <c r="F4351" s="2">
        <v>0.68120868208670804</v>
      </c>
      <c r="G4351" s="2">
        <v>-0.81153362884500801</v>
      </c>
      <c r="H4351" s="4">
        <v>0.96626687918680998</v>
      </c>
      <c r="I4351" s="4">
        <v>-1.05554381983779</v>
      </c>
    </row>
    <row r="4352" spans="1:9" x14ac:dyDescent="0.25">
      <c r="A4352" s="6" t="s">
        <v>4347</v>
      </c>
      <c r="B4352" s="2">
        <v>0.24569980499999999</v>
      </c>
      <c r="C4352" s="2">
        <v>0.66177120481945895</v>
      </c>
      <c r="D4352" s="4">
        <v>0.46462509117294398</v>
      </c>
      <c r="E4352" s="4">
        <v>7.0991625362761407E-2</v>
      </c>
      <c r="F4352" s="2">
        <v>-0.29281625252601001</v>
      </c>
      <c r="G4352" s="2">
        <v>-0.61076443624272703</v>
      </c>
      <c r="H4352" s="4">
        <v>-0.75744134369895399</v>
      </c>
      <c r="I4352" s="4">
        <v>-0.68175606160548896</v>
      </c>
    </row>
    <row r="4353" spans="1:9" x14ac:dyDescent="0.25">
      <c r="A4353" s="6" t="s">
        <v>4348</v>
      </c>
      <c r="B4353" s="2">
        <v>0.34071385199999998</v>
      </c>
      <c r="C4353" s="2">
        <v>-0.57347951894231697</v>
      </c>
      <c r="D4353" s="4">
        <v>0.23778916847138301</v>
      </c>
      <c r="E4353" s="4">
        <v>-0.58053407848938698</v>
      </c>
      <c r="F4353" s="2">
        <v>0.63789729520222305</v>
      </c>
      <c r="G4353" s="2">
        <v>-1.6129188585991401</v>
      </c>
      <c r="H4353" s="4">
        <v>0.40010812673083901</v>
      </c>
      <c r="I4353" s="4">
        <v>-1.0323847801097601</v>
      </c>
    </row>
    <row r="4354" spans="1:9" x14ac:dyDescent="0.25">
      <c r="A4354" s="6" t="s">
        <v>4349</v>
      </c>
      <c r="B4354" s="2">
        <v>0.61674954999999998</v>
      </c>
      <c r="C4354" s="2">
        <v>0.15497702119630799</v>
      </c>
      <c r="D4354" s="4">
        <v>0.19580892480999401</v>
      </c>
      <c r="E4354" s="4">
        <v>-4.6615899296023201E-2</v>
      </c>
      <c r="F4354" s="2">
        <v>0.49036609861963998</v>
      </c>
      <c r="G4354" s="2">
        <v>5.3497261503163702E-2</v>
      </c>
      <c r="H4354" s="4">
        <v>0.29455717380964602</v>
      </c>
      <c r="I4354" s="4">
        <v>0.100113160799187</v>
      </c>
    </row>
    <row r="4355" spans="1:9" x14ac:dyDescent="0.25">
      <c r="A4355" s="6" t="s">
        <v>4350</v>
      </c>
      <c r="B4355" s="2">
        <v>0.239423359</v>
      </c>
      <c r="C4355" s="2">
        <v>0.51944826136065203</v>
      </c>
      <c r="D4355" s="4">
        <v>-5.8238716430511997E-2</v>
      </c>
      <c r="E4355" s="4">
        <v>0.196118012889198</v>
      </c>
      <c r="F4355" s="2">
        <v>0.438996701701999</v>
      </c>
      <c r="G4355" s="2">
        <v>0.79163871526077501</v>
      </c>
      <c r="H4355" s="4">
        <v>0.49723541813251099</v>
      </c>
      <c r="I4355" s="4">
        <v>0.59552070237157695</v>
      </c>
    </row>
    <row r="4356" spans="1:9" x14ac:dyDescent="0.25">
      <c r="A4356" s="6" t="s">
        <v>4351</v>
      </c>
      <c r="B4356" s="2">
        <v>-0.28719521799999997</v>
      </c>
      <c r="C4356" s="2">
        <v>-2.2652688519229899E-2</v>
      </c>
      <c r="D4356" s="4">
        <v>0.124123790547864</v>
      </c>
      <c r="E4356" s="4">
        <v>0.23479022743837499</v>
      </c>
      <c r="F4356" s="2">
        <v>-0.54314014252475895</v>
      </c>
      <c r="G4356" s="2">
        <v>0.17740329369961699</v>
      </c>
      <c r="H4356" s="4">
        <v>-0.667263933072622</v>
      </c>
      <c r="I4356" s="4">
        <v>-5.7386933738757702E-2</v>
      </c>
    </row>
    <row r="4357" spans="1:9" x14ac:dyDescent="0.25">
      <c r="A4357" s="6" t="s">
        <v>4352</v>
      </c>
      <c r="B4357" s="2">
        <v>0.20871833300000001</v>
      </c>
      <c r="C4357" s="2">
        <v>0.99468860070024601</v>
      </c>
      <c r="D4357" s="4">
        <v>-0.83422169006949598</v>
      </c>
      <c r="E4357" s="4">
        <v>-0.19324721849416701</v>
      </c>
      <c r="F4357" s="2">
        <v>-0.69349933552535603</v>
      </c>
      <c r="G4357" s="2">
        <v>1.5447928276489</v>
      </c>
      <c r="H4357" s="4">
        <v>0.14072235454414</v>
      </c>
      <c r="I4357" s="4">
        <v>1.7380400461430701</v>
      </c>
    </row>
    <row r="4358" spans="1:9" x14ac:dyDescent="0.25">
      <c r="A4358" s="6" t="s">
        <v>4353</v>
      </c>
      <c r="B4358" s="2">
        <v>-0.30071657499999999</v>
      </c>
      <c r="C4358" s="2">
        <v>0.88226224370080697</v>
      </c>
      <c r="D4358" s="4">
        <v>-0.52718395368012205</v>
      </c>
      <c r="E4358" s="4">
        <v>-0.55449728645408403</v>
      </c>
      <c r="F4358" s="2">
        <v>0.28522009481420202</v>
      </c>
      <c r="G4358" s="2">
        <v>-1.2472317725751101</v>
      </c>
      <c r="H4358" s="4">
        <v>0.81240404849432402</v>
      </c>
      <c r="I4358" s="4">
        <v>-0.69273448612102295</v>
      </c>
    </row>
    <row r="4359" spans="1:9" x14ac:dyDescent="0.25">
      <c r="A4359" s="6" t="s">
        <v>4354</v>
      </c>
      <c r="B4359" s="2">
        <v>5.4755014999999997E-2</v>
      </c>
      <c r="C4359" s="2">
        <v>-0.50929727907280997</v>
      </c>
      <c r="D4359" s="4">
        <v>-0.23518853701470999</v>
      </c>
      <c r="E4359" s="4">
        <v>-0.45942012711190899</v>
      </c>
      <c r="F4359" s="2">
        <v>4.86766184356313E-2</v>
      </c>
      <c r="G4359" s="2">
        <v>-0.21790630790499399</v>
      </c>
      <c r="H4359" s="4">
        <v>0.28386515545034102</v>
      </c>
      <c r="I4359" s="4">
        <v>0.241513819206915</v>
      </c>
    </row>
    <row r="4360" spans="1:9" x14ac:dyDescent="0.25">
      <c r="A4360" s="6" t="s">
        <v>4355</v>
      </c>
      <c r="B4360" s="2">
        <v>-0.71612745099999997</v>
      </c>
      <c r="C4360" s="2">
        <v>-7.9104825549519101E-2</v>
      </c>
      <c r="D4360" s="4">
        <v>-1.2887068047982699</v>
      </c>
      <c r="E4360" s="4">
        <v>-0.96473760861801605</v>
      </c>
      <c r="F4360" s="2">
        <v>8.5849268337738302E-2</v>
      </c>
      <c r="G4360" s="2">
        <v>-1.3845931098333799</v>
      </c>
      <c r="H4360" s="4">
        <v>1.374556073136</v>
      </c>
      <c r="I4360" s="4">
        <v>-0.41985550121536802</v>
      </c>
    </row>
    <row r="4361" spans="1:9" x14ac:dyDescent="0.25">
      <c r="A4361" s="6" t="s">
        <v>4356</v>
      </c>
      <c r="B4361" s="2">
        <v>0.42447060599999997</v>
      </c>
      <c r="C4361" s="2">
        <v>0.130931326438364</v>
      </c>
      <c r="D4361" s="4">
        <v>0.127539366124481</v>
      </c>
      <c r="E4361" s="4">
        <v>0.39118860548790801</v>
      </c>
      <c r="F4361" s="2">
        <v>-1.0849176517429799</v>
      </c>
      <c r="G4361" s="2">
        <v>0.12651547060798299</v>
      </c>
      <c r="H4361" s="4">
        <v>-1.2124570178674601</v>
      </c>
      <c r="I4361" s="4">
        <v>-0.264673134879925</v>
      </c>
    </row>
    <row r="4362" spans="1:9" x14ac:dyDescent="0.25">
      <c r="A4362" s="6" t="s">
        <v>4357</v>
      </c>
      <c r="B4362" s="2">
        <v>-0.71121319999999999</v>
      </c>
      <c r="C4362" s="2">
        <v>-0.40485808349635499</v>
      </c>
      <c r="D4362" s="4">
        <v>0.11252912247123301</v>
      </c>
      <c r="E4362" s="4">
        <v>0.40455115132410602</v>
      </c>
      <c r="F4362" s="2">
        <v>0.77830951083644695</v>
      </c>
      <c r="G4362" s="2">
        <v>0.58942572660368198</v>
      </c>
      <c r="H4362" s="4">
        <v>0.66578038836521403</v>
      </c>
      <c r="I4362" s="4">
        <v>0.18487457527957599</v>
      </c>
    </row>
    <row r="4363" spans="1:9" x14ac:dyDescent="0.25">
      <c r="A4363" s="6" t="s">
        <v>4358</v>
      </c>
      <c r="B4363" s="2">
        <v>1.4804529E-2</v>
      </c>
      <c r="C4363" s="2">
        <v>0.37682828731017498</v>
      </c>
      <c r="D4363" s="4">
        <v>0.132137993983762</v>
      </c>
      <c r="E4363" s="4">
        <v>0.44513668254574301</v>
      </c>
      <c r="F4363" s="2">
        <v>-0.39135021125511799</v>
      </c>
      <c r="G4363" s="2">
        <v>0.41392312793823599</v>
      </c>
      <c r="H4363" s="4">
        <v>-0.52348820523888095</v>
      </c>
      <c r="I4363" s="4">
        <v>-3.1213554607506799E-2</v>
      </c>
    </row>
    <row r="4364" spans="1:9" x14ac:dyDescent="0.25">
      <c r="A4364" s="6" t="s">
        <v>4359</v>
      </c>
      <c r="B4364" s="2">
        <v>0.43465285599999998</v>
      </c>
      <c r="C4364" s="2">
        <v>0.35108108357464302</v>
      </c>
      <c r="D4364" s="4">
        <v>-4.22179294291153E-2</v>
      </c>
      <c r="E4364" s="4">
        <v>0.266253138720145</v>
      </c>
      <c r="F4364" s="2">
        <v>0.117051050947788</v>
      </c>
      <c r="G4364" s="2">
        <v>0.80415934288862301</v>
      </c>
      <c r="H4364" s="4">
        <v>0.15926898037690401</v>
      </c>
      <c r="I4364" s="4">
        <v>0.53790620416847901</v>
      </c>
    </row>
    <row r="4365" spans="1:9" x14ac:dyDescent="0.25">
      <c r="A4365" s="6" t="s">
        <v>4360</v>
      </c>
      <c r="B4365" s="2">
        <v>0.46096443999999998</v>
      </c>
      <c r="C4365" s="2">
        <v>0.64171099137545096</v>
      </c>
      <c r="D4365" s="4">
        <v>0.77513461954152496</v>
      </c>
      <c r="E4365" s="4">
        <v>2.92864409004687E-2</v>
      </c>
      <c r="F4365" s="2">
        <v>0.21078012435388899</v>
      </c>
      <c r="G4365" s="2">
        <v>-0.25189143864945102</v>
      </c>
      <c r="H4365" s="4">
        <v>-0.56435449518763603</v>
      </c>
      <c r="I4365" s="4">
        <v>-0.28117787954991902</v>
      </c>
    </row>
    <row r="4366" spans="1:9" x14ac:dyDescent="0.25">
      <c r="A4366" s="6" t="s">
        <v>4361</v>
      </c>
      <c r="B4366" s="2">
        <v>-0.179335624</v>
      </c>
      <c r="C4366" s="2">
        <v>-0.18681515978618399</v>
      </c>
      <c r="D4366" s="4">
        <v>-0.27429591908603501</v>
      </c>
      <c r="E4366" s="4">
        <v>-0.102173074418729</v>
      </c>
      <c r="F4366" s="2">
        <v>-0.166395518143508</v>
      </c>
      <c r="G4366" s="2">
        <v>0.74510608569680603</v>
      </c>
      <c r="H4366" s="4">
        <v>0.10790040094252699</v>
      </c>
      <c r="I4366" s="4">
        <v>0.84727916011553495</v>
      </c>
    </row>
    <row r="4367" spans="1:9" x14ac:dyDescent="0.25">
      <c r="A4367" s="6" t="s">
        <v>4362</v>
      </c>
      <c r="B4367" s="2">
        <v>-0.36310304599999998</v>
      </c>
      <c r="C4367" s="2">
        <v>-1.6226527380025499</v>
      </c>
      <c r="D4367" s="4">
        <v>3.1005637021014099E-2</v>
      </c>
      <c r="E4367" s="4">
        <v>-0.54181298107473996</v>
      </c>
      <c r="F4367" s="2">
        <v>0.294764089530136</v>
      </c>
      <c r="G4367" s="2">
        <v>-1.48670004213037</v>
      </c>
      <c r="H4367" s="4">
        <v>0.263758452509122</v>
      </c>
      <c r="I4367" s="4">
        <v>-0.94488706105562803</v>
      </c>
    </row>
    <row r="4368" spans="1:9" x14ac:dyDescent="0.25">
      <c r="A4368" s="6" t="s">
        <v>4363</v>
      </c>
      <c r="B4368" s="2">
        <v>0.19675848500000001</v>
      </c>
      <c r="C4368" s="2">
        <v>-0.135589307519937</v>
      </c>
      <c r="D4368" s="4">
        <v>6.9755158997369907E-2</v>
      </c>
      <c r="E4368" s="4">
        <v>-1.3166318180404799</v>
      </c>
      <c r="F4368" s="2">
        <v>0.109062354872313</v>
      </c>
      <c r="G4368" s="2">
        <v>-1.0472971509535201</v>
      </c>
      <c r="H4368" s="4">
        <v>3.93071958749431E-2</v>
      </c>
      <c r="I4368" s="4">
        <v>0.26933466708695902</v>
      </c>
    </row>
    <row r="4369" spans="1:9" x14ac:dyDescent="0.25">
      <c r="A4369" s="6" t="s">
        <v>4364</v>
      </c>
      <c r="B4369" s="2">
        <v>-0.156201071</v>
      </c>
      <c r="C4369" s="2">
        <v>-0.116183000270302</v>
      </c>
      <c r="D4369" s="4">
        <v>-8.3432545489781906E-2</v>
      </c>
      <c r="E4369" s="4">
        <v>-0.40735776650164901</v>
      </c>
      <c r="F4369" s="2">
        <v>-0.661879000301689</v>
      </c>
      <c r="G4369" s="2">
        <v>-1.32020060743989</v>
      </c>
      <c r="H4369" s="4">
        <v>-0.57844645481190704</v>
      </c>
      <c r="I4369" s="4">
        <v>-0.91284284093823997</v>
      </c>
    </row>
    <row r="4370" spans="1:9" x14ac:dyDescent="0.25">
      <c r="A4370" s="6" t="s">
        <v>4365</v>
      </c>
      <c r="B4370" s="2">
        <v>0.124970582</v>
      </c>
      <c r="C4370" s="2">
        <v>0.60562521267424996</v>
      </c>
      <c r="D4370" s="4">
        <v>0.42268103082214598</v>
      </c>
      <c r="E4370" s="4">
        <v>0.13938515642136101</v>
      </c>
      <c r="F4370" s="2">
        <v>-0.78217262315629099</v>
      </c>
      <c r="G4370" s="2">
        <v>8.2333782278423695E-2</v>
      </c>
      <c r="H4370" s="4">
        <v>-1.20485365397844</v>
      </c>
      <c r="I4370" s="4">
        <v>-5.7051374142936997E-2</v>
      </c>
    </row>
    <row r="4371" spans="1:9" x14ac:dyDescent="0.25">
      <c r="A4371" s="6" t="s">
        <v>4366</v>
      </c>
      <c r="B4371" s="2">
        <v>-0.35033421999999997</v>
      </c>
      <c r="C4371" s="2">
        <v>-4.2446718747003398E-2</v>
      </c>
      <c r="D4371" s="4">
        <v>0.10011774227352301</v>
      </c>
      <c r="E4371" s="4">
        <v>0.26037255774568702</v>
      </c>
      <c r="F4371" s="2">
        <v>-1.3188350468802801</v>
      </c>
      <c r="G4371" s="2">
        <v>0.79757147521903604</v>
      </c>
      <c r="H4371" s="4">
        <v>-1.4189527891538101</v>
      </c>
      <c r="I4371" s="4">
        <v>0.53719891747334902</v>
      </c>
    </row>
    <row r="4372" spans="1:9" x14ac:dyDescent="0.25">
      <c r="A4372" s="6" t="s">
        <v>4367</v>
      </c>
      <c r="B4372" s="2">
        <v>-0.14116405900000001</v>
      </c>
      <c r="C4372" s="2">
        <v>-3.4655487549448798E-2</v>
      </c>
      <c r="D4372" s="4">
        <v>7.0309892908544599E-2</v>
      </c>
      <c r="E4372" s="4">
        <v>0.15296659814171101</v>
      </c>
      <c r="F4372" s="2">
        <v>-0.31484487960076302</v>
      </c>
      <c r="G4372" s="2">
        <v>-1.9250008717630201E-2</v>
      </c>
      <c r="H4372" s="4">
        <v>-0.38515477250930802</v>
      </c>
      <c r="I4372" s="4">
        <v>-0.17221660685934101</v>
      </c>
    </row>
    <row r="4373" spans="1:9" x14ac:dyDescent="0.25">
      <c r="A4373" s="6" t="s">
        <v>4368</v>
      </c>
      <c r="B4373" s="2">
        <v>-5.1445535000000001E-2</v>
      </c>
      <c r="C4373" s="2">
        <v>-0.152861911059575</v>
      </c>
      <c r="D4373" s="4">
        <v>-1.7541343082524301</v>
      </c>
      <c r="E4373" s="4">
        <v>-0.81201555837650996</v>
      </c>
      <c r="F4373" s="2">
        <v>0.33491531753637899</v>
      </c>
      <c r="G4373" s="2">
        <v>-0.95081657894052996</v>
      </c>
      <c r="H4373" s="4">
        <v>2.0890496257888098</v>
      </c>
      <c r="I4373" s="4">
        <v>-0.13880102056401999</v>
      </c>
    </row>
    <row r="4374" spans="1:9" x14ac:dyDescent="0.25">
      <c r="A4374" s="6" t="s">
        <v>4369</v>
      </c>
      <c r="B4374" s="2">
        <v>-1.527374743</v>
      </c>
      <c r="C4374" s="2">
        <v>-1.8417425491599499</v>
      </c>
      <c r="D4374" s="4">
        <v>-3.3179107401135202</v>
      </c>
      <c r="E4374" s="4">
        <v>-4.7138141190822704</v>
      </c>
      <c r="F4374" s="2">
        <v>-2.7688015640916199</v>
      </c>
      <c r="G4374" s="2">
        <v>-3.6134061247605298</v>
      </c>
      <c r="H4374" s="4">
        <v>0.54910917602190601</v>
      </c>
      <c r="I4374" s="4">
        <v>1.10040799432173</v>
      </c>
    </row>
    <row r="4375" spans="1:9" x14ac:dyDescent="0.25">
      <c r="A4375" s="6" t="s">
        <v>4370</v>
      </c>
      <c r="B4375" s="2">
        <v>0.53602756200000001</v>
      </c>
      <c r="C4375" s="2">
        <v>1.11737378532823</v>
      </c>
      <c r="D4375" s="4">
        <v>1.6111906271782299</v>
      </c>
      <c r="E4375" s="4">
        <v>0.73132522446389003</v>
      </c>
      <c r="F4375" s="2">
        <v>0.97377531802189998</v>
      </c>
      <c r="G4375" s="2">
        <v>0.65126135275347996</v>
      </c>
      <c r="H4375" s="4">
        <v>-0.63741530915632905</v>
      </c>
      <c r="I4375" s="4">
        <v>-8.0063871710409601E-2</v>
      </c>
    </row>
    <row r="4376" spans="1:9" x14ac:dyDescent="0.25">
      <c r="A4376" s="6" t="s">
        <v>4371</v>
      </c>
      <c r="B4376" s="2">
        <v>-0.46773889099999999</v>
      </c>
      <c r="C4376" s="2">
        <v>-0.49682754288924502</v>
      </c>
      <c r="D4376" s="4">
        <v>-0.36332655331083702</v>
      </c>
      <c r="E4376" s="4">
        <v>-2.9580553939546499E-2</v>
      </c>
      <c r="F4376" s="2">
        <v>-2.82017249482822E-2</v>
      </c>
      <c r="G4376" s="2">
        <v>-1.12785933226852</v>
      </c>
      <c r="H4376" s="4">
        <v>0.33512482836255503</v>
      </c>
      <c r="I4376" s="4">
        <v>-1.09827877832898</v>
      </c>
    </row>
    <row r="4377" spans="1:9" x14ac:dyDescent="0.25">
      <c r="A4377" s="6" t="s">
        <v>4372</v>
      </c>
      <c r="B4377" s="2">
        <v>1.039089436</v>
      </c>
      <c r="C4377" s="2">
        <v>0.42988999897761299</v>
      </c>
      <c r="D4377" s="4">
        <v>3.4214185144786602</v>
      </c>
      <c r="E4377" s="4">
        <v>0.613793146100436</v>
      </c>
      <c r="F4377" s="2">
        <v>3.6348271059597801</v>
      </c>
      <c r="G4377" s="2">
        <v>0.561382061009428</v>
      </c>
      <c r="H4377" s="4">
        <v>0.21340859148112601</v>
      </c>
      <c r="I4377" s="4">
        <v>-5.2411085091008398E-2</v>
      </c>
    </row>
    <row r="4378" spans="1:9" x14ac:dyDescent="0.25">
      <c r="A4378" s="6" t="s">
        <v>4373</v>
      </c>
      <c r="B4378" s="2">
        <v>-0.29106838000000002</v>
      </c>
      <c r="C4378" s="2">
        <v>-0.27743003880290201</v>
      </c>
      <c r="D4378" s="4">
        <v>3.89879664590293E-2</v>
      </c>
      <c r="E4378" s="4">
        <v>-4.6974052935163199E-2</v>
      </c>
      <c r="F4378" s="2">
        <v>0.39968416904621501</v>
      </c>
      <c r="G4378" s="2">
        <v>1.3725718552135899</v>
      </c>
      <c r="H4378" s="4">
        <v>0.36069620258718599</v>
      </c>
      <c r="I4378" s="4">
        <v>1.41954590814876</v>
      </c>
    </row>
    <row r="4379" spans="1:9" x14ac:dyDescent="0.25">
      <c r="A4379" s="6" t="s">
        <v>4374</v>
      </c>
      <c r="B4379" s="2">
        <v>1.2601878E-2</v>
      </c>
      <c r="C4379" s="2">
        <v>-0.157492912628032</v>
      </c>
      <c r="D4379" s="4">
        <v>-0.376684153152401</v>
      </c>
      <c r="E4379" s="4">
        <v>-4.5551257048445898E-2</v>
      </c>
      <c r="F4379" s="2">
        <v>-1.6936863965632201</v>
      </c>
      <c r="G4379" s="2">
        <v>0.60642269018093398</v>
      </c>
      <c r="H4379" s="4">
        <v>-1.31700224341082</v>
      </c>
      <c r="I4379" s="4">
        <v>0.65197394722937896</v>
      </c>
    </row>
    <row r="4380" spans="1:9" x14ac:dyDescent="0.25">
      <c r="A4380" s="6" t="s">
        <v>4375</v>
      </c>
      <c r="B4380" s="2">
        <v>0.65513708800000003</v>
      </c>
      <c r="C4380" s="2">
        <v>1.3490185309148499</v>
      </c>
      <c r="D4380" s="4">
        <v>-1.42470422416533</v>
      </c>
      <c r="E4380" s="4">
        <v>-0.31905066323241499</v>
      </c>
      <c r="F4380" s="2">
        <v>1.0446129770160599</v>
      </c>
      <c r="G4380" s="2">
        <v>1.2652734358390501</v>
      </c>
      <c r="H4380" s="4">
        <v>2.46931720118139</v>
      </c>
      <c r="I4380" s="4">
        <v>1.58432409907147</v>
      </c>
    </row>
    <row r="4381" spans="1:9" x14ac:dyDescent="0.25">
      <c r="A4381" s="6" t="s">
        <v>4376</v>
      </c>
      <c r="B4381" s="2">
        <v>-0.207858143</v>
      </c>
      <c r="C4381" s="2">
        <v>-0.483968339924983</v>
      </c>
      <c r="D4381" s="4">
        <v>0.78294460096188701</v>
      </c>
      <c r="E4381" s="4">
        <v>-0.58794089298207897</v>
      </c>
      <c r="F4381" s="2">
        <v>0.89713622098438095</v>
      </c>
      <c r="G4381" s="2">
        <v>-0.85781702029067197</v>
      </c>
      <c r="H4381" s="4">
        <v>0.114191620022494</v>
      </c>
      <c r="I4381" s="4">
        <v>-0.269876127308594</v>
      </c>
    </row>
    <row r="4382" spans="1:9" x14ac:dyDescent="0.25">
      <c r="A4382" s="6" t="s">
        <v>4377</v>
      </c>
      <c r="B4382" s="2">
        <v>-0.54162818000000001</v>
      </c>
      <c r="C4382" s="2">
        <v>-0.30533308909193402</v>
      </c>
      <c r="D4382" s="4">
        <v>0.13826257641641199</v>
      </c>
      <c r="E4382" s="4">
        <v>0.289628643705025</v>
      </c>
      <c r="F4382" s="2">
        <v>-0.22427516592798699</v>
      </c>
      <c r="G4382" s="2">
        <v>-3.6512077718256999E-2</v>
      </c>
      <c r="H4382" s="4">
        <v>-0.36253774234439901</v>
      </c>
      <c r="I4382" s="4">
        <v>-0.32614072142328199</v>
      </c>
    </row>
    <row r="4383" spans="1:9" x14ac:dyDescent="0.25">
      <c r="A4383" s="6" t="s">
        <v>4378</v>
      </c>
      <c r="B4383" s="2">
        <v>5.4489861000000001E-2</v>
      </c>
      <c r="C4383" s="2">
        <v>-0.405361033957018</v>
      </c>
      <c r="D4383" s="4">
        <v>-0.16318604418861701</v>
      </c>
      <c r="E4383" s="4">
        <v>0.32357040272133603</v>
      </c>
      <c r="F4383" s="2">
        <v>3.6773544856829499E-3</v>
      </c>
      <c r="G4383" s="2">
        <v>0.97257285597778598</v>
      </c>
      <c r="H4383" s="4">
        <v>0.1668633986743</v>
      </c>
      <c r="I4383" s="4">
        <v>0.64900245325645001</v>
      </c>
    </row>
    <row r="4384" spans="1:9" x14ac:dyDescent="0.25">
      <c r="A4384" s="6" t="s">
        <v>4379</v>
      </c>
      <c r="B4384" s="2">
        <v>-7.8175277000000001E-2</v>
      </c>
      <c r="C4384" s="2">
        <v>-0.30892937687996003</v>
      </c>
      <c r="D4384" s="4">
        <v>-0.45476723697811799</v>
      </c>
      <c r="E4384" s="4">
        <v>0.19950191887535401</v>
      </c>
      <c r="F4384" s="2">
        <v>-1.1216642498150999</v>
      </c>
      <c r="G4384" s="2">
        <v>0.95309401090733004</v>
      </c>
      <c r="H4384" s="4">
        <v>-0.666897012836981</v>
      </c>
      <c r="I4384" s="4">
        <v>0.75359209203197697</v>
      </c>
    </row>
    <row r="4385" spans="1:9" x14ac:dyDescent="0.25">
      <c r="A4385" s="6" t="s">
        <v>4380</v>
      </c>
      <c r="B4385" s="2">
        <v>0.35753648999999998</v>
      </c>
      <c r="C4385" s="2">
        <v>0.13174399747799101</v>
      </c>
      <c r="D4385" s="4">
        <v>2.8145261568083599E-2</v>
      </c>
      <c r="E4385" s="4">
        <v>-0.347841017207909</v>
      </c>
      <c r="F4385" s="2">
        <v>0.88130837257803396</v>
      </c>
      <c r="G4385" s="2">
        <v>-0.41372189745329402</v>
      </c>
      <c r="H4385" s="4">
        <v>0.85316311100995001</v>
      </c>
      <c r="I4385" s="4">
        <v>-6.5880880245384799E-2</v>
      </c>
    </row>
    <row r="4386" spans="1:9" x14ac:dyDescent="0.25">
      <c r="A4386" s="6" t="s">
        <v>4381</v>
      </c>
      <c r="B4386" s="2">
        <v>5.3668515999999999E-2</v>
      </c>
      <c r="C4386" s="2">
        <v>0.25008606117610699</v>
      </c>
      <c r="D4386" s="4">
        <v>-1.2413224829694301E-3</v>
      </c>
      <c r="E4386" s="4">
        <v>9.2185791922274798E-3</v>
      </c>
      <c r="F4386" s="2">
        <v>0.91218405371364897</v>
      </c>
      <c r="G4386" s="2">
        <v>-0.392321983018944</v>
      </c>
      <c r="H4386" s="4">
        <v>0.91342537619661801</v>
      </c>
      <c r="I4386" s="4">
        <v>-0.40154056221117201</v>
      </c>
    </row>
    <row r="4387" spans="1:9" x14ac:dyDescent="0.25">
      <c r="A4387" s="6" t="s">
        <v>4382</v>
      </c>
      <c r="B4387" s="2">
        <v>-0.628546312</v>
      </c>
      <c r="C4387" s="2">
        <v>-0.25314189359739903</v>
      </c>
      <c r="D4387" s="4">
        <v>-0.81519993130224599</v>
      </c>
      <c r="E4387" s="4">
        <v>-6.6964004289657306E-2</v>
      </c>
      <c r="F4387" s="2">
        <v>-0.26902859798742301</v>
      </c>
      <c r="G4387" s="2">
        <v>-0.74628622364674502</v>
      </c>
      <c r="H4387" s="4">
        <v>0.54617133331482304</v>
      </c>
      <c r="I4387" s="4">
        <v>-0.67932221935708803</v>
      </c>
    </row>
    <row r="4388" spans="1:9" x14ac:dyDescent="0.25">
      <c r="A4388" s="6" t="s">
        <v>4383</v>
      </c>
      <c r="B4388" s="2">
        <v>-0.37953280099999998</v>
      </c>
      <c r="C4388" s="2">
        <v>-0.77385250946014095</v>
      </c>
      <c r="D4388" s="4">
        <v>-4.1950023577381097E-3</v>
      </c>
      <c r="E4388" s="4">
        <v>-0.21562530118690901</v>
      </c>
      <c r="F4388" s="2">
        <v>0.46944286023732201</v>
      </c>
      <c r="G4388" s="2">
        <v>0.29593945670143301</v>
      </c>
      <c r="H4388" s="4">
        <v>0.47363786259506002</v>
      </c>
      <c r="I4388" s="4">
        <v>0.51156475788834199</v>
      </c>
    </row>
    <row r="4389" spans="1:9" x14ac:dyDescent="0.25">
      <c r="A4389" s="6" t="s">
        <v>4384</v>
      </c>
      <c r="B4389" s="2">
        <v>0.77322742700000002</v>
      </c>
      <c r="C4389" s="2">
        <v>-8.1782318982710003E-2</v>
      </c>
      <c r="D4389" s="4">
        <v>-0.75574783870672402</v>
      </c>
      <c r="E4389" s="4">
        <v>-0.22051382900390801</v>
      </c>
      <c r="F4389" s="2">
        <v>-0.25143442361699098</v>
      </c>
      <c r="G4389" s="2">
        <v>-0.80476125074311</v>
      </c>
      <c r="H4389" s="4">
        <v>0.50431341508973304</v>
      </c>
      <c r="I4389" s="4">
        <v>-0.58424742173920197</v>
      </c>
    </row>
    <row r="4390" spans="1:9" x14ac:dyDescent="0.25">
      <c r="A4390" s="6" t="s">
        <v>4385</v>
      </c>
      <c r="B4390" s="2">
        <v>0.959343693</v>
      </c>
      <c r="C4390" s="2">
        <v>-0.31058343011656703</v>
      </c>
      <c r="D4390" s="4">
        <v>-6.1167321311062402E-2</v>
      </c>
      <c r="E4390" s="4">
        <v>-0.272836563556347</v>
      </c>
      <c r="F4390" s="2">
        <v>0.36023340108263402</v>
      </c>
      <c r="G4390" s="2">
        <v>-9.0812877834147293E-2</v>
      </c>
      <c r="H4390" s="4">
        <v>0.42140072239369603</v>
      </c>
      <c r="I4390" s="4">
        <v>0.18202368572220001</v>
      </c>
    </row>
    <row r="4391" spans="1:9" x14ac:dyDescent="0.25">
      <c r="A4391" s="6" t="s">
        <v>4386</v>
      </c>
      <c r="B4391" s="2">
        <v>-0.116051184</v>
      </c>
      <c r="C4391" s="2">
        <v>-0.43653186129279198</v>
      </c>
      <c r="D4391" s="4">
        <v>0.631641288351389</v>
      </c>
      <c r="E4391" s="4">
        <v>-0.144729750801182</v>
      </c>
      <c r="F4391" s="2">
        <v>0.37151019652591</v>
      </c>
      <c r="G4391" s="2">
        <v>-9.1301994864704195E-2</v>
      </c>
      <c r="H4391" s="4">
        <v>-0.260131091825479</v>
      </c>
      <c r="I4391" s="4">
        <v>5.3427755936477798E-2</v>
      </c>
    </row>
    <row r="4392" spans="1:9" x14ac:dyDescent="0.25">
      <c r="A4392" s="6" t="s">
        <v>4387</v>
      </c>
      <c r="B4392" s="2">
        <v>0.38551327400000002</v>
      </c>
      <c r="C4392" s="2">
        <v>0.46852136425252999</v>
      </c>
      <c r="D4392" s="4">
        <v>-0.177970883895916</v>
      </c>
      <c r="E4392" s="4">
        <v>-0.53218515382469</v>
      </c>
      <c r="F4392" s="2">
        <v>-0.29148380954915498</v>
      </c>
      <c r="G4392" s="2">
        <v>-0.94681038053788202</v>
      </c>
      <c r="H4392" s="4">
        <v>-0.11351292565323901</v>
      </c>
      <c r="I4392" s="4">
        <v>-0.41462522671319302</v>
      </c>
    </row>
    <row r="4393" spans="1:9" x14ac:dyDescent="0.25">
      <c r="A4393" s="6" t="s">
        <v>4388</v>
      </c>
      <c r="B4393" s="2">
        <v>-0.10547856899999999</v>
      </c>
      <c r="C4393" s="2">
        <v>5.4179048486648999E-2</v>
      </c>
      <c r="D4393" s="4">
        <v>-0.52497678642423995</v>
      </c>
      <c r="E4393" s="4">
        <v>-0.50624657311422305</v>
      </c>
      <c r="F4393" s="2">
        <v>-1.1833754966246499</v>
      </c>
      <c r="G4393" s="2">
        <v>-0.57989404466708805</v>
      </c>
      <c r="H4393" s="4">
        <v>-0.65839871020040597</v>
      </c>
      <c r="I4393" s="4">
        <v>-7.3647471552864399E-2</v>
      </c>
    </row>
    <row r="4394" spans="1:9" x14ac:dyDescent="0.25">
      <c r="A4394" s="6" t="s">
        <v>4389</v>
      </c>
      <c r="B4394" s="2">
        <v>1.7340420990000001</v>
      </c>
      <c r="C4394" s="2">
        <v>0.249133115184245</v>
      </c>
      <c r="D4394" s="4">
        <v>0.44388324353474401</v>
      </c>
      <c r="E4394" s="4">
        <v>0.33250698810142199</v>
      </c>
      <c r="F4394" s="2">
        <v>-0.21263369663913001</v>
      </c>
      <c r="G4394" s="2">
        <v>0.193581192064022</v>
      </c>
      <c r="H4394" s="4">
        <v>-0.65651694017387396</v>
      </c>
      <c r="I4394" s="4">
        <v>-0.13892579603739899</v>
      </c>
    </row>
    <row r="4395" spans="1:9" x14ac:dyDescent="0.25">
      <c r="A4395" s="6" t="s">
        <v>4390</v>
      </c>
      <c r="B4395" s="2">
        <v>-0.304397005</v>
      </c>
      <c r="C4395" s="2">
        <v>0.12996438927779899</v>
      </c>
      <c r="D4395" s="4">
        <v>0.26213948746068499</v>
      </c>
      <c r="E4395" s="4">
        <v>-0.377095575676339</v>
      </c>
      <c r="F4395" s="2">
        <v>1.0462017477627601</v>
      </c>
      <c r="G4395" s="2">
        <v>-0.35609305035272698</v>
      </c>
      <c r="H4395" s="4">
        <v>0.78406226030207005</v>
      </c>
      <c r="I4395" s="4">
        <v>2.1002525323612201E-2</v>
      </c>
    </row>
    <row r="4396" spans="1:9" x14ac:dyDescent="0.25">
      <c r="A4396" s="6" t="s">
        <v>4391</v>
      </c>
      <c r="B4396" s="2">
        <v>-0.35943850399999999</v>
      </c>
      <c r="C4396" s="2">
        <v>-0.31261788877179503</v>
      </c>
      <c r="D4396" s="4">
        <v>-0.28772065592489199</v>
      </c>
      <c r="E4396" s="4">
        <v>1.9348126032676102E-2</v>
      </c>
      <c r="F4396" s="2">
        <v>-1.6197158299939001</v>
      </c>
      <c r="G4396" s="2">
        <v>-0.200561618596963</v>
      </c>
      <c r="H4396" s="4">
        <v>-1.3319951740689999</v>
      </c>
      <c r="I4396" s="4">
        <v>-0.219909744629639</v>
      </c>
    </row>
    <row r="4397" spans="1:9" x14ac:dyDescent="0.25">
      <c r="A4397" s="6" t="s">
        <v>4392</v>
      </c>
      <c r="B4397" s="2">
        <v>1.7777912999999999E-2</v>
      </c>
      <c r="C4397" s="2">
        <v>5.4648899363467202E-2</v>
      </c>
      <c r="D4397" s="4">
        <v>0.28336160716449399</v>
      </c>
      <c r="E4397" s="4">
        <v>-9.8610730129093202E-2</v>
      </c>
      <c r="F4397" s="2">
        <v>0.36870001804172597</v>
      </c>
      <c r="G4397" s="2">
        <v>-0.407926033400001</v>
      </c>
      <c r="H4397" s="4">
        <v>8.5338410877232401E-2</v>
      </c>
      <c r="I4397" s="4">
        <v>-0.309315303270907</v>
      </c>
    </row>
    <row r="4398" spans="1:9" x14ac:dyDescent="0.25">
      <c r="A4398" s="6" t="s">
        <v>4393</v>
      </c>
      <c r="B4398" s="2">
        <v>-0.19607451200000001</v>
      </c>
      <c r="C4398" s="2">
        <v>-8.3672853994970903E-2</v>
      </c>
      <c r="D4398" s="4">
        <v>-7.6536410113613604E-2</v>
      </c>
      <c r="E4398" s="4">
        <v>-0.47893927754070398</v>
      </c>
      <c r="F4398" s="2">
        <v>-0.16513292520335299</v>
      </c>
      <c r="G4398" s="2">
        <v>-0.28691810985198002</v>
      </c>
      <c r="H4398" s="4">
        <v>-8.8596515089739897E-2</v>
      </c>
      <c r="I4398" s="4">
        <v>0.19202116768872399</v>
      </c>
    </row>
    <row r="4399" spans="1:9" x14ac:dyDescent="0.25">
      <c r="A4399" s="6" t="s">
        <v>4394</v>
      </c>
      <c r="B4399" s="2">
        <v>-0.489007731</v>
      </c>
      <c r="C4399" s="2">
        <v>-0.42397102144781801</v>
      </c>
      <c r="D4399" s="4">
        <v>-0.35540001355280598</v>
      </c>
      <c r="E4399" s="4">
        <v>-0.55512656948775396</v>
      </c>
      <c r="F4399" s="2">
        <v>0.56505747518393101</v>
      </c>
      <c r="G4399" s="2">
        <v>-0.76701309792401595</v>
      </c>
      <c r="H4399" s="4">
        <v>0.92045748873673605</v>
      </c>
      <c r="I4399" s="4">
        <v>-0.21188652843626199</v>
      </c>
    </row>
    <row r="4400" spans="1:9" x14ac:dyDescent="0.25">
      <c r="A4400" s="6" t="s">
        <v>4395</v>
      </c>
      <c r="B4400" s="2">
        <v>-0.479635162</v>
      </c>
      <c r="C4400" s="2">
        <v>-0.262948345972012</v>
      </c>
      <c r="D4400" s="4">
        <v>0.56431746399003901</v>
      </c>
      <c r="E4400" s="4">
        <v>-0.102300927664966</v>
      </c>
      <c r="F4400" s="2">
        <v>-0.155305105724628</v>
      </c>
      <c r="G4400" s="2">
        <v>-1.4771434687451701</v>
      </c>
      <c r="H4400" s="4">
        <v>-0.71962256971466698</v>
      </c>
      <c r="I4400" s="4">
        <v>-1.3748425410802101</v>
      </c>
    </row>
    <row r="4401" spans="1:9" x14ac:dyDescent="0.25">
      <c r="A4401" s="6" t="s">
        <v>4396</v>
      </c>
      <c r="B4401" s="2">
        <v>-0.119672054</v>
      </c>
      <c r="C4401" s="2">
        <v>-3.1685365817327997E-2</v>
      </c>
      <c r="D4401" s="4">
        <v>0.436133608462347</v>
      </c>
      <c r="E4401" s="4">
        <v>0.23658922629576701</v>
      </c>
      <c r="F4401" s="2">
        <v>-0.20698518168813701</v>
      </c>
      <c r="G4401" s="2">
        <v>-0.80518507917877902</v>
      </c>
      <c r="H4401" s="4">
        <v>-0.64311879015048501</v>
      </c>
      <c r="I4401" s="4">
        <v>-1.0417743054745501</v>
      </c>
    </row>
    <row r="4402" spans="1:9" x14ac:dyDescent="0.25">
      <c r="A4402" s="6" t="s">
        <v>4397</v>
      </c>
      <c r="B4402" s="2">
        <v>1.2182153259999999</v>
      </c>
      <c r="C4402" s="2">
        <v>1.5754318431508001</v>
      </c>
      <c r="D4402" s="4">
        <v>0.67823451580985605</v>
      </c>
      <c r="E4402" s="4">
        <v>1.0679162731321501</v>
      </c>
      <c r="F4402" s="2">
        <v>0.63081876008681903</v>
      </c>
      <c r="G4402" s="2">
        <v>0.16132850494689799</v>
      </c>
      <c r="H4402" s="4">
        <v>-4.7415755723037099E-2</v>
      </c>
      <c r="I4402" s="4">
        <v>-0.90658776818525599</v>
      </c>
    </row>
    <row r="4403" spans="1:9" x14ac:dyDescent="0.25">
      <c r="A4403" s="6" t="s">
        <v>4398</v>
      </c>
      <c r="B4403" s="2">
        <v>7.6946699999999998E-3</v>
      </c>
      <c r="C4403" s="2">
        <v>0.11330908243403701</v>
      </c>
      <c r="D4403" s="4">
        <v>0.92473058554633902</v>
      </c>
      <c r="E4403" s="4">
        <v>1.1842787681903799</v>
      </c>
      <c r="F4403" s="2">
        <v>-0.15373572841184699</v>
      </c>
      <c r="G4403" s="2">
        <v>-0.39504772808003202</v>
      </c>
      <c r="H4403" s="4">
        <v>-1.07846631395819</v>
      </c>
      <c r="I4403" s="4">
        <v>-1.5793264962704101</v>
      </c>
    </row>
    <row r="4404" spans="1:9" x14ac:dyDescent="0.25">
      <c r="A4404" s="6" t="s">
        <v>4399</v>
      </c>
      <c r="B4404" s="2">
        <v>0.11259271799999999</v>
      </c>
      <c r="C4404" s="2">
        <v>-0.41806092589572702</v>
      </c>
      <c r="D4404" s="4">
        <v>-4.4734005619097399E-2</v>
      </c>
      <c r="E4404" s="4">
        <v>-3.2772670332300101E-2</v>
      </c>
      <c r="F4404" s="2">
        <v>-0.91507985565285299</v>
      </c>
      <c r="G4404" s="2">
        <v>-9.2206628106300606E-2</v>
      </c>
      <c r="H4404" s="4">
        <v>-0.87034585003375597</v>
      </c>
      <c r="I4404" s="4">
        <v>-5.9433957774000498E-2</v>
      </c>
    </row>
    <row r="4405" spans="1:9" x14ac:dyDescent="0.25">
      <c r="A4405" s="6" t="s">
        <v>4400</v>
      </c>
      <c r="B4405" s="2">
        <v>-8.7159916000000004E-2</v>
      </c>
      <c r="C4405" s="2">
        <v>-0.316692896255517</v>
      </c>
      <c r="D4405" s="4">
        <v>-0.248394283986374</v>
      </c>
      <c r="E4405" s="4">
        <v>-0.35698830954265598</v>
      </c>
      <c r="F4405" s="2">
        <v>0.94485646406340595</v>
      </c>
      <c r="G4405" s="2">
        <v>-0.17250055275996701</v>
      </c>
      <c r="H4405" s="4">
        <v>1.19325074804978</v>
      </c>
      <c r="I4405" s="4">
        <v>0.184487756782689</v>
      </c>
    </row>
    <row r="4406" spans="1:9" x14ac:dyDescent="0.25">
      <c r="A4406" s="6" t="s">
        <v>4401</v>
      </c>
      <c r="B4406" s="2">
        <v>-0.328552075</v>
      </c>
      <c r="C4406" s="2">
        <v>-0.705883518253136</v>
      </c>
      <c r="D4406" s="4">
        <v>-3.9761436348281897E-3</v>
      </c>
      <c r="E4406" s="4">
        <v>0.20125258068955701</v>
      </c>
      <c r="F4406" s="2">
        <v>-0.12788061477490301</v>
      </c>
      <c r="G4406" s="2">
        <v>-8.5898427145921996E-2</v>
      </c>
      <c r="H4406" s="4">
        <v>-0.123904471140075</v>
      </c>
      <c r="I4406" s="4">
        <v>-0.28715100783547898</v>
      </c>
    </row>
    <row r="4407" spans="1:9" x14ac:dyDescent="0.25">
      <c r="A4407" s="6" t="s">
        <v>4402</v>
      </c>
      <c r="B4407" s="2">
        <v>-0.22632249500000001</v>
      </c>
      <c r="C4407" s="2">
        <v>0.582751607458313</v>
      </c>
      <c r="D4407" s="4">
        <v>-1.2733035511592099</v>
      </c>
      <c r="E4407" s="4">
        <v>-1.7330265153181199</v>
      </c>
      <c r="F4407" s="2">
        <v>0.47518966069019303</v>
      </c>
      <c r="G4407" s="2">
        <v>-1.4790934784624299</v>
      </c>
      <c r="H4407" s="4">
        <v>1.7484932118494001</v>
      </c>
      <c r="I4407" s="4">
        <v>0.25393303685568802</v>
      </c>
    </row>
    <row r="4408" spans="1:9" x14ac:dyDescent="0.25">
      <c r="A4408" s="6" t="s">
        <v>4403</v>
      </c>
      <c r="B4408" s="2">
        <v>-6.2914189999999995E-2</v>
      </c>
      <c r="C4408" s="2">
        <v>-0.35987027572701602</v>
      </c>
      <c r="D4408" s="4">
        <v>1.0039362236971101</v>
      </c>
      <c r="E4408" s="4">
        <v>0.775983111094244</v>
      </c>
      <c r="F4408" s="2">
        <v>-0.10295182185696</v>
      </c>
      <c r="G4408" s="2">
        <v>0.27739630957226802</v>
      </c>
      <c r="H4408" s="4">
        <v>-1.1068880455540699</v>
      </c>
      <c r="I4408" s="4">
        <v>-0.49858680152197599</v>
      </c>
    </row>
    <row r="4409" spans="1:9" x14ac:dyDescent="0.25">
      <c r="A4409" s="6" t="s">
        <v>4404</v>
      </c>
      <c r="B4409" s="2">
        <v>3.3203251000000003E-2</v>
      </c>
      <c r="C4409" s="2">
        <v>-0.117894776270553</v>
      </c>
      <c r="D4409" s="4">
        <v>6.1943435945797001E-2</v>
      </c>
      <c r="E4409" s="4">
        <v>8.4693316623434805E-3</v>
      </c>
      <c r="F4409" s="2">
        <v>-0.105642791048254</v>
      </c>
      <c r="G4409" s="2">
        <v>-0.42328897287434802</v>
      </c>
      <c r="H4409" s="4">
        <v>-0.16758622699405101</v>
      </c>
      <c r="I4409" s="4">
        <v>-0.43175830453669101</v>
      </c>
    </row>
    <row r="4410" spans="1:9" x14ac:dyDescent="0.25">
      <c r="A4410" s="6" t="s">
        <v>4405</v>
      </c>
      <c r="B4410" s="2">
        <v>-0.99774238900000001</v>
      </c>
      <c r="C4410" s="2">
        <v>0.34299972096796799</v>
      </c>
      <c r="D4410" s="4">
        <v>-0.361574155321156</v>
      </c>
      <c r="E4410" s="4">
        <v>0.154687144109036</v>
      </c>
      <c r="F4410" s="2">
        <v>-0.30755260046487498</v>
      </c>
      <c r="G4410" s="2">
        <v>-0.62144857592400704</v>
      </c>
      <c r="H4410" s="4">
        <v>5.4021554856280803E-2</v>
      </c>
      <c r="I4410" s="4">
        <v>-0.77613572003304299</v>
      </c>
    </row>
    <row r="4411" spans="1:9" x14ac:dyDescent="0.25">
      <c r="A4411" s="6" t="s">
        <v>4406</v>
      </c>
      <c r="B4411" s="2">
        <v>-0.69926021599999999</v>
      </c>
      <c r="C4411" s="2">
        <v>1.2668536896032301</v>
      </c>
      <c r="D4411" s="4">
        <v>0.25905005482239402</v>
      </c>
      <c r="E4411" s="4">
        <v>0.68992663834061096</v>
      </c>
      <c r="F4411" s="2">
        <v>-1.46036660117893</v>
      </c>
      <c r="G4411" s="2">
        <v>0.34930086196750698</v>
      </c>
      <c r="H4411" s="4">
        <v>-1.71941665600133</v>
      </c>
      <c r="I4411" s="4">
        <v>-0.34062577637310498</v>
      </c>
    </row>
    <row r="4412" spans="1:9" x14ac:dyDescent="0.25">
      <c r="A4412" s="6" t="s">
        <v>4407</v>
      </c>
      <c r="B4412" s="2">
        <v>0.73771864399999998</v>
      </c>
      <c r="C4412" s="2">
        <v>-8.1619906790011396E-2</v>
      </c>
      <c r="D4412" s="4">
        <v>2.6701442913844899</v>
      </c>
      <c r="E4412" s="4">
        <v>0.47972790165252599</v>
      </c>
      <c r="F4412" s="2">
        <v>2.8036786864501502</v>
      </c>
      <c r="G4412" s="2">
        <v>0.46659388531228302</v>
      </c>
      <c r="H4412" s="4">
        <v>0.133534395065662</v>
      </c>
      <c r="I4412" s="4">
        <v>-1.31340163402426E-2</v>
      </c>
    </row>
    <row r="4413" spans="1:9" x14ac:dyDescent="0.25">
      <c r="A4413" s="6" t="s">
        <v>4408</v>
      </c>
      <c r="B4413" s="2">
        <v>-0.27590358399999998</v>
      </c>
      <c r="C4413" s="2">
        <v>0.59149179371952498</v>
      </c>
      <c r="D4413" s="4">
        <v>5.6333237171189397E-2</v>
      </c>
      <c r="E4413" s="4">
        <v>-0.13188070843684399</v>
      </c>
      <c r="F4413" s="2">
        <v>0.964653601719068</v>
      </c>
      <c r="G4413" s="2">
        <v>-1.4160059028278</v>
      </c>
      <c r="H4413" s="4">
        <v>0.90832036454787801</v>
      </c>
      <c r="I4413" s="4">
        <v>-1.28412519439096</v>
      </c>
    </row>
    <row r="4414" spans="1:9" x14ac:dyDescent="0.25">
      <c r="A4414" s="6" t="s">
        <v>4409</v>
      </c>
      <c r="B4414" s="2">
        <v>-3.8998629999999999E-2</v>
      </c>
      <c r="C4414" s="2">
        <v>-0.130129708679352</v>
      </c>
      <c r="D4414" s="4">
        <v>0.65168456515099804</v>
      </c>
      <c r="E4414" s="4">
        <v>0.46503569786555199</v>
      </c>
      <c r="F4414" s="2">
        <v>0.70417605049493703</v>
      </c>
      <c r="G4414" s="2">
        <v>-0.39536270467940099</v>
      </c>
      <c r="H4414" s="4">
        <v>5.24914853439385E-2</v>
      </c>
      <c r="I4414" s="4">
        <v>-0.86039840254495303</v>
      </c>
    </row>
    <row r="4415" spans="1:9" x14ac:dyDescent="0.25">
      <c r="A4415" s="6" t="s">
        <v>4410</v>
      </c>
      <c r="B4415" s="2">
        <v>0.37098662799999998</v>
      </c>
      <c r="C4415" s="2">
        <v>0.18433506717002299</v>
      </c>
      <c r="D4415" s="4">
        <v>0.71445046370232901</v>
      </c>
      <c r="E4415" s="4">
        <v>4.9977130484327198E-2</v>
      </c>
      <c r="F4415" s="2">
        <v>-0.22451947657923099</v>
      </c>
      <c r="G4415" s="2">
        <v>-0.66028989704261298</v>
      </c>
      <c r="H4415" s="4">
        <v>-0.93896994028156</v>
      </c>
      <c r="I4415" s="4">
        <v>-0.71026702752694004</v>
      </c>
    </row>
    <row r="4416" spans="1:9" x14ac:dyDescent="0.25">
      <c r="A4416" s="6" t="s">
        <v>4411</v>
      </c>
      <c r="B4416" s="2">
        <v>-0.50459256399999997</v>
      </c>
      <c r="C4416" s="2">
        <v>-0.75373553535084603</v>
      </c>
      <c r="D4416" s="4">
        <v>-0.10814920969069899</v>
      </c>
      <c r="E4416" s="4">
        <v>-5.23771419884414E-2</v>
      </c>
      <c r="F4416" s="2">
        <v>-0.37257458277200001</v>
      </c>
      <c r="G4416" s="2">
        <v>0.68894020690365498</v>
      </c>
      <c r="H4416" s="4">
        <v>-0.26442537308130099</v>
      </c>
      <c r="I4416" s="4">
        <v>0.741317348892096</v>
      </c>
    </row>
    <row r="4417" spans="1:9" x14ac:dyDescent="0.25">
      <c r="A4417" s="6" t="s">
        <v>4412</v>
      </c>
      <c r="B4417" s="2">
        <v>-0.229568771</v>
      </c>
      <c r="C4417" s="2">
        <v>-0.68391531286361895</v>
      </c>
      <c r="D4417" s="4">
        <v>-0.81319699852925997</v>
      </c>
      <c r="E4417" s="4">
        <v>-0.71569594116499302</v>
      </c>
      <c r="F4417" s="2">
        <v>0.475239955754723</v>
      </c>
      <c r="G4417" s="2">
        <v>-0.505593807176694</v>
      </c>
      <c r="H4417" s="4">
        <v>1.28843695428398</v>
      </c>
      <c r="I4417" s="4">
        <v>0.21010213398829899</v>
      </c>
    </row>
    <row r="4418" spans="1:9" x14ac:dyDescent="0.25">
      <c r="A4418" s="6" t="s">
        <v>4413</v>
      </c>
      <c r="B4418" s="2">
        <v>-0.310614738</v>
      </c>
      <c r="C4418" s="2">
        <v>-1.0712670624625</v>
      </c>
      <c r="D4418" s="4">
        <v>-1.21624030452595</v>
      </c>
      <c r="E4418" s="4">
        <v>-0.96062095117966995</v>
      </c>
      <c r="F4418" s="2">
        <v>-5.7435398177552603E-2</v>
      </c>
      <c r="G4418" s="2">
        <v>-0.38362350860349698</v>
      </c>
      <c r="H4418" s="4">
        <v>1.1588049063484001</v>
      </c>
      <c r="I4418" s="4">
        <v>0.57699744257617303</v>
      </c>
    </row>
    <row r="4419" spans="1:9" x14ac:dyDescent="0.25">
      <c r="A4419" s="6" t="s">
        <v>4414</v>
      </c>
      <c r="B4419" s="2">
        <v>0.24033955300000001</v>
      </c>
      <c r="C4419" s="2">
        <v>0.47196848505223299</v>
      </c>
      <c r="D4419" s="4">
        <v>-0.31546132049474201</v>
      </c>
      <c r="E4419" s="4">
        <v>-6.0732412422927498E-2</v>
      </c>
      <c r="F4419" s="2">
        <v>0.19692796159950501</v>
      </c>
      <c r="G4419" s="2">
        <v>2.44643481313339</v>
      </c>
      <c r="H4419" s="4">
        <v>0.51238928209424595</v>
      </c>
      <c r="I4419" s="4">
        <v>2.5071672255563202</v>
      </c>
    </row>
    <row r="4420" spans="1:9" x14ac:dyDescent="0.25">
      <c r="A4420" s="6" t="s">
        <v>4415</v>
      </c>
      <c r="B4420" s="2">
        <v>0.67608998899999995</v>
      </c>
      <c r="C4420" s="2">
        <v>0.57872217580855101</v>
      </c>
      <c r="D4420" s="4">
        <v>0.62259916446625096</v>
      </c>
      <c r="E4420" s="4">
        <v>-0.54707403018099499</v>
      </c>
      <c r="F4420" s="2">
        <v>-0.60487515136974401</v>
      </c>
      <c r="G4420" s="2">
        <v>-0.76251661578003904</v>
      </c>
      <c r="H4420" s="4">
        <v>-1.22747431583599</v>
      </c>
      <c r="I4420" s="4">
        <v>-0.215442585599045</v>
      </c>
    </row>
    <row r="4421" spans="1:9" x14ac:dyDescent="0.25">
      <c r="A4421" s="6" t="s">
        <v>4416</v>
      </c>
      <c r="B4421" s="2">
        <v>-1.0185821719999999</v>
      </c>
      <c r="C4421" s="2">
        <v>-0.36140299869263698</v>
      </c>
      <c r="D4421" s="4">
        <v>0.97992135758069598</v>
      </c>
      <c r="E4421" s="4">
        <v>-0.185403291768619</v>
      </c>
      <c r="F4421" s="2">
        <v>1.52760107410437</v>
      </c>
      <c r="G4421" s="2">
        <v>-4.8409197786017502E-2</v>
      </c>
      <c r="H4421" s="4">
        <v>0.54767971652367198</v>
      </c>
      <c r="I4421" s="4">
        <v>0.13699409398260101</v>
      </c>
    </row>
    <row r="4422" spans="1:9" x14ac:dyDescent="0.25">
      <c r="A4422" s="6" t="s">
        <v>4417</v>
      </c>
      <c r="B4422" s="2">
        <v>1.172227951</v>
      </c>
      <c r="C4422" s="2">
        <v>0.95248995785969903</v>
      </c>
      <c r="D4422" s="4">
        <v>0.54618733511812601</v>
      </c>
      <c r="E4422" s="4">
        <v>0.183682183230469</v>
      </c>
      <c r="F4422" s="2">
        <v>-0.268433776862465</v>
      </c>
      <c r="G4422" s="2">
        <v>0.88755167624118603</v>
      </c>
      <c r="H4422" s="4">
        <v>-0.81462111198058995</v>
      </c>
      <c r="I4422" s="4">
        <v>0.703869493010717</v>
      </c>
    </row>
    <row r="4423" spans="1:9" x14ac:dyDescent="0.25">
      <c r="A4423" s="6" t="s">
        <v>4418</v>
      </c>
      <c r="B4423" s="2">
        <v>0.37547220999999997</v>
      </c>
      <c r="C4423" s="2">
        <v>0.19634819598018999</v>
      </c>
      <c r="D4423" s="4">
        <v>0.37223899933932503</v>
      </c>
      <c r="E4423" s="4">
        <v>-0.24578863958952099</v>
      </c>
      <c r="F4423" s="2">
        <v>0.93859745444308196</v>
      </c>
      <c r="G4423" s="2">
        <v>0.437499237281749</v>
      </c>
      <c r="H4423" s="4">
        <v>0.56635845510375704</v>
      </c>
      <c r="I4423" s="4">
        <v>0.68328787687127002</v>
      </c>
    </row>
    <row r="4424" spans="1:9" x14ac:dyDescent="0.25">
      <c r="A4424" s="6" t="s">
        <v>4419</v>
      </c>
      <c r="B4424" s="2">
        <v>-0.155883784</v>
      </c>
      <c r="C4424" s="2">
        <v>-0.164338801075913</v>
      </c>
      <c r="D4424" s="4">
        <v>6.55000063466053E-2</v>
      </c>
      <c r="E4424" s="4">
        <v>5.4860301101674501E-3</v>
      </c>
      <c r="F4424" s="2">
        <v>-1.1549886530337501</v>
      </c>
      <c r="G4424" s="2">
        <v>-1.0010300329659301</v>
      </c>
      <c r="H4424" s="4">
        <v>-1.2204886593803601</v>
      </c>
      <c r="I4424" s="4">
        <v>-1.0065160630761001</v>
      </c>
    </row>
    <row r="4425" spans="1:9" x14ac:dyDescent="0.25">
      <c r="A4425" s="6" t="s">
        <v>4420</v>
      </c>
      <c r="B4425" s="2">
        <v>-0.522760907</v>
      </c>
      <c r="C4425" s="2">
        <v>-0.20458955703188</v>
      </c>
      <c r="D4425" s="4">
        <v>0.13048231216821499</v>
      </c>
      <c r="E4425" s="4">
        <v>0.21058032005795699</v>
      </c>
      <c r="F4425" s="2">
        <v>-0.65009487348282802</v>
      </c>
      <c r="G4425" s="2">
        <v>0.65262635464296503</v>
      </c>
      <c r="H4425" s="4">
        <v>-0.78057718565104295</v>
      </c>
      <c r="I4425" s="4">
        <v>0.44204603458500902</v>
      </c>
    </row>
    <row r="4426" spans="1:9" x14ac:dyDescent="0.25">
      <c r="A4426" s="6" t="s">
        <v>4421</v>
      </c>
      <c r="B4426" s="2">
        <v>0.39280565299999998</v>
      </c>
      <c r="C4426" s="2">
        <v>9.8024935368938207E-2</v>
      </c>
      <c r="D4426" s="4">
        <v>0.50886862104457997</v>
      </c>
      <c r="E4426" s="4">
        <v>8.7785098084225396E-2</v>
      </c>
      <c r="F4426" s="2">
        <v>1.12370799213467</v>
      </c>
      <c r="G4426" s="2">
        <v>0.52659287029876001</v>
      </c>
      <c r="H4426" s="4">
        <v>0.61483937109008602</v>
      </c>
      <c r="I4426" s="4">
        <v>0.43880777221453499</v>
      </c>
    </row>
    <row r="4427" spans="1:9" x14ac:dyDescent="0.25">
      <c r="A4427" s="6" t="s">
        <v>4422</v>
      </c>
      <c r="B4427" s="2">
        <v>-6.8095944000000005E-2</v>
      </c>
      <c r="C4427" s="2">
        <v>-1.1484105999634699E-2</v>
      </c>
      <c r="D4427" s="4">
        <v>-0.30125305116666701</v>
      </c>
      <c r="E4427" s="4">
        <v>7.5464486562377905E-2</v>
      </c>
      <c r="F4427" s="2">
        <v>-0.147931326192763</v>
      </c>
      <c r="G4427" s="2">
        <v>-0.238910183200954</v>
      </c>
      <c r="H4427" s="4">
        <v>0.15332172497390401</v>
      </c>
      <c r="I4427" s="4">
        <v>-0.314374669763332</v>
      </c>
    </row>
    <row r="4428" spans="1:9" x14ac:dyDescent="0.25">
      <c r="A4428" s="6" t="s">
        <v>4423</v>
      </c>
      <c r="B4428" s="2">
        <v>-0.40570205799999998</v>
      </c>
      <c r="C4428" s="2">
        <v>-0.73989476203551796</v>
      </c>
      <c r="D4428" s="4">
        <v>-0.19514471388889301</v>
      </c>
      <c r="E4428" s="4">
        <v>-0.21700975112559501</v>
      </c>
      <c r="F4428" s="2">
        <v>0.63329169379382999</v>
      </c>
      <c r="G4428" s="2">
        <v>-0.66143282374231105</v>
      </c>
      <c r="H4428" s="4">
        <v>0.82843640768272298</v>
      </c>
      <c r="I4428" s="4">
        <v>-0.44442307261671599</v>
      </c>
    </row>
    <row r="4429" spans="1:9" x14ac:dyDescent="0.25">
      <c r="A4429" s="6" t="s">
        <v>4424</v>
      </c>
      <c r="B4429" s="2">
        <v>-0.28453815900000001</v>
      </c>
      <c r="C4429" s="2">
        <v>-0.28318460836114001</v>
      </c>
      <c r="D4429" s="4">
        <v>1.15913205230322</v>
      </c>
      <c r="E4429" s="4">
        <v>0.83614412183755005</v>
      </c>
      <c r="F4429" s="2">
        <v>1.8125650117120999</v>
      </c>
      <c r="G4429" s="2">
        <v>-0.59482050343582205</v>
      </c>
      <c r="H4429" s="4">
        <v>0.65343295940887003</v>
      </c>
      <c r="I4429" s="4">
        <v>-1.4309646252733701</v>
      </c>
    </row>
    <row r="4430" spans="1:9" x14ac:dyDescent="0.25">
      <c r="A4430" s="6" t="s">
        <v>4425</v>
      </c>
      <c r="B4430" s="2">
        <v>-0.69143899499999995</v>
      </c>
      <c r="C4430" s="2">
        <v>-0.29460475163254801</v>
      </c>
      <c r="D4430" s="4">
        <v>-0.26519428879623602</v>
      </c>
      <c r="E4430" s="4">
        <v>0.30847044162616799</v>
      </c>
      <c r="F4430" s="2">
        <v>-0.59155316233724198</v>
      </c>
      <c r="G4430" s="2">
        <v>0.44627528148898499</v>
      </c>
      <c r="H4430" s="4">
        <v>-0.32635887354100701</v>
      </c>
      <c r="I4430" s="4">
        <v>0.137804839862817</v>
      </c>
    </row>
    <row r="4431" spans="1:9" x14ac:dyDescent="0.25">
      <c r="A4431" s="6" t="s">
        <v>4426</v>
      </c>
      <c r="B4431" s="2">
        <v>-0.66188596600000005</v>
      </c>
      <c r="C4431" s="2">
        <v>0.16411254370394601</v>
      </c>
      <c r="D4431" s="4">
        <v>0.216802996156086</v>
      </c>
      <c r="E4431" s="4">
        <v>0.69380147473958498</v>
      </c>
      <c r="F4431" s="2">
        <v>-1.1381559269122301</v>
      </c>
      <c r="G4431" s="2">
        <v>1.34405171634267</v>
      </c>
      <c r="H4431" s="4">
        <v>-1.3549589230683099</v>
      </c>
      <c r="I4431" s="4">
        <v>0.65025024160308498</v>
      </c>
    </row>
    <row r="4432" spans="1:9" x14ac:dyDescent="0.25">
      <c r="A4432" s="6" t="s">
        <v>4427</v>
      </c>
      <c r="B4432" s="2">
        <v>-0.82779228999999999</v>
      </c>
      <c r="C4432" s="2">
        <v>0.27135277530281299</v>
      </c>
      <c r="D4432" s="4">
        <v>-1.37233685593587</v>
      </c>
      <c r="E4432" s="4">
        <v>0.26905457102283498</v>
      </c>
      <c r="F4432" s="2">
        <v>-9.5645190966861096E-2</v>
      </c>
      <c r="G4432" s="2">
        <v>1.4845983058941801</v>
      </c>
      <c r="H4432" s="4">
        <v>1.2766916649690101</v>
      </c>
      <c r="I4432" s="4">
        <v>1.21554373487135</v>
      </c>
    </row>
    <row r="4433" spans="1:9" x14ac:dyDescent="0.25">
      <c r="A4433" s="6" t="s">
        <v>4428</v>
      </c>
      <c r="B4433" s="2">
        <v>-2.6087473999999999E-2</v>
      </c>
      <c r="C4433" s="2">
        <v>-0.120148815798661</v>
      </c>
      <c r="D4433" s="4">
        <v>9.6675881042460401E-2</v>
      </c>
      <c r="E4433" s="4">
        <v>0.16115770020127301</v>
      </c>
      <c r="F4433" s="2">
        <v>0.58486141795157498</v>
      </c>
      <c r="G4433" s="2">
        <v>-1.13153427729545E-2</v>
      </c>
      <c r="H4433" s="4">
        <v>0.48818553690911398</v>
      </c>
      <c r="I4433" s="4">
        <v>-0.172473042974227</v>
      </c>
    </row>
    <row r="4434" spans="1:9" x14ac:dyDescent="0.25">
      <c r="A4434" s="6" t="s">
        <v>4429</v>
      </c>
      <c r="B4434" s="2">
        <v>0.489903963</v>
      </c>
      <c r="C4434" s="2">
        <v>1.26384523592478</v>
      </c>
      <c r="D4434" s="4">
        <v>-1.1961337417284501</v>
      </c>
      <c r="E4434" s="4">
        <v>-0.62505513570033699</v>
      </c>
      <c r="F4434" s="2">
        <v>-1.98821354350209</v>
      </c>
      <c r="G4434" s="2">
        <v>-1.17292360848263</v>
      </c>
      <c r="H4434" s="4">
        <v>-0.79207980177364001</v>
      </c>
      <c r="I4434" s="4">
        <v>-0.54786847278228901</v>
      </c>
    </row>
    <row r="4435" spans="1:9" x14ac:dyDescent="0.25">
      <c r="A4435" s="6" t="s">
        <v>4430</v>
      </c>
      <c r="B4435" s="2">
        <v>-0.103343745</v>
      </c>
      <c r="C4435" s="2">
        <v>-8.5159531503688907E-2</v>
      </c>
      <c r="D4435" s="4">
        <v>-1.68313680740548</v>
      </c>
      <c r="E4435" s="4">
        <v>-0.64193058312357598</v>
      </c>
      <c r="F4435" s="2">
        <v>-2.13498477491629</v>
      </c>
      <c r="G4435" s="2">
        <v>-1.6151225668243501</v>
      </c>
      <c r="H4435" s="4">
        <v>-0.45184796751080403</v>
      </c>
      <c r="I4435" s="4">
        <v>-0.97319198370077198</v>
      </c>
    </row>
    <row r="4436" spans="1:9" x14ac:dyDescent="0.25">
      <c r="A4436" s="6" t="s">
        <v>4431</v>
      </c>
      <c r="B4436" s="2">
        <v>0.86736158600000002</v>
      </c>
      <c r="C4436" s="2">
        <v>1.2095678097965801</v>
      </c>
      <c r="D4436" s="4">
        <v>-0.29015158421340298</v>
      </c>
      <c r="E4436" s="4">
        <v>-0.13720513125933601</v>
      </c>
      <c r="F4436" s="2">
        <v>-4.9051345374850203E-2</v>
      </c>
      <c r="G4436" s="2">
        <v>1.07440289647422</v>
      </c>
      <c r="H4436" s="4">
        <v>0.241100238838553</v>
      </c>
      <c r="I4436" s="4">
        <v>1.2116080277335599</v>
      </c>
    </row>
    <row r="4437" spans="1:9" x14ac:dyDescent="0.25">
      <c r="A4437" s="6" t="s">
        <v>4432</v>
      </c>
      <c r="B4437" s="2">
        <v>0.40721310900000002</v>
      </c>
      <c r="C4437" s="2">
        <v>0.142223738960014</v>
      </c>
      <c r="D4437" s="4">
        <v>-0.21734705235444199</v>
      </c>
      <c r="E4437" s="4">
        <v>-0.20185816378566501</v>
      </c>
      <c r="F4437" s="2">
        <v>-0.25148718228963801</v>
      </c>
      <c r="G4437" s="2">
        <v>2.1585130688660601</v>
      </c>
      <c r="H4437" s="4">
        <v>-3.4140129935196502E-2</v>
      </c>
      <c r="I4437" s="4">
        <v>2.3603712326517301</v>
      </c>
    </row>
    <row r="4438" spans="1:9" x14ac:dyDescent="0.25">
      <c r="A4438" s="6" t="s">
        <v>4433</v>
      </c>
      <c r="B4438" s="2">
        <v>-0.18414976999999999</v>
      </c>
      <c r="C4438" s="2">
        <v>-0.103505987652872</v>
      </c>
      <c r="D4438" s="4">
        <v>0.75141269593108395</v>
      </c>
      <c r="E4438" s="4">
        <v>0.631280021702745</v>
      </c>
      <c r="F4438" s="2">
        <v>-0.83004763660486702</v>
      </c>
      <c r="G4438" s="2">
        <v>0.54229514507537002</v>
      </c>
      <c r="H4438" s="4">
        <v>-1.58146033253595</v>
      </c>
      <c r="I4438" s="4">
        <v>-8.8984876627374407E-2</v>
      </c>
    </row>
    <row r="4439" spans="1:9" x14ac:dyDescent="0.25">
      <c r="A4439" s="6" t="s">
        <v>4434</v>
      </c>
      <c r="B4439" s="2">
        <v>-1.1187052850000001</v>
      </c>
      <c r="C4439" s="2">
        <v>0.27714087893123401</v>
      </c>
      <c r="D4439" s="4">
        <v>-1.4973852150615199</v>
      </c>
      <c r="E4439" s="4">
        <v>-0.22336964031731801</v>
      </c>
      <c r="F4439" s="2">
        <v>-0.24304563453788899</v>
      </c>
      <c r="G4439" s="2">
        <v>2.2785885237731001</v>
      </c>
      <c r="H4439" s="4">
        <v>1.2543395805236299</v>
      </c>
      <c r="I4439" s="4">
        <v>2.50195816409042</v>
      </c>
    </row>
    <row r="4440" spans="1:9" x14ac:dyDescent="0.25">
      <c r="A4440" s="6" t="s">
        <v>4435</v>
      </c>
      <c r="B4440" s="2">
        <v>-0.41804475000000002</v>
      </c>
      <c r="C4440" s="2">
        <v>-0.69866990121256001</v>
      </c>
      <c r="D4440" s="4">
        <v>-1.0580680885153</v>
      </c>
      <c r="E4440" s="4">
        <v>-0.40646708556364203</v>
      </c>
      <c r="F4440" s="2">
        <v>-0.106267624659759</v>
      </c>
      <c r="G4440" s="2">
        <v>-1.33626458096033</v>
      </c>
      <c r="H4440" s="4">
        <v>0.95180046385554096</v>
      </c>
      <c r="I4440" s="4">
        <v>-0.92979749539669199</v>
      </c>
    </row>
    <row r="4441" spans="1:9" x14ac:dyDescent="0.25">
      <c r="A4441" s="6" t="s">
        <v>4436</v>
      </c>
      <c r="B4441" s="2">
        <v>-0.46602628099999999</v>
      </c>
      <c r="C4441" s="2">
        <v>-0.311631432887229</v>
      </c>
      <c r="D4441" s="4">
        <v>-1.2605202184822699</v>
      </c>
      <c r="E4441" s="4">
        <v>-0.64047932384102302</v>
      </c>
      <c r="F4441" s="2">
        <v>-1.5131603202225601</v>
      </c>
      <c r="G4441" s="2">
        <v>-1.8452268510832901</v>
      </c>
      <c r="H4441" s="4">
        <v>-0.252640101740289</v>
      </c>
      <c r="I4441" s="4">
        <v>-1.2047475272422701</v>
      </c>
    </row>
    <row r="4442" spans="1:9" x14ac:dyDescent="0.25">
      <c r="A4442" s="6" t="s">
        <v>4437</v>
      </c>
      <c r="B4442" s="2">
        <v>-0.91309569400000001</v>
      </c>
      <c r="C4442" s="2">
        <v>-0.242828390249158</v>
      </c>
      <c r="D4442" s="4">
        <v>-2.2951506659062599</v>
      </c>
      <c r="E4442" s="4">
        <v>-1.2981041309230399</v>
      </c>
      <c r="F4442" s="2">
        <v>-2.5664291991366301</v>
      </c>
      <c r="G4442" s="2">
        <v>-3.1778943207154802</v>
      </c>
      <c r="H4442" s="4">
        <v>-0.27127853323036499</v>
      </c>
      <c r="I4442" s="4">
        <v>-1.8797901897924301</v>
      </c>
    </row>
    <row r="4443" spans="1:9" x14ac:dyDescent="0.25">
      <c r="A4443" s="6" t="s">
        <v>4438</v>
      </c>
      <c r="B4443" s="2">
        <v>-0.95387601899999996</v>
      </c>
      <c r="C4443" s="2">
        <v>-0.293204086241872</v>
      </c>
      <c r="D4443" s="4">
        <v>-1.4599022548452301</v>
      </c>
      <c r="E4443" s="4">
        <v>-0.43542060213752898</v>
      </c>
      <c r="F4443" s="2">
        <v>-2.1877621959005098</v>
      </c>
      <c r="G4443" s="2">
        <v>-1.71283173227028</v>
      </c>
      <c r="H4443" s="4">
        <v>-0.72785994105527896</v>
      </c>
      <c r="I4443" s="4">
        <v>-1.27741113013275</v>
      </c>
    </row>
    <row r="4444" spans="1:9" x14ac:dyDescent="0.25">
      <c r="A4444" s="6" t="s">
        <v>4439</v>
      </c>
      <c r="B4444" s="2">
        <v>-0.49259483300000001</v>
      </c>
      <c r="C4444" s="2">
        <v>1.5689030005271301E-4</v>
      </c>
      <c r="D4444" s="4">
        <v>-1.4445871156280901</v>
      </c>
      <c r="E4444" s="4">
        <v>-0.75061085455297405</v>
      </c>
      <c r="F4444" s="2">
        <v>-1.8322750175353999</v>
      </c>
      <c r="G4444" s="2">
        <v>-1.83227513877701</v>
      </c>
      <c r="H4444" s="4">
        <v>-0.38768790190730801</v>
      </c>
      <c r="I4444" s="4">
        <v>-1.08166428422404</v>
      </c>
    </row>
    <row r="4445" spans="1:9" x14ac:dyDescent="0.25">
      <c r="A4445" s="6" t="s">
        <v>4440</v>
      </c>
      <c r="B4445" s="2">
        <v>-0.66014920499999996</v>
      </c>
      <c r="C4445" s="2">
        <v>0.265669306311065</v>
      </c>
      <c r="D4445" s="4">
        <v>-1.41395511335539</v>
      </c>
      <c r="E4445" s="4">
        <v>-0.25768227109528802</v>
      </c>
      <c r="F4445" s="2">
        <v>-3.2781013493763602</v>
      </c>
      <c r="G4445" s="2">
        <v>-2.2141137115268301</v>
      </c>
      <c r="H4445" s="4">
        <v>-1.86414623602097</v>
      </c>
      <c r="I4445" s="4">
        <v>-1.9564314404315399</v>
      </c>
    </row>
    <row r="4446" spans="1:9" x14ac:dyDescent="0.25">
      <c r="A4446" s="6" t="s">
        <v>4441</v>
      </c>
      <c r="B4446" s="2">
        <v>-0.33164896900000002</v>
      </c>
      <c r="C4446" s="2">
        <v>0.39836975289608201</v>
      </c>
      <c r="D4446" s="4">
        <v>-1.3060775302622301</v>
      </c>
      <c r="E4446" s="4">
        <v>-0.47227713705983798</v>
      </c>
      <c r="F4446" s="2">
        <v>-0.89642253087097201</v>
      </c>
      <c r="G4446" s="2">
        <v>-0.22979445846027999</v>
      </c>
      <c r="H4446" s="4">
        <v>0.40965499939125799</v>
      </c>
      <c r="I4446" s="4">
        <v>0.24248267859955799</v>
      </c>
    </row>
    <row r="4447" spans="1:9" x14ac:dyDescent="0.25">
      <c r="A4447" s="6" t="s">
        <v>4442</v>
      </c>
      <c r="B4447" s="2">
        <v>-1.092059742</v>
      </c>
      <c r="C4447" s="2">
        <v>-0.52188827753477196</v>
      </c>
      <c r="D4447" s="4">
        <v>0.17546337066679599</v>
      </c>
      <c r="E4447" s="4">
        <v>-4.0296615703156201E-2</v>
      </c>
      <c r="F4447" s="2">
        <v>-1.53260831551979</v>
      </c>
      <c r="G4447" s="2">
        <v>-0.40344672125394099</v>
      </c>
      <c r="H4447" s="4">
        <v>-1.7080716861865901</v>
      </c>
      <c r="I4447" s="4">
        <v>-0.36315010555078497</v>
      </c>
    </row>
    <row r="4448" spans="1:9" x14ac:dyDescent="0.25">
      <c r="A4448" s="6" t="s">
        <v>4443</v>
      </c>
      <c r="B4448" s="2">
        <v>-0.52224167799999999</v>
      </c>
      <c r="C4448" s="2">
        <v>-0.38172417377303203</v>
      </c>
      <c r="D4448" s="4">
        <v>0.36166193800194602</v>
      </c>
      <c r="E4448" s="4">
        <v>0.47789463293734102</v>
      </c>
      <c r="F4448" s="2">
        <v>0.56280119078632795</v>
      </c>
      <c r="G4448" s="2">
        <v>0.61568750368329195</v>
      </c>
      <c r="H4448" s="4">
        <v>0.20113925278438299</v>
      </c>
      <c r="I4448" s="4">
        <v>0.13779287074595101</v>
      </c>
    </row>
    <row r="4449" spans="1:9" x14ac:dyDescent="0.25">
      <c r="A4449" s="6" t="s">
        <v>4444</v>
      </c>
      <c r="B4449" s="2">
        <v>-0.30107335899999998</v>
      </c>
      <c r="C4449" s="2">
        <v>-0.67254823593985202</v>
      </c>
      <c r="D4449" s="4">
        <v>0.37386584270096901</v>
      </c>
      <c r="E4449" s="4">
        <v>-0.362908831628658</v>
      </c>
      <c r="F4449" s="2">
        <v>2.22068893489124</v>
      </c>
      <c r="G4449" s="2">
        <v>0.73267888254586599</v>
      </c>
      <c r="H4449" s="4">
        <v>1.84682309219027</v>
      </c>
      <c r="I4449" s="4">
        <v>1.0955877141745201</v>
      </c>
    </row>
    <row r="4450" spans="1:9" x14ac:dyDescent="0.25">
      <c r="A4450" s="6" t="s">
        <v>4445</v>
      </c>
      <c r="B4450" s="2">
        <v>-0.96323733499999997</v>
      </c>
      <c r="C4450" s="2">
        <v>-3.9077031993918702E-2</v>
      </c>
      <c r="D4450" s="4">
        <v>0.35605104167116802</v>
      </c>
      <c r="E4450" s="4">
        <v>-0.178293060424635</v>
      </c>
      <c r="F4450" s="2">
        <v>1.1296905733819</v>
      </c>
      <c r="G4450" s="2">
        <v>2.0136301494428999</v>
      </c>
      <c r="H4450" s="4">
        <v>0.77363953171072697</v>
      </c>
      <c r="I4450" s="4">
        <v>2.1919232098675399</v>
      </c>
    </row>
    <row r="4451" spans="1:9" x14ac:dyDescent="0.25">
      <c r="A4451" s="6" t="s">
        <v>4446</v>
      </c>
      <c r="B4451" s="2">
        <v>0.388193287</v>
      </c>
      <c r="C4451" s="2">
        <v>0.29841799989529499</v>
      </c>
      <c r="D4451" s="4">
        <v>-0.30678891343358999</v>
      </c>
      <c r="E4451" s="4">
        <v>-0.48081624996457201</v>
      </c>
      <c r="F4451" s="2">
        <v>0.46769539135911498</v>
      </c>
      <c r="G4451" s="2">
        <v>8.5476548901728497E-2</v>
      </c>
      <c r="H4451" s="4">
        <v>0.77448430479270503</v>
      </c>
      <c r="I4451" s="4">
        <v>0.56629279886630002</v>
      </c>
    </row>
    <row r="4452" spans="1:9" x14ac:dyDescent="0.25">
      <c r="A4452" s="6" t="s">
        <v>4447</v>
      </c>
      <c r="B4452" s="2">
        <v>0.22843893100000001</v>
      </c>
      <c r="C4452" s="2">
        <v>0.48945390814080197</v>
      </c>
      <c r="D4452" s="4">
        <v>-1.0031049802351499</v>
      </c>
      <c r="E4452" s="4">
        <v>-0.95168847904878295</v>
      </c>
      <c r="F4452" s="2">
        <v>0.39595784504667397</v>
      </c>
      <c r="G4452" s="2">
        <v>0.61250758055132704</v>
      </c>
      <c r="H4452" s="4">
        <v>1.39906282528182</v>
      </c>
      <c r="I4452" s="4">
        <v>1.5641960596001101</v>
      </c>
    </row>
    <row r="4453" spans="1:9" x14ac:dyDescent="0.25">
      <c r="A4453" s="6" t="s">
        <v>4448</v>
      </c>
      <c r="B4453" s="2">
        <v>0.19759575200000001</v>
      </c>
      <c r="C4453" s="2">
        <v>-0.17756226867254901</v>
      </c>
      <c r="D4453" s="4">
        <v>-0.84402863636691505</v>
      </c>
      <c r="E4453" s="4">
        <v>0.38190950150844399</v>
      </c>
      <c r="F4453" s="2">
        <v>6.4687398064573298E-2</v>
      </c>
      <c r="G4453" s="2">
        <v>-0.93855118637125201</v>
      </c>
      <c r="H4453" s="4">
        <v>0.90871603443148896</v>
      </c>
      <c r="I4453" s="4">
        <v>-1.3204606878797001</v>
      </c>
    </row>
    <row r="4454" spans="1:9" x14ac:dyDescent="0.25">
      <c r="A4454" s="6" t="s">
        <v>4449</v>
      </c>
      <c r="B4454" s="2">
        <v>0.32884765900000001</v>
      </c>
      <c r="C4454" s="2">
        <v>-0.72928921933996804</v>
      </c>
      <c r="D4454" s="4">
        <v>-3.1833299695388402E-2</v>
      </c>
      <c r="E4454" s="4">
        <v>-0.56228342218430005</v>
      </c>
      <c r="F4454" s="2">
        <v>2.4282380349136798</v>
      </c>
      <c r="G4454" s="2">
        <v>-0.74388679087424903</v>
      </c>
      <c r="H4454" s="4">
        <v>2.4600713346090699</v>
      </c>
      <c r="I4454" s="4">
        <v>-0.181603368689949</v>
      </c>
    </row>
    <row r="4455" spans="1:9" x14ac:dyDescent="0.25">
      <c r="A4455" s="6" t="s">
        <v>4450</v>
      </c>
      <c r="B4455" s="2">
        <v>-0.52272232299999999</v>
      </c>
      <c r="C4455" s="2">
        <v>8.5144790884999294E-2</v>
      </c>
      <c r="D4455" s="4">
        <v>0.67556598273955404</v>
      </c>
      <c r="E4455" s="4">
        <v>8.9587140827638703E-2</v>
      </c>
      <c r="F4455" s="2">
        <v>7.0517538437099098E-2</v>
      </c>
      <c r="G4455" s="2">
        <v>0.488046339917516</v>
      </c>
      <c r="H4455" s="4">
        <v>-0.60504844430245497</v>
      </c>
      <c r="I4455" s="4">
        <v>0.39845919908987698</v>
      </c>
    </row>
    <row r="4456" spans="1:9" x14ac:dyDescent="0.25">
      <c r="A4456" s="6" t="s">
        <v>4451</v>
      </c>
      <c r="B4456" s="2">
        <v>0.367611986</v>
      </c>
      <c r="C4456" s="2">
        <v>0.98812644167231301</v>
      </c>
      <c r="D4456" s="4">
        <v>0.68573697156775903</v>
      </c>
      <c r="E4456" s="4">
        <v>0.36298602316079498</v>
      </c>
      <c r="F4456" s="2">
        <v>-0.50004690983553302</v>
      </c>
      <c r="G4456" s="2">
        <v>1.07461898926132</v>
      </c>
      <c r="H4456" s="4">
        <v>-1.1857838814032899</v>
      </c>
      <c r="I4456" s="4">
        <v>0.71163296610052296</v>
      </c>
    </row>
    <row r="4457" spans="1:9" x14ac:dyDescent="0.25">
      <c r="A4457" s="6" t="s">
        <v>4452</v>
      </c>
      <c r="B4457" s="2">
        <v>-5.4055697E-2</v>
      </c>
      <c r="C4457" s="2">
        <v>-0.51703322804302199</v>
      </c>
      <c r="D4457" s="4">
        <v>0.71893290060487902</v>
      </c>
      <c r="E4457" s="4">
        <v>0.61643423252278495</v>
      </c>
      <c r="F4457" s="2">
        <v>1.0381751783464701</v>
      </c>
      <c r="G4457" s="2">
        <v>0.963077726781425</v>
      </c>
      <c r="H4457" s="4">
        <v>0.31924227774159297</v>
      </c>
      <c r="I4457" s="4">
        <v>0.34664349425863999</v>
      </c>
    </row>
    <row r="4458" spans="1:9" x14ac:dyDescent="0.25">
      <c r="A4458" s="6" t="s">
        <v>4453</v>
      </c>
      <c r="B4458" s="2">
        <v>1.144806027</v>
      </c>
      <c r="C4458" s="2">
        <v>1.0117661621167</v>
      </c>
      <c r="D4458" s="4">
        <v>0.45588720853209003</v>
      </c>
      <c r="E4458" s="4">
        <v>-0.93749840088437897</v>
      </c>
      <c r="F4458" s="2">
        <v>1.07017198734387</v>
      </c>
      <c r="G4458" s="2">
        <v>0.68642539349710596</v>
      </c>
      <c r="H4458" s="4">
        <v>0.61428477881178101</v>
      </c>
      <c r="I4458" s="4">
        <v>1.6239237943814799</v>
      </c>
    </row>
    <row r="4459" spans="1:9" x14ac:dyDescent="0.25">
      <c r="A4459" s="6" t="s">
        <v>4454</v>
      </c>
      <c r="B4459" s="2">
        <v>4.8642462999999997E-2</v>
      </c>
      <c r="C4459" s="2">
        <v>0.90067059339197098</v>
      </c>
      <c r="D4459" s="4">
        <v>0.55291106541702495</v>
      </c>
      <c r="E4459" s="4">
        <v>-0.16096684540797501</v>
      </c>
      <c r="F4459" s="2">
        <v>0.32257225271927198</v>
      </c>
      <c r="G4459" s="2">
        <v>-6.5480267396091404E-2</v>
      </c>
      <c r="H4459" s="4">
        <v>-0.230338812697753</v>
      </c>
      <c r="I4459" s="4">
        <v>9.5486578011883205E-2</v>
      </c>
    </row>
    <row r="4460" spans="1:9" x14ac:dyDescent="0.25">
      <c r="A4460" s="6" t="s">
        <v>4455</v>
      </c>
      <c r="B4460" s="2">
        <v>-0.28650468600000001</v>
      </c>
      <c r="C4460" s="2">
        <v>-0.45479571939233199</v>
      </c>
      <c r="D4460" s="4">
        <v>-0.339160855302088</v>
      </c>
      <c r="E4460" s="4">
        <v>-0.25412841044139001</v>
      </c>
      <c r="F4460" s="2">
        <v>-0.68889084551155999</v>
      </c>
      <c r="G4460" s="2">
        <v>-0.87798507344898102</v>
      </c>
      <c r="H4460" s="4">
        <v>-0.34972999020947199</v>
      </c>
      <c r="I4460" s="4">
        <v>-0.62385666300759002</v>
      </c>
    </row>
    <row r="4461" spans="1:9" x14ac:dyDescent="0.25">
      <c r="A4461" s="6" t="s">
        <v>4456</v>
      </c>
      <c r="B4461" s="2">
        <v>0.29861367900000002</v>
      </c>
      <c r="C4461" s="2">
        <v>0.35857907722026799</v>
      </c>
      <c r="D4461" s="4">
        <v>4.9491291105473699E-2</v>
      </c>
      <c r="E4461" s="4">
        <v>0.25649189587022497</v>
      </c>
      <c r="F4461" s="2">
        <v>-0.31178931762694001</v>
      </c>
      <c r="G4461" s="2">
        <v>1.41702458487111</v>
      </c>
      <c r="H4461" s="4">
        <v>-0.36128060873241402</v>
      </c>
      <c r="I4461" s="4">
        <v>1.16053268900089</v>
      </c>
    </row>
    <row r="4462" spans="1:9" x14ac:dyDescent="0.25">
      <c r="A4462" s="6" t="s">
        <v>4457</v>
      </c>
      <c r="B4462" s="2">
        <v>0.112407118</v>
      </c>
      <c r="C4462" s="2">
        <v>0.49712075709597903</v>
      </c>
      <c r="D4462" s="4">
        <v>-1.2043740903950799</v>
      </c>
      <c r="E4462" s="4">
        <v>-1.2305354878469501</v>
      </c>
      <c r="F4462" s="2">
        <v>-2.0709069014728598</v>
      </c>
      <c r="G4462" s="2">
        <v>-0.71083025865801996</v>
      </c>
      <c r="H4462" s="4">
        <v>-0.86653281107777902</v>
      </c>
      <c r="I4462" s="4">
        <v>0.51970522918893203</v>
      </c>
    </row>
    <row r="4463" spans="1:9" x14ac:dyDescent="0.25">
      <c r="A4463" s="6" t="s">
        <v>4458</v>
      </c>
      <c r="B4463" s="2">
        <v>-0.164493155</v>
      </c>
      <c r="C4463" s="2">
        <v>0.39685317726089397</v>
      </c>
      <c r="D4463" s="4">
        <v>0.34200969621886101</v>
      </c>
      <c r="E4463" s="4">
        <v>0.68970599461390003</v>
      </c>
      <c r="F4463" s="2">
        <v>-0.48219698913134501</v>
      </c>
      <c r="G4463" s="2">
        <v>0.26182487681941902</v>
      </c>
      <c r="H4463" s="4">
        <v>-0.82420668535020603</v>
      </c>
      <c r="I4463" s="4">
        <v>-0.42788111779448001</v>
      </c>
    </row>
    <row r="4464" spans="1:9" x14ac:dyDescent="0.25">
      <c r="A4464" s="6" t="s">
        <v>4459</v>
      </c>
      <c r="B4464" s="2">
        <v>-0.88080681900000002</v>
      </c>
      <c r="C4464" s="2">
        <v>-0.130961581153378</v>
      </c>
      <c r="D4464" s="4">
        <v>-0.17373753169431499</v>
      </c>
      <c r="E4464" s="4">
        <v>3.4405770383253202E-2</v>
      </c>
      <c r="F4464" s="2">
        <v>1.1475451544853099</v>
      </c>
      <c r="G4464" s="2">
        <v>0.24043562345894501</v>
      </c>
      <c r="H4464" s="4">
        <v>1.3212826861796201</v>
      </c>
      <c r="I4464" s="4">
        <v>0.20602985307569099</v>
      </c>
    </row>
    <row r="4465" spans="1:9" x14ac:dyDescent="0.25">
      <c r="A4465" s="6" t="s">
        <v>4460</v>
      </c>
      <c r="B4465" s="2">
        <v>-0.23930003399999999</v>
      </c>
      <c r="C4465" s="2">
        <v>-0.29290491972923599</v>
      </c>
      <c r="D4465" s="4">
        <v>-0.12733042579954401</v>
      </c>
      <c r="E4465" s="4">
        <v>0.43437096098105499</v>
      </c>
      <c r="F4465" s="2">
        <v>-0.69464618470459805</v>
      </c>
      <c r="G4465" s="2">
        <v>-4.8403509013253E-2</v>
      </c>
      <c r="H4465" s="4">
        <v>-0.56731575890505404</v>
      </c>
      <c r="I4465" s="4">
        <v>-0.48277446999430801</v>
      </c>
    </row>
    <row r="4466" spans="1:9" x14ac:dyDescent="0.25">
      <c r="A4466" s="6" t="s">
        <v>4461</v>
      </c>
      <c r="B4466" s="2">
        <v>4.1517219000000001E-2</v>
      </c>
      <c r="C4466" s="2">
        <v>8.7012442103065E-3</v>
      </c>
      <c r="D4466" s="4">
        <v>0.104451571890951</v>
      </c>
      <c r="E4466" s="4">
        <v>-0.224669799831162</v>
      </c>
      <c r="F4466" s="2">
        <v>-0.311116996834294</v>
      </c>
      <c r="G4466" s="2">
        <v>-0.43564180281945403</v>
      </c>
      <c r="H4466" s="4">
        <v>-0.415568568725245</v>
      </c>
      <c r="I4466" s="4">
        <v>-0.210972002988292</v>
      </c>
    </row>
    <row r="4467" spans="1:9" x14ac:dyDescent="0.25">
      <c r="A4467" s="6" t="s">
        <v>4462</v>
      </c>
      <c r="B4467" s="2">
        <v>-0.31052911100000002</v>
      </c>
      <c r="C4467" s="2">
        <v>-0.24350705980110199</v>
      </c>
      <c r="D4467" s="4">
        <v>0.30624251821189302</v>
      </c>
      <c r="E4467" s="4">
        <v>0.43067305867010103</v>
      </c>
      <c r="F4467" s="2">
        <v>-1.05707891982737</v>
      </c>
      <c r="G4467" s="2">
        <v>0.16855641316600201</v>
      </c>
      <c r="H4467" s="4">
        <v>-1.36332143803926</v>
      </c>
      <c r="I4467" s="4">
        <v>-0.26211664550409902</v>
      </c>
    </row>
    <row r="4468" spans="1:9" x14ac:dyDescent="0.25">
      <c r="A4468" s="6" t="s">
        <v>4463</v>
      </c>
      <c r="B4468" s="2">
        <v>-0.111808581</v>
      </c>
      <c r="C4468" s="2">
        <v>-0.34084534875209999</v>
      </c>
      <c r="D4468" s="4">
        <v>4.8645895343872599E-2</v>
      </c>
      <c r="E4468" s="4">
        <v>-0.21155203145122001</v>
      </c>
      <c r="F4468" s="2">
        <v>-0.627837479222355</v>
      </c>
      <c r="G4468" s="2">
        <v>-0.53194830563860396</v>
      </c>
      <c r="H4468" s="4">
        <v>-0.67648337456622798</v>
      </c>
      <c r="I4468" s="4">
        <v>-0.32039627418738398</v>
      </c>
    </row>
    <row r="4469" spans="1:9" x14ac:dyDescent="0.25">
      <c r="A4469" s="6" t="s">
        <v>4464</v>
      </c>
      <c r="B4469" s="2">
        <v>-0.314223321</v>
      </c>
      <c r="C4469" s="2">
        <v>0.113129139624814</v>
      </c>
      <c r="D4469" s="4">
        <v>0.96924347373830999</v>
      </c>
      <c r="E4469" s="4">
        <v>-0.33688869668308102</v>
      </c>
      <c r="F4469" s="2">
        <v>0.56827211058178195</v>
      </c>
      <c r="G4469" s="2">
        <v>-0.63385186546296601</v>
      </c>
      <c r="H4469" s="4">
        <v>-0.40097136315652798</v>
      </c>
      <c r="I4469" s="4">
        <v>-0.29696316877988399</v>
      </c>
    </row>
    <row r="4470" spans="1:9" x14ac:dyDescent="0.25">
      <c r="A4470" s="6" t="s">
        <v>4465</v>
      </c>
      <c r="B4470" s="2">
        <v>-0.54037694599999997</v>
      </c>
      <c r="C4470" s="2">
        <v>-0.76171563756192695</v>
      </c>
      <c r="D4470" s="4">
        <v>0.33411366232996997</v>
      </c>
      <c r="E4470" s="4">
        <v>-0.37994407493988303</v>
      </c>
      <c r="F4470" s="2">
        <v>-1.2553413365931001</v>
      </c>
      <c r="G4470" s="2">
        <v>-0.246652203398527</v>
      </c>
      <c r="H4470" s="4">
        <v>-1.58945499892307</v>
      </c>
      <c r="I4470" s="4">
        <v>0.13329187154135699</v>
      </c>
    </row>
    <row r="4471" spans="1:9" x14ac:dyDescent="0.25">
      <c r="A4471" s="6" t="s">
        <v>4466</v>
      </c>
      <c r="B4471" s="2">
        <v>-0.56480239499999996</v>
      </c>
      <c r="C4471" s="2">
        <v>-0.13827245352835699</v>
      </c>
      <c r="D4471" s="4">
        <v>0.21634491534116199</v>
      </c>
      <c r="E4471" s="4">
        <v>0.41078429744421502</v>
      </c>
      <c r="F4471" s="2">
        <v>3.5066753757936303E-2</v>
      </c>
      <c r="G4471" s="2">
        <v>0.39270571143038102</v>
      </c>
      <c r="H4471" s="4">
        <v>-0.18127816158322599</v>
      </c>
      <c r="I4471" s="4">
        <v>-1.80785860138345E-2</v>
      </c>
    </row>
    <row r="4472" spans="1:9" x14ac:dyDescent="0.25">
      <c r="A4472" s="6" t="s">
        <v>4467</v>
      </c>
      <c r="B4472" s="2">
        <v>-0.189876085</v>
      </c>
      <c r="C4472" s="2">
        <v>9.3560789569040997E-3</v>
      </c>
      <c r="D4472" s="4">
        <v>7.4741980344068801E-2</v>
      </c>
      <c r="E4472" s="4">
        <v>0.29057905185882499</v>
      </c>
      <c r="F4472" s="2">
        <v>-0.552350409543235</v>
      </c>
      <c r="G4472" s="2">
        <v>-0.84152231492404395</v>
      </c>
      <c r="H4472" s="4">
        <v>-0.62709238988730398</v>
      </c>
      <c r="I4472" s="4">
        <v>-1.1321013667828701</v>
      </c>
    </row>
    <row r="4473" spans="1:9" x14ac:dyDescent="0.25">
      <c r="A4473" s="6" t="s">
        <v>4468</v>
      </c>
      <c r="B4473" s="2">
        <v>0.47585892000000002</v>
      </c>
      <c r="C4473" s="2">
        <v>0.57020607705753001</v>
      </c>
      <c r="D4473" s="4">
        <v>-0.149024657358684</v>
      </c>
      <c r="E4473" s="4">
        <v>-0.14549087498069899</v>
      </c>
      <c r="F4473" s="2">
        <v>-0.45076680079661602</v>
      </c>
      <c r="G4473" s="2">
        <v>1.8102475071691799</v>
      </c>
      <c r="H4473" s="4">
        <v>-0.30174214343793099</v>
      </c>
      <c r="I4473" s="4">
        <v>1.9557383821498699</v>
      </c>
    </row>
    <row r="4474" spans="1:9" x14ac:dyDescent="0.25">
      <c r="A4474" s="6" t="s">
        <v>4469</v>
      </c>
      <c r="B4474" s="2">
        <v>-0.20613142000000001</v>
      </c>
      <c r="C4474" s="2">
        <v>-0.22428763799370599</v>
      </c>
      <c r="D4474" s="4">
        <v>5.5408952230850197E-2</v>
      </c>
      <c r="E4474" s="4">
        <v>2.4950203628801002E-2</v>
      </c>
      <c r="F4474" s="2">
        <v>-0.28037858985263903</v>
      </c>
      <c r="G4474" s="2">
        <v>0.35080966600875202</v>
      </c>
      <c r="H4474" s="4">
        <v>-0.33578754208348899</v>
      </c>
      <c r="I4474" s="4">
        <v>0.325859462379951</v>
      </c>
    </row>
    <row r="4475" spans="1:9" x14ac:dyDescent="0.25">
      <c r="A4475" s="6" t="s">
        <v>4470</v>
      </c>
      <c r="B4475" s="2">
        <v>-0.98105788800000004</v>
      </c>
      <c r="C4475" s="2">
        <v>-0.24522393233262901</v>
      </c>
      <c r="D4475" s="4">
        <v>-0.161617669145902</v>
      </c>
      <c r="E4475" s="4">
        <v>0.113533192765696</v>
      </c>
      <c r="F4475" s="2">
        <v>0.26748733069777397</v>
      </c>
      <c r="G4475" s="2">
        <v>0.57366368782404198</v>
      </c>
      <c r="H4475" s="4">
        <v>0.429104999843677</v>
      </c>
      <c r="I4475" s="4">
        <v>0.46013049505834602</v>
      </c>
    </row>
    <row r="4476" spans="1:9" x14ac:dyDescent="0.25">
      <c r="A4476" s="6" t="s">
        <v>4471</v>
      </c>
      <c r="B4476" s="2">
        <v>0.37995924800000003</v>
      </c>
      <c r="C4476" s="2">
        <v>0.71746569981741104</v>
      </c>
      <c r="D4476" s="4">
        <v>-0.90001459966720798</v>
      </c>
      <c r="E4476" s="4">
        <v>-0.31801723762701201</v>
      </c>
      <c r="F4476" s="2">
        <v>-0.47872508068060199</v>
      </c>
      <c r="G4476" s="2">
        <v>0.68191485597847001</v>
      </c>
      <c r="H4476" s="4">
        <v>0.42128951898660599</v>
      </c>
      <c r="I4476" s="4">
        <v>0.99993209360548096</v>
      </c>
    </row>
    <row r="4477" spans="1:9" x14ac:dyDescent="0.25">
      <c r="A4477" s="6" t="s">
        <v>4472</v>
      </c>
      <c r="B4477" s="2">
        <v>0.13008428399999999</v>
      </c>
      <c r="C4477" s="2">
        <v>0.38246642947687398</v>
      </c>
      <c r="D4477" s="4">
        <v>-0.65743199619412995</v>
      </c>
      <c r="E4477" s="4">
        <v>-0.23655031553042999</v>
      </c>
      <c r="F4477" s="2">
        <v>0.209993666245369</v>
      </c>
      <c r="G4477" s="2">
        <v>1.6934109809856801</v>
      </c>
      <c r="H4477" s="4">
        <v>0.86742566243949903</v>
      </c>
      <c r="I4477" s="4">
        <v>1.9299612965161099</v>
      </c>
    </row>
    <row r="4478" spans="1:9" x14ac:dyDescent="0.25">
      <c r="A4478" s="6" t="s">
        <v>4473</v>
      </c>
      <c r="B4478" s="2">
        <v>0.14427942599999999</v>
      </c>
      <c r="C4478" s="2">
        <v>0.17311941564781499</v>
      </c>
      <c r="D4478" s="4">
        <v>-0.12809409489939999</v>
      </c>
      <c r="E4478" s="4">
        <v>2.6252653790086199E-2</v>
      </c>
      <c r="F4478" s="2">
        <v>-1.43299918371746</v>
      </c>
      <c r="G4478" s="2">
        <v>-0.24870523577308401</v>
      </c>
      <c r="H4478" s="4">
        <v>-1.30490508881806</v>
      </c>
      <c r="I4478" s="4">
        <v>-0.27495788956317002</v>
      </c>
    </row>
    <row r="4479" spans="1:9" x14ac:dyDescent="0.25">
      <c r="A4479" s="6" t="s">
        <v>4474</v>
      </c>
      <c r="B4479" s="2">
        <v>-0.37609058200000001</v>
      </c>
      <c r="C4479" s="2">
        <v>5.6926186330502199E-2</v>
      </c>
      <c r="D4479" s="4">
        <v>-0.21634859422602701</v>
      </c>
      <c r="E4479" s="4">
        <v>-0.51159848877357506</v>
      </c>
      <c r="F4479" s="2">
        <v>-0.33211220956665</v>
      </c>
      <c r="G4479" s="2">
        <v>-1.35369013959783</v>
      </c>
      <c r="H4479" s="4">
        <v>-0.115763615340623</v>
      </c>
      <c r="I4479" s="4">
        <v>-0.84209165082425896</v>
      </c>
    </row>
    <row r="4480" spans="1:9" x14ac:dyDescent="0.25">
      <c r="A4480" s="6" t="s">
        <v>4475</v>
      </c>
      <c r="B4480" s="2">
        <v>0.52616572500000003</v>
      </c>
      <c r="C4480" s="2">
        <v>0.15482693815826901</v>
      </c>
      <c r="D4480" s="4">
        <v>0.217327670193142</v>
      </c>
      <c r="E4480" s="4">
        <v>-0.22806298008870601</v>
      </c>
      <c r="F4480" s="2">
        <v>0.182035011762571</v>
      </c>
      <c r="G4480" s="2">
        <v>0.52390280684878598</v>
      </c>
      <c r="H4480" s="4">
        <v>-3.5292658430571E-2</v>
      </c>
      <c r="I4480" s="4">
        <v>0.75196578693749205</v>
      </c>
    </row>
    <row r="4481" spans="1:9" x14ac:dyDescent="0.25">
      <c r="A4481" s="6" t="s">
        <v>4476</v>
      </c>
      <c r="B4481" s="2">
        <v>-0.133747437</v>
      </c>
      <c r="C4481" s="2">
        <v>-3.6885221327455399E-2</v>
      </c>
      <c r="D4481" s="4">
        <v>-0.71430406004465496</v>
      </c>
      <c r="E4481" s="4">
        <v>-0.222881531520463</v>
      </c>
      <c r="F4481" s="2">
        <v>0.145295036747737</v>
      </c>
      <c r="G4481" s="2">
        <v>0.464662775777201</v>
      </c>
      <c r="H4481" s="4">
        <v>0.85959909679239199</v>
      </c>
      <c r="I4481" s="4">
        <v>0.68754430729766403</v>
      </c>
    </row>
    <row r="4482" spans="1:9" x14ac:dyDescent="0.25">
      <c r="A4482" s="6" t="s">
        <v>4477</v>
      </c>
      <c r="B4482" s="2">
        <v>0.39364570999999998</v>
      </c>
      <c r="C4482" s="2">
        <v>0.46139331758633001</v>
      </c>
      <c r="D4482" s="4">
        <v>-0.59918270067027901</v>
      </c>
      <c r="E4482" s="4">
        <v>2.7215885809707002E-2</v>
      </c>
      <c r="F4482" s="2">
        <v>-1.34171037448873</v>
      </c>
      <c r="G4482" s="2">
        <v>0.64707930813412096</v>
      </c>
      <c r="H4482" s="4">
        <v>-0.74252767381844897</v>
      </c>
      <c r="I4482" s="4">
        <v>0.61986342232441405</v>
      </c>
    </row>
    <row r="4483" spans="1:9" x14ac:dyDescent="0.25">
      <c r="A4483" s="6" t="s">
        <v>4478</v>
      </c>
      <c r="B4483" s="2">
        <v>-4.8802052999999998E-2</v>
      </c>
      <c r="C4483" s="2">
        <v>0.85763726850171296</v>
      </c>
      <c r="D4483" s="4">
        <v>0.83279351599102702</v>
      </c>
      <c r="E4483" s="4">
        <v>1.25037253240603</v>
      </c>
      <c r="F4483" s="2">
        <v>-0.27922273572446599</v>
      </c>
      <c r="G4483" s="2">
        <v>0.35476596004709698</v>
      </c>
      <c r="H4483" s="4">
        <v>-1.1120162517154899</v>
      </c>
      <c r="I4483" s="4">
        <v>-0.89560657235893004</v>
      </c>
    </row>
    <row r="4484" spans="1:9" x14ac:dyDescent="0.25">
      <c r="A4484" s="6" t="s">
        <v>4479</v>
      </c>
      <c r="B4484" s="2">
        <v>5.6503574000000001E-2</v>
      </c>
      <c r="C4484" s="2">
        <v>0.64234862651253499</v>
      </c>
      <c r="D4484" s="4">
        <v>0.160110062336207</v>
      </c>
      <c r="E4484" s="4">
        <v>1.1593358492581201</v>
      </c>
      <c r="F4484" s="2">
        <v>-0.457247620877551</v>
      </c>
      <c r="G4484" s="2">
        <v>0.27752009868711403</v>
      </c>
      <c r="H4484" s="4">
        <v>-0.61735768321375795</v>
      </c>
      <c r="I4484" s="4">
        <v>-0.88181575057100103</v>
      </c>
    </row>
    <row r="4485" spans="1:9" x14ac:dyDescent="0.25">
      <c r="A4485" s="6" t="s">
        <v>4480</v>
      </c>
      <c r="B4485" s="2">
        <v>-6.4047860999999998E-2</v>
      </c>
      <c r="C4485" s="2">
        <v>0.52821687721823196</v>
      </c>
      <c r="D4485" s="4">
        <v>-0.10578419064177499</v>
      </c>
      <c r="E4485" s="4">
        <v>0.92460632178278901</v>
      </c>
      <c r="F4485" s="2">
        <v>-0.26160969798123401</v>
      </c>
      <c r="G4485" s="2">
        <v>0.15569485806236799</v>
      </c>
      <c r="H4485" s="4">
        <v>-0.15582550733945999</v>
      </c>
      <c r="I4485" s="4">
        <v>-0.76891146372042096</v>
      </c>
    </row>
    <row r="4486" spans="1:9" x14ac:dyDescent="0.25">
      <c r="A4486" s="6" t="s">
        <v>4481</v>
      </c>
      <c r="B4486" s="2">
        <v>1.083896652</v>
      </c>
      <c r="C4486" s="2">
        <v>1.8499095647421699</v>
      </c>
      <c r="D4486" s="4">
        <v>-0.60581919089973701</v>
      </c>
      <c r="E4486" s="4">
        <v>-0.725405089288085</v>
      </c>
      <c r="F4486" s="2">
        <v>0.66780924723317303</v>
      </c>
      <c r="G4486" s="2">
        <v>2.4721014252784599</v>
      </c>
      <c r="H4486" s="4">
        <v>1.2736284381329099</v>
      </c>
      <c r="I4486" s="4">
        <v>3.1975065145665398</v>
      </c>
    </row>
    <row r="4487" spans="1:9" x14ac:dyDescent="0.25">
      <c r="A4487" s="6" t="s">
        <v>4482</v>
      </c>
      <c r="B4487" s="2">
        <v>-0.17327522000000001</v>
      </c>
      <c r="C4487" s="2">
        <v>0.12085196692198701</v>
      </c>
      <c r="D4487" s="4">
        <v>0.429725046169742</v>
      </c>
      <c r="E4487" s="4">
        <v>0.85049737040375994</v>
      </c>
      <c r="F4487" s="2">
        <v>1.8456628171039099E-2</v>
      </c>
      <c r="G4487" s="2">
        <v>1.71422569995843</v>
      </c>
      <c r="H4487" s="4">
        <v>-0.41126841799870301</v>
      </c>
      <c r="I4487" s="4">
        <v>0.86372832955467005</v>
      </c>
    </row>
    <row r="4488" spans="1:9" x14ac:dyDescent="0.25">
      <c r="A4488" s="6" t="s">
        <v>4483</v>
      </c>
      <c r="B4488" s="2">
        <v>0.15370863600000001</v>
      </c>
      <c r="C4488" s="2">
        <v>2.1476323954958899E-2</v>
      </c>
      <c r="D4488" s="4">
        <v>0.26395569544760999</v>
      </c>
      <c r="E4488" s="4">
        <v>5.1472094006928398E-2</v>
      </c>
      <c r="F4488" s="2">
        <v>-0.31707600257414598</v>
      </c>
      <c r="G4488" s="2">
        <v>0.76171278912025597</v>
      </c>
      <c r="H4488" s="4">
        <v>-0.58103169802175503</v>
      </c>
      <c r="I4488" s="4">
        <v>0.71024069511332799</v>
      </c>
    </row>
    <row r="4489" spans="1:9" x14ac:dyDescent="0.25">
      <c r="A4489" s="6" t="s">
        <v>4484</v>
      </c>
      <c r="B4489" s="2">
        <v>0.621626966</v>
      </c>
      <c r="C4489" s="2">
        <v>-8.1298786613392196E-2</v>
      </c>
      <c r="D4489" s="4">
        <v>-5.7268681730366297E-2</v>
      </c>
      <c r="E4489" s="4">
        <v>6.3822414886761797E-2</v>
      </c>
      <c r="F4489" s="2">
        <v>0.30026996805860801</v>
      </c>
      <c r="G4489" s="2">
        <v>0.66525685503826804</v>
      </c>
      <c r="H4489" s="4">
        <v>0.35753864978897398</v>
      </c>
      <c r="I4489" s="4">
        <v>0.60143444015150604</v>
      </c>
    </row>
    <row r="4490" spans="1:9" x14ac:dyDescent="0.25">
      <c r="A4490" s="6" t="s">
        <v>4485</v>
      </c>
      <c r="B4490" s="2">
        <v>-0.30957885800000001</v>
      </c>
      <c r="C4490" s="2">
        <v>-0.18662557054189799</v>
      </c>
      <c r="D4490" s="4">
        <v>0.485062486076557</v>
      </c>
      <c r="E4490" s="4">
        <v>0.32208525076323202</v>
      </c>
      <c r="F4490" s="2">
        <v>-2.0489874031467599</v>
      </c>
      <c r="G4490" s="2">
        <v>-3.5346555883277897E-2</v>
      </c>
      <c r="H4490" s="4">
        <v>-2.5340498892233199</v>
      </c>
      <c r="I4490" s="4">
        <v>-0.35743180664650998</v>
      </c>
    </row>
    <row r="4491" spans="1:9" x14ac:dyDescent="0.25">
      <c r="A4491" s="6" t="s">
        <v>4486</v>
      </c>
      <c r="B4491" s="2">
        <v>-1.263427445</v>
      </c>
      <c r="C4491" s="2">
        <v>-0.57812402204455304</v>
      </c>
      <c r="D4491" s="4">
        <v>-0.32353142876371099</v>
      </c>
      <c r="E4491" s="4">
        <v>-0.32611047644216201</v>
      </c>
      <c r="F4491" s="2">
        <v>1.0344392346375999</v>
      </c>
      <c r="G4491" s="2">
        <v>1.02523433126368</v>
      </c>
      <c r="H4491" s="4">
        <v>1.35797066340131</v>
      </c>
      <c r="I4491" s="4">
        <v>1.3513448077058401</v>
      </c>
    </row>
    <row r="4492" spans="1:9" x14ac:dyDescent="0.25">
      <c r="A4492" s="6" t="s">
        <v>4487</v>
      </c>
      <c r="B4492" s="2">
        <v>-9.3689542000000001E-2</v>
      </c>
      <c r="C4492" s="2">
        <v>-0.22035366782291599</v>
      </c>
      <c r="D4492" s="4">
        <v>4.3419880769008302E-2</v>
      </c>
      <c r="E4492" s="4">
        <v>8.5456236562394705E-2</v>
      </c>
      <c r="F4492" s="2">
        <v>-0.24783308322152001</v>
      </c>
      <c r="G4492" s="2">
        <v>-1.1165714739578201</v>
      </c>
      <c r="H4492" s="4">
        <v>-0.29125296399052802</v>
      </c>
      <c r="I4492" s="4">
        <v>-1.20202771052021</v>
      </c>
    </row>
    <row r="4493" spans="1:9" x14ac:dyDescent="0.25">
      <c r="A4493" s="6" t="s">
        <v>4488</v>
      </c>
      <c r="B4493" s="2">
        <v>-0.30331612699999999</v>
      </c>
      <c r="C4493" s="2">
        <v>-0.35320773934988597</v>
      </c>
      <c r="D4493" s="4">
        <v>0.91696115952080304</v>
      </c>
      <c r="E4493" s="4">
        <v>0.38504609421078401</v>
      </c>
      <c r="F4493" s="2">
        <v>0.130783480959315</v>
      </c>
      <c r="G4493" s="2">
        <v>-0.90060555204628701</v>
      </c>
      <c r="H4493" s="4">
        <v>-0.78617767856148801</v>
      </c>
      <c r="I4493" s="4">
        <v>-1.28565164625707</v>
      </c>
    </row>
    <row r="4494" spans="1:9" x14ac:dyDescent="0.25">
      <c r="A4494" s="6" t="s">
        <v>4489</v>
      </c>
      <c r="B4494" s="2">
        <v>2.9390129000000001E-2</v>
      </c>
      <c r="C4494" s="2">
        <v>5.1513052267205303E-2</v>
      </c>
      <c r="D4494" s="4">
        <v>-0.302306735379405</v>
      </c>
      <c r="E4494" s="4">
        <v>-0.177837908514166</v>
      </c>
      <c r="F4494" s="2">
        <v>-0.39384923781599601</v>
      </c>
      <c r="G4494" s="2">
        <v>-0.128292733378878</v>
      </c>
      <c r="H4494" s="4">
        <v>-9.15425024365909E-2</v>
      </c>
      <c r="I4494" s="4">
        <v>4.95451751352875E-2</v>
      </c>
    </row>
    <row r="4495" spans="1:9" x14ac:dyDescent="0.25">
      <c r="A4495" s="6" t="s">
        <v>4490</v>
      </c>
      <c r="B4495" s="2">
        <v>-0.69417567000000002</v>
      </c>
      <c r="C4495" s="2">
        <v>8.2751944083358495E-2</v>
      </c>
      <c r="D4495" s="4">
        <v>-1.17719200917481</v>
      </c>
      <c r="E4495" s="4">
        <v>5.7643471930285101E-2</v>
      </c>
      <c r="F4495" s="2">
        <v>-1.1040629233119501</v>
      </c>
      <c r="G4495" s="2">
        <v>0.60157320611305498</v>
      </c>
      <c r="H4495" s="4">
        <v>7.3129085862868898E-2</v>
      </c>
      <c r="I4495" s="4">
        <v>0.54392973418277002</v>
      </c>
    </row>
    <row r="4496" spans="1:9" x14ac:dyDescent="0.25">
      <c r="A4496" s="6" t="s">
        <v>4491</v>
      </c>
      <c r="B4496" s="2">
        <v>-0.16220505199999999</v>
      </c>
      <c r="C4496" s="2">
        <v>-0.21824488879305101</v>
      </c>
      <c r="D4496" s="4">
        <v>-0.25756736229502403</v>
      </c>
      <c r="E4496" s="4">
        <v>-9.28341251936948E-2</v>
      </c>
      <c r="F4496" s="2">
        <v>-0.24198696292163099</v>
      </c>
      <c r="G4496" s="2">
        <v>0.85552763555112199</v>
      </c>
      <c r="H4496" s="4">
        <v>1.55803993733935E-2</v>
      </c>
      <c r="I4496" s="4">
        <v>0.94836176074481704</v>
      </c>
    </row>
    <row r="4497" spans="1:9" x14ac:dyDescent="0.25">
      <c r="A4497" s="6" t="s">
        <v>4492</v>
      </c>
      <c r="B4497" s="2">
        <v>0.40033985599999999</v>
      </c>
      <c r="C4497" s="2">
        <v>0.34366844600135399</v>
      </c>
      <c r="D4497" s="4">
        <v>0.32210238089499399</v>
      </c>
      <c r="E4497" s="4">
        <v>-6.4399498100127406E-2</v>
      </c>
      <c r="F4497" s="2">
        <v>0.90288749775477795</v>
      </c>
      <c r="G4497" s="2">
        <v>2.6657111935439799</v>
      </c>
      <c r="H4497" s="4">
        <v>0.58078511685978396</v>
      </c>
      <c r="I4497" s="4">
        <v>2.7301106916441</v>
      </c>
    </row>
    <row r="4498" spans="1:9" x14ac:dyDescent="0.25">
      <c r="A4498" s="6" t="s">
        <v>4493</v>
      </c>
      <c r="B4498" s="2">
        <v>-0.105371621</v>
      </c>
      <c r="C4498" s="2">
        <v>6.17051190068812E-2</v>
      </c>
      <c r="D4498" s="4">
        <v>0.122501747701595</v>
      </c>
      <c r="E4498" s="4">
        <v>0.32454950225218998</v>
      </c>
      <c r="F4498" s="2">
        <v>0.43965942441383699</v>
      </c>
      <c r="G4498" s="2">
        <v>0.87306519494089596</v>
      </c>
      <c r="H4498" s="4">
        <v>0.31715767671224199</v>
      </c>
      <c r="I4498" s="4">
        <v>0.54851569268870604</v>
      </c>
    </row>
    <row r="4499" spans="1:9" x14ac:dyDescent="0.25">
      <c r="A4499" s="6" t="s">
        <v>4494</v>
      </c>
      <c r="B4499" s="2">
        <v>1.173117347</v>
      </c>
      <c r="C4499" s="2">
        <v>1.4383652657563299</v>
      </c>
      <c r="D4499" s="4">
        <v>-2.64054899203505</v>
      </c>
      <c r="E4499" s="4">
        <v>-2.6305415173264102</v>
      </c>
      <c r="F4499" s="2">
        <v>-0.87929995516869897</v>
      </c>
      <c r="G4499" s="2">
        <v>-1.3491541323420499</v>
      </c>
      <c r="H4499" s="4">
        <v>1.76124903686635</v>
      </c>
      <c r="I4499" s="4">
        <v>1.28138738498436</v>
      </c>
    </row>
    <row r="4500" spans="1:9" x14ac:dyDescent="0.25">
      <c r="A4500" s="6" t="s">
        <v>4495</v>
      </c>
      <c r="B4500" s="2">
        <v>0.43234164400000002</v>
      </c>
      <c r="C4500" s="2">
        <v>-0.33099749144043999</v>
      </c>
      <c r="D4500" s="4">
        <v>-0.68924562630696695</v>
      </c>
      <c r="E4500" s="5">
        <v>7.2150021507304096E-7</v>
      </c>
      <c r="F4500" s="2">
        <v>0.32859468211336701</v>
      </c>
      <c r="G4500" s="2">
        <v>-0.11973953839483301</v>
      </c>
      <c r="H4500" s="4">
        <v>1.01784030842033</v>
      </c>
      <c r="I4500" s="4">
        <v>-0.119740259895048</v>
      </c>
    </row>
    <row r="4501" spans="1:9" x14ac:dyDescent="0.25">
      <c r="A4501" s="6" t="s">
        <v>4496</v>
      </c>
      <c r="B4501" s="2">
        <v>-0.73358909699999997</v>
      </c>
      <c r="C4501" s="2">
        <v>-0.93466733639683097</v>
      </c>
      <c r="D4501" s="4">
        <v>-0.36330370985655802</v>
      </c>
      <c r="E4501" s="4">
        <v>-0.88866078154318096</v>
      </c>
      <c r="F4501" s="2">
        <v>-0.57585318015085996</v>
      </c>
      <c r="G4501" s="2">
        <v>-1.63574701706773</v>
      </c>
      <c r="H4501" s="4">
        <v>-0.21254947029430099</v>
      </c>
      <c r="I4501" s="4">
        <v>-0.74708623552455</v>
      </c>
    </row>
    <row r="4502" spans="1:9" x14ac:dyDescent="0.25">
      <c r="A4502" s="6" t="s">
        <v>4497</v>
      </c>
      <c r="B4502" s="2">
        <v>-0.25294181199999999</v>
      </c>
      <c r="C4502" s="2">
        <v>-0.39768069545285001</v>
      </c>
      <c r="D4502" s="4">
        <v>-0.74590498369313696</v>
      </c>
      <c r="E4502" s="4">
        <v>-1.9710588871628401</v>
      </c>
      <c r="F4502" s="2">
        <v>0.30278833098753499</v>
      </c>
      <c r="G4502" s="2">
        <v>-1.82009109367043</v>
      </c>
      <c r="H4502" s="4">
        <v>1.0486933146806701</v>
      </c>
      <c r="I4502" s="4">
        <v>0.15096779349241299</v>
      </c>
    </row>
    <row r="4503" spans="1:9" x14ac:dyDescent="0.25">
      <c r="A4503" s="6" t="s">
        <v>4498</v>
      </c>
      <c r="B4503" s="2">
        <v>0.30917370900000002</v>
      </c>
      <c r="C4503" s="2">
        <v>0.26245604376919501</v>
      </c>
      <c r="D4503" s="4">
        <v>-1.2745148230437001E-2</v>
      </c>
      <c r="E4503" s="4">
        <v>0.32835689633720799</v>
      </c>
      <c r="F4503" s="2">
        <v>-0.79332839339566397</v>
      </c>
      <c r="G4503" s="2">
        <v>0.133830662535107</v>
      </c>
      <c r="H4503" s="4">
        <v>-0.78058324516522604</v>
      </c>
      <c r="I4503" s="4">
        <v>-0.19452623380210099</v>
      </c>
    </row>
    <row r="4504" spans="1:9" x14ac:dyDescent="0.25">
      <c r="A4504" s="6" t="s">
        <v>4499</v>
      </c>
      <c r="B4504" s="2">
        <v>-0.20973925199999999</v>
      </c>
      <c r="C4504" s="2">
        <v>0.11984357811560301</v>
      </c>
      <c r="D4504" s="4">
        <v>0.29117314880360401</v>
      </c>
      <c r="E4504" s="4">
        <v>0.286955698356408</v>
      </c>
      <c r="F4504" s="2">
        <v>-0.824621666750041</v>
      </c>
      <c r="G4504" s="2">
        <v>0.120344506994826</v>
      </c>
      <c r="H4504" s="4">
        <v>-1.1157948155536499</v>
      </c>
      <c r="I4504" s="4">
        <v>-0.16661119136158201</v>
      </c>
    </row>
    <row r="4505" spans="1:9" x14ac:dyDescent="0.25">
      <c r="A4505" s="6" t="s">
        <v>4500</v>
      </c>
      <c r="B4505" s="2">
        <v>-0.94238339999999998</v>
      </c>
      <c r="C4505" s="2">
        <v>-0.32310152466290398</v>
      </c>
      <c r="D4505" s="4">
        <v>-0.22585696638205399</v>
      </c>
      <c r="E4505" s="4">
        <v>-5.8759514193920302E-2</v>
      </c>
      <c r="F4505" s="2">
        <v>-1.17567468905065</v>
      </c>
      <c r="G4505" s="2">
        <v>-0.97920299864150395</v>
      </c>
      <c r="H4505" s="4">
        <v>-0.94981772266859799</v>
      </c>
      <c r="I4505" s="4">
        <v>-0.92044348444758295</v>
      </c>
    </row>
    <row r="4506" spans="1:9" x14ac:dyDescent="0.25">
      <c r="A4506" s="6" t="s">
        <v>4501</v>
      </c>
      <c r="B4506" s="2">
        <v>-0.89912564299999997</v>
      </c>
      <c r="C4506" s="2">
        <v>-4.0130078834041301E-2</v>
      </c>
      <c r="D4506" s="4">
        <v>-0.33501314578206598</v>
      </c>
      <c r="E4506" s="4">
        <v>-1.43749487702778</v>
      </c>
      <c r="F4506" s="2">
        <v>8.8804393155286002E-3</v>
      </c>
      <c r="G4506" s="2">
        <v>-2.71373403921613</v>
      </c>
      <c r="H4506" s="4">
        <v>0.34389358509759399</v>
      </c>
      <c r="I4506" s="4">
        <v>-1.27623916218835</v>
      </c>
    </row>
    <row r="4507" spans="1:9" x14ac:dyDescent="0.25">
      <c r="A4507" s="6" t="s">
        <v>4502</v>
      </c>
      <c r="B4507" s="2">
        <v>-1.0006472470000001</v>
      </c>
      <c r="C4507" s="2">
        <v>-0.78445700053765499</v>
      </c>
      <c r="D4507" s="4">
        <v>-0.146890637178161</v>
      </c>
      <c r="E4507" s="4">
        <v>-0.435760333758961</v>
      </c>
      <c r="F4507" s="2">
        <v>0.46930028201422302</v>
      </c>
      <c r="G4507" s="2">
        <v>-1.15926299928379</v>
      </c>
      <c r="H4507" s="4">
        <v>0.616190919192384</v>
      </c>
      <c r="I4507" s="4">
        <v>-0.723502665524831</v>
      </c>
    </row>
    <row r="4508" spans="1:9" x14ac:dyDescent="0.25">
      <c r="A4508" s="6" t="s">
        <v>4503</v>
      </c>
      <c r="B4508" s="2">
        <v>-5.4780219999999998E-2</v>
      </c>
      <c r="C4508" s="2">
        <v>-0.77762145551058504</v>
      </c>
      <c r="D4508" s="4">
        <v>-0.26819626131895302</v>
      </c>
      <c r="E4508" s="4">
        <v>-0.29651717753946299</v>
      </c>
      <c r="F4508" s="2">
        <v>0.40541628786382999</v>
      </c>
      <c r="G4508" s="2">
        <v>-0.32202437462558298</v>
      </c>
      <c r="H4508" s="4">
        <v>0.67361254918278302</v>
      </c>
      <c r="I4508" s="4">
        <v>-2.5507197086120099E-2</v>
      </c>
    </row>
    <row r="4509" spans="1:9" x14ac:dyDescent="0.25">
      <c r="A4509" s="6" t="s">
        <v>4504</v>
      </c>
      <c r="B4509" s="2">
        <v>-0.77138244099999997</v>
      </c>
      <c r="C4509" s="2">
        <v>-0.33727029288647198</v>
      </c>
      <c r="D4509" s="4">
        <v>-0.29763676279875501</v>
      </c>
      <c r="E4509" s="4">
        <v>0.99957897619928904</v>
      </c>
      <c r="F4509" s="2">
        <v>-0.97012863579531405</v>
      </c>
      <c r="G4509" s="2">
        <v>0.15265789710372299</v>
      </c>
      <c r="H4509" s="4">
        <v>-0.67249187299655899</v>
      </c>
      <c r="I4509" s="4">
        <v>-0.84692107909556602</v>
      </c>
    </row>
    <row r="4510" spans="1:9" x14ac:dyDescent="0.25">
      <c r="A4510" s="6" t="s">
        <v>4505</v>
      </c>
      <c r="B4510" s="2">
        <v>-0.65302305500000002</v>
      </c>
      <c r="C4510" s="2">
        <v>-0.18754576139396401</v>
      </c>
      <c r="D4510" s="4">
        <v>-0.20686212616251801</v>
      </c>
      <c r="E4510" s="4">
        <v>-4.4662178572210296</v>
      </c>
      <c r="F4510" s="2">
        <v>-0.26878406108662201</v>
      </c>
      <c r="G4510" s="2">
        <v>-4.9752428913565403</v>
      </c>
      <c r="H4510" s="4">
        <v>-6.1921934924103701E-2</v>
      </c>
      <c r="I4510" s="4">
        <v>-0.50902503413551703</v>
      </c>
    </row>
    <row r="4511" spans="1:9" x14ac:dyDescent="0.25">
      <c r="A4511" s="6" t="s">
        <v>4506</v>
      </c>
      <c r="B4511" s="2">
        <v>-1.3764996430000001</v>
      </c>
      <c r="C4511" s="2">
        <v>-0.25644720797723097</v>
      </c>
      <c r="D4511" s="4">
        <v>0.50950378624401704</v>
      </c>
      <c r="E4511" s="4">
        <v>-6.2741731322202199</v>
      </c>
      <c r="F4511" s="2">
        <v>0.67055538128092396</v>
      </c>
      <c r="G4511" s="2">
        <v>-6.9792255450505296</v>
      </c>
      <c r="H4511" s="4">
        <v>0.161051595036907</v>
      </c>
      <c r="I4511" s="4">
        <v>-0.70505241283031705</v>
      </c>
    </row>
    <row r="4512" spans="1:9" x14ac:dyDescent="0.25">
      <c r="A4512" s="6" t="s">
        <v>4507</v>
      </c>
      <c r="B4512" s="2">
        <v>-0.63004213499999995</v>
      </c>
      <c r="C4512" s="2">
        <v>0.61279215495151196</v>
      </c>
      <c r="D4512" s="4">
        <v>-2.0359925219030499</v>
      </c>
      <c r="E4512" s="4">
        <v>-7.1961377339208799</v>
      </c>
      <c r="F4512" s="2">
        <v>-1.94824162385809</v>
      </c>
      <c r="G4512" s="2">
        <v>-8.8125213488594305</v>
      </c>
      <c r="H4512" s="4">
        <v>8.7750898044965497E-2</v>
      </c>
      <c r="I4512" s="4">
        <v>-1.61638361493855</v>
      </c>
    </row>
    <row r="4513" spans="1:9" x14ac:dyDescent="0.25">
      <c r="A4513" s="6" t="s">
        <v>4508</v>
      </c>
      <c r="B4513" s="2">
        <v>-0.13765925600000001</v>
      </c>
      <c r="C4513" s="2">
        <v>0.88215633885383604</v>
      </c>
      <c r="D4513" s="4">
        <v>-1.4366435609139501</v>
      </c>
      <c r="E4513" s="4">
        <v>-6.4430448703738303</v>
      </c>
      <c r="F4513" s="2">
        <v>-2.2967740122365501</v>
      </c>
      <c r="G4513" s="2">
        <v>-6.4324953493419201</v>
      </c>
      <c r="H4513" s="4">
        <v>-0.86013045132259602</v>
      </c>
      <c r="I4513" s="4">
        <v>1.0549521031912101E-2</v>
      </c>
    </row>
    <row r="4514" spans="1:9" x14ac:dyDescent="0.25">
      <c r="A4514" s="6" t="s">
        <v>4509</v>
      </c>
      <c r="B4514" s="2">
        <v>-0.58399463399999996</v>
      </c>
      <c r="C4514" s="2">
        <v>0.548775063074461</v>
      </c>
      <c r="D4514" s="4">
        <v>-1.1862342502708401</v>
      </c>
      <c r="E4514" s="4">
        <v>-5.3649360224854297</v>
      </c>
      <c r="F4514" s="2">
        <v>-1.3106221030629699</v>
      </c>
      <c r="G4514" s="2">
        <v>-5.8092590809272799</v>
      </c>
      <c r="H4514" s="4">
        <v>-0.12438785279213101</v>
      </c>
      <c r="I4514" s="4">
        <v>-0.44432305844185299</v>
      </c>
    </row>
    <row r="4515" spans="1:9" x14ac:dyDescent="0.25">
      <c r="A4515" s="6" t="s">
        <v>4510</v>
      </c>
      <c r="B4515" s="2">
        <v>0.155689829</v>
      </c>
      <c r="C4515" s="2">
        <v>-0.11472487295176401</v>
      </c>
      <c r="D4515" s="4">
        <v>-4.31396079483947E-2</v>
      </c>
      <c r="E4515" s="4">
        <v>-0.252410039491552</v>
      </c>
      <c r="F4515" s="2">
        <v>-0.82774004089456898</v>
      </c>
      <c r="G4515" s="2">
        <v>-0.21076262228256401</v>
      </c>
      <c r="H4515" s="4">
        <v>-0.78460043294617499</v>
      </c>
      <c r="I4515" s="4">
        <v>4.1647417208987701E-2</v>
      </c>
    </row>
    <row r="4516" spans="1:9" x14ac:dyDescent="0.25">
      <c r="A4516" s="6" t="s">
        <v>4511</v>
      </c>
      <c r="B4516" s="2">
        <v>-0.60935552500000001</v>
      </c>
      <c r="C4516" s="2">
        <v>0.84078013521852202</v>
      </c>
      <c r="D4516" s="4">
        <v>-1.5283183208596001</v>
      </c>
      <c r="E4516" s="4">
        <v>-4.0050940128939203</v>
      </c>
      <c r="F4516" s="2">
        <v>-1.6005822805621801</v>
      </c>
      <c r="G4516" s="2">
        <v>-3.9812472341865801</v>
      </c>
      <c r="H4516" s="4">
        <v>-7.22639597025765E-2</v>
      </c>
      <c r="I4516" s="4">
        <v>2.3846778707345299E-2</v>
      </c>
    </row>
    <row r="4517" spans="1:9" x14ac:dyDescent="0.25">
      <c r="A4517" s="6" t="s">
        <v>4512</v>
      </c>
      <c r="B4517" s="2">
        <v>-0.62690415700000002</v>
      </c>
      <c r="C4517" s="2">
        <v>0.551902644681045</v>
      </c>
      <c r="D4517" s="4">
        <v>-1.2005056571100401</v>
      </c>
      <c r="E4517" s="4">
        <v>-4.8411507672535503</v>
      </c>
      <c r="F4517" s="2">
        <v>-1.4361730559844501</v>
      </c>
      <c r="G4517" s="2">
        <v>-5.4480040502972802</v>
      </c>
      <c r="H4517" s="4">
        <v>-0.23566739887441801</v>
      </c>
      <c r="I4517" s="4">
        <v>-0.60685328304372399</v>
      </c>
    </row>
    <row r="4518" spans="1:9" x14ac:dyDescent="0.25">
      <c r="A4518" s="6" t="s">
        <v>4513</v>
      </c>
      <c r="B4518" s="2">
        <v>0.194577841</v>
      </c>
      <c r="C4518" s="2">
        <v>6.3821376366980695E-2</v>
      </c>
      <c r="D4518" s="4">
        <v>-2.32608423522308E-2</v>
      </c>
      <c r="E4518" s="4">
        <v>-1.24844642441361</v>
      </c>
      <c r="F4518" s="2">
        <v>-0.283069456642698</v>
      </c>
      <c r="G4518" s="2">
        <v>-1.9141126639411701</v>
      </c>
      <c r="H4518" s="4">
        <v>-0.25980861429046698</v>
      </c>
      <c r="I4518" s="4">
        <v>-0.66566623952755499</v>
      </c>
    </row>
    <row r="4519" spans="1:9" x14ac:dyDescent="0.25">
      <c r="A4519" s="6" t="s">
        <v>4514</v>
      </c>
      <c r="B4519" s="2">
        <v>-1.4435888670000001</v>
      </c>
      <c r="C4519" s="2">
        <v>-0.25562937764980498</v>
      </c>
      <c r="D4519" s="4">
        <v>3.3160750029407202E-2</v>
      </c>
      <c r="E4519" s="4">
        <v>-9.8715504288002395E-2</v>
      </c>
      <c r="F4519" s="2">
        <v>1.35632933309072</v>
      </c>
      <c r="G4519" s="2">
        <v>0.15298673863756901</v>
      </c>
      <c r="H4519" s="4">
        <v>1.32316858306131</v>
      </c>
      <c r="I4519" s="4">
        <v>0.25170224292557197</v>
      </c>
    </row>
    <row r="4520" spans="1:9" x14ac:dyDescent="0.25">
      <c r="A4520" s="6" t="s">
        <v>4515</v>
      </c>
      <c r="B4520" s="2">
        <v>-0.58333534499999995</v>
      </c>
      <c r="C4520" s="2">
        <v>-0.16945112515463301</v>
      </c>
      <c r="D4520" s="4">
        <v>1.08919270471037</v>
      </c>
      <c r="E4520" s="4">
        <v>0.76033131122436604</v>
      </c>
      <c r="F4520" s="2">
        <v>0.19776663057750299</v>
      </c>
      <c r="G4520" s="2">
        <v>-0.75144942894161604</v>
      </c>
      <c r="H4520" s="4">
        <v>-0.89142607413286601</v>
      </c>
      <c r="I4520" s="4">
        <v>-1.51178074016598</v>
      </c>
    </row>
    <row r="4521" spans="1:9" x14ac:dyDescent="0.25">
      <c r="A4521" s="6" t="s">
        <v>4516</v>
      </c>
      <c r="B4521" s="2">
        <v>-9.4663431000000006E-2</v>
      </c>
      <c r="C4521" s="2">
        <v>0.576659931025435</v>
      </c>
      <c r="D4521" s="4">
        <v>1.81740648599129</v>
      </c>
      <c r="E4521" s="4">
        <v>0.78727633445257506</v>
      </c>
      <c r="F4521" s="2">
        <v>1.2760228147508501</v>
      </c>
      <c r="G4521" s="2">
        <v>2.25810404247034</v>
      </c>
      <c r="H4521" s="4">
        <v>-0.54138367124044695</v>
      </c>
      <c r="I4521" s="4">
        <v>1.4708277080177701</v>
      </c>
    </row>
    <row r="4522" spans="1:9" x14ac:dyDescent="0.25">
      <c r="A4522" s="6" t="s">
        <v>4517</v>
      </c>
      <c r="B4522" s="2">
        <v>0.82785885999999997</v>
      </c>
      <c r="C4522" s="2">
        <v>1.30968696381766</v>
      </c>
      <c r="D4522" s="4">
        <v>2.2560759279517599</v>
      </c>
      <c r="E4522" s="4">
        <v>-8.8566601300998804E-2</v>
      </c>
      <c r="F4522" s="2">
        <v>2.2478084119563801</v>
      </c>
      <c r="G4522" s="2">
        <v>1.0929089050887799</v>
      </c>
      <c r="H4522" s="4">
        <v>-8.2675159953791502E-3</v>
      </c>
      <c r="I4522" s="4">
        <v>1.1814755063897799</v>
      </c>
    </row>
    <row r="4523" spans="1:9" x14ac:dyDescent="0.25">
      <c r="A4523" s="6" t="s">
        <v>4518</v>
      </c>
      <c r="B4523" s="2">
        <v>-0.14297739900000001</v>
      </c>
      <c r="C4523" s="2">
        <v>-0.148980176013953</v>
      </c>
      <c r="D4523" s="4">
        <v>0.210218052406075</v>
      </c>
      <c r="E4523" s="4">
        <v>0.19056480771547701</v>
      </c>
      <c r="F4523" s="2">
        <v>1.31569658591481</v>
      </c>
      <c r="G4523" s="2">
        <v>-0.16550216444509699</v>
      </c>
      <c r="H4523" s="4">
        <v>1.10547853350874</v>
      </c>
      <c r="I4523" s="4">
        <v>-0.35606697216057498</v>
      </c>
    </row>
    <row r="4524" spans="1:9" x14ac:dyDescent="0.25">
      <c r="A4524" s="6" t="s">
        <v>4519</v>
      </c>
      <c r="B4524" s="2">
        <v>0.36533112000000001</v>
      </c>
      <c r="C4524" s="2">
        <v>-0.22471583702395401</v>
      </c>
      <c r="D4524" s="4">
        <v>-9.3349858443561695E-2</v>
      </c>
      <c r="E4524" s="4">
        <v>0.40472776523563903</v>
      </c>
      <c r="F4524" s="2">
        <v>-0.329615711317779</v>
      </c>
      <c r="G4524" s="2">
        <v>0.30724638865509302</v>
      </c>
      <c r="H4524" s="4">
        <v>-0.236265852874217</v>
      </c>
      <c r="I4524" s="4">
        <v>-9.7481376580546703E-2</v>
      </c>
    </row>
    <row r="4525" spans="1:9" x14ac:dyDescent="0.25">
      <c r="A4525" s="6" t="s">
        <v>4520</v>
      </c>
      <c r="B4525" s="2">
        <v>-0.284396818</v>
      </c>
      <c r="C4525" s="2">
        <v>0.19280850323944901</v>
      </c>
      <c r="D4525" s="4">
        <v>0.111484464804141</v>
      </c>
      <c r="E4525" s="4">
        <v>-0.11565047803506601</v>
      </c>
      <c r="F4525" s="2">
        <v>0.78603411161127601</v>
      </c>
      <c r="G4525" s="2">
        <v>1.0643485853777901</v>
      </c>
      <c r="H4525" s="4">
        <v>0.67454964680713503</v>
      </c>
      <c r="I4525" s="4">
        <v>1.1799990634128501</v>
      </c>
    </row>
    <row r="4526" spans="1:9" x14ac:dyDescent="0.25">
      <c r="A4526" s="6" t="s">
        <v>4521</v>
      </c>
      <c r="B4526" s="2">
        <v>-0.47307179399999999</v>
      </c>
      <c r="C4526" s="2">
        <v>-0.200689089890005</v>
      </c>
      <c r="D4526" s="4">
        <v>6.3622408036016695E-2</v>
      </c>
      <c r="E4526" s="4">
        <v>0.15514027979841899</v>
      </c>
      <c r="F4526" s="2">
        <v>-0.37052672804408998</v>
      </c>
      <c r="G4526" s="2">
        <v>-0.577831529176558</v>
      </c>
      <c r="H4526" s="4">
        <v>-0.43414913608010602</v>
      </c>
      <c r="I4526" s="4">
        <v>-0.73297180897497705</v>
      </c>
    </row>
    <row r="4527" spans="1:9" x14ac:dyDescent="0.25">
      <c r="A4527" s="6" t="s">
        <v>4522</v>
      </c>
      <c r="B4527" s="2">
        <v>-0.45650637999999999</v>
      </c>
      <c r="C4527" s="2">
        <v>-0.53999257919497301</v>
      </c>
      <c r="D4527" s="4">
        <v>0.50495611469816004</v>
      </c>
      <c r="E4527" s="4">
        <v>0.59228908686123405</v>
      </c>
      <c r="F4527" s="2">
        <v>0.51878597632433199</v>
      </c>
      <c r="G4527" s="2">
        <v>-4.75760514472202E-2</v>
      </c>
      <c r="H4527" s="4">
        <v>1.38298616261714E-2</v>
      </c>
      <c r="I4527" s="4">
        <v>-0.63986513830845404</v>
      </c>
    </row>
    <row r="4528" spans="1:9" x14ac:dyDescent="0.25">
      <c r="A4528" s="6" t="s">
        <v>4523</v>
      </c>
      <c r="B4528" s="2">
        <v>0.26930785499999998</v>
      </c>
      <c r="C4528" s="2">
        <v>3.76677112776376E-2</v>
      </c>
      <c r="D4528" s="4">
        <v>5.1568511476454797E-2</v>
      </c>
      <c r="E4528" s="4">
        <v>-0.307626405215563</v>
      </c>
      <c r="F4528" s="2">
        <v>1.25237851827923</v>
      </c>
      <c r="G4528" s="2">
        <v>-0.72919147893125003</v>
      </c>
      <c r="H4528" s="4">
        <v>1.2008100068027701</v>
      </c>
      <c r="I4528" s="4">
        <v>-0.42156507371568702</v>
      </c>
    </row>
    <row r="4529" spans="1:9" x14ac:dyDescent="0.25">
      <c r="A4529" s="6" t="s">
        <v>4524</v>
      </c>
      <c r="B4529" s="2">
        <v>-0.156627718</v>
      </c>
      <c r="C4529" s="2">
        <v>0.43815892140437401</v>
      </c>
      <c r="D4529" s="4">
        <v>-1.5945270432256999</v>
      </c>
      <c r="E4529" s="4">
        <v>-1.6480273856824901</v>
      </c>
      <c r="F4529" s="2">
        <v>-0.965445181180835</v>
      </c>
      <c r="G4529" s="2">
        <v>-1.1291378089171</v>
      </c>
      <c r="H4529" s="4">
        <v>0.62908186204486904</v>
      </c>
      <c r="I4529" s="4">
        <v>0.51888957676539404</v>
      </c>
    </row>
    <row r="4530" spans="1:9" x14ac:dyDescent="0.25">
      <c r="A4530" s="6" t="s">
        <v>4525</v>
      </c>
      <c r="B4530" s="2">
        <v>0.242669684</v>
      </c>
      <c r="C4530" s="2">
        <v>-0.44206876450249999</v>
      </c>
      <c r="D4530" s="4">
        <v>-0.30957963322607202</v>
      </c>
      <c r="E4530" s="4">
        <v>0.234791988938816</v>
      </c>
      <c r="F4530" s="2">
        <v>-0.32376129054112601</v>
      </c>
      <c r="G4530" s="2">
        <v>-0.63036452292988798</v>
      </c>
      <c r="H4530" s="4">
        <v>-1.41816573150542E-2</v>
      </c>
      <c r="I4530" s="4">
        <v>-0.86515651186870501</v>
      </c>
    </row>
    <row r="4531" spans="1:9" x14ac:dyDescent="0.25">
      <c r="A4531" s="6" t="s">
        <v>4526</v>
      </c>
      <c r="B4531" s="2">
        <v>-0.77856352600000001</v>
      </c>
      <c r="C4531" s="2">
        <v>-2.39709902859857</v>
      </c>
      <c r="D4531" s="4">
        <v>1.4917035093419</v>
      </c>
      <c r="E4531" s="4">
        <v>1.47559168573606</v>
      </c>
      <c r="F4531" s="2">
        <v>-0.38095549696666298</v>
      </c>
      <c r="G4531" s="2">
        <v>0.30021026902105002</v>
      </c>
      <c r="H4531" s="4">
        <v>-1.87265900630856</v>
      </c>
      <c r="I4531" s="4">
        <v>-1.1753814167150101</v>
      </c>
    </row>
    <row r="4532" spans="1:9" x14ac:dyDescent="0.25">
      <c r="A4532" s="6" t="s">
        <v>4527</v>
      </c>
      <c r="B4532" s="2">
        <v>0.41232454299999999</v>
      </c>
      <c r="C4532" s="2">
        <v>-0.68494468600601099</v>
      </c>
      <c r="D4532" s="4">
        <v>0.24562098628206699</v>
      </c>
      <c r="E4532" s="4">
        <v>0.26685554966233299</v>
      </c>
      <c r="F4532" s="2">
        <v>2.2063046352897899</v>
      </c>
      <c r="G4532" s="2">
        <v>1.9928247590327499</v>
      </c>
      <c r="H4532" s="4">
        <v>1.96068364900773</v>
      </c>
      <c r="I4532" s="4">
        <v>1.72596920937042</v>
      </c>
    </row>
    <row r="4533" spans="1:9" x14ac:dyDescent="0.25">
      <c r="A4533" s="6" t="s">
        <v>4528</v>
      </c>
      <c r="B4533" s="2">
        <v>0.21904481100000001</v>
      </c>
      <c r="C4533" s="2">
        <v>-4.7307671476573401E-2</v>
      </c>
      <c r="D4533" s="4">
        <v>-7.35884886111908E-2</v>
      </c>
      <c r="E4533" s="4">
        <v>-0.50734353384347097</v>
      </c>
      <c r="F4533" s="2">
        <v>4.8760181478029097</v>
      </c>
      <c r="G4533" s="2">
        <v>3.7393120645031002</v>
      </c>
      <c r="H4533" s="4">
        <v>4.9496066364141003</v>
      </c>
      <c r="I4533" s="4">
        <v>4.2466555983465701</v>
      </c>
    </row>
    <row r="4534" spans="1:9" x14ac:dyDescent="0.25">
      <c r="A4534" s="6" t="s">
        <v>4529</v>
      </c>
      <c r="B4534" s="2">
        <v>1.422271047</v>
      </c>
      <c r="C4534" s="2">
        <v>0.34361752099471299</v>
      </c>
      <c r="D4534" s="4">
        <v>-0.63134750673596196</v>
      </c>
      <c r="E4534" s="4">
        <v>0.40093205621121902</v>
      </c>
      <c r="F4534" s="2">
        <v>4.4837681765125597</v>
      </c>
      <c r="G4534" s="2">
        <v>4.3690435711222202</v>
      </c>
      <c r="H4534" s="4">
        <v>5.1151156832485301</v>
      </c>
      <c r="I4534" s="4">
        <v>3.968111514911</v>
      </c>
    </row>
    <row r="4535" spans="1:9" x14ac:dyDescent="0.25">
      <c r="A4535" s="6" t="s">
        <v>4530</v>
      </c>
      <c r="B4535" s="2">
        <v>0.20112485499999999</v>
      </c>
      <c r="C4535" s="2">
        <v>-0.13181617523785499</v>
      </c>
      <c r="D4535" s="4">
        <v>-4.7765015483331098E-2</v>
      </c>
      <c r="E4535" s="4">
        <v>-8.0447618169293793E-3</v>
      </c>
      <c r="F4535" s="2">
        <v>-0.66354016995314202</v>
      </c>
      <c r="G4535" s="2">
        <v>0.71954287921353999</v>
      </c>
      <c r="H4535" s="4">
        <v>-0.61577515446981101</v>
      </c>
      <c r="I4535" s="4">
        <v>0.72758764103046902</v>
      </c>
    </row>
    <row r="4536" spans="1:9" x14ac:dyDescent="0.25">
      <c r="A4536" s="6" t="s">
        <v>4531</v>
      </c>
      <c r="B4536" s="2">
        <v>0.26300990800000001</v>
      </c>
      <c r="C4536" s="2">
        <v>1.55986753723815E-2</v>
      </c>
      <c r="D4536" s="4">
        <v>0.25771011415590001</v>
      </c>
      <c r="E4536" s="4">
        <v>-0.431731343507812</v>
      </c>
      <c r="F4536" s="2">
        <v>1.0229829636791901</v>
      </c>
      <c r="G4536" s="2">
        <v>0.32567607277732502</v>
      </c>
      <c r="H4536" s="4">
        <v>0.765272849523294</v>
      </c>
      <c r="I4536" s="4">
        <v>0.75740741628513697</v>
      </c>
    </row>
    <row r="4537" spans="1:9" x14ac:dyDescent="0.25">
      <c r="A4537" s="6" t="s">
        <v>4532</v>
      </c>
      <c r="B4537" s="2">
        <v>-1.1253692049999999</v>
      </c>
      <c r="C4537" s="2">
        <v>-1.6106186809921901</v>
      </c>
      <c r="D4537" s="4">
        <v>0.16037285499453699</v>
      </c>
      <c r="E4537" s="4">
        <v>-0.45033430161091897</v>
      </c>
      <c r="F4537" s="2">
        <v>1.3859622086998999</v>
      </c>
      <c r="G4537" s="2">
        <v>-1.94699680622093</v>
      </c>
      <c r="H4537" s="4">
        <v>1.2255893537053599</v>
      </c>
      <c r="I4537" s="4">
        <v>-1.4966625046100099</v>
      </c>
    </row>
    <row r="4538" spans="1:9" x14ac:dyDescent="0.25">
      <c r="A4538" s="6" t="s">
        <v>4533</v>
      </c>
      <c r="B4538" s="2">
        <v>-0.99057851200000002</v>
      </c>
      <c r="C4538" s="2">
        <v>-1.3640982901705001</v>
      </c>
      <c r="D4538" s="4">
        <v>0.629079155865229</v>
      </c>
      <c r="E4538" s="4">
        <v>-0.45804619808453301</v>
      </c>
      <c r="F4538" s="2">
        <v>-0.360982935763281</v>
      </c>
      <c r="G4538" s="2">
        <v>-1.4132737052433899</v>
      </c>
      <c r="H4538" s="4">
        <v>-0.99006209162851</v>
      </c>
      <c r="I4538" s="4">
        <v>-0.95522750715886195</v>
      </c>
    </row>
    <row r="4539" spans="1:9" x14ac:dyDescent="0.25">
      <c r="A4539" s="6" t="s">
        <v>4534</v>
      </c>
      <c r="B4539" s="2">
        <v>-1.3938455489999999</v>
      </c>
      <c r="C4539" s="2">
        <v>-1.8100612598715</v>
      </c>
      <c r="D4539" s="4">
        <v>-1.1952686971251301</v>
      </c>
      <c r="E4539" s="4">
        <v>-0.485271031323803</v>
      </c>
      <c r="F4539" s="2">
        <v>2.1696520430835702</v>
      </c>
      <c r="G4539" s="2">
        <v>-0.48777354650284299</v>
      </c>
      <c r="H4539" s="4">
        <v>3.3649207402086998</v>
      </c>
      <c r="I4539" s="4">
        <v>-2.5025151790402898E-3</v>
      </c>
    </row>
    <row r="4540" spans="1:9" x14ac:dyDescent="0.25">
      <c r="A4540" s="6" t="s">
        <v>4535</v>
      </c>
      <c r="B4540" s="2">
        <v>-0.78075582399999999</v>
      </c>
      <c r="C4540" s="2">
        <v>-1.0973140894775699</v>
      </c>
      <c r="D4540" s="4">
        <v>-0.63873182327322098</v>
      </c>
      <c r="E4540" s="4">
        <v>-0.65586381988449205</v>
      </c>
      <c r="F4540" s="2">
        <v>-0.105904389226956</v>
      </c>
      <c r="G4540" s="2">
        <v>-2.2297859411400398</v>
      </c>
      <c r="H4540" s="4">
        <v>0.53282743404626398</v>
      </c>
      <c r="I4540" s="4">
        <v>-1.5739221212555401</v>
      </c>
    </row>
    <row r="4541" spans="1:9" x14ac:dyDescent="0.25">
      <c r="A4541" s="6" t="s">
        <v>4536</v>
      </c>
      <c r="B4541" s="2">
        <v>-0.85074208900000003</v>
      </c>
      <c r="C4541" s="2">
        <v>-0.31368710122418197</v>
      </c>
      <c r="D4541" s="4">
        <v>-1.8732744934514101</v>
      </c>
      <c r="E4541" s="4">
        <v>-0.18089036833410599</v>
      </c>
      <c r="F4541" s="2">
        <v>-3.31514755438302</v>
      </c>
      <c r="G4541" s="2">
        <v>-1.6132604947473801</v>
      </c>
      <c r="H4541" s="4">
        <v>-1.4418730609316099</v>
      </c>
      <c r="I4541" s="4">
        <v>-1.43237012641327</v>
      </c>
    </row>
    <row r="4542" spans="1:9" x14ac:dyDescent="0.25">
      <c r="A4542" s="6" t="s">
        <v>4537</v>
      </c>
      <c r="B4542" s="2">
        <v>-0.30714966199999999</v>
      </c>
      <c r="C4542" s="2">
        <v>-0.81767928163186998</v>
      </c>
      <c r="D4542" s="4">
        <v>-2.5051130630257701</v>
      </c>
      <c r="E4542" s="4">
        <v>-0.46840557977355401</v>
      </c>
      <c r="F4542" s="2">
        <v>-3.3250356734287001</v>
      </c>
      <c r="G4542" s="2">
        <v>-0.81821387015022995</v>
      </c>
      <c r="H4542" s="4">
        <v>-0.81992261040293402</v>
      </c>
      <c r="I4542" s="4">
        <v>-0.34980829037667599</v>
      </c>
    </row>
    <row r="4543" spans="1:9" x14ac:dyDescent="0.25">
      <c r="A4543" s="6" t="s">
        <v>4538</v>
      </c>
      <c r="B4543" s="2">
        <v>-0.62624777600000003</v>
      </c>
      <c r="C4543" s="2">
        <v>-0.23088430006229499</v>
      </c>
      <c r="D4543" s="4">
        <v>-4.3955204278722002E-2</v>
      </c>
      <c r="E4543" s="4">
        <v>0.208414199973561</v>
      </c>
      <c r="F4543" s="2">
        <v>-1.5073530020523001</v>
      </c>
      <c r="G4543" s="2">
        <v>-0.15189853651672799</v>
      </c>
      <c r="H4543" s="4">
        <v>-1.4633977977735699</v>
      </c>
      <c r="I4543" s="4">
        <v>-0.360312736490289</v>
      </c>
    </row>
    <row r="4544" spans="1:9" x14ac:dyDescent="0.25">
      <c r="A4544" s="6" t="s">
        <v>4539</v>
      </c>
      <c r="B4544" s="2">
        <v>7.8477571999999995E-2</v>
      </c>
      <c r="C4544" s="2">
        <v>1.0511582397058801</v>
      </c>
      <c r="D4544" s="4">
        <v>-0.27086909608041998</v>
      </c>
      <c r="E4544" s="4">
        <v>0.167606605414787</v>
      </c>
      <c r="F4544" s="2">
        <v>-0.91462253964812501</v>
      </c>
      <c r="G4544" s="2">
        <v>-0.68568892875565501</v>
      </c>
      <c r="H4544" s="4">
        <v>-0.64375344356770503</v>
      </c>
      <c r="I4544" s="4">
        <v>-0.85329553417044102</v>
      </c>
    </row>
    <row r="4545" spans="1:9" x14ac:dyDescent="0.25">
      <c r="A4545" s="6" t="s">
        <v>4540</v>
      </c>
      <c r="B4545" s="2">
        <v>-0.37350218099999999</v>
      </c>
      <c r="C4545" s="2">
        <v>-0.31080694807460701</v>
      </c>
      <c r="D4545" s="4">
        <v>0.13954063544518799</v>
      </c>
      <c r="E4545" s="4">
        <v>9.1083960301421796E-2</v>
      </c>
      <c r="F4545" s="2">
        <v>-0.27213307349008597</v>
      </c>
      <c r="G4545" s="2">
        <v>-1.2853964119119501</v>
      </c>
      <c r="H4545" s="4">
        <v>-0.411673708935274</v>
      </c>
      <c r="I4545" s="4">
        <v>-1.37648037221338</v>
      </c>
    </row>
    <row r="4546" spans="1:9" x14ac:dyDescent="0.25">
      <c r="A4546" s="6" t="s">
        <v>4541</v>
      </c>
      <c r="B4546" s="2">
        <v>-0.35335594999999997</v>
      </c>
      <c r="C4546" s="2">
        <v>-0.34958634720517201</v>
      </c>
      <c r="D4546" s="4">
        <v>-0.29534276092780898</v>
      </c>
      <c r="E4546" s="4">
        <v>-0.14536321544991301</v>
      </c>
      <c r="F4546" s="2">
        <v>-0.83824099649373296</v>
      </c>
      <c r="G4546" s="2">
        <v>-1.0791107531547599</v>
      </c>
      <c r="H4546" s="4">
        <v>-0.54289823556592398</v>
      </c>
      <c r="I4546" s="4">
        <v>-0.93374753770484897</v>
      </c>
    </row>
    <row r="4547" spans="1:9" x14ac:dyDescent="0.25">
      <c r="A4547" s="6" t="s">
        <v>4542</v>
      </c>
      <c r="B4547" s="2">
        <v>-0.13326344900000001</v>
      </c>
      <c r="C4547" s="2">
        <v>0.40785791729853699</v>
      </c>
      <c r="D4547" s="4">
        <v>1.0941474719475801</v>
      </c>
      <c r="E4547" s="4">
        <v>0.62765462783905601</v>
      </c>
      <c r="F4547" s="2">
        <v>-0.26597564688241099</v>
      </c>
      <c r="G4547" s="2">
        <v>1.4735958331690699</v>
      </c>
      <c r="H4547" s="4">
        <v>-1.36012311882999</v>
      </c>
      <c r="I4547" s="4">
        <v>0.84594120533001704</v>
      </c>
    </row>
    <row r="4548" spans="1:9" x14ac:dyDescent="0.25">
      <c r="A4548" s="6" t="s">
        <v>4543</v>
      </c>
      <c r="B4548" s="2">
        <v>-0.20626211799999999</v>
      </c>
      <c r="C4548" s="2">
        <v>0.407930819525328</v>
      </c>
      <c r="D4548" s="4">
        <v>0.34708035941083099</v>
      </c>
      <c r="E4548" s="4">
        <v>0.46671878858240001</v>
      </c>
      <c r="F4548" s="2">
        <v>0.23781431842782899</v>
      </c>
      <c r="G4548" s="2">
        <v>0.34843696326113999</v>
      </c>
      <c r="H4548" s="4">
        <v>-0.10926604098300099</v>
      </c>
      <c r="I4548" s="4">
        <v>-0.11828182532126</v>
      </c>
    </row>
    <row r="4549" spans="1:9" x14ac:dyDescent="0.25">
      <c r="A4549" s="6" t="s">
        <v>4544</v>
      </c>
      <c r="B4549" s="2">
        <v>-0.46566313300000001</v>
      </c>
      <c r="C4549" s="2">
        <v>-0.23814022887738001</v>
      </c>
      <c r="D4549" s="4">
        <v>0.90467812805999404</v>
      </c>
      <c r="E4549" s="4">
        <v>-7.22751559212505E-2</v>
      </c>
      <c r="F4549" s="2">
        <v>2.3613060281431899</v>
      </c>
      <c r="G4549" s="2">
        <v>1.63496159879352</v>
      </c>
      <c r="H4549" s="4">
        <v>1.4566279000831901</v>
      </c>
      <c r="I4549" s="4">
        <v>1.70723675471477</v>
      </c>
    </row>
    <row r="4550" spans="1:9" x14ac:dyDescent="0.25">
      <c r="A4550" s="6" t="s">
        <v>4545</v>
      </c>
      <c r="B4550" s="2">
        <v>0.49684231600000001</v>
      </c>
      <c r="C4550" s="2">
        <v>0.55587885453424302</v>
      </c>
      <c r="D4550" s="4">
        <v>0.46435186775461301</v>
      </c>
      <c r="E4550" s="4">
        <v>0.368773453972148</v>
      </c>
      <c r="F4550" s="2">
        <v>-1.0892267516969401</v>
      </c>
      <c r="G4550" s="2">
        <v>1.16627758630983</v>
      </c>
      <c r="H4550" s="4">
        <v>-1.55357861945156</v>
      </c>
      <c r="I4550" s="4">
        <v>0.79750413233767803</v>
      </c>
    </row>
    <row r="4551" spans="1:9" x14ac:dyDescent="0.25">
      <c r="A4551" s="6" t="s">
        <v>4546</v>
      </c>
      <c r="B4551" s="2">
        <v>9.5515011999999996E-2</v>
      </c>
      <c r="C4551" s="2">
        <v>0.60806274137400296</v>
      </c>
      <c r="D4551" s="4">
        <v>0.356661332757921</v>
      </c>
      <c r="E4551" s="4">
        <v>0.47852949206242801</v>
      </c>
      <c r="F4551" s="2">
        <v>3.7848342962150602E-2</v>
      </c>
      <c r="G4551" s="2">
        <v>0.59462408273994305</v>
      </c>
      <c r="H4551" s="4">
        <v>-0.31881298979577</v>
      </c>
      <c r="I4551" s="4">
        <v>0.116094590677516</v>
      </c>
    </row>
    <row r="4552" spans="1:9" x14ac:dyDescent="0.25">
      <c r="A4552" s="6" t="s">
        <v>4547</v>
      </c>
      <c r="B4552" s="3">
        <v>5.5399999999999998E-5</v>
      </c>
      <c r="C4552" s="2">
        <v>-0.229940340674293</v>
      </c>
      <c r="D4552" s="4">
        <v>-4.1116522094562701E-2</v>
      </c>
      <c r="E4552" s="4">
        <v>0.267298064855571</v>
      </c>
      <c r="F4552" s="2">
        <v>-0.75878142424026596</v>
      </c>
      <c r="G4552" s="2">
        <v>-1.1232768849138</v>
      </c>
      <c r="H4552" s="4">
        <v>-0.717664902145703</v>
      </c>
      <c r="I4552" s="4">
        <v>-1.39057494976937</v>
      </c>
    </row>
    <row r="4553" spans="1:9" x14ac:dyDescent="0.25">
      <c r="A4553" s="6" t="s">
        <v>4548</v>
      </c>
      <c r="B4553" s="2">
        <v>-0.19756591300000001</v>
      </c>
      <c r="C4553" s="2">
        <v>-0.21026230209132199</v>
      </c>
      <c r="D4553" s="4">
        <v>-0.65838236196474798</v>
      </c>
      <c r="E4553" s="4">
        <v>-0.37339727206300399</v>
      </c>
      <c r="F4553" s="2">
        <v>0.25072087719827701</v>
      </c>
      <c r="G4553" s="2">
        <v>-1.0125844510533999</v>
      </c>
      <c r="H4553" s="4">
        <v>0.90910323916302505</v>
      </c>
      <c r="I4553" s="4">
        <v>-0.63918717899039501</v>
      </c>
    </row>
    <row r="4554" spans="1:9" x14ac:dyDescent="0.25">
      <c r="A4554" s="6" t="s">
        <v>4549</v>
      </c>
      <c r="B4554" s="2">
        <v>-2.8140406E-2</v>
      </c>
      <c r="C4554" s="2">
        <v>-9.2870389452120103E-2</v>
      </c>
      <c r="D4554" s="4">
        <v>8.6946604075102095E-3</v>
      </c>
      <c r="E4554" s="4">
        <v>0.37465094019113399</v>
      </c>
      <c r="F4554" s="2">
        <v>0.229754475194794</v>
      </c>
      <c r="G4554" s="2">
        <v>-8.8241185917343895E-2</v>
      </c>
      <c r="H4554" s="4">
        <v>0.22105981478728301</v>
      </c>
      <c r="I4554" s="4">
        <v>-0.46289212610847802</v>
      </c>
    </row>
    <row r="4555" spans="1:9" x14ac:dyDescent="0.25">
      <c r="A4555" s="6" t="s">
        <v>4550</v>
      </c>
      <c r="B4555" s="2">
        <v>-0.34323689800000001</v>
      </c>
      <c r="C4555" s="2">
        <v>-0.26586013629606697</v>
      </c>
      <c r="D4555" s="4">
        <v>-0.457360601478079</v>
      </c>
      <c r="E4555" s="4">
        <v>7.4701021317579094E-2</v>
      </c>
      <c r="F4555" s="2">
        <v>-0.74052288803837396</v>
      </c>
      <c r="G4555" s="2">
        <v>-1.0994540524421701</v>
      </c>
      <c r="H4555" s="4">
        <v>-0.28316228656029502</v>
      </c>
      <c r="I4555" s="4">
        <v>-1.1741550737597499</v>
      </c>
    </row>
    <row r="4556" spans="1:9" x14ac:dyDescent="0.25">
      <c r="A4556" s="6" t="s">
        <v>4551</v>
      </c>
      <c r="B4556" s="2">
        <v>-1.0862696E-2</v>
      </c>
      <c r="C4556" s="2">
        <v>-0.19100269598130101</v>
      </c>
      <c r="D4556" s="4">
        <v>-1.47987100867145E-2</v>
      </c>
      <c r="E4556" s="4">
        <v>-0.34830384995827302</v>
      </c>
      <c r="F4556" s="2">
        <v>-0.64270328842803004</v>
      </c>
      <c r="G4556" s="2">
        <v>-0.39595280467124</v>
      </c>
      <c r="H4556" s="4">
        <v>-0.62790457834131597</v>
      </c>
      <c r="I4556" s="4">
        <v>-4.7648954712966998E-2</v>
      </c>
    </row>
    <row r="4557" spans="1:9" x14ac:dyDescent="0.25">
      <c r="A4557" s="6" t="s">
        <v>4552</v>
      </c>
      <c r="B4557" s="2">
        <v>0.50363908099999999</v>
      </c>
      <c r="C4557" s="2">
        <v>0.17569140740921901</v>
      </c>
      <c r="D4557" s="4">
        <v>0.137789813822385</v>
      </c>
      <c r="E4557" s="4">
        <v>0.39286044420045402</v>
      </c>
      <c r="F4557" s="2">
        <v>-0.84719054507060199</v>
      </c>
      <c r="G4557" s="2">
        <v>2.4088451686502199E-2</v>
      </c>
      <c r="H4557" s="4">
        <v>-0.98498035889298696</v>
      </c>
      <c r="I4557" s="4">
        <v>-0.36877199251395198</v>
      </c>
    </row>
    <row r="4558" spans="1:9" x14ac:dyDescent="0.25">
      <c r="A4558" s="6" t="s">
        <v>4553</v>
      </c>
      <c r="B4558" s="2">
        <v>-0.28294967700000001</v>
      </c>
      <c r="C4558" s="2">
        <v>-0.119137797360752</v>
      </c>
      <c r="D4558" s="4">
        <v>6.0883134919923997E-2</v>
      </c>
      <c r="E4558" s="4">
        <v>-0.16348109289930501</v>
      </c>
      <c r="F4558" s="2">
        <v>-1.5405023411735001E-2</v>
      </c>
      <c r="G4558" s="2">
        <v>-0.79206871873452001</v>
      </c>
      <c r="H4558" s="4">
        <v>-7.6288158331659098E-2</v>
      </c>
      <c r="I4558" s="4">
        <v>-0.62858762583521499</v>
      </c>
    </row>
    <row r="4559" spans="1:9" x14ac:dyDescent="0.25">
      <c r="A4559" s="6" t="s">
        <v>4554</v>
      </c>
      <c r="B4559" s="2">
        <v>5.7496566999999998E-2</v>
      </c>
      <c r="C4559" s="2">
        <v>0.61843963057378804</v>
      </c>
      <c r="D4559" s="4">
        <v>3.0996861004254301E-3</v>
      </c>
      <c r="E4559" s="4">
        <v>0.52820967203804303</v>
      </c>
      <c r="F4559" s="2">
        <v>0.65117827446204901</v>
      </c>
      <c r="G4559" s="2">
        <v>0.71258467953725102</v>
      </c>
      <c r="H4559" s="4">
        <v>0.64807858836162302</v>
      </c>
      <c r="I4559" s="4">
        <v>0.18437500749920799</v>
      </c>
    </row>
    <row r="4560" spans="1:9" x14ac:dyDescent="0.25">
      <c r="A4560" s="6" t="s">
        <v>4555</v>
      </c>
      <c r="B4560" s="2">
        <v>0.48609616500000002</v>
      </c>
      <c r="C4560" s="2">
        <v>0.100418883181976</v>
      </c>
      <c r="D4560" s="4">
        <v>-0.235285543670294</v>
      </c>
      <c r="E4560" s="4">
        <v>-0.14266927583397099</v>
      </c>
      <c r="F4560" s="2">
        <v>0.32912729146501402</v>
      </c>
      <c r="G4560" s="2">
        <v>0.28716653449975699</v>
      </c>
      <c r="H4560" s="4">
        <v>0.56441283513530804</v>
      </c>
      <c r="I4560" s="4">
        <v>0.42983581033372797</v>
      </c>
    </row>
    <row r="4561" spans="1:9" x14ac:dyDescent="0.25">
      <c r="A4561" s="6" t="s">
        <v>4556</v>
      </c>
      <c r="B4561" s="2">
        <v>-0.22078564000000001</v>
      </c>
      <c r="C4561" s="2">
        <v>-0.49374263226977699</v>
      </c>
      <c r="D4561" s="4">
        <v>0.88327359864233501</v>
      </c>
      <c r="E4561" s="4">
        <v>0.52435084371102003</v>
      </c>
      <c r="F4561" s="2">
        <v>0.15215332922661101</v>
      </c>
      <c r="G4561" s="2">
        <v>0.22690970388369699</v>
      </c>
      <c r="H4561" s="4">
        <v>-0.73112026941572394</v>
      </c>
      <c r="I4561" s="4">
        <v>-0.29744113982732401</v>
      </c>
    </row>
    <row r="4562" spans="1:9" x14ac:dyDescent="0.25">
      <c r="A4562" s="6" t="s">
        <v>4557</v>
      </c>
      <c r="B4562" s="2">
        <v>2.1658821000000002E-2</v>
      </c>
      <c r="C4562" s="2">
        <v>-0.83705999087412797</v>
      </c>
      <c r="D4562" s="4">
        <v>-4.0079756068274998E-2</v>
      </c>
      <c r="E4562" s="4">
        <v>-1.23429233021719</v>
      </c>
      <c r="F4562" s="2">
        <v>0.68520255219494197</v>
      </c>
      <c r="G4562" s="2">
        <v>-1.2598827332871301</v>
      </c>
      <c r="H4562" s="4">
        <v>0.72528230826321705</v>
      </c>
      <c r="I4562" s="4">
        <v>-2.55904030699395E-2</v>
      </c>
    </row>
    <row r="4563" spans="1:9" x14ac:dyDescent="0.25">
      <c r="A4563" s="6" t="s">
        <v>4558</v>
      </c>
      <c r="B4563" s="2">
        <v>-0.130118497</v>
      </c>
      <c r="C4563" s="2">
        <v>-5.8363693886235801E-2</v>
      </c>
      <c r="D4563" s="4">
        <v>-0.17385499473869101</v>
      </c>
      <c r="E4563" s="4">
        <v>-0.92969814197854195</v>
      </c>
      <c r="F4563" s="2">
        <v>-1.2232499449462899</v>
      </c>
      <c r="G4563" s="2">
        <v>-1.6537587470839099</v>
      </c>
      <c r="H4563" s="4">
        <v>-1.0493949502076001</v>
      </c>
      <c r="I4563" s="4">
        <v>-0.72406060510536896</v>
      </c>
    </row>
    <row r="4564" spans="1:9" x14ac:dyDescent="0.25">
      <c r="A4564" s="6" t="s">
        <v>4559</v>
      </c>
      <c r="B4564" s="2">
        <v>-0.22932725000000001</v>
      </c>
      <c r="C4564" s="2">
        <v>-0.36157028568287602</v>
      </c>
      <c r="D4564" s="4">
        <v>-0.42057305750290302</v>
      </c>
      <c r="E4564" s="4">
        <v>-0.63539692581734497</v>
      </c>
      <c r="F4564" s="2">
        <v>8.5145719586141103E-2</v>
      </c>
      <c r="G4564" s="2">
        <v>-0.44885023598961099</v>
      </c>
      <c r="H4564" s="4">
        <v>0.505718777089044</v>
      </c>
      <c r="I4564" s="4">
        <v>0.18654668982773301</v>
      </c>
    </row>
    <row r="4565" spans="1:9" x14ac:dyDescent="0.25">
      <c r="A4565" s="6" t="s">
        <v>4560</v>
      </c>
      <c r="B4565" s="2">
        <v>0.232840137</v>
      </c>
      <c r="C4565" s="2">
        <v>0.110660569105027</v>
      </c>
      <c r="D4565" s="4">
        <v>0.34178879064078299</v>
      </c>
      <c r="E4565" s="4">
        <v>-0.56983435276148897</v>
      </c>
      <c r="F4565" s="2">
        <v>1.1504769509053201</v>
      </c>
      <c r="G4565" s="2">
        <v>0.47978511602005502</v>
      </c>
      <c r="H4565" s="4">
        <v>0.80868816026454005</v>
      </c>
      <c r="I4565" s="4">
        <v>1.0496194687815401</v>
      </c>
    </row>
    <row r="4566" spans="1:9" x14ac:dyDescent="0.25">
      <c r="A4566" s="6" t="s">
        <v>4561</v>
      </c>
      <c r="B4566" s="2">
        <v>-0.50241975699999997</v>
      </c>
      <c r="C4566" s="2">
        <v>0.208376113093279</v>
      </c>
      <c r="D4566" s="4">
        <v>-0.52525867887905497</v>
      </c>
      <c r="E4566" s="4">
        <v>0.298577349028599</v>
      </c>
      <c r="F4566" s="2">
        <v>-2.23390473473538</v>
      </c>
      <c r="G4566" s="2">
        <v>-0.31391029833067302</v>
      </c>
      <c r="H4566" s="4">
        <v>-1.7086460558563299</v>
      </c>
      <c r="I4566" s="4">
        <v>-0.61248764735927197</v>
      </c>
    </row>
    <row r="4567" spans="1:9" x14ac:dyDescent="0.25">
      <c r="A4567" s="6" t="s">
        <v>4562</v>
      </c>
      <c r="B4567" s="2">
        <v>-0.220100199</v>
      </c>
      <c r="C4567" s="2">
        <v>-0.678282160437647</v>
      </c>
      <c r="D4567" s="4">
        <v>0.169217913676382</v>
      </c>
      <c r="E4567" s="4">
        <v>-0.13277874301162501</v>
      </c>
      <c r="F4567" s="2">
        <v>0.42304863038922602</v>
      </c>
      <c r="G4567" s="2">
        <v>0.46885544879094199</v>
      </c>
      <c r="H4567" s="4">
        <v>0.25383071671284402</v>
      </c>
      <c r="I4567" s="4">
        <v>0.60163419180256605</v>
      </c>
    </row>
    <row r="4568" spans="1:9" x14ac:dyDescent="0.25">
      <c r="A4568" s="6" t="s">
        <v>4563</v>
      </c>
      <c r="B4568" s="2">
        <v>0.45521130799999998</v>
      </c>
      <c r="C4568" s="2">
        <v>-0.426939517821873</v>
      </c>
      <c r="D4568" s="4">
        <v>-0.15330500175733699</v>
      </c>
      <c r="E4568" s="4">
        <v>3.3597876589140797E-2</v>
      </c>
      <c r="F4568" s="2">
        <v>0.114886436696363</v>
      </c>
      <c r="G4568" s="2">
        <v>0.47756728159529999</v>
      </c>
      <c r="H4568" s="4">
        <v>0.26819143845370003</v>
      </c>
      <c r="I4568" s="4">
        <v>0.443969405006159</v>
      </c>
    </row>
    <row r="4569" spans="1:9" x14ac:dyDescent="0.25">
      <c r="A4569" s="6" t="s">
        <v>4564</v>
      </c>
      <c r="B4569" s="2">
        <v>-0.39932879300000002</v>
      </c>
      <c r="C4569" s="2">
        <v>-0.65135267883479997</v>
      </c>
      <c r="D4569" s="4">
        <v>0.412288056067664</v>
      </c>
      <c r="E4569" s="4">
        <v>-0.31943027263169299</v>
      </c>
      <c r="F4569" s="2">
        <v>0.18169292374882701</v>
      </c>
      <c r="G4569" s="2">
        <v>-0.94040364323578296</v>
      </c>
      <c r="H4569" s="4">
        <v>-0.23059513231883699</v>
      </c>
      <c r="I4569" s="4">
        <v>-0.62097337060408997</v>
      </c>
    </row>
    <row r="4570" spans="1:9" x14ac:dyDescent="0.25">
      <c r="A4570" s="6" t="s">
        <v>4565</v>
      </c>
      <c r="B4570" s="2">
        <v>0.48361441900000002</v>
      </c>
      <c r="C4570" s="2">
        <v>-0.61164921236544001</v>
      </c>
      <c r="D4570" s="4">
        <v>0.34894556220192802</v>
      </c>
      <c r="E4570" s="4">
        <v>-0.75408976857044696</v>
      </c>
      <c r="F4570" s="2">
        <v>-0.56393862905676195</v>
      </c>
      <c r="G4570" s="2">
        <v>-1.76908754225644</v>
      </c>
      <c r="H4570" s="4">
        <v>-0.91288419125869003</v>
      </c>
      <c r="I4570" s="4">
        <v>-1.0149977736860001</v>
      </c>
    </row>
    <row r="4571" spans="1:9" x14ac:dyDescent="0.25">
      <c r="A4571" s="6" t="s">
        <v>4566</v>
      </c>
      <c r="B4571" s="2">
        <v>0.47214946200000002</v>
      </c>
      <c r="C4571" s="2">
        <v>1.4303221927914</v>
      </c>
      <c r="D4571" s="4">
        <v>-1.5396294395013901</v>
      </c>
      <c r="E4571" s="4">
        <v>-1.5390870941388199</v>
      </c>
      <c r="F4571" s="2">
        <v>0.48411585283809899</v>
      </c>
      <c r="G4571" s="2">
        <v>0.98458194451535197</v>
      </c>
      <c r="H4571" s="4">
        <v>2.0237452923394801</v>
      </c>
      <c r="I4571" s="4">
        <v>2.52366903865417</v>
      </c>
    </row>
    <row r="4572" spans="1:9" x14ac:dyDescent="0.25">
      <c r="A4572" s="6" t="s">
        <v>4567</v>
      </c>
      <c r="B4572" s="2">
        <v>0.65489888900000004</v>
      </c>
      <c r="C4572" s="2">
        <v>0.70038366042979505</v>
      </c>
      <c r="D4572" s="4">
        <v>0.22931165733323999</v>
      </c>
      <c r="E4572" s="4">
        <v>-0.48269148771064602</v>
      </c>
      <c r="F4572" s="2">
        <v>-3.11098235342635E-2</v>
      </c>
      <c r="G4572" s="2">
        <v>2.44424285739974E-2</v>
      </c>
      <c r="H4572" s="4">
        <v>-0.260421480867503</v>
      </c>
      <c r="I4572" s="4">
        <v>0.50713391628464299</v>
      </c>
    </row>
    <row r="4573" spans="1:9" x14ac:dyDescent="0.25">
      <c r="A4573" s="6" t="s">
        <v>4568</v>
      </c>
      <c r="B4573" s="2">
        <v>-3.3813247999999997E-2</v>
      </c>
      <c r="C4573" s="2">
        <v>-0.37552778366752398</v>
      </c>
      <c r="D4573" s="4">
        <v>-0.73119107569376496</v>
      </c>
      <c r="E4573" s="4">
        <v>-0.76859680982200795</v>
      </c>
      <c r="F4573" s="2">
        <v>0.20233755937463299</v>
      </c>
      <c r="G4573" s="2">
        <v>-0.82686648074906</v>
      </c>
      <c r="H4573" s="4">
        <v>0.93352863506839701</v>
      </c>
      <c r="I4573" s="4">
        <v>-5.8269670927052403E-2</v>
      </c>
    </row>
    <row r="4574" spans="1:9" x14ac:dyDescent="0.25">
      <c r="A4574" s="6" t="s">
        <v>4569</v>
      </c>
      <c r="B4574" s="2">
        <v>-0.47641350100000002</v>
      </c>
      <c r="C4574" s="2">
        <v>-0.28635388675274298</v>
      </c>
      <c r="D4574" s="4">
        <v>-0.13967236199111199</v>
      </c>
      <c r="E4574" s="4">
        <v>-0.24652940566537701</v>
      </c>
      <c r="F4574" s="2">
        <v>-0.47523555872936801</v>
      </c>
      <c r="G4574" s="2">
        <v>-2.2972664790165198</v>
      </c>
      <c r="H4574" s="4">
        <v>-0.33556319673825602</v>
      </c>
      <c r="I4574" s="4">
        <v>-2.0507370733511401</v>
      </c>
    </row>
    <row r="4575" spans="1:9" x14ac:dyDescent="0.25">
      <c r="A4575" s="6" t="s">
        <v>4570</v>
      </c>
      <c r="B4575" s="2">
        <v>0.51390164999999999</v>
      </c>
      <c r="C4575" s="2">
        <v>-0.33805417936616</v>
      </c>
      <c r="D4575" s="4">
        <v>-0.21314033020672499</v>
      </c>
      <c r="E4575" s="4">
        <v>-1.14721715398921</v>
      </c>
      <c r="F4575" s="2">
        <v>0.75767776010681698</v>
      </c>
      <c r="G4575" s="2">
        <v>-2.2360111324326701</v>
      </c>
      <c r="H4575" s="4">
        <v>0.97081809031354205</v>
      </c>
      <c r="I4575" s="4">
        <v>-1.0887939784434599</v>
      </c>
    </row>
    <row r="4576" spans="1:9" x14ac:dyDescent="0.25">
      <c r="A4576" s="6" t="s">
        <v>4571</v>
      </c>
      <c r="B4576" s="2">
        <v>3.892916568</v>
      </c>
      <c r="C4576" s="2">
        <v>0.47922187421477502</v>
      </c>
      <c r="D4576" s="4">
        <v>3.4462247881718202</v>
      </c>
      <c r="E4576" s="4">
        <v>-0.62499662599355099</v>
      </c>
      <c r="F4576" s="2">
        <v>4.2308359587186102</v>
      </c>
      <c r="G4576" s="2">
        <v>-0.25140874383801798</v>
      </c>
      <c r="H4576" s="4">
        <v>0.78461117054679097</v>
      </c>
      <c r="I4576" s="4">
        <v>0.37358788215553301</v>
      </c>
    </row>
    <row r="4577" spans="1:9" x14ac:dyDescent="0.25">
      <c r="A4577" s="6" t="s">
        <v>4572</v>
      </c>
      <c r="B4577" s="2">
        <v>-0.94735987300000002</v>
      </c>
      <c r="C4577" s="2">
        <v>-1.72550811467686</v>
      </c>
      <c r="D4577" s="4">
        <v>-2.0186749237745301</v>
      </c>
      <c r="E4577" s="4">
        <v>-3.1865231021762499</v>
      </c>
      <c r="F4577" s="2">
        <v>-1.22906823697713</v>
      </c>
      <c r="G4577" s="2">
        <v>-0.15365524759257701</v>
      </c>
      <c r="H4577" s="4">
        <v>0.78960668679740498</v>
      </c>
      <c r="I4577" s="4">
        <v>3.0328678545836798</v>
      </c>
    </row>
    <row r="4578" spans="1:9" x14ac:dyDescent="0.25">
      <c r="A4578" s="6" t="s">
        <v>4573</v>
      </c>
      <c r="B4578" s="2">
        <v>-2.596966777</v>
      </c>
      <c r="C4578" s="2">
        <v>-0.91051702511900201</v>
      </c>
      <c r="D4578" s="4">
        <v>-0.889544565596461</v>
      </c>
      <c r="E4578" s="4">
        <v>0.56524363869673599</v>
      </c>
      <c r="F4578" s="2">
        <v>-0.38005552088269401</v>
      </c>
      <c r="G4578" s="2">
        <v>1.40668976241958</v>
      </c>
      <c r="H4578" s="4">
        <v>0.50948904471376699</v>
      </c>
      <c r="I4578" s="4">
        <v>0.84144612372284799</v>
      </c>
    </row>
    <row r="4579" spans="1:9" x14ac:dyDescent="0.25">
      <c r="A4579" s="6" t="s">
        <v>4574</v>
      </c>
      <c r="B4579" s="2">
        <v>0.26887149700000001</v>
      </c>
      <c r="C4579" s="2">
        <v>0.129911175451355</v>
      </c>
      <c r="D4579" s="4">
        <v>0.37320674702159401</v>
      </c>
      <c r="E4579" s="4">
        <v>-0.30201761219541001</v>
      </c>
      <c r="F4579" s="2">
        <v>0.78172794630320797</v>
      </c>
      <c r="G4579" s="2">
        <v>1.10066790363079</v>
      </c>
      <c r="H4579" s="4">
        <v>0.40852119928161401</v>
      </c>
      <c r="I4579" s="4">
        <v>1.4026855158261999</v>
      </c>
    </row>
    <row r="4580" spans="1:9" x14ac:dyDescent="0.25">
      <c r="A4580" s="6" t="s">
        <v>4575</v>
      </c>
      <c r="B4580" s="2">
        <v>1.3652838839999999</v>
      </c>
      <c r="C4580" s="2">
        <v>1.9530940843343201</v>
      </c>
      <c r="D4580" s="4">
        <v>0.70226051964048797</v>
      </c>
      <c r="E4580" s="4">
        <v>1.3768842628475</v>
      </c>
      <c r="F4580" s="2">
        <v>2.4447968578066801</v>
      </c>
      <c r="G4580" s="2">
        <v>7.2385173433672003</v>
      </c>
      <c r="H4580" s="4">
        <v>1.74253633816619</v>
      </c>
      <c r="I4580" s="4">
        <v>5.8616330805196997</v>
      </c>
    </row>
    <row r="4581" spans="1:9" x14ac:dyDescent="0.25">
      <c r="A4581" s="6" t="s">
        <v>4576</v>
      </c>
      <c r="B4581" s="2">
        <v>-0.185444944</v>
      </c>
      <c r="C4581" s="2">
        <v>1.6308106663553701</v>
      </c>
      <c r="D4581" s="4">
        <v>0.20356290111244801</v>
      </c>
      <c r="E4581" s="4">
        <v>1.0889227002339501</v>
      </c>
      <c r="F4581" s="2">
        <v>1.5003445318790301</v>
      </c>
      <c r="G4581" s="2">
        <v>5.8488054419241502</v>
      </c>
      <c r="H4581" s="4">
        <v>1.29678163076658</v>
      </c>
      <c r="I4581" s="4">
        <v>4.7598827416902001</v>
      </c>
    </row>
    <row r="4582" spans="1:9" x14ac:dyDescent="0.25">
      <c r="A4582" s="6" t="s">
        <v>4577</v>
      </c>
      <c r="B4582" s="2">
        <v>0.61809202200000002</v>
      </c>
      <c r="C4582" s="2">
        <v>-0.10646556698245099</v>
      </c>
      <c r="D4582" s="4">
        <v>3.3388236586460902</v>
      </c>
      <c r="E4582" s="4">
        <v>0.49897112499077201</v>
      </c>
      <c r="F4582" s="2">
        <v>4.0640505545416303</v>
      </c>
      <c r="G4582" s="2">
        <v>0.30177388152392298</v>
      </c>
      <c r="H4582" s="4">
        <v>0.72522689589554701</v>
      </c>
      <c r="I4582" s="4">
        <v>-0.197197243466849</v>
      </c>
    </row>
    <row r="4583" spans="1:9" x14ac:dyDescent="0.25">
      <c r="A4583" s="6" t="s">
        <v>4578</v>
      </c>
      <c r="B4583" s="2">
        <v>-0.50379159100000004</v>
      </c>
      <c r="C4583" s="2">
        <v>-1.2479533224649699</v>
      </c>
      <c r="D4583" s="4">
        <v>-8.2730643801736906E-2</v>
      </c>
      <c r="E4583" s="4">
        <v>-1.9320319540334101</v>
      </c>
      <c r="F4583" s="2">
        <v>0.54799243905400996</v>
      </c>
      <c r="G4583" s="2">
        <v>-0.537113210380047</v>
      </c>
      <c r="H4583" s="4">
        <v>0.63072308285574596</v>
      </c>
      <c r="I4583" s="4">
        <v>1.3949187436533701</v>
      </c>
    </row>
    <row r="4584" spans="1:9" x14ac:dyDescent="0.25">
      <c r="A4584" s="6" t="s">
        <v>4579</v>
      </c>
      <c r="B4584" s="2">
        <v>-1.6162762260000001</v>
      </c>
      <c r="C4584" s="2">
        <v>-1.80694972578751</v>
      </c>
      <c r="D4584" s="4">
        <v>-3.3374651257494201</v>
      </c>
      <c r="E4584" s="4">
        <v>-4.2376528240351803</v>
      </c>
      <c r="F4584" s="2">
        <v>-3.7839039160113002</v>
      </c>
      <c r="G4584" s="2">
        <v>-2.2606200189311898</v>
      </c>
      <c r="H4584" s="4">
        <v>-0.44643879026187999</v>
      </c>
      <c r="I4584" s="4">
        <v>1.97703280510399</v>
      </c>
    </row>
    <row r="4585" spans="1:9" x14ac:dyDescent="0.25">
      <c r="A4585" s="6" t="s">
        <v>4580</v>
      </c>
      <c r="B4585" s="2">
        <v>-4.0416268999999998E-2</v>
      </c>
      <c r="C4585" s="2">
        <v>-1.5377693910793699</v>
      </c>
      <c r="D4585" s="4">
        <v>6.3352683250200895E-2</v>
      </c>
      <c r="E4585" s="4">
        <v>-0.77817831239425395</v>
      </c>
      <c r="F4585" s="2">
        <v>0.67134481204937801</v>
      </c>
      <c r="G4585" s="2">
        <v>-1.2508948298178399</v>
      </c>
      <c r="H4585" s="4">
        <v>0.60799212879917697</v>
      </c>
      <c r="I4585" s="4">
        <v>-0.472716517423586</v>
      </c>
    </row>
    <row r="4586" spans="1:9" x14ac:dyDescent="0.25">
      <c r="A4586" s="6" t="s">
        <v>4581</v>
      </c>
      <c r="B4586" s="2">
        <v>1.0552432650000001</v>
      </c>
      <c r="C4586" s="2">
        <v>-1.3377163433054</v>
      </c>
      <c r="D4586" s="4">
        <v>0.45452724621037299</v>
      </c>
      <c r="E4586" s="4">
        <v>0.13992870652670999</v>
      </c>
      <c r="F4586" s="2">
        <v>-0.75593498507004298</v>
      </c>
      <c r="G4586" s="2">
        <v>-1.6682840835731501</v>
      </c>
      <c r="H4586" s="4">
        <v>-1.2104622312804201</v>
      </c>
      <c r="I4586" s="4">
        <v>-1.8082127900998599</v>
      </c>
    </row>
    <row r="4587" spans="1:9" x14ac:dyDescent="0.25">
      <c r="A4587" s="6" t="s">
        <v>4582</v>
      </c>
      <c r="B4587" s="2">
        <v>0.27543947699999999</v>
      </c>
      <c r="C4587" s="2">
        <v>-1.38448587237558</v>
      </c>
      <c r="D4587" s="4">
        <v>0.70379734884506195</v>
      </c>
      <c r="E4587" s="4">
        <v>-0.60791817791409197</v>
      </c>
      <c r="F4587" s="2">
        <v>-0.51385186388638504</v>
      </c>
      <c r="G4587" s="2">
        <v>-2.4250797837019</v>
      </c>
      <c r="H4587" s="4">
        <v>-1.21764921273145</v>
      </c>
      <c r="I4587" s="4">
        <v>-1.8171616057878099</v>
      </c>
    </row>
    <row r="4588" spans="1:9" x14ac:dyDescent="0.25">
      <c r="A4588" s="6" t="s">
        <v>4583</v>
      </c>
      <c r="B4588" s="2">
        <v>-0.98824809199999997</v>
      </c>
      <c r="C4588" s="2">
        <v>-1.0053106937282099</v>
      </c>
      <c r="D4588" s="4">
        <v>8.4986889385144607E-2</v>
      </c>
      <c r="E4588" s="4">
        <v>-0.88105888474309502</v>
      </c>
      <c r="F4588" s="2">
        <v>-3.0240251959466802</v>
      </c>
      <c r="G4588" s="2">
        <v>-1.3479562408703201</v>
      </c>
      <c r="H4588" s="4">
        <v>-3.1090120853318202</v>
      </c>
      <c r="I4588" s="4">
        <v>-0.466897356127223</v>
      </c>
    </row>
    <row r="4589" spans="1:9" x14ac:dyDescent="0.25">
      <c r="A4589" s="6" t="s">
        <v>4584</v>
      </c>
      <c r="B4589" s="2">
        <v>-0.51623507000000002</v>
      </c>
      <c r="C4589" s="2">
        <v>-1.51927203906455</v>
      </c>
      <c r="D4589" s="4">
        <v>-0.58519874048006404</v>
      </c>
      <c r="E4589" s="4">
        <v>-1.3607689118064299</v>
      </c>
      <c r="F4589" s="2">
        <v>-0.815023654837709</v>
      </c>
      <c r="G4589" s="2">
        <v>-1.77980253523836</v>
      </c>
      <c r="H4589" s="4">
        <v>-0.22982491435764399</v>
      </c>
      <c r="I4589" s="4">
        <v>-0.41903362343193601</v>
      </c>
    </row>
    <row r="4590" spans="1:9" x14ac:dyDescent="0.25">
      <c r="A4590" s="6" t="s">
        <v>4585</v>
      </c>
      <c r="B4590" s="2">
        <v>-0.364491379</v>
      </c>
      <c r="C4590" s="2">
        <v>0.62924315235651995</v>
      </c>
      <c r="D4590" s="4">
        <v>0.38247723403009798</v>
      </c>
      <c r="E4590" s="4">
        <v>1.39587272897902</v>
      </c>
      <c r="F4590" s="2">
        <v>1.93999654858991</v>
      </c>
      <c r="G4590" s="2">
        <v>1.19767821255087</v>
      </c>
      <c r="H4590" s="4">
        <v>1.5575193145598101</v>
      </c>
      <c r="I4590" s="4">
        <v>-0.198194516428149</v>
      </c>
    </row>
    <row r="4591" spans="1:9" x14ac:dyDescent="0.25">
      <c r="A4591" s="6" t="s">
        <v>4586</v>
      </c>
      <c r="B4591" s="2">
        <v>-2.335940152</v>
      </c>
      <c r="C4591" s="2">
        <v>-1.0211134372043</v>
      </c>
      <c r="D4591" s="4">
        <v>0.249389119142961</v>
      </c>
      <c r="E4591" s="4">
        <v>0.44518476011555003</v>
      </c>
      <c r="F4591" s="2">
        <v>-0.88459706126369497</v>
      </c>
      <c r="G4591" s="2">
        <v>-0.60921512301602598</v>
      </c>
      <c r="H4591" s="4">
        <v>-1.13398618040666</v>
      </c>
      <c r="I4591" s="4">
        <v>-1.05439988313158</v>
      </c>
    </row>
    <row r="4592" spans="1:9" x14ac:dyDescent="0.25">
      <c r="A4592" s="6" t="s">
        <v>4587</v>
      </c>
      <c r="B4592" s="2">
        <v>-1.171751395</v>
      </c>
      <c r="C4592" s="2">
        <v>9.8376647848312307E-2</v>
      </c>
      <c r="D4592" s="4">
        <v>1.0386096398214599</v>
      </c>
      <c r="E4592" s="4">
        <v>0.89155445958438295</v>
      </c>
      <c r="F4592" s="2">
        <v>-0.66277255179672101</v>
      </c>
      <c r="G4592" s="2">
        <v>3.0374985652375602E-2</v>
      </c>
      <c r="H4592" s="4">
        <v>-1.7013821916181799</v>
      </c>
      <c r="I4592" s="4">
        <v>-0.861179473932008</v>
      </c>
    </row>
    <row r="4593" spans="1:9" x14ac:dyDescent="0.25">
      <c r="A4593" s="6" t="s">
        <v>4588</v>
      </c>
      <c r="B4593" s="2">
        <v>0.71740328200000003</v>
      </c>
      <c r="C4593" s="2">
        <v>1.9028363265289701</v>
      </c>
      <c r="D4593" s="4">
        <v>2.5608497036239002</v>
      </c>
      <c r="E4593" s="4">
        <v>1.0116046147014199</v>
      </c>
      <c r="F4593" s="2">
        <v>2.7971960046650102</v>
      </c>
      <c r="G4593" s="2">
        <v>1.79851556577726</v>
      </c>
      <c r="H4593" s="4">
        <v>0.23634630104111201</v>
      </c>
      <c r="I4593" s="4">
        <v>0.78691095107583897</v>
      </c>
    </row>
    <row r="4594" spans="1:9" x14ac:dyDescent="0.25">
      <c r="A4594" s="6" t="s">
        <v>4589</v>
      </c>
      <c r="B4594" s="2">
        <v>-1.3846485049999999</v>
      </c>
      <c r="C4594" s="2">
        <v>-0.74035522742564097</v>
      </c>
      <c r="D4594" s="4">
        <v>-1.2354790542638101</v>
      </c>
      <c r="E4594" s="4">
        <v>0.21011497326841599</v>
      </c>
      <c r="F4594" s="2">
        <v>-0.64628875232843597</v>
      </c>
      <c r="G4594" s="2">
        <v>0.17977300196375201</v>
      </c>
      <c r="H4594" s="4">
        <v>0.58919030193536903</v>
      </c>
      <c r="I4594" s="4">
        <v>-3.0341971304664601E-2</v>
      </c>
    </row>
    <row r="4595" spans="1:9" x14ac:dyDescent="0.25">
      <c r="A4595" s="6" t="s">
        <v>4590</v>
      </c>
      <c r="B4595" s="2">
        <v>-3.0518282929999998</v>
      </c>
      <c r="C4595" s="2">
        <v>-0.44140359029071702</v>
      </c>
      <c r="D4595" s="4">
        <v>-2.6422825845732101</v>
      </c>
      <c r="E4595" s="4">
        <v>-7.0066902587435503E-2</v>
      </c>
      <c r="F4595" s="2">
        <v>-0.93669888061590401</v>
      </c>
      <c r="G4595" s="2">
        <v>1.98034056410337</v>
      </c>
      <c r="H4595" s="4">
        <v>1.7055837039573001</v>
      </c>
      <c r="I4595" s="4">
        <v>2.0504074666908001</v>
      </c>
    </row>
    <row r="4596" spans="1:9" x14ac:dyDescent="0.25">
      <c r="A4596" s="6" t="s">
        <v>4591</v>
      </c>
      <c r="B4596" s="2">
        <v>0.19117899699999999</v>
      </c>
      <c r="C4596" s="2">
        <v>-0.259046679738758</v>
      </c>
      <c r="D4596" s="4">
        <v>1.4485489464469801</v>
      </c>
      <c r="E4596" s="4">
        <v>-1.3627959506065299E-2</v>
      </c>
      <c r="F4596" s="2">
        <v>1.7461120638712899</v>
      </c>
      <c r="G4596" s="2">
        <v>-0.43210058362975701</v>
      </c>
      <c r="H4596" s="4">
        <v>0.29756311742431002</v>
      </c>
      <c r="I4596" s="4">
        <v>-0.41847262412369202</v>
      </c>
    </row>
    <row r="4597" spans="1:9" x14ac:dyDescent="0.25">
      <c r="A4597" s="6" t="s">
        <v>4592</v>
      </c>
      <c r="B4597" s="2">
        <v>-4.8376893999999997E-2</v>
      </c>
      <c r="C4597" s="2">
        <v>-0.29912669455142399</v>
      </c>
      <c r="D4597" s="4">
        <v>3.9394501563139998E-2</v>
      </c>
      <c r="E4597" s="4">
        <v>-8.7586988884069406E-2</v>
      </c>
      <c r="F4597" s="2">
        <v>-0.90329121920108502</v>
      </c>
      <c r="G4597" s="2">
        <v>0.40363136375810699</v>
      </c>
      <c r="H4597" s="4">
        <v>-0.94268572076422497</v>
      </c>
      <c r="I4597" s="4">
        <v>0.491218352642176</v>
      </c>
    </row>
    <row r="4598" spans="1:9" x14ac:dyDescent="0.25">
      <c r="A4598" s="6" t="s">
        <v>4593</v>
      </c>
      <c r="B4598" s="2">
        <v>-0.90453267100000001</v>
      </c>
      <c r="C4598" s="2">
        <v>0.28651446488717103</v>
      </c>
      <c r="D4598" s="4">
        <v>-0.47638839941043898</v>
      </c>
      <c r="E4598" s="4">
        <v>0.235843178548026</v>
      </c>
      <c r="F4598" s="2">
        <v>2.17077385155938</v>
      </c>
      <c r="G4598" s="2">
        <v>3.0451747983661002</v>
      </c>
      <c r="H4598" s="4">
        <v>2.6471622509698198</v>
      </c>
      <c r="I4598" s="4">
        <v>2.8093316198180802</v>
      </c>
    </row>
    <row r="4599" spans="1:9" x14ac:dyDescent="0.25">
      <c r="A4599" s="6" t="s">
        <v>4594</v>
      </c>
      <c r="B4599" s="2">
        <v>-0.229532824</v>
      </c>
      <c r="C4599" s="2">
        <v>-3.5853210074319297E-2</v>
      </c>
      <c r="D4599" s="4">
        <v>0.117643771625718</v>
      </c>
      <c r="E4599" s="4">
        <v>0.17102070639497899</v>
      </c>
      <c r="F4599" s="2">
        <v>-0.31691628418380602</v>
      </c>
      <c r="G4599" s="2">
        <v>1.0149339342628401</v>
      </c>
      <c r="H4599" s="4">
        <v>-0.434560055809524</v>
      </c>
      <c r="I4599" s="4">
        <v>0.84391322786785605</v>
      </c>
    </row>
    <row r="4600" spans="1:9" x14ac:dyDescent="0.25">
      <c r="A4600" s="6" t="s">
        <v>4595</v>
      </c>
      <c r="B4600" s="2">
        <v>-0.45778291999999998</v>
      </c>
      <c r="C4600" s="2">
        <v>6.4014244706277298E-2</v>
      </c>
      <c r="D4600" s="4">
        <v>3.3777207655371698E-2</v>
      </c>
      <c r="E4600" s="4">
        <v>0.42785800276241598</v>
      </c>
      <c r="F4600" s="2">
        <v>-2.5364197217257698</v>
      </c>
      <c r="G4600" s="2">
        <v>1.4467324092321101</v>
      </c>
      <c r="H4600" s="4">
        <v>-2.57019692938115</v>
      </c>
      <c r="I4600" s="4">
        <v>1.01887440646969</v>
      </c>
    </row>
    <row r="4601" spans="1:9" x14ac:dyDescent="0.25">
      <c r="A4601" s="6" t="s">
        <v>4596</v>
      </c>
      <c r="B4601" s="2">
        <v>0.97964506600000001</v>
      </c>
      <c r="C4601" s="2">
        <v>1.0333619033119901</v>
      </c>
      <c r="D4601" s="4">
        <v>-0.120671494418575</v>
      </c>
      <c r="E4601" s="4">
        <v>0.35812251326543998</v>
      </c>
      <c r="F4601" s="2">
        <v>1.0980484000958499</v>
      </c>
      <c r="G4601" s="2">
        <v>2.9220200378010999</v>
      </c>
      <c r="H4601" s="4">
        <v>1.21871989451442</v>
      </c>
      <c r="I4601" s="4">
        <v>2.5638975245356601</v>
      </c>
    </row>
    <row r="4602" spans="1:9" x14ac:dyDescent="0.25">
      <c r="A4602" s="6" t="s">
        <v>4597</v>
      </c>
      <c r="B4602" s="2">
        <v>-0.91404951199999995</v>
      </c>
      <c r="C4602" s="2">
        <v>-0.84591177469633805</v>
      </c>
      <c r="D4602" s="4">
        <v>4.0228437090348401E-2</v>
      </c>
      <c r="E4602" s="4">
        <v>0.56290997773182505</v>
      </c>
      <c r="F4602" s="2">
        <v>0.52342316047356297</v>
      </c>
      <c r="G4602" s="2">
        <v>0.53187495814899</v>
      </c>
      <c r="H4602" s="4">
        <v>0.48319472338321501</v>
      </c>
      <c r="I4602" s="4">
        <v>-3.1035019582834899E-2</v>
      </c>
    </row>
    <row r="4603" spans="1:9" x14ac:dyDescent="0.25">
      <c r="A4603" s="6" t="s">
        <v>4598</v>
      </c>
      <c r="B4603" s="2">
        <v>0.25306504400000002</v>
      </c>
      <c r="C4603" s="2">
        <v>1.1244698726456499</v>
      </c>
      <c r="D4603" s="4">
        <v>-1.8716520811640101</v>
      </c>
      <c r="E4603" s="4">
        <v>-0.67547810588764401</v>
      </c>
      <c r="F4603" s="2">
        <v>-0.408114200598655</v>
      </c>
      <c r="G4603" s="2">
        <v>1.4545393581078401</v>
      </c>
      <c r="H4603" s="4">
        <v>1.4635378805653501</v>
      </c>
      <c r="I4603" s="4">
        <v>2.1300174639954799</v>
      </c>
    </row>
    <row r="4604" spans="1:9" x14ac:dyDescent="0.25">
      <c r="A4604" s="6" t="s">
        <v>4599</v>
      </c>
      <c r="B4604" s="2">
        <v>0.54046221400000005</v>
      </c>
      <c r="C4604" s="2">
        <v>4.9486873943782703E-4</v>
      </c>
      <c r="D4604" s="4">
        <v>0.14345551481313101</v>
      </c>
      <c r="E4604" s="4">
        <v>0.456885061296534</v>
      </c>
      <c r="F4604" s="2">
        <v>1.20728758878544</v>
      </c>
      <c r="G4604" s="2">
        <v>0.99647329426005105</v>
      </c>
      <c r="H4604" s="4">
        <v>1.0638320739723099</v>
      </c>
      <c r="I4604" s="4">
        <v>0.53958823296351799</v>
      </c>
    </row>
    <row r="4605" spans="1:9" x14ac:dyDescent="0.25">
      <c r="A4605" s="6" t="s">
        <v>4600</v>
      </c>
      <c r="B4605" s="2">
        <v>-0.80676568699999995</v>
      </c>
      <c r="C4605" s="2">
        <v>-0.127792301627209</v>
      </c>
      <c r="D4605" s="4">
        <v>-1.01220438111841</v>
      </c>
      <c r="E4605" s="4">
        <v>-0.51647501193981205</v>
      </c>
      <c r="F4605" s="2">
        <v>-1.4291555209401701</v>
      </c>
      <c r="G4605" s="2">
        <v>-1.3977098444260501</v>
      </c>
      <c r="H4605" s="4">
        <v>-0.41695113982175502</v>
      </c>
      <c r="I4605" s="4">
        <v>-0.88123483248623702</v>
      </c>
    </row>
    <row r="4606" spans="1:9" x14ac:dyDescent="0.25">
      <c r="A4606" s="6" t="s">
        <v>4601</v>
      </c>
      <c r="B4606" s="2">
        <v>-1.1782865579999999</v>
      </c>
      <c r="C4606" s="2">
        <v>-0.21389540766961601</v>
      </c>
      <c r="D4606" s="4">
        <v>-0.95691031218807698</v>
      </c>
      <c r="E4606" s="4">
        <v>-0.42631956767469997</v>
      </c>
      <c r="F4606" s="2">
        <v>1.3678823051037201</v>
      </c>
      <c r="G4606" s="2">
        <v>-0.15298255118248699</v>
      </c>
      <c r="H4606" s="4">
        <v>2.3247926172917999</v>
      </c>
      <c r="I4606" s="4">
        <v>0.27333701649221298</v>
      </c>
    </row>
    <row r="4607" spans="1:9" x14ac:dyDescent="0.25">
      <c r="A4607" s="6" t="s">
        <v>4602</v>
      </c>
      <c r="B4607" s="2">
        <v>0.17596599099999999</v>
      </c>
      <c r="C4607" s="2">
        <v>0.468471559554135</v>
      </c>
      <c r="D4607" s="4">
        <v>-0.40521839694029599</v>
      </c>
      <c r="E4607" s="4">
        <v>-0.72960129205616198</v>
      </c>
      <c r="F4607" s="2">
        <v>0.72409294954596803</v>
      </c>
      <c r="G4607" s="2">
        <v>-0.80863649878551602</v>
      </c>
      <c r="H4607" s="4">
        <v>1.1293113464862601</v>
      </c>
      <c r="I4607" s="4">
        <v>-7.9035206729353699E-2</v>
      </c>
    </row>
    <row r="4608" spans="1:9" x14ac:dyDescent="0.25">
      <c r="A4608" s="6" t="s">
        <v>4603</v>
      </c>
      <c r="B4608" s="2">
        <v>-4.3280262E-2</v>
      </c>
      <c r="C4608" s="2">
        <v>-0.10635887495409101</v>
      </c>
      <c r="D4608" s="4">
        <v>-2.2556988468153598</v>
      </c>
      <c r="E4608" s="4">
        <v>-2.1272679278894602</v>
      </c>
      <c r="F4608" s="2">
        <v>-1.33210701534733</v>
      </c>
      <c r="G4608" s="2">
        <v>-2.7981070570955602</v>
      </c>
      <c r="H4608" s="4">
        <v>0.92359183146803403</v>
      </c>
      <c r="I4608" s="4">
        <v>-0.670839129206104</v>
      </c>
    </row>
    <row r="4609" spans="1:9" x14ac:dyDescent="0.25">
      <c r="A4609" s="6" t="s">
        <v>4604</v>
      </c>
      <c r="B4609" s="2">
        <v>-1.494382369</v>
      </c>
      <c r="C4609" s="2">
        <v>-0.41315138489647801</v>
      </c>
      <c r="D4609" s="4">
        <v>-2.2867504633238598</v>
      </c>
      <c r="E4609" s="4">
        <v>-1.237137313002</v>
      </c>
      <c r="F4609" s="2">
        <v>0.91393684019823396</v>
      </c>
      <c r="G4609" s="2">
        <v>-1.17831922592958</v>
      </c>
      <c r="H4609" s="4">
        <v>3.20068730352209</v>
      </c>
      <c r="I4609" s="4">
        <v>5.8818087072419201E-2</v>
      </c>
    </row>
    <row r="4610" spans="1:9" x14ac:dyDescent="0.25">
      <c r="A4610" s="6" t="s">
        <v>4605</v>
      </c>
      <c r="B4610" s="2">
        <v>0.52051458799999994</v>
      </c>
      <c r="C4610" s="2">
        <v>0.384618727834665</v>
      </c>
      <c r="D4610" s="4">
        <v>-0.17816815989624499</v>
      </c>
      <c r="E4610" s="4">
        <v>2.6099402723873899E-2</v>
      </c>
      <c r="F4610" s="2">
        <v>-0.15119735991335501</v>
      </c>
      <c r="G4610" s="2">
        <v>0.45418801754127902</v>
      </c>
      <c r="H4610" s="4">
        <v>2.69707999828907E-2</v>
      </c>
      <c r="I4610" s="4">
        <v>0.42808861481740501</v>
      </c>
    </row>
    <row r="4611" spans="1:9" x14ac:dyDescent="0.25">
      <c r="A4611" s="6" t="s">
        <v>4606</v>
      </c>
      <c r="B4611" s="2">
        <v>0.29015042899999999</v>
      </c>
      <c r="C4611" s="2">
        <v>0.106628367747474</v>
      </c>
      <c r="D4611" s="4">
        <v>0.39716422796731898</v>
      </c>
      <c r="E4611" s="4">
        <v>3.53228348775858E-2</v>
      </c>
      <c r="F4611" s="2">
        <v>1.0069186469337399</v>
      </c>
      <c r="G4611" s="2">
        <v>3.2654179955601999E-2</v>
      </c>
      <c r="H4611" s="4">
        <v>0.60975441896642402</v>
      </c>
      <c r="I4611" s="4">
        <v>-2.66865492198378E-3</v>
      </c>
    </row>
    <row r="4612" spans="1:9" x14ac:dyDescent="0.25">
      <c r="A4612" s="6" t="s">
        <v>4607</v>
      </c>
      <c r="B4612" s="2">
        <v>-0.27792393599999998</v>
      </c>
      <c r="C4612" s="2">
        <v>0.20665786911532499</v>
      </c>
      <c r="D4612" s="4">
        <v>0.60688905762008005</v>
      </c>
      <c r="E4612" s="4">
        <v>0.52610763306047104</v>
      </c>
      <c r="F4612" s="2">
        <v>0.739245856070742</v>
      </c>
      <c r="G4612" s="2">
        <v>0.60159997888073102</v>
      </c>
      <c r="H4612" s="4">
        <v>0.132356798450663</v>
      </c>
      <c r="I4612" s="4">
        <v>7.5492345820260098E-2</v>
      </c>
    </row>
    <row r="4613" spans="1:9" x14ac:dyDescent="0.25">
      <c r="A4613" s="6" t="s">
        <v>4608</v>
      </c>
      <c r="B4613" s="2">
        <v>0.28164678399999998</v>
      </c>
      <c r="C4613" s="2">
        <v>0.54650050628758495</v>
      </c>
      <c r="D4613" s="4">
        <v>0.58043895470649298</v>
      </c>
      <c r="E4613" s="4">
        <v>1.02777761375263</v>
      </c>
      <c r="F4613" s="2">
        <v>-1.58826390124877</v>
      </c>
      <c r="G4613" s="2">
        <v>0.44034557066169</v>
      </c>
      <c r="H4613" s="4">
        <v>-2.1687028559552601</v>
      </c>
      <c r="I4613" s="4">
        <v>-0.58743204309094399</v>
      </c>
    </row>
    <row r="4614" spans="1:9" x14ac:dyDescent="0.25">
      <c r="A4614" s="6" t="s">
        <v>4609</v>
      </c>
      <c r="B4614" s="2">
        <v>0.62441290299999996</v>
      </c>
      <c r="C4614" s="2">
        <v>-0.26726524914564498</v>
      </c>
      <c r="D4614" s="4">
        <v>0.32091079466920802</v>
      </c>
      <c r="E4614" s="4">
        <v>0.190423388568219</v>
      </c>
      <c r="F4614" s="2">
        <v>0.74813814850874605</v>
      </c>
      <c r="G4614" s="2">
        <v>0.63513517752727999</v>
      </c>
      <c r="H4614" s="4">
        <v>0.42722735383953803</v>
      </c>
      <c r="I4614" s="4">
        <v>0.44471178895906099</v>
      </c>
    </row>
    <row r="4615" spans="1:9" x14ac:dyDescent="0.25">
      <c r="A4615" s="6" t="s">
        <v>4610</v>
      </c>
      <c r="B4615" s="2">
        <v>-0.41123279000000001</v>
      </c>
      <c r="C4615" s="2">
        <v>6.8283020509186804E-2</v>
      </c>
      <c r="D4615" s="4">
        <v>4.4306222972155002E-2</v>
      </c>
      <c r="E4615" s="4">
        <v>0.578740363917983</v>
      </c>
      <c r="F4615" s="2">
        <v>0.218331237890002</v>
      </c>
      <c r="G4615" s="2">
        <v>0.27160089093988798</v>
      </c>
      <c r="H4615" s="4">
        <v>0.174025014917847</v>
      </c>
      <c r="I4615" s="4">
        <v>-0.30713947297809502</v>
      </c>
    </row>
    <row r="4616" spans="1:9" x14ac:dyDescent="0.25">
      <c r="A4616" s="6" t="s">
        <v>4611</v>
      </c>
      <c r="B4616" s="2">
        <v>-0.27304624399999999</v>
      </c>
      <c r="C4616" s="2">
        <v>-4.43084960839931E-2</v>
      </c>
      <c r="D4616" s="4">
        <v>0.47784754571058302</v>
      </c>
      <c r="E4616" s="4">
        <v>0.172070971725135</v>
      </c>
      <c r="F4616" s="2">
        <v>-0.165930341581946</v>
      </c>
      <c r="G4616" s="2">
        <v>-0.193367726120001</v>
      </c>
      <c r="H4616" s="4">
        <v>-0.64377788729252905</v>
      </c>
      <c r="I4616" s="4">
        <v>-0.365438697845136</v>
      </c>
    </row>
    <row r="4617" spans="1:9" x14ac:dyDescent="0.25">
      <c r="A4617" s="6" t="s">
        <v>4612</v>
      </c>
      <c r="B4617" s="2">
        <v>-0.275252043</v>
      </c>
      <c r="C4617" s="2">
        <v>-0.67178226811738295</v>
      </c>
      <c r="D4617" s="4">
        <v>0.34472626347701901</v>
      </c>
      <c r="E4617" s="4">
        <v>3.6278562786556799E-2</v>
      </c>
      <c r="F4617" s="2">
        <v>0.52089575756115303</v>
      </c>
      <c r="G4617" s="2">
        <v>-1.06131566149738</v>
      </c>
      <c r="H4617" s="4">
        <v>0.17616949408413399</v>
      </c>
      <c r="I4617" s="4">
        <v>-1.09759422428394</v>
      </c>
    </row>
    <row r="4618" spans="1:9" x14ac:dyDescent="0.25">
      <c r="A4618" s="6" t="s">
        <v>4613</v>
      </c>
      <c r="B4618" s="2">
        <v>-8.7930400000000002E-3</v>
      </c>
      <c r="C4618" s="2">
        <v>-5.4912368202789299E-3</v>
      </c>
      <c r="D4618" s="4">
        <v>-0.19187496947638599</v>
      </c>
      <c r="E4618" s="4">
        <v>0.17245762987537</v>
      </c>
      <c r="F4618" s="2">
        <v>8.4263050771936892E-3</v>
      </c>
      <c r="G4618" s="2">
        <v>-6.3083788249141196E-2</v>
      </c>
      <c r="H4618" s="4">
        <v>0.20030127455357899</v>
      </c>
      <c r="I4618" s="4">
        <v>-0.23554141812451099</v>
      </c>
    </row>
    <row r="4619" spans="1:9" x14ac:dyDescent="0.25">
      <c r="A4619" s="6" t="s">
        <v>4614</v>
      </c>
      <c r="B4619" s="2">
        <v>-2.5596686E-2</v>
      </c>
      <c r="C4619" s="2">
        <v>0.227534943559356</v>
      </c>
      <c r="D4619" s="4">
        <v>0.501977480574469</v>
      </c>
      <c r="E4619" s="4">
        <v>0.25265874216762602</v>
      </c>
      <c r="F4619" s="2">
        <v>-0.45066479902449802</v>
      </c>
      <c r="G4619" s="2">
        <v>-0.238083332431723</v>
      </c>
      <c r="H4619" s="4">
        <v>-0.95264227959896597</v>
      </c>
      <c r="I4619" s="4">
        <v>-0.49074207459934999</v>
      </c>
    </row>
    <row r="4620" spans="1:9" x14ac:dyDescent="0.25">
      <c r="A4620" s="6" t="s">
        <v>4615</v>
      </c>
      <c r="B4620" s="2">
        <v>0.167080654</v>
      </c>
      <c r="C4620" s="2">
        <v>0.56980133571284897</v>
      </c>
      <c r="D4620" s="4">
        <v>0.56370075000247899</v>
      </c>
      <c r="E4620" s="4">
        <v>0.24141888807633</v>
      </c>
      <c r="F4620" s="2">
        <v>0.16751186615972</v>
      </c>
      <c r="G4620" s="2">
        <v>-0.11811750802258</v>
      </c>
      <c r="H4620" s="4">
        <v>-0.39618888384275902</v>
      </c>
      <c r="I4620" s="4">
        <v>-0.35953639609891003</v>
      </c>
    </row>
    <row r="4621" spans="1:9" x14ac:dyDescent="0.25">
      <c r="A4621" s="6" t="s">
        <v>4616</v>
      </c>
      <c r="B4621" s="2">
        <v>-1.4930540000000001E-2</v>
      </c>
      <c r="C4621" s="2">
        <v>-0.257453752678306</v>
      </c>
      <c r="D4621" s="4">
        <v>0.28059880719331598</v>
      </c>
      <c r="E4621" s="4">
        <v>-0.149283713349777</v>
      </c>
      <c r="F4621" s="2">
        <v>-0.68436695145401005</v>
      </c>
      <c r="G4621" s="2">
        <v>-0.42786008478361098</v>
      </c>
      <c r="H4621" s="4">
        <v>-0.96496575864732603</v>
      </c>
      <c r="I4621" s="4">
        <v>-0.27857637143383501</v>
      </c>
    </row>
    <row r="4622" spans="1:9" x14ac:dyDescent="0.25">
      <c r="A4622" s="6" t="s">
        <v>4617</v>
      </c>
      <c r="B4622" s="2">
        <v>0.82703247000000002</v>
      </c>
      <c r="C4622" s="2">
        <v>-1.2230305366858401</v>
      </c>
      <c r="D4622" s="4">
        <v>1.0539592486457701</v>
      </c>
      <c r="E4622" s="4">
        <v>-0.17342768393930599</v>
      </c>
      <c r="F4622" s="2">
        <v>0.16052533765138399</v>
      </c>
      <c r="G4622" s="2">
        <v>-1.8988423328045501</v>
      </c>
      <c r="H4622" s="4">
        <v>-0.89343391099438196</v>
      </c>
      <c r="I4622" s="4">
        <v>-1.72541464886524</v>
      </c>
    </row>
    <row r="4623" spans="1:9" x14ac:dyDescent="0.25">
      <c r="A4623" s="6" t="s">
        <v>4618</v>
      </c>
      <c r="B4623" s="2">
        <v>-2.3566856000000001E-2</v>
      </c>
      <c r="C4623" s="2">
        <v>-0.36877107207454402</v>
      </c>
      <c r="D4623" s="4">
        <v>0.16091882307555899</v>
      </c>
      <c r="E4623" s="4">
        <v>0.22955552116376701</v>
      </c>
      <c r="F4623" s="2">
        <v>0.79920581104590804</v>
      </c>
      <c r="G4623" s="2">
        <v>-1.8087858463214201E-2</v>
      </c>
      <c r="H4623" s="4">
        <v>0.638286987970349</v>
      </c>
      <c r="I4623" s="4">
        <v>-0.24764337962698099</v>
      </c>
    </row>
    <row r="4624" spans="1:9" x14ac:dyDescent="0.25">
      <c r="A4624" s="6" t="s">
        <v>4619</v>
      </c>
      <c r="B4624" s="2">
        <v>-0.15384927500000001</v>
      </c>
      <c r="C4624" s="2">
        <v>-0.28848747961809001</v>
      </c>
      <c r="D4624" s="4">
        <v>0.47052746829879999</v>
      </c>
      <c r="E4624" s="4">
        <v>0.31293662416849199</v>
      </c>
      <c r="F4624" s="2">
        <v>-1.6156654106805599</v>
      </c>
      <c r="G4624" s="2">
        <v>8.9303870733286606E-2</v>
      </c>
      <c r="H4624" s="4">
        <v>-2.08619287897936</v>
      </c>
      <c r="I4624" s="4">
        <v>-0.223632753435206</v>
      </c>
    </row>
    <row r="4625" spans="1:9" x14ac:dyDescent="0.25">
      <c r="A4625" s="6" t="s">
        <v>4620</v>
      </c>
      <c r="B4625" s="2">
        <v>-0.18126863300000001</v>
      </c>
      <c r="C4625" s="2">
        <v>-0.42926100203665901</v>
      </c>
      <c r="D4625" s="4">
        <v>-0.20794558468772001</v>
      </c>
      <c r="E4625" s="4">
        <v>-0.53711310907937504</v>
      </c>
      <c r="F4625" s="2">
        <v>0.42431795223520502</v>
      </c>
      <c r="G4625" s="2">
        <v>-0.61301519919756298</v>
      </c>
      <c r="H4625" s="4">
        <v>0.63226353692292503</v>
      </c>
      <c r="I4625" s="4">
        <v>-7.5902090118187604E-2</v>
      </c>
    </row>
    <row r="4626" spans="1:9" x14ac:dyDescent="0.25">
      <c r="A4626" s="6" t="s">
        <v>4621</v>
      </c>
      <c r="B4626" s="2">
        <v>-0.46922641700000001</v>
      </c>
      <c r="C4626" s="2">
        <v>4.8073078893849701E-2</v>
      </c>
      <c r="D4626" s="4">
        <v>-0.59962470830467895</v>
      </c>
      <c r="E4626" s="4">
        <v>0.33002535435952601</v>
      </c>
      <c r="F4626" s="2">
        <v>-1.4532721831276401</v>
      </c>
      <c r="G4626" s="2">
        <v>-0.52107792668344899</v>
      </c>
      <c r="H4626" s="4">
        <v>-0.85364747482296099</v>
      </c>
      <c r="I4626" s="4">
        <v>-0.85110328104297495</v>
      </c>
    </row>
    <row r="4627" spans="1:9" x14ac:dyDescent="0.25">
      <c r="A4627" s="6" t="s">
        <v>4622</v>
      </c>
      <c r="B4627" s="2">
        <v>-1.240884227</v>
      </c>
      <c r="C4627" s="2">
        <v>-0.903077816921243</v>
      </c>
      <c r="D4627" s="4">
        <v>-0.72495177395856003</v>
      </c>
      <c r="E4627" s="4">
        <v>-0.402960029816058</v>
      </c>
      <c r="F4627" s="2">
        <v>-0.63537577171044901</v>
      </c>
      <c r="G4627" s="2">
        <v>0.37218371610161899</v>
      </c>
      <c r="H4627" s="4">
        <v>8.9576002248110395E-2</v>
      </c>
      <c r="I4627" s="4">
        <v>0.77514374591767699</v>
      </c>
    </row>
    <row r="4628" spans="1:9" x14ac:dyDescent="0.25">
      <c r="A4628" s="6" t="s">
        <v>4623</v>
      </c>
      <c r="B4628" s="2">
        <v>0.47056902099999998</v>
      </c>
      <c r="C4628" s="2">
        <v>0.38516532831474198</v>
      </c>
      <c r="D4628" s="4">
        <v>0.31080935079139099</v>
      </c>
      <c r="E4628" s="4">
        <v>0.383705707535689</v>
      </c>
      <c r="F4628" s="2">
        <v>0.14266859254286601</v>
      </c>
      <c r="G4628" s="2">
        <v>0.62807136126057195</v>
      </c>
      <c r="H4628" s="4">
        <v>-0.16814075824852601</v>
      </c>
      <c r="I4628" s="4">
        <v>0.244365653724883</v>
      </c>
    </row>
    <row r="4629" spans="1:9" x14ac:dyDescent="0.25">
      <c r="A4629" s="6" t="s">
        <v>4624</v>
      </c>
      <c r="B4629" s="2">
        <v>-0.331206942</v>
      </c>
      <c r="C4629" s="2">
        <v>-0.35401452639076902</v>
      </c>
      <c r="D4629" s="4">
        <v>-0.80150882810547397</v>
      </c>
      <c r="E4629" s="4">
        <v>0.15847304832165199</v>
      </c>
      <c r="F4629" s="2">
        <v>7.2977933542675094E-2</v>
      </c>
      <c r="G4629" s="2">
        <v>-1.3684531451979899E-2</v>
      </c>
      <c r="H4629" s="4">
        <v>0.87448676164814898</v>
      </c>
      <c r="I4629" s="4">
        <v>-0.172157579773632</v>
      </c>
    </row>
    <row r="4630" spans="1:9" x14ac:dyDescent="0.25">
      <c r="A4630" s="6" t="s">
        <v>4625</v>
      </c>
      <c r="B4630" s="2">
        <v>-0.60024797900000004</v>
      </c>
      <c r="C4630" s="2">
        <v>-3.5024930533835798E-2</v>
      </c>
      <c r="D4630" s="4">
        <v>-0.20738109746019201</v>
      </c>
      <c r="E4630" s="4">
        <v>0.68684612924594202</v>
      </c>
      <c r="F4630" s="2">
        <v>-0.62179642882508501</v>
      </c>
      <c r="G4630" s="2">
        <v>1.0007914444371799</v>
      </c>
      <c r="H4630" s="4">
        <v>-0.414415331364894</v>
      </c>
      <c r="I4630" s="4">
        <v>0.31394531519124103</v>
      </c>
    </row>
    <row r="4631" spans="1:9" x14ac:dyDescent="0.25">
      <c r="A4631" s="6" t="s">
        <v>4626</v>
      </c>
      <c r="B4631" s="2">
        <v>-1.143627234</v>
      </c>
      <c r="C4631" s="2">
        <v>-0.99528529398660803</v>
      </c>
      <c r="D4631" s="4">
        <v>0.91735763551691296</v>
      </c>
      <c r="E4631" s="4">
        <v>-5.4842908525343702E-2</v>
      </c>
      <c r="F4631" s="2">
        <v>0.36656949640245501</v>
      </c>
      <c r="G4631" s="2">
        <v>0.15707197523220801</v>
      </c>
      <c r="H4631" s="4">
        <v>-0.55078813911445801</v>
      </c>
      <c r="I4631" s="4">
        <v>0.21191488375755199</v>
      </c>
    </row>
    <row r="4632" spans="1:9" x14ac:dyDescent="0.25">
      <c r="A4632" s="6" t="s">
        <v>4627</v>
      </c>
      <c r="B4632" s="2">
        <v>1.3417320859999999</v>
      </c>
      <c r="C4632" s="2">
        <v>0.206925600476741</v>
      </c>
      <c r="D4632" s="4">
        <v>2.0811775746369201</v>
      </c>
      <c r="E4632" s="4">
        <v>-0.51298150357045902</v>
      </c>
      <c r="F4632" s="2">
        <v>2.5415066307963601</v>
      </c>
      <c r="G4632" s="2">
        <v>0.63421279024258403</v>
      </c>
      <c r="H4632" s="4">
        <v>0.46032905615944703</v>
      </c>
      <c r="I4632" s="4">
        <v>1.1471942938130399</v>
      </c>
    </row>
    <row r="4633" spans="1:9" x14ac:dyDescent="0.25">
      <c r="A4633" s="6" t="s">
        <v>4628</v>
      </c>
      <c r="B4633" s="2">
        <v>1.53452385</v>
      </c>
      <c r="C4633" s="2">
        <v>1.57428705665229</v>
      </c>
      <c r="D4633" s="4">
        <v>8.9900459290183907E-2</v>
      </c>
      <c r="E4633" s="4">
        <v>-0.36742497919735001</v>
      </c>
      <c r="F4633" s="2">
        <v>0.17246971712113099</v>
      </c>
      <c r="G4633" s="2">
        <v>1.42366397011005</v>
      </c>
      <c r="H4633" s="4">
        <v>8.2569257830946693E-2</v>
      </c>
      <c r="I4633" s="4">
        <v>1.7910889493074</v>
      </c>
    </row>
    <row r="4634" spans="1:9" x14ac:dyDescent="0.25">
      <c r="A4634" s="6" t="s">
        <v>4629</v>
      </c>
      <c r="B4634" s="2">
        <v>-0.33969295799999999</v>
      </c>
      <c r="C4634" s="2">
        <v>-3.9495382572538602E-2</v>
      </c>
      <c r="D4634" s="4">
        <v>-0.49882976947070901</v>
      </c>
      <c r="E4634" s="4">
        <v>-0.77346804555022997</v>
      </c>
      <c r="F4634" s="2">
        <v>0.19475217311127299</v>
      </c>
      <c r="G4634" s="2">
        <v>0.41363996050263302</v>
      </c>
      <c r="H4634" s="4">
        <v>0.69358194258198202</v>
      </c>
      <c r="I4634" s="4">
        <v>1.18710800605286</v>
      </c>
    </row>
    <row r="4635" spans="1:9" x14ac:dyDescent="0.25">
      <c r="A4635" s="6" t="s">
        <v>4630</v>
      </c>
      <c r="B4635" s="2">
        <v>-0.16557438799999999</v>
      </c>
      <c r="C4635" s="2">
        <v>-0.42400036048997602</v>
      </c>
      <c r="D4635" s="4">
        <v>0.42789152439075001</v>
      </c>
      <c r="E4635" s="4">
        <v>-0.35688312224698499</v>
      </c>
      <c r="F4635" s="2">
        <v>3.15102939235631</v>
      </c>
      <c r="G4635" s="2">
        <v>1.444706091772</v>
      </c>
      <c r="H4635" s="4">
        <v>2.7231378679655598</v>
      </c>
      <c r="I4635" s="4">
        <v>1.80158921401899</v>
      </c>
    </row>
    <row r="4636" spans="1:9" x14ac:dyDescent="0.25">
      <c r="A4636" s="6" t="s">
        <v>4631</v>
      </c>
      <c r="B4636" s="2">
        <v>-1.028033169</v>
      </c>
      <c r="C4636" s="2">
        <v>0.52887420738758695</v>
      </c>
      <c r="D4636" s="4">
        <v>0.15769657137613799</v>
      </c>
      <c r="E4636" s="4">
        <v>-0.840783489227234</v>
      </c>
      <c r="F4636" s="2">
        <v>1.22595934102927E-2</v>
      </c>
      <c r="G4636" s="2">
        <v>-2.1711292928606101</v>
      </c>
      <c r="H4636" s="4">
        <v>-0.14543697796584501</v>
      </c>
      <c r="I4636" s="4">
        <v>-1.33034580363337</v>
      </c>
    </row>
    <row r="4637" spans="1:9" x14ac:dyDescent="0.25">
      <c r="A4637" s="6" t="s">
        <v>4632</v>
      </c>
      <c r="B4637" s="2">
        <v>-0.25282175699999998</v>
      </c>
      <c r="C4637" s="2">
        <v>-0.20252037373273199</v>
      </c>
      <c r="D4637" s="4">
        <v>0.60930332562688305</v>
      </c>
      <c r="E4637" s="4">
        <v>-0.99442974705164799</v>
      </c>
      <c r="F4637" s="2">
        <v>-0.31677824081351602</v>
      </c>
      <c r="G4637" s="2">
        <v>-2.6528980242322899</v>
      </c>
      <c r="H4637" s="4">
        <v>-0.92608156644039796</v>
      </c>
      <c r="I4637" s="4">
        <v>-1.65846827718064</v>
      </c>
    </row>
    <row r="4638" spans="1:9" x14ac:dyDescent="0.25">
      <c r="A4638" s="6" t="s">
        <v>4633</v>
      </c>
      <c r="B4638" s="2">
        <v>-0.194867765</v>
      </c>
      <c r="C4638" s="2">
        <v>-6.7620373093607605E-2</v>
      </c>
      <c r="D4638" s="4">
        <v>0.79045245543777598</v>
      </c>
      <c r="E4638" s="4">
        <v>-2.2830691215955201</v>
      </c>
      <c r="F4638" s="2">
        <v>1.26573236871105</v>
      </c>
      <c r="G4638" s="2">
        <v>-2.8193799567080799</v>
      </c>
      <c r="H4638" s="4">
        <v>0.47527991327327002</v>
      </c>
      <c r="I4638" s="4">
        <v>-0.53631083511255995</v>
      </c>
    </row>
    <row r="4639" spans="1:9" x14ac:dyDescent="0.25">
      <c r="A4639" s="6" t="s">
        <v>4634</v>
      </c>
      <c r="B4639" s="2">
        <v>-3.457458838</v>
      </c>
      <c r="C4639" s="2">
        <v>-0.70064834152711397</v>
      </c>
      <c r="D4639" s="4">
        <v>-2.5887411183497799</v>
      </c>
      <c r="E4639" s="4">
        <v>-1.9382304331290701</v>
      </c>
      <c r="F4639" s="2">
        <v>0.67321437401591</v>
      </c>
      <c r="G4639" s="2">
        <v>-3.05510182442598</v>
      </c>
      <c r="H4639" s="4">
        <v>3.2619554923656899</v>
      </c>
      <c r="I4639" s="4">
        <v>-1.1168713912969099</v>
      </c>
    </row>
    <row r="4640" spans="1:9" x14ac:dyDescent="0.25">
      <c r="A4640" s="6" t="s">
        <v>4635</v>
      </c>
      <c r="B4640" s="2">
        <v>2.0195738780000001</v>
      </c>
      <c r="C4640" s="2">
        <v>-0.35270565230307199</v>
      </c>
      <c r="D4640" s="4">
        <v>2.4418733561541601</v>
      </c>
      <c r="E4640" s="4">
        <v>-2.2879890257664699</v>
      </c>
      <c r="F4640" s="2">
        <v>3.46050641911074</v>
      </c>
      <c r="G4640" s="2">
        <v>-2.6014396852956301</v>
      </c>
      <c r="H4640" s="4">
        <v>1.0186330629565801</v>
      </c>
      <c r="I4640" s="4">
        <v>-0.31345065952916101</v>
      </c>
    </row>
    <row r="4641" spans="1:9" x14ac:dyDescent="0.25">
      <c r="A4641" s="6" t="s">
        <v>4636</v>
      </c>
      <c r="B4641" s="2">
        <v>0.634716473</v>
      </c>
      <c r="C4641" s="2">
        <v>1.1768980654111001</v>
      </c>
      <c r="D4641" s="4">
        <v>0.68380091026648704</v>
      </c>
      <c r="E4641" s="4">
        <v>-0.10029025661709599</v>
      </c>
      <c r="F4641" s="2">
        <v>0.49706458706866402</v>
      </c>
      <c r="G4641" s="2">
        <v>0.63479523740142696</v>
      </c>
      <c r="H4641" s="4">
        <v>-0.18673632319782299</v>
      </c>
      <c r="I4641" s="4">
        <v>0.73508549401852297</v>
      </c>
    </row>
    <row r="4642" spans="1:9" x14ac:dyDescent="0.25">
      <c r="A4642" s="6" t="s">
        <v>4637</v>
      </c>
      <c r="B4642" s="2">
        <v>0.54772183500000005</v>
      </c>
      <c r="C4642" s="2">
        <v>0.78044790229878502</v>
      </c>
      <c r="D4642" s="4">
        <v>0.71870071665619295</v>
      </c>
      <c r="E4642" s="4">
        <v>0.227934171017663</v>
      </c>
      <c r="F4642" s="2">
        <v>0.40811356847939401</v>
      </c>
      <c r="G4642" s="2">
        <v>1.2748116156211</v>
      </c>
      <c r="H4642" s="4">
        <v>-0.310587148176799</v>
      </c>
      <c r="I4642" s="4">
        <v>1.0468774446034299</v>
      </c>
    </row>
    <row r="4643" spans="1:9" x14ac:dyDescent="0.25">
      <c r="A4643" s="6" t="s">
        <v>4638</v>
      </c>
      <c r="B4643" s="2">
        <v>0.793564991</v>
      </c>
      <c r="C4643" s="2">
        <v>0.30432779415233102</v>
      </c>
      <c r="D4643" s="4">
        <v>0.40633518541873598</v>
      </c>
      <c r="E4643" s="4">
        <v>-1.0061937538717001</v>
      </c>
      <c r="F4643" s="2">
        <v>0.74147612667180596</v>
      </c>
      <c r="G4643" s="2">
        <v>0.12736908343325901</v>
      </c>
      <c r="H4643" s="4">
        <v>0.33514094125306998</v>
      </c>
      <c r="I4643" s="4">
        <v>1.13356283730496</v>
      </c>
    </row>
    <row r="4644" spans="1:9" x14ac:dyDescent="0.25">
      <c r="A4644" s="6" t="s">
        <v>4639</v>
      </c>
      <c r="B4644" s="2">
        <v>0.52984501100000003</v>
      </c>
      <c r="C4644" s="2">
        <v>1.01598779795787</v>
      </c>
      <c r="D4644" s="4">
        <v>-0.45566065275624401</v>
      </c>
      <c r="E4644" s="4">
        <v>0.47559340195321198</v>
      </c>
      <c r="F4644" s="2">
        <v>0.31386440341865901</v>
      </c>
      <c r="G4644" s="2">
        <v>2.9526095437080802</v>
      </c>
      <c r="H4644" s="4">
        <v>0.76952505617490297</v>
      </c>
      <c r="I4644" s="4">
        <v>2.4770161417548699</v>
      </c>
    </row>
    <row r="4645" spans="1:9" x14ac:dyDescent="0.25">
      <c r="A4645" s="6" t="s">
        <v>4640</v>
      </c>
      <c r="B4645" s="2">
        <v>1.4405976970000001</v>
      </c>
      <c r="C4645" s="2">
        <v>1.2156596292470101</v>
      </c>
      <c r="D4645" s="4">
        <v>-1.43539789860337</v>
      </c>
      <c r="E4645" s="4">
        <v>-0.69022835619348499</v>
      </c>
      <c r="F4645" s="2">
        <v>0.238943964830928</v>
      </c>
      <c r="G4645" s="2">
        <v>1.05442057996688</v>
      </c>
      <c r="H4645" s="4">
        <v>1.6743418634342999</v>
      </c>
      <c r="I4645" s="4">
        <v>1.7446489361603701</v>
      </c>
    </row>
    <row r="4646" spans="1:9" x14ac:dyDescent="0.25">
      <c r="A4646" s="6" t="s">
        <v>4641</v>
      </c>
      <c r="B4646" s="2">
        <v>0.22210003</v>
      </c>
      <c r="C4646" s="2">
        <v>0.199394208888097</v>
      </c>
      <c r="D4646" s="4">
        <v>-0.55282720860795498</v>
      </c>
      <c r="E4646" s="4">
        <v>-0.64143911594618197</v>
      </c>
      <c r="F4646" s="2">
        <v>0.64981043849550602</v>
      </c>
      <c r="G4646" s="2">
        <v>-0.387207559584542</v>
      </c>
      <c r="H4646" s="4">
        <v>1.2026376471034601</v>
      </c>
      <c r="I4646" s="4">
        <v>0.25423155636163902</v>
      </c>
    </row>
    <row r="4647" spans="1:9" x14ac:dyDescent="0.25">
      <c r="A4647" s="6" t="s">
        <v>4642</v>
      </c>
      <c r="B4647" s="2">
        <v>7.1408278000000006E-2</v>
      </c>
      <c r="C4647" s="2">
        <v>-0.31734585942114901</v>
      </c>
      <c r="D4647" s="4">
        <v>-0.70764077198367303</v>
      </c>
      <c r="E4647" s="4">
        <v>-0.51168705264348702</v>
      </c>
      <c r="F4647" s="2">
        <v>0.82484189098426297</v>
      </c>
      <c r="G4647" s="2">
        <v>0.56798428062703499</v>
      </c>
      <c r="H4647" s="4">
        <v>1.53248266296794</v>
      </c>
      <c r="I4647" s="4">
        <v>1.0796713332705199</v>
      </c>
    </row>
    <row r="4648" spans="1:9" x14ac:dyDescent="0.25">
      <c r="A4648" s="6" t="s">
        <v>4643</v>
      </c>
      <c r="B4648" s="2">
        <v>2.0814761000000001E-2</v>
      </c>
      <c r="C4648" s="2">
        <v>-0.359337249016839</v>
      </c>
      <c r="D4648" s="4">
        <v>-4.1053696149092401E-3</v>
      </c>
      <c r="E4648" s="4">
        <v>-0.19722494718502101</v>
      </c>
      <c r="F4648" s="2">
        <v>-0.25212997204389598</v>
      </c>
      <c r="G4648" s="2">
        <v>-1.2625087245784801</v>
      </c>
      <c r="H4648" s="4">
        <v>-0.248024602428987</v>
      </c>
      <c r="I4648" s="4">
        <v>-1.06528377739346</v>
      </c>
    </row>
    <row r="4649" spans="1:9" x14ac:dyDescent="0.25">
      <c r="A4649" s="6" t="s">
        <v>4644</v>
      </c>
      <c r="B4649" s="2">
        <v>0.35198381499999998</v>
      </c>
      <c r="C4649" s="2">
        <v>-0.108791464700633</v>
      </c>
      <c r="D4649" s="4">
        <v>-2.9559778102869302E-2</v>
      </c>
      <c r="E4649" s="4">
        <v>-0.13585633044718001</v>
      </c>
      <c r="F4649" s="2">
        <v>0.74660990686388296</v>
      </c>
      <c r="G4649" s="2">
        <v>-0.48543282985702901</v>
      </c>
      <c r="H4649" s="4">
        <v>0.77616968496675298</v>
      </c>
      <c r="I4649" s="4">
        <v>-0.34957649940984897</v>
      </c>
    </row>
    <row r="4650" spans="1:9" x14ac:dyDescent="0.25">
      <c r="A4650" s="6" t="s">
        <v>4645</v>
      </c>
      <c r="B4650" s="2">
        <v>-0.36158542199999999</v>
      </c>
      <c r="C4650" s="2">
        <v>0.32788014352634098</v>
      </c>
      <c r="D4650" s="4">
        <v>4.0811399443316097E-2</v>
      </c>
      <c r="E4650" s="4">
        <v>-7.0599299516633601E-2</v>
      </c>
      <c r="F4650" s="2">
        <v>-6.9586963531139703E-2</v>
      </c>
      <c r="G4650" s="2">
        <v>1.1002325577129599</v>
      </c>
      <c r="H4650" s="4">
        <v>-0.110398362974456</v>
      </c>
      <c r="I4650" s="4">
        <v>1.1708318572295999</v>
      </c>
    </row>
    <row r="4651" spans="1:9" x14ac:dyDescent="0.25">
      <c r="A4651" s="6" t="s">
        <v>4646</v>
      </c>
      <c r="B4651" s="2">
        <v>-0.51835553300000003</v>
      </c>
      <c r="C4651" s="2">
        <v>0.15082340338071701</v>
      </c>
      <c r="D4651" s="4">
        <v>4.4524713132407197E-2</v>
      </c>
      <c r="E4651" s="4">
        <v>0.13594281719395901</v>
      </c>
      <c r="F4651" s="2">
        <v>-0.56255385971231597</v>
      </c>
      <c r="G4651" s="2">
        <v>0.121214572117202</v>
      </c>
      <c r="H4651" s="4">
        <v>-0.607078572844723</v>
      </c>
      <c r="I4651" s="4">
        <v>-1.4728245076756699E-2</v>
      </c>
    </row>
    <row r="4652" spans="1:9" x14ac:dyDescent="0.25">
      <c r="A4652" s="6" t="s">
        <v>4647</v>
      </c>
      <c r="B4652" s="2">
        <v>-0.17819933399999999</v>
      </c>
      <c r="C4652" s="2">
        <v>0.248606869817598</v>
      </c>
      <c r="D4652" s="4">
        <v>-0.17618496062615499</v>
      </c>
      <c r="E4652" s="4">
        <v>-0.35546358704553299</v>
      </c>
      <c r="F4652" s="2">
        <v>-2.3293506872934799E-2</v>
      </c>
      <c r="G4652" s="2">
        <v>0.59635448618827602</v>
      </c>
      <c r="H4652" s="4">
        <v>0.15289145375322</v>
      </c>
      <c r="I4652" s="4">
        <v>0.95181807323380896</v>
      </c>
    </row>
    <row r="4653" spans="1:9" x14ac:dyDescent="0.25">
      <c r="A4653" s="6" t="s">
        <v>4648</v>
      </c>
      <c r="B4653" s="2">
        <v>-0.39239823600000001</v>
      </c>
      <c r="C4653" s="2">
        <v>-0.114852846036383</v>
      </c>
      <c r="D4653" s="4">
        <v>-0.140175357477793</v>
      </c>
      <c r="E4653" s="4">
        <v>-0.172918440000633</v>
      </c>
      <c r="F4653" s="2">
        <v>0.29422850679666701</v>
      </c>
      <c r="G4653" s="2">
        <v>-0.73922771865707704</v>
      </c>
      <c r="H4653" s="4">
        <v>0.43440386427445998</v>
      </c>
      <c r="I4653" s="4">
        <v>-0.56630927865644398</v>
      </c>
    </row>
    <row r="4654" spans="1:9" x14ac:dyDescent="0.25">
      <c r="A4654" s="6" t="s">
        <v>4649</v>
      </c>
      <c r="B4654" s="2">
        <v>-0.40788082399999998</v>
      </c>
      <c r="C4654" s="2">
        <v>0.29908074442396199</v>
      </c>
      <c r="D4654" s="4">
        <v>0.15407138864530501</v>
      </c>
      <c r="E4654" s="4">
        <v>0.580455870678242</v>
      </c>
      <c r="F4654" s="2">
        <v>-0.14659894080463801</v>
      </c>
      <c r="G4654" s="2">
        <v>0.423046339293977</v>
      </c>
      <c r="H4654" s="4">
        <v>-0.30067032944994398</v>
      </c>
      <c r="I4654" s="4">
        <v>-0.157409531384264</v>
      </c>
    </row>
    <row r="4655" spans="1:9" x14ac:dyDescent="0.25">
      <c r="A4655" s="6" t="s">
        <v>4650</v>
      </c>
      <c r="B4655" s="2">
        <v>0.56858405899999998</v>
      </c>
      <c r="C4655" s="2">
        <v>-0.123531921465745</v>
      </c>
      <c r="D4655" s="4">
        <v>0.94772498219224699</v>
      </c>
      <c r="E4655" s="4">
        <v>0.88032312323306405</v>
      </c>
      <c r="F4655" s="2">
        <v>-0.30916887535715898</v>
      </c>
      <c r="G4655" s="2">
        <v>1.16957525333435</v>
      </c>
      <c r="H4655" s="4">
        <v>-1.25689385754941</v>
      </c>
      <c r="I4655" s="4">
        <v>0.28925213010128797</v>
      </c>
    </row>
    <row r="4656" spans="1:9" x14ac:dyDescent="0.25">
      <c r="A4656" s="6" t="s">
        <v>4651</v>
      </c>
      <c r="B4656" s="2">
        <v>0.244864269</v>
      </c>
      <c r="C4656" s="2">
        <v>-0.13789362559892801</v>
      </c>
      <c r="D4656" s="4">
        <v>0.21814229112342501</v>
      </c>
      <c r="E4656" s="4">
        <v>0.46706354875599898</v>
      </c>
      <c r="F4656" s="2">
        <v>6.4012282029888207E-2</v>
      </c>
      <c r="G4656" s="2">
        <v>0.54679210694418701</v>
      </c>
      <c r="H4656" s="4">
        <v>-0.154130009093537</v>
      </c>
      <c r="I4656" s="4">
        <v>7.9728558188188206E-2</v>
      </c>
    </row>
    <row r="4657" spans="1:9" x14ac:dyDescent="0.25">
      <c r="A4657" s="6" t="s">
        <v>4652</v>
      </c>
      <c r="B4657" s="2">
        <v>-0.302725678</v>
      </c>
      <c r="C4657" s="2">
        <v>2.9746001308479E-2</v>
      </c>
      <c r="D4657" s="4">
        <v>0.59424499610980397</v>
      </c>
      <c r="E4657" s="4">
        <v>0.32010744608930503</v>
      </c>
      <c r="F4657" s="2">
        <v>-0.23012973614573601</v>
      </c>
      <c r="G4657" s="2">
        <v>-0.34169720393522801</v>
      </c>
      <c r="H4657" s="4">
        <v>-0.82437473225554003</v>
      </c>
      <c r="I4657" s="4">
        <v>-0.66180465002453304</v>
      </c>
    </row>
    <row r="4658" spans="1:9" x14ac:dyDescent="0.25">
      <c r="A4658" s="6" t="s">
        <v>4653</v>
      </c>
      <c r="B4658" s="2">
        <v>-0.50111146699999998</v>
      </c>
      <c r="C4658" s="2">
        <v>-1.01538748101508</v>
      </c>
      <c r="D4658" s="4">
        <v>0.175452012625436</v>
      </c>
      <c r="E4658" s="4">
        <v>-0.31478221821343799</v>
      </c>
      <c r="F4658" s="2">
        <v>3.0455384068691398</v>
      </c>
      <c r="G4658" s="2">
        <v>-0.70919532900096305</v>
      </c>
      <c r="H4658" s="4">
        <v>2.8700863942437</v>
      </c>
      <c r="I4658" s="4">
        <v>-0.394413110787525</v>
      </c>
    </row>
    <row r="4659" spans="1:9" x14ac:dyDescent="0.25">
      <c r="A4659" s="6" t="s">
        <v>4654</v>
      </c>
      <c r="B4659" s="2">
        <v>0.50858216199999995</v>
      </c>
      <c r="C4659" s="2">
        <v>-2.8525200953559999E-2</v>
      </c>
      <c r="D4659" s="4">
        <v>1.1686572729183899</v>
      </c>
      <c r="E4659" s="4">
        <v>0.32880296193571301</v>
      </c>
      <c r="F4659" s="2">
        <v>1.9910453199056</v>
      </c>
      <c r="G4659" s="2">
        <v>-0.53526862307119005</v>
      </c>
      <c r="H4659" s="4">
        <v>0.82238804698720502</v>
      </c>
      <c r="I4659" s="4">
        <v>-0.86407158500690395</v>
      </c>
    </row>
    <row r="4660" spans="1:9" x14ac:dyDescent="0.25">
      <c r="A4660" s="6" t="s">
        <v>4655</v>
      </c>
      <c r="B4660" s="2">
        <v>-0.11495912899999999</v>
      </c>
      <c r="C4660" s="2">
        <v>-0.31386131187967498</v>
      </c>
      <c r="D4660" s="4">
        <v>0.32713464906647599</v>
      </c>
      <c r="E4660" s="4">
        <v>0.133594366245359</v>
      </c>
      <c r="F4660" s="2">
        <v>-0.25507688304617299</v>
      </c>
      <c r="G4660" s="2">
        <v>0.41863934189273799</v>
      </c>
      <c r="H4660" s="4">
        <v>-0.58221153211264898</v>
      </c>
      <c r="I4660" s="4">
        <v>0.28504497564737902</v>
      </c>
    </row>
    <row r="4661" spans="1:9" x14ac:dyDescent="0.25">
      <c r="A4661" s="6" t="s">
        <v>4656</v>
      </c>
      <c r="B4661" s="2">
        <v>-0.362612349</v>
      </c>
      <c r="C4661" s="2">
        <v>-0.600103272987217</v>
      </c>
      <c r="D4661" s="4">
        <v>0.67583348518634001</v>
      </c>
      <c r="E4661" s="4">
        <v>0.37936934250287802</v>
      </c>
      <c r="F4661" s="2">
        <v>3.3044795713984602E-3</v>
      </c>
      <c r="G4661" s="2">
        <v>0.45051238471996302</v>
      </c>
      <c r="H4661" s="4">
        <v>-0.672529005614942</v>
      </c>
      <c r="I4661" s="4">
        <v>7.1143042217085201E-2</v>
      </c>
    </row>
    <row r="4662" spans="1:9" x14ac:dyDescent="0.25">
      <c r="A4662" s="6" t="s">
        <v>4657</v>
      </c>
      <c r="B4662" s="2">
        <v>0.247618221</v>
      </c>
      <c r="C4662" s="2">
        <v>-0.44945602884952202</v>
      </c>
      <c r="D4662" s="4">
        <v>-0.24049203130736499</v>
      </c>
      <c r="E4662" s="4">
        <v>-0.203565229044502</v>
      </c>
      <c r="F4662" s="2">
        <v>0.48505692012168</v>
      </c>
      <c r="G4662" s="2">
        <v>1.12647312870702</v>
      </c>
      <c r="H4662" s="4">
        <v>0.72554895142904596</v>
      </c>
      <c r="I4662" s="4">
        <v>1.33003835775152</v>
      </c>
    </row>
    <row r="4663" spans="1:9" x14ac:dyDescent="0.25">
      <c r="A4663" s="6" t="s">
        <v>4658</v>
      </c>
      <c r="B4663" s="2">
        <v>-0.37806676700000003</v>
      </c>
      <c r="C4663" s="2">
        <v>-0.119747002993587</v>
      </c>
      <c r="D4663" s="4">
        <v>0.23978658370910599</v>
      </c>
      <c r="E4663" s="4">
        <v>0.77115765235380995</v>
      </c>
      <c r="F4663" s="2">
        <v>1.4322800012113801</v>
      </c>
      <c r="G4663" s="2">
        <v>0.76966947988050904</v>
      </c>
      <c r="H4663" s="4">
        <v>1.1924934175022801</v>
      </c>
      <c r="I4663" s="4">
        <v>-1.4881724733009499E-3</v>
      </c>
    </row>
    <row r="4664" spans="1:9" x14ac:dyDescent="0.25">
      <c r="A4664" s="6" t="s">
        <v>4659</v>
      </c>
      <c r="B4664" s="2">
        <v>0.71031043599999999</v>
      </c>
      <c r="C4664" s="2">
        <v>0.20403776901892201</v>
      </c>
      <c r="D4664" s="4">
        <v>-6.5075428695277507E-2</v>
      </c>
      <c r="E4664" s="4">
        <v>0.19315759696439</v>
      </c>
      <c r="F4664" s="2">
        <v>0.12210864983627</v>
      </c>
      <c r="G4664" s="2">
        <v>0.39910810726195201</v>
      </c>
      <c r="H4664" s="4">
        <v>0.187184078531548</v>
      </c>
      <c r="I4664" s="4">
        <v>0.20595051029756201</v>
      </c>
    </row>
    <row r="4665" spans="1:9" x14ac:dyDescent="0.25">
      <c r="A4665" s="6" t="s">
        <v>4660</v>
      </c>
      <c r="B4665" s="2">
        <v>-0.34763429499999998</v>
      </c>
      <c r="C4665" s="2">
        <v>-0.18321314320158899</v>
      </c>
      <c r="D4665" s="4">
        <v>0.43925202683258502</v>
      </c>
      <c r="E4665" s="4">
        <v>-0.110487638413983</v>
      </c>
      <c r="F4665" s="2">
        <v>-0.74443849429723397</v>
      </c>
      <c r="G4665" s="2">
        <v>0.64796790779356905</v>
      </c>
      <c r="H4665" s="4">
        <v>-1.1836905211298201</v>
      </c>
      <c r="I4665" s="4">
        <v>0.75845554620755196</v>
      </c>
    </row>
    <row r="4666" spans="1:9" x14ac:dyDescent="0.25">
      <c r="A4666" s="6" t="s">
        <v>4661</v>
      </c>
      <c r="B4666" s="2">
        <v>-0.24715247500000001</v>
      </c>
      <c r="C4666" s="2">
        <v>-9.8762566146556402E-2</v>
      </c>
      <c r="D4666" s="4">
        <v>-0.162405723383479</v>
      </c>
      <c r="E4666" s="4">
        <v>0.183849157409266</v>
      </c>
      <c r="F4666" s="2">
        <v>0.73864730203772599</v>
      </c>
      <c r="G4666" s="2">
        <v>0.48459763135863498</v>
      </c>
      <c r="H4666" s="4">
        <v>0.90105302542120402</v>
      </c>
      <c r="I4666" s="4">
        <v>0.30074847394936899</v>
      </c>
    </row>
    <row r="4667" spans="1:9" x14ac:dyDescent="0.25">
      <c r="A4667" s="6" t="s">
        <v>4662</v>
      </c>
      <c r="B4667" s="2">
        <v>-0.225540829</v>
      </c>
      <c r="C4667" s="2">
        <v>-0.55688298514610401</v>
      </c>
      <c r="D4667" s="4">
        <v>-1.3833575556862201</v>
      </c>
      <c r="E4667" s="4">
        <v>4.9463709637986401E-2</v>
      </c>
      <c r="F4667" s="2">
        <v>-0.23647886758181699</v>
      </c>
      <c r="G4667" s="2">
        <v>-0.100044948025416</v>
      </c>
      <c r="H4667" s="4">
        <v>1.1468786881044</v>
      </c>
      <c r="I4667" s="4">
        <v>-0.14950865766340299</v>
      </c>
    </row>
    <row r="4668" spans="1:9" x14ac:dyDescent="0.25">
      <c r="A4668" s="6" t="s">
        <v>4663</v>
      </c>
      <c r="B4668" s="2">
        <v>0.90648293999999996</v>
      </c>
      <c r="C4668" s="2">
        <v>-6.0214594918698003E-2</v>
      </c>
      <c r="D4668" s="4">
        <v>0.743713650562842</v>
      </c>
      <c r="E4668" s="4">
        <v>0.53858483394061796</v>
      </c>
      <c r="F4668" s="2">
        <v>1.00309898192997</v>
      </c>
      <c r="G4668" s="2">
        <v>2.2358738970950598</v>
      </c>
      <c r="H4668" s="4">
        <v>0.25938533136712799</v>
      </c>
      <c r="I4668" s="4">
        <v>1.6972890631544399</v>
      </c>
    </row>
    <row r="4669" spans="1:9" x14ac:dyDescent="0.25">
      <c r="A4669" s="6" t="s">
        <v>4664</v>
      </c>
      <c r="B4669" s="2">
        <v>0.25230422600000002</v>
      </c>
      <c r="C4669" s="2">
        <v>0.17642140720069199</v>
      </c>
      <c r="D4669" s="4">
        <v>0.45817805793931099</v>
      </c>
      <c r="E4669" s="4">
        <v>0.33144622111640398</v>
      </c>
      <c r="F4669" s="2">
        <v>-0.45357454983318202</v>
      </c>
      <c r="G4669" s="2">
        <v>0.17831133609413799</v>
      </c>
      <c r="H4669" s="4">
        <v>-0.91175260777249201</v>
      </c>
      <c r="I4669" s="4">
        <v>-0.15313488502226599</v>
      </c>
    </row>
    <row r="4670" spans="1:9" x14ac:dyDescent="0.25">
      <c r="A4670" s="6" t="s">
        <v>4665</v>
      </c>
      <c r="B4670" s="2">
        <v>-0.303255414</v>
      </c>
      <c r="C4670" s="2">
        <v>-0.463737245559732</v>
      </c>
      <c r="D4670" s="4">
        <v>0.40181104736379097</v>
      </c>
      <c r="E4670" s="4">
        <v>-0.190706416912795</v>
      </c>
      <c r="F4670" s="2">
        <v>2.1521072981144802</v>
      </c>
      <c r="G4670" s="2">
        <v>1.1848081745651899</v>
      </c>
      <c r="H4670" s="4">
        <v>1.7502962507506901</v>
      </c>
      <c r="I4670" s="4">
        <v>1.37551459147799</v>
      </c>
    </row>
    <row r="4671" spans="1:9" x14ac:dyDescent="0.25">
      <c r="A4671" s="6" t="s">
        <v>4666</v>
      </c>
      <c r="B4671" s="2">
        <v>0.38105038600000002</v>
      </c>
      <c r="C4671" s="2">
        <v>0.23515879533881701</v>
      </c>
      <c r="D4671" s="4">
        <v>0.11710372327919601</v>
      </c>
      <c r="E4671" s="4">
        <v>-0.32473024687211999</v>
      </c>
      <c r="F4671" s="2">
        <v>0.53045468690401898</v>
      </c>
      <c r="G4671" s="2">
        <v>0.12687966768551201</v>
      </c>
      <c r="H4671" s="4">
        <v>0.41335096362482299</v>
      </c>
      <c r="I4671" s="4">
        <v>0.451609914557632</v>
      </c>
    </row>
    <row r="4672" spans="1:9" x14ac:dyDescent="0.25">
      <c r="A4672" s="6" t="s">
        <v>4667</v>
      </c>
      <c r="B4672" s="2">
        <v>-0.30455284700000002</v>
      </c>
      <c r="C4672" s="2">
        <v>0.47800289478808</v>
      </c>
      <c r="D4672" s="4">
        <v>-0.503008479500894</v>
      </c>
      <c r="E4672" s="4">
        <v>1.5246064759411899</v>
      </c>
      <c r="F4672" s="2">
        <v>0.210617078331687</v>
      </c>
      <c r="G4672" s="2">
        <v>3.5756854824147299</v>
      </c>
      <c r="H4672" s="4">
        <v>0.71362555783258097</v>
      </c>
      <c r="I4672" s="4">
        <v>2.05107900647354</v>
      </c>
    </row>
    <row r="4673" spans="1:9" x14ac:dyDescent="0.25">
      <c r="A4673" s="6" t="s">
        <v>4668</v>
      </c>
      <c r="B4673" s="2">
        <v>-0.37835558499999999</v>
      </c>
      <c r="C4673" s="2">
        <v>2.2104703668505099</v>
      </c>
      <c r="D4673" s="4">
        <v>-2.63696963756863</v>
      </c>
      <c r="E4673" s="4">
        <v>0.86288261111641895</v>
      </c>
      <c r="F4673" s="2">
        <v>-0.84824654502536501</v>
      </c>
      <c r="G4673" s="2">
        <v>4.5107772749398496</v>
      </c>
      <c r="H4673" s="4">
        <v>1.78872309254327</v>
      </c>
      <c r="I4673" s="4">
        <v>3.64789466382343</v>
      </c>
    </row>
    <row r="4674" spans="1:9" x14ac:dyDescent="0.25">
      <c r="A4674" s="6" t="s">
        <v>4669</v>
      </c>
      <c r="B4674" s="2">
        <v>-7.4656648000000006E-2</v>
      </c>
      <c r="C4674" s="2">
        <v>0.53963698747669897</v>
      </c>
      <c r="D4674" s="4">
        <v>-0.27071413003754202</v>
      </c>
      <c r="E4674" s="4">
        <v>1.1006150949933499E-2</v>
      </c>
      <c r="F4674" s="2">
        <v>0.51914911062240998</v>
      </c>
      <c r="G4674" s="2">
        <v>1.77512040603536</v>
      </c>
      <c r="H4674" s="4">
        <v>0.78986324065995195</v>
      </c>
      <c r="I4674" s="4">
        <v>1.7641142550854301</v>
      </c>
    </row>
    <row r="4675" spans="1:9" x14ac:dyDescent="0.25">
      <c r="A4675" s="6" t="s">
        <v>4670</v>
      </c>
      <c r="B4675" s="2">
        <v>1.795166636</v>
      </c>
      <c r="C4675" s="2">
        <v>1.02142010191437</v>
      </c>
      <c r="D4675" s="4">
        <v>-0.14172827929908599</v>
      </c>
      <c r="E4675" s="4">
        <v>1.4771558949782</v>
      </c>
      <c r="F4675" s="2">
        <v>1.22521978666872</v>
      </c>
      <c r="G4675" s="2">
        <v>4.5946320749595504</v>
      </c>
      <c r="H4675" s="4">
        <v>1.3669480659677999</v>
      </c>
      <c r="I4675" s="4">
        <v>3.1174761799813502</v>
      </c>
    </row>
    <row r="4676" spans="1:9" x14ac:dyDescent="0.25">
      <c r="A4676" s="6" t="s">
        <v>4671</v>
      </c>
      <c r="B4676" s="2">
        <v>-0.69281514700000002</v>
      </c>
      <c r="C4676" s="2">
        <v>-0.167904341562718</v>
      </c>
      <c r="D4676" s="4">
        <v>-1.48392797250903</v>
      </c>
      <c r="E4676" s="4">
        <v>0.63951599408035398</v>
      </c>
      <c r="F4676" s="2">
        <v>-0.54477688406069502</v>
      </c>
      <c r="G4676" s="2">
        <v>2.51178366719002</v>
      </c>
      <c r="H4676" s="4">
        <v>0.93915108844833795</v>
      </c>
      <c r="I4676" s="4">
        <v>1.8722676731096599</v>
      </c>
    </row>
    <row r="4677" spans="1:9" x14ac:dyDescent="0.25">
      <c r="A4677" s="6" t="s">
        <v>4672</v>
      </c>
      <c r="B4677" s="2">
        <v>-0.416809598</v>
      </c>
      <c r="C4677" s="2">
        <v>0.40779979183749099</v>
      </c>
      <c r="D4677" s="4">
        <v>0.13465874063130601</v>
      </c>
      <c r="E4677" s="4">
        <v>1.2088688173586899</v>
      </c>
      <c r="F4677" s="2">
        <v>1.4219546508122201</v>
      </c>
      <c r="G4677" s="2">
        <v>1.7085764670821599</v>
      </c>
      <c r="H4677" s="4">
        <v>1.2872959101809101</v>
      </c>
      <c r="I4677" s="4">
        <v>0.49970764972346599</v>
      </c>
    </row>
    <row r="4678" spans="1:9" x14ac:dyDescent="0.25">
      <c r="A4678" s="6" t="s">
        <v>4673</v>
      </c>
      <c r="B4678" s="2">
        <v>-0.41616230199999998</v>
      </c>
      <c r="C4678" s="2">
        <v>-0.17800976046981801</v>
      </c>
      <c r="D4678" s="4">
        <v>-2.2037151658397298</v>
      </c>
      <c r="E4678" s="4">
        <v>-0.23781797712330299</v>
      </c>
      <c r="F4678" s="2">
        <v>-1.84459531608934</v>
      </c>
      <c r="G4678" s="2">
        <v>-0.43439437638710798</v>
      </c>
      <c r="H4678" s="4">
        <v>0.35911984975039402</v>
      </c>
      <c r="I4678" s="4">
        <v>-0.19657639926380499</v>
      </c>
    </row>
    <row r="4679" spans="1:9" x14ac:dyDescent="0.25">
      <c r="A4679" s="6" t="s">
        <v>4674</v>
      </c>
      <c r="B4679" s="2">
        <v>0.200099891</v>
      </c>
      <c r="C4679" s="2">
        <v>7.7580081647490501E-2</v>
      </c>
      <c r="D4679" s="4">
        <v>-0.72661051339163496</v>
      </c>
      <c r="E4679" s="4">
        <v>0.48924943313928199</v>
      </c>
      <c r="F4679" s="2">
        <v>-2.0231212081182002</v>
      </c>
      <c r="G4679" s="2">
        <v>1.1081027546108699</v>
      </c>
      <c r="H4679" s="4">
        <v>-1.2965106947265701</v>
      </c>
      <c r="I4679" s="4">
        <v>0.61885332147158401</v>
      </c>
    </row>
    <row r="4680" spans="1:9" x14ac:dyDescent="0.25">
      <c r="A4680" s="6" t="s">
        <v>4675</v>
      </c>
      <c r="B4680" s="2">
        <v>-1.049258668</v>
      </c>
      <c r="C4680" s="2">
        <v>-1.5742207757564901</v>
      </c>
      <c r="D4680" s="4">
        <v>-1.44263110737718</v>
      </c>
      <c r="E4680" s="4">
        <v>-2.1119557980121999</v>
      </c>
      <c r="F4680" s="2">
        <v>-1.1583748134335301</v>
      </c>
      <c r="G4680" s="2">
        <v>-2.0818914619637199</v>
      </c>
      <c r="H4680" s="4">
        <v>0.28425629394364998</v>
      </c>
      <c r="I4680" s="4">
        <v>3.0064336048479801E-2</v>
      </c>
    </row>
    <row r="4681" spans="1:9" x14ac:dyDescent="0.25">
      <c r="A4681" s="6" t="s">
        <v>4676</v>
      </c>
      <c r="B4681" s="2">
        <v>-0.154534745</v>
      </c>
      <c r="C4681" s="2">
        <v>-2.1312787226477199</v>
      </c>
      <c r="D4681" s="4">
        <v>-2.2036525761307701</v>
      </c>
      <c r="E4681" s="4">
        <v>-3.23974998296974</v>
      </c>
      <c r="F4681" s="2">
        <v>0.53360465473701801</v>
      </c>
      <c r="G4681" s="2">
        <v>-2.27154960131818</v>
      </c>
      <c r="H4681" s="4">
        <v>2.7372572308677898</v>
      </c>
      <c r="I4681" s="4">
        <v>0.96820038165156197</v>
      </c>
    </row>
    <row r="4682" spans="1:9" x14ac:dyDescent="0.25">
      <c r="A4682" s="6" t="s">
        <v>4677</v>
      </c>
      <c r="B4682" s="2">
        <v>-8.7425999999999997E-3</v>
      </c>
      <c r="C4682" s="2">
        <v>-0.18872494412464899</v>
      </c>
      <c r="D4682" s="4">
        <v>0.123555379573378</v>
      </c>
      <c r="E4682" s="4">
        <v>-1.1591729712535801</v>
      </c>
      <c r="F4682" s="2">
        <v>0.33165387781210698</v>
      </c>
      <c r="G4682" s="2">
        <v>-1.82294840505866</v>
      </c>
      <c r="H4682" s="4">
        <v>0.20809849823873</v>
      </c>
      <c r="I4682" s="4">
        <v>-0.66377543380508197</v>
      </c>
    </row>
    <row r="4683" spans="1:9" x14ac:dyDescent="0.25">
      <c r="A4683" s="6" t="s">
        <v>4678</v>
      </c>
      <c r="B4683" s="2">
        <v>0.82274445900000004</v>
      </c>
      <c r="C4683" s="2">
        <v>0.36041017973468098</v>
      </c>
      <c r="D4683" s="4">
        <v>1.4102110276411199</v>
      </c>
      <c r="E4683" s="4">
        <v>0.25547211873438602</v>
      </c>
      <c r="F4683" s="2">
        <v>0.73104736362490597</v>
      </c>
      <c r="G4683" s="2">
        <v>0.46255484850649098</v>
      </c>
      <c r="H4683" s="4">
        <v>-0.67916366401621098</v>
      </c>
      <c r="I4683" s="4">
        <v>0.20708272977210501</v>
      </c>
    </row>
    <row r="4684" spans="1:9" x14ac:dyDescent="0.25">
      <c r="A4684" s="6" t="s">
        <v>4679</v>
      </c>
      <c r="B4684" s="2">
        <v>0.65752948099999997</v>
      </c>
      <c r="C4684" s="2">
        <v>0.56771794484818505</v>
      </c>
      <c r="D4684" s="4">
        <v>0.65532100338654098</v>
      </c>
      <c r="E4684" s="4">
        <v>-9.4152911775848599E-2</v>
      </c>
      <c r="F4684" s="2">
        <v>0.19988224670517299</v>
      </c>
      <c r="G4684" s="2">
        <v>-5.3687180598465903E-2</v>
      </c>
      <c r="H4684" s="4">
        <v>-0.45543875668136802</v>
      </c>
      <c r="I4684" s="4">
        <v>4.0465731177382697E-2</v>
      </c>
    </row>
    <row r="4685" spans="1:9" x14ac:dyDescent="0.25">
      <c r="A4685" s="6" t="s">
        <v>4680</v>
      </c>
      <c r="B4685" s="2">
        <v>-0.72299863200000003</v>
      </c>
      <c r="C4685" s="2">
        <v>0.35304094690316001</v>
      </c>
      <c r="D4685" s="4">
        <v>-0.985093048448623</v>
      </c>
      <c r="E4685" s="4">
        <v>0.99104854337475601</v>
      </c>
      <c r="F4685" s="2">
        <v>0.299761509032899</v>
      </c>
      <c r="G4685" s="2">
        <v>0.324190195730649</v>
      </c>
      <c r="H4685" s="4">
        <v>1.28485455748152</v>
      </c>
      <c r="I4685" s="4">
        <v>-0.66685834764410801</v>
      </c>
    </row>
    <row r="4686" spans="1:9" x14ac:dyDescent="0.25">
      <c r="A4686" s="6" t="s">
        <v>4681</v>
      </c>
      <c r="B4686" s="2">
        <v>-0.136330548</v>
      </c>
      <c r="C4686" s="2">
        <v>-1.50190343083758</v>
      </c>
      <c r="D4686" s="4">
        <v>0.49847742690511498</v>
      </c>
      <c r="E4686" s="4">
        <v>1.7701121447880099</v>
      </c>
      <c r="F4686" s="2">
        <v>1.1064664326467399</v>
      </c>
      <c r="G4686" s="2">
        <v>3.7963602977548301</v>
      </c>
      <c r="H4686" s="4">
        <v>0.60798900574162995</v>
      </c>
      <c r="I4686" s="4">
        <v>2.0262481529668199</v>
      </c>
    </row>
    <row r="4687" spans="1:9" x14ac:dyDescent="0.25">
      <c r="A4687" s="6" t="s">
        <v>4682</v>
      </c>
      <c r="B4687" s="2">
        <v>-0.48499626400000001</v>
      </c>
      <c r="C4687" s="2">
        <v>0.38491782708399402</v>
      </c>
      <c r="D4687" s="4">
        <v>2.91821535846768</v>
      </c>
      <c r="E4687" s="4">
        <v>0.66960732172955495</v>
      </c>
      <c r="F4687" s="2">
        <v>1.0061007818810801</v>
      </c>
      <c r="G4687" s="2">
        <v>0.35648944339636301</v>
      </c>
      <c r="H4687" s="4">
        <v>-1.9121145765866101</v>
      </c>
      <c r="I4687" s="4">
        <v>-0.31311787833319199</v>
      </c>
    </row>
    <row r="4688" spans="1:9" x14ac:dyDescent="0.25">
      <c r="A4688" s="6" t="s">
        <v>4683</v>
      </c>
      <c r="B4688" s="2">
        <v>-0.267878177</v>
      </c>
      <c r="C4688" s="2">
        <v>-0.50940092885960597</v>
      </c>
      <c r="D4688" s="4">
        <v>3.33944075788949</v>
      </c>
      <c r="E4688" s="4">
        <v>0.64846149244361395</v>
      </c>
      <c r="F4688" s="2">
        <v>2.53381133025839</v>
      </c>
      <c r="G4688" s="2">
        <v>-0.52597195724037005</v>
      </c>
      <c r="H4688" s="4">
        <v>-0.80562942763109102</v>
      </c>
      <c r="I4688" s="4">
        <v>-1.1744334496839799</v>
      </c>
    </row>
    <row r="4689" spans="1:9" x14ac:dyDescent="0.25">
      <c r="A4689" s="6" t="s">
        <v>4684</v>
      </c>
      <c r="B4689" s="2">
        <v>0.93765959099999996</v>
      </c>
      <c r="C4689" s="2">
        <v>0.48091725767235199</v>
      </c>
      <c r="D4689" s="4">
        <v>2.8101967337947702</v>
      </c>
      <c r="E4689" s="4">
        <v>0.73269645432958797</v>
      </c>
      <c r="F4689" s="2">
        <v>2.2162161191048599</v>
      </c>
      <c r="G4689" s="2">
        <v>1.5216270716589</v>
      </c>
      <c r="H4689" s="4">
        <v>-0.59398061468990204</v>
      </c>
      <c r="I4689" s="4">
        <v>0.78893061732930703</v>
      </c>
    </row>
    <row r="4690" spans="1:9" x14ac:dyDescent="0.25">
      <c r="A4690" s="6" t="s">
        <v>4685</v>
      </c>
      <c r="B4690" s="2">
        <v>0.30186838599999999</v>
      </c>
      <c r="C4690" s="2">
        <v>0.77362570358042204</v>
      </c>
      <c r="D4690" s="4">
        <v>3.3436933314229602</v>
      </c>
      <c r="E4690" s="4">
        <v>1.6717325294588099</v>
      </c>
      <c r="F4690" s="2">
        <v>2.4024245423408002</v>
      </c>
      <c r="G4690" s="2">
        <v>2.1603220736085298</v>
      </c>
      <c r="H4690" s="4">
        <v>-0.94126878908216305</v>
      </c>
      <c r="I4690" s="4">
        <v>0.48858954414971401</v>
      </c>
    </row>
    <row r="4691" spans="1:9" x14ac:dyDescent="0.25">
      <c r="A4691" s="6" t="s">
        <v>4686</v>
      </c>
      <c r="B4691" s="2">
        <v>0.242453329</v>
      </c>
      <c r="C4691" s="2">
        <v>0.17186329148942101</v>
      </c>
      <c r="D4691" s="4">
        <v>1.32602920405877</v>
      </c>
      <c r="E4691" s="4">
        <v>0.690741624455671</v>
      </c>
      <c r="F4691" s="2">
        <v>2.50325783597409</v>
      </c>
      <c r="G4691" s="2">
        <v>0.82956600174278605</v>
      </c>
      <c r="H4691" s="4">
        <v>1.17722863191532</v>
      </c>
      <c r="I4691" s="4">
        <v>0.138824377287115</v>
      </c>
    </row>
    <row r="4692" spans="1:9" x14ac:dyDescent="0.25">
      <c r="A4692" s="6" t="s">
        <v>4687</v>
      </c>
      <c r="B4692" s="2">
        <v>0.29366010100000001</v>
      </c>
      <c r="C4692" s="2">
        <v>0.20940083498516199</v>
      </c>
      <c r="D4692" s="4">
        <v>0.60633465200949899</v>
      </c>
      <c r="E4692" s="4">
        <v>1.61071743782189</v>
      </c>
      <c r="F4692" s="2">
        <v>-0.17053345372092499</v>
      </c>
      <c r="G4692" s="2">
        <v>6.5030597354017394E-2</v>
      </c>
      <c r="H4692" s="4">
        <v>-0.77686810573042397</v>
      </c>
      <c r="I4692" s="4">
        <v>-1.5456868404678701</v>
      </c>
    </row>
    <row r="4693" spans="1:9" x14ac:dyDescent="0.25">
      <c r="A4693" s="6" t="s">
        <v>4688</v>
      </c>
      <c r="B4693" s="2">
        <v>0.30960865900000001</v>
      </c>
      <c r="C4693" s="2">
        <v>0.60951811213337004</v>
      </c>
      <c r="D4693" s="4">
        <v>0.80915235529765395</v>
      </c>
      <c r="E4693" s="4">
        <v>0.97643253513831596</v>
      </c>
      <c r="F4693" s="2">
        <v>3.4632409039277001E-2</v>
      </c>
      <c r="G4693" s="2">
        <v>0.23340065377310401</v>
      </c>
      <c r="H4693" s="4">
        <v>-0.77451994625837595</v>
      </c>
      <c r="I4693" s="4">
        <v>-0.74303188136521203</v>
      </c>
    </row>
    <row r="4694" spans="1:9" x14ac:dyDescent="0.25">
      <c r="A4694" s="6" t="s">
        <v>4689</v>
      </c>
      <c r="B4694" s="2">
        <v>-0.464390209</v>
      </c>
      <c r="C4694" s="2">
        <v>0.27314658136102499</v>
      </c>
      <c r="D4694" s="4">
        <v>0.21391399660948099</v>
      </c>
      <c r="E4694" s="4">
        <v>0.108280788186424</v>
      </c>
      <c r="F4694" s="2">
        <v>0.24310335945171099</v>
      </c>
      <c r="G4694" s="2">
        <v>-4.9200779673405103E-2</v>
      </c>
      <c r="H4694" s="4">
        <v>2.9189362842229599E-2</v>
      </c>
      <c r="I4694" s="4">
        <v>-0.157481567859829</v>
      </c>
    </row>
    <row r="4695" spans="1:9" x14ac:dyDescent="0.25">
      <c r="A4695" s="6" t="s">
        <v>4690</v>
      </c>
      <c r="B4695" s="2">
        <v>-3.6521790000000002E-3</v>
      </c>
      <c r="C4695" s="2">
        <v>2.2739103361024302</v>
      </c>
      <c r="D4695" s="4">
        <v>2.1187874185137301</v>
      </c>
      <c r="E4695" s="4">
        <v>1.53619362237288</v>
      </c>
      <c r="F4695" s="2">
        <v>0.61471318360526395</v>
      </c>
      <c r="G4695" s="2">
        <v>0.86668330363845003</v>
      </c>
      <c r="H4695" s="4">
        <v>-1.5040742349084699</v>
      </c>
      <c r="I4695" s="4">
        <v>-0.66951031873442601</v>
      </c>
    </row>
    <row r="4696" spans="1:9" x14ac:dyDescent="0.25">
      <c r="A4696" s="6" t="s">
        <v>4691</v>
      </c>
      <c r="B4696" s="2">
        <v>-0.69727988799999996</v>
      </c>
      <c r="C4696" s="2">
        <v>1.8149109319788002E-2</v>
      </c>
      <c r="D4696" s="4">
        <v>0.192151463130456</v>
      </c>
      <c r="E4696" s="4">
        <v>0.98636960334819102</v>
      </c>
      <c r="F4696" s="2">
        <v>0.52061101424959699</v>
      </c>
      <c r="G4696" s="2">
        <v>-0.25349070168022098</v>
      </c>
      <c r="H4696" s="4">
        <v>0.32845955111914099</v>
      </c>
      <c r="I4696" s="4">
        <v>-1.23986030502841</v>
      </c>
    </row>
    <row r="4697" spans="1:9" x14ac:dyDescent="0.25">
      <c r="A4697" s="6" t="s">
        <v>4692</v>
      </c>
      <c r="B4697" s="2">
        <v>-0.853724276</v>
      </c>
      <c r="C4697" s="2">
        <v>0.72185833463197602</v>
      </c>
      <c r="D4697" s="4">
        <v>0.47811121959409703</v>
      </c>
      <c r="E4697" s="4">
        <v>-0.258077516061965</v>
      </c>
      <c r="F4697" s="2">
        <v>1.02299800001153</v>
      </c>
      <c r="G4697" s="2">
        <v>-8.6513123496500602E-2</v>
      </c>
      <c r="H4697" s="4">
        <v>0.54488678041743099</v>
      </c>
      <c r="I4697" s="4">
        <v>0.17156439256546399</v>
      </c>
    </row>
    <row r="4698" spans="1:9" x14ac:dyDescent="0.25">
      <c r="A4698" s="6" t="s">
        <v>4693</v>
      </c>
      <c r="B4698" s="2">
        <v>-1.2170676</v>
      </c>
      <c r="C4698" s="2">
        <v>-6.6977300365275702E-2</v>
      </c>
      <c r="D4698" s="4">
        <v>0.86630162910229003</v>
      </c>
      <c r="E4698" s="4">
        <v>0.56927611456756899</v>
      </c>
      <c r="F4698" s="2">
        <v>0.63947790238234903</v>
      </c>
      <c r="G4698" s="2">
        <v>-0.20352261144222</v>
      </c>
      <c r="H4698" s="4">
        <v>-0.226823726719941</v>
      </c>
      <c r="I4698" s="4">
        <v>-0.77279872600978905</v>
      </c>
    </row>
    <row r="4699" spans="1:9" x14ac:dyDescent="0.25">
      <c r="A4699" s="6" t="s">
        <v>4694</v>
      </c>
      <c r="B4699" s="2">
        <v>-1.6370669410000001</v>
      </c>
      <c r="C4699" s="2">
        <v>0.80198056014385899</v>
      </c>
      <c r="D4699" s="4">
        <v>2.21975516200333</v>
      </c>
      <c r="E4699" s="4">
        <v>-0.89412443138665398</v>
      </c>
      <c r="F4699" s="2">
        <v>2.36537835706583</v>
      </c>
      <c r="G4699" s="2">
        <v>-1.9391291085726901</v>
      </c>
      <c r="H4699" s="4">
        <v>0.14562319506249699</v>
      </c>
      <c r="I4699" s="4">
        <v>-1.04500467718604</v>
      </c>
    </row>
    <row r="4700" spans="1:9" x14ac:dyDescent="0.25">
      <c r="A4700" s="6" t="s">
        <v>4695</v>
      </c>
      <c r="B4700" s="2">
        <v>-0.91249735300000001</v>
      </c>
      <c r="C4700" s="2">
        <v>-2.9739981076644999</v>
      </c>
      <c r="D4700" s="4">
        <v>0.150146076473092</v>
      </c>
      <c r="E4700" s="4">
        <v>-1.0875260504837401</v>
      </c>
      <c r="F4700" s="2">
        <v>1.1751587017641001</v>
      </c>
      <c r="G4700" s="2">
        <v>0.34498919952742302</v>
      </c>
      <c r="H4700" s="4">
        <v>1.0250126252910099</v>
      </c>
      <c r="I4700" s="4">
        <v>1.43251525001117</v>
      </c>
    </row>
    <row r="4701" spans="1:9" x14ac:dyDescent="0.25">
      <c r="A4701" s="6" t="s">
        <v>4696</v>
      </c>
      <c r="B4701" s="2">
        <v>2.0503425900000001</v>
      </c>
      <c r="C4701" s="2">
        <v>0.83033178272176</v>
      </c>
      <c r="D4701" s="4">
        <v>0.51246880280739804</v>
      </c>
      <c r="E4701" s="4">
        <v>5.2179961831848698E-2</v>
      </c>
      <c r="F4701" s="2">
        <v>3.8559940158400101</v>
      </c>
      <c r="G4701" s="2">
        <v>0.49686643752680598</v>
      </c>
      <c r="H4701" s="4">
        <v>3.3435252130326099</v>
      </c>
      <c r="I4701" s="4">
        <v>0.44468647569495701</v>
      </c>
    </row>
    <row r="4702" spans="1:9" x14ac:dyDescent="0.25">
      <c r="A4702" s="6" t="s">
        <v>4697</v>
      </c>
      <c r="B4702" s="2">
        <v>0.248131344</v>
      </c>
      <c r="C4702" s="2">
        <v>0.235050065250405</v>
      </c>
      <c r="D4702" s="4">
        <v>-0.32208157854147901</v>
      </c>
      <c r="E4702" s="4">
        <v>0.37165519368844602</v>
      </c>
      <c r="F4702" s="2">
        <v>-0.34978102841345499</v>
      </c>
      <c r="G4702" s="2">
        <v>0.150910813140373</v>
      </c>
      <c r="H4702" s="4">
        <v>-2.76994498719761E-2</v>
      </c>
      <c r="I4702" s="4">
        <v>-0.22074438054807299</v>
      </c>
    </row>
    <row r="4703" spans="1:9" x14ac:dyDescent="0.25">
      <c r="A4703" s="6" t="s">
        <v>4698</v>
      </c>
      <c r="B4703" s="2">
        <v>-0.111584461</v>
      </c>
      <c r="C4703" s="2">
        <v>0.35410453809429798</v>
      </c>
      <c r="D4703" s="4">
        <v>0.48872716549550199</v>
      </c>
      <c r="E4703" s="4">
        <v>0.69464125696198897</v>
      </c>
      <c r="F4703" s="2">
        <v>-2.2708571005045899</v>
      </c>
      <c r="G4703" s="2">
        <v>-0.269009281798956</v>
      </c>
      <c r="H4703" s="4">
        <v>-2.7595842660000902</v>
      </c>
      <c r="I4703" s="4">
        <v>-0.96365053876094497</v>
      </c>
    </row>
    <row r="4704" spans="1:9" x14ac:dyDescent="0.25">
      <c r="A4704" s="6" t="s">
        <v>4699</v>
      </c>
      <c r="B4704" s="2">
        <v>0.44829260500000001</v>
      </c>
      <c r="C4704" s="2">
        <v>0.234297570461139</v>
      </c>
      <c r="D4704" s="4">
        <v>0.83875248692458604</v>
      </c>
      <c r="E4704" s="4">
        <v>0.61013215379421004</v>
      </c>
      <c r="F4704" s="2">
        <v>1.06719116600769</v>
      </c>
      <c r="G4704" s="2">
        <v>-6.1711099459876798E-3</v>
      </c>
      <c r="H4704" s="4">
        <v>0.228438679083105</v>
      </c>
      <c r="I4704" s="4">
        <v>-0.61630326374019695</v>
      </c>
    </row>
    <row r="4705" spans="1:9" x14ac:dyDescent="0.25">
      <c r="A4705" s="6" t="s">
        <v>4700</v>
      </c>
      <c r="B4705" s="2">
        <v>0.61931642799999997</v>
      </c>
      <c r="C4705" s="2">
        <v>0.48452653479444402</v>
      </c>
      <c r="D4705" s="4">
        <v>1.1893499821226701</v>
      </c>
      <c r="E4705" s="4">
        <v>0.388312797840414</v>
      </c>
      <c r="F4705" s="2">
        <v>0.98456481916876903</v>
      </c>
      <c r="G4705" s="2">
        <v>0.96273831389925701</v>
      </c>
      <c r="H4705" s="4">
        <v>-0.204785162953903</v>
      </c>
      <c r="I4705" s="4">
        <v>0.57442551605884296</v>
      </c>
    </row>
    <row r="4706" spans="1:9" x14ac:dyDescent="0.25">
      <c r="A4706" s="6" t="s">
        <v>4701</v>
      </c>
      <c r="B4706" s="2">
        <v>-0.58271391699999997</v>
      </c>
      <c r="C4706" s="2">
        <v>-0.37940948254135998</v>
      </c>
      <c r="D4706" s="4">
        <v>-0.47664066491826002</v>
      </c>
      <c r="E4706" s="4">
        <v>0.137912280421605</v>
      </c>
      <c r="F4706" s="2">
        <v>-0.86988964495242005</v>
      </c>
      <c r="G4706" s="2">
        <v>-1.0249089743479101</v>
      </c>
      <c r="H4706" s="4">
        <v>-0.39324898003415998</v>
      </c>
      <c r="I4706" s="4">
        <v>-1.16282125476952</v>
      </c>
    </row>
    <row r="4707" spans="1:9" x14ac:dyDescent="0.25">
      <c r="A4707" s="6" t="s">
        <v>4702</v>
      </c>
      <c r="B4707" s="2">
        <v>-0.42032450599999999</v>
      </c>
      <c r="C4707" s="2">
        <v>-0.242364051928009</v>
      </c>
      <c r="D4707" s="4">
        <v>0.123847102026178</v>
      </c>
      <c r="E4707" s="4">
        <v>0.72512531441397998</v>
      </c>
      <c r="F4707" s="2">
        <v>0.20978778770998699</v>
      </c>
      <c r="G4707" s="2">
        <v>0.26972331997018301</v>
      </c>
      <c r="H4707" s="4">
        <v>8.5940685683808402E-2</v>
      </c>
      <c r="I4707" s="4">
        <v>-0.45540199444379698</v>
      </c>
    </row>
    <row r="4708" spans="1:9" x14ac:dyDescent="0.25">
      <c r="A4708" s="6" t="s">
        <v>4703</v>
      </c>
      <c r="B4708" s="2">
        <v>-0.96422155600000004</v>
      </c>
      <c r="C4708" s="2">
        <v>-2.0162265006031199</v>
      </c>
      <c r="D4708" s="4">
        <v>-0.47995874624575702</v>
      </c>
      <c r="E4708" s="4">
        <v>-5.6462303327921397</v>
      </c>
      <c r="F4708" s="2">
        <v>3.9254172710056001</v>
      </c>
      <c r="G4708" s="2">
        <v>-3.1383293220722401</v>
      </c>
      <c r="H4708" s="4">
        <v>4.4053760172513501</v>
      </c>
      <c r="I4708" s="4">
        <v>2.5079010107199</v>
      </c>
    </row>
    <row r="4709" spans="1:9" x14ac:dyDescent="0.25">
      <c r="A4709" s="6" t="s">
        <v>4704</v>
      </c>
      <c r="B4709" s="2">
        <v>-0.187019147</v>
      </c>
      <c r="C4709" s="2">
        <v>-0.233106722103957</v>
      </c>
      <c r="D4709" s="4">
        <v>6.3004626161708904E-2</v>
      </c>
      <c r="E4709" s="4">
        <v>-8.9717892672006694E-2</v>
      </c>
      <c r="F4709" s="2">
        <v>-0.89924932315234496</v>
      </c>
      <c r="G4709" s="2">
        <v>0.33605949501882898</v>
      </c>
      <c r="H4709" s="4">
        <v>-0.96225394931405395</v>
      </c>
      <c r="I4709" s="4">
        <v>0.42577738769083601</v>
      </c>
    </row>
    <row r="4710" spans="1:9" x14ac:dyDescent="0.25">
      <c r="A4710" s="6" t="s">
        <v>4705</v>
      </c>
      <c r="B4710" s="2">
        <v>0.16755083500000001</v>
      </c>
      <c r="C4710" s="2">
        <v>0.25089118203538002</v>
      </c>
      <c r="D4710" s="4">
        <v>-2.2203863452711801</v>
      </c>
      <c r="E4710" s="4">
        <v>-5.45044079928351</v>
      </c>
      <c r="F4710" s="2">
        <v>-1.5777866380969701</v>
      </c>
      <c r="G4710" s="2">
        <v>-4.1871219320233699</v>
      </c>
      <c r="H4710" s="4">
        <v>0.642599707174213</v>
      </c>
      <c r="I4710" s="4">
        <v>1.2633188672601501</v>
      </c>
    </row>
    <row r="4711" spans="1:9" x14ac:dyDescent="0.25">
      <c r="A4711" s="6" t="s">
        <v>4706</v>
      </c>
      <c r="B4711" s="2">
        <v>0.40224626000000002</v>
      </c>
      <c r="C4711" s="2">
        <v>-1.00147318595179</v>
      </c>
      <c r="D4711" s="4">
        <v>-1.4399248371103801</v>
      </c>
      <c r="E4711" s="4">
        <v>-0.194725648124596</v>
      </c>
      <c r="F4711" s="2">
        <v>-1.79676352304232</v>
      </c>
      <c r="G4711" s="2">
        <v>1.7332869892751801</v>
      </c>
      <c r="H4711" s="4">
        <v>-0.35683868593194201</v>
      </c>
      <c r="I4711" s="4">
        <v>1.9280126373997699</v>
      </c>
    </row>
    <row r="4712" spans="1:9" x14ac:dyDescent="0.25">
      <c r="A4712" s="6" t="s">
        <v>4707</v>
      </c>
      <c r="B4712" s="2">
        <v>2.6056715000000001E-2</v>
      </c>
      <c r="C4712" s="2">
        <v>-1.9474525489597401</v>
      </c>
      <c r="D4712" s="4">
        <v>0.40066995052675097</v>
      </c>
      <c r="E4712" s="4">
        <v>0.38645932438638397</v>
      </c>
      <c r="F4712" s="2">
        <v>0.66957865495231506</v>
      </c>
      <c r="G4712" s="2">
        <v>-0.32436442720525699</v>
      </c>
      <c r="H4712" s="4">
        <v>0.26890870442556403</v>
      </c>
      <c r="I4712" s="4">
        <v>-0.71082375159164002</v>
      </c>
    </row>
    <row r="4713" spans="1:9" x14ac:dyDescent="0.25">
      <c r="A4713" s="6" t="s">
        <v>4708</v>
      </c>
      <c r="B4713" s="2">
        <v>-0.31100085700000002</v>
      </c>
      <c r="C4713" s="2">
        <v>-0.84991158146309398</v>
      </c>
      <c r="D4713" s="4">
        <v>1.1274835918512101</v>
      </c>
      <c r="E4713" s="4">
        <v>0.28385514338261297</v>
      </c>
      <c r="F4713" s="2">
        <v>1.9414265495779099</v>
      </c>
      <c r="G4713" s="2">
        <v>-7.8977692290762305E-2</v>
      </c>
      <c r="H4713" s="4">
        <v>0.813942957726695</v>
      </c>
      <c r="I4713" s="4">
        <v>-0.36283283567337499</v>
      </c>
    </row>
    <row r="4714" spans="1:9" x14ac:dyDescent="0.25">
      <c r="A4714" s="6" t="s">
        <v>4709</v>
      </c>
      <c r="B4714" s="2">
        <v>-1.329209654</v>
      </c>
      <c r="C4714" s="2">
        <v>-1.51332978843989</v>
      </c>
      <c r="D4714" s="4">
        <v>-0.48536555378742002</v>
      </c>
      <c r="E4714" s="4">
        <v>-1.60217360698066</v>
      </c>
      <c r="F4714" s="2">
        <v>0.53195862087813595</v>
      </c>
      <c r="G4714" s="2">
        <v>-0.92470005178744596</v>
      </c>
      <c r="H4714" s="4">
        <v>1.0173241746655599</v>
      </c>
      <c r="I4714" s="4">
        <v>0.67747355519320995</v>
      </c>
    </row>
    <row r="4715" spans="1:9" x14ac:dyDescent="0.25">
      <c r="A4715" s="6" t="s">
        <v>4710</v>
      </c>
      <c r="B4715" s="2">
        <v>-9.1697041000000007E-2</v>
      </c>
      <c r="C4715" s="2">
        <v>-0.57993299879759697</v>
      </c>
      <c r="D4715" s="4">
        <v>0.21743520791476501</v>
      </c>
      <c r="E4715" s="4">
        <v>-0.232612560996174</v>
      </c>
      <c r="F4715" s="2">
        <v>0.99453053189669005</v>
      </c>
      <c r="G4715" s="2">
        <v>-1.7218655772401E-2</v>
      </c>
      <c r="H4715" s="4">
        <v>0.77709532398192505</v>
      </c>
      <c r="I4715" s="4">
        <v>0.215393905223773</v>
      </c>
    </row>
    <row r="4716" spans="1:9" x14ac:dyDescent="0.25">
      <c r="A4716" s="6" t="s">
        <v>4711</v>
      </c>
      <c r="B4716" s="2">
        <v>0.14401819699999999</v>
      </c>
      <c r="C4716" s="2">
        <v>-0.72490315723830701</v>
      </c>
      <c r="D4716" s="4">
        <v>-0.449818576770662</v>
      </c>
      <c r="E4716" s="4">
        <v>-0.13065777274745499</v>
      </c>
      <c r="F4716" s="2">
        <v>0.58089708665891604</v>
      </c>
      <c r="G4716" s="2">
        <v>-1.13420685521938</v>
      </c>
      <c r="H4716" s="4">
        <v>1.03071566342958</v>
      </c>
      <c r="I4716" s="4">
        <v>-1.00354908247193</v>
      </c>
    </row>
    <row r="4717" spans="1:9" x14ac:dyDescent="0.25">
      <c r="A4717" s="6" t="s">
        <v>4712</v>
      </c>
      <c r="B4717" s="2">
        <v>0.23164891400000001</v>
      </c>
      <c r="C4717" s="2">
        <v>0.51680362892745801</v>
      </c>
      <c r="D4717" s="4">
        <v>0.167587873079758</v>
      </c>
      <c r="E4717" s="4">
        <v>-0.56000819077659203</v>
      </c>
      <c r="F4717" s="2">
        <v>0.22477628869065899</v>
      </c>
      <c r="G4717" s="2">
        <v>-1.4312709069535701</v>
      </c>
      <c r="H4717" s="4">
        <v>5.7188415610901398E-2</v>
      </c>
      <c r="I4717" s="4">
        <v>-0.87126271617698303</v>
      </c>
    </row>
    <row r="4718" spans="1:9" x14ac:dyDescent="0.25">
      <c r="A4718" s="6" t="s">
        <v>4713</v>
      </c>
      <c r="B4718" s="2">
        <v>-6.5800474999999997E-2</v>
      </c>
      <c r="C4718" s="2">
        <v>-0.47287054062989498</v>
      </c>
      <c r="D4718" s="4">
        <v>-0.480672470656347</v>
      </c>
      <c r="E4718" s="4">
        <v>-0.32679374643877401</v>
      </c>
      <c r="F4718" s="2">
        <v>7.6250950844990603E-2</v>
      </c>
      <c r="G4718" s="2">
        <v>-1.0040811024827601</v>
      </c>
      <c r="H4718" s="4">
        <v>0.556923421501338</v>
      </c>
      <c r="I4718" s="4">
        <v>-0.67728735604398904</v>
      </c>
    </row>
    <row r="4719" spans="1:9" x14ac:dyDescent="0.25">
      <c r="A4719" s="6" t="s">
        <v>4714</v>
      </c>
      <c r="B4719" s="2">
        <v>-0.66423882199999995</v>
      </c>
      <c r="C4719" s="2">
        <v>-0.65755499382679805</v>
      </c>
      <c r="D4719" s="4">
        <v>-0.50565823955557698</v>
      </c>
      <c r="E4719" s="4">
        <v>-0.18645019687936501</v>
      </c>
      <c r="F4719" s="2">
        <v>7.8198321274196E-2</v>
      </c>
      <c r="G4719" s="2">
        <v>0.27633439550690903</v>
      </c>
      <c r="H4719" s="4">
        <v>0.583856560829773</v>
      </c>
      <c r="I4719" s="4">
        <v>0.46278459238627401</v>
      </c>
    </row>
    <row r="4720" spans="1:9" x14ac:dyDescent="0.25">
      <c r="A4720" s="6" t="s">
        <v>4715</v>
      </c>
      <c r="B4720" s="2">
        <v>-1.0602288929999999</v>
      </c>
      <c r="C4720" s="2">
        <v>-0.107512958345389</v>
      </c>
      <c r="D4720" s="4">
        <v>-0.89994238056785303</v>
      </c>
      <c r="E4720" s="4">
        <v>1.28684235796569</v>
      </c>
      <c r="F4720" s="2">
        <v>2.3667242968941902</v>
      </c>
      <c r="G4720" s="2">
        <v>6.2678281058199703</v>
      </c>
      <c r="H4720" s="4">
        <v>3.2666666774620401</v>
      </c>
      <c r="I4720" s="4">
        <v>4.9809857478542803</v>
      </c>
    </row>
    <row r="4721" spans="1:9" x14ac:dyDescent="0.25">
      <c r="A4721" s="6" t="s">
        <v>4716</v>
      </c>
      <c r="B4721" s="2">
        <v>2.4509459480000002</v>
      </c>
      <c r="C4721" s="2">
        <v>2.9012179373767699</v>
      </c>
      <c r="D4721" s="4">
        <v>4.4126145563867398</v>
      </c>
      <c r="E4721" s="4">
        <v>2.4933399622577102</v>
      </c>
      <c r="F4721" s="2">
        <v>5.6797062240137803</v>
      </c>
      <c r="G4721" s="2">
        <v>5.8301799455296202</v>
      </c>
      <c r="H4721" s="4">
        <v>1.2670916676270401</v>
      </c>
      <c r="I4721" s="4">
        <v>3.33683998327191</v>
      </c>
    </row>
    <row r="4722" spans="1:9" x14ac:dyDescent="0.25">
      <c r="A4722" s="6" t="s">
        <v>4717</v>
      </c>
      <c r="B4722" s="2">
        <v>-0.41417582400000003</v>
      </c>
      <c r="C4722" s="2">
        <v>1.54491016438144</v>
      </c>
      <c r="D4722" s="4">
        <v>2.65480782609013</v>
      </c>
      <c r="E4722" s="4">
        <v>1.0690824537526</v>
      </c>
      <c r="F4722" s="2">
        <v>4.6097134835766296</v>
      </c>
      <c r="G4722" s="2">
        <v>4.7438558139428499</v>
      </c>
      <c r="H4722" s="4">
        <v>1.9549056574865</v>
      </c>
      <c r="I4722" s="4">
        <v>3.6747733601902599</v>
      </c>
    </row>
    <row r="4723" spans="1:9" x14ac:dyDescent="0.25">
      <c r="A4723" s="6" t="s">
        <v>4718</v>
      </c>
      <c r="B4723" s="2">
        <v>-0.16073795699999999</v>
      </c>
      <c r="C4723" s="2">
        <v>-0.50366347268995204</v>
      </c>
      <c r="D4723" s="4">
        <v>1.38973475994924</v>
      </c>
      <c r="E4723" s="4">
        <v>0.93443902938830303</v>
      </c>
      <c r="F4723" s="2">
        <v>1.83713938715432</v>
      </c>
      <c r="G4723" s="2">
        <v>1.5486096067361499</v>
      </c>
      <c r="H4723" s="4">
        <v>0.447404627205086</v>
      </c>
      <c r="I4723" s="4">
        <v>0.61417057734784197</v>
      </c>
    </row>
    <row r="4724" spans="1:9" x14ac:dyDescent="0.25">
      <c r="A4724" s="6" t="s">
        <v>4719</v>
      </c>
      <c r="B4724" s="2">
        <v>-1.708729035</v>
      </c>
      <c r="C4724" s="2">
        <v>-0.19144278461874301</v>
      </c>
      <c r="D4724" s="4">
        <v>-1.0310084210724699</v>
      </c>
      <c r="E4724" s="4">
        <v>0.99220949586805196</v>
      </c>
      <c r="F4724" s="2">
        <v>-0.56836627052438404</v>
      </c>
      <c r="G4724" s="2">
        <v>2.1734320250360701</v>
      </c>
      <c r="H4724" s="4">
        <v>0.46264215054808999</v>
      </c>
      <c r="I4724" s="4">
        <v>1.1812225291680201</v>
      </c>
    </row>
    <row r="4725" spans="1:9" x14ac:dyDescent="0.25">
      <c r="A4725" s="6" t="s">
        <v>4720</v>
      </c>
      <c r="B4725" s="2">
        <v>-3.2497724689999998</v>
      </c>
      <c r="C4725" s="2">
        <v>-1.2776910156355501</v>
      </c>
      <c r="D4725" s="4">
        <v>-3.13032728512708</v>
      </c>
      <c r="E4725" s="4">
        <v>0.15024284560901399</v>
      </c>
      <c r="F4725" s="2">
        <v>-0.102679027350444</v>
      </c>
      <c r="G4725" s="2">
        <v>2.8137820373101201</v>
      </c>
      <c r="H4725" s="4">
        <v>3.0276482577766402</v>
      </c>
      <c r="I4725" s="4">
        <v>2.6635391917011102</v>
      </c>
    </row>
    <row r="4726" spans="1:9" x14ac:dyDescent="0.25">
      <c r="A4726" s="6" t="s">
        <v>4721</v>
      </c>
      <c r="B4726" s="2">
        <v>0.54758747900000004</v>
      </c>
      <c r="C4726" s="2">
        <v>-0.495656587410431</v>
      </c>
      <c r="D4726" s="4">
        <v>4.2419393876500804</v>
      </c>
      <c r="E4726" s="4">
        <v>4.0135071249678198</v>
      </c>
      <c r="F4726" s="2">
        <v>4.4123015559442802</v>
      </c>
      <c r="G4726" s="2">
        <v>3.4054235722469799</v>
      </c>
      <c r="H4726" s="4">
        <v>0.17036216829419601</v>
      </c>
      <c r="I4726" s="4">
        <v>-0.60808355272084302</v>
      </c>
    </row>
    <row r="4727" spans="1:9" x14ac:dyDescent="0.25">
      <c r="A4727" s="6" t="s">
        <v>4722</v>
      </c>
      <c r="B4727" s="2">
        <v>-0.36548014699999998</v>
      </c>
      <c r="C4727" s="2">
        <v>-0.33085188983733999</v>
      </c>
      <c r="D4727" s="4">
        <v>-0.60755617445708998</v>
      </c>
      <c r="E4727" s="4">
        <v>-1.33896005791092</v>
      </c>
      <c r="F4727" s="2">
        <v>0.166045776646815</v>
      </c>
      <c r="G4727" s="2">
        <v>-1.07646693417713</v>
      </c>
      <c r="H4727" s="4">
        <v>0.77360195110390495</v>
      </c>
      <c r="I4727" s="4">
        <v>0.26249312373379502</v>
      </c>
    </row>
    <row r="4728" spans="1:9" x14ac:dyDescent="0.25">
      <c r="A4728" s="6" t="s">
        <v>4723</v>
      </c>
      <c r="B4728" s="2">
        <v>1.7170326330000001</v>
      </c>
      <c r="C4728" s="2">
        <v>-3.3730029063008302E-2</v>
      </c>
      <c r="D4728" s="4">
        <v>-0.33868830203995198</v>
      </c>
      <c r="E4728" s="4">
        <v>-0.13020555594907501</v>
      </c>
      <c r="F4728" s="2">
        <v>0.17827079212789401</v>
      </c>
      <c r="G4728" s="2">
        <v>-0.45950005722391901</v>
      </c>
      <c r="H4728" s="4">
        <v>0.51695909416784602</v>
      </c>
      <c r="I4728" s="4">
        <v>-0.329294501274844</v>
      </c>
    </row>
    <row r="4729" spans="1:9" x14ac:dyDescent="0.25">
      <c r="A4729" s="6" t="s">
        <v>4724</v>
      </c>
      <c r="B4729" s="2">
        <v>-1.307000317</v>
      </c>
      <c r="C4729" s="2">
        <v>-0.25442064420420402</v>
      </c>
      <c r="D4729" s="4">
        <v>-1.2047087276691699</v>
      </c>
      <c r="E4729" s="4">
        <v>-1.86327315441144</v>
      </c>
      <c r="F4729" s="2">
        <v>-1.7723629695530601</v>
      </c>
      <c r="G4729" s="2">
        <v>-3.7411800485881299</v>
      </c>
      <c r="H4729" s="4">
        <v>-0.56765424188388502</v>
      </c>
      <c r="I4729" s="4">
        <v>-1.8779068941767001</v>
      </c>
    </row>
    <row r="4730" spans="1:9" x14ac:dyDescent="0.25">
      <c r="A4730" s="6" t="s">
        <v>4725</v>
      </c>
      <c r="B4730" s="2">
        <v>-0.86410989299999996</v>
      </c>
      <c r="C4730" s="2">
        <v>-9.1635879691972399E-2</v>
      </c>
      <c r="D4730" s="4">
        <v>-0.76396153817900903</v>
      </c>
      <c r="E4730" s="4">
        <v>-1.51783655579383</v>
      </c>
      <c r="F4730" s="2">
        <v>0.13808886304745599</v>
      </c>
      <c r="G4730" s="2">
        <v>-2.3907696773571301</v>
      </c>
      <c r="H4730" s="4">
        <v>0.90205040122646496</v>
      </c>
      <c r="I4730" s="4">
        <v>-0.87293312156329494</v>
      </c>
    </row>
    <row r="4731" spans="1:9" x14ac:dyDescent="0.25">
      <c r="A4731" s="6" t="s">
        <v>4726</v>
      </c>
      <c r="B4731" s="2">
        <v>-1.0251130390000001</v>
      </c>
      <c r="C4731" s="2">
        <v>-0.106214375241793</v>
      </c>
      <c r="D4731" s="4">
        <v>-0.75777225266960901</v>
      </c>
      <c r="E4731" s="4">
        <v>-1.1035496641075999</v>
      </c>
      <c r="F4731" s="2">
        <v>-0.70511441827050403</v>
      </c>
      <c r="G4731" s="2">
        <v>-2.5967699392683099</v>
      </c>
      <c r="H4731" s="4">
        <v>5.2657834399105201E-2</v>
      </c>
      <c r="I4731" s="4">
        <v>-1.49322027516071</v>
      </c>
    </row>
    <row r="4732" spans="1:9" x14ac:dyDescent="0.25">
      <c r="A4732" s="6" t="s">
        <v>4727</v>
      </c>
      <c r="B4732" s="2">
        <v>-0.97832312300000002</v>
      </c>
      <c r="C4732" s="2">
        <v>-0.112249333372734</v>
      </c>
      <c r="D4732" s="4">
        <v>-0.81646886186524603</v>
      </c>
      <c r="E4732" s="4">
        <v>-1.30587498680405</v>
      </c>
      <c r="F4732" s="2">
        <v>-2.36700773558796</v>
      </c>
      <c r="G4732" s="2">
        <v>-2.7449952396990698</v>
      </c>
      <c r="H4732" s="4">
        <v>-1.5505388737227099</v>
      </c>
      <c r="I4732" s="4">
        <v>-1.43912025289502</v>
      </c>
    </row>
    <row r="4733" spans="1:9" x14ac:dyDescent="0.25">
      <c r="A4733" s="6" t="s">
        <v>4728</v>
      </c>
      <c r="B4733" s="2">
        <v>-0.90162112999999999</v>
      </c>
      <c r="C4733" s="2">
        <v>-2.9367377940005501E-2</v>
      </c>
      <c r="D4733" s="4">
        <v>-1.0003097448623499</v>
      </c>
      <c r="E4733" s="4">
        <v>-1.4191226548660001</v>
      </c>
      <c r="F4733" s="2">
        <v>-3.0460335863738099</v>
      </c>
      <c r="G4733" s="2">
        <v>-3.07759040744308</v>
      </c>
      <c r="H4733" s="4">
        <v>-2.0457238415114598</v>
      </c>
      <c r="I4733" s="4">
        <v>-1.6584677525770699</v>
      </c>
    </row>
    <row r="4734" spans="1:9" x14ac:dyDescent="0.25">
      <c r="A4734" s="6" t="s">
        <v>4729</v>
      </c>
      <c r="B4734" s="2">
        <v>-0.29773379500000002</v>
      </c>
      <c r="C4734" s="2">
        <v>3.25116545718976E-2</v>
      </c>
      <c r="D4734" s="4">
        <v>-0.46526934565817901</v>
      </c>
      <c r="E4734" s="4">
        <v>-0.72363277234666401</v>
      </c>
      <c r="F4734" s="2">
        <v>-1.1296795420647401</v>
      </c>
      <c r="G4734" s="2">
        <v>-2.3650122355270899</v>
      </c>
      <c r="H4734" s="4">
        <v>-0.66441019640655996</v>
      </c>
      <c r="I4734" s="4">
        <v>-1.6413794631804199</v>
      </c>
    </row>
    <row r="4735" spans="1:9" x14ac:dyDescent="0.25">
      <c r="A4735" s="6" t="s">
        <v>4730</v>
      </c>
      <c r="B4735" s="2">
        <v>-0.37535617599999999</v>
      </c>
      <c r="C4735" s="2">
        <v>-8.5889304072702701E-4</v>
      </c>
      <c r="D4735" s="4">
        <v>-0.48016953169653298</v>
      </c>
      <c r="E4735" s="4">
        <v>-1.00548864823588</v>
      </c>
      <c r="F4735" s="2">
        <v>-2.3443031308480098</v>
      </c>
      <c r="G4735" s="2">
        <v>-2.3148702822584202</v>
      </c>
      <c r="H4735" s="4">
        <v>-1.86413359915148</v>
      </c>
      <c r="I4735" s="4">
        <v>-1.3093816340225299</v>
      </c>
    </row>
    <row r="4736" spans="1:9" x14ac:dyDescent="0.25">
      <c r="A4736" s="6" t="s">
        <v>4731</v>
      </c>
      <c r="B4736" s="2">
        <v>-4.9956774000000002E-2</v>
      </c>
      <c r="C4736" s="2">
        <v>-0.11666734822723999</v>
      </c>
      <c r="D4736" s="4">
        <v>0.49259489586238198</v>
      </c>
      <c r="E4736" s="4">
        <v>0.13738122555468099</v>
      </c>
      <c r="F4736" s="2">
        <v>0.48544836665753799</v>
      </c>
      <c r="G4736" s="2">
        <v>-0.64163424175752704</v>
      </c>
      <c r="H4736" s="4">
        <v>-7.1465292048443901E-3</v>
      </c>
      <c r="I4736" s="4">
        <v>-0.77901546731220805</v>
      </c>
    </row>
    <row r="4737" spans="1:9" x14ac:dyDescent="0.25">
      <c r="A4737" s="6" t="s">
        <v>4732</v>
      </c>
      <c r="B4737" s="2">
        <v>-0.121879976</v>
      </c>
      <c r="C4737" s="2">
        <v>-0.43242555424462198</v>
      </c>
      <c r="D4737" s="4">
        <v>0.56327291970655202</v>
      </c>
      <c r="E4737" s="4">
        <v>0.78814890245221503</v>
      </c>
      <c r="F4737" s="2">
        <v>0.72053792569983999</v>
      </c>
      <c r="G4737" s="2">
        <v>-0.26198355700228698</v>
      </c>
      <c r="H4737" s="4">
        <v>0.15726500599328799</v>
      </c>
      <c r="I4737" s="4">
        <v>-1.0501324594545001</v>
      </c>
    </row>
    <row r="4738" spans="1:9" x14ac:dyDescent="0.25">
      <c r="A4738" s="6" t="s">
        <v>4733</v>
      </c>
      <c r="B4738" s="2">
        <v>9.2375315999999999E-2</v>
      </c>
      <c r="C4738" s="2">
        <v>0.54750174837568499</v>
      </c>
      <c r="D4738" s="4">
        <v>-0.108336816294965</v>
      </c>
      <c r="E4738" s="4">
        <v>0.61633936013382895</v>
      </c>
      <c r="F4738" s="2">
        <v>1.15253970691118</v>
      </c>
      <c r="G4738" s="2">
        <v>1.38462541847194</v>
      </c>
      <c r="H4738" s="4">
        <v>1.2608765232061401</v>
      </c>
      <c r="I4738" s="4">
        <v>0.76828605833810604</v>
      </c>
    </row>
    <row r="4739" spans="1:9" x14ac:dyDescent="0.25">
      <c r="A4739" s="6" t="s">
        <v>4734</v>
      </c>
      <c r="B4739" s="2">
        <v>-2.944405717</v>
      </c>
      <c r="C4739" s="2">
        <v>-1.3320121927917401</v>
      </c>
      <c r="D4739" s="4">
        <v>-2.0455789055418401</v>
      </c>
      <c r="E4739" s="4">
        <v>0.67618514970926802</v>
      </c>
      <c r="F4739" s="2">
        <v>1.12112705673137</v>
      </c>
      <c r="G4739" s="2">
        <v>5.0268433413717197</v>
      </c>
      <c r="H4739" s="4">
        <v>3.1667059622732099</v>
      </c>
      <c r="I4739" s="4">
        <v>4.3506581916624496</v>
      </c>
    </row>
    <row r="4740" spans="1:9" x14ac:dyDescent="0.25">
      <c r="A4740" s="6" t="s">
        <v>4735</v>
      </c>
      <c r="B4740" s="2">
        <v>-0.30341375399999998</v>
      </c>
      <c r="C4740" s="2">
        <v>-0.37374032196725099</v>
      </c>
      <c r="D4740" s="4">
        <v>-0.75961033708525405</v>
      </c>
      <c r="E4740" s="4">
        <v>0.79668714105988003</v>
      </c>
      <c r="F4740" s="2">
        <v>-1.18294026851962</v>
      </c>
      <c r="G4740" s="2">
        <v>-0.40644343548778999</v>
      </c>
      <c r="H4740" s="4">
        <v>-0.42332993143436998</v>
      </c>
      <c r="I4740" s="4">
        <v>-1.2031305765476701</v>
      </c>
    </row>
    <row r="4741" spans="1:9" x14ac:dyDescent="0.25">
      <c r="A4741" s="6" t="s">
        <v>4736</v>
      </c>
      <c r="B4741" s="2">
        <v>-1.0863593149999999</v>
      </c>
      <c r="C4741" s="2">
        <v>-0.89224490748070295</v>
      </c>
      <c r="D4741" s="4">
        <v>-0.63049975485497001</v>
      </c>
      <c r="E4741" s="4">
        <v>0.85915746261928805</v>
      </c>
      <c r="F4741" s="2">
        <v>-0.29353398332219099</v>
      </c>
      <c r="G4741" s="2">
        <v>0.68247636320262595</v>
      </c>
      <c r="H4741" s="4">
        <v>0.33696577153277901</v>
      </c>
      <c r="I4741" s="4">
        <v>-0.17668109941666199</v>
      </c>
    </row>
    <row r="4742" spans="1:9" x14ac:dyDescent="0.25">
      <c r="A4742" s="6" t="s">
        <v>4737</v>
      </c>
      <c r="B4742" s="2">
        <v>0.28883043200000003</v>
      </c>
      <c r="C4742" s="2">
        <v>-0.41764825510428599</v>
      </c>
      <c r="D4742" s="4">
        <v>0.85928305476643096</v>
      </c>
      <c r="E4742" s="4">
        <v>0.91186740477180805</v>
      </c>
      <c r="F4742" s="2">
        <v>2.5917359078939199</v>
      </c>
      <c r="G4742" s="2">
        <v>2.0976290646515201</v>
      </c>
      <c r="H4742" s="4">
        <v>1.7324528531274901</v>
      </c>
      <c r="I4742" s="4">
        <v>1.1857616598797101</v>
      </c>
    </row>
    <row r="4743" spans="1:9" x14ac:dyDescent="0.25">
      <c r="A4743" s="6" t="s">
        <v>4738</v>
      </c>
      <c r="B4743" s="2">
        <v>0</v>
      </c>
      <c r="C4743" s="2">
        <v>-0.390636420748178</v>
      </c>
      <c r="D4743" s="4">
        <v>6.04442974021615E-2</v>
      </c>
      <c r="E4743" s="4">
        <v>-0.82545636128287203</v>
      </c>
      <c r="F4743" s="2">
        <v>2.2002373491732201</v>
      </c>
      <c r="G4743" s="2">
        <v>2.24726726214866</v>
      </c>
      <c r="H4743" s="4">
        <v>2.1397930517710599</v>
      </c>
      <c r="I4743" s="4">
        <v>3.0727236234315298</v>
      </c>
    </row>
    <row r="4744" spans="1:9" x14ac:dyDescent="0.25">
      <c r="A4744" s="6" t="s">
        <v>4739</v>
      </c>
      <c r="B4744" s="2">
        <v>-0.39452342699999998</v>
      </c>
      <c r="C4744" s="2">
        <v>7.7096227248392296E-3</v>
      </c>
      <c r="D4744" s="4">
        <v>0.85259604903914799</v>
      </c>
      <c r="E4744" s="4">
        <v>-0.40975743250468999</v>
      </c>
      <c r="F4744" s="2">
        <v>0.88915623571143698</v>
      </c>
      <c r="G4744" s="2">
        <v>2.1795498232039701</v>
      </c>
      <c r="H4744" s="4">
        <v>3.6560186672288601E-2</v>
      </c>
      <c r="I4744" s="4">
        <v>2.5893072557086598</v>
      </c>
    </row>
    <row r="4745" spans="1:9" x14ac:dyDescent="0.25">
      <c r="A4745" s="6" t="s">
        <v>4740</v>
      </c>
      <c r="B4745" s="2">
        <v>1.4855191329999999</v>
      </c>
      <c r="C4745" s="2">
        <v>1.1455685913986799</v>
      </c>
      <c r="D4745" s="4">
        <v>-1.91637539978319</v>
      </c>
      <c r="E4745" s="4">
        <v>-0.85064913902272199</v>
      </c>
      <c r="F4745" s="2">
        <v>0.196562073138385</v>
      </c>
      <c r="G4745" s="2">
        <v>1.43479046853169E-2</v>
      </c>
      <c r="H4745" s="4">
        <v>2.11293747292157</v>
      </c>
      <c r="I4745" s="4">
        <v>0.86499704370803898</v>
      </c>
    </row>
    <row r="4746" spans="1:9" x14ac:dyDescent="0.25">
      <c r="A4746" s="6" t="s">
        <v>4741</v>
      </c>
      <c r="B4746" s="2">
        <v>-1.2582254900000001</v>
      </c>
      <c r="C4746" s="2">
        <v>7.4978522312020304E-2</v>
      </c>
      <c r="D4746" s="4">
        <v>-1.0256748617741001</v>
      </c>
      <c r="E4746" s="4">
        <v>-0.26057342050496701</v>
      </c>
      <c r="F4746" s="2">
        <v>-0.92882087259233304</v>
      </c>
      <c r="G4746" s="2">
        <v>-1.86962759758203</v>
      </c>
      <c r="H4746" s="4">
        <v>9.68539891817672E-2</v>
      </c>
      <c r="I4746" s="4">
        <v>-1.6090541770770601</v>
      </c>
    </row>
    <row r="4747" spans="1:9" x14ac:dyDescent="0.25">
      <c r="A4747" s="6" t="s">
        <v>4742</v>
      </c>
      <c r="B4747" s="2">
        <v>-0.85914343800000004</v>
      </c>
      <c r="C4747" s="2">
        <v>-0.74941503777874996</v>
      </c>
      <c r="D4747" s="4">
        <v>-1.4663340806263601</v>
      </c>
      <c r="E4747" s="4">
        <v>-0.596696872612131</v>
      </c>
      <c r="F4747" s="2">
        <v>-1.0745056908870501</v>
      </c>
      <c r="G4747" s="2">
        <v>-2.6837644328141899</v>
      </c>
      <c r="H4747" s="4">
        <v>0.391828389739311</v>
      </c>
      <c r="I4747" s="4">
        <v>-2.0870675602020601</v>
      </c>
    </row>
    <row r="4748" spans="1:9" x14ac:dyDescent="0.25">
      <c r="A4748" s="6" t="s">
        <v>4743</v>
      </c>
      <c r="B4748" s="2">
        <v>-2.1778573649999999</v>
      </c>
      <c r="C4748" s="2">
        <v>1.13167764358831</v>
      </c>
      <c r="D4748" s="4">
        <v>-1.78486239879283</v>
      </c>
      <c r="E4748" s="4">
        <v>0.15409499601229101</v>
      </c>
      <c r="F4748" s="2">
        <v>5.2483847191528703</v>
      </c>
      <c r="G4748" s="2">
        <v>4.6436917383951997</v>
      </c>
      <c r="H4748" s="4">
        <v>7.0332471179456997</v>
      </c>
      <c r="I4748" s="4">
        <v>4.4895967423829104</v>
      </c>
    </row>
    <row r="4749" spans="1:9" x14ac:dyDescent="0.25">
      <c r="A4749" s="6" t="s">
        <v>4744</v>
      </c>
      <c r="B4749" s="2">
        <v>-1.434470793</v>
      </c>
      <c r="C4749" s="2">
        <v>-0.40987977720442997</v>
      </c>
      <c r="D4749" s="4">
        <v>-1.68982120475122</v>
      </c>
      <c r="E4749" s="4">
        <v>9.9584715567501397E-2</v>
      </c>
      <c r="F4749" s="2">
        <v>1.3494446341835</v>
      </c>
      <c r="G4749" s="2">
        <v>1.8613739786009</v>
      </c>
      <c r="H4749" s="4">
        <v>3.03926583893471</v>
      </c>
      <c r="I4749" s="4">
        <v>1.7617892630334</v>
      </c>
    </row>
    <row r="4750" spans="1:9" x14ac:dyDescent="0.25">
      <c r="A4750" s="6" t="s">
        <v>4745</v>
      </c>
      <c r="B4750" s="2">
        <v>0.356261842</v>
      </c>
      <c r="C4750" s="2">
        <v>1.1040225198142199</v>
      </c>
      <c r="D4750" s="4">
        <v>-4.3475568795936198E-2</v>
      </c>
      <c r="E4750" s="4">
        <v>1.00804371727316</v>
      </c>
      <c r="F4750" s="2">
        <v>-0.44242650754682</v>
      </c>
      <c r="G4750" s="2">
        <v>0.43807021102857902</v>
      </c>
      <c r="H4750" s="4">
        <v>-0.398950938750884</v>
      </c>
      <c r="I4750" s="4">
        <v>-0.56997350624457799</v>
      </c>
    </row>
    <row r="4751" spans="1:9" x14ac:dyDescent="0.25">
      <c r="A4751" s="6" t="s">
        <v>4746</v>
      </c>
      <c r="B4751" s="2">
        <v>-1.390516734</v>
      </c>
      <c r="C4751" s="2">
        <v>-0.42198357745295301</v>
      </c>
      <c r="D4751" s="4">
        <v>0.64989169243161404</v>
      </c>
      <c r="E4751" s="4">
        <v>-0.199924222613968</v>
      </c>
      <c r="F4751" s="2">
        <v>1.5571210525330299</v>
      </c>
      <c r="G4751" s="2">
        <v>1.7413100181296399</v>
      </c>
      <c r="H4751" s="4">
        <v>0.90722936010141797</v>
      </c>
      <c r="I4751" s="4">
        <v>1.9412342407436101</v>
      </c>
    </row>
    <row r="4752" spans="1:9" x14ac:dyDescent="0.25">
      <c r="A4752" s="6" t="s">
        <v>4747</v>
      </c>
      <c r="B4752" s="2">
        <v>0</v>
      </c>
      <c r="C4752" s="2">
        <v>-1.3346981802976301</v>
      </c>
      <c r="D4752" s="4">
        <v>4.4895485110669202E-2</v>
      </c>
      <c r="E4752" s="4">
        <v>-0.86479951106948105</v>
      </c>
      <c r="F4752" s="2">
        <v>3.8516060237560299</v>
      </c>
      <c r="G4752" s="2">
        <v>0.887864542993961</v>
      </c>
      <c r="H4752" s="4">
        <v>3.8067105386453601</v>
      </c>
      <c r="I4752" s="4">
        <v>1.7526640540634399</v>
      </c>
    </row>
    <row r="4753" spans="1:9" x14ac:dyDescent="0.25">
      <c r="A4753" s="6" t="s">
        <v>4748</v>
      </c>
      <c r="B4753" s="2">
        <v>-1.375978186</v>
      </c>
      <c r="C4753" s="2">
        <v>0.70239970230121795</v>
      </c>
      <c r="D4753" s="4">
        <v>2.8384534802886399</v>
      </c>
      <c r="E4753" s="4">
        <v>0.89297409825691498</v>
      </c>
      <c r="F4753" s="2">
        <v>1.8008541331675501</v>
      </c>
      <c r="G4753" s="2">
        <v>2.0173267740930001</v>
      </c>
      <c r="H4753" s="4">
        <v>-1.03759934712109</v>
      </c>
      <c r="I4753" s="4">
        <v>1.12435267583609</v>
      </c>
    </row>
    <row r="4754" spans="1:9" x14ac:dyDescent="0.25">
      <c r="A4754" s="6" t="s">
        <v>4749</v>
      </c>
      <c r="B4754" s="2">
        <v>0</v>
      </c>
      <c r="C4754" s="2">
        <v>0</v>
      </c>
      <c r="D4754" s="4">
        <v>0</v>
      </c>
      <c r="E4754" s="4">
        <v>0</v>
      </c>
      <c r="F4754" s="2">
        <v>1.19750958315027</v>
      </c>
      <c r="G4754" s="2">
        <v>5.7056242189911597</v>
      </c>
      <c r="H4754" s="4">
        <v>2.1520819109188398</v>
      </c>
      <c r="I4754" s="4">
        <v>5.5692896960279503</v>
      </c>
    </row>
    <row r="4755" spans="1:9" x14ac:dyDescent="0.25">
      <c r="A4755" s="6" t="s">
        <v>4750</v>
      </c>
      <c r="B4755" s="2">
        <v>0.54761075699999995</v>
      </c>
      <c r="C4755" s="2">
        <v>3.31795126825179</v>
      </c>
      <c r="D4755" s="4">
        <v>0</v>
      </c>
      <c r="E4755" s="4">
        <v>1.0279248436189099</v>
      </c>
      <c r="F4755" s="2">
        <v>0</v>
      </c>
      <c r="G4755" s="2">
        <v>1.3052323308014899</v>
      </c>
      <c r="H4755" s="4">
        <v>0</v>
      </c>
      <c r="I4755" s="4">
        <v>0.27730748718258103</v>
      </c>
    </row>
    <row r="4756" spans="1:9" x14ac:dyDescent="0.25">
      <c r="A4756" s="6" t="s">
        <v>4751</v>
      </c>
      <c r="B4756" s="2">
        <v>0</v>
      </c>
      <c r="C4756" s="2">
        <v>0</v>
      </c>
      <c r="D4756" s="4">
        <v>0</v>
      </c>
      <c r="E4756" s="4">
        <v>1.02405820219941</v>
      </c>
      <c r="F4756" s="2">
        <v>0</v>
      </c>
      <c r="G4756" s="2">
        <v>0</v>
      </c>
      <c r="H4756" s="4">
        <v>0</v>
      </c>
      <c r="I4756" s="4">
        <v>-0.809809050149358</v>
      </c>
    </row>
    <row r="4757" spans="1:9" x14ac:dyDescent="0.25">
      <c r="A4757" s="6" t="s">
        <v>4752</v>
      </c>
      <c r="B4757" s="2">
        <v>0</v>
      </c>
      <c r="C4757" s="2">
        <v>1.9254873325828601</v>
      </c>
      <c r="D4757" s="4">
        <v>0</v>
      </c>
      <c r="E4757" s="4">
        <v>1.02405802025249</v>
      </c>
      <c r="F4757" s="2">
        <v>0</v>
      </c>
      <c r="G4757" s="2">
        <v>0</v>
      </c>
      <c r="H4757" s="4">
        <v>0</v>
      </c>
      <c r="I4757" s="4">
        <v>-0.80980886820244302</v>
      </c>
    </row>
    <row r="4758" spans="1:9" x14ac:dyDescent="0.25">
      <c r="A4758" s="6" t="s">
        <v>4753</v>
      </c>
      <c r="B4758" s="2">
        <v>0</v>
      </c>
      <c r="C4758" s="2">
        <v>-1.4644886924154099</v>
      </c>
      <c r="D4758" s="4">
        <v>0</v>
      </c>
      <c r="E4758" s="4">
        <v>-2.2002675549444</v>
      </c>
      <c r="F4758" s="2">
        <v>1.94584340728854</v>
      </c>
      <c r="G4758" s="2">
        <v>-1.6027799596030701</v>
      </c>
      <c r="H4758" s="4">
        <v>2.9004831040495298</v>
      </c>
      <c r="I4758" s="4">
        <v>0.59748759534132601</v>
      </c>
    </row>
    <row r="4759" spans="1:9" x14ac:dyDescent="0.25">
      <c r="A4759" s="6" t="s">
        <v>4754</v>
      </c>
      <c r="B4759" s="2">
        <v>-3.2936615329999999</v>
      </c>
      <c r="C4759" s="2">
        <v>-1.41941108048857</v>
      </c>
      <c r="D4759" s="4">
        <v>-1.4164982864933</v>
      </c>
      <c r="E4759" s="4">
        <v>-0.44988318666893301</v>
      </c>
      <c r="F4759" s="2">
        <v>1.8505444415969401</v>
      </c>
      <c r="G4759" s="2">
        <v>-1.0895090251586601</v>
      </c>
      <c r="H4759" s="4">
        <v>3.2670427280902401</v>
      </c>
      <c r="I4759" s="4">
        <v>-0.63962583848973098</v>
      </c>
    </row>
    <row r="4760" spans="1:9" x14ac:dyDescent="0.25">
      <c r="A4760" s="6" t="s">
        <v>4755</v>
      </c>
      <c r="B4760" s="2">
        <v>0</v>
      </c>
      <c r="C4760" s="2">
        <v>0</v>
      </c>
      <c r="D4760" s="4">
        <v>0</v>
      </c>
      <c r="E4760" s="4">
        <v>1.02405820219941</v>
      </c>
      <c r="F4760" s="2">
        <v>0</v>
      </c>
      <c r="G4760" s="2">
        <v>0</v>
      </c>
      <c r="H4760" s="4">
        <v>0</v>
      </c>
      <c r="I4760" s="4">
        <v>-0.809809050149358</v>
      </c>
    </row>
    <row r="4761" spans="1:9" x14ac:dyDescent="0.25">
      <c r="A4761" s="6" t="s">
        <v>4756</v>
      </c>
      <c r="B4761" s="2">
        <v>2.8129139620000001</v>
      </c>
      <c r="C4761" s="2">
        <v>0.498917276492025</v>
      </c>
      <c r="D4761" s="4">
        <v>-1.9163412087104701</v>
      </c>
      <c r="E4761" s="4">
        <v>-0.825459026737285</v>
      </c>
      <c r="F4761" s="2">
        <v>-1.64908328864748</v>
      </c>
      <c r="G4761" s="2">
        <v>1.63988410936563</v>
      </c>
      <c r="H4761" s="4">
        <v>0</v>
      </c>
      <c r="I4761" s="4">
        <v>2.4653431361029199</v>
      </c>
    </row>
    <row r="4762" spans="1:9" x14ac:dyDescent="0.25">
      <c r="A4762" s="6" t="s">
        <v>4757</v>
      </c>
      <c r="B4762" s="2">
        <v>-1.2801430170000001</v>
      </c>
      <c r="C4762" s="2">
        <v>0.41180799576486299</v>
      </c>
      <c r="D4762" s="4">
        <v>-0.38975606010414698</v>
      </c>
      <c r="E4762" s="4">
        <v>4.1092704139364597E-3</v>
      </c>
      <c r="F4762" s="2">
        <v>1.27298619042932</v>
      </c>
      <c r="G4762" s="2">
        <v>-1.57048517591337</v>
      </c>
      <c r="H4762" s="4">
        <v>1.6627422505334699</v>
      </c>
      <c r="I4762" s="4">
        <v>-1.57459444632731</v>
      </c>
    </row>
    <row r="4763" spans="1:9" x14ac:dyDescent="0.25">
      <c r="A4763" s="6" t="s">
        <v>4758</v>
      </c>
      <c r="B4763" s="2">
        <v>-1.375745021</v>
      </c>
      <c r="C4763" s="2">
        <v>0</v>
      </c>
      <c r="D4763" s="4">
        <v>-1.9161295050068801</v>
      </c>
      <c r="E4763" s="4">
        <v>0</v>
      </c>
      <c r="F4763" s="2">
        <v>-0.687096266532495</v>
      </c>
      <c r="G4763" s="2">
        <v>0</v>
      </c>
      <c r="H4763" s="4">
        <v>1.2290332384743901</v>
      </c>
      <c r="I4763" s="4">
        <v>0</v>
      </c>
    </row>
    <row r="4764" spans="1:9" x14ac:dyDescent="0.25">
      <c r="A4764" s="6" t="s">
        <v>4759</v>
      </c>
      <c r="B4764" s="2">
        <v>0</v>
      </c>
      <c r="C4764" s="2">
        <v>0.47564257665148901</v>
      </c>
      <c r="D4764" s="4">
        <v>0</v>
      </c>
      <c r="E4764" s="4">
        <v>-0.82544659061845305</v>
      </c>
      <c r="F4764" s="2">
        <v>0.27451133777792602</v>
      </c>
      <c r="G4764" s="2">
        <v>-0.74753019278923805</v>
      </c>
      <c r="H4764" s="4">
        <v>1.2290332384743901</v>
      </c>
      <c r="I4764" s="4">
        <v>0</v>
      </c>
    </row>
    <row r="4765" spans="1:9" x14ac:dyDescent="0.25">
      <c r="A4765" s="6" t="s">
        <v>4760</v>
      </c>
      <c r="B4765" s="2">
        <v>-0.425605179</v>
      </c>
      <c r="C4765" s="2">
        <v>0.60631663655899504</v>
      </c>
      <c r="D4765" s="4">
        <v>-1.9286037050118201</v>
      </c>
      <c r="E4765" s="4">
        <v>-0.96370068967235301</v>
      </c>
      <c r="F4765" s="2">
        <v>-0.728664538920484</v>
      </c>
      <c r="G4765" s="2">
        <v>-0.45915358286393898</v>
      </c>
      <c r="H4765" s="4">
        <v>1.1999391660913401</v>
      </c>
      <c r="I4765" s="4">
        <v>0.50454710680841397</v>
      </c>
    </row>
    <row r="4766" spans="1:9" x14ac:dyDescent="0.25">
      <c r="A4766" s="6" t="s">
        <v>4761</v>
      </c>
      <c r="B4766" s="2">
        <v>-1.3759225349999999</v>
      </c>
      <c r="C4766" s="2">
        <v>0</v>
      </c>
      <c r="D4766" s="4">
        <v>-0.42571560422135302</v>
      </c>
      <c r="E4766" s="4">
        <v>1.92111408979985</v>
      </c>
      <c r="F4766" s="2">
        <v>0.89526392376097297</v>
      </c>
      <c r="G4766" s="2">
        <v>1.2939966477987499</v>
      </c>
      <c r="H4766" s="4">
        <v>1.32097952798233</v>
      </c>
      <c r="I4766" s="4">
        <v>-0.62711744200110198</v>
      </c>
    </row>
    <row r="4767" spans="1:9" x14ac:dyDescent="0.25">
      <c r="A4767" s="6" t="s">
        <v>4762</v>
      </c>
      <c r="B4767" s="2">
        <v>-1.375745021</v>
      </c>
      <c r="C4767" s="2">
        <v>-0.39063179690910399</v>
      </c>
      <c r="D4767" s="4">
        <v>-1.9161295050068801</v>
      </c>
      <c r="E4767" s="4">
        <v>-0.82544659061845205</v>
      </c>
      <c r="F4767" s="2">
        <v>-1.64887561137178</v>
      </c>
      <c r="G4767" s="2">
        <v>-0.74753019278923805</v>
      </c>
      <c r="H4767" s="4">
        <v>0</v>
      </c>
      <c r="I4767" s="4">
        <v>0</v>
      </c>
    </row>
    <row r="4768" spans="1:9" x14ac:dyDescent="0.25">
      <c r="A4768" s="6" t="s">
        <v>4763</v>
      </c>
      <c r="B4768" s="2">
        <v>-0.41417757100000002</v>
      </c>
      <c r="C4768" s="2">
        <v>-1.15479813978674</v>
      </c>
      <c r="D4768" s="4">
        <v>0.86355809666642402</v>
      </c>
      <c r="E4768" s="4">
        <v>-5.43203780959284E-2</v>
      </c>
      <c r="F4768" s="2">
        <v>1.9637177120463001</v>
      </c>
      <c r="G4768" s="2">
        <v>-7.2679052960447202E-2</v>
      </c>
      <c r="H4768" s="4">
        <v>1.1001596153798701</v>
      </c>
      <c r="I4768" s="4">
        <v>-1.8358674864518702E-2</v>
      </c>
    </row>
    <row r="4769" spans="1:9" x14ac:dyDescent="0.25">
      <c r="A4769" s="6" t="s">
        <v>4764</v>
      </c>
      <c r="B4769" s="2">
        <v>0</v>
      </c>
      <c r="C4769" s="2">
        <v>0</v>
      </c>
      <c r="D4769" s="4">
        <v>0</v>
      </c>
      <c r="E4769" s="4">
        <v>0</v>
      </c>
      <c r="F4769" s="2">
        <v>4.52257327398471</v>
      </c>
      <c r="G4769" s="2">
        <v>0</v>
      </c>
      <c r="H4769" s="4">
        <v>5.4771388217761796</v>
      </c>
      <c r="I4769" s="4">
        <v>0</v>
      </c>
    </row>
    <row r="4770" spans="1:9" x14ac:dyDescent="0.25">
      <c r="A4770" s="6" t="s">
        <v>4765</v>
      </c>
      <c r="B4770" s="2">
        <v>1.4376908930000001</v>
      </c>
      <c r="C4770" s="2">
        <v>-2.0708160270772602</v>
      </c>
      <c r="D4770" s="4">
        <v>1.34059508058696</v>
      </c>
      <c r="E4770" s="4">
        <v>-1.8862835144561001</v>
      </c>
      <c r="F4770" s="2">
        <v>1.16337156332986</v>
      </c>
      <c r="G4770" s="2">
        <v>-0.46748429588476198</v>
      </c>
      <c r="H4770" s="4">
        <v>-0.177223517257104</v>
      </c>
      <c r="I4770" s="4">
        <v>1.4187992185713401</v>
      </c>
    </row>
    <row r="4771" spans="1:9" x14ac:dyDescent="0.25">
      <c r="A4771" s="6" t="s">
        <v>4766</v>
      </c>
      <c r="B4771" s="2">
        <v>0</v>
      </c>
      <c r="C4771" s="2">
        <v>-0.10160250271893199</v>
      </c>
      <c r="D4771" s="4">
        <v>0.80867425963894801</v>
      </c>
      <c r="E4771" s="4">
        <v>-0.38237294022199098</v>
      </c>
      <c r="F4771" s="2">
        <v>2.0768054658173298</v>
      </c>
      <c r="G4771" s="2">
        <v>-0.10519992935849</v>
      </c>
      <c r="H4771" s="4">
        <v>1.26813120617838</v>
      </c>
      <c r="I4771" s="4">
        <v>0.27717301086350099</v>
      </c>
    </row>
    <row r="4772" spans="1:9" x14ac:dyDescent="0.25">
      <c r="A4772" s="6" t="s">
        <v>4767</v>
      </c>
      <c r="B4772" s="2">
        <v>0</v>
      </c>
      <c r="C4772" s="2">
        <v>0</v>
      </c>
      <c r="D4772" s="4">
        <v>0</v>
      </c>
      <c r="E4772" s="4">
        <v>0</v>
      </c>
      <c r="F4772" s="2">
        <v>3.50852091923666</v>
      </c>
      <c r="G4772" s="2">
        <v>1.1093195996359799</v>
      </c>
      <c r="H4772" s="4">
        <v>4.4630843210789699</v>
      </c>
      <c r="I4772" s="4">
        <v>0.97298684541514602</v>
      </c>
    </row>
    <row r="4773" spans="1:9" x14ac:dyDescent="0.25">
      <c r="A4773" s="6" t="s">
        <v>4768</v>
      </c>
      <c r="B4773" s="2">
        <v>0</v>
      </c>
      <c r="C4773" s="2">
        <v>0</v>
      </c>
      <c r="D4773" s="4">
        <v>0</v>
      </c>
      <c r="E4773" s="4">
        <v>0</v>
      </c>
      <c r="F4773" s="2">
        <v>0</v>
      </c>
      <c r="G4773" s="2">
        <v>2.2872713701107501</v>
      </c>
      <c r="H4773" s="4">
        <v>0</v>
      </c>
      <c r="I4773" s="4">
        <v>2.1509386158899102</v>
      </c>
    </row>
    <row r="4774" spans="1:9" x14ac:dyDescent="0.25">
      <c r="A4774" s="6" t="s">
        <v>4769</v>
      </c>
      <c r="B4774" s="2">
        <v>0</v>
      </c>
      <c r="C4774" s="2">
        <v>1.4374219215816599</v>
      </c>
      <c r="D4774" s="4">
        <v>0</v>
      </c>
      <c r="E4774" s="4">
        <v>0</v>
      </c>
      <c r="F4774" s="2">
        <v>0</v>
      </c>
      <c r="G4774" s="2">
        <v>0</v>
      </c>
      <c r="H4774" s="4">
        <v>0</v>
      </c>
      <c r="I4774" s="4">
        <v>0</v>
      </c>
    </row>
    <row r="4775" spans="1:9" x14ac:dyDescent="0.25">
      <c r="A4775" s="6" t="s">
        <v>4770</v>
      </c>
      <c r="B4775" s="2">
        <v>0</v>
      </c>
      <c r="C4775" s="2">
        <v>1.7531022976396899</v>
      </c>
      <c r="D4775" s="4">
        <v>7.2190978784816895E-2</v>
      </c>
      <c r="E4775" s="4">
        <v>0</v>
      </c>
      <c r="F4775" s="2">
        <v>1.5661819748463399</v>
      </c>
      <c r="G4775" s="2">
        <v>0</v>
      </c>
      <c r="H4775" s="4">
        <v>1.4939909960615201</v>
      </c>
      <c r="I4775" s="4">
        <v>0</v>
      </c>
    </row>
    <row r="4776" spans="1:9" x14ac:dyDescent="0.25">
      <c r="A4776" s="6" t="s">
        <v>4771</v>
      </c>
      <c r="B4776" s="2">
        <v>0</v>
      </c>
      <c r="C4776" s="2">
        <v>0</v>
      </c>
      <c r="D4776" s="4">
        <v>0</v>
      </c>
      <c r="E4776" s="4">
        <v>0</v>
      </c>
      <c r="F4776" s="2">
        <v>3.0852783935221</v>
      </c>
      <c r="G4776" s="2">
        <v>0</v>
      </c>
      <c r="H4776" s="4">
        <v>4.0398225678759498</v>
      </c>
      <c r="I4776" s="4">
        <v>0</v>
      </c>
    </row>
    <row r="4777" spans="1:9" x14ac:dyDescent="0.25">
      <c r="A4777" s="6" t="s">
        <v>4772</v>
      </c>
      <c r="B4777" s="2">
        <v>-1.375977491</v>
      </c>
      <c r="C4777" s="2">
        <v>-7.1406294741099996E-2</v>
      </c>
      <c r="D4777" s="4">
        <v>1.2824765227161601</v>
      </c>
      <c r="E4777" s="4">
        <v>-9.5274913468606601E-2</v>
      </c>
      <c r="F4777" s="2">
        <v>0.78525853477474905</v>
      </c>
      <c r="G4777" s="2">
        <v>1.0338189612153501</v>
      </c>
      <c r="H4777" s="4">
        <v>-0.49721798794141597</v>
      </c>
      <c r="I4777" s="4">
        <v>1.1290938746839601</v>
      </c>
    </row>
    <row r="4778" spans="1:9" x14ac:dyDescent="0.25">
      <c r="A4778" s="6" t="s">
        <v>4773</v>
      </c>
      <c r="B4778" s="2">
        <v>0</v>
      </c>
      <c r="C4778" s="2">
        <v>0</v>
      </c>
      <c r="D4778" s="4">
        <v>0.90121734250789898</v>
      </c>
      <c r="E4778" s="4">
        <v>1.0240580186603301</v>
      </c>
      <c r="F4778" s="2">
        <v>0.90691955903161703</v>
      </c>
      <c r="G4778" s="2">
        <v>0</v>
      </c>
      <c r="H4778" s="4">
        <v>5.7022165237175003E-3</v>
      </c>
      <c r="I4778" s="4">
        <v>-0.80980886661027696</v>
      </c>
    </row>
    <row r="4779" spans="1:9" x14ac:dyDescent="0.25">
      <c r="A4779" s="6" t="s">
        <v>4774</v>
      </c>
      <c r="B4779" s="2">
        <v>2.14540869</v>
      </c>
      <c r="C4779" s="2">
        <v>1.4400377163446201</v>
      </c>
      <c r="D4779" s="4">
        <v>2.95835858098273</v>
      </c>
      <c r="E4779" s="4">
        <v>-0.30647513466995202</v>
      </c>
      <c r="F4779" s="2">
        <v>3.2507561838743899</v>
      </c>
      <c r="G4779" s="2">
        <v>1.49653377103187</v>
      </c>
      <c r="H4779" s="4">
        <v>0.292397602891661</v>
      </c>
      <c r="I4779" s="4">
        <v>1.8030089057018299</v>
      </c>
    </row>
    <row r="4780" spans="1:9" x14ac:dyDescent="0.25">
      <c r="A4780" s="6" t="s">
        <v>4775</v>
      </c>
      <c r="B4780" s="2">
        <v>2.761951619</v>
      </c>
      <c r="C4780" s="2">
        <v>0.69278219240177996</v>
      </c>
      <c r="D4780" s="4">
        <v>6.2917538011645098</v>
      </c>
      <c r="E4780" s="4">
        <v>2.4023382335195298</v>
      </c>
      <c r="F4780" s="2">
        <v>5.9419896656994604</v>
      </c>
      <c r="G4780" s="2">
        <v>3.3532747741244702</v>
      </c>
      <c r="H4780" s="4">
        <v>-0.34976413546505403</v>
      </c>
      <c r="I4780" s="4">
        <v>0.95093654060494004</v>
      </c>
    </row>
    <row r="4781" spans="1:9" x14ac:dyDescent="0.25">
      <c r="A4781" s="6" t="s">
        <v>4776</v>
      </c>
      <c r="B4781" s="2">
        <v>0.25843397899999998</v>
      </c>
      <c r="C4781" s="2">
        <v>0.408365688474151</v>
      </c>
      <c r="D4781" s="4">
        <v>1.5887701815264901</v>
      </c>
      <c r="E4781" s="4">
        <v>-0.23786260785633201</v>
      </c>
      <c r="F4781" s="2">
        <v>2.0618884841756899</v>
      </c>
      <c r="G4781" s="2">
        <v>-1.5905622929155301</v>
      </c>
      <c r="H4781" s="4">
        <v>0.47311830264920302</v>
      </c>
      <c r="I4781" s="4">
        <v>-1.3526996850591999</v>
      </c>
    </row>
    <row r="4782" spans="1:9" x14ac:dyDescent="0.25">
      <c r="A4782" s="6" t="s">
        <v>4777</v>
      </c>
      <c r="B4782" s="2">
        <v>-1.375941619</v>
      </c>
      <c r="C4782" s="2">
        <v>-1.1801394542505601</v>
      </c>
      <c r="D4782" s="4">
        <v>-1.91633360476244</v>
      </c>
      <c r="E4782" s="4">
        <v>-1.5589249747630001</v>
      </c>
      <c r="F4782" s="2">
        <v>-1.64907600114735</v>
      </c>
      <c r="G4782" s="2">
        <v>-3.6197028077223701</v>
      </c>
      <c r="H4782" s="4">
        <v>0</v>
      </c>
      <c r="I4782" s="4">
        <v>-2.06077783295936</v>
      </c>
    </row>
    <row r="4783" spans="1:9" x14ac:dyDescent="0.25">
      <c r="A4783" s="6" t="s">
        <v>4778</v>
      </c>
      <c r="B4783" s="2">
        <v>0</v>
      </c>
      <c r="C4783" s="2">
        <v>0</v>
      </c>
      <c r="D4783" s="4">
        <v>0</v>
      </c>
      <c r="E4783" s="4">
        <v>0</v>
      </c>
      <c r="F4783" s="2">
        <v>0.274498297611805</v>
      </c>
      <c r="G4783" s="2">
        <v>2.76012926222556</v>
      </c>
      <c r="H4783" s="4">
        <v>1.22903400811518</v>
      </c>
      <c r="I4783" s="4">
        <v>2.6237964226309201</v>
      </c>
    </row>
    <row r="4784" spans="1:9" x14ac:dyDescent="0.25">
      <c r="A4784" s="6" t="s">
        <v>4779</v>
      </c>
      <c r="B4784" s="2">
        <v>-0.15044724900000001</v>
      </c>
      <c r="C4784" s="2">
        <v>-0.20369521851473699</v>
      </c>
      <c r="D4784" s="4">
        <v>-0.30544419740935302</v>
      </c>
      <c r="E4784" s="4">
        <v>0.136298910661247</v>
      </c>
      <c r="F4784" s="2">
        <v>-0.71441225107078898</v>
      </c>
      <c r="G4784" s="2">
        <v>-1.3245207948875699</v>
      </c>
      <c r="H4784" s="4">
        <v>-0.40896805366143502</v>
      </c>
      <c r="I4784" s="4">
        <v>-1.4608197055488199</v>
      </c>
    </row>
    <row r="4785" spans="1:9" x14ac:dyDescent="0.25">
      <c r="A4785" s="6" t="s">
        <v>4780</v>
      </c>
      <c r="B4785" s="2">
        <v>-2.345112952</v>
      </c>
      <c r="C4785" s="2">
        <v>-0.591565639814435</v>
      </c>
      <c r="D4785" s="4">
        <v>2.1229935445070098</v>
      </c>
      <c r="E4785" s="4">
        <v>0.94767311672363297</v>
      </c>
      <c r="F4785" s="2">
        <v>2.06579872920693</v>
      </c>
      <c r="G4785" s="2">
        <v>1.5445073541749801</v>
      </c>
      <c r="H4785" s="4">
        <v>-5.7194815300080998E-2</v>
      </c>
      <c r="I4785" s="4">
        <v>0.596834237451348</v>
      </c>
    </row>
    <row r="4786" spans="1:9" x14ac:dyDescent="0.25">
      <c r="A4786" s="6" t="s">
        <v>4781</v>
      </c>
      <c r="B4786" s="2">
        <v>-0.26963635400000002</v>
      </c>
      <c r="C4786" s="2">
        <v>-2.1978131265546201</v>
      </c>
      <c r="D4786" s="4">
        <v>1.3556117150751901</v>
      </c>
      <c r="E4786" s="4">
        <v>-2.3684741981706798</v>
      </c>
      <c r="F4786" s="2">
        <v>2.0679446274714901</v>
      </c>
      <c r="G4786" s="2">
        <v>-1.02323753410657</v>
      </c>
      <c r="H4786" s="4">
        <v>0.71233291239630303</v>
      </c>
      <c r="I4786" s="4">
        <v>1.34523666406412</v>
      </c>
    </row>
    <row r="4787" spans="1:9" x14ac:dyDescent="0.25">
      <c r="A4787" s="6" t="s">
        <v>4782</v>
      </c>
      <c r="B4787" s="2">
        <v>0</v>
      </c>
      <c r="C4787" s="2">
        <v>0</v>
      </c>
      <c r="D4787" s="4">
        <v>7.4541820071890405E-2</v>
      </c>
      <c r="E4787" s="4">
        <v>0</v>
      </c>
      <c r="F4787" s="2">
        <v>0</v>
      </c>
      <c r="G4787" s="2">
        <v>0</v>
      </c>
      <c r="H4787" s="4">
        <v>-0.76177807002341102</v>
      </c>
      <c r="I4787" s="4">
        <v>0</v>
      </c>
    </row>
    <row r="4788" spans="1:9" x14ac:dyDescent="0.25">
      <c r="A4788" s="6" t="s">
        <v>4783</v>
      </c>
      <c r="B4788" s="2">
        <v>-0.45316439600000002</v>
      </c>
      <c r="C4788" s="2">
        <v>-0.48717030154065499</v>
      </c>
      <c r="D4788" s="4">
        <v>-0.78916012664749402</v>
      </c>
      <c r="E4788" s="4">
        <v>0.314001932711855</v>
      </c>
      <c r="F4788" s="2">
        <v>-1.2767060507217001</v>
      </c>
      <c r="G4788" s="2">
        <v>-0.48225290308433999</v>
      </c>
      <c r="H4788" s="4">
        <v>-0.48754592407420599</v>
      </c>
      <c r="I4788" s="4">
        <v>-0.79625483579619505</v>
      </c>
    </row>
    <row r="4789" spans="1:9" x14ac:dyDescent="0.25">
      <c r="A4789" s="6" t="s">
        <v>4784</v>
      </c>
      <c r="B4789" s="2">
        <v>0.88631698699999995</v>
      </c>
      <c r="C4789" s="2">
        <v>0.11609142612547201</v>
      </c>
      <c r="D4789" s="4">
        <v>1.9612729867601399</v>
      </c>
      <c r="E4789" s="4">
        <v>0.56240087432483599</v>
      </c>
      <c r="F4789" s="2">
        <v>1.1360918385774299</v>
      </c>
      <c r="G4789" s="2">
        <v>-0.74025482374773599</v>
      </c>
      <c r="H4789" s="4">
        <v>-0.82518114818270505</v>
      </c>
      <c r="I4789" s="4">
        <v>-1.3026556980725701</v>
      </c>
    </row>
    <row r="4790" spans="1:9" x14ac:dyDescent="0.25">
      <c r="A4790" s="6" t="s">
        <v>4785</v>
      </c>
      <c r="B4790" s="2">
        <v>-0.32777104000000001</v>
      </c>
      <c r="C4790" s="2">
        <v>-0.49631962614144298</v>
      </c>
      <c r="D4790" s="4">
        <v>-2.2282374690220101</v>
      </c>
      <c r="E4790" s="4">
        <v>-4.2667764494324798</v>
      </c>
      <c r="F4790" s="2">
        <v>-3.3506549643127199</v>
      </c>
      <c r="G4790" s="2">
        <v>-6.8830664648258502</v>
      </c>
      <c r="H4790" s="4">
        <v>-1.12241749529072</v>
      </c>
      <c r="I4790" s="4">
        <v>-2.6162900153933699</v>
      </c>
    </row>
    <row r="4791" spans="1:9" x14ac:dyDescent="0.25">
      <c r="A4791" s="6" t="s">
        <v>4786</v>
      </c>
      <c r="B4791" s="2">
        <v>-0.79518737900000003</v>
      </c>
      <c r="C4791" s="2">
        <v>-0.41947857455833099</v>
      </c>
      <c r="D4791" s="4">
        <v>-2.74200803890847</v>
      </c>
      <c r="E4791" s="4">
        <v>-3.4872522719962</v>
      </c>
      <c r="F4791" s="2">
        <v>-2.8510300797419101</v>
      </c>
      <c r="G4791" s="2">
        <v>-5.5561108210165999</v>
      </c>
      <c r="H4791" s="4">
        <v>-0.109022040833437</v>
      </c>
      <c r="I4791" s="4">
        <v>-2.0688585490203999</v>
      </c>
    </row>
    <row r="4792" spans="1:9" x14ac:dyDescent="0.25">
      <c r="A4792" s="6" t="s">
        <v>4787</v>
      </c>
      <c r="B4792" s="2">
        <v>-0.55728613199999999</v>
      </c>
      <c r="C4792" s="2">
        <v>-0.90716849893303297</v>
      </c>
      <c r="D4792" s="4">
        <v>-2.8084087355371898</v>
      </c>
      <c r="E4792" s="4">
        <v>-4.1860378290515596</v>
      </c>
      <c r="F4792" s="2">
        <v>-2.6976874980751502</v>
      </c>
      <c r="G4792" s="2">
        <v>-6.6422374679867104</v>
      </c>
      <c r="H4792" s="4">
        <v>0.110721237462039</v>
      </c>
      <c r="I4792" s="4">
        <v>-2.4561996389351499</v>
      </c>
    </row>
    <row r="4793" spans="1:9" x14ac:dyDescent="0.25">
      <c r="A4793" s="6" t="s">
        <v>4788</v>
      </c>
      <c r="B4793" s="2">
        <v>-0.82028972200000005</v>
      </c>
      <c r="C4793" s="2">
        <v>-0.90322605336022299</v>
      </c>
      <c r="D4793" s="4">
        <v>-3.34180316543417</v>
      </c>
      <c r="E4793" s="4">
        <v>-4.1011642234138703</v>
      </c>
      <c r="F4793" s="2">
        <v>-4.1081460814665602</v>
      </c>
      <c r="G4793" s="2">
        <v>-6.3789113114698104</v>
      </c>
      <c r="H4793" s="4">
        <v>-0.76634291603238403</v>
      </c>
      <c r="I4793" s="4">
        <v>-2.2777470880559498</v>
      </c>
    </row>
    <row r="4794" spans="1:9" x14ac:dyDescent="0.25">
      <c r="A4794" s="6" t="s">
        <v>4789</v>
      </c>
      <c r="B4794" s="2">
        <v>0.56908784300000004</v>
      </c>
      <c r="C4794" s="2">
        <v>0.33839884080900601</v>
      </c>
      <c r="D4794" s="4">
        <v>-0.146954683756397</v>
      </c>
      <c r="E4794" s="4">
        <v>0.12947741488494699</v>
      </c>
      <c r="F4794" s="2">
        <v>0.77219758157030005</v>
      </c>
      <c r="G4794" s="2">
        <v>0.19914103104616601</v>
      </c>
      <c r="H4794" s="4">
        <v>0.91915226532669703</v>
      </c>
      <c r="I4794" s="4">
        <v>6.9663616161218495E-2</v>
      </c>
    </row>
    <row r="4795" spans="1:9" x14ac:dyDescent="0.25">
      <c r="A4795" s="6" t="s">
        <v>4790</v>
      </c>
      <c r="B4795" s="2">
        <v>-0.79289012599999997</v>
      </c>
      <c r="C4795" s="2">
        <v>-1.3617428367687701</v>
      </c>
      <c r="D4795" s="4">
        <v>-3.8227890609971298</v>
      </c>
      <c r="E4795" s="4">
        <v>-4.0820996313031399</v>
      </c>
      <c r="F4795" s="2">
        <v>-2.7087192017347101</v>
      </c>
      <c r="G4795" s="2">
        <v>-3.9962098626221501</v>
      </c>
      <c r="H4795" s="4">
        <v>1.1140698592624301</v>
      </c>
      <c r="I4795" s="4">
        <v>8.5889768680993295E-2</v>
      </c>
    </row>
    <row r="4796" spans="1:9" x14ac:dyDescent="0.25">
      <c r="A4796" s="6" t="s">
        <v>4791</v>
      </c>
      <c r="B4796" s="2">
        <v>-1.233115857</v>
      </c>
      <c r="C4796" s="2">
        <v>-1.1077024646902001</v>
      </c>
      <c r="D4796" s="4">
        <v>-1.18760906626095</v>
      </c>
      <c r="E4796" s="4">
        <v>-2.3595410860035502</v>
      </c>
      <c r="F4796" s="2">
        <v>-3.0083761839408298</v>
      </c>
      <c r="G4796" s="2">
        <v>-2.6130941561174601</v>
      </c>
      <c r="H4796" s="4">
        <v>-1.8207671176798901</v>
      </c>
      <c r="I4796" s="4">
        <v>-0.25355307011390898</v>
      </c>
    </row>
    <row r="4797" spans="1:9" x14ac:dyDescent="0.25">
      <c r="A4797" s="6" t="s">
        <v>4792</v>
      </c>
      <c r="B4797" s="2">
        <v>-0.367533255</v>
      </c>
      <c r="C4797" s="2">
        <v>-0.52628563997418298</v>
      </c>
      <c r="D4797" s="4">
        <v>2.5051009017808199</v>
      </c>
      <c r="E4797" s="4">
        <v>2.0550826670361499</v>
      </c>
      <c r="F4797" s="2">
        <v>2.8468169240491998</v>
      </c>
      <c r="G4797" s="2">
        <v>1.7511777795819801</v>
      </c>
      <c r="H4797" s="4">
        <v>0.34171602226838299</v>
      </c>
      <c r="I4797" s="4">
        <v>-0.30390488745417299</v>
      </c>
    </row>
    <row r="4798" spans="1:9" x14ac:dyDescent="0.25">
      <c r="A4798" s="6" t="s">
        <v>4793</v>
      </c>
      <c r="B4798" s="2">
        <v>0</v>
      </c>
      <c r="C4798" s="2">
        <v>0</v>
      </c>
      <c r="D4798" s="4">
        <v>7.4541820071890405E-2</v>
      </c>
      <c r="E4798" s="4">
        <v>0</v>
      </c>
      <c r="F4798" s="2">
        <v>0</v>
      </c>
      <c r="G4798" s="2">
        <v>0</v>
      </c>
      <c r="H4798" s="4">
        <v>-0.76177807002341102</v>
      </c>
      <c r="I4798" s="4">
        <v>0</v>
      </c>
    </row>
    <row r="4799" spans="1:9" x14ac:dyDescent="0.25">
      <c r="A4799" s="6" t="s">
        <v>4794</v>
      </c>
      <c r="B4799" s="2">
        <v>-1.040995068</v>
      </c>
      <c r="C4799" s="2">
        <v>-2.2364278004003402</v>
      </c>
      <c r="D4799" s="4">
        <v>0.95103590867127197</v>
      </c>
      <c r="E4799" s="4">
        <v>1.7286887633785599</v>
      </c>
      <c r="F4799" s="2">
        <v>1.30596522172916</v>
      </c>
      <c r="G4799" s="2">
        <v>-0.14881989945204299</v>
      </c>
      <c r="H4799" s="4">
        <v>0.35492931305789099</v>
      </c>
      <c r="I4799" s="4">
        <v>-1.8775086628305999</v>
      </c>
    </row>
    <row r="4800" spans="1:9" x14ac:dyDescent="0.25">
      <c r="A4800" s="6" t="s">
        <v>4795</v>
      </c>
      <c r="B4800" s="2">
        <v>2.170349576</v>
      </c>
      <c r="C4800" s="2">
        <v>1.0718840447745499</v>
      </c>
      <c r="D4800" s="4">
        <v>0.28471197009967503</v>
      </c>
      <c r="E4800" s="4">
        <v>0.86845912391337698</v>
      </c>
      <c r="F4800" s="2">
        <v>1.7668631068615299</v>
      </c>
      <c r="G4800" s="2">
        <v>1.8651872686673501</v>
      </c>
      <c r="H4800" s="4">
        <v>1.4821511367618501</v>
      </c>
      <c r="I4800" s="4">
        <v>0.99672814475397398</v>
      </c>
    </row>
    <row r="4801" spans="1:9" x14ac:dyDescent="0.25">
      <c r="A4801" s="6" t="s">
        <v>4796</v>
      </c>
      <c r="B4801" s="2">
        <v>0.134005229</v>
      </c>
      <c r="C4801" s="2">
        <v>0.30410771404307801</v>
      </c>
      <c r="D4801" s="4">
        <v>-0.286470438887588</v>
      </c>
      <c r="E4801" s="4">
        <v>-0.99345082188482503</v>
      </c>
      <c r="F4801" s="2">
        <v>-0.72727527747114795</v>
      </c>
      <c r="G4801" s="2">
        <v>-1.6703288997399499</v>
      </c>
      <c r="H4801" s="4">
        <v>-0.44080483858356001</v>
      </c>
      <c r="I4801" s="4">
        <v>-0.67687807785512899</v>
      </c>
    </row>
    <row r="4802" spans="1:9" x14ac:dyDescent="0.25">
      <c r="A4802" s="6" t="s">
        <v>4797</v>
      </c>
      <c r="B4802" s="2">
        <v>2.7334971E-2</v>
      </c>
      <c r="C4802" s="2">
        <v>4.7758145151360398E-2</v>
      </c>
      <c r="D4802" s="4">
        <v>0.49866876658131198</v>
      </c>
      <c r="E4802" s="4">
        <v>-0.89700806739984895</v>
      </c>
      <c r="F4802" s="2">
        <v>0.22735230369857601</v>
      </c>
      <c r="G4802" s="2">
        <v>-1.9249612681227899</v>
      </c>
      <c r="H4802" s="4">
        <v>-0.27131646288273698</v>
      </c>
      <c r="I4802" s="4">
        <v>-1.0279532007229399</v>
      </c>
    </row>
    <row r="4803" spans="1:9" x14ac:dyDescent="0.25">
      <c r="A4803" s="6" t="s">
        <v>4798</v>
      </c>
      <c r="B4803" s="2">
        <v>-0.55132280499999997</v>
      </c>
      <c r="C4803" s="2">
        <v>-0.52952986564485005</v>
      </c>
      <c r="D4803" s="4">
        <v>-0.74824308872826495</v>
      </c>
      <c r="E4803" s="4">
        <v>-8.8561040160645102E-2</v>
      </c>
      <c r="F4803" s="2">
        <v>0.19893593373975299</v>
      </c>
      <c r="G4803" s="2">
        <v>-0.35322633164019401</v>
      </c>
      <c r="H4803" s="4">
        <v>0.94717902246801799</v>
      </c>
      <c r="I4803" s="4">
        <v>-0.26466529147954898</v>
      </c>
    </row>
    <row r="4804" spans="1:9" x14ac:dyDescent="0.25">
      <c r="A4804" s="6" t="s">
        <v>4799</v>
      </c>
      <c r="B4804" s="2">
        <v>-0.34451485799999998</v>
      </c>
      <c r="C4804" s="2">
        <v>0.164805927166157</v>
      </c>
      <c r="D4804" s="4">
        <v>-0.304377526744808</v>
      </c>
      <c r="E4804" s="4">
        <v>-9.2695981799689797E-2</v>
      </c>
      <c r="F4804" s="2">
        <v>-1.61875004820159</v>
      </c>
      <c r="G4804" s="2">
        <v>-0.32571107095500301</v>
      </c>
      <c r="H4804" s="4">
        <v>-1.3143725214567901</v>
      </c>
      <c r="I4804" s="4">
        <v>-0.23301508915531299</v>
      </c>
    </row>
    <row r="4805" spans="1:9" x14ac:dyDescent="0.25">
      <c r="A4805" s="6" t="s">
        <v>4800</v>
      </c>
      <c r="B4805" s="2">
        <v>-0.23079056100000001</v>
      </c>
      <c r="C4805" s="2">
        <v>-1.1448682795058399E-2</v>
      </c>
      <c r="D4805" s="4">
        <v>-8.5098380174686003E-2</v>
      </c>
      <c r="E4805" s="4">
        <v>-0.58353257651052104</v>
      </c>
      <c r="F4805" s="2">
        <v>-1.49730440262998</v>
      </c>
      <c r="G4805" s="2">
        <v>-1.27742595020866</v>
      </c>
      <c r="H4805" s="4">
        <v>-1.4122060224552899</v>
      </c>
      <c r="I4805" s="4">
        <v>-0.69389337369813697</v>
      </c>
    </row>
    <row r="4806" spans="1:9" x14ac:dyDescent="0.25">
      <c r="A4806" s="6" t="s">
        <v>4801</v>
      </c>
      <c r="B4806" s="2">
        <v>-0.25322532199999997</v>
      </c>
      <c r="C4806" s="2">
        <v>0.179132632456695</v>
      </c>
      <c r="D4806" s="4">
        <v>0.85467989281863499</v>
      </c>
      <c r="E4806" s="4">
        <v>0.211936435075226</v>
      </c>
      <c r="F4806" s="2">
        <v>0.89958455332809695</v>
      </c>
      <c r="G4806" s="2">
        <v>-0.19991806924730501</v>
      </c>
      <c r="H4806" s="4">
        <v>4.4904660509461701E-2</v>
      </c>
      <c r="I4806" s="4">
        <v>-0.41185450432253101</v>
      </c>
    </row>
    <row r="4807" spans="1:9" x14ac:dyDescent="0.25">
      <c r="A4807" s="6" t="s">
        <v>4802</v>
      </c>
      <c r="B4807" s="2">
        <v>0.93637505099999996</v>
      </c>
      <c r="C4807" s="2">
        <v>0.91013102441471505</v>
      </c>
      <c r="D4807" s="4">
        <v>0.59415950947802298</v>
      </c>
      <c r="E4807" s="4">
        <v>3.3900690298748701</v>
      </c>
      <c r="F4807" s="2">
        <v>3.9526921251668399</v>
      </c>
      <c r="G4807" s="2">
        <v>4.5917298081066003</v>
      </c>
      <c r="H4807" s="4">
        <v>3.3585326156888202</v>
      </c>
      <c r="I4807" s="4">
        <v>1.2016607782317299</v>
      </c>
    </row>
    <row r="4808" spans="1:9" x14ac:dyDescent="0.25">
      <c r="A4808" s="6" t="s">
        <v>4803</v>
      </c>
      <c r="B4808" s="2">
        <v>0.285256226</v>
      </c>
      <c r="C4808" s="2">
        <v>8.5041249129300597E-2</v>
      </c>
      <c r="D4808" s="4">
        <v>-0.91277140415943303</v>
      </c>
      <c r="E4808" s="4">
        <v>-2.51622802344068</v>
      </c>
      <c r="F4808" s="2">
        <v>-0.94744764446626695</v>
      </c>
      <c r="G4808" s="2">
        <v>-3.17103031918169</v>
      </c>
      <c r="H4808" s="4">
        <v>-3.4676240306834402E-2</v>
      </c>
      <c r="I4808" s="4">
        <v>-0.65480229574101501</v>
      </c>
    </row>
    <row r="4809" spans="1:9" x14ac:dyDescent="0.25">
      <c r="A4809" s="6" t="s">
        <v>4804</v>
      </c>
      <c r="B4809" s="2">
        <v>1.2376776309999999</v>
      </c>
      <c r="C4809" s="2">
        <v>0.59790870374077298</v>
      </c>
      <c r="D4809" s="4">
        <v>0.79217696251769998</v>
      </c>
      <c r="E4809" s="4">
        <v>-0.26674716395377002</v>
      </c>
      <c r="F4809" s="2">
        <v>1.18441284703628</v>
      </c>
      <c r="G4809" s="2">
        <v>-0.93234217867753899</v>
      </c>
      <c r="H4809" s="4">
        <v>0.39223588451858399</v>
      </c>
      <c r="I4809" s="4">
        <v>-0.66559501472376903</v>
      </c>
    </row>
    <row r="4810" spans="1:9" x14ac:dyDescent="0.25">
      <c r="A4810" s="6" t="s">
        <v>4805</v>
      </c>
      <c r="B4810" s="2">
        <v>-0.81682193999999997</v>
      </c>
      <c r="C4810" s="2">
        <v>-0.125852144621588</v>
      </c>
      <c r="D4810" s="4">
        <v>1.5576256913515201</v>
      </c>
      <c r="E4810" s="4">
        <v>1.5358392648886301</v>
      </c>
      <c r="F4810" s="2">
        <v>-0.55442920511077098</v>
      </c>
      <c r="G4810" s="2">
        <v>0.55150803257868897</v>
      </c>
      <c r="H4810" s="4">
        <v>-2.1120548964622898</v>
      </c>
      <c r="I4810" s="4">
        <v>-0.98433123230994601</v>
      </c>
    </row>
    <row r="4811" spans="1:9" x14ac:dyDescent="0.25">
      <c r="A4811" s="6" t="s">
        <v>4806</v>
      </c>
      <c r="B4811" s="2">
        <v>-1.0445950799999999</v>
      </c>
      <c r="C4811" s="2">
        <v>-0.24495391712931</v>
      </c>
      <c r="D4811" s="4">
        <v>0.299679283746902</v>
      </c>
      <c r="E4811" s="4">
        <v>0.23223121207839001</v>
      </c>
      <c r="F4811" s="2">
        <v>-0.72290639284802505</v>
      </c>
      <c r="G4811" s="2">
        <v>-0.75990771056245698</v>
      </c>
      <c r="H4811" s="4">
        <v>-1.0225856765949299</v>
      </c>
      <c r="I4811" s="4">
        <v>-0.99213892264084702</v>
      </c>
    </row>
    <row r="4812" spans="1:9" x14ac:dyDescent="0.25">
      <c r="A4812" s="6" t="s">
        <v>4807</v>
      </c>
      <c r="B4812" s="2">
        <v>2.2854144380000001</v>
      </c>
      <c r="C4812" s="2">
        <v>3.1089023384091998</v>
      </c>
      <c r="D4812" s="4">
        <v>4.1342432548141899</v>
      </c>
      <c r="E4812" s="4">
        <v>-0.69844808838710404</v>
      </c>
      <c r="F4812" s="2">
        <v>3.7997410713525301</v>
      </c>
      <c r="G4812" s="2">
        <v>0.24520323501683999</v>
      </c>
      <c r="H4812" s="4">
        <v>-0.33450218346166599</v>
      </c>
      <c r="I4812" s="4">
        <v>0.94365132340394398</v>
      </c>
    </row>
    <row r="4813" spans="1:9" x14ac:dyDescent="0.25">
      <c r="A4813" s="6" t="s">
        <v>4808</v>
      </c>
      <c r="B4813" s="2">
        <v>0.182087323</v>
      </c>
      <c r="C4813" s="2">
        <v>0.33429762876087499</v>
      </c>
      <c r="D4813" s="4">
        <v>1.20230514629039</v>
      </c>
      <c r="E4813" s="4">
        <v>1.8644670766823599</v>
      </c>
      <c r="F4813" s="2">
        <v>3.8895665021051302</v>
      </c>
      <c r="G4813" s="2">
        <v>6.4676370060885704</v>
      </c>
      <c r="H4813" s="4">
        <v>2.6872613558147398</v>
      </c>
      <c r="I4813" s="4">
        <v>4.6031699294062003</v>
      </c>
    </row>
    <row r="4814" spans="1:9" x14ac:dyDescent="0.25">
      <c r="A4814" s="6" t="s">
        <v>4809</v>
      </c>
      <c r="B4814" s="2">
        <v>0.54761051100000002</v>
      </c>
      <c r="C4814" s="2">
        <v>-1.0054750259616001</v>
      </c>
      <c r="D4814" s="4">
        <v>5.0295009358553897E-2</v>
      </c>
      <c r="E4814" s="4">
        <v>-2.3216277387283499</v>
      </c>
      <c r="F4814" s="2">
        <v>2.4478369195507499</v>
      </c>
      <c r="G4814" s="2">
        <v>-2.2437102542981102</v>
      </c>
      <c r="H4814" s="4">
        <v>2.39754191019219</v>
      </c>
      <c r="I4814" s="4">
        <v>0</v>
      </c>
    </row>
    <row r="4815" spans="1:9" x14ac:dyDescent="0.25">
      <c r="A4815" s="6" t="s">
        <v>4810</v>
      </c>
      <c r="B4815" s="2">
        <v>-0.140369207</v>
      </c>
      <c r="C4815" s="2">
        <v>0.79345583807951203</v>
      </c>
      <c r="D4815" s="4">
        <v>1.3328552340669499</v>
      </c>
      <c r="E4815" s="4">
        <v>0.34411497750890202</v>
      </c>
      <c r="F4815" s="2">
        <v>1.4319843835538699</v>
      </c>
      <c r="G4815" s="2">
        <v>1.51046410646499</v>
      </c>
      <c r="H4815" s="4">
        <v>9.9129149486926194E-2</v>
      </c>
      <c r="I4815" s="4">
        <v>1.1663491289560901</v>
      </c>
    </row>
    <row r="4816" spans="1:9" x14ac:dyDescent="0.25">
      <c r="A4816" s="6" t="s">
        <v>4811</v>
      </c>
      <c r="B4816" s="2">
        <v>0</v>
      </c>
      <c r="C4816" s="2">
        <v>0</v>
      </c>
      <c r="D4816" s="4">
        <v>0</v>
      </c>
      <c r="E4816" s="4">
        <v>1.0325434916715599</v>
      </c>
      <c r="F4816" s="2">
        <v>1.77198719584552</v>
      </c>
      <c r="G4816" s="2">
        <v>2.9961051861168499</v>
      </c>
      <c r="H4816" s="4">
        <v>2.7265539268947601</v>
      </c>
      <c r="I4816" s="4">
        <v>1.9635616944452901</v>
      </c>
    </row>
    <row r="4817" spans="1:9" x14ac:dyDescent="0.25">
      <c r="A4817" s="6" t="s">
        <v>4812</v>
      </c>
      <c r="B4817" s="2">
        <v>-2.0080565269999999</v>
      </c>
      <c r="C4817" s="2">
        <v>-0.39063811751220401</v>
      </c>
      <c r="D4817" s="4">
        <v>-1.4255128853218</v>
      </c>
      <c r="E4817" s="4">
        <v>1.7950072034367099</v>
      </c>
      <c r="F4817" s="2">
        <v>0.10793087835133899</v>
      </c>
      <c r="G4817" s="2">
        <v>3.3979504172284001</v>
      </c>
      <c r="H4817" s="4">
        <v>1.5334437636731399</v>
      </c>
      <c r="I4817" s="4">
        <v>1.6029432137916899</v>
      </c>
    </row>
    <row r="4818" spans="1:9" x14ac:dyDescent="0.25">
      <c r="A4818" s="6" t="s">
        <v>4813</v>
      </c>
      <c r="B4818" s="2">
        <v>-2.7901131750000001</v>
      </c>
      <c r="C4818" s="2">
        <v>-3.55676727369551</v>
      </c>
      <c r="D4818" s="4">
        <v>-2.1839352145047801</v>
      </c>
      <c r="E4818" s="4">
        <v>1.14255807816171</v>
      </c>
      <c r="F4818" s="2">
        <v>-0.79731801729128104</v>
      </c>
      <c r="G4818" s="2">
        <v>4.6146648576076901</v>
      </c>
      <c r="H4818" s="4">
        <v>1.3866171972135</v>
      </c>
      <c r="I4818" s="4">
        <v>3.4721067794459799</v>
      </c>
    </row>
    <row r="4819" spans="1:9" x14ac:dyDescent="0.25">
      <c r="A4819" s="6" t="s">
        <v>4814</v>
      </c>
      <c r="B4819" s="2">
        <v>-1.232418445</v>
      </c>
      <c r="C4819" s="2">
        <v>-0.49104418846769199</v>
      </c>
      <c r="D4819" s="4">
        <v>-1.0565403483914</v>
      </c>
      <c r="E4819" s="4">
        <v>1.09650104837877</v>
      </c>
      <c r="F4819" s="2">
        <v>7.2158480079534904E-2</v>
      </c>
      <c r="G4819" s="2">
        <v>4.0540340922175204</v>
      </c>
      <c r="H4819" s="4">
        <v>1.1286988284709401</v>
      </c>
      <c r="I4819" s="4">
        <v>2.9575330438387502</v>
      </c>
    </row>
    <row r="4820" spans="1:9" x14ac:dyDescent="0.25">
      <c r="A4820" s="6" t="s">
        <v>4815</v>
      </c>
      <c r="B4820" s="2">
        <v>-1.1872079719999999</v>
      </c>
      <c r="C4820" s="2">
        <v>-1.24885093909689</v>
      </c>
      <c r="D4820" s="4">
        <v>3.11388492785107E-2</v>
      </c>
      <c r="E4820" s="4">
        <v>0.113131960090936</v>
      </c>
      <c r="F4820" s="2">
        <v>2.1346082721201798</v>
      </c>
      <c r="G4820" s="2">
        <v>3.3457503734601302</v>
      </c>
      <c r="H4820" s="4">
        <v>2.1034694228416702</v>
      </c>
      <c r="I4820" s="4">
        <v>3.23261841336919</v>
      </c>
    </row>
    <row r="4821" spans="1:9" x14ac:dyDescent="0.25">
      <c r="A4821" s="6" t="s">
        <v>4816</v>
      </c>
      <c r="B4821" s="2">
        <v>-2.4382069930000001</v>
      </c>
      <c r="C4821" s="2">
        <v>-1.45868367397613</v>
      </c>
      <c r="D4821" s="4">
        <v>1.06254789169496</v>
      </c>
      <c r="E4821" s="4">
        <v>-0.48127824661902002</v>
      </c>
      <c r="F4821" s="2">
        <v>-0.72973350606070397</v>
      </c>
      <c r="G4821" s="2">
        <v>-3.5462243952972199</v>
      </c>
      <c r="H4821" s="4">
        <v>-1.79228139775567</v>
      </c>
      <c r="I4821" s="4">
        <v>-3.0649461486781999</v>
      </c>
    </row>
    <row r="4822" spans="1:9" x14ac:dyDescent="0.25">
      <c r="A4822" s="6" t="s">
        <v>4817</v>
      </c>
      <c r="B4822" s="2">
        <v>-1.6664761539999999</v>
      </c>
      <c r="C4822" s="2">
        <v>-2.9108820173889201</v>
      </c>
      <c r="D4822" s="4">
        <v>1.1143424497885801</v>
      </c>
      <c r="E4822" s="4">
        <v>0.55583724872484896</v>
      </c>
      <c r="F4822" s="2">
        <v>0.62568261601847597</v>
      </c>
      <c r="G4822" s="2">
        <v>-1.25942708153794</v>
      </c>
      <c r="H4822" s="4">
        <v>-0.48865983377010402</v>
      </c>
      <c r="I4822" s="4">
        <v>-1.81526433026279</v>
      </c>
    </row>
    <row r="4823" spans="1:9" x14ac:dyDescent="0.25">
      <c r="A4823" s="6" t="s">
        <v>4818</v>
      </c>
      <c r="B4823" s="2">
        <v>-0.80183628799999995</v>
      </c>
      <c r="C4823" s="2">
        <v>-0.73125813548024798</v>
      </c>
      <c r="D4823" s="4">
        <v>0.49525975084172202</v>
      </c>
      <c r="E4823" s="4">
        <v>1.02578234636911</v>
      </c>
      <c r="F4823" s="2">
        <v>0.32906874556301402</v>
      </c>
      <c r="G4823" s="2">
        <v>1.19785116088942</v>
      </c>
      <c r="H4823" s="4">
        <v>-0.166191005278708</v>
      </c>
      <c r="I4823" s="4">
        <v>0.17206881452030501</v>
      </c>
    </row>
    <row r="4824" spans="1:9" x14ac:dyDescent="0.25">
      <c r="A4824" s="6" t="s">
        <v>4819</v>
      </c>
      <c r="B4824" s="2">
        <v>-1.5678267429999999</v>
      </c>
      <c r="C4824" s="2">
        <v>-0.69619927862930298</v>
      </c>
      <c r="D4824" s="4">
        <v>-0.79056391443299501</v>
      </c>
      <c r="E4824" s="4">
        <v>-0.182773385029425</v>
      </c>
      <c r="F4824" s="2">
        <v>5.5855381978377298E-2</v>
      </c>
      <c r="G4824" s="2">
        <v>-0.21234000186066901</v>
      </c>
      <c r="H4824" s="4">
        <v>0.84641929641137204</v>
      </c>
      <c r="I4824" s="4">
        <v>-2.9566616831244001E-2</v>
      </c>
    </row>
    <row r="4825" spans="1:9" x14ac:dyDescent="0.25">
      <c r="A4825" s="6" t="s">
        <v>4820</v>
      </c>
      <c r="B4825" s="2">
        <v>-3.6075680800000001</v>
      </c>
      <c r="C4825" s="2">
        <v>-0.98376407027644797</v>
      </c>
      <c r="D4825" s="4">
        <v>-1.45958176392323</v>
      </c>
      <c r="E4825" s="4">
        <v>-0.97090709381325402</v>
      </c>
      <c r="F4825" s="2">
        <v>0.65064398922821898</v>
      </c>
      <c r="G4825" s="2">
        <v>1.16425200734701</v>
      </c>
      <c r="H4825" s="4">
        <v>2.1102257531514401</v>
      </c>
      <c r="I4825" s="4">
        <v>2.13515910116026</v>
      </c>
    </row>
    <row r="4826" spans="1:9" x14ac:dyDescent="0.25">
      <c r="A4826" s="6" t="s">
        <v>4821</v>
      </c>
      <c r="B4826" s="2">
        <v>-3.3960084350000002</v>
      </c>
      <c r="C4826" s="2">
        <v>-4.2836109304410598E-2</v>
      </c>
      <c r="D4826" s="4">
        <v>-1.22692338748872</v>
      </c>
      <c r="E4826" s="4">
        <v>-1.50282835112802</v>
      </c>
      <c r="F4826" s="2">
        <v>-1.8588474129839201</v>
      </c>
      <c r="G4826" s="2">
        <v>0.83570469191217001</v>
      </c>
      <c r="H4826" s="4">
        <v>-0.63192402549520099</v>
      </c>
      <c r="I4826" s="4">
        <v>2.3385330430401901</v>
      </c>
    </row>
    <row r="4827" spans="1:9" x14ac:dyDescent="0.25">
      <c r="A4827" s="6" t="s">
        <v>4822</v>
      </c>
      <c r="B4827" s="2">
        <v>-1.74104397</v>
      </c>
      <c r="C4827" s="2">
        <v>-0.89698829188788798</v>
      </c>
      <c r="D4827" s="4">
        <v>-1.4475912690136099</v>
      </c>
      <c r="E4827" s="4">
        <v>-1.16724624830707</v>
      </c>
      <c r="F4827" s="2">
        <v>-2.4144701642598299</v>
      </c>
      <c r="G4827" s="2">
        <v>-0.33515888491444601</v>
      </c>
      <c r="H4827" s="4">
        <v>-0.96687889524621895</v>
      </c>
      <c r="I4827" s="4">
        <v>0.83208736339262601</v>
      </c>
    </row>
    <row r="4828" spans="1:9" x14ac:dyDescent="0.25">
      <c r="A4828" s="6" t="s">
        <v>4823</v>
      </c>
      <c r="B4828" s="2">
        <v>-1.7388113510000001</v>
      </c>
      <c r="C4828" s="2">
        <v>-0.79388007663029403</v>
      </c>
      <c r="D4828" s="4">
        <v>-1.0041684423563899</v>
      </c>
      <c r="E4828" s="4">
        <v>-0.70398554842757199</v>
      </c>
      <c r="F4828" s="2">
        <v>-0.95575205450398504</v>
      </c>
      <c r="G4828" s="2">
        <v>-0.14439187375922199</v>
      </c>
      <c r="H4828" s="4">
        <v>4.8416387852408198E-2</v>
      </c>
      <c r="I4828" s="4">
        <v>0.55959367466835097</v>
      </c>
    </row>
    <row r="4829" spans="1:9" x14ac:dyDescent="0.25">
      <c r="A4829" s="6" t="s">
        <v>4824</v>
      </c>
      <c r="B4829" s="2">
        <v>-0.76463825699999999</v>
      </c>
      <c r="C4829" s="2">
        <v>-0.86578418019472403</v>
      </c>
      <c r="D4829" s="4">
        <v>0.52874883838516795</v>
      </c>
      <c r="E4829" s="4">
        <v>-1.2114030720999001</v>
      </c>
      <c r="F4829" s="2">
        <v>5.72932910911697E-2</v>
      </c>
      <c r="G4829" s="2">
        <v>-2.1120897707745798</v>
      </c>
      <c r="H4829" s="4">
        <v>-0.47145554729399802</v>
      </c>
      <c r="I4829" s="4">
        <v>-0.90068669867467899</v>
      </c>
    </row>
    <row r="4830" spans="1:9" x14ac:dyDescent="0.25">
      <c r="A4830" s="6" t="s">
        <v>4825</v>
      </c>
      <c r="B4830" s="2">
        <v>0.21859229499999999</v>
      </c>
      <c r="C4830" s="2">
        <v>-0.66105485262590802</v>
      </c>
      <c r="D4830" s="4">
        <v>0.55858934833836005</v>
      </c>
      <c r="E4830" s="4">
        <v>0.350243037392378</v>
      </c>
      <c r="F4830" s="2">
        <v>0.70094967252384199</v>
      </c>
      <c r="G4830" s="2">
        <v>-0.38961893137159598</v>
      </c>
      <c r="H4830" s="4">
        <v>0.142360324185482</v>
      </c>
      <c r="I4830" s="4">
        <v>-0.73986196876397303</v>
      </c>
    </row>
    <row r="4831" spans="1:9" x14ac:dyDescent="0.25">
      <c r="A4831" s="6" t="s">
        <v>4826</v>
      </c>
      <c r="B4831" s="2">
        <v>0.55896563799999999</v>
      </c>
      <c r="C4831" s="2">
        <v>-0.125228269205793</v>
      </c>
      <c r="D4831" s="4">
        <v>1.21455453811398</v>
      </c>
      <c r="E4831" s="4">
        <v>1.6554767797741801</v>
      </c>
      <c r="F4831" s="2">
        <v>1.01758719044301</v>
      </c>
      <c r="G4831" s="2">
        <v>0.81963835572612098</v>
      </c>
      <c r="H4831" s="4">
        <v>-0.19696734767097401</v>
      </c>
      <c r="I4831" s="4">
        <v>-0.83583842404806297</v>
      </c>
    </row>
    <row r="4832" spans="1:9" x14ac:dyDescent="0.25">
      <c r="A4832" s="6" t="s">
        <v>4827</v>
      </c>
      <c r="B4832" s="2">
        <v>0.284564335</v>
      </c>
      <c r="C4832" s="2">
        <v>-0.26788062802273199</v>
      </c>
      <c r="D4832" s="4">
        <v>-0.48755291624137898</v>
      </c>
      <c r="E4832" s="4">
        <v>4.3934521534659599E-2</v>
      </c>
      <c r="F4832" s="2">
        <v>0.142424039611137</v>
      </c>
      <c r="G4832" s="2">
        <v>0.84810468879738998</v>
      </c>
      <c r="H4832" s="4">
        <v>0.62997695585251601</v>
      </c>
      <c r="I4832" s="4">
        <v>0.80417016726273005</v>
      </c>
    </row>
    <row r="4833" spans="1:9" x14ac:dyDescent="0.25">
      <c r="A4833" s="6" t="s">
        <v>4828</v>
      </c>
      <c r="B4833" s="2">
        <v>0.64141603800000002</v>
      </c>
      <c r="C4833" s="2">
        <v>-0.44007868345513901</v>
      </c>
      <c r="D4833" s="4">
        <v>-0.58291212205820897</v>
      </c>
      <c r="E4833" s="4">
        <v>0.26007452417657001</v>
      </c>
      <c r="F4833" s="2">
        <v>-0.98613849085306704</v>
      </c>
      <c r="G4833" s="2">
        <v>0.77626248201876602</v>
      </c>
      <c r="H4833" s="4">
        <v>-0.40322636879485801</v>
      </c>
      <c r="I4833" s="4">
        <v>0.51618795784219595</v>
      </c>
    </row>
    <row r="4834" spans="1:9" x14ac:dyDescent="0.25">
      <c r="A4834" s="6" t="s">
        <v>4829</v>
      </c>
      <c r="B4834" s="2">
        <v>0.86109100599999999</v>
      </c>
      <c r="C4834" s="2">
        <v>2.5292464760069202</v>
      </c>
      <c r="D4834" s="4">
        <v>0.41641565730753799</v>
      </c>
      <c r="E4834" s="4">
        <v>2.22210727218215</v>
      </c>
      <c r="F4834" s="2">
        <v>1.04861485171386</v>
      </c>
      <c r="G4834" s="2">
        <v>4.7750182511816801</v>
      </c>
      <c r="H4834" s="4">
        <v>0.632199194406322</v>
      </c>
      <c r="I4834" s="4">
        <v>2.5529109789995301</v>
      </c>
    </row>
    <row r="4835" spans="1:9" x14ac:dyDescent="0.25">
      <c r="A4835" s="6" t="s">
        <v>4830</v>
      </c>
      <c r="B4835" s="2">
        <v>0</v>
      </c>
      <c r="C4835" s="2">
        <v>0.40516275159880799</v>
      </c>
      <c r="D4835" s="4">
        <v>0.57889172070800798</v>
      </c>
      <c r="E4835" s="4">
        <v>-0.37848525239129699</v>
      </c>
      <c r="F4835" s="2">
        <v>0.274468027421785</v>
      </c>
      <c r="G4835" s="2">
        <v>0.800858042260574</v>
      </c>
      <c r="H4835" s="4">
        <v>-0.30442369328622199</v>
      </c>
      <c r="I4835" s="4">
        <v>1.17934329465187</v>
      </c>
    </row>
    <row r="4836" spans="1:9" x14ac:dyDescent="0.25">
      <c r="A4836" s="6" t="s">
        <v>4831</v>
      </c>
      <c r="B4836" s="2">
        <v>0.641893881</v>
      </c>
      <c r="C4836" s="2">
        <v>2.73247893645914</v>
      </c>
      <c r="D4836" s="4">
        <v>-3.6203479556213001</v>
      </c>
      <c r="E4836" s="4">
        <v>-1.03839886293002</v>
      </c>
      <c r="F4836" s="2">
        <v>-1.0495611302694401</v>
      </c>
      <c r="G4836" s="2">
        <v>2.0048291247537602</v>
      </c>
      <c r="H4836" s="4">
        <v>2.5707868253518602</v>
      </c>
      <c r="I4836" s="4">
        <v>3.04322798768378</v>
      </c>
    </row>
    <row r="4837" spans="1:9" x14ac:dyDescent="0.25">
      <c r="A4837" s="6" t="s">
        <v>4832</v>
      </c>
      <c r="B4837" s="2">
        <v>-4.9645007999999997E-2</v>
      </c>
      <c r="C4837" s="2">
        <v>0.36525831444192303</v>
      </c>
      <c r="D4837" s="4">
        <v>1.8818598421026301E-3</v>
      </c>
      <c r="E4837" s="4">
        <v>-0.61373979252428501</v>
      </c>
      <c r="F4837" s="2">
        <v>1.12513922202429</v>
      </c>
      <c r="G4837" s="2">
        <v>0.70674585193820605</v>
      </c>
      <c r="H4837" s="4">
        <v>1.12325736218219</v>
      </c>
      <c r="I4837" s="4">
        <v>1.3204856444624899</v>
      </c>
    </row>
    <row r="4838" spans="1:9" x14ac:dyDescent="0.25">
      <c r="A4838" s="6" t="s">
        <v>4833</v>
      </c>
      <c r="B4838" s="2">
        <v>1.717944218</v>
      </c>
      <c r="C4838" s="2">
        <v>2.0483407790747501</v>
      </c>
      <c r="D4838" s="4">
        <v>-0.80775927116081403</v>
      </c>
      <c r="E4838" s="4">
        <v>-2.7609690385385099</v>
      </c>
      <c r="F4838" s="2">
        <v>1.4896037383448499</v>
      </c>
      <c r="G4838" s="2">
        <v>0.31095724851889001</v>
      </c>
      <c r="H4838" s="4">
        <v>2.2973630095056601</v>
      </c>
      <c r="I4838" s="4">
        <v>3.0719262870574</v>
      </c>
    </row>
    <row r="4839" spans="1:9" x14ac:dyDescent="0.25">
      <c r="A4839" s="6" t="s">
        <v>4834</v>
      </c>
      <c r="B4839" s="2">
        <v>2.2938505309999999</v>
      </c>
      <c r="C4839" s="2">
        <v>1.9351636121162199</v>
      </c>
      <c r="D4839" s="4">
        <v>1.0759477595783999</v>
      </c>
      <c r="E4839" s="4">
        <v>1.33092006320809</v>
      </c>
      <c r="F4839" s="2">
        <v>2.57376757197359</v>
      </c>
      <c r="G4839" s="2">
        <v>2.0067854997844701</v>
      </c>
      <c r="H4839" s="4">
        <v>1.49781981239519</v>
      </c>
      <c r="I4839" s="4">
        <v>0.67586543657637899</v>
      </c>
    </row>
    <row r="4840" spans="1:9" x14ac:dyDescent="0.25">
      <c r="A4840" s="6" t="s">
        <v>4835</v>
      </c>
      <c r="B4840" s="2">
        <v>3.154781201</v>
      </c>
      <c r="C4840" s="2">
        <v>0.64296431663005504</v>
      </c>
      <c r="D4840" s="4">
        <v>4.5558762065891996</v>
      </c>
      <c r="E4840" s="4">
        <v>0.43613081537811499</v>
      </c>
      <c r="F4840" s="2">
        <v>5.7976352670474798</v>
      </c>
      <c r="G4840" s="2">
        <v>1.3921434757237701</v>
      </c>
      <c r="H4840" s="4">
        <v>1.24175906045828</v>
      </c>
      <c r="I4840" s="4">
        <v>0.95601266034565202</v>
      </c>
    </row>
    <row r="4841" spans="1:9" x14ac:dyDescent="0.25">
      <c r="A4841" s="6" t="s">
        <v>4836</v>
      </c>
      <c r="B4841" s="2">
        <v>1.896906148</v>
      </c>
      <c r="C4841" s="2">
        <v>1.9020556742469199</v>
      </c>
      <c r="D4841" s="4">
        <v>3.9071515978449201</v>
      </c>
      <c r="E4841" s="4">
        <v>1.3229447157143499</v>
      </c>
      <c r="F4841" s="2">
        <v>3.8745386776478101</v>
      </c>
      <c r="G4841" s="2">
        <v>3.4759541808482499</v>
      </c>
      <c r="H4841" s="4">
        <v>-3.2612920197109499E-2</v>
      </c>
      <c r="I4841" s="4">
        <v>2.1530094651338998</v>
      </c>
    </row>
    <row r="4842" spans="1:9" x14ac:dyDescent="0.25">
      <c r="A4842" s="6" t="s">
        <v>4837</v>
      </c>
      <c r="B4842" s="2">
        <v>1.042586526</v>
      </c>
      <c r="C4842" s="2">
        <v>0.68959117520164204</v>
      </c>
      <c r="D4842" s="4">
        <v>3.1751368775101301</v>
      </c>
      <c r="E4842" s="4">
        <v>-0.27664049089934201</v>
      </c>
      <c r="F4842" s="2">
        <v>4.7804376541818199</v>
      </c>
      <c r="G4842" s="2">
        <v>1.83221757048042</v>
      </c>
      <c r="H4842" s="4">
        <v>1.6053007766717</v>
      </c>
      <c r="I4842" s="4">
        <v>2.1088580613797601</v>
      </c>
    </row>
    <row r="4843" spans="1:9" x14ac:dyDescent="0.25">
      <c r="A4843" s="6" t="s">
        <v>4838</v>
      </c>
      <c r="B4843" s="2">
        <v>0</v>
      </c>
      <c r="C4843" s="2">
        <v>0.47827343901901298</v>
      </c>
      <c r="D4843" s="4">
        <v>6.9694429158264098E-2</v>
      </c>
      <c r="E4843" s="4">
        <v>-0.82545235740286105</v>
      </c>
      <c r="F4843" s="2">
        <v>0.27447827016789</v>
      </c>
      <c r="G4843" s="2">
        <v>0.66947193105655001</v>
      </c>
      <c r="H4843" s="4">
        <v>0.20478384100962599</v>
      </c>
      <c r="I4843" s="4">
        <v>1.4949242884594101</v>
      </c>
    </row>
    <row r="4844" spans="1:9" x14ac:dyDescent="0.25">
      <c r="A4844" s="6" t="s">
        <v>4839</v>
      </c>
      <c r="B4844" s="2">
        <v>-2.9200652479999998</v>
      </c>
      <c r="C4844" s="2">
        <v>0.49467803407518102</v>
      </c>
      <c r="D4844" s="4">
        <v>-2.4608441726827999</v>
      </c>
      <c r="E4844" s="4">
        <v>-0.82545863275892095</v>
      </c>
      <c r="F4844" s="2">
        <v>-1.3355683120622399</v>
      </c>
      <c r="G4844" s="2">
        <v>1.00009217537761</v>
      </c>
      <c r="H4844" s="4">
        <v>1.12527586062056</v>
      </c>
      <c r="I4844" s="4">
        <v>1.8255508081365299</v>
      </c>
    </row>
    <row r="4845" spans="1:9" x14ac:dyDescent="0.25">
      <c r="A4845" s="6" t="s">
        <v>4840</v>
      </c>
      <c r="B4845" s="2">
        <v>-5.9646251999999997E-2</v>
      </c>
      <c r="C4845" s="2">
        <v>0.48794916181574299</v>
      </c>
      <c r="D4845" s="4">
        <v>0.75844342830534905</v>
      </c>
      <c r="E4845" s="4">
        <v>-3.1770687792468402</v>
      </c>
      <c r="F4845" s="2">
        <v>1.0356364998255001</v>
      </c>
      <c r="G4845" s="2">
        <v>-4.0906415444844901</v>
      </c>
      <c r="H4845" s="4">
        <v>0.27719307152014699</v>
      </c>
      <c r="I4845" s="4">
        <v>-0.91357276523765096</v>
      </c>
    </row>
    <row r="4846" spans="1:9" x14ac:dyDescent="0.25">
      <c r="A4846" s="6" t="s">
        <v>4841</v>
      </c>
      <c r="B4846" s="2">
        <v>-0.59047466299999996</v>
      </c>
      <c r="C4846" s="2">
        <v>0.812690792344132</v>
      </c>
      <c r="D4846" s="4">
        <v>-0.10611260078936401</v>
      </c>
      <c r="E4846" s="4">
        <v>-2.2187769217332902</v>
      </c>
      <c r="F4846" s="2">
        <v>-0.76554315879861901</v>
      </c>
      <c r="G4846" s="2">
        <v>-2.7976944552444998</v>
      </c>
      <c r="H4846" s="4">
        <v>-0.65943055800925499</v>
      </c>
      <c r="I4846" s="4">
        <v>-0.57891753351121</v>
      </c>
    </row>
    <row r="4847" spans="1:9" x14ac:dyDescent="0.25">
      <c r="A4847" s="6" t="s">
        <v>4842</v>
      </c>
      <c r="B4847" s="2">
        <v>-0.385680625</v>
      </c>
      <c r="C4847" s="2">
        <v>0.74562278110034996</v>
      </c>
      <c r="D4847" s="4">
        <v>0.90603203586694303</v>
      </c>
      <c r="E4847" s="4">
        <v>-1.9615143488614899</v>
      </c>
      <c r="F4847" s="2">
        <v>0.40079984509912298</v>
      </c>
      <c r="G4847" s="2">
        <v>-2.1116460226900902</v>
      </c>
      <c r="H4847" s="4">
        <v>-0.50523219076782</v>
      </c>
      <c r="I4847" s="4">
        <v>-0.15013167382859399</v>
      </c>
    </row>
    <row r="4848" spans="1:9" x14ac:dyDescent="0.25">
      <c r="A4848" s="6" t="s">
        <v>4843</v>
      </c>
      <c r="B4848" s="2">
        <v>-0.38028699300000002</v>
      </c>
      <c r="C4848" s="2">
        <v>0.25079168148809799</v>
      </c>
      <c r="D4848" s="4">
        <v>0.20346809530007101</v>
      </c>
      <c r="E4848" s="4">
        <v>-8.5284207427093403E-2</v>
      </c>
      <c r="F4848" s="2">
        <v>1.50537732182183</v>
      </c>
      <c r="G4848" s="2">
        <v>1.03831504702495</v>
      </c>
      <c r="H4848" s="4">
        <v>1.30190922652176</v>
      </c>
      <c r="I4848" s="4">
        <v>1.1235992544520499</v>
      </c>
    </row>
    <row r="4849" spans="1:9" x14ac:dyDescent="0.25">
      <c r="A4849" s="6" t="s">
        <v>4844</v>
      </c>
      <c r="B4849" s="2">
        <v>0.83326351899999995</v>
      </c>
      <c r="C4849" s="2">
        <v>1.07253082277788</v>
      </c>
      <c r="D4849" s="4">
        <v>1.26037115029549</v>
      </c>
      <c r="E4849" s="4">
        <v>0.92046999596182399</v>
      </c>
      <c r="F4849" s="2">
        <v>-0.87135432038198701</v>
      </c>
      <c r="G4849" s="2">
        <v>-0.85577895629191403</v>
      </c>
      <c r="H4849" s="4">
        <v>-2.1317254706774702</v>
      </c>
      <c r="I4849" s="4">
        <v>-1.7762489522537399</v>
      </c>
    </row>
    <row r="4850" spans="1:9" x14ac:dyDescent="0.25">
      <c r="A4850" s="6" t="s">
        <v>4845</v>
      </c>
      <c r="B4850" s="2">
        <v>0.55793664600000004</v>
      </c>
      <c r="C4850" s="2">
        <v>0.900960939020514</v>
      </c>
      <c r="D4850" s="4">
        <v>1.40421573394118</v>
      </c>
      <c r="E4850" s="4">
        <v>0.33215735086789799</v>
      </c>
      <c r="F4850" s="2">
        <v>1.3141518587911001</v>
      </c>
      <c r="G4850" s="2">
        <v>-0.51976728014324403</v>
      </c>
      <c r="H4850" s="4">
        <v>-9.0063875150072997E-2</v>
      </c>
      <c r="I4850" s="4">
        <v>-0.85192463101114202</v>
      </c>
    </row>
    <row r="4851" spans="1:9" x14ac:dyDescent="0.25">
      <c r="A4851" s="6" t="s">
        <v>4846</v>
      </c>
      <c r="B4851" s="2">
        <v>0.77199735899999999</v>
      </c>
      <c r="C4851" s="2">
        <v>1.11554901327459</v>
      </c>
      <c r="D4851" s="4">
        <v>1.1583725174492201</v>
      </c>
      <c r="E4851" s="4">
        <v>1.7722514733885799</v>
      </c>
      <c r="F4851" s="2">
        <v>-0.161547837633085</v>
      </c>
      <c r="G4851" s="2">
        <v>1.22201000413024</v>
      </c>
      <c r="H4851" s="4">
        <v>-1.31992035508231</v>
      </c>
      <c r="I4851" s="4">
        <v>-0.55024146925834305</v>
      </c>
    </row>
    <row r="4852" spans="1:9" x14ac:dyDescent="0.25">
      <c r="A4852" s="6" t="s">
        <v>4847</v>
      </c>
      <c r="B4852" s="2">
        <v>-1.375883722</v>
      </c>
      <c r="C4852" s="2">
        <v>0</v>
      </c>
      <c r="D4852" s="4">
        <v>-8.1758341769716997E-2</v>
      </c>
      <c r="E4852" s="4">
        <v>0</v>
      </c>
      <c r="F4852" s="2">
        <v>0.91087778451011103</v>
      </c>
      <c r="G4852" s="2">
        <v>0</v>
      </c>
      <c r="H4852" s="4">
        <v>0.992636126279828</v>
      </c>
      <c r="I4852" s="4">
        <v>0</v>
      </c>
    </row>
    <row r="4853" spans="1:9" x14ac:dyDescent="0.25">
      <c r="A4853" s="6" t="s">
        <v>4848</v>
      </c>
      <c r="B4853" s="2">
        <v>-0.69620333000000001</v>
      </c>
      <c r="C4853" s="2">
        <v>0.96597701092093502</v>
      </c>
      <c r="D4853" s="4">
        <v>-0.368779286435297</v>
      </c>
      <c r="E4853" s="4">
        <v>-0.53509173420240497</v>
      </c>
      <c r="F4853" s="2">
        <v>-0.137543729721191</v>
      </c>
      <c r="G4853" s="2">
        <v>-1.1707241854553401</v>
      </c>
      <c r="H4853" s="4">
        <v>0.231235556714107</v>
      </c>
      <c r="I4853" s="4">
        <v>-0.63563245125293699</v>
      </c>
    </row>
    <row r="4854" spans="1:9" x14ac:dyDescent="0.25">
      <c r="A4854" s="6" t="s">
        <v>4849</v>
      </c>
      <c r="B4854" s="2">
        <v>2.1257904700000001</v>
      </c>
      <c r="C4854" s="2">
        <v>0.75272486249644499</v>
      </c>
      <c r="D4854" s="4">
        <v>2.5440609904079801</v>
      </c>
      <c r="E4854" s="4">
        <v>-0.54255213378621703</v>
      </c>
      <c r="F4854" s="2">
        <v>3.60160534066523</v>
      </c>
      <c r="G4854" s="2">
        <v>-0.57691995960230702</v>
      </c>
      <c r="H4854" s="4">
        <v>1.0575443502572499</v>
      </c>
      <c r="I4854" s="4">
        <v>-3.43678258160907E-2</v>
      </c>
    </row>
    <row r="4855" spans="1:9" x14ac:dyDescent="0.25">
      <c r="A4855" s="6" t="s">
        <v>4850</v>
      </c>
      <c r="B4855" s="2">
        <v>-3.4777428999999999E-2</v>
      </c>
      <c r="C4855" s="2">
        <v>-0.38419087034914601</v>
      </c>
      <c r="D4855" s="4">
        <v>2.00974930754436</v>
      </c>
      <c r="E4855" s="4">
        <v>-0.77337355491858595</v>
      </c>
      <c r="F4855" s="2">
        <v>1.71998397453102E-2</v>
      </c>
      <c r="G4855" s="2">
        <v>-0.73901194200457898</v>
      </c>
      <c r="H4855" s="4">
        <v>-1.9925494677990501</v>
      </c>
      <c r="I4855" s="4">
        <v>3.4361612914007598E-2</v>
      </c>
    </row>
    <row r="4856" spans="1:9" x14ac:dyDescent="0.25">
      <c r="A4856" s="6" t="s">
        <v>4851</v>
      </c>
      <c r="B4856" s="2">
        <v>0.68529108900000002</v>
      </c>
      <c r="C4856" s="2">
        <v>2.2059337970400898</v>
      </c>
      <c r="D4856" s="4">
        <v>-2.61687974165643</v>
      </c>
      <c r="E4856" s="4">
        <v>-1.7533159638963001</v>
      </c>
      <c r="F4856" s="2">
        <v>1.90151007074955</v>
      </c>
      <c r="G4856" s="2">
        <v>1.80324802224425</v>
      </c>
      <c r="H4856" s="4">
        <v>4.51838981240597</v>
      </c>
      <c r="I4856" s="4">
        <v>3.5565639861405498</v>
      </c>
    </row>
    <row r="4857" spans="1:9" x14ac:dyDescent="0.25">
      <c r="A4857" s="6" t="s">
        <v>4852</v>
      </c>
      <c r="B4857" s="2">
        <v>-0.22789746</v>
      </c>
      <c r="C4857" s="2">
        <v>5.3305346798349598E-2</v>
      </c>
      <c r="D4857" s="4">
        <v>0.88252596223333801</v>
      </c>
      <c r="E4857" s="4">
        <v>-1.90121174736066</v>
      </c>
      <c r="F4857" s="2">
        <v>1.6993916912607701</v>
      </c>
      <c r="G4857" s="2">
        <v>-1.8697522827549999</v>
      </c>
      <c r="H4857" s="4">
        <v>0.81686572902743204</v>
      </c>
      <c r="I4857" s="4">
        <v>3.14594646056615E-2</v>
      </c>
    </row>
    <row r="4858" spans="1:9" x14ac:dyDescent="0.25">
      <c r="A4858" s="6" t="s">
        <v>4853</v>
      </c>
      <c r="B4858" s="2">
        <v>0</v>
      </c>
      <c r="C4858" s="2">
        <v>-1.4020983671799601</v>
      </c>
      <c r="D4858" s="4">
        <v>0</v>
      </c>
      <c r="E4858" s="4">
        <v>-2.7127493011847101</v>
      </c>
      <c r="F4858" s="2">
        <v>0.27447450814829599</v>
      </c>
      <c r="G4858" s="2">
        <v>0.11708420105133301</v>
      </c>
      <c r="H4858" s="4">
        <v>1.2290485231830699</v>
      </c>
      <c r="I4858" s="4">
        <v>2.8298335022360401</v>
      </c>
    </row>
    <row r="4859" spans="1:9" x14ac:dyDescent="0.25">
      <c r="A4859" s="6" t="s">
        <v>4854</v>
      </c>
      <c r="B4859" s="2">
        <v>-0.37843893200000001</v>
      </c>
      <c r="C4859" s="2">
        <v>0.63967089704375402</v>
      </c>
      <c r="D4859" s="4">
        <v>3.27035441775823</v>
      </c>
      <c r="E4859" s="4">
        <v>4.2813867418159397</v>
      </c>
      <c r="F4859" s="2">
        <v>2.3729610124853799</v>
      </c>
      <c r="G4859" s="2">
        <v>4.4498529983486499</v>
      </c>
      <c r="H4859" s="4">
        <v>-0.89739340527285705</v>
      </c>
      <c r="I4859" s="4">
        <v>0.16846625653271</v>
      </c>
    </row>
    <row r="4860" spans="1:9" x14ac:dyDescent="0.25">
      <c r="A4860" s="6" t="s">
        <v>4855</v>
      </c>
      <c r="B4860" s="2">
        <v>0.21017169299999999</v>
      </c>
      <c r="C4860" s="2">
        <v>0.83705660986503305</v>
      </c>
      <c r="D4860" s="4">
        <v>3.5801176169523199</v>
      </c>
      <c r="E4860" s="4">
        <v>-0.14003406928852699</v>
      </c>
      <c r="F4860" s="2">
        <v>2.4861217259630699</v>
      </c>
      <c r="G4860" s="2">
        <v>1.03365430665075</v>
      </c>
      <c r="H4860" s="4">
        <v>-1.09399589098925</v>
      </c>
      <c r="I4860" s="4">
        <v>1.17368837593928</v>
      </c>
    </row>
    <row r="4861" spans="1:9" x14ac:dyDescent="0.25">
      <c r="A4861" s="6" t="s">
        <v>4856</v>
      </c>
      <c r="B4861" s="2">
        <v>-0.152775618</v>
      </c>
      <c r="C4861" s="2">
        <v>0.49687637923995598</v>
      </c>
      <c r="D4861" s="4">
        <v>0.28446826887273402</v>
      </c>
      <c r="E4861" s="4">
        <v>0.18631323592535101</v>
      </c>
      <c r="F4861" s="2">
        <v>4.2228814964211399</v>
      </c>
      <c r="G4861" s="2">
        <v>4.8820978690826697</v>
      </c>
      <c r="H4861" s="4">
        <v>3.9384132275483998</v>
      </c>
      <c r="I4861" s="4">
        <v>4.6957846331573201</v>
      </c>
    </row>
    <row r="4862" spans="1:9" x14ac:dyDescent="0.25">
      <c r="A4862" s="6" t="s">
        <v>4857</v>
      </c>
      <c r="B4862" s="2">
        <v>-7.3844153999999995E-2</v>
      </c>
      <c r="C4862" s="2">
        <v>-0.59643736773309797</v>
      </c>
      <c r="D4862" s="4">
        <v>-0.14935815081714099</v>
      </c>
      <c r="E4862" s="4">
        <v>-0.33082579291717001</v>
      </c>
      <c r="F4862" s="2">
        <v>0.145664354355972</v>
      </c>
      <c r="G4862" s="2">
        <v>-0.82254811069134903</v>
      </c>
      <c r="H4862" s="4">
        <v>0.29502250517311301</v>
      </c>
      <c r="I4862" s="4">
        <v>-0.49172231777417902</v>
      </c>
    </row>
    <row r="4863" spans="1:9" x14ac:dyDescent="0.25">
      <c r="A4863" s="6" t="s">
        <v>4858</v>
      </c>
      <c r="B4863" s="2">
        <v>0.454261468</v>
      </c>
      <c r="C4863" s="2">
        <v>0.65142880383055002</v>
      </c>
      <c r="D4863" s="4">
        <v>0.67593882436779196</v>
      </c>
      <c r="E4863" s="4">
        <v>0.41143865993885897</v>
      </c>
      <c r="F4863" s="2">
        <v>0.609573151449054</v>
      </c>
      <c r="G4863" s="2">
        <v>0.52576019441928701</v>
      </c>
      <c r="H4863" s="4">
        <v>-6.6365672918737101E-2</v>
      </c>
      <c r="I4863" s="4">
        <v>0.11432153448042801</v>
      </c>
    </row>
    <row r="4864" spans="1:9" x14ac:dyDescent="0.25">
      <c r="A4864" s="6" t="s">
        <v>4859</v>
      </c>
      <c r="B4864" s="2">
        <v>0.76929761900000004</v>
      </c>
      <c r="C4864" s="2">
        <v>0.217135185249972</v>
      </c>
      <c r="D4864" s="4">
        <v>0.68448075973667399</v>
      </c>
      <c r="E4864" s="4">
        <v>0.35379930256229403</v>
      </c>
      <c r="F4864" s="2">
        <v>1.98412073592465</v>
      </c>
      <c r="G4864" s="2">
        <v>2.1551837825260698</v>
      </c>
      <c r="H4864" s="4">
        <v>1.29963997618798</v>
      </c>
      <c r="I4864" s="4">
        <v>1.8013844799637799</v>
      </c>
    </row>
    <row r="4865" spans="1:9" x14ac:dyDescent="0.25">
      <c r="A4865" s="6" t="s">
        <v>4860</v>
      </c>
      <c r="B4865" s="2">
        <v>-0.53165199200000002</v>
      </c>
      <c r="C4865" s="2">
        <v>-0.169610906501245</v>
      </c>
      <c r="D4865" s="4">
        <v>-0.25669917207416398</v>
      </c>
      <c r="E4865" s="4">
        <v>0.184652985661341</v>
      </c>
      <c r="F4865" s="2">
        <v>-0.68640547603781099</v>
      </c>
      <c r="G4865" s="2">
        <v>0.27653919397733601</v>
      </c>
      <c r="H4865" s="4">
        <v>-0.42970630396364701</v>
      </c>
      <c r="I4865" s="4">
        <v>9.1886208315994602E-2</v>
      </c>
    </row>
    <row r="4866" spans="1:9" x14ac:dyDescent="0.25">
      <c r="A4866" s="6" t="s">
        <v>4861</v>
      </c>
      <c r="B4866" s="2">
        <v>0.17096956899999999</v>
      </c>
      <c r="C4866" s="2">
        <v>0.29315026894033902</v>
      </c>
      <c r="D4866" s="4">
        <v>-0.398405897667933</v>
      </c>
      <c r="E4866" s="4">
        <v>-8.41079450483143E-2</v>
      </c>
      <c r="F4866" s="2">
        <v>-1.1054851344676</v>
      </c>
      <c r="G4866" s="2">
        <v>-0.41791346717239802</v>
      </c>
      <c r="H4866" s="4">
        <v>-0.707079236799663</v>
      </c>
      <c r="I4866" s="4">
        <v>-0.33380552212408299</v>
      </c>
    </row>
    <row r="4867" spans="1:9" x14ac:dyDescent="0.25">
      <c r="A4867" s="6" t="s">
        <v>4862</v>
      </c>
      <c r="B4867" s="2">
        <v>0.16981801799999999</v>
      </c>
      <c r="C4867" s="2">
        <v>-7.3106651455499799E-2</v>
      </c>
      <c r="D4867" s="4">
        <v>-6.8311231660100197E-2</v>
      </c>
      <c r="E4867" s="4">
        <v>-0.313077689247522</v>
      </c>
      <c r="F4867" s="2">
        <v>-2.2876098522215799E-2</v>
      </c>
      <c r="G4867" s="2">
        <v>-1.05748174450251</v>
      </c>
      <c r="H4867" s="4">
        <v>4.5435133137884401E-2</v>
      </c>
      <c r="I4867" s="4">
        <v>-0.74440405525498499</v>
      </c>
    </row>
    <row r="4868" spans="1:9" x14ac:dyDescent="0.25">
      <c r="A4868" s="6" t="s">
        <v>4863</v>
      </c>
      <c r="B4868" s="2">
        <v>0.87336655399999996</v>
      </c>
      <c r="C4868" s="2">
        <v>0.431273109759305</v>
      </c>
      <c r="D4868" s="4">
        <v>1.11269889097804</v>
      </c>
      <c r="E4868" s="4">
        <v>-8.74046223821697E-2</v>
      </c>
      <c r="F4868" s="2">
        <v>1.39237190085516</v>
      </c>
      <c r="G4868" s="2">
        <v>-1.04656230174783</v>
      </c>
      <c r="H4868" s="4">
        <v>0.27967300987712101</v>
      </c>
      <c r="I4868" s="4">
        <v>-0.95915767936566299</v>
      </c>
    </row>
    <row r="4869" spans="1:9" x14ac:dyDescent="0.25">
      <c r="A4869" s="6" t="s">
        <v>4864</v>
      </c>
      <c r="B4869" s="2">
        <v>0.67306753900000005</v>
      </c>
      <c r="C4869" s="2">
        <v>0.93719882658271902</v>
      </c>
      <c r="D4869" s="4">
        <v>0.77678035338105</v>
      </c>
      <c r="E4869" s="4">
        <v>-2.1623662218762099</v>
      </c>
      <c r="F4869" s="2">
        <v>0.25225068933550299</v>
      </c>
      <c r="G4869" s="2">
        <v>-2.8870456277826202</v>
      </c>
      <c r="H4869" s="4">
        <v>-0.52452966404554702</v>
      </c>
      <c r="I4869" s="4">
        <v>-0.724679405906414</v>
      </c>
    </row>
    <row r="4870" spans="1:9" x14ac:dyDescent="0.25">
      <c r="A4870" s="6" t="s">
        <v>4865</v>
      </c>
      <c r="B4870" s="2">
        <v>-4.8529520999999999E-2</v>
      </c>
      <c r="C4870" s="2">
        <v>-0.28995140215989001</v>
      </c>
      <c r="D4870" s="4">
        <v>-0.135793658786455</v>
      </c>
      <c r="E4870" s="4">
        <v>-1.7593265222319701</v>
      </c>
      <c r="F4870" s="2">
        <v>0.62027693662273797</v>
      </c>
      <c r="G4870" s="2">
        <v>-2.70976389553315</v>
      </c>
      <c r="H4870" s="4">
        <v>0.75607059540919297</v>
      </c>
      <c r="I4870" s="4">
        <v>-0.95043737330118205</v>
      </c>
    </row>
    <row r="4871" spans="1:9" x14ac:dyDescent="0.25">
      <c r="A4871" s="6" t="s">
        <v>4866</v>
      </c>
      <c r="B4871" s="2">
        <v>0.39647791500000001</v>
      </c>
      <c r="C4871" s="2">
        <v>0.316916929483401</v>
      </c>
      <c r="D4871" s="4">
        <v>5.0004674240479698E-2</v>
      </c>
      <c r="E4871" s="4">
        <v>-0.55726786499414005</v>
      </c>
      <c r="F4871" s="2">
        <v>-0.31954544764130999</v>
      </c>
      <c r="G4871" s="2">
        <v>-0.69980308789880596</v>
      </c>
      <c r="H4871" s="4">
        <v>-0.36955012188178898</v>
      </c>
      <c r="I4871" s="4">
        <v>-0.142535222904667</v>
      </c>
    </row>
    <row r="4872" spans="1:9" x14ac:dyDescent="0.25">
      <c r="A4872" s="6" t="s">
        <v>4867</v>
      </c>
      <c r="B4872" s="2">
        <v>0.16466730800000001</v>
      </c>
      <c r="C4872" s="2">
        <v>0.383098973597786</v>
      </c>
      <c r="D4872" s="4">
        <v>0.284626668778799</v>
      </c>
      <c r="E4872" s="4">
        <v>-0.55206077009103705</v>
      </c>
      <c r="F4872" s="2">
        <v>-0.68393670276549001</v>
      </c>
      <c r="G4872" s="2">
        <v>-1.35393921010282</v>
      </c>
      <c r="H4872" s="4">
        <v>-0.96856337154428895</v>
      </c>
      <c r="I4872" s="4">
        <v>-0.80187844001178499</v>
      </c>
    </row>
    <row r="4873" spans="1:9" x14ac:dyDescent="0.25">
      <c r="A4873" s="6" t="s">
        <v>4868</v>
      </c>
      <c r="B4873" s="2">
        <v>-0.129827158</v>
      </c>
      <c r="C4873" s="2">
        <v>-0.220343550689335</v>
      </c>
      <c r="D4873" s="4">
        <v>-1.5254724148963299</v>
      </c>
      <c r="E4873" s="4">
        <v>-1.1379649597894601</v>
      </c>
      <c r="F4873" s="2">
        <v>4.2915107346560601E-2</v>
      </c>
      <c r="G4873" s="2">
        <v>-1.6307644283360001</v>
      </c>
      <c r="H4873" s="4">
        <v>1.56838752224289</v>
      </c>
      <c r="I4873" s="4">
        <v>-0.49279946854654699</v>
      </c>
    </row>
    <row r="4874" spans="1:9" x14ac:dyDescent="0.25">
      <c r="A4874" s="6" t="s">
        <v>4869</v>
      </c>
      <c r="B4874" s="2">
        <v>-0.16665148299999999</v>
      </c>
      <c r="C4874" s="2">
        <v>-3.20463582545897E-2</v>
      </c>
      <c r="D4874" s="4">
        <v>-0.31991596077608397</v>
      </c>
      <c r="E4874" s="4">
        <v>-1.4197876857846099</v>
      </c>
      <c r="F4874" s="2">
        <v>1.74020981688024</v>
      </c>
      <c r="G4874" s="2">
        <v>0.62278392841659602</v>
      </c>
      <c r="H4874" s="4">
        <v>2.06012577765632</v>
      </c>
      <c r="I4874" s="4">
        <v>2.04257161420121</v>
      </c>
    </row>
    <row r="4875" spans="1:9" x14ac:dyDescent="0.25">
      <c r="A4875" s="6" t="s">
        <v>4870</v>
      </c>
      <c r="B4875" s="2">
        <v>1.1163469749999999</v>
      </c>
      <c r="C4875" s="2">
        <v>0.169101600899631</v>
      </c>
      <c r="D4875" s="4">
        <v>-1.2187908348455301</v>
      </c>
      <c r="E4875" s="4">
        <v>-0.46417838883420098</v>
      </c>
      <c r="F4875" s="2">
        <v>0.72435464992234799</v>
      </c>
      <c r="G4875" s="2">
        <v>1.09980627056419</v>
      </c>
      <c r="H4875" s="4">
        <v>1.94314548476787</v>
      </c>
      <c r="I4875" s="4">
        <v>1.5639846593983899</v>
      </c>
    </row>
    <row r="4876" spans="1:9" x14ac:dyDescent="0.25">
      <c r="A4876" s="6" t="s">
        <v>4871</v>
      </c>
      <c r="B4876" s="2">
        <v>0.49479027399999997</v>
      </c>
      <c r="C4876" s="2">
        <v>0.16774865732788899</v>
      </c>
      <c r="D4876" s="4">
        <v>-1.96092418303986</v>
      </c>
      <c r="E4876" s="4">
        <v>-0.61501081637103305</v>
      </c>
      <c r="F4876" s="2">
        <v>-3.2098432591567E-2</v>
      </c>
      <c r="G4876" s="2">
        <v>-0.446845907026309</v>
      </c>
      <c r="H4876" s="4">
        <v>1.9288257504483</v>
      </c>
      <c r="I4876" s="4">
        <v>0.168164909344724</v>
      </c>
    </row>
    <row r="4877" spans="1:9" x14ac:dyDescent="0.25">
      <c r="A4877" s="6" t="s">
        <v>4872</v>
      </c>
      <c r="B4877" s="2">
        <v>0.51173094200000002</v>
      </c>
      <c r="C4877" s="2">
        <v>-0.16043524859359701</v>
      </c>
      <c r="D4877" s="4">
        <v>-0.75118974322544396</v>
      </c>
      <c r="E4877" s="4">
        <v>0.78420934691873501</v>
      </c>
      <c r="F4877" s="2">
        <v>0.66057000769378005</v>
      </c>
      <c r="G4877" s="2">
        <v>-1.6007701285968601</v>
      </c>
      <c r="H4877" s="4">
        <v>1.4117597509192199</v>
      </c>
      <c r="I4877" s="4">
        <v>-2.3849794755156002</v>
      </c>
    </row>
    <row r="4878" spans="1:9" x14ac:dyDescent="0.25">
      <c r="A4878" s="6" t="s">
        <v>4873</v>
      </c>
      <c r="B4878" s="2">
        <v>0.97643914200000004</v>
      </c>
      <c r="C4878" s="2">
        <v>0.391547945159675</v>
      </c>
      <c r="D4878" s="4">
        <v>0.59446253074243605</v>
      </c>
      <c r="E4878" s="4">
        <v>1.74526267797086</v>
      </c>
      <c r="F4878" s="2">
        <v>2.9422441621166202</v>
      </c>
      <c r="G4878" s="2">
        <v>3.26238334302694</v>
      </c>
      <c r="H4878" s="4">
        <v>2.3477816313741799</v>
      </c>
      <c r="I4878" s="4">
        <v>1.51712066505607</v>
      </c>
    </row>
    <row r="4879" spans="1:9" x14ac:dyDescent="0.25">
      <c r="A4879" s="6" t="s">
        <v>4874</v>
      </c>
      <c r="B4879" s="2">
        <v>0.29552656199999999</v>
      </c>
      <c r="C4879" s="2">
        <v>0.23870585530081301</v>
      </c>
      <c r="D4879" s="4">
        <v>0.92413653839091403</v>
      </c>
      <c r="E4879" s="4">
        <v>0.97312968045849302</v>
      </c>
      <c r="F4879" s="2">
        <v>3.5100510727715801</v>
      </c>
      <c r="G4879" s="2">
        <v>2.1537045382009601</v>
      </c>
      <c r="H4879" s="4">
        <v>2.5859145343806702</v>
      </c>
      <c r="I4879" s="4">
        <v>1.18057485774247</v>
      </c>
    </row>
    <row r="4880" spans="1:9" x14ac:dyDescent="0.25">
      <c r="A4880" s="6" t="s">
        <v>4875</v>
      </c>
      <c r="B4880" s="2">
        <v>0.65300487100000004</v>
      </c>
      <c r="C4880" s="2">
        <v>-0.17050810280984899</v>
      </c>
      <c r="D4880" s="4">
        <v>0.38373427268279098</v>
      </c>
      <c r="E4880" s="4">
        <v>-1.31301826192793</v>
      </c>
      <c r="F4880" s="2">
        <v>2.5242914334889699</v>
      </c>
      <c r="G4880" s="2">
        <v>0.48041419975610899</v>
      </c>
      <c r="H4880" s="4">
        <v>2.14055716080617</v>
      </c>
      <c r="I4880" s="4">
        <v>1.79343246168404</v>
      </c>
    </row>
    <row r="4881" spans="1:9" x14ac:dyDescent="0.25">
      <c r="A4881" s="6" t="s">
        <v>4876</v>
      </c>
      <c r="B4881" s="2">
        <v>1.7922639010000001</v>
      </c>
      <c r="C4881" s="2">
        <v>1.4718923342527599</v>
      </c>
      <c r="D4881" s="4">
        <v>0.13717598390705901</v>
      </c>
      <c r="E4881" s="4">
        <v>1.0545659907310201</v>
      </c>
      <c r="F4881" s="2">
        <v>2.8595343527270898</v>
      </c>
      <c r="G4881" s="2">
        <v>1.1377935978677101</v>
      </c>
      <c r="H4881" s="4">
        <v>2.7223583688200299</v>
      </c>
      <c r="I4881" s="4">
        <v>8.3227607136688794E-2</v>
      </c>
    </row>
    <row r="4882" spans="1:9" x14ac:dyDescent="0.25">
      <c r="A4882" s="6" t="s">
        <v>4877</v>
      </c>
      <c r="B4882" s="2">
        <v>-0.12553788399999999</v>
      </c>
      <c r="C4882" s="2">
        <v>1.0124282177521799</v>
      </c>
      <c r="D4882" s="4">
        <v>1.2682808640416099</v>
      </c>
      <c r="E4882" s="4">
        <v>-9.2810083145443097E-4</v>
      </c>
      <c r="F4882" s="2">
        <v>0.89124110116383704</v>
      </c>
      <c r="G4882" s="2">
        <v>-0.61025613289231895</v>
      </c>
      <c r="H4882" s="4">
        <v>-0.37703976287777302</v>
      </c>
      <c r="I4882" s="4">
        <v>-0.60932803206086406</v>
      </c>
    </row>
    <row r="4883" spans="1:9" x14ac:dyDescent="0.25">
      <c r="A4883" s="6" t="s">
        <v>4878</v>
      </c>
      <c r="B4883" s="2">
        <v>1.3614821029999999</v>
      </c>
      <c r="C4883" s="2">
        <v>1.2744273953734</v>
      </c>
      <c r="D4883" s="4">
        <v>2.20519593784151</v>
      </c>
      <c r="E4883" s="4">
        <v>1.10343049840537</v>
      </c>
      <c r="F4883" s="2">
        <v>2.63020736484745</v>
      </c>
      <c r="G4883" s="2">
        <v>1.9428886341278699</v>
      </c>
      <c r="H4883" s="4">
        <v>0.42501142700594302</v>
      </c>
      <c r="I4883" s="4">
        <v>0.83945813572249695</v>
      </c>
    </row>
    <row r="4884" spans="1:9" x14ac:dyDescent="0.25">
      <c r="A4884" s="6" t="s">
        <v>4879</v>
      </c>
      <c r="B4884" s="2">
        <v>2.1578657400000001</v>
      </c>
      <c r="C4884" s="2">
        <v>1.15575748975722</v>
      </c>
      <c r="D4884" s="4">
        <v>1.7192040934214501</v>
      </c>
      <c r="E4884" s="4">
        <v>0.42834788652204597</v>
      </c>
      <c r="F4884" s="2">
        <v>2.3773143663277798</v>
      </c>
      <c r="G4884" s="2">
        <v>0.66948858035420999</v>
      </c>
      <c r="H4884" s="4">
        <v>0.65811027290633295</v>
      </c>
      <c r="I4884" s="4">
        <v>0.24114069383216499</v>
      </c>
    </row>
    <row r="4885" spans="1:9" x14ac:dyDescent="0.25">
      <c r="A4885" s="6" t="s">
        <v>4880</v>
      </c>
      <c r="B4885" s="2">
        <v>1.729824142</v>
      </c>
      <c r="C4885" s="2">
        <v>0.833857290109424</v>
      </c>
      <c r="D4885" s="4">
        <v>-3.2952831739226198</v>
      </c>
      <c r="E4885" s="4">
        <v>-1.79023518412797</v>
      </c>
      <c r="F4885" s="2">
        <v>0.11959651271433901</v>
      </c>
      <c r="G4885" s="2">
        <v>0.99397207597060799</v>
      </c>
      <c r="H4885" s="4">
        <v>3.4148796866369602</v>
      </c>
      <c r="I4885" s="4">
        <v>2.7842072600985799</v>
      </c>
    </row>
    <row r="4886" spans="1:9" x14ac:dyDescent="0.25">
      <c r="A4886" s="6" t="s">
        <v>4881</v>
      </c>
      <c r="B4886" s="2">
        <v>-0.76742361400000003</v>
      </c>
      <c r="C4886" s="2">
        <v>1.0904727512159</v>
      </c>
      <c r="D4886" s="4">
        <v>0.60765482657913705</v>
      </c>
      <c r="E4886" s="4">
        <v>-1.89431912736248</v>
      </c>
      <c r="F4886" s="2">
        <v>1.48935329498935</v>
      </c>
      <c r="G4886" s="2">
        <v>-1.3382161410673299</v>
      </c>
      <c r="H4886" s="4">
        <v>0.88169846841021604</v>
      </c>
      <c r="I4886" s="4">
        <v>0.55610298629515298</v>
      </c>
    </row>
    <row r="4887" spans="1:9" x14ac:dyDescent="0.25">
      <c r="A4887" s="6" t="s">
        <v>4882</v>
      </c>
      <c r="B4887" s="2">
        <v>-1.161821813</v>
      </c>
      <c r="C4887" s="2">
        <v>-0.37036363418449803</v>
      </c>
      <c r="D4887" s="4">
        <v>1.5978803979897001</v>
      </c>
      <c r="E4887" s="4">
        <v>-0.39522393381950799</v>
      </c>
      <c r="F4887" s="2">
        <v>-0.23164473611417299</v>
      </c>
      <c r="G4887" s="2">
        <v>-1.8646818330467201</v>
      </c>
      <c r="H4887" s="4">
        <v>-1.8295251341038801</v>
      </c>
      <c r="I4887" s="4">
        <v>-1.46945789922721</v>
      </c>
    </row>
    <row r="4888" spans="1:9" x14ac:dyDescent="0.25">
      <c r="A4888" s="6" t="s">
        <v>4883</v>
      </c>
      <c r="B4888" s="2">
        <v>-0.90029446199999996</v>
      </c>
      <c r="C4888" s="2">
        <v>-0.34094468925949101</v>
      </c>
      <c r="D4888" s="4">
        <v>1.1412454241701799</v>
      </c>
      <c r="E4888" s="4">
        <v>-1.0854101760555499</v>
      </c>
      <c r="F4888" s="2">
        <v>-1.6047864602191699</v>
      </c>
      <c r="G4888" s="2">
        <v>-2.5043649996170601</v>
      </c>
      <c r="H4888" s="4">
        <v>-2.7460318843893399</v>
      </c>
      <c r="I4888" s="4">
        <v>-1.4189548235615099</v>
      </c>
    </row>
    <row r="4889" spans="1:9" x14ac:dyDescent="0.25">
      <c r="A4889" s="6" t="s">
        <v>4884</v>
      </c>
      <c r="B4889" s="2">
        <v>-0.41417500099999999</v>
      </c>
      <c r="C4889" s="2">
        <v>0.79433035446433098</v>
      </c>
      <c r="D4889" s="4">
        <v>-0.97304960310287802</v>
      </c>
      <c r="E4889" s="4">
        <v>-0.64629898003804198</v>
      </c>
      <c r="F4889" s="2">
        <v>1.6904545966000999</v>
      </c>
      <c r="G4889" s="2">
        <v>-0.84756842998186499</v>
      </c>
      <c r="H4889" s="4">
        <v>2.6635041997029698</v>
      </c>
      <c r="I4889" s="4">
        <v>-0.20126944994382301</v>
      </c>
    </row>
    <row r="4890" spans="1:9" x14ac:dyDescent="0.25">
      <c r="A4890" s="6" t="s">
        <v>4885</v>
      </c>
      <c r="B4890" s="2">
        <v>1.4559237840000001</v>
      </c>
      <c r="C4890" s="2">
        <v>-0.23060984624748501</v>
      </c>
      <c r="D4890" s="4">
        <v>0.372843297874417</v>
      </c>
      <c r="E4890" s="4">
        <v>-1.9343492727407501</v>
      </c>
      <c r="F4890" s="2">
        <v>1.89760599815862</v>
      </c>
      <c r="G4890" s="2">
        <v>-0.53496536427726404</v>
      </c>
      <c r="H4890" s="4">
        <v>1.5247627002841999</v>
      </c>
      <c r="I4890" s="4">
        <v>1.39938390846349</v>
      </c>
    </row>
    <row r="4891" spans="1:9" x14ac:dyDescent="0.25">
      <c r="A4891" s="6" t="s">
        <v>4886</v>
      </c>
      <c r="B4891" s="2">
        <v>-0.63412465100000004</v>
      </c>
      <c r="C4891" s="2">
        <v>0.88011737308011095</v>
      </c>
      <c r="D4891" s="4">
        <v>-0.62217202720764198</v>
      </c>
      <c r="E4891" s="4">
        <v>-0.90437765252436098</v>
      </c>
      <c r="F4891" s="2">
        <v>-0.61619547754037995</v>
      </c>
      <c r="G4891" s="2">
        <v>-1.69447994501042</v>
      </c>
      <c r="H4891" s="4">
        <v>5.9765496672623802E-3</v>
      </c>
      <c r="I4891" s="4">
        <v>-0.79010229248605801</v>
      </c>
    </row>
    <row r="4892" spans="1:9" x14ac:dyDescent="0.25">
      <c r="A4892" s="6" t="s">
        <v>4887</v>
      </c>
      <c r="B4892" s="2">
        <v>-0.74014537599999997</v>
      </c>
      <c r="C4892" s="2">
        <v>-1.3110212056288499</v>
      </c>
      <c r="D4892" s="4">
        <v>-0.66046524659129802</v>
      </c>
      <c r="E4892" s="4">
        <v>-1.99136900555497</v>
      </c>
      <c r="F4892" s="2">
        <v>1.0897917555674801</v>
      </c>
      <c r="G4892" s="2">
        <v>-3.16795018673016</v>
      </c>
      <c r="H4892" s="4">
        <v>1.75025700215878</v>
      </c>
      <c r="I4892" s="4">
        <v>-1.1765811811751801</v>
      </c>
    </row>
    <row r="4893" spans="1:9" x14ac:dyDescent="0.25">
      <c r="A4893" s="6" t="s">
        <v>4888</v>
      </c>
      <c r="B4893" s="2">
        <v>-0.411558808</v>
      </c>
      <c r="C4893" s="2">
        <v>-0.72588504808035204</v>
      </c>
      <c r="D4893" s="4">
        <v>-0.25714771917535101</v>
      </c>
      <c r="E4893" s="4">
        <v>-1.8326313149298801</v>
      </c>
      <c r="F4893" s="2">
        <v>-1.5764982981148099</v>
      </c>
      <c r="G4893" s="2">
        <v>-3.53509443526363</v>
      </c>
      <c r="H4893" s="4">
        <v>-1.31935057893946</v>
      </c>
      <c r="I4893" s="4">
        <v>-1.7024631203337499</v>
      </c>
    </row>
    <row r="4894" spans="1:9" x14ac:dyDescent="0.25">
      <c r="A4894" s="6" t="s">
        <v>4889</v>
      </c>
      <c r="B4894" s="2">
        <v>-0.61820978199999999</v>
      </c>
      <c r="C4894" s="2">
        <v>-0.95242860542741503</v>
      </c>
      <c r="D4894" s="4">
        <v>-0.19671442047151</v>
      </c>
      <c r="E4894" s="4">
        <v>-2.1032065454258002</v>
      </c>
      <c r="F4894" s="2">
        <v>-0.107168989453365</v>
      </c>
      <c r="G4894" s="2">
        <v>-3.7829048261578899</v>
      </c>
      <c r="H4894" s="4">
        <v>8.9545431018145299E-2</v>
      </c>
      <c r="I4894" s="4">
        <v>-1.6796982807320899</v>
      </c>
    </row>
    <row r="4895" spans="1:9" x14ac:dyDescent="0.25">
      <c r="A4895" s="6" t="s">
        <v>4890</v>
      </c>
      <c r="B4895" s="2">
        <v>0.22361827000000001</v>
      </c>
      <c r="C4895" s="2">
        <v>-0.47364074741905998</v>
      </c>
      <c r="D4895" s="4">
        <v>1.4880334972189999</v>
      </c>
      <c r="E4895" s="4">
        <v>-0.73888258659825701</v>
      </c>
      <c r="F4895" s="2">
        <v>1.3182187492338699</v>
      </c>
      <c r="G4895" s="2">
        <v>-2.4984026441892899</v>
      </c>
      <c r="H4895" s="4">
        <v>-0.16981474798513099</v>
      </c>
      <c r="I4895" s="4">
        <v>-1.7595200575910299</v>
      </c>
    </row>
    <row r="4896" spans="1:9" x14ac:dyDescent="0.25">
      <c r="A4896" s="6" t="s">
        <v>4891</v>
      </c>
      <c r="B4896" s="2">
        <v>0.66079673299999997</v>
      </c>
      <c r="C4896" s="2">
        <v>0.25017553202218101</v>
      </c>
      <c r="D4896" s="4">
        <v>-1.30128085087301</v>
      </c>
      <c r="E4896" s="4">
        <v>-4.3805967445387504</v>
      </c>
      <c r="F4896" s="2">
        <v>-0.97781403427174496</v>
      </c>
      <c r="G4896" s="2">
        <v>-5.0624516698279898</v>
      </c>
      <c r="H4896" s="4">
        <v>0.32346681660127002</v>
      </c>
      <c r="I4896" s="4">
        <v>-0.68185492528924097</v>
      </c>
    </row>
    <row r="4897" spans="1:9" x14ac:dyDescent="0.25">
      <c r="A4897" s="6" t="s">
        <v>4892</v>
      </c>
      <c r="B4897" s="2">
        <v>0.166063971</v>
      </c>
      <c r="C4897" s="2">
        <v>0.110045995825966</v>
      </c>
      <c r="D4897" s="4">
        <v>-1.26153889434352</v>
      </c>
      <c r="E4897" s="4">
        <v>-4.7410874604059297</v>
      </c>
      <c r="F4897" s="2">
        <v>-1.4379669586986199</v>
      </c>
      <c r="G4897" s="2">
        <v>-4.6237546979626201</v>
      </c>
      <c r="H4897" s="4">
        <v>-0.17642806435509401</v>
      </c>
      <c r="I4897" s="4">
        <v>0.117332762443313</v>
      </c>
    </row>
    <row r="4898" spans="1:9" x14ac:dyDescent="0.25">
      <c r="A4898" s="6" t="s">
        <v>4893</v>
      </c>
      <c r="B4898" s="2">
        <v>-2.4859649240000001</v>
      </c>
      <c r="C4898" s="2">
        <v>-1.94026355908604</v>
      </c>
      <c r="D4898" s="4">
        <v>0.179553824660272</v>
      </c>
      <c r="E4898" s="4">
        <v>-1.4195804533940799</v>
      </c>
      <c r="F4898" s="2">
        <v>1.25315834110081</v>
      </c>
      <c r="G4898" s="2">
        <v>-3.9457687537948898</v>
      </c>
      <c r="H4898" s="4">
        <v>1.0736045164405399</v>
      </c>
      <c r="I4898" s="4">
        <v>-2.5261883004008099</v>
      </c>
    </row>
    <row r="4899" spans="1:9" x14ac:dyDescent="0.25">
      <c r="A4899" s="6" t="s">
        <v>4894</v>
      </c>
      <c r="B4899" s="2">
        <v>-0.98688160700000005</v>
      </c>
      <c r="C4899" s="2">
        <v>-0.310818350486183</v>
      </c>
      <c r="D4899" s="4">
        <v>0.63631049229530001</v>
      </c>
      <c r="E4899" s="4">
        <v>-2.0978533083119499</v>
      </c>
      <c r="F4899" s="2">
        <v>0.88280597884593304</v>
      </c>
      <c r="G4899" s="2">
        <v>-3.7050921402778698</v>
      </c>
      <c r="H4899" s="4">
        <v>0.246495486550633</v>
      </c>
      <c r="I4899" s="4">
        <v>-1.6072388319659201</v>
      </c>
    </row>
    <row r="4900" spans="1:9" x14ac:dyDescent="0.25">
      <c r="A4900" s="6" t="s">
        <v>4895</v>
      </c>
      <c r="B4900" s="2">
        <v>-9.7869927999999995E-2</v>
      </c>
      <c r="C4900" s="2">
        <v>-0.93753705492119599</v>
      </c>
      <c r="D4900" s="4">
        <v>-0.30260966700640701</v>
      </c>
      <c r="E4900" s="4">
        <v>-2.28648043254569</v>
      </c>
      <c r="F4900" s="2">
        <v>0.31139129726461201</v>
      </c>
      <c r="G4900" s="2">
        <v>-1.67678128327437</v>
      </c>
      <c r="H4900" s="4">
        <v>0.61400096427101902</v>
      </c>
      <c r="I4900" s="4">
        <v>0.60969914927131796</v>
      </c>
    </row>
    <row r="4901" spans="1:9" x14ac:dyDescent="0.25">
      <c r="A4901" s="6" t="s">
        <v>4896</v>
      </c>
      <c r="B4901" s="2">
        <v>-0.58180565299999998</v>
      </c>
      <c r="C4901" s="2">
        <v>-0.69440309412265799</v>
      </c>
      <c r="D4901" s="4">
        <v>-0.10224953660099299</v>
      </c>
      <c r="E4901" s="4">
        <v>-0.60022504495697204</v>
      </c>
      <c r="F4901" s="2">
        <v>-0.565780972535463</v>
      </c>
      <c r="G4901" s="2">
        <v>-0.130878935272529</v>
      </c>
      <c r="H4901" s="4">
        <v>-0.46353143593446999</v>
      </c>
      <c r="I4901" s="4">
        <v>0.46934610968444301</v>
      </c>
    </row>
    <row r="4902" spans="1:9" x14ac:dyDescent="0.25">
      <c r="A4902" s="6" t="s">
        <v>4897</v>
      </c>
      <c r="B4902" s="2">
        <v>-0.467503793</v>
      </c>
      <c r="C4902" s="2">
        <v>-4.1967202984089499E-2</v>
      </c>
      <c r="D4902" s="4">
        <v>-1.1683298003317</v>
      </c>
      <c r="E4902" s="4">
        <v>-0.60475291327834901</v>
      </c>
      <c r="F4902" s="2">
        <v>-0.246378716702079</v>
      </c>
      <c r="G4902" s="2">
        <v>0.98551733935596597</v>
      </c>
      <c r="H4902" s="4">
        <v>0.92195108362961697</v>
      </c>
      <c r="I4902" s="4">
        <v>1.59027025263432</v>
      </c>
    </row>
    <row r="4903" spans="1:9" x14ac:dyDescent="0.25">
      <c r="A4903" s="6" t="s">
        <v>4898</v>
      </c>
      <c r="B4903" s="2">
        <v>-0.61249312300000003</v>
      </c>
      <c r="C4903" s="2">
        <v>4.3369702302657701E-2</v>
      </c>
      <c r="D4903" s="4">
        <v>-0.71594839885948203</v>
      </c>
      <c r="E4903" s="4">
        <v>-0.79671290840748499</v>
      </c>
      <c r="F4903" s="2">
        <v>-0.38783934613667098</v>
      </c>
      <c r="G4903" s="2">
        <v>-0.656031377603704</v>
      </c>
      <c r="H4903" s="4">
        <v>0.32810905272281099</v>
      </c>
      <c r="I4903" s="4">
        <v>0.14068153080378201</v>
      </c>
    </row>
    <row r="4904" spans="1:9" x14ac:dyDescent="0.25">
      <c r="A4904" s="6" t="s">
        <v>4899</v>
      </c>
      <c r="B4904" s="2">
        <v>0.27847111400000002</v>
      </c>
      <c r="C4904" s="2">
        <v>0.96765079941931098</v>
      </c>
      <c r="D4904" s="4">
        <v>0.11903595026267499</v>
      </c>
      <c r="E4904" s="4">
        <v>-6.53425282861652E-2</v>
      </c>
      <c r="F4904" s="2">
        <v>-0.83721042041347005</v>
      </c>
      <c r="G4904" s="2">
        <v>-0.77355550988580801</v>
      </c>
      <c r="H4904" s="4">
        <v>-0.95624637067614504</v>
      </c>
      <c r="I4904" s="4">
        <v>-0.70821298159964197</v>
      </c>
    </row>
    <row r="4905" spans="1:9" x14ac:dyDescent="0.25">
      <c r="A4905" s="6" t="s">
        <v>4900</v>
      </c>
      <c r="B4905" s="2">
        <v>0.78046776799999995</v>
      </c>
      <c r="C4905" s="2">
        <v>0.16355430783962399</v>
      </c>
      <c r="D4905" s="4">
        <v>2.3886036124732</v>
      </c>
      <c r="E4905" s="4">
        <v>0.92372716747197003</v>
      </c>
      <c r="F4905" s="2">
        <v>3.1346700173864299</v>
      </c>
      <c r="G4905" s="2">
        <v>0.63025015737138701</v>
      </c>
      <c r="H4905" s="4">
        <v>0.74606640491323495</v>
      </c>
      <c r="I4905" s="4">
        <v>-0.29347701010058302</v>
      </c>
    </row>
    <row r="4906" spans="1:9" x14ac:dyDescent="0.25">
      <c r="A4906" s="6" t="s">
        <v>4901</v>
      </c>
      <c r="B4906" s="2">
        <v>-0.93278797099999999</v>
      </c>
      <c r="C4906" s="2">
        <v>-4.9528459067276903E-2</v>
      </c>
      <c r="D4906" s="4">
        <v>-0.60446555851502004</v>
      </c>
      <c r="E4906" s="4">
        <v>-0.65451305192967801</v>
      </c>
      <c r="F4906" s="2">
        <v>-0.439384302094523</v>
      </c>
      <c r="G4906" s="2">
        <v>-0.71290963328222001</v>
      </c>
      <c r="H4906" s="4">
        <v>0.16508125642049701</v>
      </c>
      <c r="I4906" s="4">
        <v>-5.8396581352542401E-2</v>
      </c>
    </row>
    <row r="4907" spans="1:9" x14ac:dyDescent="0.25">
      <c r="A4907" s="6" t="s">
        <v>4902</v>
      </c>
      <c r="B4907" s="2">
        <v>-0.51604305800000005</v>
      </c>
      <c r="C4907" s="2">
        <v>0.19319157522982899</v>
      </c>
      <c r="D4907" s="4">
        <v>-0.55004869533974099</v>
      </c>
      <c r="E4907" s="4">
        <v>-0.59574240636456699</v>
      </c>
      <c r="F4907" s="2">
        <v>-1.2754677848196401</v>
      </c>
      <c r="G4907" s="2">
        <v>-1.05744874399389</v>
      </c>
      <c r="H4907" s="4">
        <v>-0.72541908947989997</v>
      </c>
      <c r="I4907" s="4">
        <v>-0.46170633762932201</v>
      </c>
    </row>
    <row r="4908" spans="1:9" x14ac:dyDescent="0.25">
      <c r="A4908" s="6" t="s">
        <v>4903</v>
      </c>
      <c r="B4908" s="2">
        <v>0.35148990699999999</v>
      </c>
      <c r="C4908" s="2">
        <v>0.24419868738277101</v>
      </c>
      <c r="D4908" s="4">
        <v>0.328447065857631</v>
      </c>
      <c r="E4908" s="4">
        <v>-0.17708564728930501</v>
      </c>
      <c r="F4908" s="2">
        <v>-1.1618593441021201</v>
      </c>
      <c r="G4908" s="2">
        <v>-0.69374219894217803</v>
      </c>
      <c r="H4908" s="4">
        <v>-1.4903064099597501</v>
      </c>
      <c r="I4908" s="4">
        <v>-0.51665655165287305</v>
      </c>
    </row>
    <row r="4909" spans="1:9" x14ac:dyDescent="0.25">
      <c r="A4909" s="6" t="s">
        <v>4904</v>
      </c>
      <c r="B4909" s="2">
        <v>0.13207104</v>
      </c>
      <c r="C4909" s="2">
        <v>-0.191495018612964</v>
      </c>
      <c r="D4909" s="4">
        <v>5.2660344937639401E-2</v>
      </c>
      <c r="E4909" s="4">
        <v>-0.59012210707527302</v>
      </c>
      <c r="F4909" s="2">
        <v>1.0850219047060801</v>
      </c>
      <c r="G4909" s="2">
        <v>-0.51967207556533501</v>
      </c>
      <c r="H4909" s="4">
        <v>1.0323615597684399</v>
      </c>
      <c r="I4909" s="4">
        <v>7.0450031509938102E-2</v>
      </c>
    </row>
    <row r="4910" spans="1:9" x14ac:dyDescent="0.25">
      <c r="A4910" s="6" t="s">
        <v>4905</v>
      </c>
      <c r="B4910" s="2">
        <v>2.7070451699999998</v>
      </c>
      <c r="C4910" s="2">
        <v>1.9876594266512499</v>
      </c>
      <c r="D4910" s="4">
        <v>-0.71146245068537095</v>
      </c>
      <c r="E4910" s="4">
        <v>-0.75368147867822699</v>
      </c>
      <c r="F4910" s="2">
        <v>2.9596307507997599</v>
      </c>
      <c r="G4910" s="2">
        <v>1.41593628930944</v>
      </c>
      <c r="H4910" s="4">
        <v>3.6710932014851299</v>
      </c>
      <c r="I4910" s="4">
        <v>2.16961776798767</v>
      </c>
    </row>
    <row r="4911" spans="1:9" x14ac:dyDescent="0.25">
      <c r="A4911" s="6" t="s">
        <v>4906</v>
      </c>
      <c r="B4911" s="2">
        <v>3.303764111</v>
      </c>
      <c r="C4911" s="2">
        <v>0.87724988279688798</v>
      </c>
      <c r="D4911" s="4">
        <v>-1.79026898968654</v>
      </c>
      <c r="E4911" s="4">
        <v>-2.0229699582908802</v>
      </c>
      <c r="F4911" s="2">
        <v>2.3084594624176802</v>
      </c>
      <c r="G4911" s="2">
        <v>0.457552377955047</v>
      </c>
      <c r="H4911" s="4">
        <v>4.0987284521042202</v>
      </c>
      <c r="I4911" s="4">
        <v>2.4805223362459299</v>
      </c>
    </row>
    <row r="4912" spans="1:9" x14ac:dyDescent="0.25">
      <c r="A4912" s="6" t="s">
        <v>4907</v>
      </c>
      <c r="B4912" s="2">
        <v>4.3633511519999999</v>
      </c>
      <c r="C4912" s="2">
        <v>1.47954578580535</v>
      </c>
      <c r="D4912" s="4">
        <v>0</v>
      </c>
      <c r="E4912" s="4">
        <v>0.245037603211371</v>
      </c>
      <c r="F4912" s="2">
        <v>2.4616820859590498</v>
      </c>
      <c r="G4912" s="2">
        <v>1.8649288096488501</v>
      </c>
      <c r="H4912" s="4">
        <v>3.4162660208687599</v>
      </c>
      <c r="I4912" s="4">
        <v>1.61989120643748</v>
      </c>
    </row>
    <row r="4913" spans="1:9" x14ac:dyDescent="0.25">
      <c r="A4913" s="6" t="s">
        <v>4908</v>
      </c>
      <c r="B4913" s="2">
        <v>1.014889132</v>
      </c>
      <c r="C4913" s="2">
        <v>0.531378118968723</v>
      </c>
      <c r="D4913" s="4">
        <v>1.1776177953497</v>
      </c>
      <c r="E4913" s="4">
        <v>-0.45292494391406601</v>
      </c>
      <c r="F4913" s="2">
        <v>1.7385383982928999</v>
      </c>
      <c r="G4913" s="2">
        <v>-0.51876347318276395</v>
      </c>
      <c r="H4913" s="4">
        <v>0.56092060294320201</v>
      </c>
      <c r="I4913" s="4">
        <v>-6.5838529268698306E-2</v>
      </c>
    </row>
    <row r="4914" spans="1:9" x14ac:dyDescent="0.25">
      <c r="A4914" s="6" t="s">
        <v>4909</v>
      </c>
      <c r="B4914" s="2">
        <v>1.0819525590000001</v>
      </c>
      <c r="C4914" s="2">
        <v>1.13743640148676</v>
      </c>
      <c r="D4914" s="4">
        <v>2.1438443475843498</v>
      </c>
      <c r="E4914" s="4">
        <v>2.26321128123555</v>
      </c>
      <c r="F4914" s="2">
        <v>1.2502584310061999</v>
      </c>
      <c r="G4914" s="2">
        <v>1.7503084871922601</v>
      </c>
      <c r="H4914" s="4">
        <v>-0.893585916578157</v>
      </c>
      <c r="I4914" s="4">
        <v>-0.51290279404329098</v>
      </c>
    </row>
    <row r="4915" spans="1:9" x14ac:dyDescent="0.25">
      <c r="A4915" s="6" t="s">
        <v>4910</v>
      </c>
      <c r="B4915" s="2">
        <v>1.0734548429999999</v>
      </c>
      <c r="C4915" s="2">
        <v>-0.22515269345775399</v>
      </c>
      <c r="D4915" s="4">
        <v>1.9880598255474899</v>
      </c>
      <c r="E4915" s="4">
        <v>-0.39074110309256799</v>
      </c>
      <c r="F4915" s="2">
        <v>2.1315446056106899</v>
      </c>
      <c r="G4915" s="2">
        <v>-0.47004620804500102</v>
      </c>
      <c r="H4915" s="4">
        <v>0.14348478006319099</v>
      </c>
      <c r="I4915" s="4">
        <v>-7.9305104952433106E-2</v>
      </c>
    </row>
    <row r="4916" spans="1:9" x14ac:dyDescent="0.25">
      <c r="A4916" s="6" t="s">
        <v>4911</v>
      </c>
      <c r="B4916" s="2">
        <v>1.576689367</v>
      </c>
      <c r="C4916" s="2">
        <v>1.66322348304676</v>
      </c>
      <c r="D4916" s="4">
        <v>-0.91341764681048498</v>
      </c>
      <c r="E4916" s="4">
        <v>0.37556387321856</v>
      </c>
      <c r="F4916" s="2">
        <v>-0.77569040610030904</v>
      </c>
      <c r="G4916" s="2">
        <v>3.9292491241900902</v>
      </c>
      <c r="H4916" s="4">
        <v>0.137727240710177</v>
      </c>
      <c r="I4916" s="4">
        <v>3.55368525097153</v>
      </c>
    </row>
    <row r="4917" spans="1:9" x14ac:dyDescent="0.25">
      <c r="A4917" s="6" t="s">
        <v>4912</v>
      </c>
      <c r="B4917" s="2">
        <v>0.48426111500000002</v>
      </c>
      <c r="C4917" s="2">
        <v>-0.85335873458506395</v>
      </c>
      <c r="D4917" s="4">
        <v>-0.152003997873637</v>
      </c>
      <c r="E4917" s="4">
        <v>-2.1875474955040599</v>
      </c>
      <c r="F4917" s="2">
        <v>0.79672634191486102</v>
      </c>
      <c r="G4917" s="2">
        <v>0.72704645083604502</v>
      </c>
      <c r="H4917" s="4">
        <v>0.94873033978849697</v>
      </c>
      <c r="I4917" s="4">
        <v>2.9145939463401001</v>
      </c>
    </row>
    <row r="4918" spans="1:9" x14ac:dyDescent="0.25">
      <c r="A4918" s="6" t="s">
        <v>4913</v>
      </c>
      <c r="B4918" s="2">
        <v>2.4373085030000001</v>
      </c>
      <c r="C4918" s="2">
        <v>0.34325734060664498</v>
      </c>
      <c r="D4918" s="4">
        <v>3.4107044397830601</v>
      </c>
      <c r="E4918" s="4">
        <v>2.2277142206685599E-2</v>
      </c>
      <c r="F4918" s="2">
        <v>5.0324622660775198</v>
      </c>
      <c r="G4918" s="2">
        <v>-0.17562026166755701</v>
      </c>
      <c r="H4918" s="4">
        <v>1.6217578262944601</v>
      </c>
      <c r="I4918" s="4">
        <v>-0.19789740387424301</v>
      </c>
    </row>
    <row r="4919" spans="1:9" x14ac:dyDescent="0.25">
      <c r="A4919" s="6" t="s">
        <v>4914</v>
      </c>
      <c r="B4919" s="2">
        <v>1.0567477709999999</v>
      </c>
      <c r="C4919" s="2">
        <v>0.174602021629608</v>
      </c>
      <c r="D4919" s="4">
        <v>0.801062736090145</v>
      </c>
      <c r="E4919" s="4">
        <v>0.42225167786441897</v>
      </c>
      <c r="F4919" s="2">
        <v>1.9167139635128101</v>
      </c>
      <c r="G4919" s="2">
        <v>0.19486135220299</v>
      </c>
      <c r="H4919" s="4">
        <v>1.11565122742266</v>
      </c>
      <c r="I4919" s="4">
        <v>-0.227390325661429</v>
      </c>
    </row>
    <row r="4920" spans="1:9" x14ac:dyDescent="0.25">
      <c r="A4920" s="6" t="s">
        <v>4915</v>
      </c>
      <c r="B4920" s="2">
        <v>-9.5023029999999994E-2</v>
      </c>
      <c r="C4920" s="2">
        <v>0.25886441322407799</v>
      </c>
      <c r="D4920" s="4">
        <v>-0.51998038265392899</v>
      </c>
      <c r="E4920" s="4">
        <v>-1.2895661368139</v>
      </c>
      <c r="F4920" s="2">
        <v>-0.71888475439954602</v>
      </c>
      <c r="G4920" s="2">
        <v>-1.29856997966239</v>
      </c>
      <c r="H4920" s="4">
        <v>-0.19890437174561701</v>
      </c>
      <c r="I4920" s="4">
        <v>-9.0038428484908502E-3</v>
      </c>
    </row>
    <row r="4921" spans="1:9" x14ac:dyDescent="0.25">
      <c r="A4921" s="6" t="s">
        <v>4916</v>
      </c>
      <c r="B4921" s="2">
        <v>-0.47944717799999997</v>
      </c>
      <c r="C4921" s="2">
        <v>-1.97203636525127</v>
      </c>
      <c r="D4921" s="4">
        <v>-1.92060522516539</v>
      </c>
      <c r="E4921" s="4">
        <v>-3.2341438171245098</v>
      </c>
      <c r="F4921" s="2">
        <v>-0.68926242945620797</v>
      </c>
      <c r="G4921" s="2">
        <v>-2.8992743730584598</v>
      </c>
      <c r="H4921" s="4">
        <v>1.23134279570918</v>
      </c>
      <c r="I4921" s="4">
        <v>0.33486944406605001</v>
      </c>
    </row>
    <row r="4922" spans="1:9" x14ac:dyDescent="0.25">
      <c r="A4922" s="6" t="s">
        <v>4917</v>
      </c>
      <c r="B4922" s="2">
        <v>-0.92164529799999995</v>
      </c>
      <c r="C4922" s="2">
        <v>-0.936115980233444</v>
      </c>
      <c r="D4922" s="4">
        <v>-2.32622252321034</v>
      </c>
      <c r="E4922" s="4">
        <v>-1.7389471734197299</v>
      </c>
      <c r="F4922" s="2">
        <v>-1.3732397322365899</v>
      </c>
      <c r="G4922" s="2">
        <v>-1.1384924395382501</v>
      </c>
      <c r="H4922" s="4">
        <v>0.95298279097375205</v>
      </c>
      <c r="I4922" s="4">
        <v>0.60045473388147996</v>
      </c>
    </row>
    <row r="4923" spans="1:9" x14ac:dyDescent="0.25">
      <c r="A4923" s="6" t="s">
        <v>4918</v>
      </c>
      <c r="B4923" s="2">
        <v>-1.5066947159999999</v>
      </c>
      <c r="C4923" s="2">
        <v>-0.305977755131011</v>
      </c>
      <c r="D4923" s="4">
        <v>-0.123754450027077</v>
      </c>
      <c r="E4923" s="4">
        <v>-1.2774616763187101</v>
      </c>
      <c r="F4923" s="2">
        <v>-1.76167025998251</v>
      </c>
      <c r="G4923" s="2">
        <v>-1.6714066103819001</v>
      </c>
      <c r="H4923" s="4">
        <v>-1.6379158099554401</v>
      </c>
      <c r="I4923" s="4">
        <v>-0.39394493406319098</v>
      </c>
    </row>
    <row r="4924" spans="1:9" x14ac:dyDescent="0.25">
      <c r="A4924" s="6" t="s">
        <v>4919</v>
      </c>
      <c r="B4924" s="2">
        <v>-1.2058127E-2</v>
      </c>
      <c r="C4924" s="2">
        <v>-0.39442694627347602</v>
      </c>
      <c r="D4924" s="4">
        <v>1.5125518236215701E-2</v>
      </c>
      <c r="E4924" s="4">
        <v>-0.64210841331912905</v>
      </c>
      <c r="F4924" s="2">
        <v>-0.49523295228006098</v>
      </c>
      <c r="G4924" s="2">
        <v>-1.62287893721294</v>
      </c>
      <c r="H4924" s="4">
        <v>-0.51035847051627703</v>
      </c>
      <c r="I4924" s="4">
        <v>-0.98077052389381303</v>
      </c>
    </row>
    <row r="4925" spans="1:9" x14ac:dyDescent="0.25">
      <c r="A4925" s="6" t="s">
        <v>4920</v>
      </c>
      <c r="B4925" s="2">
        <v>0.307342905</v>
      </c>
      <c r="C4925" s="2">
        <v>-0.60468283639657505</v>
      </c>
      <c r="D4925" s="4">
        <v>1.1479831342781599</v>
      </c>
      <c r="E4925" s="4">
        <v>-2.3255510635319001</v>
      </c>
      <c r="F4925" s="2">
        <v>2.34678659748828</v>
      </c>
      <c r="G4925" s="2">
        <v>-3.4083179467090301</v>
      </c>
      <c r="H4925" s="4">
        <v>1.1988034632101201</v>
      </c>
      <c r="I4925" s="4">
        <v>-1.08276688317713</v>
      </c>
    </row>
    <row r="4926" spans="1:9" x14ac:dyDescent="0.25">
      <c r="A4926" s="6" t="s">
        <v>4921</v>
      </c>
      <c r="B4926" s="2">
        <v>1.5509042749999999</v>
      </c>
      <c r="C4926" s="2">
        <v>0.16321175678195499</v>
      </c>
      <c r="D4926" s="4">
        <v>-0.34869396381791301</v>
      </c>
      <c r="E4926" s="4">
        <v>-1.2759782114037901</v>
      </c>
      <c r="F4926" s="2">
        <v>0.70392464266152599</v>
      </c>
      <c r="G4926" s="2">
        <v>-1.1625034892913999</v>
      </c>
      <c r="H4926" s="4">
        <v>1.0526186064794401</v>
      </c>
      <c r="I4926" s="4">
        <v>0.113474722112394</v>
      </c>
    </row>
    <row r="4927" spans="1:9" x14ac:dyDescent="0.25">
      <c r="A4927" s="6" t="s">
        <v>4922</v>
      </c>
      <c r="B4927" s="2">
        <v>3.7009166590000002</v>
      </c>
      <c r="C4927" s="2">
        <v>2.54077103962753</v>
      </c>
      <c r="D4927" s="4">
        <v>3.9288383955451298</v>
      </c>
      <c r="E4927" s="4">
        <v>4.0189793305718302</v>
      </c>
      <c r="F4927" s="2">
        <v>4.0462216026034001</v>
      </c>
      <c r="G4927" s="2">
        <v>4.2861714430159896</v>
      </c>
      <c r="H4927" s="4">
        <v>0.117383207058273</v>
      </c>
      <c r="I4927" s="4">
        <v>0.26719211244416002</v>
      </c>
    </row>
    <row r="4928" spans="1:9" x14ac:dyDescent="0.25">
      <c r="A4928" s="6" t="s">
        <v>4923</v>
      </c>
      <c r="B4928" s="2">
        <v>-0.428306519</v>
      </c>
      <c r="C4928" s="2">
        <v>0.53722365158800001</v>
      </c>
      <c r="D4928" s="4">
        <v>0.75280708549392805</v>
      </c>
      <c r="E4928" s="4">
        <v>0.34153806052103802</v>
      </c>
      <c r="F4928" s="2">
        <v>-1.72493243647231</v>
      </c>
      <c r="G4928" s="2">
        <v>0.74229226945346805</v>
      </c>
      <c r="H4928" s="4">
        <v>-2.4777395219662401</v>
      </c>
      <c r="I4928" s="4">
        <v>0.40075420893243002</v>
      </c>
    </row>
    <row r="4929" spans="1:9" x14ac:dyDescent="0.25">
      <c r="A4929" s="6" t="s">
        <v>4924</v>
      </c>
      <c r="B4929" s="2">
        <v>6.9978544000000004E-2</v>
      </c>
      <c r="C4929" s="2">
        <v>0.55815032536935405</v>
      </c>
      <c r="D4929" s="4">
        <v>1.2008348720242199</v>
      </c>
      <c r="E4929" s="4">
        <v>0.89780796011951602</v>
      </c>
      <c r="F4929" s="2">
        <v>0.41214011896514402</v>
      </c>
      <c r="G4929" s="2">
        <v>1.41203939281651</v>
      </c>
      <c r="H4929" s="4">
        <v>-0.78869475305907799</v>
      </c>
      <c r="I4929" s="4">
        <v>0.51423143269699501</v>
      </c>
    </row>
    <row r="4930" spans="1:9" x14ac:dyDescent="0.25">
      <c r="A4930" s="6" t="s">
        <v>4925</v>
      </c>
      <c r="B4930" s="2">
        <v>-0.81628610300000004</v>
      </c>
      <c r="C4930" s="2">
        <v>-0.99670392296497501</v>
      </c>
      <c r="D4930" s="4">
        <v>-1.65166508633108</v>
      </c>
      <c r="E4930" s="4">
        <v>1.1837020641045199</v>
      </c>
      <c r="F4930" s="2">
        <v>1.93927509958379</v>
      </c>
      <c r="G4930" s="2">
        <v>6.8744548084775606E-2</v>
      </c>
      <c r="H4930" s="4">
        <v>3.5909401859148602</v>
      </c>
      <c r="I4930" s="4">
        <v>-1.11495751601975</v>
      </c>
    </row>
    <row r="4931" spans="1:9" x14ac:dyDescent="0.25">
      <c r="A4931" s="6" t="s">
        <v>4926</v>
      </c>
      <c r="B4931" s="2">
        <v>-0.81738613500000001</v>
      </c>
      <c r="C4931" s="2">
        <v>-0.651337241756762</v>
      </c>
      <c r="D4931" s="4">
        <v>-1.70721874936249</v>
      </c>
      <c r="E4931" s="4">
        <v>-8.42985510581655E-2</v>
      </c>
      <c r="F4931" s="2">
        <v>2.9231646517429399</v>
      </c>
      <c r="G4931" s="2">
        <v>-0.71654425077810702</v>
      </c>
      <c r="H4931" s="4">
        <v>4.6303834011054299</v>
      </c>
      <c r="I4931" s="4">
        <v>-0.63224569971994105</v>
      </c>
    </row>
    <row r="4932" spans="1:9" x14ac:dyDescent="0.25">
      <c r="A4932" s="6" t="s">
        <v>4927</v>
      </c>
      <c r="B4932" s="2">
        <v>-0.70639016399999999</v>
      </c>
      <c r="C4932" s="2">
        <v>-1.6353223393479701</v>
      </c>
      <c r="D4932" s="4">
        <v>-1.7141515912485901</v>
      </c>
      <c r="E4932" s="4">
        <v>0.62453236078495999</v>
      </c>
      <c r="F4932" s="2">
        <v>2.6572029200467302</v>
      </c>
      <c r="G4932" s="2">
        <v>-0.58782774328775</v>
      </c>
      <c r="H4932" s="4">
        <v>4.37135451129532</v>
      </c>
      <c r="I4932" s="4">
        <v>-1.2123601040727101</v>
      </c>
    </row>
    <row r="4933" spans="1:9" x14ac:dyDescent="0.25">
      <c r="A4933" s="6" t="s">
        <v>4928</v>
      </c>
      <c r="B4933" s="2">
        <v>0</v>
      </c>
      <c r="C4933" s="2">
        <v>1.43742222493912</v>
      </c>
      <c r="D4933" s="4">
        <v>0</v>
      </c>
      <c r="E4933" s="4">
        <v>1.0240582021512501</v>
      </c>
      <c r="F4933" s="2">
        <v>0</v>
      </c>
      <c r="G4933" s="2">
        <v>0</v>
      </c>
      <c r="H4933" s="4">
        <v>0</v>
      </c>
      <c r="I4933" s="4">
        <v>-0.80980905010120396</v>
      </c>
    </row>
    <row r="4934" spans="1:9" x14ac:dyDescent="0.25">
      <c r="A4934" s="6" t="s">
        <v>4929</v>
      </c>
      <c r="B4934" s="2">
        <v>0.48461031700000001</v>
      </c>
      <c r="C4934" s="2">
        <v>2.3684566002301302</v>
      </c>
      <c r="D4934" s="4">
        <v>-1.9163523728342799</v>
      </c>
      <c r="E4934" s="4">
        <v>1.7059614692055101</v>
      </c>
      <c r="F4934" s="2">
        <v>1.10160855957396</v>
      </c>
      <c r="G4934" s="2">
        <v>0.26671946669854801</v>
      </c>
      <c r="H4934" s="4">
        <v>3.0179609324082399</v>
      </c>
      <c r="I4934" s="4">
        <v>-1.4392420025069601</v>
      </c>
    </row>
    <row r="4935" spans="1:9" x14ac:dyDescent="0.25">
      <c r="A4935" s="6" t="s">
        <v>4930</v>
      </c>
      <c r="B4935" s="2">
        <v>-2.6149225789999999</v>
      </c>
      <c r="C4935" s="2">
        <v>-1.79020667182251</v>
      </c>
      <c r="D4935" s="4">
        <v>-2.2500051611816798</v>
      </c>
      <c r="E4935" s="4">
        <v>-1.6709850863378199</v>
      </c>
      <c r="F4935" s="2">
        <v>2.3282796528535599</v>
      </c>
      <c r="G4935" s="2">
        <v>-1.00003125036078</v>
      </c>
      <c r="H4935" s="4">
        <v>4.5782848140352401</v>
      </c>
      <c r="I4935" s="4">
        <v>0.67095383597704195</v>
      </c>
    </row>
    <row r="4936" spans="1:9" x14ac:dyDescent="0.25">
      <c r="A4936" s="6" t="s">
        <v>4931</v>
      </c>
      <c r="B4936" s="2">
        <v>-7.7089197999999998E-2</v>
      </c>
      <c r="C4936" s="2">
        <v>1.3621276521352901</v>
      </c>
      <c r="D4936" s="4">
        <v>-0.51726123959147197</v>
      </c>
      <c r="E4936" s="4">
        <v>-3.0868231830354999E-2</v>
      </c>
      <c r="F4936" s="2">
        <v>-3.0213759240154001</v>
      </c>
      <c r="G4936" s="2">
        <v>-0.94424906188129698</v>
      </c>
      <c r="H4936" s="4">
        <v>-2.5041146844239202</v>
      </c>
      <c r="I4936" s="4">
        <v>-0.91338083005094195</v>
      </c>
    </row>
    <row r="4937" spans="1:9" x14ac:dyDescent="0.25">
      <c r="A4937" s="6" t="s">
        <v>4932</v>
      </c>
      <c r="B4937" s="2">
        <v>-0.22910530400000001</v>
      </c>
      <c r="C4937" s="2">
        <v>1.0082070615933201</v>
      </c>
      <c r="D4937" s="4">
        <v>-0.191854196190098</v>
      </c>
      <c r="E4937" s="4">
        <v>-0.166285411715551</v>
      </c>
      <c r="F4937" s="2">
        <v>-0.62950649208141796</v>
      </c>
      <c r="G4937" s="2">
        <v>-0.71068520667574198</v>
      </c>
      <c r="H4937" s="4">
        <v>-0.43765229589131999</v>
      </c>
      <c r="I4937" s="4">
        <v>-0.54439979496019197</v>
      </c>
    </row>
    <row r="4938" spans="1:9" x14ac:dyDescent="0.25">
      <c r="A4938" s="6" t="s">
        <v>4933</v>
      </c>
      <c r="B4938" s="2">
        <v>-0.443348978</v>
      </c>
      <c r="C4938" s="2">
        <v>0.303480290284111</v>
      </c>
      <c r="D4938" s="4">
        <v>0.57605701659928299</v>
      </c>
      <c r="E4938" s="4">
        <v>1.2387299488719801</v>
      </c>
      <c r="F4938" s="2">
        <v>0.26658061026743601</v>
      </c>
      <c r="G4938" s="2">
        <v>0.96043032719148402</v>
      </c>
      <c r="H4938" s="4">
        <v>-0.30947640633184798</v>
      </c>
      <c r="I4938" s="4">
        <v>-0.27829962168049199</v>
      </c>
    </row>
    <row r="4939" spans="1:9" x14ac:dyDescent="0.25">
      <c r="A4939" s="6" t="s">
        <v>4934</v>
      </c>
      <c r="B4939" s="2">
        <v>1.3921988030000001</v>
      </c>
      <c r="C4939" s="2">
        <v>1.7945950081972999</v>
      </c>
      <c r="D4939" s="4">
        <v>1.4515004144959001</v>
      </c>
      <c r="E4939" s="4">
        <v>0.64426909608121197</v>
      </c>
      <c r="F4939" s="2">
        <v>1.8372303080175201</v>
      </c>
      <c r="G4939" s="2">
        <v>-0.74754110880038904</v>
      </c>
      <c r="H4939" s="4">
        <v>0.38572989352162401</v>
      </c>
      <c r="I4939" s="4">
        <v>-1.3918102048815999</v>
      </c>
    </row>
    <row r="4940" spans="1:9" x14ac:dyDescent="0.25">
      <c r="A4940" s="6" t="s">
        <v>4935</v>
      </c>
      <c r="B4940" s="2">
        <v>-0.38878643600000001</v>
      </c>
      <c r="C4940" s="2">
        <v>0.647929772814681</v>
      </c>
      <c r="D4940" s="4">
        <v>3.0248909259871999</v>
      </c>
      <c r="E4940" s="4">
        <v>2.28444851399514</v>
      </c>
      <c r="F4940" s="2">
        <v>3.4003477892002199</v>
      </c>
      <c r="G4940" s="2">
        <v>2.60821656312485</v>
      </c>
      <c r="H4940" s="4">
        <v>0.37545686321301502</v>
      </c>
      <c r="I4940" s="4">
        <v>0.32376804912971702</v>
      </c>
    </row>
    <row r="4941" spans="1:9" x14ac:dyDescent="0.25">
      <c r="A4941" s="6" t="s">
        <v>4936</v>
      </c>
      <c r="B4941" s="2">
        <v>-0.215986287</v>
      </c>
      <c r="C4941" s="2">
        <v>-0.87682264933280296</v>
      </c>
      <c r="D4941" s="4">
        <v>0.233103470769494</v>
      </c>
      <c r="E4941" s="4">
        <v>-3.4671889368933499E-2</v>
      </c>
      <c r="F4941" s="2">
        <v>0.28946884579778398</v>
      </c>
      <c r="G4941" s="2">
        <v>0.15597610945873</v>
      </c>
      <c r="H4941" s="4">
        <v>5.6365375028290497E-2</v>
      </c>
      <c r="I4941" s="4">
        <v>0.19064799882766401</v>
      </c>
    </row>
    <row r="4942" spans="1:9" x14ac:dyDescent="0.25">
      <c r="A4942" s="6" t="s">
        <v>4937</v>
      </c>
      <c r="B4942" s="2">
        <v>-1.6295936150000001</v>
      </c>
      <c r="C4942" s="2">
        <v>-0.437150354953244</v>
      </c>
      <c r="D4942" s="4">
        <v>2.7006837427813002</v>
      </c>
      <c r="E4942" s="4">
        <v>0.49736273366978401</v>
      </c>
      <c r="F4942" s="2">
        <v>2.7498700716833899</v>
      </c>
      <c r="G4942" s="2">
        <v>-0.84116738828665105</v>
      </c>
      <c r="H4942" s="4">
        <v>4.9186328902082799E-2</v>
      </c>
      <c r="I4942" s="4">
        <v>-1.3385301219564301</v>
      </c>
    </row>
    <row r="4943" spans="1:9" x14ac:dyDescent="0.25">
      <c r="A4943" s="6" t="s">
        <v>4938</v>
      </c>
      <c r="B4943" s="2">
        <v>-0.89201329100000004</v>
      </c>
      <c r="C4943" s="2">
        <v>0.137623484555737</v>
      </c>
      <c r="D4943" s="4">
        <v>0.61416529618895399</v>
      </c>
      <c r="E4943" s="4">
        <v>2.46154888736754</v>
      </c>
      <c r="F4943" s="2">
        <v>0.426245102793466</v>
      </c>
      <c r="G4943" s="2">
        <v>2.21464301629599</v>
      </c>
      <c r="H4943" s="4">
        <v>-0.18792019339548899</v>
      </c>
      <c r="I4943" s="4">
        <v>-0.24690587107155201</v>
      </c>
    </row>
    <row r="4944" spans="1:9" x14ac:dyDescent="0.25">
      <c r="A4944" s="6" t="s">
        <v>4939</v>
      </c>
      <c r="B4944" s="2">
        <v>-0.78158240599999995</v>
      </c>
      <c r="C4944" s="2">
        <v>2.2532514286533099E-2</v>
      </c>
      <c r="D4944" s="4">
        <v>0.46769086362304202</v>
      </c>
      <c r="E4944" s="4">
        <v>0.195176095581585</v>
      </c>
      <c r="F4944" s="2">
        <v>0.98582463967358902</v>
      </c>
      <c r="G4944" s="2">
        <v>0.197411923481767</v>
      </c>
      <c r="H4944" s="4">
        <v>0.518133776050547</v>
      </c>
      <c r="I4944" s="4">
        <v>2.2358279001826699E-3</v>
      </c>
    </row>
    <row r="4945" spans="1:9" x14ac:dyDescent="0.25">
      <c r="A4945" s="6" t="s">
        <v>4940</v>
      </c>
      <c r="B4945" s="2">
        <v>-0.73885458199999998</v>
      </c>
      <c r="C4945" s="2">
        <v>0.23673020852937901</v>
      </c>
      <c r="D4945" s="4">
        <v>1.1541728159100899</v>
      </c>
      <c r="E4945" s="4">
        <v>0.55956856154388501</v>
      </c>
      <c r="F4945" s="2">
        <v>0.53663383762531303</v>
      </c>
      <c r="G4945" s="2">
        <v>-0.36563327807536899</v>
      </c>
      <c r="H4945" s="4">
        <v>-0.617538978284778</v>
      </c>
      <c r="I4945" s="4">
        <v>-0.92520183961925495</v>
      </c>
    </row>
    <row r="4946" spans="1:9" x14ac:dyDescent="0.25">
      <c r="A4946" s="6" t="s">
        <v>4941</v>
      </c>
      <c r="B4946" s="2">
        <v>-0.92942108300000004</v>
      </c>
      <c r="C4946" s="2">
        <v>0.82055960057421395</v>
      </c>
      <c r="D4946" s="4">
        <v>0.177328472512882</v>
      </c>
      <c r="E4946" s="4">
        <v>-0.66224520009533505</v>
      </c>
      <c r="F4946" s="2">
        <v>-0.183078368191705</v>
      </c>
      <c r="G4946" s="2">
        <v>-0.30225733180266101</v>
      </c>
      <c r="H4946" s="4">
        <v>-0.36040684070458701</v>
      </c>
      <c r="I4946" s="4">
        <v>0.35998786829267398</v>
      </c>
    </row>
    <row r="4947" spans="1:9" x14ac:dyDescent="0.25">
      <c r="A4947" s="6" t="s">
        <v>4942</v>
      </c>
      <c r="B4947" s="2">
        <v>-1.8786081299999999</v>
      </c>
      <c r="C4947" s="2">
        <v>1.6857086091222999</v>
      </c>
      <c r="D4947" s="4">
        <v>-0.62181120414407098</v>
      </c>
      <c r="E4947" s="4">
        <v>3.5973398164422399</v>
      </c>
      <c r="F4947" s="2">
        <v>0.45941364405837898</v>
      </c>
      <c r="G4947" s="2">
        <v>3.5567323865665599</v>
      </c>
      <c r="H4947" s="4">
        <v>1.08122484820245</v>
      </c>
      <c r="I4947" s="4">
        <v>-4.06074298756781E-2</v>
      </c>
    </row>
    <row r="4948" spans="1:9" x14ac:dyDescent="0.25">
      <c r="A4948" s="6" t="s">
        <v>4943</v>
      </c>
      <c r="B4948" s="2">
        <v>-1.3683962569999999</v>
      </c>
      <c r="C4948" s="2">
        <v>1.49168068651893</v>
      </c>
      <c r="D4948" s="4">
        <v>0.22300659679684201</v>
      </c>
      <c r="E4948" s="4">
        <v>1.3230299477723999</v>
      </c>
      <c r="F4948" s="2">
        <v>0.17862154041108599</v>
      </c>
      <c r="G4948" s="2">
        <v>1.67148119063222</v>
      </c>
      <c r="H4948" s="4">
        <v>-4.4385056385755801E-2</v>
      </c>
      <c r="I4948" s="4">
        <v>0.34845124285981199</v>
      </c>
    </row>
    <row r="4949" spans="1:9" x14ac:dyDescent="0.25">
      <c r="A4949" s="6" t="s">
        <v>4944</v>
      </c>
      <c r="B4949" s="2">
        <v>-0.468895952</v>
      </c>
      <c r="C4949" s="2">
        <v>0.67699935104776299</v>
      </c>
      <c r="D4949" s="4">
        <v>0.21732825808631601</v>
      </c>
      <c r="E4949" s="4">
        <v>-0.33597936740932199</v>
      </c>
      <c r="F4949" s="2">
        <v>0.66018495544913303</v>
      </c>
      <c r="G4949" s="2">
        <v>5.1726370937845101E-2</v>
      </c>
      <c r="H4949" s="4">
        <v>0.44285669736281702</v>
      </c>
      <c r="I4949" s="4">
        <v>0.38770573834716698</v>
      </c>
    </row>
    <row r="4950" spans="1:9" x14ac:dyDescent="0.25">
      <c r="A4950" s="6" t="s">
        <v>4945</v>
      </c>
      <c r="B4950" s="2">
        <v>-4.7876274399999996</v>
      </c>
      <c r="C4950" s="2">
        <v>1.1689441811076999</v>
      </c>
      <c r="D4950" s="4">
        <v>-3.0975188464704702</v>
      </c>
      <c r="E4950" s="4">
        <v>3.8091537812682601</v>
      </c>
      <c r="F4950" s="2">
        <v>-3.54323732359093</v>
      </c>
      <c r="G4950" s="2">
        <v>3.85003183989302</v>
      </c>
      <c r="H4950" s="4">
        <v>-0.44571847712045398</v>
      </c>
      <c r="I4950" s="4">
        <v>4.0878058624763E-2</v>
      </c>
    </row>
    <row r="4951" spans="1:9" x14ac:dyDescent="0.25">
      <c r="A4951" s="6" t="s">
        <v>4946</v>
      </c>
      <c r="B4951" s="2">
        <v>0.17970572200000001</v>
      </c>
      <c r="C4951" s="2">
        <v>-4.30826932963813E-2</v>
      </c>
      <c r="D4951" s="4">
        <v>0.15880423806751301</v>
      </c>
      <c r="E4951" s="4">
        <v>0.52140627193240396</v>
      </c>
      <c r="F4951" s="2">
        <v>5.7663389024988E-2</v>
      </c>
      <c r="G4951" s="2">
        <v>-0.35414651263226099</v>
      </c>
      <c r="H4951" s="4">
        <v>-0.101140849042525</v>
      </c>
      <c r="I4951" s="4">
        <v>-0.87555278456466501</v>
      </c>
    </row>
    <row r="4952" spans="1:9" x14ac:dyDescent="0.25">
      <c r="A4952" s="6" t="s">
        <v>4947</v>
      </c>
      <c r="B4952" s="2">
        <v>-1.6628704379999999</v>
      </c>
      <c r="C4952" s="2">
        <v>-0.71947460065249003</v>
      </c>
      <c r="D4952" s="4">
        <v>-1.40955897594363</v>
      </c>
      <c r="E4952" s="4">
        <v>0.222145000776897</v>
      </c>
      <c r="F4952" s="2">
        <v>-0.52515377064634905</v>
      </c>
      <c r="G4952" s="2">
        <v>0.74662927923736799</v>
      </c>
      <c r="H4952" s="4">
        <v>0.88440520529728395</v>
      </c>
      <c r="I4952" s="4">
        <v>0.52448427846047097</v>
      </c>
    </row>
    <row r="4953" spans="1:9" x14ac:dyDescent="0.25">
      <c r="A4953" s="6" t="s">
        <v>4948</v>
      </c>
      <c r="B4953" s="2">
        <v>2.5414497630000001</v>
      </c>
      <c r="C4953" s="2">
        <v>0.76580849247233196</v>
      </c>
      <c r="D4953" s="4">
        <v>-0.20864631313182999</v>
      </c>
      <c r="E4953" s="4">
        <v>0.69751888459886602</v>
      </c>
      <c r="F4953" s="2">
        <v>0.17685215099339499</v>
      </c>
      <c r="G4953" s="2">
        <v>2.08293597749417</v>
      </c>
      <c r="H4953" s="4">
        <v>0.38549846412522398</v>
      </c>
      <c r="I4953" s="4">
        <v>1.38541709289531</v>
      </c>
    </row>
    <row r="4954" spans="1:9" x14ac:dyDescent="0.25">
      <c r="A4954" s="6" t="s">
        <v>4949</v>
      </c>
      <c r="B4954" s="2">
        <v>-0.19138180499999999</v>
      </c>
      <c r="C4954" s="2">
        <v>0.96736005218423204</v>
      </c>
      <c r="D4954" s="4">
        <v>-2.4057176598357501</v>
      </c>
      <c r="E4954" s="4">
        <v>3.5937566145688802</v>
      </c>
      <c r="F4954" s="2">
        <v>3.2415123454325099</v>
      </c>
      <c r="G4954" s="2">
        <v>7.2941124698398401</v>
      </c>
      <c r="H4954" s="4">
        <v>5.64723000526826</v>
      </c>
      <c r="I4954" s="4">
        <v>3.7003558552709599</v>
      </c>
    </row>
    <row r="4955" spans="1:9" x14ac:dyDescent="0.25">
      <c r="A4955" s="6" t="s">
        <v>4950</v>
      </c>
      <c r="B4955" s="2">
        <v>-1.2577268399999999</v>
      </c>
      <c r="C4955" s="2">
        <v>0.20437662292999001</v>
      </c>
      <c r="D4955" s="4">
        <v>-0.20448732606946199</v>
      </c>
      <c r="E4955" s="4">
        <v>-0.83386363566671495</v>
      </c>
      <c r="F4955" s="2">
        <v>0.18362342622878999</v>
      </c>
      <c r="G4955" s="2">
        <v>-0.35056002450673401</v>
      </c>
      <c r="H4955" s="4">
        <v>0.38811075229825198</v>
      </c>
      <c r="I4955" s="4">
        <v>0.48330361115998099</v>
      </c>
    </row>
    <row r="4956" spans="1:9" x14ac:dyDescent="0.25">
      <c r="A4956" s="6" t="s">
        <v>4951</v>
      </c>
      <c r="B4956" s="2">
        <v>-0.43235595599999999</v>
      </c>
      <c r="C4956" s="2">
        <v>-0.306441396000106</v>
      </c>
      <c r="D4956" s="4">
        <v>-1.17470911175857</v>
      </c>
      <c r="E4956" s="4">
        <v>0.20936257853227699</v>
      </c>
      <c r="F4956" s="2">
        <v>0.94281519054173801</v>
      </c>
      <c r="G4956" s="2">
        <v>3.7959259821876898</v>
      </c>
      <c r="H4956" s="4">
        <v>2.1175243023003101</v>
      </c>
      <c r="I4956" s="4">
        <v>3.5865634036554201</v>
      </c>
    </row>
    <row r="4957" spans="1:9" x14ac:dyDescent="0.25">
      <c r="A4957" s="6" t="s">
        <v>4952</v>
      </c>
      <c r="B4957" s="2">
        <v>-0.21364797799999999</v>
      </c>
      <c r="C4957" s="2">
        <v>-0.66838526494116202</v>
      </c>
      <c r="D4957" s="4">
        <v>-0.25089178772913601</v>
      </c>
      <c r="E4957" s="4">
        <v>-0.13344696949057799</v>
      </c>
      <c r="F4957" s="2">
        <v>1.7718641806455999</v>
      </c>
      <c r="G4957" s="2">
        <v>2.6688213298146</v>
      </c>
      <c r="H4957" s="4">
        <v>2.02275596837474</v>
      </c>
      <c r="I4957" s="4">
        <v>2.8022682993051702</v>
      </c>
    </row>
    <row r="4958" spans="1:9" x14ac:dyDescent="0.25">
      <c r="A4958" s="6" t="s">
        <v>4953</v>
      </c>
      <c r="B4958" s="2">
        <v>-3.8299668000000002E-2</v>
      </c>
      <c r="C4958" s="2">
        <v>-0.10864418988291</v>
      </c>
      <c r="D4958" s="4">
        <v>8.9607141192040801E-2</v>
      </c>
      <c r="E4958" s="4">
        <v>7.66823124846501E-2</v>
      </c>
      <c r="F4958" s="2">
        <v>-0.79735620791478001</v>
      </c>
      <c r="G4958" s="2">
        <v>-0.21978823579158799</v>
      </c>
      <c r="H4958" s="4">
        <v>-0.88696334910682095</v>
      </c>
      <c r="I4958" s="4">
        <v>-0.29647054827623898</v>
      </c>
    </row>
    <row r="4959" spans="1:9" x14ac:dyDescent="0.25">
      <c r="A4959" s="6" t="s">
        <v>4954</v>
      </c>
      <c r="B4959" s="2">
        <v>0.16532870999999999</v>
      </c>
      <c r="C4959" s="2">
        <v>0.220153020256277</v>
      </c>
      <c r="D4959" s="4">
        <v>0.126435470984535</v>
      </c>
      <c r="E4959" s="4">
        <v>-0.63690269485908202</v>
      </c>
      <c r="F4959" s="2">
        <v>-0.17568075538696301</v>
      </c>
      <c r="G4959" s="2">
        <v>-0.81296798429393102</v>
      </c>
      <c r="H4959" s="4">
        <v>-0.30211622637149699</v>
      </c>
      <c r="I4959" s="4">
        <v>-0.176065289434849</v>
      </c>
    </row>
    <row r="4960" spans="1:9" x14ac:dyDescent="0.25">
      <c r="A4960" s="6" t="s">
        <v>4955</v>
      </c>
      <c r="B4960" s="2">
        <v>0.68541548699999999</v>
      </c>
      <c r="C4960" s="2">
        <v>0.72277570441374805</v>
      </c>
      <c r="D4960" s="4">
        <v>-0.377853860881746</v>
      </c>
      <c r="E4960" s="4">
        <v>4.5808543756368003E-2</v>
      </c>
      <c r="F4960" s="2">
        <v>-0.608456404443109</v>
      </c>
      <c r="G4960" s="2">
        <v>0.423712132952484</v>
      </c>
      <c r="H4960" s="4">
        <v>-0.230602543561363</v>
      </c>
      <c r="I4960" s="4">
        <v>0.377903589196116</v>
      </c>
    </row>
    <row r="4961" spans="1:9" x14ac:dyDescent="0.25">
      <c r="A4961" s="6" t="s">
        <v>4956</v>
      </c>
      <c r="B4961" s="2">
        <v>0.29699176100000002</v>
      </c>
      <c r="C4961" s="2">
        <v>-0.35286753941731502</v>
      </c>
      <c r="D4961" s="4">
        <v>-0.55056921294359396</v>
      </c>
      <c r="E4961" s="4">
        <v>-0.64952541431796595</v>
      </c>
      <c r="F4961" s="2">
        <v>0.73746827025436701</v>
      </c>
      <c r="G4961" s="2">
        <v>0.40604224050612597</v>
      </c>
      <c r="H4961" s="4">
        <v>1.28803748319796</v>
      </c>
      <c r="I4961" s="4">
        <v>1.05556765482409</v>
      </c>
    </row>
    <row r="4962" spans="1:9" x14ac:dyDescent="0.25">
      <c r="A4962" s="6" t="s">
        <v>4957</v>
      </c>
      <c r="B4962" s="2">
        <v>0.323365452</v>
      </c>
      <c r="C4962" s="2">
        <v>0.38687133705406102</v>
      </c>
      <c r="D4962" s="4">
        <v>-0.34836882239428602</v>
      </c>
      <c r="E4962" s="4">
        <v>-3.2746901561701097E-2</v>
      </c>
      <c r="F4962" s="2">
        <v>-1.11592534507942</v>
      </c>
      <c r="G4962" s="2">
        <v>0.94374063187298896</v>
      </c>
      <c r="H4962" s="4">
        <v>-0.76755652268512997</v>
      </c>
      <c r="I4962" s="4">
        <v>0.97648753343468997</v>
      </c>
    </row>
    <row r="4963" spans="1:9" x14ac:dyDescent="0.25">
      <c r="A4963" s="6" t="s">
        <v>4958</v>
      </c>
      <c r="B4963" s="2">
        <v>0.176487111</v>
      </c>
      <c r="C4963" s="2">
        <v>5.6043096863650999E-2</v>
      </c>
      <c r="D4963" s="4">
        <v>0.36000918599319098</v>
      </c>
      <c r="E4963" s="4">
        <v>5.2311225384384298E-2</v>
      </c>
      <c r="F4963" s="2">
        <v>-0.30236683433127298</v>
      </c>
      <c r="G4963" s="2">
        <v>-0.326671201809699</v>
      </c>
      <c r="H4963" s="4">
        <v>-0.66237602032446397</v>
      </c>
      <c r="I4963" s="4">
        <v>-0.37898242719408298</v>
      </c>
    </row>
    <row r="4964" spans="1:9" x14ac:dyDescent="0.25">
      <c r="A4964" s="6" t="s">
        <v>4959</v>
      </c>
      <c r="B4964" s="2">
        <v>-0.24304403599999999</v>
      </c>
      <c r="C4964" s="2">
        <v>7.2360057649183601E-2</v>
      </c>
      <c r="D4964" s="4">
        <v>0.52798675079563395</v>
      </c>
      <c r="E4964" s="4">
        <v>-6.3673978591441999E-2</v>
      </c>
      <c r="F4964" s="2">
        <v>-0.89183748741916002</v>
      </c>
      <c r="G4964" s="2">
        <v>-1.47081388884804</v>
      </c>
      <c r="H4964" s="4">
        <v>-1.4198242382147901</v>
      </c>
      <c r="I4964" s="4">
        <v>-1.40713991025659</v>
      </c>
    </row>
    <row r="4965" spans="1:9" x14ac:dyDescent="0.25">
      <c r="A4965" s="6" t="s">
        <v>4960</v>
      </c>
      <c r="B4965" s="2">
        <v>0.79106769200000004</v>
      </c>
      <c r="C4965" s="2">
        <v>0.37044408512966298</v>
      </c>
      <c r="D4965" s="4">
        <v>4.3181750089112701E-2</v>
      </c>
      <c r="E4965" s="4">
        <v>0.266348698340092</v>
      </c>
      <c r="F4965" s="2">
        <v>0.82284817620290096</v>
      </c>
      <c r="G4965" s="2">
        <v>2.3315177253972701</v>
      </c>
      <c r="H4965" s="4">
        <v>0.779666426113788</v>
      </c>
      <c r="I4965" s="4">
        <v>2.0651690270571801</v>
      </c>
    </row>
    <row r="4966" spans="1:9" x14ac:dyDescent="0.25">
      <c r="A4966" s="6" t="s">
        <v>4961</v>
      </c>
      <c r="B4966" s="2">
        <v>1.4968811580000001</v>
      </c>
      <c r="C4966" s="2">
        <v>0.53299234701939802</v>
      </c>
      <c r="D4966" s="4">
        <v>-5.75623977204896E-2</v>
      </c>
      <c r="E4966" s="4">
        <v>0.857376400236185</v>
      </c>
      <c r="F4966" s="2">
        <v>-1.4937401233674099</v>
      </c>
      <c r="G4966" s="2">
        <v>-6.7402365508756806E-2</v>
      </c>
      <c r="H4966" s="4">
        <v>-1.4361777256469199</v>
      </c>
      <c r="I4966" s="4">
        <v>-0.924778765744941</v>
      </c>
    </row>
    <row r="4967" spans="1:9" x14ac:dyDescent="0.25">
      <c r="A4967" s="6" t="s">
        <v>4962</v>
      </c>
      <c r="B4967" s="2">
        <v>0.96488140899999997</v>
      </c>
      <c r="C4967" s="2">
        <v>-0.101396030428673</v>
      </c>
      <c r="D4967" s="4">
        <v>7.3322713611073703E-2</v>
      </c>
      <c r="E4967" s="4">
        <v>0.17710508052968801</v>
      </c>
      <c r="F4967" s="2">
        <v>-0.52024619059806598</v>
      </c>
      <c r="G4967" s="2">
        <v>-0.59952212381965297</v>
      </c>
      <c r="H4967" s="4">
        <v>-0.59356890420913999</v>
      </c>
      <c r="I4967" s="4">
        <v>-0.77662720434934096</v>
      </c>
    </row>
    <row r="4968" spans="1:9" x14ac:dyDescent="0.25">
      <c r="A4968" s="6" t="s">
        <v>4963</v>
      </c>
      <c r="B4968" s="2">
        <v>0.47365397199999998</v>
      </c>
      <c r="C4968" s="2">
        <v>0.84906897810293103</v>
      </c>
      <c r="D4968" s="4">
        <v>-0.91793232961752702</v>
      </c>
      <c r="E4968" s="4">
        <v>-0.53011412833689597</v>
      </c>
      <c r="F4968" s="2">
        <v>-0.25973553096626401</v>
      </c>
      <c r="G4968" s="2">
        <v>0.57450805101756097</v>
      </c>
      <c r="H4968" s="4">
        <v>0.65819679865126302</v>
      </c>
      <c r="I4968" s="4">
        <v>1.1046221793544599</v>
      </c>
    </row>
    <row r="4969" spans="1:9" x14ac:dyDescent="0.25">
      <c r="A4969" s="6" t="s">
        <v>4964</v>
      </c>
      <c r="B4969" s="2">
        <v>4.3803961000000002E-2</v>
      </c>
      <c r="C4969" s="2">
        <v>0.39776269131543701</v>
      </c>
      <c r="D4969" s="4">
        <v>-0.62365168449790798</v>
      </c>
      <c r="E4969" s="4">
        <v>-1.00920378276773</v>
      </c>
      <c r="F4969" s="2">
        <v>0.70854938851926597</v>
      </c>
      <c r="G4969" s="2">
        <v>-0.90026263325003397</v>
      </c>
      <c r="H4969" s="4">
        <v>1.3322010730171701</v>
      </c>
      <c r="I4969" s="4">
        <v>0.10894114951769999</v>
      </c>
    </row>
    <row r="4970" spans="1:9" x14ac:dyDescent="0.25">
      <c r="A4970" s="6" t="s">
        <v>4965</v>
      </c>
      <c r="B4970" s="2">
        <v>0.13426806999999999</v>
      </c>
      <c r="C4970" s="2">
        <v>-7.45515377256048E-2</v>
      </c>
      <c r="D4970" s="4">
        <v>1.58041608672055E-2</v>
      </c>
      <c r="E4970" s="4">
        <v>-6.6189660201707801E-2</v>
      </c>
      <c r="F4970" s="2">
        <v>-1.39096579240597</v>
      </c>
      <c r="G4970" s="2">
        <v>-0.156364977904416</v>
      </c>
      <c r="H4970" s="4">
        <v>-1.4067699532731801</v>
      </c>
      <c r="I4970" s="4">
        <v>-9.0175317702707994E-2</v>
      </c>
    </row>
    <row r="4971" spans="1:9" x14ac:dyDescent="0.25">
      <c r="A4971" s="6" t="s">
        <v>4966</v>
      </c>
      <c r="B4971" s="2">
        <v>9.1477695999999997E-2</v>
      </c>
      <c r="C4971" s="2">
        <v>0.95131714395135003</v>
      </c>
      <c r="D4971" s="4">
        <v>-0.14616399712005099</v>
      </c>
      <c r="E4971" s="4">
        <v>5.2869424241597102E-2</v>
      </c>
      <c r="F4971" s="2">
        <v>-0.45830010117989101</v>
      </c>
      <c r="G4971" s="2">
        <v>0.51239063861716205</v>
      </c>
      <c r="H4971" s="4">
        <v>-0.31213610405983999</v>
      </c>
      <c r="I4971" s="4">
        <v>0.45952121437556498</v>
      </c>
    </row>
    <row r="4972" spans="1:9" x14ac:dyDescent="0.25">
      <c r="A4972" s="6" t="s">
        <v>4967</v>
      </c>
      <c r="B4972" s="2">
        <v>0.389269174</v>
      </c>
      <c r="C4972" s="2">
        <v>0.66869533747128196</v>
      </c>
      <c r="D4972" s="4">
        <v>-1.28864432051422</v>
      </c>
      <c r="E4972" s="4">
        <v>-0.70298150563305195</v>
      </c>
      <c r="F4972" s="2">
        <v>-0.91571957707551699</v>
      </c>
      <c r="G4972" s="2">
        <v>-1.2001387964600201</v>
      </c>
      <c r="H4972" s="4">
        <v>0.37292474343870602</v>
      </c>
      <c r="I4972" s="4">
        <v>-0.49715729082696802</v>
      </c>
    </row>
    <row r="4973" spans="1:9" x14ac:dyDescent="0.25">
      <c r="A4973" s="6" t="s">
        <v>4968</v>
      </c>
      <c r="B4973" s="2">
        <v>-7.1997564E-2</v>
      </c>
      <c r="C4973" s="2">
        <v>-5.7474946992830699E-2</v>
      </c>
      <c r="D4973" s="4">
        <v>-8.0827152282896095E-2</v>
      </c>
      <c r="E4973" s="4">
        <v>-4.9738211807706698E-2</v>
      </c>
      <c r="F4973" s="2">
        <v>-0.67106930514775598</v>
      </c>
      <c r="G4973" s="2">
        <v>-0.23373039255146499</v>
      </c>
      <c r="H4973" s="4">
        <v>-0.59024215286486004</v>
      </c>
      <c r="I4973" s="4">
        <v>-0.183992180743758</v>
      </c>
    </row>
    <row r="4974" spans="1:9" x14ac:dyDescent="0.25">
      <c r="A4974" s="6" t="s">
        <v>4969</v>
      </c>
      <c r="B4974" s="2">
        <v>-6.7457325999999998E-2</v>
      </c>
      <c r="C4974" s="2">
        <v>0.15799117347495301</v>
      </c>
      <c r="D4974" s="4">
        <v>0.49570912012481699</v>
      </c>
      <c r="E4974" s="4">
        <v>0.367685029228696</v>
      </c>
      <c r="F4974" s="2">
        <v>-0.26693865198434902</v>
      </c>
      <c r="G4974" s="2">
        <v>0.81193645159836703</v>
      </c>
      <c r="H4974" s="4">
        <v>-0.76264777210916601</v>
      </c>
      <c r="I4974" s="4">
        <v>0.44425142236967102</v>
      </c>
    </row>
    <row r="4975" spans="1:9" x14ac:dyDescent="0.25">
      <c r="A4975" s="6" t="s">
        <v>4970</v>
      </c>
      <c r="B4975" s="2">
        <v>-0.12681510200000001</v>
      </c>
      <c r="C4975" s="2">
        <v>0.147872476469183</v>
      </c>
      <c r="D4975" s="4">
        <v>0.46673745230028901</v>
      </c>
      <c r="E4975" s="4">
        <v>0.30626982153065202</v>
      </c>
      <c r="F4975" s="2">
        <v>-0.73006003913925099</v>
      </c>
      <c r="G4975" s="2">
        <v>-7.2279393411477294E-2</v>
      </c>
      <c r="H4975" s="4">
        <v>-1.1967974914395401</v>
      </c>
      <c r="I4975" s="4">
        <v>-0.37854921494213001</v>
      </c>
    </row>
    <row r="4976" spans="1:9" x14ac:dyDescent="0.25">
      <c r="A4976" s="6" t="s">
        <v>4971</v>
      </c>
      <c r="B4976" s="2">
        <v>-8.1612695999999998E-2</v>
      </c>
      <c r="C4976" s="2">
        <v>-0.29967439139856</v>
      </c>
      <c r="D4976" s="4">
        <v>-0.10935392243575499</v>
      </c>
      <c r="E4976" s="4">
        <v>-2.48227087685205E-2</v>
      </c>
      <c r="F4976" s="2">
        <v>0.59517919529695695</v>
      </c>
      <c r="G4976" s="2">
        <v>-0.74136172029261205</v>
      </c>
      <c r="H4976" s="4">
        <v>0.70453311773271199</v>
      </c>
      <c r="I4976" s="4">
        <v>-0.71653901152409105</v>
      </c>
    </row>
    <row r="4977" spans="1:9" x14ac:dyDescent="0.25">
      <c r="A4977" s="6" t="s">
        <v>4972</v>
      </c>
      <c r="B4977" s="2">
        <v>-0.18159088100000001</v>
      </c>
      <c r="C4977" s="2">
        <v>-0.32513311999587102</v>
      </c>
      <c r="D4977" s="4">
        <v>0.53926875083119796</v>
      </c>
      <c r="E4977" s="4">
        <v>-0.31831284070888</v>
      </c>
      <c r="F4977" s="2">
        <v>0.49727699036527401</v>
      </c>
      <c r="G4977" s="2">
        <v>-0.67340309261795706</v>
      </c>
      <c r="H4977" s="4">
        <v>-4.1991760465924198E-2</v>
      </c>
      <c r="I4977" s="4">
        <v>-0.355090251909077</v>
      </c>
    </row>
    <row r="4978" spans="1:9" x14ac:dyDescent="0.25">
      <c r="A4978" s="6" t="s">
        <v>4973</v>
      </c>
      <c r="B4978" s="2">
        <v>0.59300155300000001</v>
      </c>
      <c r="C4978" s="2">
        <v>0.28472112323059401</v>
      </c>
      <c r="D4978" s="4">
        <v>-0.226115884676343</v>
      </c>
      <c r="E4978" s="4">
        <v>-6.4908975534411203E-2</v>
      </c>
      <c r="F4978" s="2">
        <v>-0.44487712306250399</v>
      </c>
      <c r="G4978" s="2">
        <v>0.67045615151863402</v>
      </c>
      <c r="H4978" s="4">
        <v>-0.21876123838616099</v>
      </c>
      <c r="I4978" s="4">
        <v>0.73536512705304602</v>
      </c>
    </row>
    <row r="4979" spans="1:9" x14ac:dyDescent="0.25">
      <c r="A4979" s="6" t="s">
        <v>4974</v>
      </c>
      <c r="B4979" s="2">
        <v>0.15361308800000001</v>
      </c>
      <c r="C4979" s="2">
        <v>-0.63938503167198302</v>
      </c>
      <c r="D4979" s="4">
        <v>1.03345219174076</v>
      </c>
      <c r="E4979" s="4">
        <v>0.84320236678998906</v>
      </c>
      <c r="F4979" s="2">
        <v>2.4331435839278699</v>
      </c>
      <c r="G4979" s="2">
        <v>7.12978253655661E-2</v>
      </c>
      <c r="H4979" s="4">
        <v>1.3996913921871099</v>
      </c>
      <c r="I4979" s="4">
        <v>-0.771904541424423</v>
      </c>
    </row>
    <row r="4980" spans="1:9" x14ac:dyDescent="0.25">
      <c r="A4980" s="6" t="s">
        <v>4975</v>
      </c>
      <c r="B4980" s="2">
        <v>0.39665614799999999</v>
      </c>
      <c r="C4980" s="2">
        <v>0.32023429885801102</v>
      </c>
      <c r="D4980" s="4">
        <v>0.23100927163066401</v>
      </c>
      <c r="E4980" s="4">
        <v>0.49855689447686702</v>
      </c>
      <c r="F4980" s="2">
        <v>0.176120019509929</v>
      </c>
      <c r="G4980" s="2">
        <v>4.00646160852038E-2</v>
      </c>
      <c r="H4980" s="4">
        <v>-5.4889252120734797E-2</v>
      </c>
      <c r="I4980" s="4">
        <v>-0.45849227839166301</v>
      </c>
    </row>
    <row r="4981" spans="1:9" x14ac:dyDescent="0.25">
      <c r="A4981" s="6" t="s">
        <v>4976</v>
      </c>
      <c r="B4981" s="2">
        <v>1.0370276949999999</v>
      </c>
      <c r="C4981" s="2">
        <v>0.25515984137341402</v>
      </c>
      <c r="D4981" s="4">
        <v>0.102025141166819</v>
      </c>
      <c r="E4981" s="4">
        <v>-0.26880546403891897</v>
      </c>
      <c r="F4981" s="2">
        <v>1.0393371474445801</v>
      </c>
      <c r="G4981" s="2">
        <v>-0.61415102589011406</v>
      </c>
      <c r="H4981" s="4">
        <v>0.93731200627775701</v>
      </c>
      <c r="I4981" s="4">
        <v>-0.34534556185119403</v>
      </c>
    </row>
    <row r="4982" spans="1:9" x14ac:dyDescent="0.25">
      <c r="A4982" s="6" t="s">
        <v>4977</v>
      </c>
      <c r="B4982" s="2">
        <v>-0.44170740400000003</v>
      </c>
      <c r="C4982" s="2">
        <v>0.828913962700217</v>
      </c>
      <c r="D4982" s="4">
        <v>-1.84615406656443</v>
      </c>
      <c r="E4982" s="4">
        <v>0.97721359653145201</v>
      </c>
      <c r="F4982" s="2">
        <v>-2.1164082316135602</v>
      </c>
      <c r="G4982" s="2">
        <v>0.37780666028052501</v>
      </c>
      <c r="H4982" s="4">
        <v>-0.27025416504912703</v>
      </c>
      <c r="I4982" s="4">
        <v>-0.599406936250927</v>
      </c>
    </row>
    <row r="4983" spans="1:9" x14ac:dyDescent="0.25">
      <c r="A4983" s="6" t="s">
        <v>4978</v>
      </c>
      <c r="B4983" s="2">
        <v>0.75006509499999996</v>
      </c>
      <c r="C4983" s="2">
        <v>0.92339910289526095</v>
      </c>
      <c r="D4983" s="4">
        <v>-0.918262107292659</v>
      </c>
      <c r="E4983" s="4">
        <v>-1.5748729131589101</v>
      </c>
      <c r="F4983" s="2">
        <v>-0.37550165886869702</v>
      </c>
      <c r="G4983" s="2">
        <v>-2.1926326318433098</v>
      </c>
      <c r="H4983" s="4">
        <v>0.54276044842396198</v>
      </c>
      <c r="I4983" s="4">
        <v>-0.61775971868439805</v>
      </c>
    </row>
    <row r="4984" spans="1:9" x14ac:dyDescent="0.25">
      <c r="A4984" s="6" t="s">
        <v>4979</v>
      </c>
      <c r="B4984" s="2">
        <v>-0.21810100299999999</v>
      </c>
      <c r="C4984" s="2">
        <v>-0.70850910281582902</v>
      </c>
      <c r="D4984" s="4">
        <v>3.4581353583731503E-2</v>
      </c>
      <c r="E4984" s="4">
        <v>1.11287120822564E-2</v>
      </c>
      <c r="F4984" s="2">
        <v>0.29021964402540201</v>
      </c>
      <c r="G4984" s="2">
        <v>0.292485358002535</v>
      </c>
      <c r="H4984" s="4">
        <v>0.25563829044167102</v>
      </c>
      <c r="I4984" s="4">
        <v>0.28135664592027798</v>
      </c>
    </row>
    <row r="4985" spans="1:9" x14ac:dyDescent="0.25">
      <c r="A4985" s="6" t="s">
        <v>4980</v>
      </c>
      <c r="B4985" s="2">
        <v>0.19309177699999999</v>
      </c>
      <c r="C4985" s="2">
        <v>0.110271123237248</v>
      </c>
      <c r="D4985" s="4">
        <v>4.7456328952716398E-2</v>
      </c>
      <c r="E4985" s="4">
        <v>2.8190774746168899E-2</v>
      </c>
      <c r="F4985" s="2">
        <v>-0.95033367312691097</v>
      </c>
      <c r="G4985" s="2">
        <v>-0.40281409569929399</v>
      </c>
      <c r="H4985" s="4">
        <v>-0.99779000207962698</v>
      </c>
      <c r="I4985" s="4">
        <v>-0.43100487044546298</v>
      </c>
    </row>
    <row r="4986" spans="1:9" x14ac:dyDescent="0.25">
      <c r="A4986" s="6" t="s">
        <v>4981</v>
      </c>
      <c r="B4986" s="2">
        <v>-0.343441202</v>
      </c>
      <c r="C4986" s="2">
        <v>-0.49933496810605799</v>
      </c>
      <c r="D4986" s="4">
        <v>-0.226935892163217</v>
      </c>
      <c r="E4986" s="4">
        <v>-0.65473735068944505</v>
      </c>
      <c r="F4986" s="2">
        <v>0.80006913975081495</v>
      </c>
      <c r="G4986" s="2">
        <v>-1.3108445129651001</v>
      </c>
      <c r="H4986" s="4">
        <v>1.02700503191403</v>
      </c>
      <c r="I4986" s="4">
        <v>-0.65610716227565702</v>
      </c>
    </row>
    <row r="4987" spans="1:9" x14ac:dyDescent="0.25">
      <c r="A4987" s="6" t="s">
        <v>4982</v>
      </c>
      <c r="B4987" s="2">
        <v>0.65046463799999998</v>
      </c>
      <c r="C4987" s="2">
        <v>-0.16627244244150799</v>
      </c>
      <c r="D4987" s="4">
        <v>-0.32591677910698102</v>
      </c>
      <c r="E4987" s="4">
        <v>-0.36463217516915197</v>
      </c>
      <c r="F4987" s="2">
        <v>-0.187488221965877</v>
      </c>
      <c r="G4987" s="2">
        <v>-1.490961547433E-2</v>
      </c>
      <c r="H4987" s="4">
        <v>0.138428557141103</v>
      </c>
      <c r="I4987" s="4">
        <v>0.34972255969482202</v>
      </c>
    </row>
    <row r="4988" spans="1:9" x14ac:dyDescent="0.25">
      <c r="A4988" s="6" t="s">
        <v>4983</v>
      </c>
      <c r="B4988" s="2">
        <v>1.098453152</v>
      </c>
      <c r="C4988" s="2">
        <v>0.55704553581551697</v>
      </c>
      <c r="D4988" s="4">
        <v>-1.29720136729117</v>
      </c>
      <c r="E4988" s="4">
        <v>-0.59348028925499796</v>
      </c>
      <c r="F4988" s="2">
        <v>-0.79832841799662202</v>
      </c>
      <c r="G4988" s="2">
        <v>-0.61412265436340696</v>
      </c>
      <c r="H4988" s="4">
        <v>0.49887294929454801</v>
      </c>
      <c r="I4988" s="4">
        <v>-2.0642365108408899E-2</v>
      </c>
    </row>
    <row r="4989" spans="1:9" x14ac:dyDescent="0.25">
      <c r="A4989" s="6" t="s">
        <v>4984</v>
      </c>
      <c r="B4989" s="2">
        <v>-1.2386246E-2</v>
      </c>
      <c r="C4989" s="2">
        <v>7.15508476952008E-2</v>
      </c>
      <c r="D4989" s="4">
        <v>0.21411467577101301</v>
      </c>
      <c r="E4989" s="4">
        <v>-3.8582276308446198E-2</v>
      </c>
      <c r="F4989" s="2">
        <v>0.13227963291123501</v>
      </c>
      <c r="G4989" s="2">
        <v>-0.10065320436858199</v>
      </c>
      <c r="H4989" s="4">
        <v>-8.1835042859778204E-2</v>
      </c>
      <c r="I4989" s="4">
        <v>-6.2070928060135797E-2</v>
      </c>
    </row>
    <row r="4990" spans="1:9" x14ac:dyDescent="0.25">
      <c r="A4990" s="6" t="s">
        <v>4985</v>
      </c>
      <c r="B4990" s="2">
        <v>2.062999595</v>
      </c>
      <c r="C4990" s="2">
        <v>2.1231308316045201</v>
      </c>
      <c r="D4990" s="4">
        <v>0</v>
      </c>
      <c r="E4990" s="4">
        <v>2.50970700590192</v>
      </c>
      <c r="F4990" s="2">
        <v>1.5552762104859701</v>
      </c>
      <c r="G4990" s="2">
        <v>2.89720568985511</v>
      </c>
      <c r="H4990" s="4">
        <v>2.5098615296333699</v>
      </c>
      <c r="I4990" s="4">
        <v>0.38749868395319498</v>
      </c>
    </row>
    <row r="4991" spans="1:9" x14ac:dyDescent="0.25">
      <c r="A4991" s="6" t="s">
        <v>4986</v>
      </c>
      <c r="B4991" s="2">
        <v>-6.0755624790000002</v>
      </c>
      <c r="C4991" s="2">
        <v>-0.73083783829432503</v>
      </c>
      <c r="D4991" s="4">
        <v>-8.2077891347120104</v>
      </c>
      <c r="E4991" s="4">
        <v>-5.8602179942943096</v>
      </c>
      <c r="F4991" s="2">
        <v>-7.54729156110053</v>
      </c>
      <c r="G4991" s="2">
        <v>-6.5276956208456198</v>
      </c>
      <c r="H4991" s="4">
        <v>0.66049757361147698</v>
      </c>
      <c r="I4991" s="4">
        <v>-0.66747762655131304</v>
      </c>
    </row>
    <row r="4992" spans="1:9" x14ac:dyDescent="0.25">
      <c r="A4992" s="6" t="s">
        <v>4987</v>
      </c>
      <c r="B4992" s="2">
        <v>-0.49023467900000001</v>
      </c>
      <c r="C4992" s="2">
        <v>-0.73475484507140398</v>
      </c>
      <c r="D4992" s="4">
        <v>0.20685273083782099</v>
      </c>
      <c r="E4992" s="4">
        <v>6.4282829794366697E-2</v>
      </c>
      <c r="F4992" s="2">
        <v>-1.79591416740568</v>
      </c>
      <c r="G4992" s="2">
        <v>2.4216083710676201E-2</v>
      </c>
      <c r="H4992" s="4">
        <v>-2.0027668982434998</v>
      </c>
      <c r="I4992" s="4">
        <v>-4.0066746083690402E-2</v>
      </c>
    </row>
    <row r="4993" spans="1:9" x14ac:dyDescent="0.25">
      <c r="A4993" s="6" t="s">
        <v>4988</v>
      </c>
      <c r="B4993" s="2">
        <v>-0.88741719699999999</v>
      </c>
      <c r="C4993" s="2">
        <v>-0.44855048404789299</v>
      </c>
      <c r="D4993" s="4">
        <v>-0.62355737921438403</v>
      </c>
      <c r="E4993" s="4">
        <v>-0.67286611033154198</v>
      </c>
      <c r="F4993" s="2">
        <v>-0.32331274522258102</v>
      </c>
      <c r="G4993" s="2">
        <v>-0.36925175790001402</v>
      </c>
      <c r="H4993" s="4">
        <v>0.30024463399180401</v>
      </c>
      <c r="I4993" s="4">
        <v>0.30361435243152901</v>
      </c>
    </row>
    <row r="4994" spans="1:9" x14ac:dyDescent="0.25">
      <c r="A4994" s="6" t="s">
        <v>4989</v>
      </c>
      <c r="B4994" s="2">
        <v>-2.6882497700000001</v>
      </c>
      <c r="C4994" s="2">
        <v>0.84139712752301199</v>
      </c>
      <c r="D4994" s="4">
        <v>-4.3625353591015203</v>
      </c>
      <c r="E4994" s="4">
        <v>-0.91200479060629902</v>
      </c>
      <c r="F4994" s="2">
        <v>-4.9047785297355304</v>
      </c>
      <c r="G4994" s="2">
        <v>-1.7723875478943201</v>
      </c>
      <c r="H4994" s="4">
        <v>-0.54224317063400396</v>
      </c>
      <c r="I4994" s="4">
        <v>-0.86038275728802105</v>
      </c>
    </row>
    <row r="4995" spans="1:9" x14ac:dyDescent="0.25">
      <c r="A4995" s="6" t="s">
        <v>4990</v>
      </c>
      <c r="B4995" s="2">
        <v>2.5044469249999999</v>
      </c>
      <c r="C4995" s="2">
        <v>0.99302152173291003</v>
      </c>
      <c r="D4995" s="4">
        <v>1.8376891309845</v>
      </c>
      <c r="E4995" s="4">
        <v>-5.0267977414762903E-2</v>
      </c>
      <c r="F4995" s="2">
        <v>1.5769653324996</v>
      </c>
      <c r="G4995" s="2">
        <v>0.95804817650407403</v>
      </c>
      <c r="H4995" s="4">
        <v>-0.26072379848490401</v>
      </c>
      <c r="I4995" s="4">
        <v>1.0083161539188401</v>
      </c>
    </row>
    <row r="4996" spans="1:9" x14ac:dyDescent="0.25">
      <c r="A4996" s="6" t="s">
        <v>4991</v>
      </c>
      <c r="B4996" s="2">
        <v>-0.37716504000000001</v>
      </c>
      <c r="C4996" s="2">
        <v>-0.341552768828155</v>
      </c>
      <c r="D4996" s="4">
        <v>-0.75028620340586505</v>
      </c>
      <c r="E4996" s="4">
        <v>-0.132074344288997</v>
      </c>
      <c r="F4996" s="2">
        <v>0.28959762379409398</v>
      </c>
      <c r="G4996" s="2">
        <v>-0.34510385055341902</v>
      </c>
      <c r="H4996" s="4">
        <v>1.03988382719996</v>
      </c>
      <c r="I4996" s="4">
        <v>-0.21302950626442299</v>
      </c>
    </row>
    <row r="4997" spans="1:9" x14ac:dyDescent="0.25">
      <c r="A4997" s="6" t="s">
        <v>4992</v>
      </c>
      <c r="B4997" s="2">
        <v>-2.358782331</v>
      </c>
      <c r="C4997" s="2">
        <v>-0.39063701548205898</v>
      </c>
      <c r="D4997" s="4">
        <v>-1.1473180195472401</v>
      </c>
      <c r="E4997" s="4">
        <v>-0.82545761801890305</v>
      </c>
      <c r="F4997" s="2">
        <v>0.254924260411862</v>
      </c>
      <c r="G4997" s="2">
        <v>1.9196583576566</v>
      </c>
      <c r="H4997" s="4">
        <v>1.4022422799590999</v>
      </c>
      <c r="I4997" s="4">
        <v>2.7451159756755099</v>
      </c>
    </row>
    <row r="4998" spans="1:9" x14ac:dyDescent="0.25">
      <c r="A4998" s="6" t="s">
        <v>4993</v>
      </c>
      <c r="B4998" s="2">
        <v>0.177784466</v>
      </c>
      <c r="C4998" s="2">
        <v>-1.3520965147141499</v>
      </c>
      <c r="D4998" s="4">
        <v>-0.83307694260633403</v>
      </c>
      <c r="E4998" s="4">
        <v>-1.7869180955933801</v>
      </c>
      <c r="F4998" s="2">
        <v>1.2055043565757599</v>
      </c>
      <c r="G4998" s="2">
        <v>1.61937199477474</v>
      </c>
      <c r="H4998" s="4">
        <v>2.03858129918209</v>
      </c>
      <c r="I4998" s="4">
        <v>3.4062900903681199</v>
      </c>
    </row>
    <row r="4999" spans="1:9" x14ac:dyDescent="0.25">
      <c r="A4999" s="6" t="s">
        <v>4994</v>
      </c>
      <c r="B4999" s="2">
        <v>-1.0002223269999999</v>
      </c>
      <c r="C4999" s="2">
        <v>-0.73046375158335797</v>
      </c>
      <c r="D4999" s="4">
        <v>-3.21497055527951</v>
      </c>
      <c r="E4999" s="4">
        <v>-2.8524972124508698</v>
      </c>
      <c r="F4999" s="2">
        <v>-3.5849003042880501</v>
      </c>
      <c r="G4999" s="2">
        <v>-3.7535421124982702</v>
      </c>
      <c r="H4999" s="4">
        <v>-0.36992974900853998</v>
      </c>
      <c r="I4999" s="4">
        <v>-0.90104490004739601</v>
      </c>
    </row>
    <row r="5000" spans="1:9" x14ac:dyDescent="0.25">
      <c r="A5000" s="6" t="s">
        <v>4995</v>
      </c>
      <c r="B5000" s="2">
        <v>0.27023831700000001</v>
      </c>
      <c r="C5000" s="2">
        <v>0.104264053470186</v>
      </c>
      <c r="D5000" s="4">
        <v>0.72695851173173098</v>
      </c>
      <c r="E5000" s="4">
        <v>0.31838466467292098</v>
      </c>
      <c r="F5000" s="2">
        <v>0.42929765839404799</v>
      </c>
      <c r="G5000" s="2">
        <v>1.6020547296818901</v>
      </c>
      <c r="H5000" s="4">
        <v>-0.297660853337682</v>
      </c>
      <c r="I5000" s="4">
        <v>1.2836700650089701</v>
      </c>
    </row>
    <row r="5001" spans="1:9" x14ac:dyDescent="0.25">
      <c r="A5001" s="6" t="s">
        <v>4996</v>
      </c>
      <c r="B5001" s="2">
        <v>-1.888328295</v>
      </c>
      <c r="C5001" s="2">
        <v>-0.79951183696228501</v>
      </c>
      <c r="D5001" s="4">
        <v>0.47608910511414299</v>
      </c>
      <c r="E5001" s="4">
        <v>-0.53272601088433502</v>
      </c>
      <c r="F5001" s="2">
        <v>1.17749713238207</v>
      </c>
      <c r="G5001" s="2">
        <v>-1.5221176880890499</v>
      </c>
      <c r="H5001" s="4">
        <v>0.70140802726792995</v>
      </c>
      <c r="I5001" s="4">
        <v>-0.98939167720471499</v>
      </c>
    </row>
    <row r="5002" spans="1:9" x14ac:dyDescent="0.25">
      <c r="A5002" s="6" t="s">
        <v>4997</v>
      </c>
      <c r="B5002" s="2">
        <v>0.69748987799999995</v>
      </c>
      <c r="C5002" s="2">
        <v>7.1091150522856097E-2</v>
      </c>
      <c r="D5002" s="4">
        <v>1.19143952937663</v>
      </c>
      <c r="E5002" s="4">
        <v>1.0842074760803799</v>
      </c>
      <c r="F5002" s="2">
        <v>1.15194974499119</v>
      </c>
      <c r="G5002" s="2">
        <v>0.73950998820159197</v>
      </c>
      <c r="H5002" s="4">
        <v>-3.9489784385440402E-2</v>
      </c>
      <c r="I5002" s="4">
        <v>-0.34469748787878601</v>
      </c>
    </row>
    <row r="5003" spans="1:9" x14ac:dyDescent="0.25">
      <c r="A5003" s="6" t="s">
        <v>4998</v>
      </c>
      <c r="B5003" s="2">
        <v>1.081079576</v>
      </c>
      <c r="C5003" s="2">
        <v>0.88829941799553003</v>
      </c>
      <c r="D5003" s="4">
        <v>0.56980261358960604</v>
      </c>
      <c r="E5003" s="4">
        <v>0.271311954062051</v>
      </c>
      <c r="F5003" s="2">
        <v>-0.45744544188365399</v>
      </c>
      <c r="G5003" s="2">
        <v>0.46512154159404301</v>
      </c>
      <c r="H5003" s="4">
        <v>-1.0272480554732599</v>
      </c>
      <c r="I5003" s="4">
        <v>0.19380958753199201</v>
      </c>
    </row>
    <row r="5004" spans="1:9" x14ac:dyDescent="0.25">
      <c r="A5004" s="6" t="s">
        <v>4999</v>
      </c>
      <c r="B5004" s="2">
        <v>0.61680731300000002</v>
      </c>
      <c r="C5004" s="2">
        <v>0.318537206432709</v>
      </c>
      <c r="D5004" s="4">
        <v>0.35905833613958099</v>
      </c>
      <c r="E5004" s="4">
        <v>0.439299565904819</v>
      </c>
      <c r="F5004" s="2">
        <v>0.34606842937238802</v>
      </c>
      <c r="G5004" s="2">
        <v>2.0935722885592001</v>
      </c>
      <c r="H5004" s="4">
        <v>-1.2989906767193599E-2</v>
      </c>
      <c r="I5004" s="4">
        <v>1.6542727226543801</v>
      </c>
    </row>
    <row r="5005" spans="1:9" x14ac:dyDescent="0.25">
      <c r="A5005" s="6" t="s">
        <v>5000</v>
      </c>
      <c r="B5005" s="2">
        <v>1.0393575129999999</v>
      </c>
      <c r="C5005" s="2">
        <v>0.52926053054949895</v>
      </c>
      <c r="D5005" s="4">
        <v>-0.12958185604484401</v>
      </c>
      <c r="E5005" s="4">
        <v>-0.15453358552086799</v>
      </c>
      <c r="F5005" s="2">
        <v>1.59727196358435</v>
      </c>
      <c r="G5005" s="2">
        <v>2.17437802869954</v>
      </c>
      <c r="H5005" s="4">
        <v>1.72685381962919</v>
      </c>
      <c r="I5005" s="4">
        <v>2.3289116142204098</v>
      </c>
    </row>
    <row r="5006" spans="1:9" x14ac:dyDescent="0.25">
      <c r="A5006" s="6" t="s">
        <v>5001</v>
      </c>
      <c r="B5006" s="2">
        <v>0.54638981600000003</v>
      </c>
      <c r="C5006" s="2">
        <v>-0.386048750050482</v>
      </c>
      <c r="D5006" s="4">
        <v>0.870515653561305</v>
      </c>
      <c r="E5006" s="4">
        <v>-0.523100409722</v>
      </c>
      <c r="F5006" s="2">
        <v>1.9721808562924701</v>
      </c>
      <c r="G5006" s="2">
        <v>-0.19202336911029899</v>
      </c>
      <c r="H5006" s="4">
        <v>1.10166520273116</v>
      </c>
      <c r="I5006" s="4">
        <v>0.33107704061170101</v>
      </c>
    </row>
    <row r="5007" spans="1:9" x14ac:dyDescent="0.25">
      <c r="A5007" s="6" t="s">
        <v>5002</v>
      </c>
      <c r="B5007" s="2">
        <v>-0.285884692</v>
      </c>
      <c r="C5007" s="2">
        <v>-6.5805709479613506E-2</v>
      </c>
      <c r="D5007" s="4">
        <v>0.63029219591015695</v>
      </c>
      <c r="E5007" s="4">
        <v>-0.82472611570822096</v>
      </c>
      <c r="F5007" s="2">
        <v>1.55902348505805</v>
      </c>
      <c r="G5007" s="2">
        <v>-0.40307406662900702</v>
      </c>
      <c r="H5007" s="4">
        <v>0.92873128914789804</v>
      </c>
      <c r="I5007" s="4">
        <v>0.421652049079214</v>
      </c>
    </row>
    <row r="5008" spans="1:9" x14ac:dyDescent="0.25">
      <c r="A5008" s="6" t="s">
        <v>5003</v>
      </c>
      <c r="B5008" s="2">
        <v>-0.135265992</v>
      </c>
      <c r="C5008" s="2">
        <v>0.206744347213102</v>
      </c>
      <c r="D5008" s="4">
        <v>2.3917407091947398</v>
      </c>
      <c r="E5008" s="4">
        <v>0.66735414310743302</v>
      </c>
      <c r="F5008" s="2">
        <v>1.5636281214026999</v>
      </c>
      <c r="G5008" s="2">
        <v>-0.16409249630132799</v>
      </c>
      <c r="H5008" s="4">
        <v>-0.828112587792036</v>
      </c>
      <c r="I5008" s="4">
        <v>-0.83144663940876196</v>
      </c>
    </row>
    <row r="5009" spans="1:9" x14ac:dyDescent="0.25">
      <c r="A5009" s="6" t="s">
        <v>5004</v>
      </c>
      <c r="B5009" s="2">
        <v>-0.33816455200000001</v>
      </c>
      <c r="C5009" s="2">
        <v>-4.4572333328262798E-2</v>
      </c>
      <c r="D5009" s="4">
        <v>0.23222680318783501</v>
      </c>
      <c r="E5009" s="4">
        <v>-0.86136042382220701</v>
      </c>
      <c r="F5009" s="2">
        <v>0.33313559179343899</v>
      </c>
      <c r="G5009" s="2">
        <v>1.1007806048836299</v>
      </c>
      <c r="H5009" s="4">
        <v>0.100908788605604</v>
      </c>
      <c r="I5009" s="4">
        <v>1.9621410287058401</v>
      </c>
    </row>
    <row r="5010" spans="1:9" x14ac:dyDescent="0.25">
      <c r="A5010" s="6" t="s">
        <v>5005</v>
      </c>
      <c r="B5010" s="2">
        <v>0.57154927899999997</v>
      </c>
      <c r="C5010" s="2">
        <v>0.108189563801268</v>
      </c>
      <c r="D5010" s="4">
        <v>0.184761060137932</v>
      </c>
      <c r="E5010" s="4">
        <v>-0.74836451938537196</v>
      </c>
      <c r="F5010" s="2">
        <v>-0.40133541903072401</v>
      </c>
      <c r="G5010" s="2">
        <v>3.8842404297624603E-2</v>
      </c>
      <c r="H5010" s="4">
        <v>-0.58609647916865604</v>
      </c>
      <c r="I5010" s="4">
        <v>0.78720692368299705</v>
      </c>
    </row>
    <row r="5011" spans="1:9" x14ac:dyDescent="0.25">
      <c r="A5011" s="6" t="s">
        <v>5006</v>
      </c>
      <c r="B5011" s="2">
        <v>-0.17364348199999999</v>
      </c>
      <c r="C5011" s="2">
        <v>0.46692098555616102</v>
      </c>
      <c r="D5011" s="4">
        <v>-0.63507136368052497</v>
      </c>
      <c r="E5011" s="4">
        <v>-0.86482401912759299</v>
      </c>
      <c r="F5011" s="2">
        <v>-1.1332981254877501</v>
      </c>
      <c r="G5011" s="2">
        <v>-0.265054832448259</v>
      </c>
      <c r="H5011" s="4">
        <v>-0.49822676180722902</v>
      </c>
      <c r="I5011" s="4">
        <v>0.59976918667933399</v>
      </c>
    </row>
    <row r="5012" spans="1:9" x14ac:dyDescent="0.25">
      <c r="A5012" s="6" t="s">
        <v>5007</v>
      </c>
      <c r="B5012" s="2">
        <v>0.34602580700000002</v>
      </c>
      <c r="C5012" s="2">
        <v>-0.85857964123297603</v>
      </c>
      <c r="D5012" s="4">
        <v>2.8366144665451801E-2</v>
      </c>
      <c r="E5012" s="4">
        <v>-1.2554918216628099</v>
      </c>
      <c r="F5012" s="2">
        <v>0.391914818888768</v>
      </c>
      <c r="G5012" s="2">
        <v>-2.89166341665485</v>
      </c>
      <c r="H5012" s="4">
        <v>0.36354867422331599</v>
      </c>
      <c r="I5012" s="4">
        <v>-1.6361715949920399</v>
      </c>
    </row>
    <row r="5013" spans="1:9" x14ac:dyDescent="0.25">
      <c r="A5013" s="6" t="s">
        <v>5008</v>
      </c>
      <c r="B5013" s="2">
        <v>-0.91244941800000001</v>
      </c>
      <c r="C5013" s="2">
        <v>-1.09324731583551</v>
      </c>
      <c r="D5013" s="4">
        <v>-1.1489155325207701</v>
      </c>
      <c r="E5013" s="4">
        <v>-0.17644459762362999</v>
      </c>
      <c r="F5013" s="2">
        <v>-0.54831957004822496</v>
      </c>
      <c r="G5013" s="2">
        <v>-0.82513307567017802</v>
      </c>
      <c r="H5013" s="4">
        <v>0.60059596247254499</v>
      </c>
      <c r="I5013" s="4">
        <v>-0.64868847804654794</v>
      </c>
    </row>
    <row r="5014" spans="1:9" x14ac:dyDescent="0.25">
      <c r="A5014" s="6" t="s">
        <v>5009</v>
      </c>
      <c r="B5014" s="2">
        <v>-0.28512199599999999</v>
      </c>
      <c r="C5014" s="2">
        <v>-1.01946269972334</v>
      </c>
      <c r="D5014" s="4">
        <v>-0.889839291047403</v>
      </c>
      <c r="E5014" s="4">
        <v>-0.284966189248965</v>
      </c>
      <c r="F5014" s="2">
        <v>-1.17219403260697</v>
      </c>
      <c r="G5014" s="2">
        <v>-1.5594192631303201</v>
      </c>
      <c r="H5014" s="4">
        <v>-0.28235474155956802</v>
      </c>
      <c r="I5014" s="4">
        <v>-1.27445307388135</v>
      </c>
    </row>
    <row r="5015" spans="1:9" x14ac:dyDescent="0.25">
      <c r="A5015" s="6" t="s">
        <v>5010</v>
      </c>
      <c r="B5015" s="2">
        <v>0.81783514700000004</v>
      </c>
      <c r="C5015" s="2">
        <v>8.5151597598565804E-2</v>
      </c>
      <c r="D5015" s="4">
        <v>-0.22262395940170099</v>
      </c>
      <c r="E5015" s="4">
        <v>-0.444947253489061</v>
      </c>
      <c r="F5015" s="2">
        <v>-5.9283328910805698E-2</v>
      </c>
      <c r="G5015" s="2">
        <v>-0.65967515534307297</v>
      </c>
      <c r="H5015" s="4">
        <v>0.16334063049089501</v>
      </c>
      <c r="I5015" s="4">
        <v>-0.214727901854012</v>
      </c>
    </row>
    <row r="5016" spans="1:9" x14ac:dyDescent="0.25">
      <c r="A5016" s="6" t="s">
        <v>5011</v>
      </c>
      <c r="B5016" s="2">
        <v>0.90694288300000003</v>
      </c>
      <c r="C5016" s="2">
        <v>0.35291405132515802</v>
      </c>
      <c r="D5016" s="4">
        <v>-0.12654368293460899</v>
      </c>
      <c r="E5016" s="4">
        <v>0.132887455902507</v>
      </c>
      <c r="F5016" s="2">
        <v>0.68937715150910805</v>
      </c>
      <c r="G5016" s="2">
        <v>1.2145111506284401</v>
      </c>
      <c r="H5016" s="4">
        <v>0.81592083444371699</v>
      </c>
      <c r="I5016" s="4">
        <v>1.0816236947259299</v>
      </c>
    </row>
    <row r="5017" spans="1:9" x14ac:dyDescent="0.25">
      <c r="A5017" s="6" t="s">
        <v>5012</v>
      </c>
      <c r="B5017" s="2">
        <v>0.93554886299999995</v>
      </c>
      <c r="C5017" s="2">
        <v>0.71706615957140196</v>
      </c>
      <c r="D5017" s="4">
        <v>-0.127302514494921</v>
      </c>
      <c r="E5017" s="4">
        <v>-2.2359511772137099E-2</v>
      </c>
      <c r="F5017" s="2">
        <v>0.75131703018535601</v>
      </c>
      <c r="G5017" s="2">
        <v>1.55958625769623</v>
      </c>
      <c r="H5017" s="4">
        <v>0.87861954468027703</v>
      </c>
      <c r="I5017" s="4">
        <v>1.5819457694683601</v>
      </c>
    </row>
    <row r="5018" spans="1:9" x14ac:dyDescent="0.25">
      <c r="A5018" s="6" t="s">
        <v>5013</v>
      </c>
      <c r="B5018" s="2">
        <v>0.41642285600000001</v>
      </c>
      <c r="C5018" s="2">
        <v>0.81071301896534897</v>
      </c>
      <c r="D5018" s="4">
        <v>0.350979054490344</v>
      </c>
      <c r="E5018" s="4">
        <v>-9.2495283191889405E-2</v>
      </c>
      <c r="F5018" s="2">
        <v>1.7808045328136599</v>
      </c>
      <c r="G5018" s="2">
        <v>0.72402597633386301</v>
      </c>
      <c r="H5018" s="4">
        <v>1.42982547832332</v>
      </c>
      <c r="I5018" s="4">
        <v>0.81652125952575305</v>
      </c>
    </row>
    <row r="5019" spans="1:9" x14ac:dyDescent="0.25">
      <c r="A5019" s="6" t="s">
        <v>5014</v>
      </c>
      <c r="B5019" s="2">
        <v>0.73522171400000003</v>
      </c>
      <c r="C5019" s="2">
        <v>1.37399840587844</v>
      </c>
      <c r="D5019" s="4">
        <v>5.0521576783914397E-2</v>
      </c>
      <c r="E5019" s="4">
        <v>-2.4392162225524299</v>
      </c>
      <c r="F5019" s="2">
        <v>0.21409643183461999</v>
      </c>
      <c r="G5019" s="2">
        <v>-1.7436903931003001</v>
      </c>
      <c r="H5019" s="4">
        <v>0.16357485505070499</v>
      </c>
      <c r="I5019" s="4">
        <v>0.69552582945213504</v>
      </c>
    </row>
    <row r="5020" spans="1:9" x14ac:dyDescent="0.25">
      <c r="A5020" s="6" t="s">
        <v>5015</v>
      </c>
      <c r="B5020" s="2">
        <v>-0.846541408</v>
      </c>
      <c r="C5020" s="2">
        <v>-1.10236929363642</v>
      </c>
      <c r="D5020" s="4">
        <v>-1.3594151387696201</v>
      </c>
      <c r="E5020" s="4">
        <v>-0.66102463794654898</v>
      </c>
      <c r="F5020" s="2">
        <v>-0.43651899626214702</v>
      </c>
      <c r="G5020" s="2">
        <v>-1.4545973532021601</v>
      </c>
      <c r="H5020" s="4">
        <v>0.92289614250747698</v>
      </c>
      <c r="I5020" s="4">
        <v>-0.79357271525560702</v>
      </c>
    </row>
    <row r="5021" spans="1:9" x14ac:dyDescent="0.25">
      <c r="A5021" s="6" t="s">
        <v>5016</v>
      </c>
      <c r="B5021" s="2">
        <v>1.3812500780000001</v>
      </c>
      <c r="C5021" s="2">
        <v>1.4249713912942099</v>
      </c>
      <c r="D5021" s="4">
        <v>0.29247746270755698</v>
      </c>
      <c r="E5021" s="4">
        <v>0.20242492291070599</v>
      </c>
      <c r="F5021" s="2">
        <v>-0.69708392756021598</v>
      </c>
      <c r="G5021" s="2">
        <v>-0.84681265628056501</v>
      </c>
      <c r="H5021" s="4">
        <v>-0.98956139026777301</v>
      </c>
      <c r="I5021" s="4">
        <v>-1.04923757919127</v>
      </c>
    </row>
    <row r="5022" spans="1:9" x14ac:dyDescent="0.25">
      <c r="A5022" s="6" t="s">
        <v>5017</v>
      </c>
      <c r="B5022" s="2">
        <v>0.54559437399999999</v>
      </c>
      <c r="C5022" s="2">
        <v>0.35426624721176397</v>
      </c>
      <c r="D5022" s="4">
        <v>1.0241251248694001</v>
      </c>
      <c r="E5022" s="4">
        <v>0.57134476651771904</v>
      </c>
      <c r="F5022" s="2">
        <v>0.118015286914695</v>
      </c>
      <c r="G5022" s="2">
        <v>0.895071579538811</v>
      </c>
      <c r="H5022" s="4">
        <v>-0.90610983795470901</v>
      </c>
      <c r="I5022" s="4">
        <v>0.32372681302109202</v>
      </c>
    </row>
    <row r="5023" spans="1:9" x14ac:dyDescent="0.25">
      <c r="A5023" s="6" t="s">
        <v>5018</v>
      </c>
      <c r="B5023" s="2">
        <v>0.59386949499999997</v>
      </c>
      <c r="C5023" s="2">
        <v>1.59771818084092</v>
      </c>
      <c r="D5023" s="4">
        <v>-0.70721591958600505</v>
      </c>
      <c r="E5023" s="4">
        <v>-1.2132729185075399</v>
      </c>
      <c r="F5023" s="2">
        <v>0.46133089704951902</v>
      </c>
      <c r="G5023" s="2">
        <v>-0.27197547587413401</v>
      </c>
      <c r="H5023" s="4">
        <v>1.16854681663552</v>
      </c>
      <c r="I5023" s="4">
        <v>0.94129744263340898</v>
      </c>
    </row>
    <row r="5024" spans="1:9" x14ac:dyDescent="0.25">
      <c r="A5024" s="6" t="s">
        <v>5019</v>
      </c>
      <c r="B5024" s="2">
        <v>-1.338928514</v>
      </c>
      <c r="C5024" s="2">
        <v>-0.69714365142280399</v>
      </c>
      <c r="D5024" s="4">
        <v>-1.0141481239844901</v>
      </c>
      <c r="E5024" s="4">
        <v>0.58586290177888301</v>
      </c>
      <c r="F5024" s="2">
        <v>-1.62954141953386</v>
      </c>
      <c r="G5024" s="2">
        <v>-1.2288097269154901</v>
      </c>
      <c r="H5024" s="4">
        <v>-0.61539329554936995</v>
      </c>
      <c r="I5024" s="4">
        <v>-1.81467262869437</v>
      </c>
    </row>
    <row r="5025" spans="1:9" x14ac:dyDescent="0.25">
      <c r="A5025" s="6" t="s">
        <v>5020</v>
      </c>
      <c r="B5025" s="2">
        <v>-1.1388841119999999</v>
      </c>
      <c r="C5025" s="2">
        <v>0.41534689341844799</v>
      </c>
      <c r="D5025" s="4">
        <v>-0.52895502291976104</v>
      </c>
      <c r="E5025" s="4">
        <v>-1.1075124944147601</v>
      </c>
      <c r="F5025" s="2">
        <v>0.17919116841515301</v>
      </c>
      <c r="G5025" s="2">
        <v>-2.2357560378507801</v>
      </c>
      <c r="H5025" s="4">
        <v>0.70814619133491397</v>
      </c>
      <c r="I5025" s="4">
        <v>-1.1282435434360201</v>
      </c>
    </row>
    <row r="5026" spans="1:9" x14ac:dyDescent="0.25">
      <c r="A5026" s="6" t="s">
        <v>5021</v>
      </c>
      <c r="B5026" s="2">
        <v>-1.1182905860000001</v>
      </c>
      <c r="C5026" s="2">
        <v>-0.71818711375725897</v>
      </c>
      <c r="D5026" s="4">
        <v>-1.2254697718690599</v>
      </c>
      <c r="E5026" s="4">
        <v>-1.16241727629975</v>
      </c>
      <c r="F5026" s="2">
        <v>-1.5031480939973001</v>
      </c>
      <c r="G5026" s="2">
        <v>-2.7466889226256099</v>
      </c>
      <c r="H5026" s="4">
        <v>-0.27767832212824001</v>
      </c>
      <c r="I5026" s="4">
        <v>-1.5842716463258499</v>
      </c>
    </row>
    <row r="5027" spans="1:9" x14ac:dyDescent="0.25">
      <c r="A5027" s="6" t="s">
        <v>5022</v>
      </c>
      <c r="B5027" s="2">
        <v>-1.5517603600000001</v>
      </c>
      <c r="C5027" s="2">
        <v>-0.42682172407637903</v>
      </c>
      <c r="D5027" s="4">
        <v>-1.1051045818265299</v>
      </c>
      <c r="E5027" s="4">
        <v>-1.18968858912802</v>
      </c>
      <c r="F5027" s="2">
        <v>-0.45604989000761897</v>
      </c>
      <c r="G5027" s="2">
        <v>-1.18797193438577</v>
      </c>
      <c r="H5027" s="4">
        <v>0.64905469181891495</v>
      </c>
      <c r="I5027" s="4">
        <v>1.71665474224896E-3</v>
      </c>
    </row>
    <row r="5028" spans="1:9" x14ac:dyDescent="0.25">
      <c r="A5028" s="6" t="s">
        <v>5023</v>
      </c>
      <c r="B5028" s="2">
        <v>-1.7336778310000001</v>
      </c>
      <c r="C5028" s="2">
        <v>-0.14963222650186001</v>
      </c>
      <c r="D5028" s="4">
        <v>-1.42456049800778</v>
      </c>
      <c r="E5028" s="4">
        <v>-0.74766277433962902</v>
      </c>
      <c r="F5028" s="2">
        <v>1.4191779569566001</v>
      </c>
      <c r="G5028" s="2">
        <v>9.4568814244193194E-2</v>
      </c>
      <c r="H5028" s="4">
        <v>2.84373845496438</v>
      </c>
      <c r="I5028" s="4">
        <v>0.84223158858382297</v>
      </c>
    </row>
    <row r="5029" spans="1:9" x14ac:dyDescent="0.25">
      <c r="A5029" s="6" t="s">
        <v>5024</v>
      </c>
      <c r="B5029" s="2">
        <v>0.55087698399999996</v>
      </c>
      <c r="C5029" s="2">
        <v>0.39210056859311698</v>
      </c>
      <c r="D5029" s="4">
        <v>-0.109193126486004</v>
      </c>
      <c r="E5029" s="4">
        <v>-0.244677485952118</v>
      </c>
      <c r="F5029" s="2">
        <v>1.74067035726995</v>
      </c>
      <c r="G5029" s="2">
        <v>2.0439365432330501</v>
      </c>
      <c r="H5029" s="4">
        <v>1.84986348375595</v>
      </c>
      <c r="I5029" s="4">
        <v>2.28861402918516</v>
      </c>
    </row>
    <row r="5030" spans="1:9" x14ac:dyDescent="0.25">
      <c r="A5030" s="6" t="s">
        <v>5025</v>
      </c>
      <c r="B5030" s="2">
        <v>-0.39065355000000002</v>
      </c>
      <c r="C5030" s="2">
        <v>-1.3566446958324201</v>
      </c>
      <c r="D5030" s="4">
        <v>0.48889696735515897</v>
      </c>
      <c r="E5030" s="4">
        <v>-1.7664520120356999</v>
      </c>
      <c r="F5030" s="2">
        <v>3.04799437403436</v>
      </c>
      <c r="G5030" s="2">
        <v>-0.52967205066993495</v>
      </c>
      <c r="H5030" s="4">
        <v>2.5590974066792098</v>
      </c>
      <c r="I5030" s="4">
        <v>1.23677996136577</v>
      </c>
    </row>
    <row r="5031" spans="1:9" x14ac:dyDescent="0.25">
      <c r="A5031" s="6" t="s">
        <v>5026</v>
      </c>
      <c r="B5031" s="2">
        <v>0.35742657999999999</v>
      </c>
      <c r="C5031" s="2">
        <v>-0.28073199955733802</v>
      </c>
      <c r="D5031" s="4">
        <v>0.43460166782089799</v>
      </c>
      <c r="E5031" s="4">
        <v>-2.5672620703297699</v>
      </c>
      <c r="F5031" s="2">
        <v>3.63255607969539</v>
      </c>
      <c r="G5031" s="2">
        <v>-2.7761959284016</v>
      </c>
      <c r="H5031" s="4">
        <v>3.1979544118744898</v>
      </c>
      <c r="I5031" s="4">
        <v>-0.20893385807182899</v>
      </c>
    </row>
    <row r="5032" spans="1:9" x14ac:dyDescent="0.25">
      <c r="A5032" s="6" t="s">
        <v>5027</v>
      </c>
      <c r="B5032" s="2">
        <v>1.3503141030000001</v>
      </c>
      <c r="C5032" s="2">
        <v>0.401092871220048</v>
      </c>
      <c r="D5032" s="4">
        <v>1.39541405551979</v>
      </c>
      <c r="E5032" s="4">
        <v>0.544050694196895</v>
      </c>
      <c r="F5032" s="2">
        <v>0.94810758396373396</v>
      </c>
      <c r="G5032" s="2">
        <v>3.3949962092781201</v>
      </c>
      <c r="H5032" s="4">
        <v>-0.44730647155605402</v>
      </c>
      <c r="I5032" s="4">
        <v>2.85094551508123</v>
      </c>
    </row>
    <row r="5033" spans="1:9" x14ac:dyDescent="0.25">
      <c r="A5033" s="6" t="s">
        <v>5028</v>
      </c>
      <c r="B5033" s="2">
        <v>1.0866160629999999</v>
      </c>
      <c r="C5033" s="2">
        <v>0.43623825646134701</v>
      </c>
      <c r="D5033" s="4">
        <v>1.07280904531091</v>
      </c>
      <c r="E5033" s="4">
        <v>0.398811048373233</v>
      </c>
      <c r="F5033" s="2">
        <v>1.34983327565106</v>
      </c>
      <c r="G5033" s="2">
        <v>3.1522932297600801</v>
      </c>
      <c r="H5033" s="4">
        <v>0.277024230340154</v>
      </c>
      <c r="I5033" s="4">
        <v>2.75348218138685</v>
      </c>
    </row>
    <row r="5034" spans="1:9" x14ac:dyDescent="0.25">
      <c r="A5034" s="6" t="s">
        <v>5029</v>
      </c>
      <c r="B5034" s="2">
        <v>1.0980989699999999</v>
      </c>
      <c r="C5034" s="2">
        <v>-0.35900794108581702</v>
      </c>
      <c r="D5034" s="4">
        <v>0.120296083279025</v>
      </c>
      <c r="E5034" s="4">
        <v>0.73014904328577401</v>
      </c>
      <c r="F5034" s="2">
        <v>-1.5289878888426501E-2</v>
      </c>
      <c r="G5034" s="2">
        <v>0.42811953591156898</v>
      </c>
      <c r="H5034" s="4">
        <v>-0.135585962167451</v>
      </c>
      <c r="I5034" s="4">
        <v>-0.30202950737420498</v>
      </c>
    </row>
    <row r="5035" spans="1:9" x14ac:dyDescent="0.25">
      <c r="A5035" s="6" t="s">
        <v>5030</v>
      </c>
      <c r="B5035" s="2">
        <v>-0.95885017900000002</v>
      </c>
      <c r="C5035" s="2">
        <v>0.21677190600326399</v>
      </c>
      <c r="D5035" s="4">
        <v>-1.5057594330224</v>
      </c>
      <c r="E5035" s="4">
        <v>0.11442936290426101</v>
      </c>
      <c r="F5035" s="2">
        <v>0.60826051288926197</v>
      </c>
      <c r="G5035" s="2">
        <v>3.1246994912328501</v>
      </c>
      <c r="H5035" s="4">
        <v>2.11401994591166</v>
      </c>
      <c r="I5035" s="4">
        <v>3.0102701283285902</v>
      </c>
    </row>
    <row r="5036" spans="1:9" x14ac:dyDescent="0.25">
      <c r="A5036" s="6" t="s">
        <v>5031</v>
      </c>
      <c r="B5036" s="2">
        <v>0.83871669400000004</v>
      </c>
      <c r="C5036" s="2">
        <v>7.6364228965714501E-2</v>
      </c>
      <c r="D5036" s="4">
        <v>5.8878062999835598E-2</v>
      </c>
      <c r="E5036" s="4">
        <v>0.106710788356545</v>
      </c>
      <c r="F5036" s="2">
        <v>1.4490604189313101</v>
      </c>
      <c r="G5036" s="2">
        <v>3.1741170621409598</v>
      </c>
      <c r="H5036" s="4">
        <v>1.3901823559314701</v>
      </c>
      <c r="I5036" s="4">
        <v>3.0674062737844201</v>
      </c>
    </row>
    <row r="5037" spans="1:9" x14ac:dyDescent="0.25">
      <c r="A5037" s="6" t="s">
        <v>5032</v>
      </c>
      <c r="B5037" s="2">
        <v>1.337782276</v>
      </c>
      <c r="C5037" s="2">
        <v>0.41604889064556</v>
      </c>
      <c r="D5037" s="4">
        <v>-1.9684172275687799</v>
      </c>
      <c r="E5037" s="4">
        <v>0.77606052710978002</v>
      </c>
      <c r="F5037" s="2">
        <v>-2.9370196026436601</v>
      </c>
      <c r="G5037" s="2">
        <v>1.6027979297038999</v>
      </c>
      <c r="H5037" s="4">
        <v>-0.96860237507487301</v>
      </c>
      <c r="I5037" s="4">
        <v>0.82673740259412498</v>
      </c>
    </row>
    <row r="5038" spans="1:9" x14ac:dyDescent="0.25">
      <c r="A5038" s="6" t="s">
        <v>5033</v>
      </c>
      <c r="B5038" s="2">
        <v>9.8913130000000005E-3</v>
      </c>
      <c r="C5038" s="2">
        <v>1.49219857340198</v>
      </c>
      <c r="D5038" s="4">
        <v>-0.39421672846643202</v>
      </c>
      <c r="E5038" s="4">
        <v>2.9892986852343602</v>
      </c>
      <c r="F5038" s="2">
        <v>3.08611036650835</v>
      </c>
      <c r="G5038" s="2">
        <v>6.0781029401324798</v>
      </c>
      <c r="H5038" s="4">
        <v>3.48032709497478</v>
      </c>
      <c r="I5038" s="4">
        <v>3.08880425489812</v>
      </c>
    </row>
    <row r="5039" spans="1:9" x14ac:dyDescent="0.25">
      <c r="A5039" s="6" t="s">
        <v>5034</v>
      </c>
      <c r="B5039" s="2">
        <v>-0.24479820699999999</v>
      </c>
      <c r="C5039" s="2">
        <v>-0.33684082960232697</v>
      </c>
      <c r="D5039" s="4">
        <v>-9.6967819086720294E-2</v>
      </c>
      <c r="E5039" s="4">
        <v>-0.42004377371366303</v>
      </c>
      <c r="F5039" s="2">
        <v>-0.39263810312735797</v>
      </c>
      <c r="G5039" s="2">
        <v>-1.3033449940516899</v>
      </c>
      <c r="H5039" s="4">
        <v>-0.295670284040637</v>
      </c>
      <c r="I5039" s="4">
        <v>-0.88330122033803005</v>
      </c>
    </row>
    <row r="5040" spans="1:9" x14ac:dyDescent="0.25">
      <c r="A5040" s="6" t="s">
        <v>5035</v>
      </c>
      <c r="B5040" s="2">
        <v>-0.80195329299999996</v>
      </c>
      <c r="C5040" s="2">
        <v>-0.42805174103558202</v>
      </c>
      <c r="D5040" s="4">
        <v>0.68429518172728798</v>
      </c>
      <c r="E5040" s="4">
        <v>0.27275041666828997</v>
      </c>
      <c r="F5040" s="2">
        <v>0.30522344905270299</v>
      </c>
      <c r="G5040" s="2">
        <v>-0.55431778275290999</v>
      </c>
      <c r="H5040" s="4">
        <v>-0.37907173267458499</v>
      </c>
      <c r="I5040" s="4">
        <v>-0.82706819942120002</v>
      </c>
    </row>
    <row r="5041" spans="1:9" x14ac:dyDescent="0.25">
      <c r="A5041" s="6" t="s">
        <v>5036</v>
      </c>
      <c r="B5041" s="2">
        <v>0.70161430999999996</v>
      </c>
      <c r="C5041" s="2">
        <v>0.16850089003598501</v>
      </c>
      <c r="D5041" s="4">
        <v>5.9378824441050103E-2</v>
      </c>
      <c r="E5041" s="4">
        <v>8.0224886036021296E-4</v>
      </c>
      <c r="F5041" s="2">
        <v>0.14053618664397999</v>
      </c>
      <c r="G5041" s="2">
        <v>0.49227830957354501</v>
      </c>
      <c r="H5041" s="4">
        <v>8.11573622029296E-2</v>
      </c>
      <c r="I5041" s="4">
        <v>0.491476060713184</v>
      </c>
    </row>
    <row r="5042" spans="1:9" x14ac:dyDescent="0.25">
      <c r="A5042" s="6" t="s">
        <v>5037</v>
      </c>
      <c r="B5042" s="2">
        <v>-0.303530199</v>
      </c>
      <c r="C5042" s="2">
        <v>0.40667974503099302</v>
      </c>
      <c r="D5042" s="4">
        <v>0.39378716565686001</v>
      </c>
      <c r="E5042" s="4">
        <v>0.53291117738820304</v>
      </c>
      <c r="F5042" s="2">
        <v>-5.9703631416337798E-2</v>
      </c>
      <c r="G5042" s="2">
        <v>1.1028296544698799</v>
      </c>
      <c r="H5042" s="4">
        <v>-0.453490797073198</v>
      </c>
      <c r="I5042" s="4">
        <v>0.56991847708167398</v>
      </c>
    </row>
    <row r="5043" spans="1:9" x14ac:dyDescent="0.25">
      <c r="A5043" s="6" t="s">
        <v>5038</v>
      </c>
      <c r="B5043" s="2">
        <v>0.49885689</v>
      </c>
      <c r="C5043" s="2">
        <v>0.69872189404406904</v>
      </c>
      <c r="D5043" s="4">
        <v>0.40127642829840998</v>
      </c>
      <c r="E5043" s="4">
        <v>0.59623317845655799</v>
      </c>
      <c r="F5043" s="2">
        <v>0.36281453710185402</v>
      </c>
      <c r="G5043" s="2">
        <v>0.40500943878053403</v>
      </c>
      <c r="H5043" s="4">
        <v>-3.8461891196556401E-2</v>
      </c>
      <c r="I5043" s="4">
        <v>-0.19122373967602399</v>
      </c>
    </row>
    <row r="5044" spans="1:9" x14ac:dyDescent="0.25">
      <c r="A5044" s="6" t="s">
        <v>5039</v>
      </c>
      <c r="B5044" s="2">
        <v>1.0421790870000001</v>
      </c>
      <c r="C5044" s="2">
        <v>0.38032011762096002</v>
      </c>
      <c r="D5044" s="4">
        <v>-1.0853139694165601</v>
      </c>
      <c r="E5044" s="4">
        <v>0.112975731522736</v>
      </c>
      <c r="F5044" s="2">
        <v>-1.5610643285925101</v>
      </c>
      <c r="G5044" s="2">
        <v>-0.86636275022642295</v>
      </c>
      <c r="H5044" s="4">
        <v>-0.47575035917595299</v>
      </c>
      <c r="I5044" s="4">
        <v>-0.97933848174915805</v>
      </c>
    </row>
    <row r="5045" spans="1:9" x14ac:dyDescent="0.25">
      <c r="A5045" s="6" t="s">
        <v>5040</v>
      </c>
      <c r="B5045" s="2">
        <v>-0.19357244000000001</v>
      </c>
      <c r="C5045" s="2">
        <v>-0.29623219650259602</v>
      </c>
      <c r="D5045" s="4">
        <v>-0.31673709652812998</v>
      </c>
      <c r="E5045" s="4">
        <v>-0.72840584011562903</v>
      </c>
      <c r="F5045" s="2">
        <v>-2.88528595680283</v>
      </c>
      <c r="G5045" s="2">
        <v>-1.5088002639263001</v>
      </c>
      <c r="H5045" s="4">
        <v>-2.5685488602747002</v>
      </c>
      <c r="I5045" s="4">
        <v>-0.78039442381067103</v>
      </c>
    </row>
    <row r="5046" spans="1:9" x14ac:dyDescent="0.25">
      <c r="A5046" s="6" t="s">
        <v>5041</v>
      </c>
      <c r="B5046" s="2">
        <v>-0.15108402400000001</v>
      </c>
      <c r="C5046" s="2">
        <v>-0.25943229260609102</v>
      </c>
      <c r="D5046" s="4">
        <v>-0.438218659023419</v>
      </c>
      <c r="E5046" s="4">
        <v>-0.47864780939457002</v>
      </c>
      <c r="F5046" s="2">
        <v>-0.216924335634021</v>
      </c>
      <c r="G5046" s="2">
        <v>-0.78446356809323103</v>
      </c>
      <c r="H5046" s="4">
        <v>0.221294323389398</v>
      </c>
      <c r="I5046" s="4">
        <v>-0.30581575869866101</v>
      </c>
    </row>
    <row r="5047" spans="1:9" x14ac:dyDescent="0.25">
      <c r="A5047" s="6" t="s">
        <v>5042</v>
      </c>
      <c r="B5047" s="2">
        <v>0.10496496</v>
      </c>
      <c r="C5047" s="2">
        <v>0.66403795787730802</v>
      </c>
      <c r="D5047" s="4">
        <v>0.26123124939072401</v>
      </c>
      <c r="E5047" s="4">
        <v>-9.5379672865499698E-2</v>
      </c>
      <c r="F5047" s="2">
        <v>0.54187127621616105</v>
      </c>
      <c r="G5047" s="2">
        <v>-0.24537390234075601</v>
      </c>
      <c r="H5047" s="4">
        <v>0.28064002682543798</v>
      </c>
      <c r="I5047" s="4">
        <v>-0.14999422947525601</v>
      </c>
    </row>
    <row r="5048" spans="1:9" x14ac:dyDescent="0.25">
      <c r="A5048" s="6" t="s">
        <v>5043</v>
      </c>
      <c r="B5048" s="2">
        <v>-1.346903309</v>
      </c>
      <c r="C5048" s="2">
        <v>-0.61830668685673995</v>
      </c>
      <c r="D5048" s="4">
        <v>-1.07064712800673</v>
      </c>
      <c r="E5048" s="4">
        <v>0.14730957877543399</v>
      </c>
      <c r="F5048" s="2">
        <v>-0.30776913921761501</v>
      </c>
      <c r="G5048" s="2">
        <v>0.21353918365307401</v>
      </c>
      <c r="H5048" s="4">
        <v>0.76287798878911905</v>
      </c>
      <c r="I5048" s="4">
        <v>6.6229604877639806E-2</v>
      </c>
    </row>
    <row r="5049" spans="1:9" x14ac:dyDescent="0.25">
      <c r="A5049" s="6" t="s">
        <v>5044</v>
      </c>
      <c r="B5049" s="2">
        <v>-0.99574897100000004</v>
      </c>
      <c r="C5049" s="2">
        <v>-0.223590313448046</v>
      </c>
      <c r="D5049" s="4">
        <v>-0.12902464835868199</v>
      </c>
      <c r="E5049" s="4">
        <v>-0.49647377724250302</v>
      </c>
      <c r="F5049" s="2">
        <v>-0.57048787392190903</v>
      </c>
      <c r="G5049" s="2">
        <v>-0.98964056884743001</v>
      </c>
      <c r="H5049" s="4">
        <v>-0.44146322556322698</v>
      </c>
      <c r="I5049" s="4">
        <v>-0.49316679160492699</v>
      </c>
    </row>
    <row r="5050" spans="1:9" x14ac:dyDescent="0.25">
      <c r="A5050" s="6" t="s">
        <v>5045</v>
      </c>
      <c r="B5050" s="2">
        <v>-0.36556509799999998</v>
      </c>
      <c r="C5050" s="2">
        <v>0.204037201133865</v>
      </c>
      <c r="D5050" s="4">
        <v>8.2690148511156705E-2</v>
      </c>
      <c r="E5050" s="4">
        <v>-0.68295631961214198</v>
      </c>
      <c r="F5050" s="2">
        <v>0.34002452218756701</v>
      </c>
      <c r="G5050" s="2">
        <v>-1.0486465542425001</v>
      </c>
      <c r="H5050" s="4">
        <v>0.25733437367640999</v>
      </c>
      <c r="I5050" s="4">
        <v>-0.36569023463035499</v>
      </c>
    </row>
    <row r="5051" spans="1:9" x14ac:dyDescent="0.25">
      <c r="A5051" s="6" t="s">
        <v>5046</v>
      </c>
      <c r="B5051" s="2">
        <v>0.601462151</v>
      </c>
      <c r="C5051" s="2">
        <v>1.5117012690829801</v>
      </c>
      <c r="D5051" s="4">
        <v>-2.3556813514111798</v>
      </c>
      <c r="E5051" s="4">
        <v>-0.92102782544843598</v>
      </c>
      <c r="F5051" s="2">
        <v>-0.44015449037913201</v>
      </c>
      <c r="G5051" s="2">
        <v>0.73727042204639004</v>
      </c>
      <c r="H5051" s="4">
        <v>1.9155268610320499</v>
      </c>
      <c r="I5051" s="4">
        <v>1.65829824749483</v>
      </c>
    </row>
    <row r="5052" spans="1:9" x14ac:dyDescent="0.25">
      <c r="A5052" s="6" t="s">
        <v>5047</v>
      </c>
      <c r="B5052" s="2">
        <v>0.98821550999999996</v>
      </c>
      <c r="C5052" s="2">
        <v>1.4941487095299899</v>
      </c>
      <c r="D5052" s="4">
        <v>-0.71467135680231098</v>
      </c>
      <c r="E5052" s="4">
        <v>-0.44985055514495198</v>
      </c>
      <c r="F5052" s="2">
        <v>0.52102469218593395</v>
      </c>
      <c r="G5052" s="2">
        <v>0.80178640776821197</v>
      </c>
      <c r="H5052" s="4">
        <v>1.23569604898824</v>
      </c>
      <c r="I5052" s="4">
        <v>1.2516369629131601</v>
      </c>
    </row>
    <row r="5053" spans="1:9" x14ac:dyDescent="0.25">
      <c r="A5053" s="6" t="s">
        <v>5048</v>
      </c>
      <c r="B5053" s="2">
        <v>-0.57771172100000001</v>
      </c>
      <c r="C5053" s="2">
        <v>-1.60213073818371</v>
      </c>
      <c r="D5053" s="4">
        <v>-0.64550406518266901</v>
      </c>
      <c r="E5053" s="4">
        <v>-3.4806649410951098</v>
      </c>
      <c r="F5053" s="2">
        <v>-0.59256587729592203</v>
      </c>
      <c r="G5053" s="2">
        <v>-4.7717981633148101</v>
      </c>
      <c r="H5053" s="4">
        <v>5.2938187886746597E-2</v>
      </c>
      <c r="I5053" s="4">
        <v>-1.2911332222197001</v>
      </c>
    </row>
    <row r="5054" spans="1:9" x14ac:dyDescent="0.25">
      <c r="A5054" s="6" t="s">
        <v>5049</v>
      </c>
      <c r="B5054" s="2">
        <v>0.73164554400000004</v>
      </c>
      <c r="C5054" s="2">
        <v>0.51554539776783503</v>
      </c>
      <c r="D5054" s="4">
        <v>2.1754179491580299</v>
      </c>
      <c r="E5054" s="4">
        <v>1.16980173463759</v>
      </c>
      <c r="F5054" s="2">
        <v>0.94033315394232397</v>
      </c>
      <c r="G5054" s="2">
        <v>1.12099826070947</v>
      </c>
      <c r="H5054" s="4">
        <v>-1.23508479521571</v>
      </c>
      <c r="I5054" s="4">
        <v>-4.8803473928121698E-2</v>
      </c>
    </row>
    <row r="5055" spans="1:9" x14ac:dyDescent="0.25">
      <c r="A5055" s="6" t="s">
        <v>5050</v>
      </c>
      <c r="B5055" s="2">
        <v>5.1155712999999998E-2</v>
      </c>
      <c r="C5055" s="2">
        <v>0.12229730625490599</v>
      </c>
      <c r="D5055" s="4">
        <v>-0.88991068885269298</v>
      </c>
      <c r="E5055" s="4">
        <v>-1.1328538388397</v>
      </c>
      <c r="F5055" s="2">
        <v>-0.45400713984441998</v>
      </c>
      <c r="G5055" s="2">
        <v>0.106270047598042</v>
      </c>
      <c r="H5055" s="4">
        <v>0.43590354900827299</v>
      </c>
      <c r="I5055" s="4">
        <v>1.2391238864377401</v>
      </c>
    </row>
    <row r="5056" spans="1:9" x14ac:dyDescent="0.25">
      <c r="A5056" s="6" t="s">
        <v>5051</v>
      </c>
      <c r="B5056" s="2">
        <v>-1.7775902999999999E-2</v>
      </c>
      <c r="C5056" s="2">
        <v>-0.36251096293912599</v>
      </c>
      <c r="D5056" s="4">
        <v>-0.85283369628769501</v>
      </c>
      <c r="E5056" s="4">
        <v>-1.4851983571160201</v>
      </c>
      <c r="F5056" s="2">
        <v>-5.98432237015111E-2</v>
      </c>
      <c r="G5056" s="2">
        <v>-0.916934086826107</v>
      </c>
      <c r="H5056" s="4">
        <v>0.79299047258618405</v>
      </c>
      <c r="I5056" s="4">
        <v>0.568264270289917</v>
      </c>
    </row>
    <row r="5057" spans="1:9" x14ac:dyDescent="0.25">
      <c r="A5057" s="6" t="s">
        <v>5052</v>
      </c>
      <c r="B5057" s="2">
        <v>-0.46395832599999998</v>
      </c>
      <c r="C5057" s="2">
        <v>-0.162525248005123</v>
      </c>
      <c r="D5057" s="4">
        <v>-0.82880314438004798</v>
      </c>
      <c r="E5057" s="4">
        <v>-1.28097312292351</v>
      </c>
      <c r="F5057" s="2">
        <v>-1.2095089827888299</v>
      </c>
      <c r="G5057" s="2">
        <v>-1.3042631468132999</v>
      </c>
      <c r="H5057" s="4">
        <v>-0.38070583840877797</v>
      </c>
      <c r="I5057" s="4">
        <v>-2.32900238897886E-2</v>
      </c>
    </row>
    <row r="5058" spans="1:9" x14ac:dyDescent="0.25">
      <c r="A5058" s="6" t="s">
        <v>5053</v>
      </c>
      <c r="B5058" s="2">
        <v>-0.10333490300000001</v>
      </c>
      <c r="C5058" s="2">
        <v>0.47253371596681198</v>
      </c>
      <c r="D5058" s="4">
        <v>3.3123644328503801</v>
      </c>
      <c r="E5058" s="4">
        <v>1.39904923079331</v>
      </c>
      <c r="F5058" s="2">
        <v>2.4513558092080499</v>
      </c>
      <c r="G5058" s="2">
        <v>0.84548457943452204</v>
      </c>
      <c r="H5058" s="4">
        <v>-0.86100862364233599</v>
      </c>
      <c r="I5058" s="4">
        <v>-0.55356465135879096</v>
      </c>
    </row>
    <row r="5059" spans="1:9" x14ac:dyDescent="0.25">
      <c r="A5059" s="6" t="s">
        <v>5054</v>
      </c>
      <c r="B5059" s="2">
        <v>2.3058354999999999E-2</v>
      </c>
      <c r="C5059" s="2">
        <v>-0.14393002288251899</v>
      </c>
      <c r="D5059" s="4">
        <v>-0.49807286099192999</v>
      </c>
      <c r="E5059" s="4">
        <v>-0.54051316290428897</v>
      </c>
      <c r="F5059" s="2">
        <v>-0.93656511257805397</v>
      </c>
      <c r="G5059" s="2">
        <v>0.26739672829198402</v>
      </c>
      <c r="H5059" s="4">
        <v>-0.43849225158612398</v>
      </c>
      <c r="I5059" s="4">
        <v>0.80790989119627299</v>
      </c>
    </row>
    <row r="5060" spans="1:9" x14ac:dyDescent="0.25">
      <c r="A5060" s="6" t="s">
        <v>5055</v>
      </c>
      <c r="B5060" s="2">
        <v>-5.7998938999999999E-2</v>
      </c>
      <c r="C5060" s="2">
        <v>0.254915652404064</v>
      </c>
      <c r="D5060" s="4">
        <v>0.194133020841775</v>
      </c>
      <c r="E5060" s="4">
        <v>-4.4730046697519198E-2</v>
      </c>
      <c r="F5060" s="2">
        <v>0.41654040469977399</v>
      </c>
      <c r="G5060" s="2">
        <v>1.5971409179160301</v>
      </c>
      <c r="H5060" s="4">
        <v>0.22240738385799899</v>
      </c>
      <c r="I5060" s="4">
        <v>1.6418709646135401</v>
      </c>
    </row>
    <row r="5061" spans="1:9" x14ac:dyDescent="0.25">
      <c r="A5061" s="6" t="s">
        <v>5056</v>
      </c>
      <c r="B5061" s="2">
        <v>-0.226581651</v>
      </c>
      <c r="C5061" s="2">
        <v>0.72398949098484899</v>
      </c>
      <c r="D5061" s="4">
        <v>-1.3338016714505401</v>
      </c>
      <c r="E5061" s="4">
        <v>-0.38263243805719099</v>
      </c>
      <c r="F5061" s="2">
        <v>-0.75750614267194005</v>
      </c>
      <c r="G5061" s="2">
        <v>1.0644823831866701</v>
      </c>
      <c r="H5061" s="4">
        <v>0.57629552877860502</v>
      </c>
      <c r="I5061" s="4">
        <v>1.44711482124386</v>
      </c>
    </row>
    <row r="5062" spans="1:9" x14ac:dyDescent="0.25">
      <c r="A5062" s="6" t="s">
        <v>5057</v>
      </c>
      <c r="B5062" s="2">
        <v>0.43253197199999999</v>
      </c>
      <c r="C5062" s="2">
        <v>0.170691588424326</v>
      </c>
      <c r="D5062" s="4">
        <v>0.38180169222663402</v>
      </c>
      <c r="E5062" s="4">
        <v>-0.26566374523470998</v>
      </c>
      <c r="F5062" s="2">
        <v>0.30283809300674802</v>
      </c>
      <c r="G5062" s="2">
        <v>0.81075164643643105</v>
      </c>
      <c r="H5062" s="4">
        <v>-7.8963599219885494E-2</v>
      </c>
      <c r="I5062" s="4">
        <v>1.0764153916711401</v>
      </c>
    </row>
    <row r="5063" spans="1:9" x14ac:dyDescent="0.25">
      <c r="A5063" s="6" t="s">
        <v>5058</v>
      </c>
      <c r="B5063" s="2">
        <v>4.0144747000000001E-2</v>
      </c>
      <c r="C5063" s="2">
        <v>-9.6326401320666499E-2</v>
      </c>
      <c r="D5063" s="4">
        <v>0.31454856754360799</v>
      </c>
      <c r="E5063" s="4">
        <v>-0.214571855657504</v>
      </c>
      <c r="F5063" s="2">
        <v>-0.43019581663325102</v>
      </c>
      <c r="G5063" s="2">
        <v>5.09363500961846E-2</v>
      </c>
      <c r="H5063" s="4">
        <v>-0.74474438417685995</v>
      </c>
      <c r="I5063" s="4">
        <v>0.265508205753688</v>
      </c>
    </row>
    <row r="5064" spans="1:9" x14ac:dyDescent="0.25">
      <c r="A5064" s="6" t="s">
        <v>5059</v>
      </c>
      <c r="B5064" s="2">
        <v>0.77161592800000001</v>
      </c>
      <c r="C5064" s="2">
        <v>0.36692753723289501</v>
      </c>
      <c r="D5064" s="4">
        <v>5.6760614694657201E-2</v>
      </c>
      <c r="E5064" s="4">
        <v>0.36539819232390702</v>
      </c>
      <c r="F5064" s="2">
        <v>-0.35491031562727698</v>
      </c>
      <c r="G5064" s="2">
        <v>0.57921599925939504</v>
      </c>
      <c r="H5064" s="4">
        <v>-0.41167093032193502</v>
      </c>
      <c r="I5064" s="4">
        <v>0.21381780693548899</v>
      </c>
    </row>
    <row r="5065" spans="1:9" x14ac:dyDescent="0.25">
      <c r="A5065" s="6" t="s">
        <v>5060</v>
      </c>
      <c r="B5065" s="2">
        <v>-7.1051486999999997E-2</v>
      </c>
      <c r="C5065" s="2">
        <v>-0.444508042678122</v>
      </c>
      <c r="D5065" s="4">
        <v>-0.24758958381400301</v>
      </c>
      <c r="E5065" s="4">
        <v>-8.3192979622960794E-2</v>
      </c>
      <c r="F5065" s="2">
        <v>0.46931190035496401</v>
      </c>
      <c r="G5065" s="2">
        <v>5.3786793183606102E-2</v>
      </c>
      <c r="H5065" s="4">
        <v>0.71690148416896704</v>
      </c>
      <c r="I5065" s="4">
        <v>0.13697977280656701</v>
      </c>
    </row>
    <row r="5066" spans="1:9" x14ac:dyDescent="0.25">
      <c r="A5066" s="6" t="s">
        <v>5061</v>
      </c>
      <c r="B5066" s="2">
        <v>0.49410738700000001</v>
      </c>
      <c r="C5066" s="2">
        <v>0.33535517435471601</v>
      </c>
      <c r="D5066" s="4">
        <v>-0.34452375398789797</v>
      </c>
      <c r="E5066" s="4">
        <v>0.29737131367733299</v>
      </c>
      <c r="F5066" s="2">
        <v>0.27175513861422002</v>
      </c>
      <c r="G5066" s="2">
        <v>-0.54861611502971597</v>
      </c>
      <c r="H5066" s="4">
        <v>0.61627889260211799</v>
      </c>
      <c r="I5066" s="4">
        <v>-0.84598742870704902</v>
      </c>
    </row>
    <row r="5067" spans="1:9" x14ac:dyDescent="0.25">
      <c r="A5067" s="6" t="s">
        <v>5062</v>
      </c>
      <c r="B5067" s="2">
        <v>0.37738241300000003</v>
      </c>
      <c r="C5067" s="2">
        <v>0.116888021278026</v>
      </c>
      <c r="D5067" s="4">
        <v>-0.67164985305889002</v>
      </c>
      <c r="E5067" s="4">
        <v>-0.35997890972761298</v>
      </c>
      <c r="F5067" s="2">
        <v>4.8746171976736197E-2</v>
      </c>
      <c r="G5067" s="2">
        <v>0.15311610565801601</v>
      </c>
      <c r="H5067" s="4">
        <v>0.72039602503562605</v>
      </c>
      <c r="I5067" s="4">
        <v>0.51309501538562896</v>
      </c>
    </row>
    <row r="5068" spans="1:9" x14ac:dyDescent="0.25">
      <c r="A5068" s="6" t="s">
        <v>5063</v>
      </c>
      <c r="B5068" s="2">
        <v>0.65861134399999999</v>
      </c>
      <c r="C5068" s="2">
        <v>9.1482996163088803E-2</v>
      </c>
      <c r="D5068" s="4">
        <v>0.63781892306448096</v>
      </c>
      <c r="E5068" s="4">
        <v>-0.58768188314411496</v>
      </c>
      <c r="F5068" s="2">
        <v>0.24313243042030599</v>
      </c>
      <c r="G5068" s="2">
        <v>1.0880035658198099</v>
      </c>
      <c r="H5068" s="4">
        <v>-0.39468649264417499</v>
      </c>
      <c r="I5068" s="4">
        <v>1.6756854489639199</v>
      </c>
    </row>
    <row r="5069" spans="1:9" x14ac:dyDescent="0.25">
      <c r="A5069" s="6" t="s">
        <v>5064</v>
      </c>
      <c r="B5069" s="2">
        <v>0.144294272</v>
      </c>
      <c r="C5069" s="2">
        <v>-0.31174792599198398</v>
      </c>
      <c r="D5069" s="4">
        <v>0.38078456284289702</v>
      </c>
      <c r="E5069" s="4">
        <v>-0.40388096602030299</v>
      </c>
      <c r="F5069" s="2">
        <v>-4.5618007192116998E-2</v>
      </c>
      <c r="G5069" s="2">
        <v>-0.34876137323268303</v>
      </c>
      <c r="H5069" s="4">
        <v>-0.42640257003501397</v>
      </c>
      <c r="I5069" s="4">
        <v>5.5119592787620103E-2</v>
      </c>
    </row>
    <row r="5070" spans="1:9" x14ac:dyDescent="0.25">
      <c r="A5070" s="6" t="s">
        <v>5065</v>
      </c>
      <c r="B5070" s="2">
        <v>-0.173683746</v>
      </c>
      <c r="C5070" s="2">
        <v>-0.453281098204181</v>
      </c>
      <c r="D5070" s="4">
        <v>-1.1092686118766</v>
      </c>
      <c r="E5070" s="4">
        <v>-2.02227980178397</v>
      </c>
      <c r="F5070" s="2">
        <v>-1.4238000424324799</v>
      </c>
      <c r="G5070" s="2">
        <v>-1.4863737284152601</v>
      </c>
      <c r="H5070" s="4">
        <v>-0.31453143055587901</v>
      </c>
      <c r="I5070" s="4">
        <v>0.53590607336871499</v>
      </c>
    </row>
    <row r="5071" spans="1:9" x14ac:dyDescent="0.25">
      <c r="A5071" s="6" t="s">
        <v>5066</v>
      </c>
      <c r="B5071" s="2">
        <v>2.8575435999999999E-2</v>
      </c>
      <c r="C5071" s="2">
        <v>-0.70183956343765996</v>
      </c>
      <c r="D5071" s="4">
        <v>-0.63976473739534301</v>
      </c>
      <c r="E5071" s="4">
        <v>-2.1015401032596599</v>
      </c>
      <c r="F5071" s="2">
        <v>1.1647884060362601</v>
      </c>
      <c r="G5071" s="2">
        <v>-1.6658602422573801</v>
      </c>
      <c r="H5071" s="4">
        <v>1.80455314343161</v>
      </c>
      <c r="I5071" s="4">
        <v>0.43567986100228501</v>
      </c>
    </row>
    <row r="5072" spans="1:9" x14ac:dyDescent="0.25">
      <c r="A5072" s="6" t="s">
        <v>5067</v>
      </c>
      <c r="B5072" s="2">
        <v>0.69644828400000003</v>
      </c>
      <c r="C5072" s="2">
        <v>0.68979675301117405</v>
      </c>
      <c r="D5072" s="4">
        <v>-0.59557232151099204</v>
      </c>
      <c r="E5072" s="4">
        <v>0.58550597380337299</v>
      </c>
      <c r="F5072" s="2">
        <v>-1.0430432934923899</v>
      </c>
      <c r="G5072" s="2">
        <v>0.23154976580696299</v>
      </c>
      <c r="H5072" s="4">
        <v>-0.44747097198140001</v>
      </c>
      <c r="I5072" s="4">
        <v>-0.35395620799640998</v>
      </c>
    </row>
    <row r="5073" spans="1:9" x14ac:dyDescent="0.25">
      <c r="A5073" s="6" t="s">
        <v>5068</v>
      </c>
      <c r="B5073" s="2">
        <v>0.403738608</v>
      </c>
      <c r="C5073" s="2">
        <v>-1.3620684548847699E-2</v>
      </c>
      <c r="D5073" s="4">
        <v>1.1577580961382701</v>
      </c>
      <c r="E5073" s="4">
        <v>0.22891090478839801</v>
      </c>
      <c r="F5073" s="2">
        <v>1.31092853272976</v>
      </c>
      <c r="G5073" s="2">
        <v>0.43780773704572001</v>
      </c>
      <c r="H5073" s="4">
        <v>0.153170436591482</v>
      </c>
      <c r="I5073" s="4">
        <v>0.208896832257321</v>
      </c>
    </row>
    <row r="5074" spans="1:9" x14ac:dyDescent="0.25">
      <c r="A5074" s="6" t="s">
        <v>5069</v>
      </c>
      <c r="B5074" s="2">
        <v>1.3774204880000001</v>
      </c>
      <c r="C5074" s="2">
        <v>0.28982092782114199</v>
      </c>
      <c r="D5074" s="4">
        <v>-0.378736154600745</v>
      </c>
      <c r="E5074" s="4">
        <v>-0.29469246684214501</v>
      </c>
      <c r="F5074" s="2">
        <v>-0.37642616234123599</v>
      </c>
      <c r="G5074" s="2">
        <v>-0.44668669700563601</v>
      </c>
      <c r="H5074" s="4">
        <v>2.3099922595087299E-3</v>
      </c>
      <c r="I5074" s="4">
        <v>-0.15199423016349101</v>
      </c>
    </row>
    <row r="5075" spans="1:9" x14ac:dyDescent="0.25">
      <c r="A5075" s="6" t="s">
        <v>5070</v>
      </c>
      <c r="B5075" s="2">
        <v>-1.1371322660000001</v>
      </c>
      <c r="C5075" s="2">
        <v>0.425157712538064</v>
      </c>
      <c r="D5075" s="4">
        <v>-0.65405864227181398</v>
      </c>
      <c r="E5075" s="4">
        <v>-0.18007897707133599</v>
      </c>
      <c r="F5075" s="2">
        <v>-0.45161518275097601</v>
      </c>
      <c r="G5075" s="2">
        <v>1.28074722110277</v>
      </c>
      <c r="H5075" s="4">
        <v>0.202443459520838</v>
      </c>
      <c r="I5075" s="4">
        <v>1.46082619817411</v>
      </c>
    </row>
    <row r="5076" spans="1:9" x14ac:dyDescent="0.25">
      <c r="A5076" s="6" t="s">
        <v>5071</v>
      </c>
      <c r="B5076" s="2">
        <v>-0.195904474</v>
      </c>
      <c r="C5076" s="2">
        <v>-0.41764055071523398</v>
      </c>
      <c r="D5076" s="4">
        <v>0.55401574036411105</v>
      </c>
      <c r="E5076" s="4">
        <v>0.39809675289360003</v>
      </c>
      <c r="F5076" s="2">
        <v>0.104209653919993</v>
      </c>
      <c r="G5076" s="2">
        <v>-1.43277554504332E-2</v>
      </c>
      <c r="H5076" s="4">
        <v>-0.44980608644411801</v>
      </c>
      <c r="I5076" s="4">
        <v>-0.41242450834403299</v>
      </c>
    </row>
    <row r="5077" spans="1:9" x14ac:dyDescent="0.25">
      <c r="A5077" s="6" t="s">
        <v>5072</v>
      </c>
      <c r="B5077" s="2">
        <v>-0.58051992900000005</v>
      </c>
      <c r="C5077" s="2">
        <v>-0.29039957127055599</v>
      </c>
      <c r="D5077" s="4">
        <v>-0.24314325458871899</v>
      </c>
      <c r="E5077" s="4">
        <v>0.148179273369593</v>
      </c>
      <c r="F5077" s="2">
        <v>-0.35876707119012102</v>
      </c>
      <c r="G5077" s="2">
        <v>0.101140011648312</v>
      </c>
      <c r="H5077" s="4">
        <v>-0.115623816601402</v>
      </c>
      <c r="I5077" s="4">
        <v>-4.70392617212812E-2</v>
      </c>
    </row>
    <row r="5078" spans="1:9" x14ac:dyDescent="0.25">
      <c r="A5078" s="6" t="s">
        <v>5073</v>
      </c>
      <c r="B5078" s="2">
        <v>-0.34178940099999999</v>
      </c>
      <c r="C5078" s="2">
        <v>0.25455871968725302</v>
      </c>
      <c r="D5078" s="4">
        <v>-3.7057255185433201E-2</v>
      </c>
      <c r="E5078" s="4">
        <v>0.179472490433328</v>
      </c>
      <c r="F5078" s="2">
        <v>-0.53338101620662304</v>
      </c>
      <c r="G5078" s="2">
        <v>1.0309295143474799</v>
      </c>
      <c r="H5078" s="4">
        <v>-0.49632376102119002</v>
      </c>
      <c r="I5078" s="4">
        <v>0.85145702391415101</v>
      </c>
    </row>
    <row r="5079" spans="1:9" x14ac:dyDescent="0.25">
      <c r="A5079" s="6" t="s">
        <v>5074</v>
      </c>
      <c r="B5079" s="2">
        <v>-0.428623753</v>
      </c>
      <c r="C5079" s="2">
        <v>-0.29874839829805599</v>
      </c>
      <c r="D5079" s="4">
        <v>-0.43183534523412398</v>
      </c>
      <c r="E5079" s="4">
        <v>8.3700973702351703E-2</v>
      </c>
      <c r="F5079" s="2">
        <v>-0.89697985327577201</v>
      </c>
      <c r="G5079" s="2">
        <v>0.36606793703302498</v>
      </c>
      <c r="H5079" s="4">
        <v>-0.46514450804164797</v>
      </c>
      <c r="I5079" s="4">
        <v>0.28236696333067401</v>
      </c>
    </row>
    <row r="5080" spans="1:9" x14ac:dyDescent="0.25">
      <c r="A5080" s="6" t="s">
        <v>5075</v>
      </c>
      <c r="B5080" s="2">
        <v>0.30015256400000001</v>
      </c>
      <c r="C5080" s="2">
        <v>0.80035856744413802</v>
      </c>
      <c r="D5080" s="4">
        <v>0.72550065453457402</v>
      </c>
      <c r="E5080" s="4">
        <v>0.46056363144352702</v>
      </c>
      <c r="F5080" s="2">
        <v>0.17308029989460899</v>
      </c>
      <c r="G5080" s="2">
        <v>0.44992883023432501</v>
      </c>
      <c r="H5080" s="4">
        <v>-0.55242035463996497</v>
      </c>
      <c r="I5080" s="4">
        <v>-1.0634801209202099E-2</v>
      </c>
    </row>
    <row r="5081" spans="1:9" x14ac:dyDescent="0.25">
      <c r="A5081" s="6" t="s">
        <v>5076</v>
      </c>
      <c r="B5081" s="2">
        <v>0.61804413700000005</v>
      </c>
      <c r="C5081" s="2">
        <v>-0.350110479077128</v>
      </c>
      <c r="D5081" s="4">
        <v>0.34401641094843899</v>
      </c>
      <c r="E5081" s="4">
        <v>0.50910216658770702</v>
      </c>
      <c r="F5081" s="2">
        <v>2.7078238677427202</v>
      </c>
      <c r="G5081" s="2">
        <v>0.90499027963949297</v>
      </c>
      <c r="H5081" s="4">
        <v>2.3638074567942802</v>
      </c>
      <c r="I5081" s="4">
        <v>0.39588811305178601</v>
      </c>
    </row>
    <row r="5082" spans="1:9" x14ac:dyDescent="0.25">
      <c r="A5082" s="6" t="s">
        <v>5077</v>
      </c>
      <c r="B5082" s="2">
        <v>0.55761509899999995</v>
      </c>
      <c r="C5082" s="2">
        <v>-0.40166247875940603</v>
      </c>
      <c r="D5082" s="4">
        <v>-0.186975947261526</v>
      </c>
      <c r="E5082" s="4">
        <v>-4.3995959054970897E-2</v>
      </c>
      <c r="F5082" s="2">
        <v>-0.19935989600397699</v>
      </c>
      <c r="G5082" s="2">
        <v>-0.89355428769557499</v>
      </c>
      <c r="H5082" s="4">
        <v>-1.23839487424506E-2</v>
      </c>
      <c r="I5082" s="4">
        <v>-0.84955832864060399</v>
      </c>
    </row>
    <row r="5083" spans="1:9" x14ac:dyDescent="0.25">
      <c r="A5083" s="6" t="s">
        <v>5078</v>
      </c>
      <c r="B5083" s="2">
        <v>0.217552149</v>
      </c>
      <c r="C5083" s="2">
        <v>0.20902958606557701</v>
      </c>
      <c r="D5083" s="4">
        <v>-0.25427613054765402</v>
      </c>
      <c r="E5083" s="4">
        <v>-0.109106002092606</v>
      </c>
      <c r="F5083" s="2">
        <v>0.28766263333645598</v>
      </c>
      <c r="G5083" s="2">
        <v>0.300210305357901</v>
      </c>
      <c r="H5083" s="4">
        <v>0.54193876388411</v>
      </c>
      <c r="I5083" s="4">
        <v>0.40931630745050601</v>
      </c>
    </row>
    <row r="5084" spans="1:9" x14ac:dyDescent="0.25">
      <c r="A5084" s="6" t="s">
        <v>5079</v>
      </c>
      <c r="B5084" s="2">
        <v>0.62221189700000001</v>
      </c>
      <c r="C5084" s="2">
        <v>0.78580487986407699</v>
      </c>
      <c r="D5084" s="4">
        <v>-0.118224650615869</v>
      </c>
      <c r="E5084" s="4">
        <v>-0.116706633609201</v>
      </c>
      <c r="F5084" s="2">
        <v>-0.25751920649814403</v>
      </c>
      <c r="G5084" s="2">
        <v>-0.226637415150727</v>
      </c>
      <c r="H5084" s="4">
        <v>-0.13929455588227499</v>
      </c>
      <c r="I5084" s="4">
        <v>-0.109930781541526</v>
      </c>
    </row>
    <row r="5085" spans="1:9" x14ac:dyDescent="0.25">
      <c r="A5085" s="6" t="s">
        <v>5080</v>
      </c>
      <c r="B5085" s="2">
        <v>7.9951500999999994E-2</v>
      </c>
      <c r="C5085" s="2">
        <v>0.39651273866409598</v>
      </c>
      <c r="D5085" s="4">
        <v>0.650745494207013</v>
      </c>
      <c r="E5085" s="4">
        <v>-8.26261942343781E-2</v>
      </c>
      <c r="F5085" s="2">
        <v>-1.81783540857434</v>
      </c>
      <c r="G5085" s="2">
        <v>-0.83579001355028804</v>
      </c>
      <c r="H5085" s="4">
        <v>-2.4685809027813499</v>
      </c>
      <c r="I5085" s="4">
        <v>-0.75316381931591003</v>
      </c>
    </row>
    <row r="5086" spans="1:9" x14ac:dyDescent="0.25">
      <c r="A5086" s="6" t="s">
        <v>5081</v>
      </c>
      <c r="B5086" s="2">
        <v>0.42044699000000002</v>
      </c>
      <c r="C5086" s="2">
        <v>5.2938753642361697E-2</v>
      </c>
      <c r="D5086" s="4">
        <v>-0.36052172847456898</v>
      </c>
      <c r="E5086" s="4">
        <v>0.235222711299402</v>
      </c>
      <c r="F5086" s="2">
        <v>0.73290706697280905</v>
      </c>
      <c r="G5086" s="2">
        <v>-0.71463968929187305</v>
      </c>
      <c r="H5086" s="4">
        <v>1.09342879544738</v>
      </c>
      <c r="I5086" s="4">
        <v>-0.94986240059127502</v>
      </c>
    </row>
    <row r="5087" spans="1:9" x14ac:dyDescent="0.25">
      <c r="A5087" s="6" t="s">
        <v>5082</v>
      </c>
      <c r="B5087" s="2">
        <v>1.199303923</v>
      </c>
      <c r="C5087" s="2">
        <v>0.154782106556525</v>
      </c>
      <c r="D5087" s="4">
        <v>0.97054620496286403</v>
      </c>
      <c r="E5087" s="4">
        <v>-0.30456037075324399</v>
      </c>
      <c r="F5087" s="2">
        <v>2.2825839438312299</v>
      </c>
      <c r="G5087" s="2">
        <v>1.5320645033571001</v>
      </c>
      <c r="H5087" s="4">
        <v>1.3120377388683699</v>
      </c>
      <c r="I5087" s="4">
        <v>1.8366248741103499</v>
      </c>
    </row>
    <row r="5088" spans="1:9" x14ac:dyDescent="0.25">
      <c r="A5088" s="6" t="s">
        <v>5083</v>
      </c>
      <c r="B5088" s="2">
        <v>-9.8845520000000006E-2</v>
      </c>
      <c r="C5088" s="2">
        <v>-7.18597803990196E-4</v>
      </c>
      <c r="D5088" s="4">
        <v>0.29672888219632798</v>
      </c>
      <c r="E5088" s="4">
        <v>0.19431841523257601</v>
      </c>
      <c r="F5088" s="2">
        <v>-0.27960609734821101</v>
      </c>
      <c r="G5088" s="2">
        <v>0.130657241317373</v>
      </c>
      <c r="H5088" s="4">
        <v>-0.57633497954453905</v>
      </c>
      <c r="I5088" s="4">
        <v>-6.3661173915203498E-2</v>
      </c>
    </row>
    <row r="5089" spans="1:9" x14ac:dyDescent="0.25">
      <c r="A5089" s="6" t="s">
        <v>5084</v>
      </c>
      <c r="B5089" s="2">
        <v>9.2992743000000003E-2</v>
      </c>
      <c r="C5089" s="2">
        <v>-0.29671909722580297</v>
      </c>
      <c r="D5089" s="4">
        <v>-0.331161187818096</v>
      </c>
      <c r="E5089" s="4">
        <v>-0.31332233706378598</v>
      </c>
      <c r="F5089" s="2">
        <v>0.46268764406389501</v>
      </c>
      <c r="G5089" s="2">
        <v>0.634627307831513</v>
      </c>
      <c r="H5089" s="4">
        <v>0.79384883188199096</v>
      </c>
      <c r="I5089" s="4">
        <v>0.94794964489529998</v>
      </c>
    </row>
    <row r="5090" spans="1:9" x14ac:dyDescent="0.25">
      <c r="A5090" s="6" t="s">
        <v>5085</v>
      </c>
      <c r="B5090" s="2">
        <v>-0.15525413900000001</v>
      </c>
      <c r="C5090" s="2">
        <v>-0.20489294814130499</v>
      </c>
      <c r="D5090" s="4">
        <v>0.30291263554497799</v>
      </c>
      <c r="E5090" s="4">
        <v>0.42055364832732001</v>
      </c>
      <c r="F5090" s="2">
        <v>0.65871554372854102</v>
      </c>
      <c r="G5090" s="2">
        <v>2.3438278775634802</v>
      </c>
      <c r="H5090" s="4">
        <v>0.35580290818356303</v>
      </c>
      <c r="I5090" s="4">
        <v>1.92327422923616</v>
      </c>
    </row>
    <row r="5091" spans="1:9" x14ac:dyDescent="0.25">
      <c r="A5091" s="6" t="s">
        <v>5086</v>
      </c>
      <c r="B5091" s="2">
        <v>-0.55874232099999999</v>
      </c>
      <c r="C5091" s="2">
        <v>-0.43642633504012701</v>
      </c>
      <c r="D5091" s="4">
        <v>0.24311549963019199</v>
      </c>
      <c r="E5091" s="4">
        <v>-0.23686161143666901</v>
      </c>
      <c r="F5091" s="2">
        <v>0.53724582528179998</v>
      </c>
      <c r="G5091" s="2">
        <v>0.810725315820776</v>
      </c>
      <c r="H5091" s="4">
        <v>0.29413032565160802</v>
      </c>
      <c r="I5091" s="4">
        <v>1.0475869272574501</v>
      </c>
    </row>
    <row r="5092" spans="1:9" x14ac:dyDescent="0.25">
      <c r="A5092" s="6" t="s">
        <v>5087</v>
      </c>
      <c r="B5092" s="2">
        <v>0.22972779900000001</v>
      </c>
      <c r="C5092" s="2">
        <v>0.14425683917978499</v>
      </c>
      <c r="D5092" s="4">
        <v>-0.431729663333767</v>
      </c>
      <c r="E5092" s="4">
        <v>-8.8162822378595698E-2</v>
      </c>
      <c r="F5092" s="2">
        <v>-0.31656084993946598</v>
      </c>
      <c r="G5092" s="2">
        <v>0.29635283696236298</v>
      </c>
      <c r="H5092" s="4">
        <v>0.115168813394302</v>
      </c>
      <c r="I5092" s="4">
        <v>0.38451565934095799</v>
      </c>
    </row>
    <row r="5093" spans="1:9" x14ac:dyDescent="0.25">
      <c r="A5093" s="6" t="s">
        <v>5088</v>
      </c>
      <c r="B5093" s="2">
        <v>1.0341969040000001</v>
      </c>
      <c r="C5093" s="2">
        <v>3.09743077909264E-2</v>
      </c>
      <c r="D5093" s="4">
        <v>1.4813338935915901</v>
      </c>
      <c r="E5093" s="4">
        <v>0.43808602643843297</v>
      </c>
      <c r="F5093" s="2">
        <v>1.44590626092135</v>
      </c>
      <c r="G5093" s="2">
        <v>2.6208306755989001E-2</v>
      </c>
      <c r="H5093" s="4">
        <v>-3.5427632670239899E-2</v>
      </c>
      <c r="I5093" s="4">
        <v>-0.41187771968244402</v>
      </c>
    </row>
    <row r="5094" spans="1:9" x14ac:dyDescent="0.25">
      <c r="A5094" s="6" t="s">
        <v>5089</v>
      </c>
      <c r="B5094" s="2">
        <v>0.13369266399999999</v>
      </c>
      <c r="C5094" s="2">
        <v>0.12698026690803199</v>
      </c>
      <c r="D5094" s="4">
        <v>-0.56081320640241095</v>
      </c>
      <c r="E5094" s="4">
        <v>-0.37867642490140002</v>
      </c>
      <c r="F5094" s="2">
        <v>-0.82460562586355002</v>
      </c>
      <c r="G5094" s="2">
        <v>-0.13741823101338699</v>
      </c>
      <c r="H5094" s="4">
        <v>-0.26379241946113902</v>
      </c>
      <c r="I5094" s="4">
        <v>0.24125819388801201</v>
      </c>
    </row>
    <row r="5095" spans="1:9" x14ac:dyDescent="0.25">
      <c r="A5095" s="6" t="s">
        <v>5090</v>
      </c>
      <c r="B5095" s="2">
        <v>-1.052629351</v>
      </c>
      <c r="C5095" s="2">
        <v>6.93776086467945E-2</v>
      </c>
      <c r="D5095" s="4">
        <v>-2.6360952198184502</v>
      </c>
      <c r="E5095" s="4">
        <v>-2.2484980937949999</v>
      </c>
      <c r="F5095" s="2">
        <v>-3.8877739657651502</v>
      </c>
      <c r="G5095" s="2">
        <v>-1.98453252200513</v>
      </c>
      <c r="H5095" s="4">
        <v>-1.25167874594671</v>
      </c>
      <c r="I5095" s="4">
        <v>0.26396557178986901</v>
      </c>
    </row>
    <row r="5096" spans="1:9" x14ac:dyDescent="0.25">
      <c r="A5096" s="6" t="s">
        <v>5091</v>
      </c>
      <c r="B5096" s="2">
        <v>-1.093129716</v>
      </c>
      <c r="C5096" s="2">
        <v>-6.4530008827867802E-2</v>
      </c>
      <c r="D5096" s="4">
        <v>-2.9885470999347898</v>
      </c>
      <c r="E5096" s="4">
        <v>-2.53115770553174</v>
      </c>
      <c r="F5096" s="2">
        <v>-2.6108731157995901</v>
      </c>
      <c r="G5096" s="2">
        <v>-2.4271906514458799</v>
      </c>
      <c r="H5096" s="4">
        <v>0.37767398413520298</v>
      </c>
      <c r="I5096" s="4">
        <v>0.103967054085859</v>
      </c>
    </row>
    <row r="5097" spans="1:9" x14ac:dyDescent="0.25">
      <c r="A5097" s="6" t="s">
        <v>5092</v>
      </c>
      <c r="B5097" s="2">
        <v>-1.1147074299999999</v>
      </c>
      <c r="C5097" s="2">
        <v>-0.51832308235046598</v>
      </c>
      <c r="D5097" s="4">
        <v>-0.213530086206553</v>
      </c>
      <c r="E5097" s="4">
        <v>-0.28097745196992502</v>
      </c>
      <c r="F5097" s="2">
        <v>-0.69256712854189095</v>
      </c>
      <c r="G5097" s="2">
        <v>-1.03298929475548</v>
      </c>
      <c r="H5097" s="4">
        <v>-0.479037042335338</v>
      </c>
      <c r="I5097" s="4">
        <v>-0.75201184278555699</v>
      </c>
    </row>
    <row r="5098" spans="1:9" x14ac:dyDescent="0.25">
      <c r="A5098" s="6" t="s">
        <v>5093</v>
      </c>
      <c r="B5098" s="2">
        <v>-0.55477595000000002</v>
      </c>
      <c r="C5098" s="2">
        <v>-7.2840998216368497E-2</v>
      </c>
      <c r="D5098" s="4">
        <v>-0.57523253896997895</v>
      </c>
      <c r="E5098" s="4">
        <v>-7.0335944550678001E-2</v>
      </c>
      <c r="F5098" s="2">
        <v>-0.91989466160691202</v>
      </c>
      <c r="G5098" s="2">
        <v>3.4079783694645802E-2</v>
      </c>
      <c r="H5098" s="4">
        <v>-0.34466212263693302</v>
      </c>
      <c r="I5098" s="4">
        <v>0.104415728245324</v>
      </c>
    </row>
    <row r="5099" spans="1:9" x14ac:dyDescent="0.25">
      <c r="A5099" s="6" t="s">
        <v>5094</v>
      </c>
      <c r="B5099" s="2">
        <v>-0.34204403</v>
      </c>
      <c r="C5099" s="2">
        <v>0.108230669233917</v>
      </c>
      <c r="D5099" s="4">
        <v>-0.34052552308332101</v>
      </c>
      <c r="E5099" s="4">
        <v>-0.131896131391253</v>
      </c>
      <c r="F5099" s="2">
        <v>0.23486572760694899</v>
      </c>
      <c r="G5099" s="2">
        <v>-0.68100584499479799</v>
      </c>
      <c r="H5099" s="4">
        <v>0.57539125069026997</v>
      </c>
      <c r="I5099" s="4">
        <v>-0.54910971360354399</v>
      </c>
    </row>
    <row r="5100" spans="1:9" x14ac:dyDescent="0.25">
      <c r="A5100" s="6" t="s">
        <v>5095</v>
      </c>
      <c r="B5100" s="2">
        <v>0.163343243</v>
      </c>
      <c r="C5100" s="2">
        <v>-0.95163596224542601</v>
      </c>
      <c r="D5100" s="4">
        <v>0.47809350608654999</v>
      </c>
      <c r="E5100" s="4">
        <v>0.100886696951915</v>
      </c>
      <c r="F5100" s="2">
        <v>0.53947756071455399</v>
      </c>
      <c r="G5100" s="2">
        <v>-0.57277223164938396</v>
      </c>
      <c r="H5100" s="4">
        <v>6.1384054628003698E-2</v>
      </c>
      <c r="I5100" s="4">
        <v>-0.67365892860129895</v>
      </c>
    </row>
    <row r="5101" spans="1:9" x14ac:dyDescent="0.25">
      <c r="A5101" s="6" t="s">
        <v>5096</v>
      </c>
      <c r="B5101" s="2">
        <v>0.97022288700000003</v>
      </c>
      <c r="C5101" s="2">
        <v>0.557048327419157</v>
      </c>
      <c r="D5101" s="4">
        <v>-0.44010090246921801</v>
      </c>
      <c r="E5101" s="4">
        <v>0.115324813499523</v>
      </c>
      <c r="F5101" s="2">
        <v>-1.3849739933959399E-2</v>
      </c>
      <c r="G5101" s="2">
        <v>-0.122508475469269</v>
      </c>
      <c r="H5101" s="4">
        <v>0.42625116253525802</v>
      </c>
      <c r="I5101" s="4">
        <v>-0.23783328896879199</v>
      </c>
    </row>
    <row r="5102" spans="1:9" x14ac:dyDescent="0.25">
      <c r="A5102" s="6" t="s">
        <v>5097</v>
      </c>
      <c r="B5102" s="2">
        <v>-0.91083703800000004</v>
      </c>
      <c r="C5102" s="2">
        <v>-2.2343206709744599</v>
      </c>
      <c r="D5102" s="4">
        <v>-0.58328296321505302</v>
      </c>
      <c r="E5102" s="4">
        <v>-0.91164668956375305</v>
      </c>
      <c r="F5102" s="2">
        <v>5.4778471955633602E-2</v>
      </c>
      <c r="G5102" s="2">
        <v>-1.36270358407292</v>
      </c>
      <c r="H5102" s="4">
        <v>0.63806143517068603</v>
      </c>
      <c r="I5102" s="4">
        <v>-0.45105689450916397</v>
      </c>
    </row>
    <row r="5103" spans="1:9" x14ac:dyDescent="0.25">
      <c r="A5103" s="6" t="s">
        <v>5098</v>
      </c>
      <c r="B5103" s="2">
        <v>-6.0717203999999997E-2</v>
      </c>
      <c r="C5103" s="2">
        <v>-2.9178887713380099</v>
      </c>
      <c r="D5103" s="4">
        <v>2.8316987594311799E-2</v>
      </c>
      <c r="E5103" s="4">
        <v>-1.2900349479317901</v>
      </c>
      <c r="F5103" s="2">
        <v>0.79678768279484902</v>
      </c>
      <c r="G5103" s="2">
        <v>-2.77768764261379</v>
      </c>
      <c r="H5103" s="4">
        <v>0.76847069520053701</v>
      </c>
      <c r="I5103" s="4">
        <v>-1.4876526946819999</v>
      </c>
    </row>
    <row r="5104" spans="1:9" x14ac:dyDescent="0.25">
      <c r="A5104" s="6" t="s">
        <v>5099</v>
      </c>
      <c r="B5104" s="2">
        <v>0.61286647900000002</v>
      </c>
      <c r="C5104" s="2">
        <v>0.13764184774087801</v>
      </c>
      <c r="D5104" s="4">
        <v>-0.29323976500814902</v>
      </c>
      <c r="E5104" s="4">
        <v>8.5846338359608199E-2</v>
      </c>
      <c r="F5104" s="2">
        <v>-0.55170210080298199</v>
      </c>
      <c r="G5104" s="2">
        <v>0.52076053296721603</v>
      </c>
      <c r="H5104" s="4">
        <v>-0.25846233579483302</v>
      </c>
      <c r="I5104" s="4">
        <v>0.434914194607608</v>
      </c>
    </row>
    <row r="5105" spans="1:9" x14ac:dyDescent="0.25">
      <c r="A5105" s="6" t="s">
        <v>5100</v>
      </c>
      <c r="B5105" s="2">
        <v>4.2347664E-2</v>
      </c>
      <c r="C5105" s="2">
        <v>0.40920980850338301</v>
      </c>
      <c r="D5105" s="4">
        <v>0.68361994811980797</v>
      </c>
      <c r="E5105" s="4">
        <v>0.94589623856690197</v>
      </c>
      <c r="F5105" s="2">
        <v>0.89379334070960104</v>
      </c>
      <c r="G5105" s="2">
        <v>1.8985637664552</v>
      </c>
      <c r="H5105" s="4">
        <v>0.21017339258979301</v>
      </c>
      <c r="I5105" s="4">
        <v>0.95266752788829301</v>
      </c>
    </row>
    <row r="5106" spans="1:9" x14ac:dyDescent="0.25">
      <c r="A5106" s="6" t="s">
        <v>5101</v>
      </c>
      <c r="B5106" s="2">
        <v>1.1094679089999999</v>
      </c>
      <c r="C5106" s="2">
        <v>1.6256793813414301</v>
      </c>
      <c r="D5106" s="4">
        <v>-0.14880451820388299</v>
      </c>
      <c r="E5106" s="4">
        <v>-0.39023296174278699</v>
      </c>
      <c r="F5106" s="2">
        <v>2.4161276188310201</v>
      </c>
      <c r="G5106" s="2">
        <v>3.4781579690695001</v>
      </c>
      <c r="H5106" s="4">
        <v>2.5649321370349001</v>
      </c>
      <c r="I5106" s="4">
        <v>3.8683909308122901</v>
      </c>
    </row>
    <row r="5107" spans="1:9" x14ac:dyDescent="0.25">
      <c r="A5107" s="6" t="s">
        <v>5102</v>
      </c>
      <c r="B5107" s="2">
        <v>0.155304474</v>
      </c>
      <c r="C5107" s="2">
        <v>-0.46603347407441797</v>
      </c>
      <c r="D5107" s="4">
        <v>1.1187666369727201</v>
      </c>
      <c r="E5107" s="4">
        <v>0.36384362330729297</v>
      </c>
      <c r="F5107" s="2">
        <v>1.0609762586075799</v>
      </c>
      <c r="G5107" s="2">
        <v>1.35831245417529</v>
      </c>
      <c r="H5107" s="4">
        <v>-5.7790378365141101E-2</v>
      </c>
      <c r="I5107" s="4">
        <v>0.99446883086799998</v>
      </c>
    </row>
    <row r="5108" spans="1:9" x14ac:dyDescent="0.25">
      <c r="A5108" s="6" t="s">
        <v>5103</v>
      </c>
      <c r="B5108" s="2">
        <v>0.83243071000000002</v>
      </c>
      <c r="C5108" s="2">
        <v>0.224947382465298</v>
      </c>
      <c r="D5108" s="4">
        <v>-0.38919178957846701</v>
      </c>
      <c r="E5108" s="4">
        <v>-0.12322099328170701</v>
      </c>
      <c r="F5108" s="2">
        <v>-0.123745404337308</v>
      </c>
      <c r="G5108" s="2">
        <v>0.82138730565524098</v>
      </c>
      <c r="H5108" s="4">
        <v>0.26544638524115799</v>
      </c>
      <c r="I5108" s="4">
        <v>0.94460829893694798</v>
      </c>
    </row>
    <row r="5109" spans="1:9" x14ac:dyDescent="0.25">
      <c r="A5109" s="6" t="s">
        <v>5104</v>
      </c>
      <c r="B5109" s="2">
        <v>5.9277216000000001E-2</v>
      </c>
      <c r="C5109" s="2">
        <v>0.16735836684623501</v>
      </c>
      <c r="D5109" s="4">
        <v>0.15901666366866701</v>
      </c>
      <c r="E5109" s="4">
        <v>0.221292324614179</v>
      </c>
      <c r="F5109" s="2">
        <v>-0.64565456781847796</v>
      </c>
      <c r="G5109" s="2">
        <v>0.560167027609905</v>
      </c>
      <c r="H5109" s="4">
        <v>-0.80467123148714503</v>
      </c>
      <c r="I5109" s="4">
        <v>0.33887470299572597</v>
      </c>
    </row>
    <row r="5110" spans="1:9" x14ac:dyDescent="0.25">
      <c r="A5110" s="6" t="s">
        <v>5105</v>
      </c>
      <c r="B5110" s="2">
        <v>1.9504947340000001</v>
      </c>
      <c r="C5110" s="2">
        <v>1.2698536964045899</v>
      </c>
      <c r="D5110" s="4">
        <v>-4.5826329400749497</v>
      </c>
      <c r="E5110" s="4">
        <v>-3.5449523881462102</v>
      </c>
      <c r="F5110" s="2">
        <v>-3.7690176431826501</v>
      </c>
      <c r="G5110" s="2">
        <v>-4.0690312508081004</v>
      </c>
      <c r="H5110" s="4">
        <v>0.81361529689229195</v>
      </c>
      <c r="I5110" s="4">
        <v>-0.52407886266188897</v>
      </c>
    </row>
    <row r="5111" spans="1:9" x14ac:dyDescent="0.25">
      <c r="A5111" s="6" t="s">
        <v>5106</v>
      </c>
      <c r="B5111" s="2">
        <v>0.60908551600000005</v>
      </c>
      <c r="C5111" s="2">
        <v>0.96238939840214199</v>
      </c>
      <c r="D5111" s="4">
        <v>1.13416312768187</v>
      </c>
      <c r="E5111" s="4">
        <v>1.3145699269437101</v>
      </c>
      <c r="F5111" s="2">
        <v>-0.61764285537938601</v>
      </c>
      <c r="G5111" s="2">
        <v>1.6189333717007699</v>
      </c>
      <c r="H5111" s="4">
        <v>-1.75180598306125</v>
      </c>
      <c r="I5111" s="4">
        <v>0.30436344475706401</v>
      </c>
    </row>
    <row r="5112" spans="1:9" x14ac:dyDescent="0.25">
      <c r="A5112" s="6" t="s">
        <v>5107</v>
      </c>
      <c r="B5112" s="2">
        <v>0.38920640099999998</v>
      </c>
      <c r="C5112" s="2">
        <v>-8.1853633206106599E-2</v>
      </c>
      <c r="D5112" s="4">
        <v>-0.23263152596881601</v>
      </c>
      <c r="E5112" s="4">
        <v>-0.112122084760402</v>
      </c>
      <c r="F5112" s="2">
        <v>-0.66346928506750202</v>
      </c>
      <c r="G5112" s="2">
        <v>-6.6502682897423407E-2</v>
      </c>
      <c r="H5112" s="4">
        <v>-0.43083775909868599</v>
      </c>
      <c r="I5112" s="4">
        <v>4.5619401862978998E-2</v>
      </c>
    </row>
    <row r="5113" spans="1:9" x14ac:dyDescent="0.25">
      <c r="A5113" s="6" t="s">
        <v>5108</v>
      </c>
      <c r="B5113" s="2">
        <v>9.6903015999999995E-2</v>
      </c>
      <c r="C5113" s="2">
        <v>-9.7044170632935203E-2</v>
      </c>
      <c r="D5113" s="4">
        <v>6.3788635770494206E-2</v>
      </c>
      <c r="E5113" s="4">
        <v>0.34564066311934699</v>
      </c>
      <c r="F5113" s="2">
        <v>-0.72592439701976896</v>
      </c>
      <c r="G5113" s="2">
        <v>5.1562909055983597E-2</v>
      </c>
      <c r="H5113" s="4">
        <v>-0.78971303279026295</v>
      </c>
      <c r="I5113" s="4">
        <v>-0.29407775406336401</v>
      </c>
    </row>
    <row r="5114" spans="1:9" x14ac:dyDescent="0.25">
      <c r="A5114" s="6" t="s">
        <v>5109</v>
      </c>
      <c r="B5114" s="2">
        <v>0.52694491300000001</v>
      </c>
      <c r="C5114" s="2">
        <v>-5.0363560953108198E-2</v>
      </c>
      <c r="D5114" s="4">
        <v>-0.30351235236457902</v>
      </c>
      <c r="E5114" s="4">
        <v>-0.28096333944299501</v>
      </c>
      <c r="F5114" s="2">
        <v>0.214132633731072</v>
      </c>
      <c r="G5114" s="2">
        <v>-0.53457168201111305</v>
      </c>
      <c r="H5114" s="4">
        <v>0.51764498609565102</v>
      </c>
      <c r="I5114" s="4">
        <v>-0.25360834256811798</v>
      </c>
    </row>
    <row r="5115" spans="1:9" x14ac:dyDescent="0.25">
      <c r="A5115" s="6" t="s">
        <v>5110</v>
      </c>
      <c r="B5115" s="2">
        <v>0.37421256800000002</v>
      </c>
      <c r="C5115" s="2">
        <v>0.38209790893054901</v>
      </c>
      <c r="D5115" s="4">
        <v>-0.23923090353167301</v>
      </c>
      <c r="E5115" s="4">
        <v>0.12653173891800101</v>
      </c>
      <c r="F5115" s="2">
        <v>-0.60817993920664404</v>
      </c>
      <c r="G5115" s="2">
        <v>0.65084163685601204</v>
      </c>
      <c r="H5115" s="4">
        <v>-0.368949035674971</v>
      </c>
      <c r="I5115" s="4">
        <v>0.52430989793800997</v>
      </c>
    </row>
    <row r="5116" spans="1:9" x14ac:dyDescent="0.25">
      <c r="A5116" s="6" t="s">
        <v>5111</v>
      </c>
      <c r="B5116" s="2">
        <v>-0.60990367000000001</v>
      </c>
      <c r="C5116" s="2">
        <v>-0.69290389788166096</v>
      </c>
      <c r="D5116" s="4">
        <v>-0.37109559497880601</v>
      </c>
      <c r="E5116" s="4">
        <v>-0.28658535348708197</v>
      </c>
      <c r="F5116" s="2">
        <v>1.56420430755061</v>
      </c>
      <c r="G5116" s="2">
        <v>0.34485110676571601</v>
      </c>
      <c r="H5116" s="4">
        <v>1.93529990252941</v>
      </c>
      <c r="I5116" s="4">
        <v>0.63143646025279698</v>
      </c>
    </row>
    <row r="5117" spans="1:9" x14ac:dyDescent="0.25">
      <c r="A5117" s="6" t="s">
        <v>5112</v>
      </c>
      <c r="B5117" s="2">
        <v>3.042025684</v>
      </c>
      <c r="C5117" s="2">
        <v>1.16615014811365</v>
      </c>
      <c r="D5117" s="4">
        <v>-0.98966366967305197</v>
      </c>
      <c r="E5117" s="4">
        <v>0.242744897369811</v>
      </c>
      <c r="F5117" s="2">
        <v>-0.37999539968099999</v>
      </c>
      <c r="G5117" s="2">
        <v>2.5152430580607101E-2</v>
      </c>
      <c r="H5117" s="4">
        <v>0.60966826999205204</v>
      </c>
      <c r="I5117" s="4">
        <v>-0.21759246678920399</v>
      </c>
    </row>
    <row r="5118" spans="1:9" x14ac:dyDescent="0.25">
      <c r="A5118" s="6" t="s">
        <v>5113</v>
      </c>
      <c r="B5118" s="2">
        <v>-0.48676571499999999</v>
      </c>
      <c r="C5118" s="2">
        <v>8.8978522921210904E-2</v>
      </c>
      <c r="D5118" s="4">
        <v>0.29171877221598203</v>
      </c>
      <c r="E5118" s="4">
        <v>0.235555184436569</v>
      </c>
      <c r="F5118" s="2">
        <v>-0.43627173904299099</v>
      </c>
      <c r="G5118" s="2">
        <v>-0.52776224912276404</v>
      </c>
      <c r="H5118" s="4">
        <v>-0.72799051125897296</v>
      </c>
      <c r="I5118" s="4">
        <v>-0.76331743355933301</v>
      </c>
    </row>
    <row r="5119" spans="1:9" x14ac:dyDescent="0.25">
      <c r="A5119" s="6" t="s">
        <v>5114</v>
      </c>
      <c r="B5119" s="2">
        <v>-0.29207778600000001</v>
      </c>
      <c r="C5119" s="2">
        <v>0.12043263995475501</v>
      </c>
      <c r="D5119" s="4">
        <v>-0.424474070523439</v>
      </c>
      <c r="E5119" s="4">
        <v>-0.321247465736404</v>
      </c>
      <c r="F5119" s="2">
        <v>-0.263657098272645</v>
      </c>
      <c r="G5119" s="2">
        <v>-0.68069984160463304</v>
      </c>
      <c r="H5119" s="4">
        <v>0.160816972250795</v>
      </c>
      <c r="I5119" s="4">
        <v>-0.35945237586822898</v>
      </c>
    </row>
    <row r="5120" spans="1:9" x14ac:dyDescent="0.25">
      <c r="A5120" s="6" t="s">
        <v>5115</v>
      </c>
      <c r="B5120" s="2">
        <v>0.467824352</v>
      </c>
      <c r="C5120" s="2">
        <v>-1.06535039710337</v>
      </c>
      <c r="D5120" s="4">
        <v>0.26366107044375597</v>
      </c>
      <c r="E5120" s="4">
        <v>-0.43550594009660998</v>
      </c>
      <c r="F5120" s="2">
        <v>2.16659410352333E-2</v>
      </c>
      <c r="G5120" s="2">
        <v>-1.1855889108616</v>
      </c>
      <c r="H5120" s="4">
        <v>-0.241995129408523</v>
      </c>
      <c r="I5120" s="4">
        <v>-0.75008297076498598</v>
      </c>
    </row>
    <row r="5121" spans="1:9" x14ac:dyDescent="0.25">
      <c r="A5121" s="6" t="s">
        <v>5116</v>
      </c>
      <c r="B5121" s="2">
        <v>-0.26999378499999999</v>
      </c>
      <c r="C5121" s="2">
        <v>1.96453983369414E-2</v>
      </c>
      <c r="D5121" s="4">
        <v>-7.0314228210087301E-2</v>
      </c>
      <c r="E5121" s="4">
        <v>9.6690803153785004E-2</v>
      </c>
      <c r="F5121" s="2">
        <v>-0.110297978253505</v>
      </c>
      <c r="G5121" s="2">
        <v>-0.188503220877143</v>
      </c>
      <c r="H5121" s="4">
        <v>-3.9983750043417803E-2</v>
      </c>
      <c r="I5121" s="4">
        <v>-0.28519402403092797</v>
      </c>
    </row>
    <row r="5122" spans="1:9" x14ac:dyDescent="0.25">
      <c r="A5122" s="6" t="s">
        <v>5117</v>
      </c>
      <c r="B5122" s="2">
        <v>0.24509261700000001</v>
      </c>
      <c r="C5122" s="2">
        <v>-0.12613231627938301</v>
      </c>
      <c r="D5122" s="4">
        <v>0.450932596034539</v>
      </c>
      <c r="E5122" s="4">
        <v>0.15355397920018801</v>
      </c>
      <c r="F5122" s="2">
        <v>-0.31877244253824899</v>
      </c>
      <c r="G5122" s="2">
        <v>-0.40107439566637898</v>
      </c>
      <c r="H5122" s="4">
        <v>-0.76970503857278805</v>
      </c>
      <c r="I5122" s="4">
        <v>-0.55462837486656702</v>
      </c>
    </row>
    <row r="5123" spans="1:9" x14ac:dyDescent="0.25">
      <c r="A5123" s="6" t="s">
        <v>5118</v>
      </c>
      <c r="B5123" s="2">
        <v>-0.52429809699999996</v>
      </c>
      <c r="C5123" s="2">
        <v>5.4003106392714597E-3</v>
      </c>
      <c r="D5123" s="4">
        <v>0.176408447999264</v>
      </c>
      <c r="E5123" s="4">
        <v>0.43499430381379101</v>
      </c>
      <c r="F5123" s="2">
        <v>0.27689796597326499</v>
      </c>
      <c r="G5123" s="2">
        <v>0.41113076286435102</v>
      </c>
      <c r="H5123" s="4">
        <v>0.10048951797400101</v>
      </c>
      <c r="I5123" s="4">
        <v>-2.38635409494398E-2</v>
      </c>
    </row>
    <row r="5124" spans="1:9" x14ac:dyDescent="0.25">
      <c r="A5124" s="6" t="s">
        <v>5119</v>
      </c>
      <c r="B5124" s="2">
        <v>-0.858202884</v>
      </c>
      <c r="C5124" s="2">
        <v>-0.328538919071869</v>
      </c>
      <c r="D5124" s="4">
        <v>0.542462717985152</v>
      </c>
      <c r="E5124" s="4">
        <v>0.29929621591699901</v>
      </c>
      <c r="F5124" s="2">
        <v>-0.127780871466082</v>
      </c>
      <c r="G5124" s="2">
        <v>-1.0480820985591399E-3</v>
      </c>
      <c r="H5124" s="4">
        <v>-0.67024358945123397</v>
      </c>
      <c r="I5124" s="4">
        <v>-0.30034429801555801</v>
      </c>
    </row>
    <row r="5125" spans="1:9" x14ac:dyDescent="0.25">
      <c r="A5125" s="6" t="s">
        <v>5120</v>
      </c>
      <c r="B5125" s="2">
        <v>0.50112630199999997</v>
      </c>
      <c r="C5125" s="2">
        <v>0.29191243210197398</v>
      </c>
      <c r="D5125" s="4">
        <v>-0.30349566288646901</v>
      </c>
      <c r="E5125" s="4">
        <v>0.15161562076745</v>
      </c>
      <c r="F5125" s="2">
        <v>-0.25856564296759899</v>
      </c>
      <c r="G5125" s="2">
        <v>-0.82784468268502498</v>
      </c>
      <c r="H5125" s="4">
        <v>4.4930019918869898E-2</v>
      </c>
      <c r="I5125" s="4">
        <v>-0.97946030345247503</v>
      </c>
    </row>
    <row r="5126" spans="1:9" x14ac:dyDescent="0.25">
      <c r="A5126" s="6" t="s">
        <v>5121</v>
      </c>
      <c r="B5126" s="2">
        <v>-0.188532428</v>
      </c>
      <c r="C5126" s="2">
        <v>-0.19349658368264699</v>
      </c>
      <c r="D5126" s="4">
        <v>0.58839714115036401</v>
      </c>
      <c r="E5126" s="4">
        <v>0.151331255651384</v>
      </c>
      <c r="F5126" s="2">
        <v>1.0846652097753</v>
      </c>
      <c r="G5126" s="2">
        <v>0.46241366407435502</v>
      </c>
      <c r="H5126" s="4">
        <v>0.496268068624937</v>
      </c>
      <c r="I5126" s="4">
        <v>0.31108240842297102</v>
      </c>
    </row>
    <row r="5127" spans="1:9" x14ac:dyDescent="0.25">
      <c r="A5127" s="6" t="s">
        <v>5122</v>
      </c>
      <c r="B5127" s="2">
        <v>-0.30174600400000001</v>
      </c>
      <c r="C5127" s="2">
        <v>0.83745553330031597</v>
      </c>
      <c r="D5127" s="4">
        <v>0.47452020900014102</v>
      </c>
      <c r="E5127" s="4">
        <v>0.80563961614868596</v>
      </c>
      <c r="F5127" s="2">
        <v>1.38581695896386</v>
      </c>
      <c r="G5127" s="2">
        <v>1.9774838247223101</v>
      </c>
      <c r="H5127" s="4">
        <v>0.91129674996371801</v>
      </c>
      <c r="I5127" s="4">
        <v>1.17184420857363</v>
      </c>
    </row>
    <row r="5128" spans="1:9" x14ac:dyDescent="0.25">
      <c r="A5128" s="6" t="s">
        <v>5123</v>
      </c>
      <c r="B5128" s="2">
        <v>-0.64257210899999995</v>
      </c>
      <c r="C5128" s="2">
        <v>2.0186024118513501E-2</v>
      </c>
      <c r="D5128" s="4">
        <v>0.34714257907864399</v>
      </c>
      <c r="E5128" s="4">
        <v>0.14450420621906401</v>
      </c>
      <c r="F5128" s="2">
        <v>0.67309201909398797</v>
      </c>
      <c r="G5128" s="2">
        <v>0.465656462756115</v>
      </c>
      <c r="H5128" s="4">
        <v>0.32594944001534398</v>
      </c>
      <c r="I5128" s="4">
        <v>0.32115225653705098</v>
      </c>
    </row>
    <row r="5129" spans="1:9" x14ac:dyDescent="0.25">
      <c r="A5129" s="6" t="s">
        <v>5124</v>
      </c>
      <c r="B5129" s="2">
        <v>0.20784393700000001</v>
      </c>
      <c r="C5129" s="2">
        <v>1.4177091430725699</v>
      </c>
      <c r="D5129" s="4">
        <v>0.44265408377353399</v>
      </c>
      <c r="E5129" s="4">
        <v>0.15804337099905799</v>
      </c>
      <c r="F5129" s="2">
        <v>-2.4324517213156E-2</v>
      </c>
      <c r="G5129" s="2">
        <v>1.75493191909489</v>
      </c>
      <c r="H5129" s="4">
        <v>-0.46697860098668997</v>
      </c>
      <c r="I5129" s="4">
        <v>1.5968885480958299</v>
      </c>
    </row>
    <row r="5130" spans="1:9" x14ac:dyDescent="0.25">
      <c r="A5130" s="6" t="s">
        <v>5125</v>
      </c>
      <c r="B5130" s="2">
        <v>-0.69367010100000004</v>
      </c>
      <c r="C5130" s="2">
        <v>-0.37363025110631298</v>
      </c>
      <c r="D5130" s="4">
        <v>-0.23804515768937901</v>
      </c>
      <c r="E5130" s="4">
        <v>-4.2099204637367001E-2</v>
      </c>
      <c r="F5130" s="2">
        <v>0.23506826070926601</v>
      </c>
      <c r="G5130" s="2">
        <v>-8.3019405198569193E-2</v>
      </c>
      <c r="H5130" s="4">
        <v>0.47311341839864501</v>
      </c>
      <c r="I5130" s="4">
        <v>-4.09202005612022E-2</v>
      </c>
    </row>
    <row r="5131" spans="1:9" x14ac:dyDescent="0.25">
      <c r="A5131" s="6" t="s">
        <v>5126</v>
      </c>
      <c r="B5131" s="2">
        <v>2.8516794000000002E-2</v>
      </c>
      <c r="C5131" s="2">
        <v>0.58554494652583799</v>
      </c>
      <c r="D5131" s="4">
        <v>0.29479520748566701</v>
      </c>
      <c r="E5131" s="4">
        <v>0.34586285233397701</v>
      </c>
      <c r="F5131" s="2">
        <v>-0.92796324662669205</v>
      </c>
      <c r="G5131" s="2">
        <v>-0.10967740874130499</v>
      </c>
      <c r="H5131" s="4">
        <v>-1.2227584541123599</v>
      </c>
      <c r="I5131" s="4">
        <v>-0.455540261075282</v>
      </c>
    </row>
    <row r="5132" spans="1:9" x14ac:dyDescent="0.25">
      <c r="A5132" s="6" t="s">
        <v>5127</v>
      </c>
      <c r="B5132" s="2">
        <v>-1.2677518E-2</v>
      </c>
      <c r="C5132" s="2">
        <v>0.21743947494202401</v>
      </c>
      <c r="D5132" s="4">
        <v>-1.2621009379029899</v>
      </c>
      <c r="E5132" s="4">
        <v>-0.95375174063671997</v>
      </c>
      <c r="F5132" s="2">
        <v>3.1744350842090603E-2</v>
      </c>
      <c r="G5132" s="2">
        <v>7.34347270455179E-2</v>
      </c>
      <c r="H5132" s="4">
        <v>1.29384528874508</v>
      </c>
      <c r="I5132" s="4">
        <v>1.02718646768224</v>
      </c>
    </row>
    <row r="5133" spans="1:9" x14ac:dyDescent="0.25">
      <c r="A5133" s="6" t="s">
        <v>5128</v>
      </c>
      <c r="B5133" s="2">
        <v>5.5183876999999999E-2</v>
      </c>
      <c r="C5133" s="2">
        <v>0.433363146710048</v>
      </c>
      <c r="D5133" s="4">
        <v>-1.2617285610028699</v>
      </c>
      <c r="E5133" s="4">
        <v>-0.70252173447073596</v>
      </c>
      <c r="F5133" s="2">
        <v>-1.04670634650968</v>
      </c>
      <c r="G5133" s="2">
        <v>-0.797781123113388</v>
      </c>
      <c r="H5133" s="4">
        <v>0.21502221449318201</v>
      </c>
      <c r="I5133" s="4">
        <v>-9.5259388642651696E-2</v>
      </c>
    </row>
    <row r="5134" spans="1:9" x14ac:dyDescent="0.25">
      <c r="A5134" s="6" t="s">
        <v>5129</v>
      </c>
      <c r="B5134" s="2">
        <v>0.18759973399999999</v>
      </c>
      <c r="C5134" s="2">
        <v>0.24571613181123</v>
      </c>
      <c r="D5134" s="4">
        <v>-0.23677452038792601</v>
      </c>
      <c r="E5134" s="4">
        <v>0.20080918885259999</v>
      </c>
      <c r="F5134" s="2">
        <v>0.74633517699604401</v>
      </c>
      <c r="G5134" s="2">
        <v>-0.21822237856802801</v>
      </c>
      <c r="H5134" s="4">
        <v>0.98310969738397003</v>
      </c>
      <c r="I5134" s="4">
        <v>-0.41903156742062803</v>
      </c>
    </row>
    <row r="5135" spans="1:9" x14ac:dyDescent="0.25">
      <c r="A5135" s="6" t="s">
        <v>5130</v>
      </c>
      <c r="B5135" s="2">
        <v>0.10535259700000001</v>
      </c>
      <c r="C5135" s="2">
        <v>-4.0361977095347799E-3</v>
      </c>
      <c r="D5135" s="4">
        <v>4.8893053749323401E-2</v>
      </c>
      <c r="E5135" s="4">
        <v>0.139422790906297</v>
      </c>
      <c r="F5135" s="2">
        <v>-0.14653210155853</v>
      </c>
      <c r="G5135" s="2">
        <v>0.46977559315644202</v>
      </c>
      <c r="H5135" s="4">
        <v>-0.19542515530785401</v>
      </c>
      <c r="I5135" s="4">
        <v>0.33035280225014502</v>
      </c>
    </row>
    <row r="5136" spans="1:9" x14ac:dyDescent="0.25">
      <c r="A5136" s="6" t="s">
        <v>5131</v>
      </c>
      <c r="B5136" s="2">
        <v>0.61128708300000001</v>
      </c>
      <c r="C5136" s="2">
        <v>0.71850125251274699</v>
      </c>
      <c r="D5136" s="4">
        <v>0.82445437092790397</v>
      </c>
      <c r="E5136" s="4">
        <v>0.28136745701692001</v>
      </c>
      <c r="F5136" s="2">
        <v>1.37255423058613</v>
      </c>
      <c r="G5136" s="2">
        <v>1.10753669030349</v>
      </c>
      <c r="H5136" s="4">
        <v>0.54809985965822905</v>
      </c>
      <c r="I5136" s="4">
        <v>0.82616923328656799</v>
      </c>
    </row>
    <row r="5137" spans="1:9" x14ac:dyDescent="0.25">
      <c r="A5137" s="6" t="s">
        <v>5132</v>
      </c>
      <c r="B5137" s="2">
        <v>1.415668785</v>
      </c>
      <c r="C5137" s="2">
        <v>0.95011729113058097</v>
      </c>
      <c r="D5137" s="4">
        <v>0.490254408386261</v>
      </c>
      <c r="E5137" s="4">
        <v>-0.569715708814581</v>
      </c>
      <c r="F5137" s="2">
        <v>1.2093135074646599</v>
      </c>
      <c r="G5137" s="2">
        <v>-9.1126642407143396E-2</v>
      </c>
      <c r="H5137" s="4">
        <v>0.71905909907839904</v>
      </c>
      <c r="I5137" s="4">
        <v>0.47858906640743798</v>
      </c>
    </row>
    <row r="5138" spans="1:9" x14ac:dyDescent="0.25">
      <c r="A5138" s="6" t="s">
        <v>5133</v>
      </c>
      <c r="B5138" s="2">
        <v>-4.5443297000000001E-2</v>
      </c>
      <c r="C5138" s="2">
        <v>1.01815131339332</v>
      </c>
      <c r="D5138" s="4">
        <v>-0.45763151613026098</v>
      </c>
      <c r="E5138" s="4">
        <v>0.122126084435127</v>
      </c>
      <c r="F5138" s="2">
        <v>-6.9710798967846099E-2</v>
      </c>
      <c r="G5138" s="2">
        <v>1.3876473491416299</v>
      </c>
      <c r="H5138" s="4">
        <v>0.387920717162415</v>
      </c>
      <c r="I5138" s="4">
        <v>1.2655212647064999</v>
      </c>
    </row>
    <row r="5139" spans="1:9" x14ac:dyDescent="0.25">
      <c r="A5139" s="6" t="s">
        <v>5134</v>
      </c>
      <c r="B5139" s="2">
        <v>0.71424597300000003</v>
      </c>
      <c r="C5139" s="2">
        <v>1.14596324507042</v>
      </c>
      <c r="D5139" s="4">
        <v>0.18670253083282001</v>
      </c>
      <c r="E5139" s="4">
        <v>0.27000270335504301</v>
      </c>
      <c r="F5139" s="2">
        <v>0.56967223594932304</v>
      </c>
      <c r="G5139" s="2">
        <v>1.6809101964368001</v>
      </c>
      <c r="H5139" s="4">
        <v>0.38296970511650302</v>
      </c>
      <c r="I5139" s="4">
        <v>1.41090749308175</v>
      </c>
    </row>
    <row r="5140" spans="1:9" x14ac:dyDescent="0.25">
      <c r="A5140" s="6" t="s">
        <v>5135</v>
      </c>
      <c r="B5140" s="2">
        <v>-0.31601791400000001</v>
      </c>
      <c r="C5140" s="2">
        <v>-7.1250482093579801E-2</v>
      </c>
      <c r="D5140" s="4">
        <v>0.63611911772417096</v>
      </c>
      <c r="E5140" s="4">
        <v>-0.126892643071604</v>
      </c>
      <c r="F5140" s="2">
        <v>0.59369546503985104</v>
      </c>
      <c r="G5140" s="2">
        <v>-0.78365183915215098</v>
      </c>
      <c r="H5140" s="4">
        <v>-4.2423652684319101E-2</v>
      </c>
      <c r="I5140" s="4">
        <v>-0.656759196080547</v>
      </c>
    </row>
    <row r="5141" spans="1:9" x14ac:dyDescent="0.25">
      <c r="A5141" s="6" t="s">
        <v>5136</v>
      </c>
      <c r="B5141" s="2">
        <v>-0.14300116500000001</v>
      </c>
      <c r="C5141" s="2">
        <v>-8.31233935642674E-2</v>
      </c>
      <c r="D5141" s="4">
        <v>5.06865750991672E-2</v>
      </c>
      <c r="E5141" s="4">
        <v>-3.9539174978327797E-2</v>
      </c>
      <c r="F5141" s="2">
        <v>8.9571817580128901E-2</v>
      </c>
      <c r="G5141" s="2">
        <v>0.52633815654288996</v>
      </c>
      <c r="H5141" s="4">
        <v>3.8885242480961799E-2</v>
      </c>
      <c r="I5141" s="4">
        <v>0.565877331521217</v>
      </c>
    </row>
    <row r="5142" spans="1:9" x14ac:dyDescent="0.25">
      <c r="A5142" s="6" t="s">
        <v>5137</v>
      </c>
      <c r="B5142" s="2">
        <v>-3.2195269999999998E-2</v>
      </c>
      <c r="C5142" s="2">
        <v>-0.17656440423911801</v>
      </c>
      <c r="D5142" s="4">
        <v>-0.407085774274423</v>
      </c>
      <c r="E5142" s="4">
        <v>0.14587759063285899</v>
      </c>
      <c r="F5142" s="2">
        <v>-0.77648791032287601</v>
      </c>
      <c r="G5142" s="2">
        <v>3.0870710627523001E-2</v>
      </c>
      <c r="H5142" s="4">
        <v>-0.36940213604845301</v>
      </c>
      <c r="I5142" s="4">
        <v>-0.115006880005336</v>
      </c>
    </row>
    <row r="5143" spans="1:9" x14ac:dyDescent="0.25">
      <c r="A5143" s="6" t="s">
        <v>5138</v>
      </c>
      <c r="B5143" s="2">
        <v>-5.0562525999999997E-2</v>
      </c>
      <c r="C5143" s="2">
        <v>-0.81818999794496905</v>
      </c>
      <c r="D5143" s="4">
        <v>-0.33465568093794801</v>
      </c>
      <c r="E5143" s="4">
        <v>-0.64700069752807998</v>
      </c>
      <c r="F5143" s="2">
        <v>0.32371556934061102</v>
      </c>
      <c r="G5143" s="2">
        <v>-0.53928354149897195</v>
      </c>
      <c r="H5143" s="4">
        <v>0.65837125027855903</v>
      </c>
      <c r="I5143" s="4">
        <v>0.107717156029108</v>
      </c>
    </row>
    <row r="5144" spans="1:9" x14ac:dyDescent="0.25">
      <c r="A5144" s="6" t="s">
        <v>5139</v>
      </c>
      <c r="B5144" s="2">
        <v>0.73879262499999998</v>
      </c>
      <c r="C5144" s="2">
        <v>1.79232896424169</v>
      </c>
      <c r="D5144" s="4">
        <v>-0.24552033926414099</v>
      </c>
      <c r="E5144" s="4">
        <v>-0.14345118768957901</v>
      </c>
      <c r="F5144" s="2">
        <v>1.6371361879764901</v>
      </c>
      <c r="G5144" s="2">
        <v>4.0935730660382896</v>
      </c>
      <c r="H5144" s="4">
        <v>1.8826565272406299</v>
      </c>
      <c r="I5144" s="4">
        <v>4.2370242537278697</v>
      </c>
    </row>
    <row r="5145" spans="1:9" x14ac:dyDescent="0.25">
      <c r="A5145" s="6" t="s">
        <v>5140</v>
      </c>
      <c r="B5145" s="2">
        <v>3.4734665999999997E-2</v>
      </c>
      <c r="C5145" s="2">
        <v>-0.44845879153350199</v>
      </c>
      <c r="D5145" s="4">
        <v>-5.7690289979956198E-2</v>
      </c>
      <c r="E5145" s="4">
        <v>-0.773561750871683</v>
      </c>
      <c r="F5145" s="2">
        <v>0.80158330071945605</v>
      </c>
      <c r="G5145" s="2">
        <v>1.79831201790146</v>
      </c>
      <c r="H5145" s="4">
        <v>0.859273590699412</v>
      </c>
      <c r="I5145" s="4">
        <v>2.5718737687731501</v>
      </c>
    </row>
    <row r="5146" spans="1:9" x14ac:dyDescent="0.25">
      <c r="A5146" s="6" t="s">
        <v>5141</v>
      </c>
      <c r="B5146" s="2">
        <v>-2.8488702000000001E-2</v>
      </c>
      <c r="C5146" s="2">
        <v>-0.44665925566450998</v>
      </c>
      <c r="D5146" s="4">
        <v>-0.43912011399578799</v>
      </c>
      <c r="E5146" s="4">
        <v>-0.48090750350931299</v>
      </c>
      <c r="F5146" s="2">
        <v>0.13001795904978899</v>
      </c>
      <c r="G5146" s="2">
        <v>0.16077338294438001</v>
      </c>
      <c r="H5146" s="4">
        <v>0.56913807304557795</v>
      </c>
      <c r="I5146" s="4">
        <v>0.64168088645369303</v>
      </c>
    </row>
    <row r="5147" spans="1:9" x14ac:dyDescent="0.25">
      <c r="A5147" s="6" t="s">
        <v>5142</v>
      </c>
      <c r="B5147" s="2">
        <v>-0.76892160399999998</v>
      </c>
      <c r="C5147" s="2">
        <v>-0.55058981992998102</v>
      </c>
      <c r="D5147" s="4">
        <v>-0.52296311404314499</v>
      </c>
      <c r="E5147" s="4">
        <v>0.16750788357123</v>
      </c>
      <c r="F5147" s="2">
        <v>-0.59106128219719201</v>
      </c>
      <c r="G5147" s="2">
        <v>-5.6200459961175002E-2</v>
      </c>
      <c r="H5147" s="4">
        <v>-6.8098168154046596E-2</v>
      </c>
      <c r="I5147" s="4">
        <v>-0.22370834353240501</v>
      </c>
    </row>
    <row r="5148" spans="1:9" x14ac:dyDescent="0.25">
      <c r="A5148" s="6" t="s">
        <v>5143</v>
      </c>
      <c r="B5148" s="2">
        <v>-2.8844023E-2</v>
      </c>
      <c r="C5148" s="2">
        <v>-0.16920034072665699</v>
      </c>
      <c r="D5148" s="4">
        <v>-1.04745204452162</v>
      </c>
      <c r="E5148" s="4">
        <v>7.3030055914225706E-2</v>
      </c>
      <c r="F5148" s="2">
        <v>-1.1970178598534</v>
      </c>
      <c r="G5148" s="2">
        <v>-0.44031155359493801</v>
      </c>
      <c r="H5148" s="4">
        <v>-0.14956581533177199</v>
      </c>
      <c r="I5148" s="4">
        <v>-0.51334160950916397</v>
      </c>
    </row>
    <row r="5149" spans="1:9" x14ac:dyDescent="0.25">
      <c r="A5149" s="6" t="s">
        <v>5144</v>
      </c>
      <c r="B5149" s="2">
        <v>-0.25337522600000001</v>
      </c>
      <c r="C5149" s="2">
        <v>0.120301233290817</v>
      </c>
      <c r="D5149" s="4">
        <v>0.47803532920614999</v>
      </c>
      <c r="E5149" s="4">
        <v>0.27111701750050299</v>
      </c>
      <c r="F5149" s="2">
        <v>1.1561733063066499</v>
      </c>
      <c r="G5149" s="2">
        <v>0.27118355530593102</v>
      </c>
      <c r="H5149" s="4">
        <v>0.67813797710050205</v>
      </c>
      <c r="I5149" s="5">
        <v>6.6537805428068793E-5</v>
      </c>
    </row>
    <row r="5150" spans="1:9" x14ac:dyDescent="0.25">
      <c r="A5150" s="6" t="s">
        <v>5145</v>
      </c>
      <c r="B5150" s="2">
        <v>0.78977041199999998</v>
      </c>
      <c r="C5150" s="2">
        <v>1.27947681535252</v>
      </c>
      <c r="D5150" s="4">
        <v>1.73134762679844</v>
      </c>
      <c r="E5150" s="4">
        <v>0.271407819886749</v>
      </c>
      <c r="F5150" s="2">
        <v>0.78459402366290498</v>
      </c>
      <c r="G5150" s="2">
        <v>-0.18192921063758599</v>
      </c>
      <c r="H5150" s="4">
        <v>-0.94675360313553403</v>
      </c>
      <c r="I5150" s="4">
        <v>-0.45333703052433499</v>
      </c>
    </row>
    <row r="5151" spans="1:9" x14ac:dyDescent="0.25">
      <c r="A5151" s="6" t="s">
        <v>5146</v>
      </c>
      <c r="B5151" s="2">
        <v>0.47145199599999998</v>
      </c>
      <c r="C5151" s="2">
        <v>1.1281266448274301</v>
      </c>
      <c r="D5151" s="4">
        <v>-1.4368308297613499</v>
      </c>
      <c r="E5151" s="4">
        <v>-0.71363628104042298</v>
      </c>
      <c r="F5151" s="2">
        <v>0.80999121735270097</v>
      </c>
      <c r="G5151" s="2">
        <v>1.0364623112818701</v>
      </c>
      <c r="H5151" s="4">
        <v>2.2468220471140499</v>
      </c>
      <c r="I5151" s="4">
        <v>1.75009859232229</v>
      </c>
    </row>
    <row r="5152" spans="1:9" x14ac:dyDescent="0.25">
      <c r="A5152" s="6" t="s">
        <v>5147</v>
      </c>
      <c r="B5152" s="2">
        <v>0.137627586</v>
      </c>
      <c r="C5152" s="2">
        <v>-0.208253438187192</v>
      </c>
      <c r="D5152" s="4">
        <v>-1.7696329144742399E-2</v>
      </c>
      <c r="E5152" s="4">
        <v>-0.68950568986210004</v>
      </c>
      <c r="F5152" s="2">
        <v>0.64361306557699205</v>
      </c>
      <c r="G5152" s="2">
        <v>-1.1472379288074399</v>
      </c>
      <c r="H5152" s="4">
        <v>0.661309394721734</v>
      </c>
      <c r="I5152" s="4">
        <v>-0.45773223894533799</v>
      </c>
    </row>
    <row r="5153" spans="1:9" x14ac:dyDescent="0.25">
      <c r="A5153" s="6" t="s">
        <v>5148</v>
      </c>
      <c r="B5153" s="2">
        <v>-0.105549962</v>
      </c>
      <c r="C5153" s="2">
        <v>1.7202113295363801E-2</v>
      </c>
      <c r="D5153" s="4">
        <v>-0.1258666121756</v>
      </c>
      <c r="E5153" s="4">
        <v>0.19694208916844699</v>
      </c>
      <c r="F5153" s="2">
        <v>-0.35056457091104098</v>
      </c>
      <c r="G5153" s="2">
        <v>-0.17322964766955701</v>
      </c>
      <c r="H5153" s="4">
        <v>-0.22469795873544099</v>
      </c>
      <c r="I5153" s="4">
        <v>-0.37017173683800397</v>
      </c>
    </row>
    <row r="5154" spans="1:9" x14ac:dyDescent="0.25">
      <c r="A5154" s="6" t="s">
        <v>5149</v>
      </c>
      <c r="B5154" s="2">
        <v>0.190780277</v>
      </c>
      <c r="C5154" s="2">
        <v>0.15775407386551499</v>
      </c>
      <c r="D5154" s="4">
        <v>-5.0937115033782003E-2</v>
      </c>
      <c r="E5154" s="4">
        <v>-0.15022274157895499</v>
      </c>
      <c r="F5154" s="2">
        <v>0.428672949348743</v>
      </c>
      <c r="G5154" s="2">
        <v>-5.9852657656146099E-2</v>
      </c>
      <c r="H5154" s="4">
        <v>0.47961006438252402</v>
      </c>
      <c r="I5154" s="4">
        <v>9.0370083922808805E-2</v>
      </c>
    </row>
    <row r="5155" spans="1:9" x14ac:dyDescent="0.25">
      <c r="A5155" s="6" t="s">
        <v>5150</v>
      </c>
      <c r="B5155" s="2">
        <v>0.31785223200000001</v>
      </c>
      <c r="C5155" s="2">
        <v>0.291932016375546</v>
      </c>
      <c r="D5155" s="4">
        <v>1.4389135484046901E-2</v>
      </c>
      <c r="E5155" s="4">
        <v>0.37890255995213701</v>
      </c>
      <c r="F5155" s="2">
        <v>0.25220114701714402</v>
      </c>
      <c r="G5155" s="2">
        <v>0.32494608240575401</v>
      </c>
      <c r="H5155" s="4">
        <v>0.237812011533097</v>
      </c>
      <c r="I5155" s="4">
        <v>-5.3956477546383497E-2</v>
      </c>
    </row>
    <row r="5156" spans="1:9" x14ac:dyDescent="0.25">
      <c r="A5156" s="6" t="s">
        <v>5151</v>
      </c>
      <c r="B5156" s="2">
        <v>0.102429432</v>
      </c>
      <c r="C5156" s="2">
        <v>0.35438948327008002</v>
      </c>
      <c r="D5156" s="4">
        <v>0.757290209858414</v>
      </c>
      <c r="E5156" s="4">
        <v>0.112963957250741</v>
      </c>
      <c r="F5156" s="2">
        <v>0.95537748969644398</v>
      </c>
      <c r="G5156" s="2">
        <v>-4.2770111180916601E-2</v>
      </c>
      <c r="H5156" s="4">
        <v>0.19808727983803001</v>
      </c>
      <c r="I5156" s="4">
        <v>-0.15573406843165699</v>
      </c>
    </row>
    <row r="5157" spans="1:9" x14ac:dyDescent="0.25">
      <c r="A5157" s="6" t="s">
        <v>5152</v>
      </c>
      <c r="B5157" s="2">
        <v>0.22277639099999999</v>
      </c>
      <c r="C5157" s="2">
        <v>5.4172583451808698E-2</v>
      </c>
      <c r="D5157" s="4">
        <v>-9.8910724951738097E-2</v>
      </c>
      <c r="E5157" s="4">
        <v>-0.207067110297952</v>
      </c>
      <c r="F5157" s="2">
        <v>0.238737062059699</v>
      </c>
      <c r="G5157" s="2">
        <v>-0.51567228866110704</v>
      </c>
      <c r="H5157" s="4">
        <v>0.337647787011437</v>
      </c>
      <c r="I5157" s="4">
        <v>-0.30860517836315399</v>
      </c>
    </row>
    <row r="5158" spans="1:9" x14ac:dyDescent="0.25">
      <c r="A5158" s="6" t="s">
        <v>5153</v>
      </c>
      <c r="B5158" s="2">
        <v>-0.17393481</v>
      </c>
      <c r="C5158" s="2">
        <v>0.31371763944875503</v>
      </c>
      <c r="D5158" s="4">
        <v>-0.104013198429572</v>
      </c>
      <c r="E5158" s="4">
        <v>2.2681223157141801E-3</v>
      </c>
      <c r="F5158" s="2">
        <v>-0.74186832274918202</v>
      </c>
      <c r="G5158" s="2">
        <v>6.0377272514702297E-3</v>
      </c>
      <c r="H5158" s="4">
        <v>-0.63785512431961</v>
      </c>
      <c r="I5158" s="4">
        <v>3.7696049357560501E-3</v>
      </c>
    </row>
    <row r="5159" spans="1:9" x14ac:dyDescent="0.25">
      <c r="A5159" s="6" t="s">
        <v>5154</v>
      </c>
      <c r="B5159" s="2">
        <v>0.186450913</v>
      </c>
      <c r="C5159" s="2">
        <v>0.354015648090375</v>
      </c>
      <c r="D5159" s="4">
        <v>0.26488561048110798</v>
      </c>
      <c r="E5159" s="4">
        <v>0.33339788354891597</v>
      </c>
      <c r="F5159" s="2">
        <v>0.130810314140097</v>
      </c>
      <c r="G5159" s="2">
        <v>0.78807403762281902</v>
      </c>
      <c r="H5159" s="4">
        <v>-0.13407529634101001</v>
      </c>
      <c r="I5159" s="4">
        <v>0.45467615407390299</v>
      </c>
    </row>
    <row r="5160" spans="1:9" x14ac:dyDescent="0.25">
      <c r="A5160" s="6" t="s">
        <v>5155</v>
      </c>
      <c r="B5160" s="2">
        <v>9.5813280000000001E-3</v>
      </c>
      <c r="C5160" s="2">
        <v>4.35861147361572E-2</v>
      </c>
      <c r="D5160" s="4">
        <v>0.12453251367753899</v>
      </c>
      <c r="E5160" s="4">
        <v>-0.22216508946483901</v>
      </c>
      <c r="F5160" s="2">
        <v>0.46404360182930299</v>
      </c>
      <c r="G5160" s="2">
        <v>-0.56793804208054</v>
      </c>
      <c r="H5160" s="4">
        <v>0.33951108815176401</v>
      </c>
      <c r="I5160" s="4">
        <v>-0.34577295261570001</v>
      </c>
    </row>
    <row r="5161" spans="1:9" x14ac:dyDescent="0.25">
      <c r="A5161" s="6" t="s">
        <v>5156</v>
      </c>
      <c r="B5161" s="2">
        <v>-0.322778601</v>
      </c>
      <c r="C5161" s="2">
        <v>-8.9697450922597496E-2</v>
      </c>
      <c r="D5161" s="4">
        <v>-0.17001392835759099</v>
      </c>
      <c r="E5161" s="4">
        <v>0.102986413494482</v>
      </c>
      <c r="F5161" s="2">
        <v>0.63538746667548296</v>
      </c>
      <c r="G5161" s="2">
        <v>0.51289132055057596</v>
      </c>
      <c r="H5161" s="4">
        <v>0.80540139503307295</v>
      </c>
      <c r="I5161" s="4">
        <v>0.409904907056095</v>
      </c>
    </row>
    <row r="5162" spans="1:9" x14ac:dyDescent="0.25">
      <c r="A5162" s="6" t="s">
        <v>5157</v>
      </c>
      <c r="B5162" s="2">
        <v>0.28537990099999999</v>
      </c>
      <c r="C5162" s="2">
        <v>0.414033490018405</v>
      </c>
      <c r="D5162" s="4">
        <v>0.95526821257444805</v>
      </c>
      <c r="E5162" s="4">
        <v>0.95083360808193695</v>
      </c>
      <c r="F5162" s="2">
        <v>1.49064653459667</v>
      </c>
      <c r="G5162" s="2">
        <v>0.54044974410915303</v>
      </c>
      <c r="H5162" s="4">
        <v>0.53537832202222002</v>
      </c>
      <c r="I5162" s="4">
        <v>-0.41038386397278298</v>
      </c>
    </row>
    <row r="5163" spans="1:9" x14ac:dyDescent="0.25">
      <c r="A5163" s="6" t="s">
        <v>5158</v>
      </c>
      <c r="B5163" s="2">
        <v>-3.0005641E-2</v>
      </c>
      <c r="C5163" s="2">
        <v>-0.13555789196478499</v>
      </c>
      <c r="D5163" s="4">
        <v>-0.144152546515427</v>
      </c>
      <c r="E5163" s="4">
        <v>-0.14546672094125401</v>
      </c>
      <c r="F5163" s="2">
        <v>0.225251160327406</v>
      </c>
      <c r="G5163" s="2">
        <v>-0.386019522239267</v>
      </c>
      <c r="H5163" s="4">
        <v>0.36940370684283302</v>
      </c>
      <c r="I5163" s="4">
        <v>-0.24055280129801301</v>
      </c>
    </row>
    <row r="5164" spans="1:9" x14ac:dyDescent="0.25">
      <c r="A5164" s="6" t="s">
        <v>5159</v>
      </c>
      <c r="B5164" s="2">
        <v>0.12939441400000001</v>
      </c>
      <c r="C5164" s="2">
        <v>0.41637917071510999</v>
      </c>
      <c r="D5164" s="4">
        <v>-0.26640745549882699</v>
      </c>
      <c r="E5164" s="4">
        <v>-0.58017124866513303</v>
      </c>
      <c r="F5164" s="2">
        <v>-0.388532866914857</v>
      </c>
      <c r="G5164" s="2">
        <v>-0.63840393551642205</v>
      </c>
      <c r="H5164" s="4">
        <v>-0.122125411416031</v>
      </c>
      <c r="I5164" s="4">
        <v>-5.82326868512884E-2</v>
      </c>
    </row>
    <row r="5165" spans="1:9" x14ac:dyDescent="0.25">
      <c r="A5165" s="6" t="s">
        <v>5160</v>
      </c>
      <c r="B5165" s="2">
        <v>9.2419155000000003E-2</v>
      </c>
      <c r="C5165" s="2">
        <v>7.1196269597446196E-2</v>
      </c>
      <c r="D5165" s="4">
        <v>7.57810857111509E-2</v>
      </c>
      <c r="E5165" s="4">
        <v>-0.124800285868981</v>
      </c>
      <c r="F5165" s="2">
        <v>0.48912491959627402</v>
      </c>
      <c r="G5165" s="2">
        <v>6.0126224646674303E-2</v>
      </c>
      <c r="H5165" s="4">
        <v>0.41334383388512302</v>
      </c>
      <c r="I5165" s="4">
        <v>0.18492651051565601</v>
      </c>
    </row>
    <row r="5166" spans="1:9" x14ac:dyDescent="0.25">
      <c r="A5166" s="6" t="s">
        <v>5161</v>
      </c>
      <c r="B5166" s="2">
        <v>0.24602485299999999</v>
      </c>
      <c r="C5166" s="2">
        <v>0.404023665933541</v>
      </c>
      <c r="D5166" s="4">
        <v>-0.36340225312852498</v>
      </c>
      <c r="E5166" s="4">
        <v>-0.15484558960994199</v>
      </c>
      <c r="F5166" s="2">
        <v>-0.50340564008348199</v>
      </c>
      <c r="G5166" s="2">
        <v>3.1609706739953003E-2</v>
      </c>
      <c r="H5166" s="4">
        <v>-0.14000338695495701</v>
      </c>
      <c r="I5166" s="4">
        <v>0.18645529634989499</v>
      </c>
    </row>
    <row r="5167" spans="1:9" x14ac:dyDescent="0.25">
      <c r="A5167" s="6" t="s">
        <v>5162</v>
      </c>
      <c r="B5167" s="2">
        <v>0.56230281000000004</v>
      </c>
      <c r="C5167" s="2">
        <v>0.144737767511816</v>
      </c>
      <c r="D5167" s="4">
        <v>-1.4624181470775299</v>
      </c>
      <c r="E5167" s="4">
        <v>-0.98318054694794899</v>
      </c>
      <c r="F5167" s="2">
        <v>-0.59718435492329702</v>
      </c>
      <c r="G5167" s="2">
        <v>-8.8936498683827303E-2</v>
      </c>
      <c r="H5167" s="4">
        <v>0.86523379215423701</v>
      </c>
      <c r="I5167" s="4">
        <v>0.89424404826412196</v>
      </c>
    </row>
    <row r="5168" spans="1:9" x14ac:dyDescent="0.25">
      <c r="A5168" s="6" t="s">
        <v>5163</v>
      </c>
      <c r="B5168" s="2">
        <v>7.7025069000000002E-2</v>
      </c>
      <c r="C5168" s="2">
        <v>0.21073242964491301</v>
      </c>
      <c r="D5168" s="4">
        <v>0.43694437537910402</v>
      </c>
      <c r="E5168" s="4">
        <v>-4.2730591113132002E-2</v>
      </c>
      <c r="F5168" s="2">
        <v>0.60516808215472395</v>
      </c>
      <c r="G5168" s="2">
        <v>-0.32683734434767903</v>
      </c>
      <c r="H5168" s="4">
        <v>0.16822370677562101</v>
      </c>
      <c r="I5168" s="4">
        <v>-0.28410675323454698</v>
      </c>
    </row>
    <row r="5169" spans="1:9" x14ac:dyDescent="0.25">
      <c r="A5169" s="6" t="s">
        <v>5164</v>
      </c>
      <c r="B5169" s="2">
        <v>0.38543279800000002</v>
      </c>
      <c r="C5169" s="2">
        <v>0.92810672006728201</v>
      </c>
      <c r="D5169" s="4">
        <v>9.2345578108726803E-2</v>
      </c>
      <c r="E5169" s="4">
        <v>0.55435070137118803</v>
      </c>
      <c r="F5169" s="2">
        <v>-4.1252079785704998E-2</v>
      </c>
      <c r="G5169" s="2">
        <v>0.75059115925990505</v>
      </c>
      <c r="H5169" s="4">
        <v>-0.13359765789443201</v>
      </c>
      <c r="I5169" s="4">
        <v>0.196240457888717</v>
      </c>
    </row>
    <row r="5170" spans="1:9" x14ac:dyDescent="0.25">
      <c r="A5170" s="6" t="s">
        <v>5165</v>
      </c>
      <c r="B5170" s="2">
        <v>0.57296358400000003</v>
      </c>
      <c r="C5170" s="2">
        <v>0.55772044999180603</v>
      </c>
      <c r="D5170" s="4">
        <v>-0.25150627319172902</v>
      </c>
      <c r="E5170" s="4">
        <v>-0.38230879338887602</v>
      </c>
      <c r="F5170" s="2">
        <v>0.22293628765681101</v>
      </c>
      <c r="G5170" s="2">
        <v>-0.371685716755428</v>
      </c>
      <c r="H5170" s="4">
        <v>0.47444256084853997</v>
      </c>
      <c r="I5170" s="4">
        <v>1.06230766334476E-2</v>
      </c>
    </row>
    <row r="5171" spans="1:9" x14ac:dyDescent="0.25">
      <c r="A5171" s="6" t="s">
        <v>5166</v>
      </c>
      <c r="B5171" s="2">
        <v>0.86997639400000004</v>
      </c>
      <c r="C5171" s="2">
        <v>0.76638489584729697</v>
      </c>
      <c r="D5171" s="4">
        <v>-2.5203717442487199</v>
      </c>
      <c r="E5171" s="4">
        <v>-2.3139391635718898</v>
      </c>
      <c r="F5171" s="2">
        <v>-0.26891162440553101</v>
      </c>
      <c r="G5171" s="2">
        <v>-1.61909092311738</v>
      </c>
      <c r="H5171" s="4">
        <v>2.2514601198431898</v>
      </c>
      <c r="I5171" s="4">
        <v>0.69484824045450899</v>
      </c>
    </row>
    <row r="5172" spans="1:9" x14ac:dyDescent="0.25">
      <c r="A5172" s="6" t="s">
        <v>5167</v>
      </c>
      <c r="B5172" s="2">
        <v>0.31045436799999998</v>
      </c>
      <c r="C5172" s="2">
        <v>-2.3014629411711798E-2</v>
      </c>
      <c r="D5172" s="4">
        <v>-2.3625915283308299E-3</v>
      </c>
      <c r="E5172" s="4">
        <v>-1.34319378520176E-2</v>
      </c>
      <c r="F5172" s="2">
        <v>0.55718536852626699</v>
      </c>
      <c r="G5172" s="2">
        <v>-0.19932414165691301</v>
      </c>
      <c r="H5172" s="4">
        <v>0.55954796005459795</v>
      </c>
      <c r="I5172" s="4">
        <v>-0.18589220380489499</v>
      </c>
    </row>
    <row r="5173" spans="1:9" x14ac:dyDescent="0.25">
      <c r="A5173" s="6" t="s">
        <v>5168</v>
      </c>
      <c r="B5173" s="2">
        <v>0.51835758099999996</v>
      </c>
      <c r="C5173" s="2">
        <v>0.85854528496680305</v>
      </c>
      <c r="D5173" s="4">
        <v>-0.21389594595583999</v>
      </c>
      <c r="E5173" s="4">
        <v>-4.1539410005133899E-2</v>
      </c>
      <c r="F5173" s="2">
        <v>-0.29082078197573802</v>
      </c>
      <c r="G5173" s="2">
        <v>9.9231663214986707E-2</v>
      </c>
      <c r="H5173" s="4">
        <v>-7.6924836019898302E-2</v>
      </c>
      <c r="I5173" s="4">
        <v>0.140771073220121</v>
      </c>
    </row>
    <row r="5174" spans="1:9" x14ac:dyDescent="0.25">
      <c r="A5174" s="6" t="s">
        <v>5169</v>
      </c>
      <c r="B5174" s="2">
        <v>0.52822912399999999</v>
      </c>
      <c r="C5174" s="2">
        <v>1.0158271068691</v>
      </c>
      <c r="D5174" s="4">
        <v>-8.4844055202783E-2</v>
      </c>
      <c r="E5174" s="4">
        <v>-0.14474293441927899</v>
      </c>
      <c r="F5174" s="2">
        <v>-2.5442954597005799E-2</v>
      </c>
      <c r="G5174" s="2">
        <v>0.18641348653169701</v>
      </c>
      <c r="H5174" s="4">
        <v>5.9401100605777198E-2</v>
      </c>
      <c r="I5174" s="4">
        <v>0.33115642095097703</v>
      </c>
    </row>
    <row r="5175" spans="1:9" x14ac:dyDescent="0.25">
      <c r="A5175" s="6" t="s">
        <v>5170</v>
      </c>
      <c r="B5175" s="2">
        <v>0.200177311</v>
      </c>
      <c r="C5175" s="2">
        <v>-7.1950731078044394E-2</v>
      </c>
      <c r="D5175" s="4">
        <v>0.136383411204029</v>
      </c>
      <c r="E5175" s="4">
        <v>0.61733595498157201</v>
      </c>
      <c r="F5175" s="2">
        <v>0.39021366816937197</v>
      </c>
      <c r="G5175" s="2">
        <v>0.70081543960332504</v>
      </c>
      <c r="H5175" s="4">
        <v>0.253830256965343</v>
      </c>
      <c r="I5175" s="4">
        <v>8.3479484621752503E-2</v>
      </c>
    </row>
    <row r="5176" spans="1:9" x14ac:dyDescent="0.25">
      <c r="A5176" s="6" t="s">
        <v>5171</v>
      </c>
      <c r="B5176" s="2">
        <v>-0.14385123599999999</v>
      </c>
      <c r="C5176" s="2">
        <v>-0.28268973848926998</v>
      </c>
      <c r="D5176" s="4">
        <v>-0.235923085374701</v>
      </c>
      <c r="E5176" s="4">
        <v>-0.217338368035736</v>
      </c>
      <c r="F5176" s="2">
        <v>-0.49358238899166801</v>
      </c>
      <c r="G5176" s="2">
        <v>-1.1344089167071001</v>
      </c>
      <c r="H5176" s="4">
        <v>-0.25765930361696698</v>
      </c>
      <c r="I5176" s="4">
        <v>-0.91707054867136395</v>
      </c>
    </row>
    <row r="5177" spans="1:9" x14ac:dyDescent="0.25">
      <c r="A5177" s="6" t="s">
        <v>5172</v>
      </c>
      <c r="B5177" s="2">
        <v>0.37224791899999998</v>
      </c>
      <c r="C5177" s="2">
        <v>0.242792816961869</v>
      </c>
      <c r="D5177" s="4">
        <v>5.04130298420946E-2</v>
      </c>
      <c r="E5177" s="4">
        <v>-0.14755777168637499</v>
      </c>
      <c r="F5177" s="2">
        <v>0.75751707078479502</v>
      </c>
      <c r="G5177" s="2">
        <v>0.218478359075964</v>
      </c>
      <c r="H5177" s="4">
        <v>0.70710404094269996</v>
      </c>
      <c r="I5177" s="4">
        <v>0.36603613076233898</v>
      </c>
    </row>
    <row r="5178" spans="1:9" x14ac:dyDescent="0.25">
      <c r="A5178" s="6" t="s">
        <v>5173</v>
      </c>
      <c r="B5178" s="2">
        <v>-1.3180847000000001E-2</v>
      </c>
      <c r="C5178" s="2">
        <v>-0.540701019697583</v>
      </c>
      <c r="D5178" s="4">
        <v>7.0097297488081994E-2</v>
      </c>
      <c r="E5178" s="4">
        <v>-0.50525900410015501</v>
      </c>
      <c r="F5178" s="2">
        <v>0.89386869968043103</v>
      </c>
      <c r="G5178" s="2">
        <v>-1.28280534216432</v>
      </c>
      <c r="H5178" s="4">
        <v>0.82377140219234901</v>
      </c>
      <c r="I5178" s="4">
        <v>-0.77754633806416495</v>
      </c>
    </row>
    <row r="5179" spans="1:9" x14ac:dyDescent="0.25">
      <c r="A5179" s="6" t="s">
        <v>5174</v>
      </c>
      <c r="B5179" s="2">
        <v>-0.214577148</v>
      </c>
      <c r="C5179" s="2">
        <v>0.235243380115567</v>
      </c>
      <c r="D5179" s="4">
        <v>-0.111885396809145</v>
      </c>
      <c r="E5179" s="4">
        <v>0.25173480373368001</v>
      </c>
      <c r="F5179" s="2">
        <v>-1.63090180789702E-2</v>
      </c>
      <c r="G5179" s="2">
        <v>3.3776382907066299E-3</v>
      </c>
      <c r="H5179" s="4">
        <v>9.5576378730174494E-2</v>
      </c>
      <c r="I5179" s="4">
        <v>-0.24835716544297401</v>
      </c>
    </row>
    <row r="5180" spans="1:9" x14ac:dyDescent="0.25">
      <c r="A5180" s="6" t="s">
        <v>5175</v>
      </c>
      <c r="B5180" s="2">
        <v>-0.26637222900000002</v>
      </c>
      <c r="C5180" s="2">
        <v>-0.22063753754928001</v>
      </c>
      <c r="D5180" s="4">
        <v>1.17743434988043E-2</v>
      </c>
      <c r="E5180" s="4">
        <v>-0.124920066458223</v>
      </c>
      <c r="F5180" s="2">
        <v>0.78744905324352199</v>
      </c>
      <c r="G5180" s="2">
        <v>0.30260458390113598</v>
      </c>
      <c r="H5180" s="4">
        <v>0.77567470974471697</v>
      </c>
      <c r="I5180" s="4">
        <v>0.42752465035935899</v>
      </c>
    </row>
    <row r="5181" spans="1:9" x14ac:dyDescent="0.25">
      <c r="A5181" s="6" t="s">
        <v>5176</v>
      </c>
      <c r="B5181" s="2">
        <v>0.64947642000000005</v>
      </c>
      <c r="C5181" s="2">
        <v>0.38161260958752602</v>
      </c>
      <c r="D5181" s="4">
        <v>0.13390716922388099</v>
      </c>
      <c r="E5181" s="4">
        <v>-4.9870622787878502E-2</v>
      </c>
      <c r="F5181" s="2">
        <v>-0.64747723174289395</v>
      </c>
      <c r="G5181" s="2">
        <v>0.72017201241765805</v>
      </c>
      <c r="H5181" s="4">
        <v>-0.78138440096677497</v>
      </c>
      <c r="I5181" s="4">
        <v>0.77004263520553595</v>
      </c>
    </row>
    <row r="5182" spans="1:9" x14ac:dyDescent="0.25">
      <c r="A5182" s="6" t="s">
        <v>5177</v>
      </c>
      <c r="B5182" s="2">
        <v>-2.9080282999999998E-2</v>
      </c>
      <c r="C5182" s="2">
        <v>0.16077873913676299</v>
      </c>
      <c r="D5182" s="4">
        <v>0.63288392858740505</v>
      </c>
      <c r="E5182" s="4">
        <v>0.43123282011286601</v>
      </c>
      <c r="F5182" s="2">
        <v>0.72278583107987104</v>
      </c>
      <c r="G5182" s="2">
        <v>1.1513649632899801</v>
      </c>
      <c r="H5182" s="4">
        <v>8.9901902492465796E-2</v>
      </c>
      <c r="I5182" s="4">
        <v>0.72013214317711305</v>
      </c>
    </row>
    <row r="5183" spans="1:9" x14ac:dyDescent="0.25">
      <c r="A5183" s="6" t="s">
        <v>5178</v>
      </c>
      <c r="B5183" s="2">
        <v>0.227825476</v>
      </c>
      <c r="C5183" s="2">
        <v>0.40597391776347203</v>
      </c>
      <c r="D5183" s="4">
        <v>0.34377142063787502</v>
      </c>
      <c r="E5183" s="4">
        <v>0.36790039351329201</v>
      </c>
      <c r="F5183" s="2">
        <v>0.35185827623572802</v>
      </c>
      <c r="G5183" s="2">
        <v>0.68289116704474195</v>
      </c>
      <c r="H5183" s="4">
        <v>8.0868555978525491E-3</v>
      </c>
      <c r="I5183" s="4">
        <v>0.314990773531449</v>
      </c>
    </row>
    <row r="5184" spans="1:9" x14ac:dyDescent="0.25">
      <c r="A5184" s="6" t="s">
        <v>5179</v>
      </c>
      <c r="B5184" s="2">
        <v>0.31023325400000001</v>
      </c>
      <c r="C5184" s="2">
        <v>0.78461340303004401</v>
      </c>
      <c r="D5184" s="4">
        <v>0.83260952466174798</v>
      </c>
      <c r="E5184" s="4">
        <v>0.79052048561116905</v>
      </c>
      <c r="F5184" s="2">
        <v>0.71248262490112102</v>
      </c>
      <c r="G5184" s="2">
        <v>1.4573588051456601</v>
      </c>
      <c r="H5184" s="4">
        <v>-0.120126899760627</v>
      </c>
      <c r="I5184" s="4">
        <v>0.66683831953448702</v>
      </c>
    </row>
    <row r="5185" spans="1:9" x14ac:dyDescent="0.25">
      <c r="A5185" s="6" t="s">
        <v>5180</v>
      </c>
      <c r="B5185" s="2">
        <v>0.14396400200000001</v>
      </c>
      <c r="C5185" s="2">
        <v>-0.96532202696809999</v>
      </c>
      <c r="D5185" s="4">
        <v>-1.35383466144846</v>
      </c>
      <c r="E5185" s="4">
        <v>-0.970113592955968</v>
      </c>
      <c r="F5185" s="2">
        <v>-2.0572717301496</v>
      </c>
      <c r="G5185" s="2">
        <v>-1.8906678246592401</v>
      </c>
      <c r="H5185" s="4">
        <v>-0.70343706870113998</v>
      </c>
      <c r="I5185" s="4">
        <v>-0.920554231703269</v>
      </c>
    </row>
    <row r="5186" spans="1:9" x14ac:dyDescent="0.25">
      <c r="A5186" s="6" t="s">
        <v>5181</v>
      </c>
      <c r="B5186" s="2">
        <v>0.20173996299999999</v>
      </c>
      <c r="C5186" s="2">
        <v>0.23438079194991601</v>
      </c>
      <c r="D5186" s="4">
        <v>0.119520300127592</v>
      </c>
      <c r="E5186" s="4">
        <v>0.24916019255210201</v>
      </c>
      <c r="F5186" s="2">
        <v>-0.83082828491115202</v>
      </c>
      <c r="G5186" s="2">
        <v>-0.39755926272480901</v>
      </c>
      <c r="H5186" s="4">
        <v>-0.95034858503874398</v>
      </c>
      <c r="I5186" s="4">
        <v>-0.64671945527691199</v>
      </c>
    </row>
    <row r="5187" spans="1:9" x14ac:dyDescent="0.25">
      <c r="A5187" s="6" t="s">
        <v>5182</v>
      </c>
      <c r="B5187" s="2">
        <v>0.59063340099999995</v>
      </c>
      <c r="C5187" s="2">
        <v>0.39315817797503599</v>
      </c>
      <c r="D5187" s="4">
        <v>0.41407877253839498</v>
      </c>
      <c r="E5187" s="4">
        <v>0.73645555557326903</v>
      </c>
      <c r="F5187" s="2">
        <v>0.85201593306527201</v>
      </c>
      <c r="G5187" s="2">
        <v>9.9380597779123003E-2</v>
      </c>
      <c r="H5187" s="4">
        <v>0.43793716052687698</v>
      </c>
      <c r="I5187" s="4">
        <v>-0.63707495779414602</v>
      </c>
    </row>
    <row r="5188" spans="1:9" x14ac:dyDescent="0.25">
      <c r="A5188" s="6" t="s">
        <v>5183</v>
      </c>
      <c r="B5188" s="2">
        <v>-1.7756596579999999</v>
      </c>
      <c r="C5188" s="2">
        <v>-0.49835260261763198</v>
      </c>
      <c r="D5188" s="4">
        <v>-0.27627572092236702</v>
      </c>
      <c r="E5188" s="4">
        <v>3.8374202438366201E-2</v>
      </c>
      <c r="F5188" s="2">
        <v>0.27139207470518001</v>
      </c>
      <c r="G5188" s="2">
        <v>-0.44400043433833097</v>
      </c>
      <c r="H5188" s="4">
        <v>0.54766779562754597</v>
      </c>
      <c r="I5188" s="4">
        <v>-0.48237463677669701</v>
      </c>
    </row>
    <row r="5189" spans="1:9" x14ac:dyDescent="0.25">
      <c r="A5189" s="6" t="s">
        <v>5184</v>
      </c>
      <c r="B5189" s="2">
        <v>-0.16950911199999999</v>
      </c>
      <c r="C5189" s="2">
        <v>-0.129583704001167</v>
      </c>
      <c r="D5189" s="4">
        <v>0.23188824284860499</v>
      </c>
      <c r="E5189" s="4">
        <v>0.18309330364373599</v>
      </c>
      <c r="F5189" s="2">
        <v>-0.94187702218379699</v>
      </c>
      <c r="G5189" s="2">
        <v>-0.87269471097114704</v>
      </c>
      <c r="H5189" s="4">
        <v>-1.1737652650324</v>
      </c>
      <c r="I5189" s="4">
        <v>-1.0557880146148799</v>
      </c>
    </row>
    <row r="5190" spans="1:9" x14ac:dyDescent="0.25">
      <c r="A5190" s="6" t="s">
        <v>5185</v>
      </c>
      <c r="B5190" s="2">
        <v>0.262376263</v>
      </c>
      <c r="C5190" s="2">
        <v>-2.7091994429707101E-2</v>
      </c>
      <c r="D5190" s="4">
        <v>-0.38278545103205702</v>
      </c>
      <c r="E5190" s="4">
        <v>0.112616063549171</v>
      </c>
      <c r="F5190" s="2">
        <v>-0.20607869645158999</v>
      </c>
      <c r="G5190" s="2">
        <v>0.80662275956720697</v>
      </c>
      <c r="H5190" s="4">
        <v>0.176706754580467</v>
      </c>
      <c r="I5190" s="4">
        <v>0.694006696018036</v>
      </c>
    </row>
    <row r="5191" spans="1:9" x14ac:dyDescent="0.25">
      <c r="A5191" s="6" t="s">
        <v>5186</v>
      </c>
      <c r="B5191" s="2">
        <v>-0.78501712400000001</v>
      </c>
      <c r="C5191" s="2">
        <v>-0.74343626563351894</v>
      </c>
      <c r="D5191" s="4">
        <v>0.186179661271591</v>
      </c>
      <c r="E5191" s="4">
        <v>-0.19611474961356401</v>
      </c>
      <c r="F5191" s="2">
        <v>0.47026478093785701</v>
      </c>
      <c r="G5191" s="2">
        <v>-1.16252697175084</v>
      </c>
      <c r="H5191" s="4">
        <v>0.28408511966626598</v>
      </c>
      <c r="I5191" s="4">
        <v>-0.96641222213727496</v>
      </c>
    </row>
    <row r="5192" spans="1:9" x14ac:dyDescent="0.25">
      <c r="A5192" s="6" t="s">
        <v>5187</v>
      </c>
      <c r="B5192" s="2">
        <v>0.31156328100000003</v>
      </c>
      <c r="C5192" s="2">
        <v>-0.623234711934187</v>
      </c>
      <c r="D5192" s="4">
        <v>0.66879909828955297</v>
      </c>
      <c r="E5192" s="4">
        <v>-0.42181681219509198</v>
      </c>
      <c r="F5192" s="2">
        <v>0.68683637520143703</v>
      </c>
      <c r="G5192" s="2">
        <v>-0.626808342870113</v>
      </c>
      <c r="H5192" s="4">
        <v>1.8037276911884201E-2</v>
      </c>
      <c r="I5192" s="4">
        <v>-0.20499153067501999</v>
      </c>
    </row>
    <row r="5193" spans="1:9" x14ac:dyDescent="0.25">
      <c r="A5193" s="6" t="s">
        <v>5188</v>
      </c>
      <c r="B5193" s="2">
        <v>2.0818667999999999E-2</v>
      </c>
      <c r="C5193" s="2">
        <v>-0.28519382971188501</v>
      </c>
      <c r="D5193" s="4">
        <v>-9.5040786341467301E-2</v>
      </c>
      <c r="E5193" s="4">
        <v>-0.23312192442044599</v>
      </c>
      <c r="F5193" s="2">
        <v>0.15280999092995001</v>
      </c>
      <c r="G5193" s="2">
        <v>-0.36408621703287403</v>
      </c>
      <c r="H5193" s="4">
        <v>0.24785077727141799</v>
      </c>
      <c r="I5193" s="4">
        <v>-0.13096429261242801</v>
      </c>
    </row>
    <row r="5194" spans="1:9" x14ac:dyDescent="0.25">
      <c r="A5194" s="6" t="s">
        <v>5189</v>
      </c>
      <c r="B5194" s="2">
        <v>-4.193937E-3</v>
      </c>
      <c r="C5194" s="2">
        <v>-0.32369390641875401</v>
      </c>
      <c r="D5194" s="4">
        <v>0.114082905483902</v>
      </c>
      <c r="E5194" s="4">
        <v>-0.41129732806005198</v>
      </c>
      <c r="F5194" s="2">
        <v>0.34651400778026498</v>
      </c>
      <c r="G5194" s="2">
        <v>1.5483863203702499</v>
      </c>
      <c r="H5194" s="4">
        <v>0.23243110229636299</v>
      </c>
      <c r="I5194" s="4">
        <v>1.9596836484303</v>
      </c>
    </row>
    <row r="5195" spans="1:9" x14ac:dyDescent="0.25">
      <c r="A5195" s="6" t="s">
        <v>5190</v>
      </c>
      <c r="B5195" s="2">
        <v>-0.61017729799999998</v>
      </c>
      <c r="C5195" s="2">
        <v>-0.248793976018089</v>
      </c>
      <c r="D5195" s="4">
        <v>1.15708705844071</v>
      </c>
      <c r="E5195" s="4">
        <v>0.96250911450753496</v>
      </c>
      <c r="F5195" s="2">
        <v>0.45983739330921503</v>
      </c>
      <c r="G5195" s="2">
        <v>0.97824775446388501</v>
      </c>
      <c r="H5195" s="4">
        <v>-0.697249665131499</v>
      </c>
      <c r="I5195" s="4">
        <v>1.5738639956350099E-2</v>
      </c>
    </row>
    <row r="5196" spans="1:9" x14ac:dyDescent="0.25">
      <c r="A5196" s="6" t="s">
        <v>5191</v>
      </c>
      <c r="B5196" s="2">
        <v>-0.10689199000000001</v>
      </c>
      <c r="C5196" s="2">
        <v>0.21239604393960601</v>
      </c>
      <c r="D5196" s="4">
        <v>0.31934092417267801</v>
      </c>
      <c r="E5196" s="4">
        <v>0.62496221896405002</v>
      </c>
      <c r="F5196" s="2">
        <v>-0.33212826350494401</v>
      </c>
      <c r="G5196" s="2">
        <v>0.86313326103950605</v>
      </c>
      <c r="H5196" s="4">
        <v>-0.65146918767762196</v>
      </c>
      <c r="I5196" s="4">
        <v>0.238171042075456</v>
      </c>
    </row>
    <row r="5197" spans="1:9" x14ac:dyDescent="0.25">
      <c r="A5197" s="6" t="s">
        <v>5192</v>
      </c>
      <c r="B5197" s="2">
        <v>-0.122935269</v>
      </c>
      <c r="C5197" s="2">
        <v>-0.14686070505214799</v>
      </c>
      <c r="D5197" s="4">
        <v>0.30578554733978103</v>
      </c>
      <c r="E5197" s="4">
        <v>0.15366628447063799</v>
      </c>
      <c r="F5197" s="2">
        <v>2.8241033846860799E-2</v>
      </c>
      <c r="G5197" s="2">
        <v>0.49349671623900099</v>
      </c>
      <c r="H5197" s="4">
        <v>-0.27754451349292097</v>
      </c>
      <c r="I5197" s="4">
        <v>0.33983043176836297</v>
      </c>
    </row>
    <row r="5198" spans="1:9" x14ac:dyDescent="0.25">
      <c r="A5198" s="6" t="s">
        <v>5193</v>
      </c>
      <c r="B5198" s="2">
        <v>0.19139873399999999</v>
      </c>
      <c r="C5198" s="2">
        <v>-2.5217810361387899E-2</v>
      </c>
      <c r="D5198" s="4">
        <v>-0.240632971734939</v>
      </c>
      <c r="E5198" s="4">
        <v>-4.3661774825525898E-2</v>
      </c>
      <c r="F5198" s="2">
        <v>-0.39370742427705402</v>
      </c>
      <c r="G5198" s="2">
        <v>-0.74566854104605995</v>
      </c>
      <c r="H5198" s="4">
        <v>-0.15307445254211499</v>
      </c>
      <c r="I5198" s="4">
        <v>-0.70200676622053404</v>
      </c>
    </row>
    <row r="5199" spans="1:9" x14ac:dyDescent="0.25">
      <c r="A5199" s="6" t="s">
        <v>5194</v>
      </c>
      <c r="B5199" s="2">
        <v>-0.37381425000000001</v>
      </c>
      <c r="C5199" s="2">
        <v>-0.151345155579209</v>
      </c>
      <c r="D5199" s="4">
        <v>-0.28761727917565599</v>
      </c>
      <c r="E5199" s="4">
        <v>-0.173949477299393</v>
      </c>
      <c r="F5199" s="2">
        <v>-1.4703756583858301</v>
      </c>
      <c r="G5199" s="2">
        <v>-1.2153411082027199</v>
      </c>
      <c r="H5199" s="4">
        <v>-1.1827583792101699</v>
      </c>
      <c r="I5199" s="4">
        <v>-1.04139163090332</v>
      </c>
    </row>
    <row r="5200" spans="1:9" x14ac:dyDescent="0.25">
      <c r="A5200" s="6" t="s">
        <v>5195</v>
      </c>
      <c r="B5200" s="2">
        <v>1.1101749379999999</v>
      </c>
      <c r="C5200" s="2">
        <v>-0.447656250211736</v>
      </c>
      <c r="D5200" s="4">
        <v>0.12570307483585699</v>
      </c>
      <c r="E5200" s="4">
        <v>0.21083244530299899</v>
      </c>
      <c r="F5200" s="2">
        <v>-0.135036446651289</v>
      </c>
      <c r="G5200" s="2">
        <v>-0.62639753104077001</v>
      </c>
      <c r="H5200" s="4">
        <v>-0.26073952148714602</v>
      </c>
      <c r="I5200" s="4">
        <v>-0.83722997634376894</v>
      </c>
    </row>
    <row r="5201" spans="1:9" x14ac:dyDescent="0.25">
      <c r="A5201" s="6" t="s">
        <v>5196</v>
      </c>
      <c r="B5201" s="2">
        <v>0.788114549</v>
      </c>
      <c r="C5201" s="2">
        <v>0.23564154899134701</v>
      </c>
      <c r="D5201" s="4">
        <v>1.31867158280831</v>
      </c>
      <c r="E5201" s="4">
        <v>-0.58044478065681104</v>
      </c>
      <c r="F5201" s="2">
        <v>1.2207057321582799</v>
      </c>
      <c r="G5201" s="2">
        <v>2.84968824050627E-2</v>
      </c>
      <c r="H5201" s="4">
        <v>-9.79658506500274E-2</v>
      </c>
      <c r="I5201" s="4">
        <v>0.60894166306187403</v>
      </c>
    </row>
    <row r="5202" spans="1:9" x14ac:dyDescent="0.25">
      <c r="A5202" s="6" t="s">
        <v>5197</v>
      </c>
      <c r="B5202" s="2">
        <v>0.123922719</v>
      </c>
      <c r="C5202" s="2">
        <v>-0.27068566919544801</v>
      </c>
      <c r="D5202" s="4">
        <v>-2.7437716857646702E-3</v>
      </c>
      <c r="E5202" s="4">
        <v>-0.293805594578602</v>
      </c>
      <c r="F5202" s="2">
        <v>0.31575175637569203</v>
      </c>
      <c r="G5202" s="2">
        <v>-0.62196862237611605</v>
      </c>
      <c r="H5202" s="4">
        <v>0.31849552806145598</v>
      </c>
      <c r="I5202" s="4">
        <v>-0.32816302779751499</v>
      </c>
    </row>
    <row r="5203" spans="1:9" x14ac:dyDescent="0.25">
      <c r="A5203" s="6" t="s">
        <v>5198</v>
      </c>
      <c r="B5203" s="2">
        <v>-0.28061760499999999</v>
      </c>
      <c r="C5203" s="2">
        <v>-0.53479500901101495</v>
      </c>
      <c r="D5203" s="4">
        <v>-1.7179691649039699</v>
      </c>
      <c r="E5203" s="4">
        <v>-0.87688431673909195</v>
      </c>
      <c r="F5203" s="2">
        <v>-1.83614545575789</v>
      </c>
      <c r="G5203" s="2">
        <v>-1.6075914625433401</v>
      </c>
      <c r="H5203" s="4">
        <v>-0.118176290853926</v>
      </c>
      <c r="I5203" s="4">
        <v>-0.730707145804248</v>
      </c>
    </row>
    <row r="5204" spans="1:9" x14ac:dyDescent="0.25">
      <c r="A5204" s="6" t="s">
        <v>5199</v>
      </c>
      <c r="B5204" s="2">
        <v>-0.50241282399999998</v>
      </c>
      <c r="C5204" s="2">
        <v>-0.42148197591720499</v>
      </c>
      <c r="D5204" s="4">
        <v>-0.112675657546785</v>
      </c>
      <c r="E5204" s="4">
        <v>-0.93225046014219004</v>
      </c>
      <c r="F5204" s="2">
        <v>-0.46987074354027702</v>
      </c>
      <c r="G5204" s="2">
        <v>-0.86766129879980602</v>
      </c>
      <c r="H5204" s="4">
        <v>-0.35719508599349198</v>
      </c>
      <c r="I5204" s="4">
        <v>6.4589161342383697E-2</v>
      </c>
    </row>
    <row r="5205" spans="1:9" x14ac:dyDescent="0.25">
      <c r="A5205" s="6" t="s">
        <v>5200</v>
      </c>
      <c r="B5205" s="2">
        <v>-0.70439676699999998</v>
      </c>
      <c r="C5205" s="2">
        <v>-0.66532475597074003</v>
      </c>
      <c r="D5205" s="4">
        <v>-4.1375201502129103E-3</v>
      </c>
      <c r="E5205" s="4">
        <v>-0.24883582988540001</v>
      </c>
      <c r="F5205" s="2">
        <v>2.1334096338053801E-2</v>
      </c>
      <c r="G5205" s="2">
        <v>-9.5892714159096192E-3</v>
      </c>
      <c r="H5205" s="4">
        <v>2.54716164882667E-2</v>
      </c>
      <c r="I5205" s="4">
        <v>0.239246558469491</v>
      </c>
    </row>
    <row r="5206" spans="1:9" x14ac:dyDescent="0.25">
      <c r="A5206" s="6" t="s">
        <v>5201</v>
      </c>
      <c r="B5206" s="2">
        <v>0.31228597800000002</v>
      </c>
      <c r="C5206" s="2">
        <v>1.2254271795381599</v>
      </c>
      <c r="D5206" s="4">
        <v>-0.60067248755357205</v>
      </c>
      <c r="E5206" s="4">
        <v>-0.53487110399314197</v>
      </c>
      <c r="F5206" s="2">
        <v>0.77442710985708896</v>
      </c>
      <c r="G5206" s="2">
        <v>2.9366601818370399</v>
      </c>
      <c r="H5206" s="4">
        <v>1.3750995974106599</v>
      </c>
      <c r="I5206" s="4">
        <v>3.4715312858301801</v>
      </c>
    </row>
    <row r="5207" spans="1:9" x14ac:dyDescent="0.25">
      <c r="A5207" s="6" t="s">
        <v>5202</v>
      </c>
      <c r="B5207" s="2">
        <v>-3.1375743999999997E-2</v>
      </c>
      <c r="C5207" s="2">
        <v>4.36828391971135E-2</v>
      </c>
      <c r="D5207" s="4">
        <v>0.337470552936804</v>
      </c>
      <c r="E5207" s="4">
        <v>8.8592688921231205E-2</v>
      </c>
      <c r="F5207" s="2">
        <v>-1.9283966787728601E-2</v>
      </c>
      <c r="G5207" s="2">
        <v>-0.31431502528578398</v>
      </c>
      <c r="H5207" s="4">
        <v>-0.35675451972453298</v>
      </c>
      <c r="I5207" s="4">
        <v>-0.40290771420701499</v>
      </c>
    </row>
    <row r="5208" spans="1:9" x14ac:dyDescent="0.25">
      <c r="A5208" s="6" t="s">
        <v>5203</v>
      </c>
      <c r="B5208" s="2">
        <v>-0.374750527</v>
      </c>
      <c r="C5208" s="2">
        <v>-0.22250713510652601</v>
      </c>
      <c r="D5208" s="4">
        <v>0.31060105767354101</v>
      </c>
      <c r="E5208" s="4">
        <v>-0.50519834342282299</v>
      </c>
      <c r="F5208" s="2">
        <v>1.0611914692945299</v>
      </c>
      <c r="G5208" s="2">
        <v>-1.48287121487285</v>
      </c>
      <c r="H5208" s="4">
        <v>0.75059041162098505</v>
      </c>
      <c r="I5208" s="4">
        <v>-0.97767287145002801</v>
      </c>
    </row>
    <row r="5209" spans="1:9" x14ac:dyDescent="0.25">
      <c r="A5209" s="6" t="s">
        <v>5204</v>
      </c>
      <c r="B5209" s="2">
        <v>0.253509608</v>
      </c>
      <c r="C5209" s="2">
        <v>1.09337722334895</v>
      </c>
      <c r="D5209" s="4">
        <v>0.32058739271340703</v>
      </c>
      <c r="E5209" s="4">
        <v>0.72903918410386603</v>
      </c>
      <c r="F5209" s="2">
        <v>-0.48229816927479502</v>
      </c>
      <c r="G5209" s="2">
        <v>0.92334942729802005</v>
      </c>
      <c r="H5209" s="4">
        <v>-0.80288556198820205</v>
      </c>
      <c r="I5209" s="4">
        <v>0.19431024319415399</v>
      </c>
    </row>
    <row r="5210" spans="1:9" x14ac:dyDescent="0.25">
      <c r="A5210" s="6" t="s">
        <v>5205</v>
      </c>
      <c r="B5210" s="2">
        <v>-0.107031661</v>
      </c>
      <c r="C5210" s="2">
        <v>8.4840492059740698E-3</v>
      </c>
      <c r="D5210" s="4">
        <v>0.456664413601723</v>
      </c>
      <c r="E5210" s="4">
        <v>-7.6522752179209999E-3</v>
      </c>
      <c r="F5210" s="2">
        <v>-8.2474425628105905E-2</v>
      </c>
      <c r="G5210" s="2">
        <v>0.236910549533663</v>
      </c>
      <c r="H5210" s="4">
        <v>-0.53913883922982897</v>
      </c>
      <c r="I5210" s="4">
        <v>0.244562824751584</v>
      </c>
    </row>
    <row r="5211" spans="1:9" x14ac:dyDescent="0.25">
      <c r="A5211" s="6" t="s">
        <v>5206</v>
      </c>
      <c r="B5211" s="2">
        <v>-0.66196229500000003</v>
      </c>
      <c r="C5211" s="2">
        <v>-0.33287020355454799</v>
      </c>
      <c r="D5211" s="4">
        <v>-0.13635740109423999</v>
      </c>
      <c r="E5211" s="4">
        <v>-0.42976984134808199</v>
      </c>
      <c r="F5211" s="2">
        <v>0.45439047308427499</v>
      </c>
      <c r="G5211" s="2">
        <v>-1.0791748458961701</v>
      </c>
      <c r="H5211" s="4">
        <v>0.59074787417851504</v>
      </c>
      <c r="I5211" s="4">
        <v>-0.64940500454809003</v>
      </c>
    </row>
    <row r="5212" spans="1:9" x14ac:dyDescent="0.25">
      <c r="A5212" s="6" t="s">
        <v>5207</v>
      </c>
      <c r="B5212" s="2">
        <v>-0.32427782999999999</v>
      </c>
      <c r="C5212" s="2">
        <v>-0.80977861369228399</v>
      </c>
      <c r="D5212" s="4">
        <v>0.188735280765299</v>
      </c>
      <c r="E5212" s="4">
        <v>-0.58397250486915797</v>
      </c>
      <c r="F5212" s="2">
        <v>0.24747070698143001</v>
      </c>
      <c r="G5212" s="2">
        <v>-1.65786557045784</v>
      </c>
      <c r="H5212" s="4">
        <v>5.8735426216131002E-2</v>
      </c>
      <c r="I5212" s="4">
        <v>-1.07389306558868</v>
      </c>
    </row>
    <row r="5213" spans="1:9" x14ac:dyDescent="0.25">
      <c r="A5213" s="6" t="s">
        <v>5208</v>
      </c>
      <c r="B5213" s="2">
        <v>-5.8955582999999999E-2</v>
      </c>
      <c r="C5213" s="2">
        <v>-0.61001295510967102</v>
      </c>
      <c r="D5213" s="4">
        <v>-5.61901886972472E-2</v>
      </c>
      <c r="E5213" s="4">
        <v>-0.34672580562848898</v>
      </c>
      <c r="F5213" s="2">
        <v>1.5660570489533201E-2</v>
      </c>
      <c r="G5213" s="2">
        <v>-0.48976824682192399</v>
      </c>
      <c r="H5213" s="4">
        <v>7.1850759186780494E-2</v>
      </c>
      <c r="I5213" s="4">
        <v>-0.14304244119343401</v>
      </c>
    </row>
    <row r="5214" spans="1:9" x14ac:dyDescent="0.25">
      <c r="A5214" s="6" t="s">
        <v>5209</v>
      </c>
      <c r="B5214" s="2">
        <v>0.417256772</v>
      </c>
      <c r="C5214" s="2">
        <v>-1.0666558794149299</v>
      </c>
      <c r="D5214" s="4">
        <v>0.69463108875411705</v>
      </c>
      <c r="E5214" s="4">
        <v>3.14774646908587E-2</v>
      </c>
      <c r="F5214" s="2">
        <v>1.6253768858998301</v>
      </c>
      <c r="G5214" s="2">
        <v>0.46853337640398102</v>
      </c>
      <c r="H5214" s="4">
        <v>0.93074579714570904</v>
      </c>
      <c r="I5214" s="4">
        <v>0.43705591171312203</v>
      </c>
    </row>
    <row r="5215" spans="1:9" x14ac:dyDescent="0.25">
      <c r="A5215" s="6" t="s">
        <v>5210</v>
      </c>
      <c r="B5215" s="2">
        <v>-0.183752108</v>
      </c>
      <c r="C5215" s="2">
        <v>0.85317921161841104</v>
      </c>
      <c r="D5215" s="4">
        <v>-0.39768226230327303</v>
      </c>
      <c r="E5215" s="4">
        <v>6.93372674428724E-2</v>
      </c>
      <c r="F5215" s="2">
        <v>-6.3638756341494296E-2</v>
      </c>
      <c r="G5215" s="2">
        <v>1.3056560249089799</v>
      </c>
      <c r="H5215" s="4">
        <v>0.33404350596177901</v>
      </c>
      <c r="I5215" s="4">
        <v>1.2363187574661101</v>
      </c>
    </row>
    <row r="5216" spans="1:9" x14ac:dyDescent="0.25">
      <c r="A5216" s="6" t="s">
        <v>5211</v>
      </c>
      <c r="B5216" s="2">
        <v>-0.47073954899999998</v>
      </c>
      <c r="C5216" s="2">
        <v>-0.25296572877094697</v>
      </c>
      <c r="D5216" s="4">
        <v>-0.56667973541858896</v>
      </c>
      <c r="E5216" s="4">
        <v>-0.29716451333462801</v>
      </c>
      <c r="F5216" s="2">
        <v>0.203152872062317</v>
      </c>
      <c r="G5216" s="2">
        <v>-0.26336607213548802</v>
      </c>
      <c r="H5216" s="4">
        <v>0.76983260748090498</v>
      </c>
      <c r="I5216" s="4">
        <v>3.37984411991403E-2</v>
      </c>
    </row>
    <row r="5217" spans="1:9" x14ac:dyDescent="0.25">
      <c r="A5217" s="6" t="s">
        <v>5212</v>
      </c>
      <c r="B5217" s="2">
        <v>0.14337059099999999</v>
      </c>
      <c r="C5217" s="2">
        <v>2.8398032429636001E-2</v>
      </c>
      <c r="D5217" s="4">
        <v>-0.12289944943091401</v>
      </c>
      <c r="E5217" s="4">
        <v>-0.34576020772868299</v>
      </c>
      <c r="F5217" s="2">
        <v>0.201930979983661</v>
      </c>
      <c r="G5217" s="2">
        <v>-0.25515382905491202</v>
      </c>
      <c r="H5217" s="4">
        <v>0.32483042941457502</v>
      </c>
      <c r="I5217" s="4">
        <v>9.0606378673770693E-2</v>
      </c>
    </row>
    <row r="5218" spans="1:9" x14ac:dyDescent="0.25">
      <c r="A5218" s="6" t="s">
        <v>5213</v>
      </c>
      <c r="B5218" s="2">
        <v>0.12644666700000001</v>
      </c>
      <c r="C5218" s="2">
        <v>0.73006122434056697</v>
      </c>
      <c r="D5218" s="4">
        <v>-0.17291025243765001</v>
      </c>
      <c r="E5218" s="4">
        <v>0.54763218913818001</v>
      </c>
      <c r="F5218" s="2">
        <v>-0.35896668022992001</v>
      </c>
      <c r="G5218" s="2">
        <v>0.64729918190106095</v>
      </c>
      <c r="H5218" s="4">
        <v>-0.18605642779227</v>
      </c>
      <c r="I5218" s="4">
        <v>9.9666992762881199E-2</v>
      </c>
    </row>
    <row r="5219" spans="1:9" x14ac:dyDescent="0.25">
      <c r="A5219" s="6" t="s">
        <v>5214</v>
      </c>
      <c r="B5219" s="2">
        <v>-7.3383884999999996E-2</v>
      </c>
      <c r="C5219" s="2">
        <v>-0.56994382800687304</v>
      </c>
      <c r="D5219" s="4">
        <v>0.18611601609683801</v>
      </c>
      <c r="E5219" s="4">
        <v>-0.14364202538596099</v>
      </c>
      <c r="F5219" s="2">
        <v>0.58592771952768197</v>
      </c>
      <c r="G5219" s="2">
        <v>-0.77750290140460898</v>
      </c>
      <c r="H5219" s="4">
        <v>0.39981170343084399</v>
      </c>
      <c r="I5219" s="4">
        <v>-0.63386087601864805</v>
      </c>
    </row>
    <row r="5220" spans="1:9" x14ac:dyDescent="0.25">
      <c r="A5220" s="6" t="s">
        <v>5215</v>
      </c>
      <c r="B5220" s="2">
        <v>-0.30285445300000002</v>
      </c>
      <c r="C5220" s="2">
        <v>-0.24057927455460501</v>
      </c>
      <c r="D5220" s="4">
        <v>-1.27303085969804</v>
      </c>
      <c r="E5220" s="4">
        <v>-1.32791660381155</v>
      </c>
      <c r="F5220" s="2">
        <v>1.02292234215245</v>
      </c>
      <c r="G5220" s="2">
        <v>-0.96891249586024297</v>
      </c>
      <c r="H5220" s="4">
        <v>2.29595320185049</v>
      </c>
      <c r="I5220" s="4">
        <v>0.359004107951303</v>
      </c>
    </row>
    <row r="5221" spans="1:9" x14ac:dyDescent="0.25">
      <c r="A5221" s="6" t="s">
        <v>5216</v>
      </c>
      <c r="B5221" s="2">
        <v>0.45670285599999999</v>
      </c>
      <c r="C5221" s="2">
        <v>-0.481156145640043</v>
      </c>
      <c r="D5221" s="4">
        <v>-0.95069564926440897</v>
      </c>
      <c r="E5221" s="4">
        <v>-1.1860706050688701</v>
      </c>
      <c r="F5221" s="2">
        <v>-1.42619396738219</v>
      </c>
      <c r="G5221" s="2">
        <v>-1.6690797439632299</v>
      </c>
      <c r="H5221" s="4">
        <v>-0.47549831811777599</v>
      </c>
      <c r="I5221" s="4">
        <v>-0.48300913889435998</v>
      </c>
    </row>
    <row r="5222" spans="1:9" x14ac:dyDescent="0.25">
      <c r="A5222" s="6" t="s">
        <v>5217</v>
      </c>
      <c r="B5222" s="2">
        <v>-0.160353475</v>
      </c>
      <c r="C5222" s="2">
        <v>-0.72895629019866504</v>
      </c>
      <c r="D5222" s="4">
        <v>-9.6103317055589194E-2</v>
      </c>
      <c r="E5222" s="4">
        <v>-0.45250779260368401</v>
      </c>
      <c r="F5222" s="2">
        <v>0.257187265975098</v>
      </c>
      <c r="G5222" s="2">
        <v>-1.19559895442986</v>
      </c>
      <c r="H5222" s="4">
        <v>0.353290583030687</v>
      </c>
      <c r="I5222" s="4">
        <v>-0.74309116182617896</v>
      </c>
    </row>
    <row r="5223" spans="1:9" x14ac:dyDescent="0.25">
      <c r="A5223" s="6" t="s">
        <v>5218</v>
      </c>
      <c r="B5223" s="2">
        <v>6.9699599000000001E-2</v>
      </c>
      <c r="C5223" s="2">
        <v>-0.307815558259246</v>
      </c>
      <c r="D5223" s="4">
        <v>-0.29403533595318299</v>
      </c>
      <c r="E5223" s="4">
        <v>-9.1243163899567203E-4</v>
      </c>
      <c r="F5223" s="2">
        <v>-0.65309893492791105</v>
      </c>
      <c r="G5223" s="2">
        <v>-9.5275001317243896E-2</v>
      </c>
      <c r="H5223" s="4">
        <v>-0.359063598974728</v>
      </c>
      <c r="I5223" s="4">
        <v>-9.4362569678248201E-2</v>
      </c>
    </row>
    <row r="5224" spans="1:9" x14ac:dyDescent="0.25">
      <c r="A5224" s="6" t="s">
        <v>5219</v>
      </c>
      <c r="B5224" s="2">
        <v>0.37489513299999999</v>
      </c>
      <c r="C5224" s="2">
        <v>-7.4481633562964999E-3</v>
      </c>
      <c r="D5224" s="4">
        <v>-1.4803785477033</v>
      </c>
      <c r="E5224" s="4">
        <v>-0.22247635391721399</v>
      </c>
      <c r="F5224" s="2">
        <v>-0.28591852666388101</v>
      </c>
      <c r="G5224" s="2">
        <v>1.7574547667240901</v>
      </c>
      <c r="H5224" s="4">
        <v>1.1944600210394101</v>
      </c>
      <c r="I5224" s="4">
        <v>1.9799311206413099</v>
      </c>
    </row>
    <row r="5225" spans="1:9" x14ac:dyDescent="0.25">
      <c r="A5225" s="6" t="s">
        <v>5220</v>
      </c>
      <c r="B5225" s="2">
        <v>-0.25635893199999998</v>
      </c>
      <c r="C5225" s="2">
        <v>-6.8253386426901402E-2</v>
      </c>
      <c r="D5225" s="4">
        <v>-1.0648249920902599</v>
      </c>
      <c r="E5225" s="4">
        <v>-0.50482479138648695</v>
      </c>
      <c r="F5225" s="2">
        <v>0.49984558098780202</v>
      </c>
      <c r="G5225" s="2">
        <v>-0.65129175629422598</v>
      </c>
      <c r="H5225" s="4">
        <v>1.5646705730780599</v>
      </c>
      <c r="I5225" s="4">
        <v>-0.14646696490774</v>
      </c>
    </row>
    <row r="5226" spans="1:9" x14ac:dyDescent="0.25">
      <c r="A5226" s="6" t="s">
        <v>5221</v>
      </c>
      <c r="B5226" s="2">
        <v>0.24401157500000001</v>
      </c>
      <c r="C5226" s="2">
        <v>-1.2398090351539901</v>
      </c>
      <c r="D5226" s="4">
        <v>-0.95428674664896596</v>
      </c>
      <c r="E5226" s="4">
        <v>-2.4565366051529001</v>
      </c>
      <c r="F5226" s="2">
        <v>2.3198531673877301</v>
      </c>
      <c r="G5226" s="2">
        <v>-1.1487131592101401</v>
      </c>
      <c r="H5226" s="4">
        <v>3.2741399140366898</v>
      </c>
      <c r="I5226" s="4">
        <v>1.30782344594276</v>
      </c>
    </row>
    <row r="5227" spans="1:9" x14ac:dyDescent="0.25">
      <c r="A5227" s="6" t="s">
        <v>5222</v>
      </c>
      <c r="B5227" s="2">
        <v>-0.15002459300000001</v>
      </c>
      <c r="C5227" s="2">
        <v>-0.38219155188579601</v>
      </c>
      <c r="D5227" s="4">
        <v>-0.44883116057198702</v>
      </c>
      <c r="E5227" s="4">
        <v>-0.66036913704002698</v>
      </c>
      <c r="F5227" s="2">
        <v>0.22250287528342799</v>
      </c>
      <c r="G5227" s="2">
        <v>-0.69134735796971503</v>
      </c>
      <c r="H5227" s="4">
        <v>0.67133403585541496</v>
      </c>
      <c r="I5227" s="4">
        <v>-3.0978220929688102E-2</v>
      </c>
    </row>
    <row r="5228" spans="1:9" x14ac:dyDescent="0.25">
      <c r="A5228" s="6" t="s">
        <v>5223</v>
      </c>
      <c r="B5228" s="2">
        <v>0.296874835</v>
      </c>
      <c r="C5228" s="2">
        <v>-0.541298035285812</v>
      </c>
      <c r="D5228" s="4">
        <v>-0.29272352488355202</v>
      </c>
      <c r="E5228" s="4">
        <v>-0.57882169257466398</v>
      </c>
      <c r="F5228" s="2">
        <v>-0.582251169552231</v>
      </c>
      <c r="G5228" s="2">
        <v>-1.0875662267411701</v>
      </c>
      <c r="H5228" s="4">
        <v>-0.28952764466867997</v>
      </c>
      <c r="I5228" s="4">
        <v>-0.508744534166507</v>
      </c>
    </row>
    <row r="5229" spans="1:9" x14ac:dyDescent="0.25">
      <c r="A5229" s="6" t="s">
        <v>5224</v>
      </c>
      <c r="B5229" s="2">
        <v>-4.3202167E-2</v>
      </c>
      <c r="C5229" s="2">
        <v>-0.70563664130939896</v>
      </c>
      <c r="D5229" s="4">
        <v>-0.110329635031371</v>
      </c>
      <c r="E5229" s="4">
        <v>-0.51059955957045</v>
      </c>
      <c r="F5229" s="2">
        <v>-1.01683619151015</v>
      </c>
      <c r="G5229" s="2">
        <v>-2.03260561323297</v>
      </c>
      <c r="H5229" s="4">
        <v>-0.90650655647878098</v>
      </c>
      <c r="I5229" s="4">
        <v>-1.52200605366252</v>
      </c>
    </row>
    <row r="5230" spans="1:9" x14ac:dyDescent="0.25">
      <c r="A5230" s="6" t="s">
        <v>5225</v>
      </c>
      <c r="B5230" s="2">
        <v>-0.206453259</v>
      </c>
      <c r="C5230" s="2">
        <v>-0.67411325121041399</v>
      </c>
      <c r="D5230" s="4">
        <v>-0.35882071819983602</v>
      </c>
      <c r="E5230" s="4">
        <v>-0.49084918337999001</v>
      </c>
      <c r="F5230" s="2">
        <v>0.411881353115086</v>
      </c>
      <c r="G5230" s="2">
        <v>0.27992673362223502</v>
      </c>
      <c r="H5230" s="4">
        <v>0.77070207131492097</v>
      </c>
      <c r="I5230" s="4">
        <v>0.77077591700222603</v>
      </c>
    </row>
    <row r="5231" spans="1:9" x14ac:dyDescent="0.25">
      <c r="A5231" s="6" t="s">
        <v>5226</v>
      </c>
      <c r="B5231" s="2">
        <v>-0.57726357699999997</v>
      </c>
      <c r="C5231" s="2">
        <v>-0.350066947067668</v>
      </c>
      <c r="D5231" s="4">
        <v>0.55493128393644897</v>
      </c>
      <c r="E5231" s="4">
        <v>0.41277876860505802</v>
      </c>
      <c r="F5231" s="2">
        <v>-0.54768985121185498</v>
      </c>
      <c r="G5231" s="2">
        <v>0.29399498451421602</v>
      </c>
      <c r="H5231" s="4">
        <v>-1.1026211351483</v>
      </c>
      <c r="I5231" s="4">
        <v>-0.118783784090842</v>
      </c>
    </row>
    <row r="5232" spans="1:9" x14ac:dyDescent="0.25">
      <c r="A5232" s="6" t="s">
        <v>5227</v>
      </c>
      <c r="B5232" s="2">
        <v>-0.31251296099999998</v>
      </c>
      <c r="C5232" s="2">
        <v>-0.23858485842812199</v>
      </c>
      <c r="D5232" s="4">
        <v>-5.6299796742793798E-2</v>
      </c>
      <c r="E5232" s="4">
        <v>-3.77603840253911E-2</v>
      </c>
      <c r="F5232" s="2">
        <v>0.258355139332066</v>
      </c>
      <c r="G5232" s="2">
        <v>0.174335324452733</v>
      </c>
      <c r="H5232" s="4">
        <v>0.31465493607486</v>
      </c>
      <c r="I5232" s="4">
        <v>0.21209570847812401</v>
      </c>
    </row>
    <row r="5233" spans="1:9" x14ac:dyDescent="0.25">
      <c r="A5233" s="6" t="s">
        <v>5228</v>
      </c>
      <c r="B5233" s="2">
        <v>-0.130619813</v>
      </c>
      <c r="C5233" s="2">
        <v>-0.292443940312755</v>
      </c>
      <c r="D5233" s="4">
        <v>7.4903547961861605E-2</v>
      </c>
      <c r="E5233" s="4">
        <v>-0.21355243839220001</v>
      </c>
      <c r="F5233" s="2">
        <v>-0.77964433278144596</v>
      </c>
      <c r="G5233" s="2">
        <v>-1.7768184199884001E-2</v>
      </c>
      <c r="H5233" s="4">
        <v>-0.85454788074330701</v>
      </c>
      <c r="I5233" s="4">
        <v>0.19578425419231599</v>
      </c>
    </row>
    <row r="5234" spans="1:9" x14ac:dyDescent="0.25">
      <c r="A5234" s="6" t="s">
        <v>5229</v>
      </c>
      <c r="B5234" s="2">
        <v>0.661681407</v>
      </c>
      <c r="C5234" s="2">
        <v>-0.25967721386075798</v>
      </c>
      <c r="D5234" s="4">
        <v>-0.47310151872533701</v>
      </c>
      <c r="E5234" s="4">
        <v>-3.8390386314119097E-2</v>
      </c>
      <c r="F5234" s="2">
        <v>0.12758880010166199</v>
      </c>
      <c r="G5234" s="2">
        <v>0.78197599659815797</v>
      </c>
      <c r="H5234" s="4">
        <v>0.60069031882699897</v>
      </c>
      <c r="I5234" s="4">
        <v>0.82036638291227704</v>
      </c>
    </row>
    <row r="5235" spans="1:9" x14ac:dyDescent="0.25">
      <c r="A5235" s="6" t="s">
        <v>5230</v>
      </c>
      <c r="B5235" s="2">
        <v>-0.78807419000000001</v>
      </c>
      <c r="C5235" s="2">
        <v>9.3927055123647796E-2</v>
      </c>
      <c r="D5235" s="4">
        <v>-0.1636181057753</v>
      </c>
      <c r="E5235" s="4">
        <v>0.410079020604667</v>
      </c>
      <c r="F5235" s="2">
        <v>-1.6933849435719299</v>
      </c>
      <c r="G5235" s="2">
        <v>1.03748612958741</v>
      </c>
      <c r="H5235" s="4">
        <v>-1.52976683779663</v>
      </c>
      <c r="I5235" s="4">
        <v>0.62740710898273999</v>
      </c>
    </row>
    <row r="5236" spans="1:9" x14ac:dyDescent="0.25">
      <c r="A5236" s="6" t="s">
        <v>5231</v>
      </c>
      <c r="B5236" s="2">
        <v>-1.1864145E-2</v>
      </c>
      <c r="C5236" s="2">
        <v>0.148055688904592</v>
      </c>
      <c r="D5236" s="4">
        <v>8.4865183864259505E-3</v>
      </c>
      <c r="E5236" s="4">
        <v>-0.225500990179649</v>
      </c>
      <c r="F5236" s="2">
        <v>0.48780019888194898</v>
      </c>
      <c r="G5236" s="2">
        <v>0.91841721201377202</v>
      </c>
      <c r="H5236" s="4">
        <v>0.47931368049552298</v>
      </c>
      <c r="I5236" s="4">
        <v>1.14391820219342</v>
      </c>
    </row>
    <row r="5237" spans="1:9" x14ac:dyDescent="0.25">
      <c r="A5237" s="6" t="s">
        <v>5232</v>
      </c>
      <c r="B5237" s="2">
        <v>0.23923422899999999</v>
      </c>
      <c r="C5237" s="2">
        <v>4.5852985210993499E-2</v>
      </c>
      <c r="D5237" s="4">
        <v>-0.30140180684545897</v>
      </c>
      <c r="E5237" s="4">
        <v>-9.4556092226617497E-2</v>
      </c>
      <c r="F5237" s="2">
        <v>-0.34112115187797298</v>
      </c>
      <c r="G5237" s="2">
        <v>-0.72651971549393701</v>
      </c>
      <c r="H5237" s="4">
        <v>-3.9719345032514702E-2</v>
      </c>
      <c r="I5237" s="4">
        <v>-0.63196362326731903</v>
      </c>
    </row>
    <row r="5238" spans="1:9" x14ac:dyDescent="0.25">
      <c r="A5238" s="6" t="s">
        <v>5233</v>
      </c>
      <c r="B5238" s="2">
        <v>-0.97862906699999996</v>
      </c>
      <c r="C5238" s="2">
        <v>-0.244590130848652</v>
      </c>
      <c r="D5238" s="4">
        <v>1.54186404105057</v>
      </c>
      <c r="E5238" s="4">
        <v>0.977054552153932</v>
      </c>
      <c r="F5238" s="2">
        <v>0.271102519295424</v>
      </c>
      <c r="G5238" s="2">
        <v>1.2990920876791501</v>
      </c>
      <c r="H5238" s="4">
        <v>-1.27076152175514</v>
      </c>
      <c r="I5238" s="4">
        <v>0.32203753552521902</v>
      </c>
    </row>
    <row r="5239" spans="1:9" x14ac:dyDescent="0.25">
      <c r="A5239" s="6" t="s">
        <v>5234</v>
      </c>
      <c r="B5239" s="2">
        <v>-0.86842607199999999</v>
      </c>
      <c r="C5239" s="2">
        <v>0.36466592256927099</v>
      </c>
      <c r="D5239" s="4">
        <v>1.9918027826547899</v>
      </c>
      <c r="E5239" s="4">
        <v>1.44383546579896</v>
      </c>
      <c r="F5239" s="2">
        <v>-4.1094954132886698E-2</v>
      </c>
      <c r="G5239" s="2">
        <v>2.4054216483808202</v>
      </c>
      <c r="H5239" s="4">
        <v>-2.0328977367876799</v>
      </c>
      <c r="I5239" s="4">
        <v>0.96158618258185502</v>
      </c>
    </row>
    <row r="5240" spans="1:9" x14ac:dyDescent="0.25">
      <c r="A5240" s="6" t="s">
        <v>5235</v>
      </c>
      <c r="B5240" s="2">
        <v>-0.16032285800000001</v>
      </c>
      <c r="C5240" s="2">
        <v>-0.65436368143898005</v>
      </c>
      <c r="D5240" s="4">
        <v>0.75031381922225004</v>
      </c>
      <c r="E5240" s="4">
        <v>-0.517017092836073</v>
      </c>
      <c r="F5240" s="2">
        <v>2.15185940106567</v>
      </c>
      <c r="G5240" s="2">
        <v>-7.7443384655336706E-2</v>
      </c>
      <c r="H5240" s="4">
        <v>1.4015455818434199</v>
      </c>
      <c r="I5240" s="4">
        <v>0.43957370818073599</v>
      </c>
    </row>
    <row r="5241" spans="1:9" x14ac:dyDescent="0.25">
      <c r="A5241" s="6" t="s">
        <v>5236</v>
      </c>
      <c r="B5241" s="2">
        <v>0.15493185500000001</v>
      </c>
      <c r="C5241" s="2">
        <v>-0.25857811943620201</v>
      </c>
      <c r="D5241" s="4">
        <v>-0.46306420464716902</v>
      </c>
      <c r="E5241" s="4">
        <v>-0.12247407241927299</v>
      </c>
      <c r="F5241" s="2">
        <v>-1.30539207664023</v>
      </c>
      <c r="G5241" s="2">
        <v>-0.89610446084853601</v>
      </c>
      <c r="H5241" s="4">
        <v>-0.84232787199306602</v>
      </c>
      <c r="I5241" s="4">
        <v>-0.77363038842926302</v>
      </c>
    </row>
    <row r="5242" spans="1:9" x14ac:dyDescent="0.25">
      <c r="A5242" s="6" t="s">
        <v>5237</v>
      </c>
      <c r="B5242" s="2">
        <v>0.211511691</v>
      </c>
      <c r="C5242" s="2">
        <v>0.224745933599691</v>
      </c>
      <c r="D5242" s="4">
        <v>-0.218882619364418</v>
      </c>
      <c r="E5242" s="4">
        <v>0.59478847914653099</v>
      </c>
      <c r="F5242" s="2">
        <v>0.198075546205214</v>
      </c>
      <c r="G5242" s="2">
        <v>0.45822699596250599</v>
      </c>
      <c r="H5242" s="4">
        <v>0.416958165569631</v>
      </c>
      <c r="I5242" s="4">
        <v>-0.136561483184025</v>
      </c>
    </row>
    <row r="5243" spans="1:9" x14ac:dyDescent="0.25">
      <c r="A5243" s="6" t="s">
        <v>5238</v>
      </c>
      <c r="B5243" s="2">
        <v>0.83723483899999995</v>
      </c>
      <c r="C5243" s="2">
        <v>0.69841397533412597</v>
      </c>
      <c r="D5243" s="4">
        <v>1.1901790040234499</v>
      </c>
      <c r="E5243" s="4">
        <v>1.9111569440918901</v>
      </c>
      <c r="F5243" s="2">
        <v>0.19806055003527701</v>
      </c>
      <c r="G5243" s="2">
        <v>1.4526594011451399</v>
      </c>
      <c r="H5243" s="4">
        <v>-0.992118453988173</v>
      </c>
      <c r="I5243" s="4">
        <v>-0.45849754294675299</v>
      </c>
    </row>
    <row r="5244" spans="1:9" x14ac:dyDescent="0.25">
      <c r="A5244" s="6" t="s">
        <v>5239</v>
      </c>
      <c r="B5244" s="2">
        <v>-0.13212042399999999</v>
      </c>
      <c r="C5244" s="2">
        <v>6.0868538768012598E-2</v>
      </c>
      <c r="D5244" s="4">
        <v>0.120508217737948</v>
      </c>
      <c r="E5244" s="4">
        <v>0.33763367917450698</v>
      </c>
      <c r="F5244" s="2">
        <v>-0.33880024153688698</v>
      </c>
      <c r="G5244" s="2">
        <v>0.15777615369956199</v>
      </c>
      <c r="H5244" s="4">
        <v>-0.45930845927483499</v>
      </c>
      <c r="I5244" s="4">
        <v>-0.17985752547494499</v>
      </c>
    </row>
    <row r="5245" spans="1:9" x14ac:dyDescent="0.25">
      <c r="A5245" s="6" t="s">
        <v>5240</v>
      </c>
      <c r="B5245" s="2">
        <v>-0.54860830199999999</v>
      </c>
      <c r="C5245" s="2">
        <v>-0.33473893392703602</v>
      </c>
      <c r="D5245" s="4">
        <v>1.58423941376813E-2</v>
      </c>
      <c r="E5245" s="4">
        <v>0.66682010014992799</v>
      </c>
      <c r="F5245" s="2">
        <v>-0.43144711920748902</v>
      </c>
      <c r="G5245" s="2">
        <v>0.36071812813724902</v>
      </c>
      <c r="H5245" s="4">
        <v>-0.44728951334517097</v>
      </c>
      <c r="I5245" s="4">
        <v>-0.30610197201268002</v>
      </c>
    </row>
    <row r="5246" spans="1:9" x14ac:dyDescent="0.25">
      <c r="A5246" s="6" t="s">
        <v>5241</v>
      </c>
      <c r="B5246" s="2">
        <v>-5.6913868999999999E-2</v>
      </c>
      <c r="C5246" s="2">
        <v>4.3885112065059198E-2</v>
      </c>
      <c r="D5246" s="4">
        <v>1.61928978827107</v>
      </c>
      <c r="E5246" s="4">
        <v>-0.52401560023386395</v>
      </c>
      <c r="F5246" s="2">
        <v>2.5054408584145</v>
      </c>
      <c r="G5246" s="2">
        <v>0.71113206700192</v>
      </c>
      <c r="H5246" s="4">
        <v>0.88615107014343197</v>
      </c>
      <c r="I5246" s="4">
        <v>1.23514766723578</v>
      </c>
    </row>
    <row r="5247" spans="1:9" x14ac:dyDescent="0.25">
      <c r="A5247" s="6" t="s">
        <v>5242</v>
      </c>
      <c r="B5247" s="2">
        <v>0.45465878399999998</v>
      </c>
      <c r="C5247" s="2">
        <v>9.2209746055452499E-2</v>
      </c>
      <c r="D5247" s="4">
        <v>1.1475709685768201</v>
      </c>
      <c r="E5247" s="4">
        <v>1.7574210794481799</v>
      </c>
      <c r="F5247" s="2">
        <v>0.77985571278506904</v>
      </c>
      <c r="G5247" s="2">
        <v>1.06389142805065</v>
      </c>
      <c r="H5247" s="4">
        <v>-0.36771525579175302</v>
      </c>
      <c r="I5247" s="4">
        <v>-0.69352965139753497</v>
      </c>
    </row>
    <row r="5248" spans="1:9" x14ac:dyDescent="0.25">
      <c r="A5248" s="6" t="s">
        <v>5243</v>
      </c>
      <c r="B5248" s="2">
        <v>0.214467044</v>
      </c>
      <c r="C5248" s="2">
        <v>0.61226963480039898</v>
      </c>
      <c r="D5248" s="4">
        <v>1.0279143704820299</v>
      </c>
      <c r="E5248" s="4">
        <v>0.93152747513135004</v>
      </c>
      <c r="F5248" s="2">
        <v>0.80278950578019204</v>
      </c>
      <c r="G5248" s="2">
        <v>1.4039060735693301</v>
      </c>
      <c r="H5248" s="4">
        <v>-0.22512486470184001</v>
      </c>
      <c r="I5248" s="4">
        <v>0.47237859843798402</v>
      </c>
    </row>
    <row r="5249" spans="1:9" x14ac:dyDescent="0.25">
      <c r="A5249" s="6" t="s">
        <v>5244</v>
      </c>
      <c r="B5249" s="2">
        <v>0.204498349</v>
      </c>
      <c r="C5249" s="2">
        <v>0.32615929150487</v>
      </c>
      <c r="D5249" s="4">
        <v>0.41113960638559199</v>
      </c>
      <c r="E5249" s="4">
        <v>0.33454567600264001</v>
      </c>
      <c r="F5249" s="2">
        <v>-5.2854627353464603E-3</v>
      </c>
      <c r="G5249" s="2">
        <v>0.22603241647848499</v>
      </c>
      <c r="H5249" s="4">
        <v>-0.41642506912093902</v>
      </c>
      <c r="I5249" s="4">
        <v>-0.108513259524155</v>
      </c>
    </row>
    <row r="5250" spans="1:9" x14ac:dyDescent="0.25">
      <c r="A5250" s="6" t="s">
        <v>5245</v>
      </c>
      <c r="B5250" s="2">
        <v>-0.59857326200000005</v>
      </c>
      <c r="C5250" s="2">
        <v>-0.64726463665098999</v>
      </c>
      <c r="D5250" s="4">
        <v>-0.38025405754395097</v>
      </c>
      <c r="E5250" s="4">
        <v>-0.22795747420646001</v>
      </c>
      <c r="F5250" s="2">
        <v>0.24086290719463899</v>
      </c>
      <c r="G5250" s="2">
        <v>-1.6242650895817801</v>
      </c>
      <c r="H5250" s="4">
        <v>0.62111696473859102</v>
      </c>
      <c r="I5250" s="4">
        <v>-1.39630761537532</v>
      </c>
    </row>
    <row r="5251" spans="1:9" x14ac:dyDescent="0.25">
      <c r="A5251" s="6" t="s">
        <v>5246</v>
      </c>
      <c r="B5251" s="2">
        <v>-0.790913172</v>
      </c>
      <c r="C5251" s="2">
        <v>-0.62520929037042094</v>
      </c>
      <c r="D5251" s="4">
        <v>-0.208579322676647</v>
      </c>
      <c r="E5251" s="4">
        <v>-0.48241857922241099</v>
      </c>
      <c r="F5251" s="2">
        <v>-7.3619619333529396E-2</v>
      </c>
      <c r="G5251" s="2">
        <v>-0.92637614273579005</v>
      </c>
      <c r="H5251" s="4">
        <v>0.13495970334311699</v>
      </c>
      <c r="I5251" s="4">
        <v>-0.44395756351337901</v>
      </c>
    </row>
    <row r="5252" spans="1:9" x14ac:dyDescent="0.25">
      <c r="A5252" s="6" t="s">
        <v>5247</v>
      </c>
      <c r="B5252" s="2">
        <v>-0.62085898299999998</v>
      </c>
      <c r="C5252" s="2">
        <v>-0.85124740276739796</v>
      </c>
      <c r="D5252" s="4">
        <v>-0.79731760213897995</v>
      </c>
      <c r="E5252" s="4">
        <v>-0.450269308997642</v>
      </c>
      <c r="F5252" s="2">
        <v>-8.4050953022825101E-2</v>
      </c>
      <c r="G5252" s="2">
        <v>-1.15755195385089</v>
      </c>
      <c r="H5252" s="4">
        <v>0.713266649116155</v>
      </c>
      <c r="I5252" s="4">
        <v>-0.70728264485324999</v>
      </c>
    </row>
    <row r="5253" spans="1:9" x14ac:dyDescent="0.25">
      <c r="A5253" s="6" t="s">
        <v>5248</v>
      </c>
      <c r="B5253" s="2">
        <v>0.36431592200000001</v>
      </c>
      <c r="C5253" s="2">
        <v>0.43727381983359498</v>
      </c>
      <c r="D5253" s="4">
        <v>0.28289023343640701</v>
      </c>
      <c r="E5253" s="4">
        <v>7.1787198956604001E-2</v>
      </c>
      <c r="F5253" s="2">
        <v>-0.27899613913312798</v>
      </c>
      <c r="G5253" s="2">
        <v>0.25250118721269499</v>
      </c>
      <c r="H5253" s="4">
        <v>-0.561886372569535</v>
      </c>
      <c r="I5253" s="4">
        <v>0.180713988256091</v>
      </c>
    </row>
    <row r="5254" spans="1:9" x14ac:dyDescent="0.25">
      <c r="A5254" s="6" t="s">
        <v>5249</v>
      </c>
      <c r="B5254" s="2">
        <v>0.93504432699999995</v>
      </c>
      <c r="C5254" s="2">
        <v>1.5235555165497401</v>
      </c>
      <c r="D5254" s="4">
        <v>0.48546976635456701</v>
      </c>
      <c r="E5254" s="4">
        <v>0.39655183181818798</v>
      </c>
      <c r="F5254" s="2">
        <v>-0.18026810295665399</v>
      </c>
      <c r="G5254" s="2">
        <v>0.70423327922536105</v>
      </c>
      <c r="H5254" s="4">
        <v>-0.66573786931122103</v>
      </c>
      <c r="I5254" s="4">
        <v>0.30768144740717401</v>
      </c>
    </row>
    <row r="5255" spans="1:9" x14ac:dyDescent="0.25">
      <c r="A5255" s="6" t="s">
        <v>5250</v>
      </c>
      <c r="B5255" s="2">
        <v>0.22247818799999999</v>
      </c>
      <c r="C5255" s="2">
        <v>0.36596771806660799</v>
      </c>
      <c r="D5255" s="4">
        <v>0.70146250924362896</v>
      </c>
      <c r="E5255" s="4">
        <v>0.81952282327970305</v>
      </c>
      <c r="F5255" s="2">
        <v>1.55815456091504</v>
      </c>
      <c r="G5255" s="2">
        <v>1.9449885449746001</v>
      </c>
      <c r="H5255" s="4">
        <v>0.85669205167141405</v>
      </c>
      <c r="I5255" s="4">
        <v>1.1254657216949</v>
      </c>
    </row>
    <row r="5256" spans="1:9" x14ac:dyDescent="0.25">
      <c r="A5256" s="6" t="s">
        <v>5251</v>
      </c>
      <c r="B5256" s="2">
        <v>0.14615557800000001</v>
      </c>
      <c r="C5256" s="2">
        <v>-0.36175767204201698</v>
      </c>
      <c r="D5256" s="4">
        <v>1.2511158436558001</v>
      </c>
      <c r="E5256" s="4">
        <v>-0.123199340481649</v>
      </c>
      <c r="F5256" s="2">
        <v>2.5876575553813002</v>
      </c>
      <c r="G5256" s="2">
        <v>6.95470388125492E-2</v>
      </c>
      <c r="H5256" s="4">
        <v>1.3365417117255001</v>
      </c>
      <c r="I5256" s="4">
        <v>0.19274637929419799</v>
      </c>
    </row>
    <row r="5257" spans="1:9" x14ac:dyDescent="0.25">
      <c r="A5257" s="6" t="s">
        <v>5252</v>
      </c>
      <c r="B5257" s="2">
        <v>0.35340095900000001</v>
      </c>
      <c r="C5257" s="2">
        <v>0.56749159351116196</v>
      </c>
      <c r="D5257" s="4">
        <v>1.0986619965486199E-2</v>
      </c>
      <c r="E5257" s="4">
        <v>0.11971257877807499</v>
      </c>
      <c r="F5257" s="2">
        <v>0.31215684920261699</v>
      </c>
      <c r="G5257" s="2">
        <v>0.447847389634009</v>
      </c>
      <c r="H5257" s="4">
        <v>0.30117022923713099</v>
      </c>
      <c r="I5257" s="4">
        <v>0.32813481085593399</v>
      </c>
    </row>
    <row r="5258" spans="1:9" x14ac:dyDescent="0.25">
      <c r="A5258" s="6" t="s">
        <v>5253</v>
      </c>
      <c r="B5258" s="2">
        <v>1.6451245999999999E-2</v>
      </c>
      <c r="C5258" s="2">
        <v>0.26853404891731902</v>
      </c>
      <c r="D5258" s="4">
        <v>-0.44933991286501301</v>
      </c>
      <c r="E5258" s="4">
        <v>0.221024982260207</v>
      </c>
      <c r="F5258" s="2">
        <v>0.306780281732839</v>
      </c>
      <c r="G5258" s="2">
        <v>-8.9722393870702702E-2</v>
      </c>
      <c r="H5258" s="4">
        <v>0.75612019459785296</v>
      </c>
      <c r="I5258" s="4">
        <v>-0.31074737613091002</v>
      </c>
    </row>
    <row r="5259" spans="1:9" x14ac:dyDescent="0.25">
      <c r="A5259" s="6" t="s">
        <v>5254</v>
      </c>
      <c r="B5259" s="2">
        <v>0.126730027</v>
      </c>
      <c r="C5259" s="2">
        <v>-0.19317628378867699</v>
      </c>
      <c r="D5259" s="4">
        <v>-0.118427105302362</v>
      </c>
      <c r="E5259" s="4">
        <v>-0.378262830328424</v>
      </c>
      <c r="F5259" s="2">
        <v>1.36694110959022</v>
      </c>
      <c r="G5259" s="2">
        <v>-0.231425744611401</v>
      </c>
      <c r="H5259" s="4">
        <v>1.48536821489258</v>
      </c>
      <c r="I5259" s="4">
        <v>0.146837085717024</v>
      </c>
    </row>
    <row r="5260" spans="1:9" x14ac:dyDescent="0.25">
      <c r="A5260" s="6" t="s">
        <v>5255</v>
      </c>
      <c r="B5260" s="2">
        <v>5.3444204000000002E-2</v>
      </c>
      <c r="C5260" s="2">
        <v>1.3531966238708399</v>
      </c>
      <c r="D5260" s="4">
        <v>0.227930070175132</v>
      </c>
      <c r="E5260" s="4">
        <v>0.99939973656243297</v>
      </c>
      <c r="F5260" s="2">
        <v>-2.8867424365243401</v>
      </c>
      <c r="G5260" s="2">
        <v>1.7105190032113999</v>
      </c>
      <c r="H5260" s="4">
        <v>-3.11467250669947</v>
      </c>
      <c r="I5260" s="4">
        <v>0.71111926664896596</v>
      </c>
    </row>
    <row r="5261" spans="1:9" x14ac:dyDescent="0.25">
      <c r="A5261" s="6" t="s">
        <v>5256</v>
      </c>
      <c r="B5261" s="2">
        <v>-2.1087535000000001E-2</v>
      </c>
      <c r="C5261" s="2">
        <v>0.43574503919826502</v>
      </c>
      <c r="D5261" s="4">
        <v>-0.113960396189917</v>
      </c>
      <c r="E5261" s="4">
        <v>0.16523783483117599</v>
      </c>
      <c r="F5261" s="2">
        <v>-7.6025749956753499E-2</v>
      </c>
      <c r="G5261" s="2">
        <v>0.96034364498638103</v>
      </c>
      <c r="H5261" s="4">
        <v>3.7934646233163699E-2</v>
      </c>
      <c r="I5261" s="4">
        <v>0.79510581015520398</v>
      </c>
    </row>
    <row r="5262" spans="1:9" x14ac:dyDescent="0.25">
      <c r="A5262" s="6" t="s">
        <v>5257</v>
      </c>
      <c r="B5262" s="2">
        <v>0.82246528600000002</v>
      </c>
      <c r="C5262" s="2">
        <v>0.61839071869419304</v>
      </c>
      <c r="D5262" s="4">
        <v>-3.1634864344211797E-2</v>
      </c>
      <c r="E5262" s="4">
        <v>-1.45855562400259E-2</v>
      </c>
      <c r="F5262" s="2">
        <v>0.29501502744595398</v>
      </c>
      <c r="G5262" s="2">
        <v>1.2357535594939799</v>
      </c>
      <c r="H5262" s="4">
        <v>0.32664989179016601</v>
      </c>
      <c r="I5262" s="4">
        <v>1.250339115734</v>
      </c>
    </row>
    <row r="5263" spans="1:9" x14ac:dyDescent="0.25">
      <c r="A5263" s="6" t="s">
        <v>5258</v>
      </c>
      <c r="B5263" s="2">
        <v>0.140618772</v>
      </c>
      <c r="C5263" s="2">
        <v>6.5001644938972702E-2</v>
      </c>
      <c r="D5263" s="4">
        <v>-6.6270007233407105E-2</v>
      </c>
      <c r="E5263" s="4">
        <v>-0.14539699227778799</v>
      </c>
      <c r="F5263" s="2">
        <v>6.0695921465017399E-2</v>
      </c>
      <c r="G5263" s="2">
        <v>0.27237649846631301</v>
      </c>
      <c r="H5263" s="4">
        <v>0.12696592869842499</v>
      </c>
      <c r="I5263" s="4">
        <v>0.41777349074410097</v>
      </c>
    </row>
    <row r="5264" spans="1:9" x14ac:dyDescent="0.25">
      <c r="A5264" s="6" t="s">
        <v>5259</v>
      </c>
      <c r="B5264" s="2">
        <v>0.69723740000000001</v>
      </c>
      <c r="C5264" s="2">
        <v>0.13944259037797799</v>
      </c>
      <c r="D5264" s="4">
        <v>-0.98870599614447796</v>
      </c>
      <c r="E5264" s="4">
        <v>-0.98925113698859202</v>
      </c>
      <c r="F5264" s="2">
        <v>-1.2299535784915701</v>
      </c>
      <c r="G5264" s="2">
        <v>-4.3306066729924798E-2</v>
      </c>
      <c r="H5264" s="4">
        <v>-0.24124758234709601</v>
      </c>
      <c r="I5264" s="4">
        <v>0.94594507025866703</v>
      </c>
    </row>
    <row r="5265" spans="1:9" x14ac:dyDescent="0.25">
      <c r="A5265" s="6" t="s">
        <v>5260</v>
      </c>
      <c r="B5265" s="2">
        <v>-0.19866288300000001</v>
      </c>
      <c r="C5265" s="2">
        <v>-0.88412524822389105</v>
      </c>
      <c r="D5265" s="4">
        <v>-0.65349361860912203</v>
      </c>
      <c r="E5265" s="4">
        <v>-1.0863467958664901</v>
      </c>
      <c r="F5265" s="2">
        <v>1.08986486889513</v>
      </c>
      <c r="G5265" s="2">
        <v>-1.9716351166953801</v>
      </c>
      <c r="H5265" s="4">
        <v>1.74335848750425</v>
      </c>
      <c r="I5265" s="4">
        <v>-0.88528832082888598</v>
      </c>
    </row>
    <row r="5266" spans="1:9" x14ac:dyDescent="0.25">
      <c r="A5266" s="6" t="s">
        <v>5261</v>
      </c>
      <c r="B5266" s="2">
        <v>-0.197522104</v>
      </c>
      <c r="C5266" s="2">
        <v>-0.35559862290892702</v>
      </c>
      <c r="D5266" s="4">
        <v>0.495454417764774</v>
      </c>
      <c r="E5266" s="4">
        <v>5.1964217851994302E-2</v>
      </c>
      <c r="F5266" s="2">
        <v>-0.144749952549072</v>
      </c>
      <c r="G5266" s="2">
        <v>-0.37670026900315001</v>
      </c>
      <c r="H5266" s="4">
        <v>-0.64020437031384603</v>
      </c>
      <c r="I5266" s="4">
        <v>-0.42866448685514402</v>
      </c>
    </row>
    <row r="5267" spans="1:9" x14ac:dyDescent="0.25">
      <c r="A5267" s="6" t="s">
        <v>5262</v>
      </c>
      <c r="B5267" s="2">
        <v>-1.796289587</v>
      </c>
      <c r="C5267" s="2">
        <v>-0.325039267685241</v>
      </c>
      <c r="D5267" s="4">
        <v>-1.3052612004403401</v>
      </c>
      <c r="E5267" s="4">
        <v>-0.17671382107613601</v>
      </c>
      <c r="F5267" s="2">
        <v>-2.0165738710475698</v>
      </c>
      <c r="G5267" s="2">
        <v>-1.72445130433092</v>
      </c>
      <c r="H5267" s="4">
        <v>-0.71131267060722403</v>
      </c>
      <c r="I5267" s="4">
        <v>-1.5477374832547901</v>
      </c>
    </row>
    <row r="5268" spans="1:9" x14ac:dyDescent="0.25">
      <c r="A5268" s="6" t="s">
        <v>5263</v>
      </c>
      <c r="B5268" s="2">
        <v>1.7162571000000001E-2</v>
      </c>
      <c r="C5268" s="2">
        <v>4.7993886267522998E-4</v>
      </c>
      <c r="D5268" s="4">
        <v>0.64387547943234302</v>
      </c>
      <c r="E5268" s="4">
        <v>0.57720541350110399</v>
      </c>
      <c r="F5268" s="2">
        <v>0.605623341670668</v>
      </c>
      <c r="G5268" s="2">
        <v>0.188257277099942</v>
      </c>
      <c r="H5268" s="4">
        <v>-3.82521377616745E-2</v>
      </c>
      <c r="I5268" s="4">
        <v>-0.38894813640116199</v>
      </c>
    </row>
    <row r="5269" spans="1:9" x14ac:dyDescent="0.25">
      <c r="A5269" s="6" t="s">
        <v>5264</v>
      </c>
      <c r="B5269" s="2">
        <v>1.9458306359999999</v>
      </c>
      <c r="C5269" s="2">
        <v>0.283420694746783</v>
      </c>
      <c r="D5269" s="4">
        <v>-0.44789391948766399</v>
      </c>
      <c r="E5269" s="4">
        <v>-6.6896678119835296E-2</v>
      </c>
      <c r="F5269" s="2">
        <v>-0.190062983618355</v>
      </c>
      <c r="G5269" s="2">
        <v>6.0658561563101503E-2</v>
      </c>
      <c r="H5269" s="4">
        <v>0.257830935869309</v>
      </c>
      <c r="I5269" s="4">
        <v>0.127555239682937</v>
      </c>
    </row>
    <row r="5270" spans="1:9" x14ac:dyDescent="0.25">
      <c r="A5270" s="6" t="s">
        <v>5265</v>
      </c>
      <c r="B5270" s="2">
        <v>-3.3545894999999999E-2</v>
      </c>
      <c r="C5270" s="2">
        <v>0.78420103981126299</v>
      </c>
      <c r="D5270" s="4">
        <v>-3.7612107142225903E-2</v>
      </c>
      <c r="E5270" s="4">
        <v>0.62158388287817101</v>
      </c>
      <c r="F5270" s="2">
        <v>-1.40576385785644</v>
      </c>
      <c r="G5270" s="2">
        <v>0.44210685978253</v>
      </c>
      <c r="H5270" s="4">
        <v>-1.36815175071421</v>
      </c>
      <c r="I5270" s="4">
        <v>-0.17947702309564101</v>
      </c>
    </row>
    <row r="5271" spans="1:9" x14ac:dyDescent="0.25">
      <c r="A5271" s="6" t="s">
        <v>5266</v>
      </c>
      <c r="B5271" s="2">
        <v>-0.32865139599999998</v>
      </c>
      <c r="C5271" s="2">
        <v>-4.5171093143047999E-2</v>
      </c>
      <c r="D5271" s="4">
        <v>9.0201294865691103E-2</v>
      </c>
      <c r="E5271" s="4">
        <v>-7.5456205962035297E-2</v>
      </c>
      <c r="F5271" s="2">
        <v>1.4786025435219401</v>
      </c>
      <c r="G5271" s="2">
        <v>0.143710075903733</v>
      </c>
      <c r="H5271" s="4">
        <v>1.38840124865625</v>
      </c>
      <c r="I5271" s="4">
        <v>0.219166281865768</v>
      </c>
    </row>
    <row r="5272" spans="1:9" x14ac:dyDescent="0.25">
      <c r="A5272" s="6" t="s">
        <v>5267</v>
      </c>
      <c r="B5272" s="2">
        <v>0.13465645000000001</v>
      </c>
      <c r="C5272" s="2">
        <v>0.12071887841456699</v>
      </c>
      <c r="D5272" s="4">
        <v>3.3498446110916097E-2</v>
      </c>
      <c r="E5272" s="4">
        <v>0.19112687269657699</v>
      </c>
      <c r="F5272" s="2">
        <v>8.6859970591259897E-2</v>
      </c>
      <c r="G5272" s="2">
        <v>0.96786408587377504</v>
      </c>
      <c r="H5272" s="4">
        <v>5.33615244803438E-2</v>
      </c>
      <c r="I5272" s="4">
        <v>0.77673721317719902</v>
      </c>
    </row>
    <row r="5273" spans="1:9" x14ac:dyDescent="0.25">
      <c r="A5273" s="6" t="s">
        <v>5268</v>
      </c>
      <c r="B5273" s="2">
        <v>0.46765795199999999</v>
      </c>
      <c r="C5273" s="2">
        <v>0.22824052771182199</v>
      </c>
      <c r="D5273" s="4">
        <v>1.0001377620074401</v>
      </c>
      <c r="E5273" s="4">
        <v>0.70876087959785405</v>
      </c>
      <c r="F5273" s="2">
        <v>0.42571881427206199</v>
      </c>
      <c r="G5273" s="2">
        <v>0.80367337465865396</v>
      </c>
      <c r="H5273" s="4">
        <v>-0.57441894773537805</v>
      </c>
      <c r="I5273" s="4">
        <v>9.4912495060799407E-2</v>
      </c>
    </row>
    <row r="5274" spans="1:9" x14ac:dyDescent="0.25">
      <c r="A5274" s="6" t="s">
        <v>5269</v>
      </c>
      <c r="B5274" s="2">
        <v>9.6549587000000006E-2</v>
      </c>
      <c r="C5274" s="2">
        <v>4.3317907315789703E-2</v>
      </c>
      <c r="D5274" s="4">
        <v>-0.55471548823256001</v>
      </c>
      <c r="E5274" s="4">
        <v>-0.23153739095037501</v>
      </c>
      <c r="F5274" s="2">
        <v>-1.82059430232383</v>
      </c>
      <c r="G5274" s="2">
        <v>-0.26410840023418702</v>
      </c>
      <c r="H5274" s="4">
        <v>-1.26587881409127</v>
      </c>
      <c r="I5274" s="4">
        <v>-3.25710092838115E-2</v>
      </c>
    </row>
    <row r="5275" spans="1:9" x14ac:dyDescent="0.25">
      <c r="A5275" s="6" t="s">
        <v>5270</v>
      </c>
      <c r="B5275" s="2">
        <v>8.5013215000000003E-2</v>
      </c>
      <c r="C5275" s="2">
        <v>6.9716605632842599E-2</v>
      </c>
      <c r="D5275" s="4">
        <v>-0.47153683322986101</v>
      </c>
      <c r="E5275" s="4">
        <v>-0.36604104356188799</v>
      </c>
      <c r="F5275" s="2">
        <v>-1.0463730506645601</v>
      </c>
      <c r="G5275" s="2">
        <v>-0.65557027443440397</v>
      </c>
      <c r="H5275" s="4">
        <v>-0.57483621743469604</v>
      </c>
      <c r="I5275" s="4">
        <v>-0.28952923087251597</v>
      </c>
    </row>
    <row r="5276" spans="1:9" x14ac:dyDescent="0.25">
      <c r="A5276" s="6" t="s">
        <v>5271</v>
      </c>
      <c r="B5276" s="2">
        <v>0.25127439099999999</v>
      </c>
      <c r="C5276" s="2">
        <v>0.68748471865843697</v>
      </c>
      <c r="D5276" s="4">
        <v>1.1113995142889901</v>
      </c>
      <c r="E5276" s="4">
        <v>1.2336199164672399</v>
      </c>
      <c r="F5276" s="2">
        <v>0.92460014436731697</v>
      </c>
      <c r="G5276" s="2">
        <v>1.1598440066079101</v>
      </c>
      <c r="H5276" s="4">
        <v>-0.18679936992167401</v>
      </c>
      <c r="I5276" s="4">
        <v>-7.3775909859328803E-2</v>
      </c>
    </row>
    <row r="5277" spans="1:9" x14ac:dyDescent="0.25">
      <c r="A5277" s="6" t="s">
        <v>5272</v>
      </c>
      <c r="B5277" s="2">
        <v>-0.57020454099999995</v>
      </c>
      <c r="C5277" s="2">
        <v>-1.1357466673132299</v>
      </c>
      <c r="D5277" s="4">
        <v>1.5324602961892799</v>
      </c>
      <c r="E5277" s="4">
        <v>0.17161511270664001</v>
      </c>
      <c r="F5277" s="2">
        <v>1.09369132931853</v>
      </c>
      <c r="G5277" s="2">
        <v>0.32538964996575798</v>
      </c>
      <c r="H5277" s="4">
        <v>-0.43876896687075001</v>
      </c>
      <c r="I5277" s="4">
        <v>0.15377453725911799</v>
      </c>
    </row>
    <row r="5278" spans="1:9" x14ac:dyDescent="0.25">
      <c r="A5278" s="6" t="s">
        <v>5273</v>
      </c>
      <c r="B5278" s="2">
        <v>-0.68141180099999998</v>
      </c>
      <c r="C5278" s="2">
        <v>-0.24275077838723</v>
      </c>
      <c r="D5278" s="4">
        <v>0.25162401020021502</v>
      </c>
      <c r="E5278" s="4">
        <v>-0.457876230453792</v>
      </c>
      <c r="F5278" s="2">
        <v>-4.6086224907725404E-3</v>
      </c>
      <c r="G5278" s="2">
        <v>-1.2280729494993501</v>
      </c>
      <c r="H5278" s="4">
        <v>-0.256232632690988</v>
      </c>
      <c r="I5278" s="4">
        <v>-0.77019671904555398</v>
      </c>
    </row>
    <row r="5279" spans="1:9" x14ac:dyDescent="0.25">
      <c r="A5279" s="6" t="s">
        <v>5274</v>
      </c>
      <c r="B5279" s="2">
        <v>1.948726269</v>
      </c>
      <c r="C5279" s="2">
        <v>-1.37487586013374E-2</v>
      </c>
      <c r="D5279" s="4">
        <v>0.96840511605533297</v>
      </c>
      <c r="E5279" s="4">
        <v>-0.93968637560164303</v>
      </c>
      <c r="F5279" s="2">
        <v>2.4163812499099002</v>
      </c>
      <c r="G5279" s="2">
        <v>1.9247799137288</v>
      </c>
      <c r="H5279" s="4">
        <v>1.44797613385457</v>
      </c>
      <c r="I5279" s="4">
        <v>2.86446628933045</v>
      </c>
    </row>
    <row r="5280" spans="1:9" x14ac:dyDescent="0.25">
      <c r="A5280" s="6" t="s">
        <v>5275</v>
      </c>
      <c r="B5280" s="2">
        <v>1.4127735320000001</v>
      </c>
      <c r="C5280" s="2">
        <v>-0.14905244928832401</v>
      </c>
      <c r="D5280" s="4">
        <v>-0.88022792600391797</v>
      </c>
      <c r="E5280" s="4">
        <v>-0.63155314388536399</v>
      </c>
      <c r="F5280" s="2">
        <v>-0.378904068803118</v>
      </c>
      <c r="G5280" s="2">
        <v>-1.1120265124370801</v>
      </c>
      <c r="H5280" s="4">
        <v>0.50132385720079997</v>
      </c>
      <c r="I5280" s="4">
        <v>-0.48047336855171902</v>
      </c>
    </row>
    <row r="5281" spans="1:9" x14ac:dyDescent="0.25">
      <c r="A5281" s="6" t="s">
        <v>5276</v>
      </c>
      <c r="B5281" s="2">
        <v>0.40332948800000001</v>
      </c>
      <c r="C5281" s="2">
        <v>6.2718353836735505E-2</v>
      </c>
      <c r="D5281" s="4">
        <v>-1.0513124090629899</v>
      </c>
      <c r="E5281" s="4">
        <v>-0.23428823723438899</v>
      </c>
      <c r="F5281" s="2">
        <v>-1.7021461478881901</v>
      </c>
      <c r="G5281" s="2">
        <v>-0.90550322398529903</v>
      </c>
      <c r="H5281" s="4">
        <v>-0.65083373882520601</v>
      </c>
      <c r="I5281" s="4">
        <v>-0.67121498675090896</v>
      </c>
    </row>
    <row r="5282" spans="1:9" x14ac:dyDescent="0.25">
      <c r="A5282" s="6" t="s">
        <v>5277</v>
      </c>
      <c r="B5282" s="2">
        <v>0.829142096</v>
      </c>
      <c r="C5282" s="2">
        <v>0.56560528307791202</v>
      </c>
      <c r="D5282" s="4">
        <v>1.6668815195206601</v>
      </c>
      <c r="E5282" s="4">
        <v>0.34432427007139699</v>
      </c>
      <c r="F5282" s="2">
        <v>0.77948450770172995</v>
      </c>
      <c r="G5282" s="2">
        <v>-2.4653978354067699E-2</v>
      </c>
      <c r="H5282" s="4">
        <v>-0.88739701181893305</v>
      </c>
      <c r="I5282" s="4">
        <v>-0.36897824842546501</v>
      </c>
    </row>
    <row r="5283" spans="1:9" x14ac:dyDescent="0.25">
      <c r="A5283" s="6" t="s">
        <v>5278</v>
      </c>
      <c r="B5283" s="2">
        <v>0.69908063300000001</v>
      </c>
      <c r="C5283" s="2">
        <v>-0.12968357463052099</v>
      </c>
      <c r="D5283" s="4">
        <v>0.82943333881938697</v>
      </c>
      <c r="E5283" s="4">
        <v>0.78109171258361698</v>
      </c>
      <c r="F5283" s="2">
        <v>-0.79421135368534801</v>
      </c>
      <c r="G5283" s="2">
        <v>-1.0156673388497</v>
      </c>
      <c r="H5283" s="4">
        <v>-1.6236446925047301</v>
      </c>
      <c r="I5283" s="4">
        <v>-1.79675905143332</v>
      </c>
    </row>
    <row r="5284" spans="1:9" x14ac:dyDescent="0.25">
      <c r="A5284" s="6" t="s">
        <v>5279</v>
      </c>
      <c r="B5284" s="2">
        <v>1.533664591</v>
      </c>
      <c r="C5284" s="2">
        <v>1.3579892634709301</v>
      </c>
      <c r="D5284" s="4">
        <v>0.51979640662150794</v>
      </c>
      <c r="E5284" s="4">
        <v>0.31503206505709203</v>
      </c>
      <c r="F5284" s="2">
        <v>0.82130433465016595</v>
      </c>
      <c r="G5284" s="2">
        <v>-1.4843836414050999</v>
      </c>
      <c r="H5284" s="4">
        <v>0.301507928028658</v>
      </c>
      <c r="I5284" s="4">
        <v>-1.7994157064621901</v>
      </c>
    </row>
    <row r="5285" spans="1:9" x14ac:dyDescent="0.25">
      <c r="A5285" s="6" t="s">
        <v>5280</v>
      </c>
      <c r="B5285" s="2">
        <v>1.3210517100000001</v>
      </c>
      <c r="C5285" s="2">
        <v>1.35343937042596</v>
      </c>
      <c r="D5285" s="4">
        <v>0.71772252826730998</v>
      </c>
      <c r="E5285" s="4">
        <v>0.261783976839364</v>
      </c>
      <c r="F5285" s="2">
        <v>-0.18465361930777299</v>
      </c>
      <c r="G5285" s="2">
        <v>-3.6109905877581103E-2</v>
      </c>
      <c r="H5285" s="4">
        <v>-0.902376147575083</v>
      </c>
      <c r="I5285" s="4">
        <v>-0.297893882716945</v>
      </c>
    </row>
    <row r="5286" spans="1:9" x14ac:dyDescent="0.25">
      <c r="A5286" s="6" t="s">
        <v>5281</v>
      </c>
      <c r="B5286" s="2">
        <v>-2.2083670999999999E-2</v>
      </c>
      <c r="C5286" s="2">
        <v>8.9320712410955794E-2</v>
      </c>
      <c r="D5286" s="4">
        <v>-0.44207194387680099</v>
      </c>
      <c r="E5286" s="4">
        <v>-0.123107924221003</v>
      </c>
      <c r="F5286" s="2">
        <v>-0.33597217371285798</v>
      </c>
      <c r="G5286" s="2">
        <v>-2.4935149180282598E-3</v>
      </c>
      <c r="H5286" s="4">
        <v>0.10609977016394199</v>
      </c>
      <c r="I5286" s="4">
        <v>0.120614409302975</v>
      </c>
    </row>
    <row r="5287" spans="1:9" x14ac:dyDescent="0.25">
      <c r="A5287" s="6" t="s">
        <v>5282</v>
      </c>
      <c r="B5287" s="2">
        <v>-0.581091264</v>
      </c>
      <c r="C5287" s="2">
        <v>-0.28438764827118701</v>
      </c>
      <c r="D5287" s="4">
        <v>-0.47321864444337902</v>
      </c>
      <c r="E5287" s="4">
        <v>9.9403222794598803E-2</v>
      </c>
      <c r="F5287" s="2">
        <v>0.52175329638634005</v>
      </c>
      <c r="G5287" s="2">
        <v>-7.4070729360676602E-2</v>
      </c>
      <c r="H5287" s="4">
        <v>0.99497194082971896</v>
      </c>
      <c r="I5287" s="4">
        <v>-0.173473952155275</v>
      </c>
    </row>
    <row r="5288" spans="1:9" x14ac:dyDescent="0.25">
      <c r="A5288" s="6" t="s">
        <v>5283</v>
      </c>
      <c r="B5288" s="2">
        <v>-0.62327397200000001</v>
      </c>
      <c r="C5288" s="2">
        <v>-1.32329740042003E-2</v>
      </c>
      <c r="D5288" s="4">
        <v>-0.44138378976109899</v>
      </c>
      <c r="E5288" s="4">
        <v>0.32722688029999603</v>
      </c>
      <c r="F5288" s="2">
        <v>-2.9587558926953701</v>
      </c>
      <c r="G5288" s="2">
        <v>-0.50211692315426104</v>
      </c>
      <c r="H5288" s="4">
        <v>-2.5173721029342699</v>
      </c>
      <c r="I5288" s="4">
        <v>-0.82934380345425696</v>
      </c>
    </row>
    <row r="5289" spans="1:9" x14ac:dyDescent="0.25">
      <c r="A5289" s="6" t="s">
        <v>5284</v>
      </c>
      <c r="B5289" s="2">
        <v>-0.67473298100000001</v>
      </c>
      <c r="C5289" s="2">
        <v>0.142186069102748</v>
      </c>
      <c r="D5289" s="4">
        <v>7.04071591794872E-2</v>
      </c>
      <c r="E5289" s="4">
        <v>0.66750227275283303</v>
      </c>
      <c r="F5289" s="2">
        <v>-0.87125694299493095</v>
      </c>
      <c r="G5289" s="2">
        <v>0.26529594906371201</v>
      </c>
      <c r="H5289" s="4">
        <v>-0.94166410217441798</v>
      </c>
      <c r="I5289" s="4">
        <v>-0.40220632368912201</v>
      </c>
    </row>
    <row r="5290" spans="1:9" x14ac:dyDescent="0.25">
      <c r="A5290" s="6" t="s">
        <v>5285</v>
      </c>
      <c r="B5290" s="2">
        <v>-0.31483407699999999</v>
      </c>
      <c r="C5290" s="2">
        <v>-0.31334041808629998</v>
      </c>
      <c r="D5290" s="4">
        <v>3.4972769892647297E-2</v>
      </c>
      <c r="E5290" s="4">
        <v>-7.0273912066568703E-2</v>
      </c>
      <c r="F5290" s="2">
        <v>-0.71347861550549696</v>
      </c>
      <c r="G5290" s="2">
        <v>-7.6489875378143807E-2</v>
      </c>
      <c r="H5290" s="4">
        <v>-0.74845138539814404</v>
      </c>
      <c r="I5290" s="4">
        <v>-6.2159633115751499E-3</v>
      </c>
    </row>
    <row r="5291" spans="1:9" x14ac:dyDescent="0.25">
      <c r="A5291" s="6" t="s">
        <v>5286</v>
      </c>
      <c r="B5291" s="2">
        <v>-0.50682649400000002</v>
      </c>
      <c r="C5291" s="2">
        <v>-0.235351355111278</v>
      </c>
      <c r="D5291" s="4">
        <v>0.17818684635147899</v>
      </c>
      <c r="E5291" s="4">
        <v>0.55036065827166702</v>
      </c>
      <c r="F5291" s="2">
        <v>1.8898224813774799E-2</v>
      </c>
      <c r="G5291" s="2">
        <v>0.69747262409241095</v>
      </c>
      <c r="H5291" s="4">
        <v>-0.15928862153770401</v>
      </c>
      <c r="I5291" s="4">
        <v>0.14711196582074401</v>
      </c>
    </row>
    <row r="5292" spans="1:9" x14ac:dyDescent="0.25">
      <c r="A5292" s="6" t="s">
        <v>5287</v>
      </c>
      <c r="B5292" s="2">
        <v>0.11502836</v>
      </c>
      <c r="C5292" s="2">
        <v>0.23665782822659701</v>
      </c>
      <c r="D5292" s="4">
        <v>0.22989533706669801</v>
      </c>
      <c r="E5292" s="4">
        <v>0.44390979257735502</v>
      </c>
      <c r="F5292" s="2">
        <v>-1.0102500672558099</v>
      </c>
      <c r="G5292" s="2">
        <v>2.75479749024976E-2</v>
      </c>
      <c r="H5292" s="4">
        <v>-1.2401454043225</v>
      </c>
      <c r="I5292" s="4">
        <v>-0.41636181767485703</v>
      </c>
    </row>
    <row r="5293" spans="1:9" x14ac:dyDescent="0.25">
      <c r="A5293" s="6" t="s">
        <v>5288</v>
      </c>
      <c r="B5293" s="2">
        <v>0.16541961199999999</v>
      </c>
      <c r="C5293" s="2">
        <v>4.2365188481025801E-2</v>
      </c>
      <c r="D5293" s="4">
        <v>-0.23044247180081101</v>
      </c>
      <c r="E5293" s="4">
        <v>-7.0626004571845202E-2</v>
      </c>
      <c r="F5293" s="2">
        <v>-3.9123989191795203E-2</v>
      </c>
      <c r="G5293" s="2">
        <v>-0.27608438899878601</v>
      </c>
      <c r="H5293" s="4">
        <v>0.19131848260901599</v>
      </c>
      <c r="I5293" s="4">
        <v>-0.205458384426941</v>
      </c>
    </row>
    <row r="5294" spans="1:9" x14ac:dyDescent="0.25">
      <c r="A5294" s="6" t="s">
        <v>5289</v>
      </c>
      <c r="B5294" s="2">
        <v>-0.15158537699999999</v>
      </c>
      <c r="C5294" s="2">
        <v>-0.17016297516111101</v>
      </c>
      <c r="D5294" s="4">
        <v>-2.82428961154811E-2</v>
      </c>
      <c r="E5294" s="4">
        <v>0.63569379857851405</v>
      </c>
      <c r="F5294" s="2">
        <v>1.52084207759637</v>
      </c>
      <c r="G5294" s="2">
        <v>0.66862680781044803</v>
      </c>
      <c r="H5294" s="4">
        <v>1.5490849737118499</v>
      </c>
      <c r="I5294" s="4">
        <v>3.2933009231933402E-2</v>
      </c>
    </row>
    <row r="5295" spans="1:9" x14ac:dyDescent="0.25">
      <c r="A5295" s="6" t="s">
        <v>5290</v>
      </c>
      <c r="B5295" s="2">
        <v>0.19070416700000001</v>
      </c>
      <c r="C5295" s="2">
        <v>0.24316925128328601</v>
      </c>
      <c r="D5295" s="4">
        <v>-0.19955106473054501</v>
      </c>
      <c r="E5295" s="4">
        <v>0.28086395105442802</v>
      </c>
      <c r="F5295" s="2">
        <v>-0.251743084771759</v>
      </c>
      <c r="G5295" s="2">
        <v>0.494172937771436</v>
      </c>
      <c r="H5295" s="4">
        <v>-5.2192020041214399E-2</v>
      </c>
      <c r="I5295" s="4">
        <v>0.21330898671700699</v>
      </c>
    </row>
    <row r="5296" spans="1:9" x14ac:dyDescent="0.25">
      <c r="A5296" s="6" t="s">
        <v>5291</v>
      </c>
      <c r="B5296" s="2">
        <v>-4.1696349000000001E-2</v>
      </c>
      <c r="C5296" s="2">
        <v>0.202481004192405</v>
      </c>
      <c r="D5296" s="4">
        <v>0.12847267697665801</v>
      </c>
      <c r="E5296" s="4">
        <v>0.31863752392082401</v>
      </c>
      <c r="F5296" s="2">
        <v>-0.28309546341019198</v>
      </c>
      <c r="G5296" s="2">
        <v>0.98923250609461999</v>
      </c>
      <c r="H5296" s="4">
        <v>-0.41156814038684902</v>
      </c>
      <c r="I5296" s="4">
        <v>0.67059498217379598</v>
      </c>
    </row>
    <row r="5297" spans="1:9" x14ac:dyDescent="0.25">
      <c r="A5297" s="6" t="s">
        <v>5292</v>
      </c>
      <c r="B5297" s="2">
        <v>-0.10283376</v>
      </c>
      <c r="C5297" s="2">
        <v>-0.37491358863617802</v>
      </c>
      <c r="D5297" s="4">
        <v>-0.25244502509642103</v>
      </c>
      <c r="E5297" s="4">
        <v>-0.90633240604811904</v>
      </c>
      <c r="F5297" s="2">
        <v>0.11931832036036399</v>
      </c>
      <c r="G5297" s="2">
        <v>-0.55858777503571</v>
      </c>
      <c r="H5297" s="4">
        <v>0.37176334545678502</v>
      </c>
      <c r="I5297" s="4">
        <v>0.34774463101240899</v>
      </c>
    </row>
    <row r="5298" spans="1:9" x14ac:dyDescent="0.25">
      <c r="A5298" s="6" t="s">
        <v>5293</v>
      </c>
      <c r="B5298" s="2">
        <v>1.419389612</v>
      </c>
      <c r="C5298" s="2">
        <v>0.15255071460161501</v>
      </c>
      <c r="D5298" s="4">
        <v>-1.28036821805969</v>
      </c>
      <c r="E5298" s="4">
        <v>-0.38236391862033697</v>
      </c>
      <c r="F5298" s="2">
        <v>-0.89381376897153397</v>
      </c>
      <c r="G5298" s="2">
        <v>-0.97037301023684097</v>
      </c>
      <c r="H5298" s="4">
        <v>0.38655444908815301</v>
      </c>
      <c r="I5298" s="4">
        <v>-0.58800909161650405</v>
      </c>
    </row>
    <row r="5299" spans="1:9" x14ac:dyDescent="0.25">
      <c r="A5299" s="6" t="s">
        <v>5294</v>
      </c>
      <c r="B5299" s="2">
        <v>-0.33868081100000003</v>
      </c>
      <c r="C5299" s="2">
        <v>-0.67866255026008004</v>
      </c>
      <c r="D5299" s="4">
        <v>-0.40040306685689703</v>
      </c>
      <c r="E5299" s="4">
        <v>-0.585796279346669</v>
      </c>
      <c r="F5299" s="2">
        <v>-0.80469884771252798</v>
      </c>
      <c r="G5299" s="2">
        <v>-0.84385195977826</v>
      </c>
      <c r="H5299" s="4">
        <v>-0.404295780855632</v>
      </c>
      <c r="I5299" s="4">
        <v>-0.25805568043159099</v>
      </c>
    </row>
    <row r="5300" spans="1:9" x14ac:dyDescent="0.25">
      <c r="A5300" s="6" t="s">
        <v>5295</v>
      </c>
      <c r="B5300" s="2">
        <v>1.911186595</v>
      </c>
      <c r="C5300" s="2">
        <v>0.40824838761670701</v>
      </c>
      <c r="D5300" s="4">
        <v>0.83293271675246305</v>
      </c>
      <c r="E5300" s="4">
        <v>0.761247634394703</v>
      </c>
      <c r="F5300" s="2">
        <v>0.44532109106874301</v>
      </c>
      <c r="G5300" s="2">
        <v>1.2930545467218499</v>
      </c>
      <c r="H5300" s="4">
        <v>-0.38761162568371998</v>
      </c>
      <c r="I5300" s="4">
        <v>0.53180691232714705</v>
      </c>
    </row>
    <row r="5301" spans="1:9" x14ac:dyDescent="0.25">
      <c r="A5301" s="6" t="s">
        <v>5296</v>
      </c>
      <c r="B5301" s="2">
        <v>0.19079645000000001</v>
      </c>
      <c r="C5301" s="2">
        <v>0.16497991195734901</v>
      </c>
      <c r="D5301" s="4">
        <v>8.7655811181596294E-2</v>
      </c>
      <c r="E5301" s="4">
        <v>0.226961943194296</v>
      </c>
      <c r="F5301" s="2">
        <v>-0.96142038387364204</v>
      </c>
      <c r="G5301" s="2">
        <v>0.61106456749393301</v>
      </c>
      <c r="H5301" s="4">
        <v>-1.0490761950552401</v>
      </c>
      <c r="I5301" s="4">
        <v>0.38410262429963798</v>
      </c>
    </row>
    <row r="5302" spans="1:9" x14ac:dyDescent="0.25">
      <c r="A5302" s="6" t="s">
        <v>5297</v>
      </c>
      <c r="B5302" s="2">
        <v>-2.0061649999999999E-3</v>
      </c>
      <c r="C5302" s="2">
        <v>0.38146517861465801</v>
      </c>
      <c r="D5302" s="4">
        <v>1.3506650523217101</v>
      </c>
      <c r="E5302" s="4">
        <v>1.2744698959394101</v>
      </c>
      <c r="F5302" s="2">
        <v>1.42819904559529</v>
      </c>
      <c r="G5302" s="2">
        <v>0.52629363297860798</v>
      </c>
      <c r="H5302" s="4">
        <v>7.7533993273578794E-2</v>
      </c>
      <c r="I5302" s="4">
        <v>-0.74817626296080597</v>
      </c>
    </row>
    <row r="5303" spans="1:9" x14ac:dyDescent="0.25">
      <c r="A5303" s="6" t="s">
        <v>5298</v>
      </c>
      <c r="B5303" s="2">
        <v>-0.60066408999999998</v>
      </c>
      <c r="C5303" s="2">
        <v>0.31449205064636798</v>
      </c>
      <c r="D5303" s="4">
        <v>0.117803083350732</v>
      </c>
      <c r="E5303" s="4">
        <v>0.54062796674825897</v>
      </c>
      <c r="F5303" s="2">
        <v>-0.24871897924306399</v>
      </c>
      <c r="G5303" s="2">
        <v>0.31442064328491698</v>
      </c>
      <c r="H5303" s="4">
        <v>-0.36652206259379599</v>
      </c>
      <c r="I5303" s="4">
        <v>-0.22620732346334099</v>
      </c>
    </row>
    <row r="5304" spans="1:9" x14ac:dyDescent="0.25">
      <c r="A5304" s="6" t="s">
        <v>5299</v>
      </c>
      <c r="B5304" s="2">
        <v>-0.26997255999999997</v>
      </c>
      <c r="C5304" s="2">
        <v>4.8378290978418302E-3</v>
      </c>
      <c r="D5304" s="4">
        <v>0.250115028382416</v>
      </c>
      <c r="E5304" s="4">
        <v>0.50856404187190696</v>
      </c>
      <c r="F5304" s="2">
        <v>0.49756611738138301</v>
      </c>
      <c r="G5304" s="2">
        <v>0.58018174804965394</v>
      </c>
      <c r="H5304" s="4">
        <v>0.24745108899896701</v>
      </c>
      <c r="I5304" s="4">
        <v>7.1617706177746404E-2</v>
      </c>
    </row>
    <row r="5305" spans="1:9" x14ac:dyDescent="0.25">
      <c r="A5305" s="6" t="s">
        <v>5300</v>
      </c>
      <c r="B5305" s="2">
        <v>-0.36319726400000002</v>
      </c>
      <c r="C5305" s="2">
        <v>-1.7778220008158801E-2</v>
      </c>
      <c r="D5305" s="4">
        <v>0.19003093512258501</v>
      </c>
      <c r="E5305" s="4">
        <v>0.578019641227145</v>
      </c>
      <c r="F5305" s="2">
        <v>-0.29793177549896899</v>
      </c>
      <c r="G5305" s="2">
        <v>0.35670754532119803</v>
      </c>
      <c r="H5305" s="4">
        <v>-0.487962710621554</v>
      </c>
      <c r="I5305" s="4">
        <v>-0.221312095905948</v>
      </c>
    </row>
    <row r="5306" spans="1:9" x14ac:dyDescent="0.25">
      <c r="A5306" s="6" t="s">
        <v>5301</v>
      </c>
      <c r="B5306" s="2">
        <v>-0.55270949000000003</v>
      </c>
      <c r="C5306" s="2">
        <v>-1.4271244380391099</v>
      </c>
      <c r="D5306" s="4">
        <v>-0.64518012491479304</v>
      </c>
      <c r="E5306" s="4">
        <v>-0.175547300994709</v>
      </c>
      <c r="F5306" s="2">
        <v>0.432030757071935</v>
      </c>
      <c r="G5306" s="2">
        <v>-1.8567811416721201</v>
      </c>
      <c r="H5306" s="4">
        <v>1.0772108819867301</v>
      </c>
      <c r="I5306" s="4">
        <v>-1.6812338406774101</v>
      </c>
    </row>
    <row r="5307" spans="1:9" x14ac:dyDescent="0.25">
      <c r="A5307" s="6" t="s">
        <v>5302</v>
      </c>
      <c r="B5307" s="2">
        <v>-1.0836453699999999</v>
      </c>
      <c r="C5307" s="2">
        <v>-1.3134134355740099</v>
      </c>
      <c r="D5307" s="4">
        <v>-1.3425146203091001</v>
      </c>
      <c r="E5307" s="4">
        <v>-0.59723250527303495</v>
      </c>
      <c r="F5307" s="2">
        <v>-1.6933301078131899</v>
      </c>
      <c r="G5307" s="2">
        <v>-2.5199091061606298</v>
      </c>
      <c r="H5307" s="4">
        <v>-0.35081548750409097</v>
      </c>
      <c r="I5307" s="4">
        <v>-1.9226766008876</v>
      </c>
    </row>
    <row r="5308" spans="1:9" x14ac:dyDescent="0.25">
      <c r="A5308" s="6" t="s">
        <v>5303</v>
      </c>
      <c r="B5308" s="2">
        <v>-0.27811480799999999</v>
      </c>
      <c r="C5308" s="2">
        <v>-1.06145158107511</v>
      </c>
      <c r="D5308" s="4">
        <v>-0.32074411187667501</v>
      </c>
      <c r="E5308" s="4">
        <v>-0.22597230744209601</v>
      </c>
      <c r="F5308" s="2">
        <v>0.23362360760970599</v>
      </c>
      <c r="G5308" s="2">
        <v>-1.5522884555704499</v>
      </c>
      <c r="H5308" s="4">
        <v>0.55436771948637997</v>
      </c>
      <c r="I5308" s="4">
        <v>-1.3263161481283601</v>
      </c>
    </row>
    <row r="5309" spans="1:9" x14ac:dyDescent="0.25">
      <c r="A5309" s="6" t="s">
        <v>5304</v>
      </c>
      <c r="B5309" s="2">
        <v>0.12156686799999999</v>
      </c>
      <c r="C5309" s="2">
        <v>-5.8439717304585602E-2</v>
      </c>
      <c r="D5309" s="4">
        <v>1.26556745682903</v>
      </c>
      <c r="E5309" s="4">
        <v>1.37794479386419</v>
      </c>
      <c r="F5309" s="2">
        <v>0.65369457423768396</v>
      </c>
      <c r="G5309" s="2">
        <v>0.17991525650486401</v>
      </c>
      <c r="H5309" s="4">
        <v>-0.61187288259134798</v>
      </c>
      <c r="I5309" s="4">
        <v>-1.1980295373593199</v>
      </c>
    </row>
    <row r="5310" spans="1:9" x14ac:dyDescent="0.25">
      <c r="A5310" s="6" t="s">
        <v>5305</v>
      </c>
      <c r="B5310" s="2">
        <v>-6.8785817999999999E-2</v>
      </c>
      <c r="C5310" s="2">
        <v>-0.33065114339115298</v>
      </c>
      <c r="D5310" s="4">
        <v>-0.28582873723879099</v>
      </c>
      <c r="E5310" s="4">
        <v>0.19650879011173999</v>
      </c>
      <c r="F5310" s="2">
        <v>-0.78166431418836801</v>
      </c>
      <c r="G5310" s="2">
        <v>0.39420838099550498</v>
      </c>
      <c r="H5310" s="4">
        <v>-0.49583557694957697</v>
      </c>
      <c r="I5310" s="4">
        <v>0.19769959088376499</v>
      </c>
    </row>
    <row r="5311" spans="1:9" x14ac:dyDescent="0.25">
      <c r="A5311" s="6" t="s">
        <v>5306</v>
      </c>
      <c r="B5311" s="2">
        <v>-0.22283607599999999</v>
      </c>
      <c r="C5311" s="2">
        <v>-0.33998480766808098</v>
      </c>
      <c r="D5311" s="4">
        <v>0.21146844421939401</v>
      </c>
      <c r="E5311" s="4">
        <v>0.21426248656774599</v>
      </c>
      <c r="F5311" s="2">
        <v>1.2411844242793599</v>
      </c>
      <c r="G5311" s="2">
        <v>0.76269552523305395</v>
      </c>
      <c r="H5311" s="4">
        <v>1.02971598005996</v>
      </c>
      <c r="I5311" s="4">
        <v>0.54843303866530801</v>
      </c>
    </row>
    <row r="5312" spans="1:9" x14ac:dyDescent="0.25">
      <c r="A5312" s="6" t="s">
        <v>5307</v>
      </c>
      <c r="B5312" s="2">
        <v>-0.104151428</v>
      </c>
      <c r="C5312" s="2">
        <v>-0.33444087786488802</v>
      </c>
      <c r="D5312" s="4">
        <v>0.11976709425255801</v>
      </c>
      <c r="E5312" s="4">
        <v>-0.185603069288895</v>
      </c>
      <c r="F5312" s="2">
        <v>0.57967957320550101</v>
      </c>
      <c r="G5312" s="2">
        <v>0.34655394791162902</v>
      </c>
      <c r="H5312" s="4">
        <v>0.45991247895294202</v>
      </c>
      <c r="I5312" s="4">
        <v>0.532157017200524</v>
      </c>
    </row>
    <row r="5313" spans="1:9" x14ac:dyDescent="0.25">
      <c r="A5313" s="6" t="s">
        <v>5308</v>
      </c>
      <c r="B5313" s="2">
        <v>9.7032402000000004E-2</v>
      </c>
      <c r="C5313" s="2">
        <v>0.54847703476039</v>
      </c>
      <c r="D5313" s="4">
        <v>-0.34118006694820402</v>
      </c>
      <c r="E5313" s="4">
        <v>-5.1274590476209601E-2</v>
      </c>
      <c r="F5313" s="2">
        <v>-0.49825202001353802</v>
      </c>
      <c r="G5313" s="2">
        <v>1.35668977040785</v>
      </c>
      <c r="H5313" s="4">
        <v>-0.157071953065334</v>
      </c>
      <c r="I5313" s="4">
        <v>1.40796436088406</v>
      </c>
    </row>
    <row r="5314" spans="1:9" x14ac:dyDescent="0.25">
      <c r="A5314" s="6" t="s">
        <v>5309</v>
      </c>
      <c r="B5314" s="2">
        <v>-0.67553837500000002</v>
      </c>
      <c r="C5314" s="2">
        <v>-0.389697322309703</v>
      </c>
      <c r="D5314" s="4">
        <v>-0.135653966662658</v>
      </c>
      <c r="E5314" s="4">
        <v>-0.15809262678019301</v>
      </c>
      <c r="F5314" s="2">
        <v>8.8934846912033794E-2</v>
      </c>
      <c r="G5314" s="2">
        <v>-0.48613565905278799</v>
      </c>
      <c r="H5314" s="4">
        <v>0.22458881357469199</v>
      </c>
      <c r="I5314" s="4">
        <v>-0.32804303227259501</v>
      </c>
    </row>
    <row r="5315" spans="1:9" x14ac:dyDescent="0.25">
      <c r="A5315" s="6" t="s">
        <v>5310</v>
      </c>
      <c r="B5315" s="2">
        <v>0.72196771699999995</v>
      </c>
      <c r="C5315" s="2">
        <v>0.34804710128621702</v>
      </c>
      <c r="D5315" s="4">
        <v>-4.77601117980503E-2</v>
      </c>
      <c r="E5315" s="4">
        <v>-6.0364572198792897E-2</v>
      </c>
      <c r="F5315" s="2">
        <v>-2.1280372676470498</v>
      </c>
      <c r="G5315" s="2">
        <v>-0.12563619766509099</v>
      </c>
      <c r="H5315" s="4">
        <v>-2.0802771558490001</v>
      </c>
      <c r="I5315" s="4">
        <v>-6.5271625466298194E-2</v>
      </c>
    </row>
    <row r="5316" spans="1:9" x14ac:dyDescent="0.25">
      <c r="A5316" s="6" t="s">
        <v>5311</v>
      </c>
      <c r="B5316" s="2">
        <v>0.59498005099999995</v>
      </c>
      <c r="C5316" s="2">
        <v>-0.512664797634234</v>
      </c>
      <c r="D5316" s="4">
        <v>0.46185762280736498</v>
      </c>
      <c r="E5316" s="4">
        <v>-0.75215935356153296</v>
      </c>
      <c r="F5316" s="2">
        <v>1.54839953834885</v>
      </c>
      <c r="G5316" s="2">
        <v>-0.35814271746269599</v>
      </c>
      <c r="H5316" s="4">
        <v>1.0865419155414799</v>
      </c>
      <c r="I5316" s="4">
        <v>0.39401663609883703</v>
      </c>
    </row>
    <row r="5317" spans="1:9" x14ac:dyDescent="0.25">
      <c r="A5317" s="6" t="s">
        <v>5312</v>
      </c>
      <c r="B5317" s="2">
        <v>0.36645478300000001</v>
      </c>
      <c r="C5317" s="2">
        <v>-4.1162738806512097E-2</v>
      </c>
      <c r="D5317" s="4">
        <v>0.35059846815065998</v>
      </c>
      <c r="E5317" s="4">
        <v>8.6033479333665897E-2</v>
      </c>
      <c r="F5317" s="2">
        <v>-0.407895259972272</v>
      </c>
      <c r="G5317" s="2">
        <v>1.0950938650755899</v>
      </c>
      <c r="H5317" s="4">
        <v>-0.75849372812293303</v>
      </c>
      <c r="I5317" s="4">
        <v>1.00906038574192</v>
      </c>
    </row>
    <row r="5318" spans="1:9" x14ac:dyDescent="0.25">
      <c r="A5318" s="6" t="s">
        <v>5313</v>
      </c>
      <c r="B5318" s="2">
        <v>-0.18178202700000001</v>
      </c>
      <c r="C5318" s="2">
        <v>-0.167063389092412</v>
      </c>
      <c r="D5318" s="4">
        <v>-8.1154808278169094E-2</v>
      </c>
      <c r="E5318" s="4">
        <v>5.4774035803145202E-2</v>
      </c>
      <c r="F5318" s="2">
        <v>0.391081406137187</v>
      </c>
      <c r="G5318" s="2">
        <v>-0.41097293043010802</v>
      </c>
      <c r="H5318" s="4">
        <v>0.47223621441535601</v>
      </c>
      <c r="I5318" s="4">
        <v>-0.46574696623325301</v>
      </c>
    </row>
    <row r="5319" spans="1:9" x14ac:dyDescent="0.25">
      <c r="A5319" s="6" t="s">
        <v>5314</v>
      </c>
      <c r="B5319" s="2">
        <v>0.14849932199999999</v>
      </c>
      <c r="C5319" s="2">
        <v>0.14877923162443701</v>
      </c>
      <c r="D5319" s="4">
        <v>0.35934962741521198</v>
      </c>
      <c r="E5319" s="4">
        <v>-0.36512168457356198</v>
      </c>
      <c r="F5319" s="2">
        <v>-0.52063491719334198</v>
      </c>
      <c r="G5319" s="2">
        <v>-1.3187823641924601</v>
      </c>
      <c r="H5319" s="4">
        <v>-0.87998454460855402</v>
      </c>
      <c r="I5319" s="4">
        <v>-0.953660679618897</v>
      </c>
    </row>
    <row r="5320" spans="1:9" x14ac:dyDescent="0.25">
      <c r="A5320" s="6" t="s">
        <v>5315</v>
      </c>
      <c r="B5320" s="2">
        <v>0.18691084199999999</v>
      </c>
      <c r="C5320" s="2">
        <v>-0.233657849657287</v>
      </c>
      <c r="D5320" s="4">
        <v>5.2684400399735203E-2</v>
      </c>
      <c r="E5320" s="4">
        <v>-0.88863426617930497</v>
      </c>
      <c r="F5320" s="2">
        <v>1.2704853473786599</v>
      </c>
      <c r="G5320" s="2">
        <v>-1.07065582195139</v>
      </c>
      <c r="H5320" s="4">
        <v>1.2178009469789299</v>
      </c>
      <c r="I5320" s="4">
        <v>-0.18202155577208901</v>
      </c>
    </row>
    <row r="5321" spans="1:9" x14ac:dyDescent="0.25">
      <c r="A5321" s="6" t="s">
        <v>5316</v>
      </c>
      <c r="B5321" s="2">
        <v>0.26610815900000001</v>
      </c>
      <c r="C5321" s="2">
        <v>0.19410820610770099</v>
      </c>
      <c r="D5321" s="4">
        <v>2.4602473387657499E-3</v>
      </c>
      <c r="E5321" s="4">
        <v>0.12067118175137601</v>
      </c>
      <c r="F5321" s="2">
        <v>0.626673031995306</v>
      </c>
      <c r="G5321" s="2">
        <v>0.14438113766050301</v>
      </c>
      <c r="H5321" s="4">
        <v>0.62421278465653995</v>
      </c>
      <c r="I5321" s="4">
        <v>2.3709955909127899E-2</v>
      </c>
    </row>
    <row r="5322" spans="1:9" x14ac:dyDescent="0.25">
      <c r="A5322" s="6" t="s">
        <v>5317</v>
      </c>
      <c r="B5322" s="2">
        <v>0.65521227000000004</v>
      </c>
      <c r="C5322" s="2">
        <v>0.376949516851245</v>
      </c>
      <c r="D5322" s="4">
        <v>0.19005577191325301</v>
      </c>
      <c r="E5322" s="4">
        <v>-0.110132178352909</v>
      </c>
      <c r="F5322" s="2">
        <v>-0.14609540147629599</v>
      </c>
      <c r="G5322" s="2">
        <v>0.574740460127523</v>
      </c>
      <c r="H5322" s="4">
        <v>-0.33615117338954897</v>
      </c>
      <c r="I5322" s="4">
        <v>0.684872638480433</v>
      </c>
    </row>
    <row r="5323" spans="1:9" x14ac:dyDescent="0.25">
      <c r="A5323" s="6" t="s">
        <v>5318</v>
      </c>
      <c r="B5323" s="2">
        <v>0.60775785900000001</v>
      </c>
      <c r="C5323" s="2">
        <v>0.148582309890751</v>
      </c>
      <c r="D5323" s="4">
        <v>5.0723290905595603E-2</v>
      </c>
      <c r="E5323" s="4">
        <v>9.9295384501777398E-2</v>
      </c>
      <c r="F5323" s="2">
        <v>0.77966508536761303</v>
      </c>
      <c r="G5323" s="2">
        <v>-0.60802341845011898</v>
      </c>
      <c r="H5323" s="4">
        <v>0.72894179446201801</v>
      </c>
      <c r="I5323" s="4">
        <v>-0.70731880295189697</v>
      </c>
    </row>
    <row r="5324" spans="1:9" x14ac:dyDescent="0.25">
      <c r="A5324" s="6" t="s">
        <v>5319</v>
      </c>
      <c r="B5324" s="2">
        <v>-0.78396906099999997</v>
      </c>
      <c r="C5324" s="2">
        <v>-0.31247834130661001</v>
      </c>
      <c r="D5324" s="4">
        <v>-0.61412461110914396</v>
      </c>
      <c r="E5324" s="4">
        <v>-0.156252686834077</v>
      </c>
      <c r="F5324" s="2">
        <v>-0.41474118547644101</v>
      </c>
      <c r="G5324" s="2">
        <v>0.47607238252872802</v>
      </c>
      <c r="H5324" s="4">
        <v>0.199383425632703</v>
      </c>
      <c r="I5324" s="4">
        <v>0.63232506936280497</v>
      </c>
    </row>
    <row r="5325" spans="1:9" x14ac:dyDescent="0.25">
      <c r="A5325" s="6" t="s">
        <v>5320</v>
      </c>
      <c r="B5325" s="2">
        <v>0.39506129699999998</v>
      </c>
      <c r="C5325" s="2">
        <v>0.115806581429321</v>
      </c>
      <c r="D5325" s="4">
        <v>0.42440822337666501</v>
      </c>
      <c r="E5325" s="4">
        <v>-0.242203916320614</v>
      </c>
      <c r="F5325" s="2">
        <v>0.84694721124339001</v>
      </c>
      <c r="G5325" s="2">
        <v>0.94505777671860902</v>
      </c>
      <c r="H5325" s="4">
        <v>0.422538987866725</v>
      </c>
      <c r="I5325" s="4">
        <v>1.1872616930392199</v>
      </c>
    </row>
    <row r="5326" spans="1:9" x14ac:dyDescent="0.25">
      <c r="A5326" s="6" t="s">
        <v>5321</v>
      </c>
      <c r="B5326" s="2">
        <v>-5.0691758000000003E-2</v>
      </c>
      <c r="C5326" s="2">
        <v>-1.03131382657605E-2</v>
      </c>
      <c r="D5326" s="4">
        <v>-0.19446945582904199</v>
      </c>
      <c r="E5326" s="4">
        <v>0.40402955605144197</v>
      </c>
      <c r="F5326" s="2">
        <v>-0.60569750130192201</v>
      </c>
      <c r="G5326" s="2">
        <v>9.1168015693602097E-2</v>
      </c>
      <c r="H5326" s="4">
        <v>-0.41122804547288</v>
      </c>
      <c r="I5326" s="4">
        <v>-0.31286154035783997</v>
      </c>
    </row>
    <row r="5327" spans="1:9" x14ac:dyDescent="0.25">
      <c r="A5327" s="6" t="s">
        <v>5322</v>
      </c>
      <c r="B5327" s="2">
        <v>-1.0509536850000001</v>
      </c>
      <c r="C5327" s="2">
        <v>-0.65599418568928403</v>
      </c>
      <c r="D5327" s="4">
        <v>1.8109631439652499E-2</v>
      </c>
      <c r="E5327" s="4">
        <v>-0.456349103643516</v>
      </c>
      <c r="F5327" s="2">
        <v>0.98357854261875399</v>
      </c>
      <c r="G5327" s="2">
        <v>-0.72016405598981104</v>
      </c>
      <c r="H5327" s="4">
        <v>0.96546891117910105</v>
      </c>
      <c r="I5327" s="4">
        <v>-0.26381495234629598</v>
      </c>
    </row>
    <row r="5328" spans="1:9" x14ac:dyDescent="0.25">
      <c r="A5328" s="6" t="s">
        <v>5323</v>
      </c>
      <c r="B5328" s="2">
        <v>0.24819919500000001</v>
      </c>
      <c r="C5328" s="2">
        <v>0.412918346004642</v>
      </c>
      <c r="D5328" s="4">
        <v>0.210871962182272</v>
      </c>
      <c r="E5328" s="4">
        <v>0.16167302061921901</v>
      </c>
      <c r="F5328" s="2">
        <v>-0.19884650394122499</v>
      </c>
      <c r="G5328" s="2">
        <v>0.71622193045276705</v>
      </c>
      <c r="H5328" s="4">
        <v>-0.40971846612349699</v>
      </c>
      <c r="I5328" s="4">
        <v>0.55454890983354799</v>
      </c>
    </row>
    <row r="5329" spans="1:9" x14ac:dyDescent="0.25">
      <c r="A5329" s="6" t="s">
        <v>5324</v>
      </c>
      <c r="B5329" s="2">
        <v>4.9914760000000002E-2</v>
      </c>
      <c r="C5329" s="2">
        <v>0.866816990929555</v>
      </c>
      <c r="D5329" s="4">
        <v>-6.1732518812522098E-2</v>
      </c>
      <c r="E5329" s="4">
        <v>0.71903858318613101</v>
      </c>
      <c r="F5329" s="2">
        <v>-0.29148712405685001</v>
      </c>
      <c r="G5329" s="2">
        <v>1.0646526056699701</v>
      </c>
      <c r="H5329" s="4">
        <v>-0.229754605244328</v>
      </c>
      <c r="I5329" s="4">
        <v>0.34561402248384199</v>
      </c>
    </row>
    <row r="5330" spans="1:9" x14ac:dyDescent="0.25">
      <c r="A5330" s="6" t="s">
        <v>5325</v>
      </c>
      <c r="B5330" s="2">
        <v>0.25836011599999997</v>
      </c>
      <c r="C5330" s="2">
        <v>-0.26550453866775697</v>
      </c>
      <c r="D5330" s="4">
        <v>0.34759210903070398</v>
      </c>
      <c r="E5330" s="4">
        <v>8.69210365298973E-2</v>
      </c>
      <c r="F5330" s="2">
        <v>0.97711142324825595</v>
      </c>
      <c r="G5330" s="2">
        <v>0.64444359914599603</v>
      </c>
      <c r="H5330" s="4">
        <v>0.62951931421755203</v>
      </c>
      <c r="I5330" s="4">
        <v>0.557522562616099</v>
      </c>
    </row>
    <row r="5331" spans="1:9" x14ac:dyDescent="0.25">
      <c r="A5331" s="6" t="s">
        <v>5326</v>
      </c>
      <c r="B5331" s="2">
        <v>-0.25439958499999998</v>
      </c>
      <c r="C5331" s="2">
        <v>-0.32386327271337401</v>
      </c>
      <c r="D5331" s="4">
        <v>0.36890547294730203</v>
      </c>
      <c r="E5331" s="4">
        <v>0.52126014241204999</v>
      </c>
      <c r="F5331" s="2">
        <v>0.20284037976018099</v>
      </c>
      <c r="G5331" s="2">
        <v>0.98335421616192198</v>
      </c>
      <c r="H5331" s="4">
        <v>-0.16606509318712101</v>
      </c>
      <c r="I5331" s="4">
        <v>0.46209407374987199</v>
      </c>
    </row>
    <row r="5332" spans="1:9" x14ac:dyDescent="0.25">
      <c r="A5332" s="6" t="s">
        <v>5327</v>
      </c>
      <c r="B5332" s="2">
        <v>-0.27444905200000003</v>
      </c>
      <c r="C5332" s="2">
        <v>-5.67475171302491E-2</v>
      </c>
      <c r="D5332" s="4">
        <v>0.53643328477090002</v>
      </c>
      <c r="E5332" s="4">
        <v>0.36752172477364498</v>
      </c>
      <c r="F5332" s="2">
        <v>0.43159680437009901</v>
      </c>
      <c r="G5332" s="2">
        <v>0.41533610132964</v>
      </c>
      <c r="H5332" s="4">
        <v>-0.104836480400801</v>
      </c>
      <c r="I5332" s="4">
        <v>4.7814376555995797E-2</v>
      </c>
    </row>
    <row r="5333" spans="1:9" x14ac:dyDescent="0.25">
      <c r="A5333" s="6" t="s">
        <v>5328</v>
      </c>
      <c r="B5333" s="2">
        <v>0.30617475599999999</v>
      </c>
      <c r="C5333" s="2">
        <v>0.66689270356216301</v>
      </c>
      <c r="D5333" s="4">
        <v>0.109238151711394</v>
      </c>
      <c r="E5333" s="4">
        <v>0.77081853384852195</v>
      </c>
      <c r="F5333" s="2">
        <v>-3.3579805062197397E-2</v>
      </c>
      <c r="G5333" s="2">
        <v>0.75844853948519197</v>
      </c>
      <c r="H5333" s="4">
        <v>-0.14281795677359199</v>
      </c>
      <c r="I5333" s="4">
        <v>-1.2369994363330901E-2</v>
      </c>
    </row>
    <row r="5334" spans="1:9" x14ac:dyDescent="0.25">
      <c r="A5334" s="6" t="s">
        <v>5329</v>
      </c>
      <c r="B5334" s="2">
        <v>-5.0774057999999997E-2</v>
      </c>
      <c r="C5334" s="2">
        <v>-0.22987838671633901</v>
      </c>
      <c r="D5334" s="4">
        <v>-0.44429549065641999</v>
      </c>
      <c r="E5334" s="4">
        <v>-0.26629085139391501</v>
      </c>
      <c r="F5334" s="2">
        <v>-0.53233289647920801</v>
      </c>
      <c r="G5334" s="2">
        <v>0.35679884658639999</v>
      </c>
      <c r="H5334" s="4">
        <v>-8.8037405822788101E-2</v>
      </c>
      <c r="I5334" s="4">
        <v>0.62308969798031499</v>
      </c>
    </row>
    <row r="5335" spans="1:9" x14ac:dyDescent="0.25">
      <c r="A5335" s="6" t="s">
        <v>5330</v>
      </c>
      <c r="B5335" s="2">
        <v>0.42309521999999999</v>
      </c>
      <c r="C5335" s="2">
        <v>0.71399442202497798</v>
      </c>
      <c r="D5335" s="4">
        <v>0.56663889543965895</v>
      </c>
      <c r="E5335" s="4">
        <v>0.35677023497731403</v>
      </c>
      <c r="F5335" s="2">
        <v>-0.22688731424526301</v>
      </c>
      <c r="G5335" s="2">
        <v>0.626595682659432</v>
      </c>
      <c r="H5335" s="4">
        <v>-0.79352620968492305</v>
      </c>
      <c r="I5335" s="4">
        <v>0.26982544768211703</v>
      </c>
    </row>
    <row r="5336" spans="1:9" x14ac:dyDescent="0.25">
      <c r="A5336" s="6" t="s">
        <v>5331</v>
      </c>
      <c r="B5336" s="2">
        <v>-0.151490287</v>
      </c>
      <c r="C5336" s="2">
        <v>0.68134557044414801</v>
      </c>
      <c r="D5336" s="4">
        <v>-0.102513247801625</v>
      </c>
      <c r="E5336" s="4">
        <v>0.499234822259572</v>
      </c>
      <c r="F5336" s="2">
        <v>-0.16285314910596599</v>
      </c>
      <c r="G5336" s="2">
        <v>0.16309156108605999</v>
      </c>
      <c r="H5336" s="4">
        <v>-6.03399013043407E-2</v>
      </c>
      <c r="I5336" s="4">
        <v>-0.33614326117351101</v>
      </c>
    </row>
    <row r="5337" spans="1:9" x14ac:dyDescent="0.25">
      <c r="A5337" s="6" t="s">
        <v>5332</v>
      </c>
      <c r="B5337" s="2">
        <v>0.80377245900000005</v>
      </c>
      <c r="C5337" s="2">
        <v>0.15980801809099601</v>
      </c>
      <c r="D5337" s="4">
        <v>0.30782288310189099</v>
      </c>
      <c r="E5337" s="4">
        <v>0.39447100812677399</v>
      </c>
      <c r="F5337" s="2">
        <v>-0.49553063009317799</v>
      </c>
      <c r="G5337" s="2">
        <v>0.443427768401009</v>
      </c>
      <c r="H5337" s="4">
        <v>-0.80335351319506898</v>
      </c>
      <c r="I5337" s="4">
        <v>4.8956760274234699E-2</v>
      </c>
    </row>
    <row r="5338" spans="1:9" x14ac:dyDescent="0.25">
      <c r="A5338" s="6" t="s">
        <v>5333</v>
      </c>
      <c r="B5338" s="2">
        <v>0.14291537500000001</v>
      </c>
      <c r="C5338" s="2">
        <v>0.133946474137073</v>
      </c>
      <c r="D5338" s="4">
        <v>0.183587334873823</v>
      </c>
      <c r="E5338" s="4">
        <v>0.37487752643182198</v>
      </c>
      <c r="F5338" s="2">
        <v>-0.82225193200131497</v>
      </c>
      <c r="G5338" s="2">
        <v>-0.202887935232441</v>
      </c>
      <c r="H5338" s="4">
        <v>-1.0058392668751399</v>
      </c>
      <c r="I5338" s="4">
        <v>-0.57776546166426401</v>
      </c>
    </row>
    <row r="5339" spans="1:9" x14ac:dyDescent="0.25">
      <c r="A5339" s="6" t="s">
        <v>5334</v>
      </c>
      <c r="B5339" s="2">
        <v>0.167514157</v>
      </c>
      <c r="C5339" s="2">
        <v>0.45469395333949902</v>
      </c>
      <c r="D5339" s="4">
        <v>-0.19719698624325899</v>
      </c>
      <c r="E5339" s="4">
        <v>0.36568646128401</v>
      </c>
      <c r="F5339" s="2">
        <v>0.47040011935321702</v>
      </c>
      <c r="G5339" s="2">
        <v>0.24038332347382499</v>
      </c>
      <c r="H5339" s="4">
        <v>0.667597105596476</v>
      </c>
      <c r="I5339" s="4">
        <v>-0.12530313781018401</v>
      </c>
    </row>
    <row r="5340" spans="1:9" x14ac:dyDescent="0.25">
      <c r="A5340" s="6" t="s">
        <v>5335</v>
      </c>
      <c r="B5340" s="2">
        <v>-3.556368E-2</v>
      </c>
      <c r="C5340" s="2">
        <v>7.0832086381283493E-2</v>
      </c>
      <c r="D5340" s="4">
        <v>8.9135611332254103E-2</v>
      </c>
      <c r="E5340" s="4">
        <v>0.20077834576175099</v>
      </c>
      <c r="F5340" s="2">
        <v>0.99145499221409294</v>
      </c>
      <c r="G5340" s="2">
        <v>0.13635876879775999</v>
      </c>
      <c r="H5340" s="4">
        <v>0.90231938088183905</v>
      </c>
      <c r="I5340" s="4">
        <v>-6.4419576963990505E-2</v>
      </c>
    </row>
    <row r="5341" spans="1:9" x14ac:dyDescent="0.25">
      <c r="A5341" s="6" t="s">
        <v>5336</v>
      </c>
      <c r="B5341" s="2">
        <v>-0.235160444</v>
      </c>
      <c r="C5341" s="2">
        <v>-0.23801508401718499</v>
      </c>
      <c r="D5341" s="4">
        <v>-2.0450474066669201E-2</v>
      </c>
      <c r="E5341" s="4">
        <v>0.25124300960238399</v>
      </c>
      <c r="F5341" s="2">
        <v>-0.75561894069747304</v>
      </c>
      <c r="G5341" s="2">
        <v>-0.33469483075458401</v>
      </c>
      <c r="H5341" s="4">
        <v>-0.73516846663080404</v>
      </c>
      <c r="I5341" s="4">
        <v>-0.58593784035696805</v>
      </c>
    </row>
    <row r="5342" spans="1:9" x14ac:dyDescent="0.25">
      <c r="A5342" s="6" t="s">
        <v>5337</v>
      </c>
      <c r="B5342" s="2">
        <v>-0.351516096</v>
      </c>
      <c r="C5342" s="2">
        <v>-0.31827348046350401</v>
      </c>
      <c r="D5342" s="4">
        <v>-0.26945409900122103</v>
      </c>
      <c r="E5342" s="4">
        <v>-0.19412725225842101</v>
      </c>
      <c r="F5342" s="2">
        <v>-0.42564956842602097</v>
      </c>
      <c r="G5342" s="2">
        <v>0.412252041207953</v>
      </c>
      <c r="H5342" s="4">
        <v>-0.156195469424799</v>
      </c>
      <c r="I5342" s="4">
        <v>0.60637929346637398</v>
      </c>
    </row>
    <row r="5343" spans="1:9" x14ac:dyDescent="0.25">
      <c r="A5343" s="6" t="s">
        <v>5338</v>
      </c>
      <c r="B5343" s="2">
        <v>0.14597147199999999</v>
      </c>
      <c r="C5343" s="2">
        <v>0.31229740910706999</v>
      </c>
      <c r="D5343" s="4">
        <v>-0.15013335610953699</v>
      </c>
      <c r="E5343" s="4">
        <v>0.54472450302271902</v>
      </c>
      <c r="F5343" s="2">
        <v>-0.147932814740763</v>
      </c>
      <c r="G5343" s="2">
        <v>0.61333824107730694</v>
      </c>
      <c r="H5343" s="4">
        <v>2.2005413687741201E-3</v>
      </c>
      <c r="I5343" s="4">
        <v>6.8613738054587897E-2</v>
      </c>
    </row>
    <row r="5344" spans="1:9" x14ac:dyDescent="0.25">
      <c r="A5344" s="6" t="s">
        <v>5339</v>
      </c>
      <c r="B5344" s="2">
        <v>0.353556757</v>
      </c>
      <c r="C5344" s="2">
        <v>5.8722779624884397E-2</v>
      </c>
      <c r="D5344" s="4">
        <v>0.33554777819003501</v>
      </c>
      <c r="E5344" s="4">
        <v>6.4835438630780506E-2</v>
      </c>
      <c r="F5344" s="2">
        <v>0.91006190425131095</v>
      </c>
      <c r="G5344" s="2">
        <v>0.42433633777511798</v>
      </c>
      <c r="H5344" s="4">
        <v>0.57451412606127505</v>
      </c>
      <c r="I5344" s="4">
        <v>0.35950089914433703</v>
      </c>
    </row>
    <row r="5345" spans="1:9" x14ac:dyDescent="0.25">
      <c r="A5345" s="6" t="s">
        <v>5340</v>
      </c>
      <c r="B5345" s="2">
        <v>-0.87479416700000001</v>
      </c>
      <c r="C5345" s="2">
        <v>-0.30260711870386597</v>
      </c>
      <c r="D5345" s="4">
        <v>-6.5130311214772696E-2</v>
      </c>
      <c r="E5345" s="4">
        <v>-0.23698897285268899</v>
      </c>
      <c r="F5345" s="2">
        <v>0.52141753576282301</v>
      </c>
      <c r="G5345" s="2">
        <v>-1.35030066288678</v>
      </c>
      <c r="H5345" s="4">
        <v>0.58654784697759499</v>
      </c>
      <c r="I5345" s="4">
        <v>-1.11331169003409</v>
      </c>
    </row>
    <row r="5346" spans="1:9" x14ac:dyDescent="0.25">
      <c r="A5346" s="6" t="s">
        <v>5341</v>
      </c>
      <c r="B5346" s="2">
        <v>0.11212332</v>
      </c>
      <c r="C5346" s="2">
        <v>0.48904120542372898</v>
      </c>
      <c r="D5346" s="4">
        <v>-4.3463612581475797E-2</v>
      </c>
      <c r="E5346" s="4">
        <v>0.16670016267549401</v>
      </c>
      <c r="F5346" s="2">
        <v>0.35088968489253702</v>
      </c>
      <c r="G5346" s="2">
        <v>0.66531248501775697</v>
      </c>
      <c r="H5346" s="4">
        <v>0.39435329747401299</v>
      </c>
      <c r="I5346" s="4">
        <v>0.49861232234226299</v>
      </c>
    </row>
    <row r="5347" spans="1:9" x14ac:dyDescent="0.25">
      <c r="A5347" s="6" t="s">
        <v>5342</v>
      </c>
      <c r="B5347" s="2">
        <v>8.1341788999999998E-2</v>
      </c>
      <c r="C5347" s="2">
        <v>0.17587997752187901</v>
      </c>
      <c r="D5347" s="4">
        <v>0.400796024375353</v>
      </c>
      <c r="E5347" s="4">
        <v>9.8530825603124803E-2</v>
      </c>
      <c r="F5347" s="2">
        <v>-6.4770288804159998E-2</v>
      </c>
      <c r="G5347" s="2">
        <v>0.16330248499716801</v>
      </c>
      <c r="H5347" s="4">
        <v>-0.46556631317951302</v>
      </c>
      <c r="I5347" s="4">
        <v>6.4771659394043404E-2</v>
      </c>
    </row>
    <row r="5348" spans="1:9" x14ac:dyDescent="0.25">
      <c r="A5348" s="6" t="s">
        <v>5343</v>
      </c>
      <c r="B5348" s="2">
        <v>-0.27295027500000002</v>
      </c>
      <c r="C5348" s="2">
        <v>-0.55144126795180903</v>
      </c>
      <c r="D5348" s="4">
        <v>0.38869150217120801</v>
      </c>
      <c r="E5348" s="4">
        <v>0.27384178436713102</v>
      </c>
      <c r="F5348" s="2">
        <v>0.65102154350346897</v>
      </c>
      <c r="G5348" s="2">
        <v>1.0384974404893099</v>
      </c>
      <c r="H5348" s="4">
        <v>0.26233004133226101</v>
      </c>
      <c r="I5348" s="4">
        <v>0.76465565612217601</v>
      </c>
    </row>
    <row r="5349" spans="1:9" x14ac:dyDescent="0.25">
      <c r="A5349" s="6" t="s">
        <v>5344</v>
      </c>
      <c r="B5349" s="2">
        <v>0</v>
      </c>
      <c r="C5349" s="2">
        <v>0</v>
      </c>
      <c r="D5349" s="4">
        <v>7.4499700927230697E-2</v>
      </c>
      <c r="E5349" s="4">
        <v>0</v>
      </c>
      <c r="F5349" s="2">
        <v>0.274500368152577</v>
      </c>
      <c r="G5349" s="2">
        <v>1.62149089824394</v>
      </c>
      <c r="H5349" s="4">
        <v>0.20000066722534601</v>
      </c>
      <c r="I5349" s="4">
        <v>1.4851581440231101</v>
      </c>
    </row>
    <row r="5350" spans="1:9" x14ac:dyDescent="0.25">
      <c r="A5350" s="6" t="s">
        <v>5345</v>
      </c>
      <c r="B5350" s="2">
        <v>0.66346690600000002</v>
      </c>
      <c r="C5350" s="2">
        <v>-8.8204335430484698E-2</v>
      </c>
      <c r="D5350" s="4">
        <v>0.26765901110865298</v>
      </c>
      <c r="E5350" s="4">
        <v>6.0189801788835699E-2</v>
      </c>
      <c r="F5350" s="2">
        <v>-0.44970986714404998</v>
      </c>
      <c r="G5350" s="2">
        <v>-1.26087797012352</v>
      </c>
      <c r="H5350" s="4">
        <v>-0.71736887825270401</v>
      </c>
      <c r="I5350" s="4">
        <v>-1.32106777191236</v>
      </c>
    </row>
    <row r="5351" spans="1:9" x14ac:dyDescent="0.25">
      <c r="A5351" s="6" t="s">
        <v>5346</v>
      </c>
      <c r="B5351" s="2">
        <v>0.228493684</v>
      </c>
      <c r="C5351" s="2">
        <v>0.2611546129217</v>
      </c>
      <c r="D5351" s="4">
        <v>0.19912254975324101</v>
      </c>
      <c r="E5351" s="4">
        <v>0.22796737573602899</v>
      </c>
      <c r="F5351" s="2">
        <v>-1.0136180614278401</v>
      </c>
      <c r="G5351" s="2">
        <v>0.221254364332097</v>
      </c>
      <c r="H5351" s="4">
        <v>-1.2127406111810799</v>
      </c>
      <c r="I5351" s="4">
        <v>-6.7130114039319804E-3</v>
      </c>
    </row>
    <row r="5352" spans="1:9" x14ac:dyDescent="0.25">
      <c r="A5352" s="6" t="s">
        <v>5347</v>
      </c>
      <c r="B5352" s="2">
        <v>1.372564095</v>
      </c>
      <c r="C5352" s="2">
        <v>0.93291574363452001</v>
      </c>
      <c r="D5352" s="4">
        <v>-3.6020596958892398E-3</v>
      </c>
      <c r="E5352" s="4">
        <v>6.68865793851489E-2</v>
      </c>
      <c r="F5352" s="2">
        <v>-0.64710659856573804</v>
      </c>
      <c r="G5352" s="2">
        <v>-0.37556227784528001</v>
      </c>
      <c r="H5352" s="4">
        <v>-0.64350453886984904</v>
      </c>
      <c r="I5352" s="4">
        <v>-0.44244885723042898</v>
      </c>
    </row>
    <row r="5353" spans="1:9" x14ac:dyDescent="0.25">
      <c r="A5353" s="6" t="s">
        <v>5348</v>
      </c>
      <c r="B5353" s="2">
        <v>0.165623306</v>
      </c>
      <c r="C5353" s="2">
        <v>0.29800110527465501</v>
      </c>
      <c r="D5353" s="4">
        <v>0.15159875501144801</v>
      </c>
      <c r="E5353" s="4">
        <v>-0.614223278589491</v>
      </c>
      <c r="F5353" s="2">
        <v>-0.198828239197716</v>
      </c>
      <c r="G5353" s="2">
        <v>-0.82586809578540399</v>
      </c>
      <c r="H5353" s="4">
        <v>-0.35042699420916401</v>
      </c>
      <c r="I5353" s="4">
        <v>-0.21164481719591299</v>
      </c>
    </row>
    <row r="5354" spans="1:9" x14ac:dyDescent="0.25">
      <c r="A5354" s="6" t="s">
        <v>5349</v>
      </c>
      <c r="B5354" s="2">
        <v>7.1571561000000006E-2</v>
      </c>
      <c r="C5354" s="2">
        <v>0.38947593747597498</v>
      </c>
      <c r="D5354" s="4">
        <v>-0.88387569811063904</v>
      </c>
      <c r="E5354" s="4">
        <v>-1.2015190176406201</v>
      </c>
      <c r="F5354" s="2">
        <v>1.12805538202286</v>
      </c>
      <c r="G5354" s="2">
        <v>-0.15710712698986701</v>
      </c>
      <c r="H5354" s="4">
        <v>2.0119310801335</v>
      </c>
      <c r="I5354" s="4">
        <v>1.04441189065075</v>
      </c>
    </row>
    <row r="5355" spans="1:9" x14ac:dyDescent="0.25">
      <c r="A5355" s="6" t="s">
        <v>5350</v>
      </c>
      <c r="B5355" s="2">
        <v>0.38689364399999998</v>
      </c>
      <c r="C5355" s="2">
        <v>-0.185550093563628</v>
      </c>
      <c r="D5355" s="4">
        <v>-0.49531312316012799</v>
      </c>
      <c r="E5355" s="4">
        <v>6.4972293380355997E-2</v>
      </c>
      <c r="F5355" s="2">
        <v>0.18407867096809999</v>
      </c>
      <c r="G5355" s="2">
        <v>-0.85391697675775202</v>
      </c>
      <c r="H5355" s="4">
        <v>0.67939179412822803</v>
      </c>
      <c r="I5355" s="4">
        <v>-0.91888927013810795</v>
      </c>
    </row>
    <row r="5356" spans="1:9" x14ac:dyDescent="0.25">
      <c r="A5356" s="6" t="s">
        <v>5351</v>
      </c>
      <c r="B5356" s="2">
        <v>-1.4269057999999999E-2</v>
      </c>
      <c r="C5356" s="2">
        <v>-9.2667674383321297E-2</v>
      </c>
      <c r="D5356" s="4">
        <v>-0.184890877126069</v>
      </c>
      <c r="E5356" s="4">
        <v>4.2490692666259301E-2</v>
      </c>
      <c r="F5356" s="2">
        <v>0.38402916402574599</v>
      </c>
      <c r="G5356" s="2">
        <v>-0.14811957749014201</v>
      </c>
      <c r="H5356" s="4">
        <v>0.56892004115181505</v>
      </c>
      <c r="I5356" s="4">
        <v>-0.190610270156402</v>
      </c>
    </row>
    <row r="5357" spans="1:9" x14ac:dyDescent="0.25">
      <c r="A5357" s="6" t="s">
        <v>5352</v>
      </c>
      <c r="B5357" s="2">
        <v>0.35725261200000002</v>
      </c>
      <c r="C5357" s="2">
        <v>-0.106891618329243</v>
      </c>
      <c r="D5357" s="4">
        <v>0.64078886007931601</v>
      </c>
      <c r="E5357" s="4">
        <v>0.23989527769039501</v>
      </c>
      <c r="F5357" s="2">
        <v>0.87765068039434302</v>
      </c>
      <c r="G5357" s="2">
        <v>0.38697854804232101</v>
      </c>
      <c r="H5357" s="4">
        <v>0.23686182031502701</v>
      </c>
      <c r="I5357" s="4">
        <v>0.147083270351926</v>
      </c>
    </row>
    <row r="5358" spans="1:9" x14ac:dyDescent="0.25">
      <c r="A5358" s="6" t="s">
        <v>5353</v>
      </c>
      <c r="B5358" s="2">
        <v>-0.18703997999999999</v>
      </c>
      <c r="C5358" s="2">
        <v>0.144697491861003</v>
      </c>
      <c r="D5358" s="4">
        <v>-0.215737297781534</v>
      </c>
      <c r="E5358" s="4">
        <v>0.101313238235614</v>
      </c>
      <c r="F5358" s="2">
        <v>-0.78604689819590201</v>
      </c>
      <c r="G5358" s="2">
        <v>3.5491823965283699E-2</v>
      </c>
      <c r="H5358" s="4">
        <v>-0.57030960041436796</v>
      </c>
      <c r="I5358" s="4">
        <v>-6.5821414270330406E-2</v>
      </c>
    </row>
    <row r="5359" spans="1:9" x14ac:dyDescent="0.25">
      <c r="A5359" s="6" t="s">
        <v>5354</v>
      </c>
      <c r="B5359" s="2">
        <v>-2.6863323000000001E-2</v>
      </c>
      <c r="C5359" s="2">
        <v>0.13800766917816801</v>
      </c>
      <c r="D5359" s="4">
        <v>-0.74028616315982099</v>
      </c>
      <c r="E5359" s="4">
        <v>-0.72712798417196001</v>
      </c>
      <c r="F5359" s="2">
        <v>-0.74211420926975302</v>
      </c>
      <c r="G5359" s="2">
        <v>-1.45828500309786</v>
      </c>
      <c r="H5359" s="4">
        <v>-1.8280461099314099E-3</v>
      </c>
      <c r="I5359" s="4">
        <v>-0.73115701892590201</v>
      </c>
    </row>
    <row r="5360" spans="1:9" x14ac:dyDescent="0.25">
      <c r="A5360" s="6" t="s">
        <v>5355</v>
      </c>
      <c r="B5360" s="2">
        <v>0.21987721499999999</v>
      </c>
      <c r="C5360" s="2">
        <v>0.34434754970446102</v>
      </c>
      <c r="D5360" s="4">
        <v>-0.47549521069463702</v>
      </c>
      <c r="E5360" s="4">
        <v>-0.67172714246298004</v>
      </c>
      <c r="F5360" s="2">
        <v>-1.76911552028934</v>
      </c>
      <c r="G5360" s="2">
        <v>-1.4849457574240099</v>
      </c>
      <c r="H5360" s="4">
        <v>-1.2936203095947001</v>
      </c>
      <c r="I5360" s="4">
        <v>-0.81321861496103098</v>
      </c>
    </row>
    <row r="5361" spans="1:9" x14ac:dyDescent="0.25">
      <c r="A5361" s="6" t="s">
        <v>5356</v>
      </c>
      <c r="B5361" s="2">
        <v>-0.31353919600000002</v>
      </c>
      <c r="C5361" s="2">
        <v>-0.192341474046926</v>
      </c>
      <c r="D5361" s="4">
        <v>-0.86086717686045999</v>
      </c>
      <c r="E5361" s="4">
        <v>-0.56052344877807403</v>
      </c>
      <c r="F5361" s="2">
        <v>-2.09032562351618</v>
      </c>
      <c r="G5361" s="2">
        <v>-1.44411808404486</v>
      </c>
      <c r="H5361" s="4">
        <v>-1.2294584466557199</v>
      </c>
      <c r="I5361" s="4">
        <v>-0.88359463526678395</v>
      </c>
    </row>
    <row r="5362" spans="1:9" x14ac:dyDescent="0.25">
      <c r="A5362" s="6" t="s">
        <v>5357</v>
      </c>
      <c r="B5362" s="2">
        <v>5.4854442000000003E-2</v>
      </c>
      <c r="C5362" s="2">
        <v>-0.19881877621475499</v>
      </c>
      <c r="D5362" s="4">
        <v>-0.18598429879484199</v>
      </c>
      <c r="E5362" s="4">
        <v>-0.10284194516374801</v>
      </c>
      <c r="F5362" s="2">
        <v>-0.37446210151742698</v>
      </c>
      <c r="G5362" s="2">
        <v>-0.80692375085783097</v>
      </c>
      <c r="H5362" s="4">
        <v>-0.18847780272258499</v>
      </c>
      <c r="I5362" s="4">
        <v>-0.70408180569408296</v>
      </c>
    </row>
    <row r="5363" spans="1:9" x14ac:dyDescent="0.25">
      <c r="A5363" s="6" t="s">
        <v>5358</v>
      </c>
      <c r="B5363" s="2">
        <v>-0.38815392900000001</v>
      </c>
      <c r="C5363" s="2">
        <v>6.7042457873024803E-3</v>
      </c>
      <c r="D5363" s="4">
        <v>3.6111047847144602</v>
      </c>
      <c r="E5363" s="4">
        <v>5.7793884518156903E-2</v>
      </c>
      <c r="F5363" s="2">
        <v>3.5989282122869599</v>
      </c>
      <c r="G5363" s="2">
        <v>-0.69709922077674402</v>
      </c>
      <c r="H5363" s="4">
        <v>-1.2176572427500299E-2</v>
      </c>
      <c r="I5363" s="4">
        <v>-0.75489310529490095</v>
      </c>
    </row>
    <row r="5364" spans="1:9" x14ac:dyDescent="0.25">
      <c r="A5364" s="6" t="s">
        <v>5359</v>
      </c>
      <c r="B5364" s="2">
        <v>0.206082509</v>
      </c>
      <c r="C5364" s="2">
        <v>0.325833691550799</v>
      </c>
      <c r="D5364" s="4">
        <v>0.96352418853863697</v>
      </c>
      <c r="E5364" s="4">
        <v>0.36755014935256802</v>
      </c>
      <c r="F5364" s="2">
        <v>-0.55265937364580897</v>
      </c>
      <c r="G5364" s="2">
        <v>0.241518368460515</v>
      </c>
      <c r="H5364" s="4">
        <v>-1.5161835621844499</v>
      </c>
      <c r="I5364" s="4">
        <v>-0.126031780892053</v>
      </c>
    </row>
    <row r="5365" spans="1:9" x14ac:dyDescent="0.25">
      <c r="A5365" s="6" t="s">
        <v>5360</v>
      </c>
      <c r="B5365" s="2">
        <v>-1.1002525000000001E-2</v>
      </c>
      <c r="C5365" s="2">
        <v>0.124879290755973</v>
      </c>
      <c r="D5365" s="4">
        <v>0.900480605807368</v>
      </c>
      <c r="E5365" s="4">
        <v>-0.48995040466359302</v>
      </c>
      <c r="F5365" s="2">
        <v>1.6144429940496801</v>
      </c>
      <c r="G5365" s="2">
        <v>2.45872401635229E-2</v>
      </c>
      <c r="H5365" s="4">
        <v>0.71396238824230895</v>
      </c>
      <c r="I5365" s="4">
        <v>0.51453764482711595</v>
      </c>
    </row>
    <row r="5366" spans="1:9" x14ac:dyDescent="0.25">
      <c r="A5366" s="6" t="s">
        <v>5361</v>
      </c>
      <c r="B5366" s="2">
        <v>0.32956627700000002</v>
      </c>
      <c r="C5366" s="2">
        <v>0.130616151708765</v>
      </c>
      <c r="D5366" s="4">
        <v>-8.4786904781632796E-2</v>
      </c>
      <c r="E5366" s="4">
        <v>0.44182567874207401</v>
      </c>
      <c r="F5366" s="2">
        <v>0.39771191975869002</v>
      </c>
      <c r="G5366" s="2">
        <v>-0.407786936215222</v>
      </c>
      <c r="H5366" s="4">
        <v>0.482498824540322</v>
      </c>
      <c r="I5366" s="4">
        <v>-0.84961261495729601</v>
      </c>
    </row>
    <row r="5367" spans="1:9" x14ac:dyDescent="0.25">
      <c r="A5367" s="6" t="s">
        <v>5362</v>
      </c>
      <c r="B5367" s="2">
        <v>-7.2499110000000004E-3</v>
      </c>
      <c r="C5367" s="2">
        <v>-0.193315470300093</v>
      </c>
      <c r="D5367" s="4">
        <v>0.40895682342094503</v>
      </c>
      <c r="E5367" s="4">
        <v>-0.50233230696946496</v>
      </c>
      <c r="F5367" s="2">
        <v>2.1061386173915202</v>
      </c>
      <c r="G5367" s="2">
        <v>-0.98678319792579405</v>
      </c>
      <c r="H5367" s="4">
        <v>1.69718179397057</v>
      </c>
      <c r="I5367" s="4">
        <v>-0.48445089095632898</v>
      </c>
    </row>
    <row r="5368" spans="1:9" x14ac:dyDescent="0.25">
      <c r="A5368" s="6" t="s">
        <v>5363</v>
      </c>
      <c r="B5368" s="2">
        <v>1.004809799</v>
      </c>
      <c r="C5368" s="2">
        <v>1.10652513545648</v>
      </c>
      <c r="D5368" s="4">
        <v>0.44878926978948602</v>
      </c>
      <c r="E5368" s="4">
        <v>-1.0406342334887499</v>
      </c>
      <c r="F5368" s="2">
        <v>1.2624076394333901</v>
      </c>
      <c r="G5368" s="2">
        <v>-0.74987009839007901</v>
      </c>
      <c r="H5368" s="4">
        <v>0.81361836964390499</v>
      </c>
      <c r="I5368" s="4">
        <v>0.290764135098668</v>
      </c>
    </row>
    <row r="5369" spans="1:9" x14ac:dyDescent="0.25">
      <c r="A5369" s="6" t="s">
        <v>5364</v>
      </c>
      <c r="B5369" s="2">
        <v>1.4805113700000001</v>
      </c>
      <c r="C5369" s="2">
        <v>0.60796403230677398</v>
      </c>
      <c r="D5369" s="4">
        <v>-0.60805086400164099</v>
      </c>
      <c r="E5369" s="4">
        <v>-0.93096884510067801</v>
      </c>
      <c r="F5369" s="2">
        <v>0.63142618120556604</v>
      </c>
      <c r="G5369" s="2">
        <v>-0.95406787405941695</v>
      </c>
      <c r="H5369" s="4">
        <v>1.2394770452072099</v>
      </c>
      <c r="I5369" s="4">
        <v>-2.30990289587392E-2</v>
      </c>
    </row>
    <row r="5370" spans="1:9" x14ac:dyDescent="0.25">
      <c r="A5370" s="6" t="s">
        <v>5365</v>
      </c>
      <c r="B5370" s="2">
        <v>-0.35990360599999999</v>
      </c>
      <c r="C5370" s="2">
        <v>-6.0032859247206798E-2</v>
      </c>
      <c r="D5370" s="4">
        <v>0.11542410251877901</v>
      </c>
      <c r="E5370" s="4">
        <v>-0.30412534027441901</v>
      </c>
      <c r="F5370" s="2">
        <v>-0.40441177081711599</v>
      </c>
      <c r="G5370" s="2">
        <v>-0.73468985037358903</v>
      </c>
      <c r="H5370" s="4">
        <v>-0.51983587333589498</v>
      </c>
      <c r="I5370" s="4">
        <v>-0.43056451009917002</v>
      </c>
    </row>
    <row r="5371" spans="1:9" x14ac:dyDescent="0.25">
      <c r="A5371" s="6" t="s">
        <v>5366</v>
      </c>
      <c r="B5371" s="2">
        <v>-0.43239053900000002</v>
      </c>
      <c r="C5371" s="2">
        <v>-0.57652450485724704</v>
      </c>
      <c r="D5371" s="4">
        <v>0.11226037426848801</v>
      </c>
      <c r="E5371" s="4">
        <v>2.19505012766887E-2</v>
      </c>
      <c r="F5371" s="2">
        <v>-1.0276035899760201</v>
      </c>
      <c r="G5371" s="2">
        <v>-0.50418712993590498</v>
      </c>
      <c r="H5371" s="4">
        <v>-1.1398639642445101</v>
      </c>
      <c r="I5371" s="4">
        <v>-0.52613763121259405</v>
      </c>
    </row>
    <row r="5372" spans="1:9" x14ac:dyDescent="0.25">
      <c r="A5372" s="6" t="s">
        <v>5367</v>
      </c>
      <c r="B5372" s="2">
        <v>-0.32040192699999998</v>
      </c>
      <c r="C5372" s="2">
        <v>8.2098817631811705E-2</v>
      </c>
      <c r="D5372" s="4">
        <v>0.46118172999496798</v>
      </c>
      <c r="E5372" s="4">
        <v>0.36305155150562302</v>
      </c>
      <c r="F5372" s="2">
        <v>0.42350417311391703</v>
      </c>
      <c r="G5372" s="2">
        <v>-0.344185171892256</v>
      </c>
      <c r="H5372" s="4">
        <v>-3.7677556881050699E-2</v>
      </c>
      <c r="I5372" s="4">
        <v>-0.70723672339787902</v>
      </c>
    </row>
    <row r="5373" spans="1:9" x14ac:dyDescent="0.25">
      <c r="A5373" s="6" t="s">
        <v>5368</v>
      </c>
      <c r="B5373" s="2">
        <v>-0.16339814799999999</v>
      </c>
      <c r="C5373" s="2">
        <v>-3.6458924275141399E-2</v>
      </c>
      <c r="D5373" s="4">
        <v>0.25653973849647099</v>
      </c>
      <c r="E5373" s="4">
        <v>0.31810225568398398</v>
      </c>
      <c r="F5373" s="2">
        <v>-9.6662908980264008E-3</v>
      </c>
      <c r="G5373" s="2">
        <v>0.98683569169972396</v>
      </c>
      <c r="H5373" s="4">
        <v>-0.266206029394498</v>
      </c>
      <c r="I5373" s="4">
        <v>0.66873343601573998</v>
      </c>
    </row>
    <row r="5374" spans="1:9" x14ac:dyDescent="0.25">
      <c r="A5374" s="6" t="s">
        <v>5369</v>
      </c>
      <c r="B5374" s="2">
        <v>0.37204452599999999</v>
      </c>
      <c r="C5374" s="2">
        <v>0.133579287791905</v>
      </c>
      <c r="D5374" s="4">
        <v>-2.5693465413701998E-2</v>
      </c>
      <c r="E5374" s="4">
        <v>0.25696962884938901</v>
      </c>
      <c r="F5374" s="2">
        <v>-2.7690219883538298</v>
      </c>
      <c r="G5374" s="2">
        <v>0.44367589145887698</v>
      </c>
      <c r="H5374" s="4">
        <v>-2.7433285229401201</v>
      </c>
      <c r="I5374" s="4">
        <v>0.186706262609488</v>
      </c>
    </row>
    <row r="5375" spans="1:9" x14ac:dyDescent="0.25">
      <c r="A5375" s="6" t="s">
        <v>5370</v>
      </c>
      <c r="B5375" s="2">
        <v>0.40227536200000003</v>
      </c>
      <c r="C5375" s="2">
        <v>-6.3648203791654798E-2</v>
      </c>
      <c r="D5375" s="4">
        <v>0.187186437798436</v>
      </c>
      <c r="E5375" s="4">
        <v>-8.2605179367354495E-2</v>
      </c>
      <c r="F5375" s="2">
        <v>-1.0888988810353699</v>
      </c>
      <c r="G5375" s="2">
        <v>0.32102239770567298</v>
      </c>
      <c r="H5375" s="4">
        <v>-1.2760853188337999</v>
      </c>
      <c r="I5375" s="4">
        <v>0.40362757707302799</v>
      </c>
    </row>
    <row r="5376" spans="1:9" x14ac:dyDescent="0.25">
      <c r="A5376" s="6" t="s">
        <v>5371</v>
      </c>
      <c r="B5376" s="2">
        <v>0.42931712700000002</v>
      </c>
      <c r="C5376" s="2">
        <v>4.0820887281175403E-2</v>
      </c>
      <c r="D5376" s="4">
        <v>-0.92424476422341995</v>
      </c>
      <c r="E5376" s="4">
        <v>-1.4428157142887299</v>
      </c>
      <c r="F5376" s="2">
        <v>0.60466102433551305</v>
      </c>
      <c r="G5376" s="2">
        <v>-1.93554184020968</v>
      </c>
      <c r="H5376" s="4">
        <v>1.5289057885589299</v>
      </c>
      <c r="I5376" s="4">
        <v>-0.492726125920949</v>
      </c>
    </row>
    <row r="5377" spans="1:9" x14ac:dyDescent="0.25">
      <c r="A5377" s="6" t="s">
        <v>5372</v>
      </c>
      <c r="B5377" s="2">
        <v>0.32549618000000002</v>
      </c>
      <c r="C5377" s="2">
        <v>0.59731838959822403</v>
      </c>
      <c r="D5377" s="4">
        <v>0.25347504829740902</v>
      </c>
      <c r="E5377" s="4">
        <v>-1.1229559757821901</v>
      </c>
      <c r="F5377" s="2">
        <v>9.8819769270789795E-2</v>
      </c>
      <c r="G5377" s="2">
        <v>-1.1219894663523</v>
      </c>
      <c r="H5377" s="4">
        <v>-0.15465527902661999</v>
      </c>
      <c r="I5377" s="4">
        <v>9.6650942988570402E-4</v>
      </c>
    </row>
    <row r="5378" spans="1:9" x14ac:dyDescent="0.25">
      <c r="A5378" s="6" t="s">
        <v>5373</v>
      </c>
      <c r="B5378" s="2">
        <v>-7.1299286000000003E-2</v>
      </c>
      <c r="C5378" s="2">
        <v>-1.13477785623854E-2</v>
      </c>
      <c r="D5378" s="4">
        <v>0.15923603249129301</v>
      </c>
      <c r="E5378" s="4">
        <v>-0.62120153083579999</v>
      </c>
      <c r="F5378" s="2">
        <v>0.56744682399464397</v>
      </c>
      <c r="G5378" s="2">
        <v>-1.64897714791683</v>
      </c>
      <c r="H5378" s="4">
        <v>0.40821079150335099</v>
      </c>
      <c r="I5378" s="4">
        <v>-1.0277756170810299</v>
      </c>
    </row>
    <row r="5379" spans="1:9" x14ac:dyDescent="0.25">
      <c r="A5379" s="6" t="s">
        <v>5374</v>
      </c>
      <c r="B5379" s="2">
        <v>0.29147987600000003</v>
      </c>
      <c r="C5379" s="2">
        <v>0.16174530882785501</v>
      </c>
      <c r="D5379" s="4">
        <v>0.16982239986247299</v>
      </c>
      <c r="E5379" s="4">
        <v>0.60687150168822102</v>
      </c>
      <c r="F5379" s="2">
        <v>-0.641833132910406</v>
      </c>
      <c r="G5379" s="2">
        <v>-0.28141144606070501</v>
      </c>
      <c r="H5379" s="4">
        <v>-0.81165553277287905</v>
      </c>
      <c r="I5379" s="4">
        <v>-0.88828294774892502</v>
      </c>
    </row>
    <row r="5380" spans="1:9" x14ac:dyDescent="0.25">
      <c r="A5380" s="6" t="s">
        <v>5375</v>
      </c>
      <c r="B5380" s="2">
        <v>9.3999075000000001E-2</v>
      </c>
      <c r="C5380" s="2">
        <v>-0.10902038022539599</v>
      </c>
      <c r="D5380" s="4">
        <v>-0.418169689955942</v>
      </c>
      <c r="E5380" s="4">
        <v>-0.28569808408213498</v>
      </c>
      <c r="F5380" s="2">
        <v>1.3657856230934899</v>
      </c>
      <c r="G5380" s="2">
        <v>0.16940998440580099</v>
      </c>
      <c r="H5380" s="4">
        <v>1.7839553130494401</v>
      </c>
      <c r="I5380" s="4">
        <v>0.455108068487936</v>
      </c>
    </row>
    <row r="5381" spans="1:9" x14ac:dyDescent="0.25">
      <c r="A5381" s="6" t="s">
        <v>5376</v>
      </c>
      <c r="B5381" s="2">
        <v>-0.31822463400000001</v>
      </c>
      <c r="C5381" s="2">
        <v>0.100996882496328</v>
      </c>
      <c r="D5381" s="4">
        <v>-0.232270261801238</v>
      </c>
      <c r="E5381" s="4">
        <v>0.13685083012986601</v>
      </c>
      <c r="F5381" s="2">
        <v>0.65484236091403403</v>
      </c>
      <c r="G5381" s="2">
        <v>-0.36409922404951001</v>
      </c>
      <c r="H5381" s="4">
        <v>0.88711262271527103</v>
      </c>
      <c r="I5381" s="4">
        <v>-0.50095005417937499</v>
      </c>
    </row>
    <row r="5382" spans="1:9" x14ac:dyDescent="0.25">
      <c r="A5382" s="6" t="s">
        <v>5377</v>
      </c>
      <c r="B5382" s="2">
        <v>0.83599478599999999</v>
      </c>
      <c r="C5382" s="2">
        <v>0.39837173798915099</v>
      </c>
      <c r="D5382" s="4">
        <v>-0.49020814197051898</v>
      </c>
      <c r="E5382" s="4">
        <v>-0.130014145049166</v>
      </c>
      <c r="F5382" s="2">
        <v>-0.339221862193399</v>
      </c>
      <c r="G5382" s="2">
        <v>-0.70500175597611803</v>
      </c>
      <c r="H5382" s="4">
        <v>0.15098627977712001</v>
      </c>
      <c r="I5382" s="4">
        <v>-0.57498761092695205</v>
      </c>
    </row>
    <row r="5383" spans="1:9" x14ac:dyDescent="0.25">
      <c r="A5383" s="6" t="s">
        <v>5378</v>
      </c>
      <c r="B5383" s="2">
        <v>9.0169701000000005E-2</v>
      </c>
      <c r="C5383" s="2">
        <v>5.4240408620432702E-2</v>
      </c>
      <c r="D5383" s="4">
        <v>0.20997105211688</v>
      </c>
      <c r="E5383" s="4">
        <v>-3.6277291161250197E-2</v>
      </c>
      <c r="F5383" s="2">
        <v>-7.0871195799350695E-2</v>
      </c>
      <c r="G5383" s="2">
        <v>-0.31712636989826598</v>
      </c>
      <c r="H5383" s="4">
        <v>-0.28084224791623102</v>
      </c>
      <c r="I5383" s="4">
        <v>-0.28084907873701498</v>
      </c>
    </row>
    <row r="5384" spans="1:9" x14ac:dyDescent="0.25">
      <c r="A5384" s="6" t="s">
        <v>5379</v>
      </c>
      <c r="B5384" s="2">
        <v>6.1998938000000003E-2</v>
      </c>
      <c r="C5384" s="2">
        <v>0.119473958758436</v>
      </c>
      <c r="D5384" s="4">
        <v>-2.6199869818367801E-2</v>
      </c>
      <c r="E5384" s="4">
        <v>0.282944642978459</v>
      </c>
      <c r="F5384" s="2">
        <v>-0.330247496126018</v>
      </c>
      <c r="G5384" s="2">
        <v>-9.6916310689570892E-3</v>
      </c>
      <c r="H5384" s="4">
        <v>-0.30404762630765098</v>
      </c>
      <c r="I5384" s="4">
        <v>-0.29263627404741599</v>
      </c>
    </row>
    <row r="5385" spans="1:9" x14ac:dyDescent="0.25">
      <c r="A5385" s="6" t="s">
        <v>5380</v>
      </c>
      <c r="B5385" s="2">
        <v>5.2828637999999997E-2</v>
      </c>
      <c r="C5385" s="2">
        <v>-0.100403483099782</v>
      </c>
      <c r="D5385" s="4">
        <v>6.9076747628064303E-2</v>
      </c>
      <c r="E5385" s="4">
        <v>-0.46559695228563902</v>
      </c>
      <c r="F5385" s="2">
        <v>0.111392598308032</v>
      </c>
      <c r="G5385" s="2">
        <v>9.4806977509352103E-2</v>
      </c>
      <c r="H5385" s="4">
        <v>4.23158506799673E-2</v>
      </c>
      <c r="I5385" s="4">
        <v>0.56040392979499098</v>
      </c>
    </row>
    <row r="5386" spans="1:9" x14ac:dyDescent="0.25">
      <c r="A5386" s="6" t="s">
        <v>5381</v>
      </c>
      <c r="B5386" s="2">
        <v>-9.2926736999999995E-2</v>
      </c>
      <c r="C5386" s="2">
        <v>-0.18177978590970401</v>
      </c>
      <c r="D5386" s="4">
        <v>-1.0882871621732701E-2</v>
      </c>
      <c r="E5386" s="4">
        <v>-0.107480610909055</v>
      </c>
      <c r="F5386" s="2">
        <v>-0.89291853574976798</v>
      </c>
      <c r="G5386" s="2">
        <v>0.34363202149475702</v>
      </c>
      <c r="H5386" s="4">
        <v>-0.88203566412803502</v>
      </c>
      <c r="I5386" s="4">
        <v>0.451112632403812</v>
      </c>
    </row>
    <row r="5387" spans="1:9" x14ac:dyDescent="0.25">
      <c r="A5387" s="6" t="s">
        <v>5382</v>
      </c>
      <c r="B5387" s="2">
        <v>0.155454595</v>
      </c>
      <c r="C5387" s="2">
        <v>0.52652370298186102</v>
      </c>
      <c r="D5387" s="4">
        <v>-1.02928470737223E-2</v>
      </c>
      <c r="E5387" s="4">
        <v>0.10768501952942</v>
      </c>
      <c r="F5387" s="2">
        <v>-0.59444905076629395</v>
      </c>
      <c r="G5387" s="2">
        <v>0.31960884057588101</v>
      </c>
      <c r="H5387" s="4">
        <v>-0.58415620369257204</v>
      </c>
      <c r="I5387" s="4">
        <v>0.21192382104646099</v>
      </c>
    </row>
    <row r="5388" spans="1:9" x14ac:dyDescent="0.25">
      <c r="A5388" s="6" t="s">
        <v>5383</v>
      </c>
      <c r="B5388" s="2">
        <v>-2.4902686E-2</v>
      </c>
      <c r="C5388" s="2">
        <v>0.111405764817902</v>
      </c>
      <c r="D5388" s="4">
        <v>6.1264176661297701E-2</v>
      </c>
      <c r="E5388" s="4">
        <v>5.7411572191317303E-2</v>
      </c>
      <c r="F5388" s="2">
        <v>-1.1591773200642399</v>
      </c>
      <c r="G5388" s="2">
        <v>-0.600338128444171</v>
      </c>
      <c r="H5388" s="4">
        <v>-1.2204414967255399</v>
      </c>
      <c r="I5388" s="4">
        <v>-0.65774970063548799</v>
      </c>
    </row>
    <row r="5389" spans="1:9" x14ac:dyDescent="0.25">
      <c r="A5389" s="6" t="s">
        <v>5384</v>
      </c>
      <c r="B5389" s="2">
        <v>-0.14568283100000001</v>
      </c>
      <c r="C5389" s="2">
        <v>-0.124751632011379</v>
      </c>
      <c r="D5389" s="4">
        <v>5.6356538749127702E-2</v>
      </c>
      <c r="E5389" s="4">
        <v>-0.30539492521615702</v>
      </c>
      <c r="F5389" s="2">
        <v>-0.33740153964662101</v>
      </c>
      <c r="G5389" s="2">
        <v>-0.88320422450581304</v>
      </c>
      <c r="H5389" s="4">
        <v>-0.393758078395749</v>
      </c>
      <c r="I5389" s="4">
        <v>-0.57780929928965596</v>
      </c>
    </row>
    <row r="5390" spans="1:9" x14ac:dyDescent="0.25">
      <c r="A5390" s="6" t="s">
        <v>5385</v>
      </c>
      <c r="B5390" s="2">
        <v>0.15034103600000001</v>
      </c>
      <c r="C5390" s="2">
        <v>0.15038258831979301</v>
      </c>
      <c r="D5390" s="4">
        <v>0.40199336514555301</v>
      </c>
      <c r="E5390" s="4">
        <v>7.1124928393083903E-2</v>
      </c>
      <c r="F5390" s="2">
        <v>-3.8645216373922298E-3</v>
      </c>
      <c r="G5390" s="2">
        <v>1.3800783577445099</v>
      </c>
      <c r="H5390" s="4">
        <v>-0.40585788678294499</v>
      </c>
      <c r="I5390" s="4">
        <v>1.30895342935143</v>
      </c>
    </row>
    <row r="5391" spans="1:9" x14ac:dyDescent="0.25">
      <c r="A5391" s="6" t="s">
        <v>5386</v>
      </c>
      <c r="B5391" s="2">
        <v>-0.46971449300000001</v>
      </c>
      <c r="C5391" s="2">
        <v>-0.353777851191243</v>
      </c>
      <c r="D5391" s="4">
        <v>0.166466380201684</v>
      </c>
      <c r="E5391" s="4">
        <v>0.20321648909535001</v>
      </c>
      <c r="F5391" s="2">
        <v>-0.12102086714348</v>
      </c>
      <c r="G5391" s="2">
        <v>-0.16235906413852799</v>
      </c>
      <c r="H5391" s="4">
        <v>-0.28748724734516301</v>
      </c>
      <c r="I5391" s="4">
        <v>-0.36557555323387803</v>
      </c>
    </row>
    <row r="5392" spans="1:9" x14ac:dyDescent="0.25">
      <c r="A5392" s="6" t="s">
        <v>5387</v>
      </c>
      <c r="B5392" s="2">
        <v>-0.14470544199999999</v>
      </c>
      <c r="C5392" s="2">
        <v>0.75373018367961198</v>
      </c>
      <c r="D5392" s="4">
        <v>-0.12154231878671699</v>
      </c>
      <c r="E5392" s="4">
        <v>0.82088049371150396</v>
      </c>
      <c r="F5392" s="2">
        <v>-0.65456968691506001</v>
      </c>
      <c r="G5392" s="2">
        <v>0.91539524057698896</v>
      </c>
      <c r="H5392" s="4">
        <v>-0.53302736812834195</v>
      </c>
      <c r="I5392" s="4">
        <v>9.4514746865485402E-2</v>
      </c>
    </row>
    <row r="5393" spans="1:9" x14ac:dyDescent="0.25">
      <c r="A5393" s="6" t="s">
        <v>5388</v>
      </c>
      <c r="B5393" s="2">
        <v>0.120016207</v>
      </c>
      <c r="C5393" s="2">
        <v>0.60992550369175702</v>
      </c>
      <c r="D5393" s="4">
        <v>0.70689015360335805</v>
      </c>
      <c r="E5393" s="4">
        <v>0.58591245945088399</v>
      </c>
      <c r="F5393" s="2">
        <v>1.14771868689644</v>
      </c>
      <c r="G5393" s="2">
        <v>0.63943755402124103</v>
      </c>
      <c r="H5393" s="4">
        <v>0.44082853329307697</v>
      </c>
      <c r="I5393" s="4">
        <v>5.3525094570357201E-2</v>
      </c>
    </row>
    <row r="5394" spans="1:9" x14ac:dyDescent="0.25">
      <c r="A5394" s="6" t="s">
        <v>5389</v>
      </c>
      <c r="B5394" s="2">
        <v>-7.8202725000000001E-2</v>
      </c>
      <c r="C5394" s="2">
        <v>-0.60700605888508297</v>
      </c>
      <c r="D5394" s="4">
        <v>8.6801837636481596E-2</v>
      </c>
      <c r="E5394" s="4">
        <v>0.18198836536341501</v>
      </c>
      <c r="F5394" s="2">
        <v>0.78169448494393501</v>
      </c>
      <c r="G5394" s="2">
        <v>0.38122354550024601</v>
      </c>
      <c r="H5394" s="4">
        <v>0.69489264730745304</v>
      </c>
      <c r="I5394" s="4">
        <v>0.199235180136831</v>
      </c>
    </row>
    <row r="5395" spans="1:9" x14ac:dyDescent="0.25">
      <c r="A5395" s="6" t="s">
        <v>5390</v>
      </c>
      <c r="B5395" s="2">
        <v>0.354087506</v>
      </c>
      <c r="C5395" s="2">
        <v>-0.26658724065690897</v>
      </c>
      <c r="D5395" s="4">
        <v>0.34048257737582899</v>
      </c>
      <c r="E5395" s="4">
        <v>0.51654265029411695</v>
      </c>
      <c r="F5395" s="2">
        <v>0.46197649030759302</v>
      </c>
      <c r="G5395" s="2">
        <v>0.64423219409927801</v>
      </c>
      <c r="H5395" s="4">
        <v>0.12149391293176399</v>
      </c>
      <c r="I5395" s="4">
        <v>0.12768954380516101</v>
      </c>
    </row>
    <row r="5396" spans="1:9" x14ac:dyDescent="0.25">
      <c r="A5396" s="6" t="s">
        <v>5391</v>
      </c>
      <c r="B5396" s="2">
        <v>0.93541008000000003</v>
      </c>
      <c r="C5396" s="2">
        <v>-0.16512183650187301</v>
      </c>
      <c r="D5396" s="4">
        <v>0.55851908369556902</v>
      </c>
      <c r="E5396" s="4">
        <v>0.43043421901823897</v>
      </c>
      <c r="F5396" s="2">
        <v>0.20852275572568299</v>
      </c>
      <c r="G5396" s="2">
        <v>1.7086634224306601</v>
      </c>
      <c r="H5396" s="4">
        <v>-0.349996327969887</v>
      </c>
      <c r="I5396" s="4">
        <v>1.2782292034124201</v>
      </c>
    </row>
    <row r="5397" spans="1:9" x14ac:dyDescent="0.25">
      <c r="A5397" s="6" t="s">
        <v>5392</v>
      </c>
      <c r="B5397" s="2">
        <v>1.2757223600000001</v>
      </c>
      <c r="C5397" s="2">
        <v>-0.244368099707828</v>
      </c>
      <c r="D5397" s="4">
        <v>0.57155122022145899</v>
      </c>
      <c r="E5397" s="4">
        <v>0.82073468542077499</v>
      </c>
      <c r="F5397" s="2">
        <v>1.8053243167695201</v>
      </c>
      <c r="G5397" s="2">
        <v>1.4556947592939999</v>
      </c>
      <c r="H5397" s="4">
        <v>1.23377309654806</v>
      </c>
      <c r="I5397" s="4">
        <v>0.63496007387322395</v>
      </c>
    </row>
    <row r="5398" spans="1:9" x14ac:dyDescent="0.25">
      <c r="A5398" s="6" t="s">
        <v>5393</v>
      </c>
      <c r="B5398" s="2">
        <v>0.44604770799999999</v>
      </c>
      <c r="C5398" s="2">
        <v>-0.104481747050214</v>
      </c>
      <c r="D5398" s="4">
        <v>-2.1996838376110399</v>
      </c>
      <c r="E5398" s="4">
        <v>-0.91097741514680197</v>
      </c>
      <c r="F5398" s="2">
        <v>-2.10680991507878</v>
      </c>
      <c r="G5398" s="2">
        <v>-0.94307640828385697</v>
      </c>
      <c r="H5398" s="4">
        <v>9.2873922532256695E-2</v>
      </c>
      <c r="I5398" s="4">
        <v>-3.2098993137055297E-2</v>
      </c>
    </row>
    <row r="5399" spans="1:9" x14ac:dyDescent="0.25">
      <c r="A5399" s="6" t="s">
        <v>5394</v>
      </c>
      <c r="B5399" s="2">
        <v>-3.6035899000000003E-2</v>
      </c>
      <c r="C5399" s="2">
        <v>0.294178730919613</v>
      </c>
      <c r="D5399" s="4">
        <v>-9.4330916508757995E-2</v>
      </c>
      <c r="E5399" s="4">
        <v>-1.5125133695337301E-2</v>
      </c>
      <c r="F5399" s="2">
        <v>6.4770370577777195E-2</v>
      </c>
      <c r="G5399" s="2">
        <v>-0.50088855931853404</v>
      </c>
      <c r="H5399" s="4">
        <v>0.15910128708653501</v>
      </c>
      <c r="I5399" s="4">
        <v>-0.48576342562319702</v>
      </c>
    </row>
    <row r="5400" spans="1:9" x14ac:dyDescent="0.25">
      <c r="A5400" s="6" t="s">
        <v>5395</v>
      </c>
      <c r="B5400" s="2">
        <v>0.28780841499999998</v>
      </c>
      <c r="C5400" s="2">
        <v>1.22091276185802</v>
      </c>
      <c r="D5400" s="4">
        <v>0.27348956972050797</v>
      </c>
      <c r="E5400" s="4">
        <v>0.75020019014721095</v>
      </c>
      <c r="F5400" s="2">
        <v>0.11492442635819</v>
      </c>
      <c r="G5400" s="2">
        <v>0.82362734388705405</v>
      </c>
      <c r="H5400" s="4">
        <v>-0.158565143362318</v>
      </c>
      <c r="I5400" s="4">
        <v>7.3427153739843307E-2</v>
      </c>
    </row>
    <row r="5401" spans="1:9" x14ac:dyDescent="0.25">
      <c r="A5401" s="6" t="s">
        <v>5396</v>
      </c>
      <c r="B5401" s="2">
        <v>-0.76886192799999997</v>
      </c>
      <c r="C5401" s="2">
        <v>-0.30054764612485202</v>
      </c>
      <c r="D5401" s="4">
        <v>0.35792562941481698</v>
      </c>
      <c r="E5401" s="4">
        <v>0.458517570201606</v>
      </c>
      <c r="F5401" s="2">
        <v>3.5471903307472998E-2</v>
      </c>
      <c r="G5401" s="2">
        <v>-0.88229452859984503</v>
      </c>
      <c r="H5401" s="4">
        <v>-0.32245372610734402</v>
      </c>
      <c r="I5401" s="4">
        <v>-1.34081209880145</v>
      </c>
    </row>
    <row r="5402" spans="1:9" x14ac:dyDescent="0.25">
      <c r="A5402" s="6" t="s">
        <v>5397</v>
      </c>
      <c r="B5402" s="2">
        <v>-0.68087469300000003</v>
      </c>
      <c r="C5402" s="2">
        <v>-0.80352932170110103</v>
      </c>
      <c r="D5402" s="4">
        <v>0.16098849741869001</v>
      </c>
      <c r="E5402" s="4">
        <v>-0.67439652721473597</v>
      </c>
      <c r="F5402" s="2">
        <v>0.30967151277197902</v>
      </c>
      <c r="G5402" s="2">
        <v>-1.3385457989106599</v>
      </c>
      <c r="H5402" s="4">
        <v>0.14868301535328801</v>
      </c>
      <c r="I5402" s="4">
        <v>-0.66414927169592497</v>
      </c>
    </row>
    <row r="5403" spans="1:9" x14ac:dyDescent="0.25">
      <c r="A5403" s="6" t="s">
        <v>5398</v>
      </c>
      <c r="B5403" s="2">
        <v>-0.99646248800000004</v>
      </c>
      <c r="C5403" s="2">
        <v>-0.55861434329740101</v>
      </c>
      <c r="D5403" s="4">
        <v>-0.25400700551798699</v>
      </c>
      <c r="E5403" s="4">
        <v>-0.93155178362403501</v>
      </c>
      <c r="F5403" s="2">
        <v>1.7050288274502301</v>
      </c>
      <c r="G5403" s="2">
        <v>-0.104495174786974</v>
      </c>
      <c r="H5403" s="4">
        <v>1.95903583296822</v>
      </c>
      <c r="I5403" s="4">
        <v>0.82705660883706</v>
      </c>
    </row>
    <row r="5404" spans="1:9" x14ac:dyDescent="0.25">
      <c r="A5404" s="6" t="s">
        <v>5399</v>
      </c>
      <c r="B5404" s="2">
        <v>-0.64220661300000004</v>
      </c>
      <c r="C5404" s="2">
        <v>-1.9280494072940499</v>
      </c>
      <c r="D5404" s="4">
        <v>-3.2872177393561599</v>
      </c>
      <c r="E5404" s="4">
        <v>-2.9190817507463098</v>
      </c>
      <c r="F5404" s="2">
        <v>0.78919368150271396</v>
      </c>
      <c r="G5404" s="2">
        <v>-1.1882703014736</v>
      </c>
      <c r="H5404" s="4">
        <v>4.0764114208588804</v>
      </c>
      <c r="I5404" s="4">
        <v>1.73081144927271</v>
      </c>
    </row>
    <row r="5405" spans="1:9" x14ac:dyDescent="0.25">
      <c r="A5405" s="6" t="s">
        <v>5400</v>
      </c>
      <c r="B5405" s="2">
        <v>0.86811821499999997</v>
      </c>
      <c r="C5405" s="2">
        <v>0.90251365641912096</v>
      </c>
      <c r="D5405" s="4">
        <v>-1.52583472187099</v>
      </c>
      <c r="E5405" s="4">
        <v>-0.174802697628026</v>
      </c>
      <c r="F5405" s="2">
        <v>2.5426180672162801</v>
      </c>
      <c r="G5405" s="2">
        <v>3.0207150099697699</v>
      </c>
      <c r="H5405" s="4">
        <v>4.0684527890872699</v>
      </c>
      <c r="I5405" s="4">
        <v>3.1955177075978001</v>
      </c>
    </row>
    <row r="5406" spans="1:9" x14ac:dyDescent="0.25">
      <c r="A5406" s="6" t="s">
        <v>5401</v>
      </c>
      <c r="B5406" s="2">
        <v>0.118900413</v>
      </c>
      <c r="C5406" s="2">
        <v>3.9914525936925301E-2</v>
      </c>
      <c r="D5406" s="4">
        <v>-0.63939156993235902</v>
      </c>
      <c r="E5406" s="4">
        <v>9.0894389158542102E-2</v>
      </c>
      <c r="F5406" s="2">
        <v>-0.51113792527774504</v>
      </c>
      <c r="G5406" s="2">
        <v>-0.13930325929802301</v>
      </c>
      <c r="H5406" s="4">
        <v>0.128253644654614</v>
      </c>
      <c r="I5406" s="4">
        <v>-0.23019764845656601</v>
      </c>
    </row>
    <row r="5407" spans="1:9" x14ac:dyDescent="0.25">
      <c r="A5407" s="6" t="s">
        <v>5402</v>
      </c>
      <c r="B5407" s="2">
        <v>0.31585067900000002</v>
      </c>
      <c r="C5407" s="2">
        <v>-0.18071970585361899</v>
      </c>
      <c r="D5407" s="4">
        <v>0.21047916077381401</v>
      </c>
      <c r="E5407" s="4">
        <v>0.15985643201972999</v>
      </c>
      <c r="F5407" s="2">
        <v>-0.52686328880253097</v>
      </c>
      <c r="G5407" s="2">
        <v>-5.2788122399237997E-2</v>
      </c>
      <c r="H5407" s="4">
        <v>-0.73734244957634398</v>
      </c>
      <c r="I5407" s="4">
        <v>-0.21264455441896801</v>
      </c>
    </row>
    <row r="5408" spans="1:9" x14ac:dyDescent="0.25">
      <c r="A5408" s="6" t="s">
        <v>5403</v>
      </c>
      <c r="B5408" s="2">
        <v>-0.29281742500000002</v>
      </c>
      <c r="C5408" s="2">
        <v>-0.32293316629245999</v>
      </c>
      <c r="D5408" s="4">
        <v>-0.37746100070431499</v>
      </c>
      <c r="E5408" s="4">
        <v>-0.23595624802666901</v>
      </c>
      <c r="F5408" s="2">
        <v>1.12718499431977</v>
      </c>
      <c r="G5408" s="2">
        <v>0.75618287708474197</v>
      </c>
      <c r="H5408" s="4">
        <v>1.50464599502409</v>
      </c>
      <c r="I5408" s="4">
        <v>0.992139125111411</v>
      </c>
    </row>
    <row r="5409" spans="1:9" x14ac:dyDescent="0.25">
      <c r="A5409" s="6" t="s">
        <v>5404</v>
      </c>
      <c r="B5409" s="2">
        <v>-0.76685476399999997</v>
      </c>
      <c r="C5409" s="2">
        <v>-0.54505688342015102</v>
      </c>
      <c r="D5409" s="4">
        <v>-0.26358412122332198</v>
      </c>
      <c r="E5409" s="4">
        <v>-0.41822340098930499</v>
      </c>
      <c r="F5409" s="2">
        <v>-0.480282661117232</v>
      </c>
      <c r="G5409" s="2">
        <v>-1.83226503939163</v>
      </c>
      <c r="H5409" s="4">
        <v>-0.216698539893909</v>
      </c>
      <c r="I5409" s="4">
        <v>-1.41404163840233</v>
      </c>
    </row>
    <row r="5410" spans="1:9" x14ac:dyDescent="0.25">
      <c r="A5410" s="6" t="s">
        <v>5405</v>
      </c>
      <c r="B5410" s="2">
        <v>0.39295754900000002</v>
      </c>
      <c r="C5410" s="2">
        <v>0.29363982843661901</v>
      </c>
      <c r="D5410" s="4">
        <v>-0.15320799718307701</v>
      </c>
      <c r="E5410" s="4">
        <v>0.38687304156685298</v>
      </c>
      <c r="F5410" s="2">
        <v>-0.70934887963886994</v>
      </c>
      <c r="G5410" s="2">
        <v>7.0377629074422396E-2</v>
      </c>
      <c r="H5410" s="4">
        <v>-0.55614088245579296</v>
      </c>
      <c r="I5410" s="4">
        <v>-0.31649541249243102</v>
      </c>
    </row>
    <row r="5411" spans="1:9" x14ac:dyDescent="0.25">
      <c r="A5411" s="6" t="s">
        <v>5406</v>
      </c>
      <c r="B5411" s="2">
        <v>-0.65280911799999997</v>
      </c>
      <c r="C5411" s="2">
        <v>-0.42185006758431298</v>
      </c>
      <c r="D5411" s="4">
        <v>-0.363362726777199</v>
      </c>
      <c r="E5411" s="4">
        <v>-0.641122106975763</v>
      </c>
      <c r="F5411" s="2">
        <v>0.69038870546667797</v>
      </c>
      <c r="G5411" s="2">
        <v>0.201106307523159</v>
      </c>
      <c r="H5411" s="4">
        <v>1.0537514322438799</v>
      </c>
      <c r="I5411" s="4">
        <v>0.84222841449892205</v>
      </c>
    </row>
    <row r="5412" spans="1:9" x14ac:dyDescent="0.25">
      <c r="A5412" s="6" t="s">
        <v>5407</v>
      </c>
      <c r="B5412" s="2">
        <v>-0.33416948099999999</v>
      </c>
      <c r="C5412" s="2">
        <v>0.17717099765574701</v>
      </c>
      <c r="D5412" s="4">
        <v>0.52505102397738002</v>
      </c>
      <c r="E5412" s="4">
        <v>0.84385669878088698</v>
      </c>
      <c r="F5412" s="2">
        <v>1.1784600867243301E-2</v>
      </c>
      <c r="G5412" s="2">
        <v>0.192450083926095</v>
      </c>
      <c r="H5412" s="4">
        <v>-0.51326642311013604</v>
      </c>
      <c r="I5412" s="4">
        <v>-0.65140661485479301</v>
      </c>
    </row>
    <row r="5413" spans="1:9" x14ac:dyDescent="0.25">
      <c r="A5413" s="6" t="s">
        <v>5408</v>
      </c>
      <c r="B5413" s="2">
        <v>-1.4620395850000001</v>
      </c>
      <c r="C5413" s="2">
        <v>-0.27737283659164702</v>
      </c>
      <c r="D5413" s="4">
        <v>-0.24001568203614701</v>
      </c>
      <c r="E5413" s="4">
        <v>0.25188254255457199</v>
      </c>
      <c r="F5413" s="2">
        <v>0.20653183207065201</v>
      </c>
      <c r="G5413" s="2">
        <v>-0.64944199533623503</v>
      </c>
      <c r="H5413" s="4">
        <v>0.44654751410679899</v>
      </c>
      <c r="I5413" s="4">
        <v>-0.90132453789080702</v>
      </c>
    </row>
    <row r="5414" spans="1:9" x14ac:dyDescent="0.25">
      <c r="A5414" s="6" t="s">
        <v>5409</v>
      </c>
      <c r="B5414" s="2">
        <v>-0.10352903199999999</v>
      </c>
      <c r="C5414" s="2">
        <v>-0.12703993190938301</v>
      </c>
      <c r="D5414" s="4">
        <v>-0.124303154740775</v>
      </c>
      <c r="E5414" s="4">
        <v>0.34405773623820302</v>
      </c>
      <c r="F5414" s="2">
        <v>-1.0132887413224401</v>
      </c>
      <c r="G5414" s="2">
        <v>-7.1283253576643904E-2</v>
      </c>
      <c r="H5414" s="4">
        <v>-0.88898558658166904</v>
      </c>
      <c r="I5414" s="4">
        <v>-0.41534098981484702</v>
      </c>
    </row>
    <row r="5415" spans="1:9" x14ac:dyDescent="0.25">
      <c r="A5415" s="6" t="s">
        <v>5410</v>
      </c>
      <c r="B5415" s="2">
        <v>-0.92005513299999997</v>
      </c>
      <c r="C5415" s="2">
        <v>3.6686595292499798E-2</v>
      </c>
      <c r="D5415" s="4">
        <v>0.18806124688280401</v>
      </c>
      <c r="E5415" s="4">
        <v>0.88281897606858595</v>
      </c>
      <c r="F5415" s="2">
        <v>-5.3700110764787798E-2</v>
      </c>
      <c r="G5415" s="2">
        <v>0.60750563585126005</v>
      </c>
      <c r="H5415" s="4">
        <v>-0.24176135764759199</v>
      </c>
      <c r="I5415" s="4">
        <v>-0.27531334021732601</v>
      </c>
    </row>
    <row r="5416" spans="1:9" x14ac:dyDescent="0.25">
      <c r="A5416" s="6" t="s">
        <v>5411</v>
      </c>
      <c r="B5416" s="2">
        <v>-0.15303211799999999</v>
      </c>
      <c r="C5416" s="2">
        <v>-0.35062746234418801</v>
      </c>
      <c r="D5416" s="4">
        <v>0.16906441230300601</v>
      </c>
      <c r="E5416" s="4">
        <v>0.54738359853921204</v>
      </c>
      <c r="F5416" s="2">
        <v>0.78919756823286302</v>
      </c>
      <c r="G5416" s="2">
        <v>1.89380578080796</v>
      </c>
      <c r="H5416" s="4">
        <v>0.62013315592985696</v>
      </c>
      <c r="I5416" s="4">
        <v>1.3464221822687501</v>
      </c>
    </row>
    <row r="5417" spans="1:9" x14ac:dyDescent="0.25">
      <c r="A5417" s="6" t="s">
        <v>5412</v>
      </c>
      <c r="B5417" s="2">
        <v>-9.7022849999999997E-3</v>
      </c>
      <c r="C5417" s="2">
        <v>-0.11350106955327199</v>
      </c>
      <c r="D5417" s="4">
        <v>9.6186111420623402E-2</v>
      </c>
      <c r="E5417" s="4">
        <v>-0.12695865167083101</v>
      </c>
      <c r="F5417" s="2">
        <v>0.57367500060709198</v>
      </c>
      <c r="G5417" s="2">
        <v>1.0380696515088601</v>
      </c>
      <c r="H5417" s="4">
        <v>0.47748888918646798</v>
      </c>
      <c r="I5417" s="4">
        <v>1.16502830317969</v>
      </c>
    </row>
    <row r="5418" spans="1:9" x14ac:dyDescent="0.25">
      <c r="A5418" s="6" t="s">
        <v>5413</v>
      </c>
      <c r="B5418" s="2">
        <v>0.60668803599999999</v>
      </c>
      <c r="C5418" s="2">
        <v>0.16521391297564</v>
      </c>
      <c r="D5418" s="4">
        <v>0.79522325980507302</v>
      </c>
      <c r="E5418" s="4">
        <v>0.153652997371935</v>
      </c>
      <c r="F5418" s="2">
        <v>0.64541998398632905</v>
      </c>
      <c r="G5418" s="2">
        <v>0.83390572515681904</v>
      </c>
      <c r="H5418" s="4">
        <v>-0.149803275818744</v>
      </c>
      <c r="I5418" s="4">
        <v>0.68025272778488399</v>
      </c>
    </row>
    <row r="5419" spans="1:9" x14ac:dyDescent="0.25">
      <c r="A5419" s="6" t="s">
        <v>5414</v>
      </c>
      <c r="B5419" s="2">
        <v>0.243820286</v>
      </c>
      <c r="C5419" s="2">
        <v>5.7619182604751601E-2</v>
      </c>
      <c r="D5419" s="4">
        <v>0.25720231131371002</v>
      </c>
      <c r="E5419" s="4">
        <v>0.66340879316666801</v>
      </c>
      <c r="F5419" s="2">
        <v>-0.80308967457575298</v>
      </c>
      <c r="G5419" s="2">
        <v>-5.2853566997764098E-2</v>
      </c>
      <c r="H5419" s="4">
        <v>-1.0602919858894599</v>
      </c>
      <c r="I5419" s="4">
        <v>-0.71626236016443201</v>
      </c>
    </row>
    <row r="5420" spans="1:9" x14ac:dyDescent="0.25">
      <c r="A5420" s="6" t="s">
        <v>5415</v>
      </c>
      <c r="B5420" s="2">
        <v>-7.0388112000000003E-2</v>
      </c>
      <c r="C5420" s="2">
        <v>-0.439423594189708</v>
      </c>
      <c r="D5420" s="4">
        <v>0.31938575582117701</v>
      </c>
      <c r="E5420" s="4">
        <v>0.612031861280116</v>
      </c>
      <c r="F5420" s="2">
        <v>-0.911376994612629</v>
      </c>
      <c r="G5420" s="2">
        <v>-1.3739730191469799</v>
      </c>
      <c r="H5420" s="4">
        <v>-1.2307627504338099</v>
      </c>
      <c r="I5420" s="4">
        <v>-1.9860048804271</v>
      </c>
    </row>
    <row r="5421" spans="1:9" x14ac:dyDescent="0.25">
      <c r="A5421" s="6" t="s">
        <v>5416</v>
      </c>
      <c r="B5421" s="2">
        <v>-4.9798664999999999E-2</v>
      </c>
      <c r="C5421" s="2">
        <v>0.16475929143854501</v>
      </c>
      <c r="D5421" s="4">
        <v>0.40268317363781297</v>
      </c>
      <c r="E5421" s="4">
        <v>0.77238771750223301</v>
      </c>
      <c r="F5421" s="2">
        <v>2.3399813200504198</v>
      </c>
      <c r="G5421" s="2">
        <v>0.97623399705682301</v>
      </c>
      <c r="H5421" s="4">
        <v>1.93729814641261</v>
      </c>
      <c r="I5421" s="4">
        <v>0.203846279554591</v>
      </c>
    </row>
    <row r="5422" spans="1:9" x14ac:dyDescent="0.25">
      <c r="A5422" s="6" t="s">
        <v>5417</v>
      </c>
      <c r="B5422" s="2">
        <v>0.19095821900000001</v>
      </c>
      <c r="C5422" s="2">
        <v>0.991659540984417</v>
      </c>
      <c r="D5422" s="4">
        <v>1.85973850285722</v>
      </c>
      <c r="E5422" s="4">
        <v>1.0910808527054701</v>
      </c>
      <c r="F5422" s="2">
        <v>0.85523073471431299</v>
      </c>
      <c r="G5422" s="2">
        <v>1.19965895306022</v>
      </c>
      <c r="H5422" s="4">
        <v>-1.0045077681429</v>
      </c>
      <c r="I5422" s="4">
        <v>0.10857810035474499</v>
      </c>
    </row>
    <row r="5423" spans="1:9" x14ac:dyDescent="0.25">
      <c r="A5423" s="6" t="s">
        <v>5418</v>
      </c>
      <c r="B5423" s="2">
        <v>-0.160680762</v>
      </c>
      <c r="C5423" s="2">
        <v>-0.17021565846524001</v>
      </c>
      <c r="D5423" s="4">
        <v>0.54548549778702904</v>
      </c>
      <c r="E5423" s="4">
        <v>3.42746740348868E-3</v>
      </c>
      <c r="F5423" s="2">
        <v>3.0936574356348201</v>
      </c>
      <c r="G5423" s="2">
        <v>0.626446735547315</v>
      </c>
      <c r="H5423" s="4">
        <v>2.5481719378477901</v>
      </c>
      <c r="I5423" s="4">
        <v>0.62301926814382702</v>
      </c>
    </row>
    <row r="5424" spans="1:9" x14ac:dyDescent="0.25">
      <c r="A5424" s="6" t="s">
        <v>5419</v>
      </c>
      <c r="B5424" s="2">
        <v>0.55455854500000001</v>
      </c>
      <c r="C5424" s="2">
        <v>1.9868264172749299</v>
      </c>
      <c r="D5424" s="4">
        <v>1.7802391992754301</v>
      </c>
      <c r="E5424" s="4">
        <v>-0.170742312816827</v>
      </c>
      <c r="F5424" s="2">
        <v>3.57038983124392</v>
      </c>
      <c r="G5424" s="2">
        <v>2.8122658034043102</v>
      </c>
      <c r="H5424" s="4">
        <v>1.7901506319684899</v>
      </c>
      <c r="I5424" s="4">
        <v>2.9830081162211401</v>
      </c>
    </row>
    <row r="5425" spans="1:9" x14ac:dyDescent="0.25">
      <c r="A5425" s="6" t="s">
        <v>5420</v>
      </c>
      <c r="B5425" s="2">
        <v>5.1379766E-2</v>
      </c>
      <c r="C5425" s="2">
        <v>0.38398554509841198</v>
      </c>
      <c r="D5425" s="4">
        <v>-0.36599749037136903</v>
      </c>
      <c r="E5425" s="4">
        <v>-0.88640667140188101</v>
      </c>
      <c r="F5425" s="2">
        <v>1.2478456907470299</v>
      </c>
      <c r="G5425" s="2">
        <v>0.540599462085258</v>
      </c>
      <c r="H5425" s="4">
        <v>1.6138431811184</v>
      </c>
      <c r="I5425" s="4">
        <v>1.42700613348714</v>
      </c>
    </row>
    <row r="5426" spans="1:9" x14ac:dyDescent="0.25">
      <c r="A5426" s="6" t="s">
        <v>5421</v>
      </c>
      <c r="B5426" s="2">
        <v>1.3750299029999999</v>
      </c>
      <c r="C5426" s="2">
        <v>0.14737710809176299</v>
      </c>
      <c r="D5426" s="4">
        <v>2.2324662537642599</v>
      </c>
      <c r="E5426" s="4">
        <v>-0.46484270399030803</v>
      </c>
      <c r="F5426" s="2">
        <v>2.0816440260228601</v>
      </c>
      <c r="G5426" s="2">
        <v>1.0051831803353299</v>
      </c>
      <c r="H5426" s="4">
        <v>-0.150822227741401</v>
      </c>
      <c r="I5426" s="4">
        <v>1.47002588432564</v>
      </c>
    </row>
    <row r="5427" spans="1:9" x14ac:dyDescent="0.25">
      <c r="A5427" s="6" t="s">
        <v>5422</v>
      </c>
      <c r="B5427" s="2">
        <v>0.52029627599999995</v>
      </c>
      <c r="C5427" s="2">
        <v>5.2250408677004499E-2</v>
      </c>
      <c r="D5427" s="4">
        <v>0.73960331736914997</v>
      </c>
      <c r="E5427" s="4">
        <v>0.71511777271680899</v>
      </c>
      <c r="F5427" s="2">
        <v>-0.65053962672120502</v>
      </c>
      <c r="G5427" s="2">
        <v>0.87346432931620799</v>
      </c>
      <c r="H5427" s="4">
        <v>-1.3901429440903601</v>
      </c>
      <c r="I5427" s="4">
        <v>0.158346556599399</v>
      </c>
    </row>
    <row r="5428" spans="1:9" x14ac:dyDescent="0.25">
      <c r="A5428" s="6" t="s">
        <v>5423</v>
      </c>
      <c r="B5428" s="2">
        <v>-0.458641044</v>
      </c>
      <c r="C5428" s="2">
        <v>-0.30102297816970103</v>
      </c>
      <c r="D5428" s="4">
        <v>0.27436367751975499</v>
      </c>
      <c r="E5428" s="4">
        <v>0.14834262374419199</v>
      </c>
      <c r="F5428" s="2">
        <v>-0.31530932741873002</v>
      </c>
      <c r="G5428" s="2">
        <v>0.34307277963272098</v>
      </c>
      <c r="H5428" s="4">
        <v>-0.58967300493848496</v>
      </c>
      <c r="I5428" s="4">
        <v>0.19473015588852799</v>
      </c>
    </row>
    <row r="5429" spans="1:9" x14ac:dyDescent="0.25">
      <c r="A5429" s="6" t="s">
        <v>5424</v>
      </c>
      <c r="B5429" s="2">
        <v>0.34659003300000002</v>
      </c>
      <c r="C5429" s="2">
        <v>-9.5952194921363004E-2</v>
      </c>
      <c r="D5429" s="4">
        <v>-0.111071269443087</v>
      </c>
      <c r="E5429" s="4">
        <v>-6.1563325358421602E-3</v>
      </c>
      <c r="F5429" s="2">
        <v>-0.37888482790857603</v>
      </c>
      <c r="G5429" s="2">
        <v>0.68626744432407805</v>
      </c>
      <c r="H5429" s="4">
        <v>-0.26781355846548899</v>
      </c>
      <c r="I5429" s="4">
        <v>0.69242377685991996</v>
      </c>
    </row>
    <row r="5430" spans="1:9" x14ac:dyDescent="0.25">
      <c r="A5430" s="6" t="s">
        <v>5425</v>
      </c>
      <c r="B5430" s="2">
        <v>0.84714150899999996</v>
      </c>
      <c r="C5430" s="2">
        <v>0.22452714183540201</v>
      </c>
      <c r="D5430" s="4">
        <v>-2.5819950897674602</v>
      </c>
      <c r="E5430" s="4">
        <v>-2.01904176136915</v>
      </c>
      <c r="F5430" s="2">
        <v>-1.0199634595245</v>
      </c>
      <c r="G5430" s="2">
        <v>0.16574575641297401</v>
      </c>
      <c r="H5430" s="4">
        <v>1.56203163024296</v>
      </c>
      <c r="I5430" s="4">
        <v>2.1847875177821199</v>
      </c>
    </row>
    <row r="5431" spans="1:9" x14ac:dyDescent="0.25">
      <c r="A5431" s="6" t="s">
        <v>5426</v>
      </c>
      <c r="B5431" s="2">
        <v>-2.695041E-3</v>
      </c>
      <c r="C5431" s="2">
        <v>-0.34142352210929999</v>
      </c>
      <c r="D5431" s="4">
        <v>-0.28641191256544501</v>
      </c>
      <c r="E5431" s="4">
        <v>-0.124449214457623</v>
      </c>
      <c r="F5431" s="2">
        <v>-1.1218613497295</v>
      </c>
      <c r="G5431" s="2">
        <v>0.54967548465790195</v>
      </c>
      <c r="H5431" s="4">
        <v>-0.83544943716405495</v>
      </c>
      <c r="I5431" s="4">
        <v>0.67412469911552397</v>
      </c>
    </row>
    <row r="5432" spans="1:9" x14ac:dyDescent="0.25">
      <c r="A5432" s="6" t="s">
        <v>5427</v>
      </c>
      <c r="B5432" s="2">
        <v>0.13059937299999999</v>
      </c>
      <c r="C5432" s="2">
        <v>0.252341326066502</v>
      </c>
      <c r="D5432" s="4">
        <v>0.596683628904633</v>
      </c>
      <c r="E5432" s="4">
        <v>0.35089622486351002</v>
      </c>
      <c r="F5432" s="2">
        <v>-0.18635392755991301</v>
      </c>
      <c r="G5432" s="2">
        <v>1.09114201952788</v>
      </c>
      <c r="H5432" s="4">
        <v>-0.78303755646454598</v>
      </c>
      <c r="I5432" s="4">
        <v>0.74024579466437002</v>
      </c>
    </row>
    <row r="5433" spans="1:9" x14ac:dyDescent="0.25">
      <c r="A5433" s="6" t="s">
        <v>5428</v>
      </c>
      <c r="B5433" s="2">
        <v>-0.69348485500000001</v>
      </c>
      <c r="C5433" s="2">
        <v>-4.83623051484793E-2</v>
      </c>
      <c r="D5433" s="4">
        <v>0.74528259543506103</v>
      </c>
      <c r="E5433" s="4">
        <v>0.65076602121526705</v>
      </c>
      <c r="F5433" s="2">
        <v>-0.24144835580681001</v>
      </c>
      <c r="G5433" s="2">
        <v>0.30067372053393698</v>
      </c>
      <c r="H5433" s="4">
        <v>-0.98673095124187105</v>
      </c>
      <c r="I5433" s="4">
        <v>-0.35009230068132902</v>
      </c>
    </row>
    <row r="5434" spans="1:9" x14ac:dyDescent="0.25">
      <c r="A5434" s="6" t="s">
        <v>5429</v>
      </c>
      <c r="B5434" s="2">
        <v>4.9476567999999999E-2</v>
      </c>
      <c r="C5434" s="2">
        <v>-2.1625274856622301E-2</v>
      </c>
      <c r="D5434" s="4">
        <v>0.32617876396668999</v>
      </c>
      <c r="E5434" s="4">
        <v>5.6389745202888697E-2</v>
      </c>
      <c r="F5434" s="2">
        <v>-1.2712626790447501</v>
      </c>
      <c r="G5434" s="2">
        <v>-9.5288334023413707E-3</v>
      </c>
      <c r="H5434" s="4">
        <v>-1.5974414430114401</v>
      </c>
      <c r="I5434" s="4">
        <v>-6.5918578605229997E-2</v>
      </c>
    </row>
    <row r="5435" spans="1:9" x14ac:dyDescent="0.25">
      <c r="A5435" s="6" t="s">
        <v>5430</v>
      </c>
      <c r="B5435" s="2">
        <v>-9.2597565000000007E-2</v>
      </c>
      <c r="C5435" s="2">
        <v>-0.463717442587537</v>
      </c>
      <c r="D5435" s="4">
        <v>-3.0148091942909599E-2</v>
      </c>
      <c r="E5435" s="4">
        <v>9.9174029425770999E-2</v>
      </c>
      <c r="F5435" s="2">
        <v>-0.19055735792945999</v>
      </c>
      <c r="G5435" s="2">
        <v>-1.0017157380861099</v>
      </c>
      <c r="H5435" s="4">
        <v>-0.16040926598655</v>
      </c>
      <c r="I5435" s="4">
        <v>-1.1008897675118801</v>
      </c>
    </row>
    <row r="5436" spans="1:9" x14ac:dyDescent="0.25">
      <c r="A5436" s="6" t="s">
        <v>5431</v>
      </c>
      <c r="B5436" s="2">
        <v>-0.140406322</v>
      </c>
      <c r="C5436" s="2">
        <v>-0.71844007453671599</v>
      </c>
      <c r="D5436" s="4">
        <v>0.476057320993238</v>
      </c>
      <c r="E5436" s="4">
        <v>0.57440081326232795</v>
      </c>
      <c r="F5436" s="2">
        <v>0.37750092501597399</v>
      </c>
      <c r="G5436" s="2">
        <v>-1.0210712925823899</v>
      </c>
      <c r="H5436" s="4">
        <v>-9.8556395977263803E-2</v>
      </c>
      <c r="I5436" s="4">
        <v>-1.5954721058447201</v>
      </c>
    </row>
    <row r="5437" spans="1:9" x14ac:dyDescent="0.25">
      <c r="A5437" s="6" t="s">
        <v>5432</v>
      </c>
      <c r="B5437" s="2">
        <v>-0.119791719</v>
      </c>
      <c r="C5437" s="2">
        <v>-0.384520841497625</v>
      </c>
      <c r="D5437" s="4">
        <v>0.37878673249515799</v>
      </c>
      <c r="E5437" s="4">
        <v>9.5719859305913396E-2</v>
      </c>
      <c r="F5437" s="2">
        <v>-0.733322834528642</v>
      </c>
      <c r="G5437" s="2">
        <v>-0.36007239007785802</v>
      </c>
      <c r="H5437" s="4">
        <v>-1.1121095670237999</v>
      </c>
      <c r="I5437" s="4">
        <v>-0.455792249383771</v>
      </c>
    </row>
    <row r="5438" spans="1:9" x14ac:dyDescent="0.25">
      <c r="A5438" s="6" t="s">
        <v>5433</v>
      </c>
      <c r="B5438" s="2">
        <v>-0.260663747</v>
      </c>
      <c r="C5438" s="2">
        <v>-0.24805245943045701</v>
      </c>
      <c r="D5438" s="4">
        <v>0.14584877460023499</v>
      </c>
      <c r="E5438" s="4">
        <v>0.17321449526829399</v>
      </c>
      <c r="F5438" s="2">
        <v>0.23568637224070599</v>
      </c>
      <c r="G5438" s="2">
        <v>-0.50091127705618399</v>
      </c>
      <c r="H5438" s="4">
        <v>8.9837597640471001E-2</v>
      </c>
      <c r="I5438" s="4">
        <v>-0.67412577232447801</v>
      </c>
    </row>
    <row r="5439" spans="1:9" x14ac:dyDescent="0.25">
      <c r="A5439" s="6" t="s">
        <v>5434</v>
      </c>
      <c r="B5439" s="2">
        <v>-0.458179104</v>
      </c>
      <c r="C5439" s="2">
        <v>-0.40548730280181</v>
      </c>
      <c r="D5439" s="4">
        <v>0.29911926814324102</v>
      </c>
      <c r="E5439" s="4">
        <v>0.48468904698249998</v>
      </c>
      <c r="F5439" s="2">
        <v>0.100934608143</v>
      </c>
      <c r="G5439" s="2">
        <v>-4.2334543859888697E-2</v>
      </c>
      <c r="H5439" s="4">
        <v>-0.19818466000023999</v>
      </c>
      <c r="I5439" s="4">
        <v>-0.52702359084238903</v>
      </c>
    </row>
    <row r="5440" spans="1:9" x14ac:dyDescent="0.25">
      <c r="A5440" s="6" t="s">
        <v>5435</v>
      </c>
      <c r="B5440" s="2">
        <v>-0.20994678999999999</v>
      </c>
      <c r="C5440" s="2">
        <v>-0.156991936067996</v>
      </c>
      <c r="D5440" s="4">
        <v>-1.2321931504250501</v>
      </c>
      <c r="E5440" s="4">
        <v>-0.34067890831485698</v>
      </c>
      <c r="F5440" s="2">
        <v>-1.57417864999631</v>
      </c>
      <c r="G5440" s="2">
        <v>-0.77338712454108804</v>
      </c>
      <c r="H5440" s="4">
        <v>-0.34198549957125701</v>
      </c>
      <c r="I5440" s="4">
        <v>-0.43270821622623101</v>
      </c>
    </row>
    <row r="5441" spans="1:9" x14ac:dyDescent="0.25">
      <c r="A5441" s="6" t="s">
        <v>5436</v>
      </c>
      <c r="B5441" s="2">
        <v>-0.70213279500000003</v>
      </c>
      <c r="C5441" s="2">
        <v>-1.19025248611572</v>
      </c>
      <c r="D5441" s="4">
        <v>-0.34543275562346698</v>
      </c>
      <c r="E5441" s="4">
        <v>-6.2794559257889002E-2</v>
      </c>
      <c r="F5441" s="2">
        <v>-0.20974456109718301</v>
      </c>
      <c r="G5441" s="2">
        <v>-0.31516378547378698</v>
      </c>
      <c r="H5441" s="4">
        <v>0.135688194526283</v>
      </c>
      <c r="I5441" s="4">
        <v>-0.25236922621589802</v>
      </c>
    </row>
    <row r="5442" spans="1:9" x14ac:dyDescent="0.25">
      <c r="A5442" s="6" t="s">
        <v>5437</v>
      </c>
      <c r="B5442" s="2">
        <v>-1.476585228</v>
      </c>
      <c r="C5442" s="2">
        <v>-0.89601928914180096</v>
      </c>
      <c r="D5442" s="4">
        <v>0.72407475533393095</v>
      </c>
      <c r="E5442" s="4">
        <v>1.2878469224147</v>
      </c>
      <c r="F5442" s="2">
        <v>-0.94435277606467605</v>
      </c>
      <c r="G5442" s="2">
        <v>-0.14353437864002799</v>
      </c>
      <c r="H5442" s="4">
        <v>-1.6684275313986101</v>
      </c>
      <c r="I5442" s="4">
        <v>-1.43138130105473</v>
      </c>
    </row>
    <row r="5443" spans="1:9" x14ac:dyDescent="0.25">
      <c r="A5443" s="6" t="s">
        <v>5438</v>
      </c>
      <c r="B5443" s="2">
        <v>0.465018985</v>
      </c>
      <c r="C5443" s="2">
        <v>-0.77258276999307596</v>
      </c>
      <c r="D5443" s="4">
        <v>0.390770175971903</v>
      </c>
      <c r="E5443" s="4">
        <v>6.10933557198673E-2</v>
      </c>
      <c r="F5443" s="2">
        <v>0.44205865543446499</v>
      </c>
      <c r="G5443" s="2">
        <v>-1.2050082300421601</v>
      </c>
      <c r="H5443" s="4">
        <v>5.1288479462562001E-2</v>
      </c>
      <c r="I5443" s="4">
        <v>-1.2661015857620299</v>
      </c>
    </row>
    <row r="5444" spans="1:9" x14ac:dyDescent="0.25">
      <c r="A5444" s="6" t="s">
        <v>5439</v>
      </c>
      <c r="B5444" s="2">
        <v>2.4859356999999999E-2</v>
      </c>
      <c r="C5444" s="2">
        <v>-0.76362801519470702</v>
      </c>
      <c r="D5444" s="4">
        <v>0.268262060040935</v>
      </c>
      <c r="E5444" s="4">
        <v>-0.50171990324974303</v>
      </c>
      <c r="F5444" s="2">
        <v>2.3292768662652201</v>
      </c>
      <c r="G5444" s="2">
        <v>-0.56256790456978101</v>
      </c>
      <c r="H5444" s="4">
        <v>2.0610148062242799</v>
      </c>
      <c r="I5444" s="4">
        <v>-6.0848001320038501E-2</v>
      </c>
    </row>
    <row r="5445" spans="1:9" x14ac:dyDescent="0.25">
      <c r="A5445" s="6" t="s">
        <v>5440</v>
      </c>
      <c r="B5445" s="2">
        <v>-0.436432759</v>
      </c>
      <c r="C5445" s="2">
        <v>-0.80896771711686299</v>
      </c>
      <c r="D5445" s="4">
        <v>-0.12873369130287801</v>
      </c>
      <c r="E5445" s="4">
        <v>-3.9181423727152297E-2</v>
      </c>
      <c r="F5445" s="2">
        <v>1.5309743758457199</v>
      </c>
      <c r="G5445" s="2">
        <v>-0.184677420422102</v>
      </c>
      <c r="H5445" s="4">
        <v>1.6597080671486</v>
      </c>
      <c r="I5445" s="4">
        <v>-0.145495996694949</v>
      </c>
    </row>
    <row r="5446" spans="1:9" x14ac:dyDescent="0.25">
      <c r="A5446" s="6" t="s">
        <v>5441</v>
      </c>
      <c r="B5446" s="2">
        <v>0.34834331699999999</v>
      </c>
      <c r="C5446" s="2">
        <v>3.5063689227151203E-2</v>
      </c>
      <c r="D5446" s="4">
        <v>0.58556105645006795</v>
      </c>
      <c r="E5446" s="4">
        <v>0.51129860153406803</v>
      </c>
      <c r="F5446" s="2">
        <v>-0.15102653517110201</v>
      </c>
      <c r="G5446" s="2">
        <v>1.3065692417066199</v>
      </c>
      <c r="H5446" s="4">
        <v>-0.73658759162117005</v>
      </c>
      <c r="I5446" s="4">
        <v>0.79527064017254701</v>
      </c>
    </row>
    <row r="5447" spans="1:9" x14ac:dyDescent="0.25">
      <c r="A5447" s="6" t="s">
        <v>5442</v>
      </c>
      <c r="B5447" s="2">
        <v>-0.66875209000000002</v>
      </c>
      <c r="C5447" s="2">
        <v>-9.6761377631043505E-2</v>
      </c>
      <c r="D5447" s="4">
        <v>0.24024382042648201</v>
      </c>
      <c r="E5447" s="4">
        <v>0.267204393551774</v>
      </c>
      <c r="F5447" s="2">
        <v>-0.50492549403503495</v>
      </c>
      <c r="G5447" s="2">
        <v>-5.1096207047170099E-2</v>
      </c>
      <c r="H5447" s="4">
        <v>-0.74516931446151702</v>
      </c>
      <c r="I5447" s="4">
        <v>-0.31830060059894399</v>
      </c>
    </row>
    <row r="5448" spans="1:9" x14ac:dyDescent="0.25">
      <c r="A5448" s="6" t="s">
        <v>5443</v>
      </c>
      <c r="B5448" s="2">
        <v>0.28901769999999999</v>
      </c>
      <c r="C5448" s="2">
        <v>0.37643407734898798</v>
      </c>
      <c r="D5448" s="4">
        <v>-0.55670437754043001</v>
      </c>
      <c r="E5448" s="4">
        <v>-0.13009747611377201</v>
      </c>
      <c r="F5448" s="2">
        <v>-0.16106809999692101</v>
      </c>
      <c r="G5448" s="2">
        <v>1.54458976262259</v>
      </c>
      <c r="H5448" s="4">
        <v>0.395636277543509</v>
      </c>
      <c r="I5448" s="4">
        <v>1.6746872387363601</v>
      </c>
    </row>
    <row r="5449" spans="1:9" x14ac:dyDescent="0.25">
      <c r="A5449" s="6" t="s">
        <v>5444</v>
      </c>
      <c r="B5449" s="2">
        <v>-7.0607551000000005E-2</v>
      </c>
      <c r="C5449" s="2">
        <v>-0.43218930599740102</v>
      </c>
      <c r="D5449" s="4">
        <v>1.6807670138861599</v>
      </c>
      <c r="E5449" s="4">
        <v>-0.102313374341022</v>
      </c>
      <c r="F5449" s="2">
        <v>1.96206950327471</v>
      </c>
      <c r="G5449" s="2">
        <v>-0.600693914715004</v>
      </c>
      <c r="H5449" s="4">
        <v>0.28130248938855001</v>
      </c>
      <c r="I5449" s="4">
        <v>-0.498380540373982</v>
      </c>
    </row>
    <row r="5450" spans="1:9" x14ac:dyDescent="0.25">
      <c r="A5450" s="6" t="s">
        <v>5445</v>
      </c>
      <c r="B5450" s="2">
        <v>1.2036702690000001</v>
      </c>
      <c r="C5450" s="2">
        <v>1.6388837113474199E-2</v>
      </c>
      <c r="D5450" s="4">
        <v>3.1719581020123502</v>
      </c>
      <c r="E5450" s="4">
        <v>-0.349974988239316</v>
      </c>
      <c r="F5450" s="2">
        <v>2.39466168683317</v>
      </c>
      <c r="G5450" s="2">
        <v>0.43473354196970898</v>
      </c>
      <c r="H5450" s="4">
        <v>-0.77729641517918302</v>
      </c>
      <c r="I5450" s="4">
        <v>0.78470853020902498</v>
      </c>
    </row>
    <row r="5451" spans="1:9" x14ac:dyDescent="0.25">
      <c r="A5451" s="6" t="s">
        <v>5446</v>
      </c>
      <c r="B5451" s="2">
        <v>-0.46687738099999998</v>
      </c>
      <c r="C5451" s="2">
        <v>-0.48210536955644101</v>
      </c>
      <c r="D5451" s="4">
        <v>0.32362979597415698</v>
      </c>
      <c r="E5451" s="4">
        <v>0.26394295853932997</v>
      </c>
      <c r="F5451" s="2">
        <v>1.3749102395822801</v>
      </c>
      <c r="G5451" s="2">
        <v>1.7432572744116399</v>
      </c>
      <c r="H5451" s="4">
        <v>1.05128044360812</v>
      </c>
      <c r="I5451" s="4">
        <v>1.4793143158723101</v>
      </c>
    </row>
    <row r="5452" spans="1:9" x14ac:dyDescent="0.25">
      <c r="A5452" s="6" t="s">
        <v>5447</v>
      </c>
      <c r="B5452" s="2">
        <v>0.27530879699999999</v>
      </c>
      <c r="C5452" s="2">
        <v>4.1329011508927198E-2</v>
      </c>
      <c r="D5452" s="4">
        <v>6.16895690945704E-2</v>
      </c>
      <c r="E5452" s="4">
        <v>0.62889697675088296</v>
      </c>
      <c r="F5452" s="2">
        <v>2.3687991732619</v>
      </c>
      <c r="G5452" s="2">
        <v>3.2637313413300602</v>
      </c>
      <c r="H5452" s="4">
        <v>2.30710960416733</v>
      </c>
      <c r="I5452" s="4">
        <v>2.6348343645791799</v>
      </c>
    </row>
    <row r="5453" spans="1:9" x14ac:dyDescent="0.25">
      <c r="A5453" s="6" t="s">
        <v>5448</v>
      </c>
      <c r="B5453" s="2">
        <v>9.2260369999999994E-2</v>
      </c>
      <c r="C5453" s="2">
        <v>-0.67798474041222601</v>
      </c>
      <c r="D5453" s="4">
        <v>0.93974472791473795</v>
      </c>
      <c r="E5453" s="4">
        <v>0.48288736921006797</v>
      </c>
      <c r="F5453" s="2">
        <v>0.41853842023335902</v>
      </c>
      <c r="G5453" s="3">
        <v>3.7143023591079299E-5</v>
      </c>
      <c r="H5453" s="4">
        <v>-0.52120630768137799</v>
      </c>
      <c r="I5453" s="4">
        <v>-0.48285022618647699</v>
      </c>
    </row>
    <row r="5454" spans="1:9" x14ac:dyDescent="0.25">
      <c r="A5454" s="6" t="s">
        <v>5449</v>
      </c>
      <c r="B5454" s="2">
        <v>-0.88414850099999998</v>
      </c>
      <c r="C5454" s="2">
        <v>-0.38166375886189702</v>
      </c>
      <c r="D5454" s="4">
        <v>7.0665140019532294E-2</v>
      </c>
      <c r="E5454" s="4">
        <v>0.129050089505616</v>
      </c>
      <c r="F5454" s="2">
        <v>-0.79506395648168704</v>
      </c>
      <c r="G5454" s="2">
        <v>0.656865367218051</v>
      </c>
      <c r="H5454" s="4">
        <v>-0.86572909650121899</v>
      </c>
      <c r="I5454" s="4">
        <v>0.52781527771243497</v>
      </c>
    </row>
    <row r="5455" spans="1:9" x14ac:dyDescent="0.25">
      <c r="A5455" s="6" t="s">
        <v>5450</v>
      </c>
      <c r="B5455" s="2">
        <v>0.26331160300000001</v>
      </c>
      <c r="C5455" s="2">
        <v>1.30217048002731</v>
      </c>
      <c r="D5455" s="4">
        <v>5.6584322827178098E-3</v>
      </c>
      <c r="E5455" s="4">
        <v>0.78694269742553902</v>
      </c>
      <c r="F5455" s="2">
        <v>0.99538994792577196</v>
      </c>
      <c r="G5455" s="2">
        <v>2.3158927972518901</v>
      </c>
      <c r="H5455" s="4">
        <v>0.98973151564305395</v>
      </c>
      <c r="I5455" s="4">
        <v>1.5289500998263501</v>
      </c>
    </row>
    <row r="5456" spans="1:9" x14ac:dyDescent="0.25">
      <c r="A5456" s="6" t="s">
        <v>5451</v>
      </c>
      <c r="B5456" s="2">
        <v>0.451761566</v>
      </c>
      <c r="C5456" s="2">
        <v>-0.31515204801256202</v>
      </c>
      <c r="D5456" s="4">
        <v>-0.78225075274639999</v>
      </c>
      <c r="E5456" s="4">
        <v>-0.93315928385842895</v>
      </c>
      <c r="F5456" s="2">
        <v>-0.76991777171367703</v>
      </c>
      <c r="G5456" s="2">
        <v>-1.2551333545201799</v>
      </c>
      <c r="H5456" s="4">
        <v>1.2332981032722901E-2</v>
      </c>
      <c r="I5456" s="4">
        <v>-0.32197407066174899</v>
      </c>
    </row>
    <row r="5457" spans="1:9" x14ac:dyDescent="0.25">
      <c r="A5457" s="6" t="s">
        <v>5452</v>
      </c>
      <c r="B5457" s="2">
        <v>0.61615739800000002</v>
      </c>
      <c r="C5457" s="2">
        <v>0.119997532819974</v>
      </c>
      <c r="D5457" s="4">
        <v>-0.85574143023791105</v>
      </c>
      <c r="E5457" s="4">
        <v>0.45369606639237298</v>
      </c>
      <c r="F5457" s="2">
        <v>-1.64526348597326</v>
      </c>
      <c r="G5457" s="2">
        <v>-0.86389261715541399</v>
      </c>
      <c r="H5457" s="4">
        <v>-0.78952205573535394</v>
      </c>
      <c r="I5457" s="4">
        <v>-1.3175886835477899</v>
      </c>
    </row>
    <row r="5458" spans="1:9" x14ac:dyDescent="0.25">
      <c r="A5458" s="6" t="s">
        <v>5453</v>
      </c>
      <c r="B5458" s="2">
        <v>-0.80855637400000002</v>
      </c>
      <c r="C5458" s="2">
        <v>-4.1625354295668097E-2</v>
      </c>
      <c r="D5458" s="4">
        <v>0.22222801833268599</v>
      </c>
      <c r="E5458" s="4">
        <v>0.62812481588343805</v>
      </c>
      <c r="F5458" s="2">
        <v>-2.1790611948465299</v>
      </c>
      <c r="G5458" s="2">
        <v>-0.215851380729777</v>
      </c>
      <c r="H5458" s="4">
        <v>-2.4012892131792101</v>
      </c>
      <c r="I5458" s="4">
        <v>-0.84397619661321499</v>
      </c>
    </row>
    <row r="5459" spans="1:9" x14ac:dyDescent="0.25">
      <c r="A5459" s="6" t="s">
        <v>5454</v>
      </c>
      <c r="B5459" s="2">
        <v>-0.52762342600000001</v>
      </c>
      <c r="C5459" s="2">
        <v>-0.15542939186424801</v>
      </c>
      <c r="D5459" s="4">
        <v>0.171544557535452</v>
      </c>
      <c r="E5459" s="4">
        <v>-0.11816262989536799</v>
      </c>
      <c r="F5459" s="2">
        <v>1.2467870931618299</v>
      </c>
      <c r="G5459" s="2">
        <v>0.88091901719946997</v>
      </c>
      <c r="H5459" s="4">
        <v>1.07524253562637</v>
      </c>
      <c r="I5459" s="4">
        <v>0.99908164709483804</v>
      </c>
    </row>
    <row r="5460" spans="1:9" x14ac:dyDescent="0.25">
      <c r="A5460" s="6" t="s">
        <v>5455</v>
      </c>
      <c r="B5460" s="2">
        <v>0.255856788</v>
      </c>
      <c r="C5460" s="2">
        <v>0.46769632061308603</v>
      </c>
      <c r="D5460" s="4">
        <v>0.461964530978689</v>
      </c>
      <c r="E5460" s="4">
        <v>7.9934580033818897E-2</v>
      </c>
      <c r="F5460" s="2">
        <v>1.4645310920321499</v>
      </c>
      <c r="G5460" s="2">
        <v>1.1270399262172699</v>
      </c>
      <c r="H5460" s="4">
        <v>1.00256656105346</v>
      </c>
      <c r="I5460" s="4">
        <v>1.0471053461834501</v>
      </c>
    </row>
    <row r="5461" spans="1:9" x14ac:dyDescent="0.25">
      <c r="A5461" s="6" t="s">
        <v>5456</v>
      </c>
      <c r="B5461" s="2">
        <v>-0.44374724599999998</v>
      </c>
      <c r="C5461" s="2">
        <v>-6.4823197908589703E-2</v>
      </c>
      <c r="D5461" s="4">
        <v>-0.100880207041552</v>
      </c>
      <c r="E5461" s="4">
        <v>8.0834335646768202E-2</v>
      </c>
      <c r="F5461" s="2">
        <v>0.33686129004790899</v>
      </c>
      <c r="G5461" s="2">
        <v>3.0295976870650398</v>
      </c>
      <c r="H5461" s="4">
        <v>0.43774149708946097</v>
      </c>
      <c r="I5461" s="4">
        <v>2.9487633514182701</v>
      </c>
    </row>
    <row r="5462" spans="1:9" x14ac:dyDescent="0.25">
      <c r="A5462" s="6" t="s">
        <v>5457</v>
      </c>
      <c r="B5462" s="2">
        <v>0.55095094499999997</v>
      </c>
      <c r="C5462" s="2">
        <v>2.0227105485805899</v>
      </c>
      <c r="D5462" s="4">
        <v>-0.168606583933472</v>
      </c>
      <c r="E5462" s="4">
        <v>-0.24945031721553401</v>
      </c>
      <c r="F5462" s="2">
        <v>-0.249672798506725</v>
      </c>
      <c r="G5462" s="2">
        <v>1.72542544890065</v>
      </c>
      <c r="H5462" s="4">
        <v>-8.1066214573253095E-2</v>
      </c>
      <c r="I5462" s="4">
        <v>1.97487576611618</v>
      </c>
    </row>
    <row r="5463" spans="1:9" x14ac:dyDescent="0.25">
      <c r="A5463" s="6" t="s">
        <v>5458</v>
      </c>
      <c r="B5463" s="2">
        <v>3.2076799000000003E-2</v>
      </c>
      <c r="C5463" s="2">
        <v>0.32340068095672098</v>
      </c>
      <c r="D5463" s="4">
        <v>8.4851146452638401E-2</v>
      </c>
      <c r="E5463" s="4">
        <v>0.133466356859164</v>
      </c>
      <c r="F5463" s="2">
        <v>-0.52238296694696196</v>
      </c>
      <c r="G5463" s="2">
        <v>0.65147136627527102</v>
      </c>
      <c r="H5463" s="4">
        <v>-0.60723411339959998</v>
      </c>
      <c r="I5463" s="4">
        <v>0.51800500941610705</v>
      </c>
    </row>
    <row r="5464" spans="1:9" x14ac:dyDescent="0.25">
      <c r="A5464" s="6" t="s">
        <v>5459</v>
      </c>
      <c r="B5464" s="2">
        <v>-0.18118701400000001</v>
      </c>
      <c r="C5464" s="2">
        <v>0.51729440495838197</v>
      </c>
      <c r="D5464" s="4">
        <v>0.80526699896064802</v>
      </c>
      <c r="E5464" s="4">
        <v>0.60102585340024595</v>
      </c>
      <c r="F5464" s="2">
        <v>-0.270137390307638</v>
      </c>
      <c r="G5464" s="2">
        <v>0.51923820693825096</v>
      </c>
      <c r="H5464" s="4">
        <v>-1.0754043892682901</v>
      </c>
      <c r="I5464" s="4">
        <v>-8.1787646461994698E-2</v>
      </c>
    </row>
    <row r="5465" spans="1:9" x14ac:dyDescent="0.25">
      <c r="A5465" s="6" t="s">
        <v>5460</v>
      </c>
      <c r="B5465" s="2">
        <v>-1.336369886</v>
      </c>
      <c r="C5465" s="2">
        <v>-1.38038977724868</v>
      </c>
      <c r="D5465" s="4">
        <v>-0.133526080062318</v>
      </c>
      <c r="E5465" s="4">
        <v>-0.793833796452041</v>
      </c>
      <c r="F5465" s="2">
        <v>0.79527004372316801</v>
      </c>
      <c r="G5465" s="2">
        <v>-2.23961291128205</v>
      </c>
      <c r="H5465" s="4">
        <v>0.92879612378548504</v>
      </c>
      <c r="I5465" s="4">
        <v>-1.4457791148300001</v>
      </c>
    </row>
    <row r="5466" spans="1:9" x14ac:dyDescent="0.25">
      <c r="A5466" s="6" t="s">
        <v>5461</v>
      </c>
      <c r="B5466" s="2">
        <v>-2.3411862160000001</v>
      </c>
      <c r="C5466" s="2">
        <v>-1.6459032021931901</v>
      </c>
      <c r="D5466" s="4">
        <v>-1.2995786390061801</v>
      </c>
      <c r="E5466" s="4">
        <v>-1.82399113383737</v>
      </c>
      <c r="F5466" s="2">
        <v>0.74809679208311097</v>
      </c>
      <c r="G5466" s="2">
        <v>-2.95261656200949</v>
      </c>
      <c r="H5466" s="4">
        <v>2.04767543108929</v>
      </c>
      <c r="I5466" s="4">
        <v>-1.12862542817212</v>
      </c>
    </row>
    <row r="5467" spans="1:9" x14ac:dyDescent="0.25">
      <c r="A5467" s="6" t="s">
        <v>5462</v>
      </c>
      <c r="B5467" s="2">
        <v>-0.75312025599999999</v>
      </c>
      <c r="C5467" s="2">
        <v>-0.71844112500965296</v>
      </c>
      <c r="D5467" s="4">
        <v>-1.3385704467852699</v>
      </c>
      <c r="E5467" s="4">
        <v>-2.01313127790411</v>
      </c>
      <c r="F5467" s="2">
        <v>-1.2939912471265</v>
      </c>
      <c r="G5467" s="2">
        <v>-2.3452263426474702</v>
      </c>
      <c r="H5467" s="4">
        <v>4.4579199658775097E-2</v>
      </c>
      <c r="I5467" s="4">
        <v>-0.33209506474335698</v>
      </c>
    </row>
    <row r="5468" spans="1:9" x14ac:dyDescent="0.25">
      <c r="A5468" s="6" t="s">
        <v>5463</v>
      </c>
      <c r="B5468" s="2">
        <v>-2.038850085</v>
      </c>
      <c r="C5468" s="2">
        <v>-1.69507002348752</v>
      </c>
      <c r="D5468" s="4">
        <v>-2.9582070501520699</v>
      </c>
      <c r="E5468" s="4">
        <v>-4.1873157457824997</v>
      </c>
      <c r="F5468" s="2">
        <v>-2.6339017837930698</v>
      </c>
      <c r="G5468" s="2">
        <v>-4.7305517130939299</v>
      </c>
      <c r="H5468" s="4">
        <v>0.32430526635900597</v>
      </c>
      <c r="I5468" s="4">
        <v>-0.54323596731142798</v>
      </c>
    </row>
    <row r="5469" spans="1:9" x14ac:dyDescent="0.25">
      <c r="A5469" s="6" t="s">
        <v>5464</v>
      </c>
      <c r="B5469" s="2">
        <v>-0.17124446900000001</v>
      </c>
      <c r="C5469" s="2">
        <v>3.4979665146863098E-2</v>
      </c>
      <c r="D5469" s="4">
        <v>-0.36494092134751499</v>
      </c>
      <c r="E5469" s="4">
        <v>-0.47254189670959701</v>
      </c>
      <c r="F5469" s="2">
        <v>-0.2802931729482</v>
      </c>
      <c r="G5469" s="2">
        <v>-0.79878741516466301</v>
      </c>
      <c r="H5469" s="4">
        <v>8.4647748399315006E-2</v>
      </c>
      <c r="I5469" s="4">
        <v>-0.326245518455065</v>
      </c>
    </row>
    <row r="5470" spans="1:9" x14ac:dyDescent="0.25">
      <c r="A5470" s="6" t="s">
        <v>5465</v>
      </c>
      <c r="B5470" s="2">
        <v>-0.80687103900000001</v>
      </c>
      <c r="C5470" s="2">
        <v>-0.748594482870789</v>
      </c>
      <c r="D5470" s="4">
        <v>-0.57374393405359403</v>
      </c>
      <c r="E5470" s="4">
        <v>-0.25326919927180003</v>
      </c>
      <c r="F5470" s="2">
        <v>-0.764608167291011</v>
      </c>
      <c r="G5470" s="2">
        <v>-0.33787022279521001</v>
      </c>
      <c r="H5470" s="4">
        <v>-0.190864233237417</v>
      </c>
      <c r="I5470" s="4">
        <v>-8.4601023523410701E-2</v>
      </c>
    </row>
    <row r="5471" spans="1:9" x14ac:dyDescent="0.25">
      <c r="A5471" s="6" t="s">
        <v>5466</v>
      </c>
      <c r="B5471" s="2">
        <v>1.3604662E-2</v>
      </c>
      <c r="C5471" s="2">
        <v>-0.23981833196506899</v>
      </c>
      <c r="D5471" s="4">
        <v>6.0493562633794403E-3</v>
      </c>
      <c r="E5471" s="4">
        <v>-0.12571527013056299</v>
      </c>
      <c r="F5471" s="2">
        <v>0.39666496535984802</v>
      </c>
      <c r="G5471" s="2">
        <v>1.0459605102170999</v>
      </c>
      <c r="H5471" s="4">
        <v>0.39061560909646897</v>
      </c>
      <c r="I5471" s="4">
        <v>1.1716757803476701</v>
      </c>
    </row>
    <row r="5472" spans="1:9" x14ac:dyDescent="0.25">
      <c r="A5472" s="6" t="s">
        <v>5467</v>
      </c>
      <c r="B5472" s="2">
        <v>0.104814991</v>
      </c>
      <c r="C5472" s="2">
        <v>0.52116326150124404</v>
      </c>
      <c r="D5472" s="4">
        <v>0.38276990902550001</v>
      </c>
      <c r="E5472" s="4">
        <v>0.15199161066744801</v>
      </c>
      <c r="F5472" s="2">
        <v>-3.04967466301325E-2</v>
      </c>
      <c r="G5472" s="2">
        <v>1.76862642376365</v>
      </c>
      <c r="H5472" s="4">
        <v>-0.41326665565563198</v>
      </c>
      <c r="I5472" s="4">
        <v>1.6166348130962001</v>
      </c>
    </row>
    <row r="5473" spans="1:9" x14ac:dyDescent="0.25">
      <c r="A5473" s="6" t="s">
        <v>5468</v>
      </c>
      <c r="B5473" s="2">
        <v>-5.0715876E-2</v>
      </c>
      <c r="C5473" s="2">
        <v>-0.52558702526466905</v>
      </c>
      <c r="D5473" s="4">
        <v>-0.23124745620062401</v>
      </c>
      <c r="E5473" s="4">
        <v>1.56659057747911E-2</v>
      </c>
      <c r="F5473" s="2">
        <v>-0.74052834367070797</v>
      </c>
      <c r="G5473" s="2">
        <v>-0.57594917710708005</v>
      </c>
      <c r="H5473" s="4">
        <v>-0.50928088747008404</v>
      </c>
      <c r="I5473" s="4">
        <v>-0.59161508288187103</v>
      </c>
    </row>
    <row r="5474" spans="1:9" x14ac:dyDescent="0.25">
      <c r="A5474" s="6" t="s">
        <v>5469</v>
      </c>
      <c r="B5474" s="2">
        <v>-0.18063457499999999</v>
      </c>
      <c r="C5474" s="2">
        <v>0.98014859796450304</v>
      </c>
      <c r="D5474" s="4">
        <v>-0.18071284520483499</v>
      </c>
      <c r="E5474" s="4">
        <v>0.55813127645354599</v>
      </c>
      <c r="F5474" s="2">
        <v>-0.311742749049148</v>
      </c>
      <c r="G5474" s="2">
        <v>0.24493492427680599</v>
      </c>
      <c r="H5474" s="4">
        <v>-0.13102990384431301</v>
      </c>
      <c r="I5474" s="4">
        <v>-0.31319635217673902</v>
      </c>
    </row>
    <row r="5475" spans="1:9" x14ac:dyDescent="0.25">
      <c r="A5475" s="6" t="s">
        <v>5470</v>
      </c>
      <c r="B5475" s="2">
        <v>0.36298562600000001</v>
      </c>
      <c r="C5475" s="2">
        <v>0.623915558460715</v>
      </c>
      <c r="D5475" s="4">
        <v>0.245097069464108</v>
      </c>
      <c r="E5475" s="4">
        <v>0.44499990551916302</v>
      </c>
      <c r="F5475" s="2">
        <v>0.51349696157580205</v>
      </c>
      <c r="G5475" s="2">
        <v>0.77572129939692402</v>
      </c>
      <c r="H5475" s="4">
        <v>0.26839989211169402</v>
      </c>
      <c r="I5475" s="4">
        <v>0.33072139387776101</v>
      </c>
    </row>
    <row r="5476" spans="1:9" x14ac:dyDescent="0.25">
      <c r="A5476" s="6" t="s">
        <v>5471</v>
      </c>
      <c r="B5476" s="2">
        <v>-2.57029554</v>
      </c>
      <c r="C5476" s="2">
        <v>-2.0497419803629602</v>
      </c>
      <c r="D5476" s="4">
        <v>-0.55781746592776704</v>
      </c>
      <c r="E5476" s="4">
        <v>2.4049555075407101</v>
      </c>
      <c r="F5476" s="2">
        <v>-0.32931801890539902</v>
      </c>
      <c r="G5476" s="2">
        <v>2.5963177752635498</v>
      </c>
      <c r="H5476" s="4">
        <v>0.22849944702236899</v>
      </c>
      <c r="I5476" s="4">
        <v>0.19136226772284301</v>
      </c>
    </row>
    <row r="5477" spans="1:9" x14ac:dyDescent="0.25">
      <c r="A5477" s="6" t="s">
        <v>5472</v>
      </c>
      <c r="B5477" s="2">
        <v>-0.32719162400000001</v>
      </c>
      <c r="C5477" s="2">
        <v>-0.97678767810497802</v>
      </c>
      <c r="D5477" s="4">
        <v>0.856806364128467</v>
      </c>
      <c r="E5477" s="4">
        <v>-0.49422514044952098</v>
      </c>
      <c r="F5477" s="2">
        <v>0.73211807841991206</v>
      </c>
      <c r="G5477" s="2">
        <v>-0.4410725856139</v>
      </c>
      <c r="H5477" s="4">
        <v>-0.124688285708555</v>
      </c>
      <c r="I5477" s="4">
        <v>5.3152554835620799E-2</v>
      </c>
    </row>
    <row r="5478" spans="1:9" x14ac:dyDescent="0.25">
      <c r="A5478" s="6" t="s">
        <v>5473</v>
      </c>
      <c r="B5478" s="2">
        <v>-0.505930353</v>
      </c>
      <c r="C5478" s="2">
        <v>-0.92557819189146295</v>
      </c>
      <c r="D5478" s="4">
        <v>0.44909220664340699</v>
      </c>
      <c r="E5478" s="4">
        <v>-0.300948615972844</v>
      </c>
      <c r="F5478" s="2">
        <v>5.5901597381971299E-2</v>
      </c>
      <c r="G5478" s="2">
        <v>-1.76765183697446</v>
      </c>
      <c r="H5478" s="4">
        <v>-0.39319060926143601</v>
      </c>
      <c r="I5478" s="4">
        <v>-1.46670322100162</v>
      </c>
    </row>
    <row r="5479" spans="1:9" x14ac:dyDescent="0.25">
      <c r="A5479" s="6" t="s">
        <v>5474</v>
      </c>
      <c r="B5479" s="2">
        <v>-0.184355663</v>
      </c>
      <c r="C5479" s="2">
        <v>-1.7609176383138098E-2</v>
      </c>
      <c r="D5479" s="4">
        <v>-0.73635099665650705</v>
      </c>
      <c r="E5479" s="4">
        <v>-0.91399871490650297</v>
      </c>
      <c r="F5479" s="2">
        <v>-1.4114800579703199</v>
      </c>
      <c r="G5479" s="2">
        <v>-1.63726409105233E-2</v>
      </c>
      <c r="H5479" s="4">
        <v>-0.675129061313816</v>
      </c>
      <c r="I5479" s="4">
        <v>0.89762607399597905</v>
      </c>
    </row>
    <row r="5480" spans="1:9" x14ac:dyDescent="0.25">
      <c r="A5480" s="6" t="s">
        <v>5475</v>
      </c>
      <c r="B5480" s="2">
        <v>0.19649717899999999</v>
      </c>
      <c r="C5480" s="2">
        <v>-0.20361623531386799</v>
      </c>
      <c r="D5480" s="4">
        <v>-2.2324961694776501E-2</v>
      </c>
      <c r="E5480" s="4">
        <v>-0.110971845835932</v>
      </c>
      <c r="F5480" s="2">
        <v>0.40359185124290298</v>
      </c>
      <c r="G5480" s="2">
        <v>0.43686946310712099</v>
      </c>
      <c r="H5480" s="4">
        <v>0.42591681293767902</v>
      </c>
      <c r="I5480" s="4">
        <v>0.54784130894305205</v>
      </c>
    </row>
    <row r="5481" spans="1:9" x14ac:dyDescent="0.25">
      <c r="A5481" s="6" t="s">
        <v>5476</v>
      </c>
      <c r="B5481" s="2">
        <v>4.0241416000000002E-2</v>
      </c>
      <c r="C5481" s="2">
        <v>-8.2673311882260403E-2</v>
      </c>
      <c r="D5481" s="4">
        <v>-0.19062268018734499</v>
      </c>
      <c r="E5481" s="4">
        <v>-3.1575750343767701E-2</v>
      </c>
      <c r="F5481" s="2">
        <v>-0.37319768277420701</v>
      </c>
      <c r="G5481" s="2">
        <v>0.40076383450984998</v>
      </c>
      <c r="H5481" s="4">
        <v>-0.18257500258686199</v>
      </c>
      <c r="I5481" s="4">
        <v>0.43233958485361801</v>
      </c>
    </row>
    <row r="5482" spans="1:9" x14ac:dyDescent="0.25">
      <c r="A5482" s="6" t="s">
        <v>5477</v>
      </c>
      <c r="B5482" s="2">
        <v>0.38491203400000001</v>
      </c>
      <c r="C5482" s="2">
        <v>0.20741983029168201</v>
      </c>
      <c r="D5482" s="4">
        <v>4.5507662208087399E-2</v>
      </c>
      <c r="E5482" s="4">
        <v>0.33272602435482601</v>
      </c>
      <c r="F5482" s="2">
        <v>-0.101645644753805</v>
      </c>
      <c r="G5482" s="2">
        <v>1.8174074756713401</v>
      </c>
      <c r="H5482" s="4">
        <v>-0.14715330696189299</v>
      </c>
      <c r="I5482" s="4">
        <v>1.4846814513165101</v>
      </c>
    </row>
    <row r="5483" spans="1:9" x14ac:dyDescent="0.25">
      <c r="A5483" s="6" t="s">
        <v>5478</v>
      </c>
      <c r="B5483" s="2">
        <v>-0.434684458</v>
      </c>
      <c r="C5483" s="2">
        <v>0.111876785141167</v>
      </c>
      <c r="D5483" s="4">
        <v>-0.45724281624469498</v>
      </c>
      <c r="E5483" s="4">
        <v>0.23424448650674301</v>
      </c>
      <c r="F5483" s="2">
        <v>-0.97215976986602204</v>
      </c>
      <c r="G5483" s="2">
        <v>-0.49045820845750399</v>
      </c>
      <c r="H5483" s="4">
        <v>-0.51491695362132694</v>
      </c>
      <c r="I5483" s="4">
        <v>-0.724702694964247</v>
      </c>
    </row>
    <row r="5484" spans="1:9" x14ac:dyDescent="0.25">
      <c r="A5484" s="6" t="s">
        <v>5479</v>
      </c>
      <c r="B5484" s="2">
        <v>0.84004292000000003</v>
      </c>
      <c r="C5484" s="2">
        <v>0.34922260645555397</v>
      </c>
      <c r="D5484" s="4">
        <v>-0.502913565298715</v>
      </c>
      <c r="E5484" s="4">
        <v>0.48303037403290799</v>
      </c>
      <c r="F5484" s="2">
        <v>2.4512537312209202</v>
      </c>
      <c r="G5484" s="2">
        <v>5.4429576911388704</v>
      </c>
      <c r="H5484" s="4">
        <v>2.9541672965196399</v>
      </c>
      <c r="I5484" s="4">
        <v>4.9599273171059597</v>
      </c>
    </row>
    <row r="5485" spans="1:9" x14ac:dyDescent="0.25">
      <c r="A5485" s="6" t="s">
        <v>5480</v>
      </c>
      <c r="B5485" s="2">
        <v>1.3793424E-2</v>
      </c>
      <c r="C5485" s="2">
        <v>-6.8101192990700304E-2</v>
      </c>
      <c r="D5485" s="4">
        <v>0.20786287211964899</v>
      </c>
      <c r="E5485" s="4">
        <v>7.5196825969482697E-2</v>
      </c>
      <c r="F5485" s="2">
        <v>-0.37173622026530201</v>
      </c>
      <c r="G5485" s="2">
        <v>0.62893399445077502</v>
      </c>
      <c r="H5485" s="4">
        <v>-0.579599092384951</v>
      </c>
      <c r="I5485" s="4">
        <v>0.55373716848129195</v>
      </c>
    </row>
    <row r="5486" spans="1:9" x14ac:dyDescent="0.25">
      <c r="A5486" s="6" t="s">
        <v>5481</v>
      </c>
      <c r="B5486" s="2">
        <v>-2.4460279999999998E-3</v>
      </c>
      <c r="C5486" s="2">
        <v>-1.0905949609004899</v>
      </c>
      <c r="D5486" s="4">
        <v>0.290055768711585</v>
      </c>
      <c r="E5486" s="4">
        <v>0.53074566946671398</v>
      </c>
      <c r="F5486" s="2">
        <v>6.2597820328201798E-2</v>
      </c>
      <c r="G5486" s="2">
        <v>2.0251262930270602</v>
      </c>
      <c r="H5486" s="4">
        <v>-0.22745794838338301</v>
      </c>
      <c r="I5486" s="4">
        <v>1.4943806235603501</v>
      </c>
    </row>
    <row r="5487" spans="1:9" x14ac:dyDescent="0.25">
      <c r="A5487" s="6" t="s">
        <v>5482</v>
      </c>
      <c r="B5487" s="2">
        <v>0.46893845499999998</v>
      </c>
      <c r="C5487" s="2">
        <v>0.41615182716305799</v>
      </c>
      <c r="D5487" s="4">
        <v>-0.81024856365874298</v>
      </c>
      <c r="E5487" s="4">
        <v>-0.29652833877100199</v>
      </c>
      <c r="F5487" s="2">
        <v>-0.55175730139648005</v>
      </c>
      <c r="G5487" s="2">
        <v>-0.37440587107710499</v>
      </c>
      <c r="H5487" s="4">
        <v>0.25849126226226299</v>
      </c>
      <c r="I5487" s="4">
        <v>-7.7877532306103198E-2</v>
      </c>
    </row>
    <row r="5488" spans="1:9" x14ac:dyDescent="0.25">
      <c r="A5488" s="6" t="s">
        <v>5483</v>
      </c>
      <c r="B5488" s="2">
        <v>3.6224087000000002E-2</v>
      </c>
      <c r="C5488" s="2">
        <v>-0.59203748964608205</v>
      </c>
      <c r="D5488" s="4">
        <v>0.63545267941969896</v>
      </c>
      <c r="E5488" s="4">
        <v>0.63073507596759204</v>
      </c>
      <c r="F5488" s="2">
        <v>-0.33496661183089799</v>
      </c>
      <c r="G5488" s="2">
        <v>0.231373356915335</v>
      </c>
      <c r="H5488" s="4">
        <v>-0.970419291250597</v>
      </c>
      <c r="I5488" s="4">
        <v>-0.39936171905225798</v>
      </c>
    </row>
    <row r="5489" spans="1:9" x14ac:dyDescent="0.25">
      <c r="A5489" s="6" t="s">
        <v>5484</v>
      </c>
      <c r="B5489" s="2">
        <v>0.40953867300000002</v>
      </c>
      <c r="C5489" s="2">
        <v>-9.5376479969050895E-2</v>
      </c>
      <c r="D5489" s="4">
        <v>-0.10495300610835299</v>
      </c>
      <c r="E5489" s="4">
        <v>-0.34525342417719301</v>
      </c>
      <c r="F5489" s="2">
        <v>-0.284653309754478</v>
      </c>
      <c r="G5489" s="2">
        <v>0.48477142929940997</v>
      </c>
      <c r="H5489" s="4">
        <v>-0.17970030364612599</v>
      </c>
      <c r="I5489" s="4">
        <v>0.83002485347660304</v>
      </c>
    </row>
    <row r="5490" spans="1:9" x14ac:dyDescent="0.25">
      <c r="A5490" s="6" t="s">
        <v>5485</v>
      </c>
      <c r="B5490" s="2">
        <v>0.69899513499999999</v>
      </c>
      <c r="C5490" s="2">
        <v>-0.14388989760627399</v>
      </c>
      <c r="D5490" s="4">
        <v>0.28878703847107601</v>
      </c>
      <c r="E5490" s="4">
        <v>2.42687669997151E-2</v>
      </c>
      <c r="F5490" s="2">
        <v>0.62281024969688004</v>
      </c>
      <c r="G5490" s="2">
        <v>1.86896647035129</v>
      </c>
      <c r="H5490" s="4">
        <v>0.33402321122580397</v>
      </c>
      <c r="I5490" s="4">
        <v>1.8446977033515799</v>
      </c>
    </row>
    <row r="5491" spans="1:9" x14ac:dyDescent="0.25">
      <c r="A5491" s="6" t="s">
        <v>5486</v>
      </c>
      <c r="B5491" s="2">
        <v>0.32788566899999999</v>
      </c>
      <c r="C5491" s="2">
        <v>0.45368073592865399</v>
      </c>
      <c r="D5491" s="4">
        <v>-3.6751788022234</v>
      </c>
      <c r="E5491" s="4">
        <v>-2.30074876190832</v>
      </c>
      <c r="F5491" s="2">
        <v>-1.39601606011424</v>
      </c>
      <c r="G5491" s="2">
        <v>1.0444651148777799</v>
      </c>
      <c r="H5491" s="4">
        <v>2.2791627421091598</v>
      </c>
      <c r="I5491" s="4">
        <v>3.3452138767860999</v>
      </c>
    </row>
    <row r="5492" spans="1:9" x14ac:dyDescent="0.25">
      <c r="A5492" s="6" t="s">
        <v>5487</v>
      </c>
      <c r="B5492" s="2">
        <v>5.352341E-3</v>
      </c>
      <c r="C5492" s="2">
        <v>-8.8059829115535199E-2</v>
      </c>
      <c r="D5492" s="4">
        <v>0.48031909943962497</v>
      </c>
      <c r="E5492" s="4">
        <v>4.6595264036671399E-2</v>
      </c>
      <c r="F5492" s="2">
        <v>0.68992583020265996</v>
      </c>
      <c r="G5492" s="2">
        <v>0.78264527456158794</v>
      </c>
      <c r="H5492" s="4">
        <v>0.20960673076303499</v>
      </c>
      <c r="I5492" s="4">
        <v>0.73605001052491703</v>
      </c>
    </row>
    <row r="5493" spans="1:9" x14ac:dyDescent="0.25">
      <c r="A5493" s="6" t="s">
        <v>5488</v>
      </c>
      <c r="B5493" s="2">
        <v>-0.52868921599999996</v>
      </c>
      <c r="C5493" s="2">
        <v>-0.32244152868059101</v>
      </c>
      <c r="D5493" s="4">
        <v>-0.70563016257001798</v>
      </c>
      <c r="E5493" s="4">
        <v>-1.1680362810298499</v>
      </c>
      <c r="F5493" s="2">
        <v>-1.2432618330617999</v>
      </c>
      <c r="G5493" s="2">
        <v>-1.48284695594824</v>
      </c>
      <c r="H5493" s="4">
        <v>-0.53763167049177896</v>
      </c>
      <c r="I5493" s="4">
        <v>-0.31481067491839299</v>
      </c>
    </row>
    <row r="5494" spans="1:9" x14ac:dyDescent="0.25">
      <c r="A5494" s="6" t="s">
        <v>5489</v>
      </c>
      <c r="B5494" s="2">
        <v>-0.54842444300000004</v>
      </c>
      <c r="C5494" s="2">
        <v>-0.54130330099885404</v>
      </c>
      <c r="D5494" s="4">
        <v>-3.0310537677571698</v>
      </c>
      <c r="E5494" s="4">
        <v>-2.8506371888826201</v>
      </c>
      <c r="F5494" s="2">
        <v>-1.42248986408878</v>
      </c>
      <c r="G5494" s="2">
        <v>-1.65625207148328</v>
      </c>
      <c r="H5494" s="4">
        <v>1.6085639036684001</v>
      </c>
      <c r="I5494" s="4">
        <v>1.1943851173993401</v>
      </c>
    </row>
    <row r="5495" spans="1:9" x14ac:dyDescent="0.25">
      <c r="A5495" s="6" t="s">
        <v>5490</v>
      </c>
      <c r="B5495" s="2">
        <v>-0.201332712</v>
      </c>
      <c r="C5495" s="2">
        <v>-0.128063561077081</v>
      </c>
      <c r="D5495" s="4">
        <v>-1.0063553016267599</v>
      </c>
      <c r="E5495" s="4">
        <v>-0.95960921075314798</v>
      </c>
      <c r="F5495" s="2">
        <v>-1.82970587142597</v>
      </c>
      <c r="G5495" s="2">
        <v>-1.56307168459733</v>
      </c>
      <c r="H5495" s="4">
        <v>-0.82335056979920695</v>
      </c>
      <c r="I5495" s="4">
        <v>-0.60346247384417995</v>
      </c>
    </row>
    <row r="5496" spans="1:9" x14ac:dyDescent="0.25">
      <c r="A5496" s="6" t="s">
        <v>5491</v>
      </c>
      <c r="B5496" s="2">
        <v>-0.190129996</v>
      </c>
      <c r="C5496" s="2">
        <v>-1.59405074377441</v>
      </c>
      <c r="D5496" s="4">
        <v>-2.8337894727520001</v>
      </c>
      <c r="E5496" s="4">
        <v>-1.9222862200898601</v>
      </c>
      <c r="F5496" s="2">
        <v>-3.5740651116414299</v>
      </c>
      <c r="G5496" s="2">
        <v>-4.1896723998251897</v>
      </c>
      <c r="H5496" s="4">
        <v>-0.74027563888943404</v>
      </c>
      <c r="I5496" s="4">
        <v>-2.2673861797353299</v>
      </c>
    </row>
    <row r="5497" spans="1:9" x14ac:dyDescent="0.25">
      <c r="A5497" s="6" t="s">
        <v>5492</v>
      </c>
      <c r="B5497" s="2">
        <v>-0.20136368700000001</v>
      </c>
      <c r="C5497" s="2">
        <v>9.2578465221733394E-2</v>
      </c>
      <c r="D5497" s="4">
        <v>-0.48037936845306001</v>
      </c>
      <c r="E5497" s="4">
        <v>9.4513070393997395E-2</v>
      </c>
      <c r="F5497" s="2">
        <v>-0.61424520683805806</v>
      </c>
      <c r="G5497" s="2">
        <v>-0.18344114385985799</v>
      </c>
      <c r="H5497" s="4">
        <v>-0.13386583838499899</v>
      </c>
      <c r="I5497" s="4">
        <v>-0.27795421425385602</v>
      </c>
    </row>
    <row r="5498" spans="1:9" x14ac:dyDescent="0.25">
      <c r="A5498" s="6" t="s">
        <v>5493</v>
      </c>
      <c r="B5498" s="2">
        <v>0.58985242100000002</v>
      </c>
      <c r="C5498" s="2">
        <v>-0.19586666569882799</v>
      </c>
      <c r="D5498" s="4">
        <v>-0.60311753895285003</v>
      </c>
      <c r="E5498" s="4">
        <v>-7.9022666779803699E-2</v>
      </c>
      <c r="F5498" s="2">
        <v>0.106166861382969</v>
      </c>
      <c r="G5498" s="2">
        <v>4.1803375255405298E-2</v>
      </c>
      <c r="H5498" s="4">
        <v>0.70928440033581897</v>
      </c>
      <c r="I5498" s="4">
        <v>0.120826042035209</v>
      </c>
    </row>
    <row r="5499" spans="1:9" x14ac:dyDescent="0.25">
      <c r="A5499" s="6" t="s">
        <v>5494</v>
      </c>
      <c r="B5499" s="2">
        <v>2.149005077</v>
      </c>
      <c r="C5499" s="2">
        <v>0.24897844727681101</v>
      </c>
      <c r="D5499" s="4">
        <v>-0.31178134958058201</v>
      </c>
      <c r="E5499" s="4">
        <v>1.65613740688682</v>
      </c>
      <c r="F5499" s="2">
        <v>-0.54804250565196999</v>
      </c>
      <c r="G5499" s="2">
        <v>2.3847832667847899</v>
      </c>
      <c r="H5499" s="4">
        <v>-0.23626115607138801</v>
      </c>
      <c r="I5499" s="4">
        <v>0.72864585989796504</v>
      </c>
    </row>
    <row r="5500" spans="1:9" x14ac:dyDescent="0.25">
      <c r="A5500" s="6" t="s">
        <v>5495</v>
      </c>
      <c r="B5500" s="2">
        <v>1.691733275</v>
      </c>
      <c r="C5500" s="2">
        <v>0.79207682868259999</v>
      </c>
      <c r="D5500" s="4">
        <v>0.56078623323103005</v>
      </c>
      <c r="E5500" s="4">
        <v>0.40527162038464598</v>
      </c>
      <c r="F5500" s="2">
        <v>1.5741240988367899</v>
      </c>
      <c r="G5500" s="2">
        <v>0.90728144526899002</v>
      </c>
      <c r="H5500" s="4">
        <v>1.0133378656057599</v>
      </c>
      <c r="I5500" s="4">
        <v>0.50200982488434398</v>
      </c>
    </row>
    <row r="5501" spans="1:9" x14ac:dyDescent="0.25">
      <c r="A5501" s="6" t="s">
        <v>5496</v>
      </c>
      <c r="B5501" s="2">
        <v>0.95835846000000002</v>
      </c>
      <c r="C5501" s="2">
        <v>-0.70315752250882901</v>
      </c>
      <c r="D5501" s="4">
        <v>-0.97244404781716598</v>
      </c>
      <c r="E5501" s="4">
        <v>-0.101711821722894</v>
      </c>
      <c r="F5501" s="2">
        <v>-1.5854308786075899</v>
      </c>
      <c r="G5501" s="2">
        <v>-1.2131162069388299</v>
      </c>
      <c r="H5501" s="4">
        <v>-0.61298683079042005</v>
      </c>
      <c r="I5501" s="4">
        <v>-1.1114043852159401</v>
      </c>
    </row>
    <row r="5502" spans="1:9" x14ac:dyDescent="0.25">
      <c r="A5502" s="6" t="s">
        <v>5497</v>
      </c>
      <c r="B5502" s="2">
        <v>0.180445041</v>
      </c>
      <c r="C5502" s="2">
        <v>6.7317138286888401E-3</v>
      </c>
      <c r="D5502" s="4">
        <v>0.135234897103162</v>
      </c>
      <c r="E5502" s="4">
        <v>8.5558945724975802E-3</v>
      </c>
      <c r="F5502" s="2">
        <v>-0.63415923047118405</v>
      </c>
      <c r="G5502" s="2">
        <v>-1.4190760875808801</v>
      </c>
      <c r="H5502" s="4">
        <v>-0.769394127574346</v>
      </c>
      <c r="I5502" s="4">
        <v>-1.4276319821533801</v>
      </c>
    </row>
    <row r="5503" spans="1:9" x14ac:dyDescent="0.25">
      <c r="A5503" s="6" t="s">
        <v>5498</v>
      </c>
      <c r="B5503" s="2">
        <v>0.47947411600000001</v>
      </c>
      <c r="C5503" s="2">
        <v>-0.46654057939565102</v>
      </c>
      <c r="D5503" s="4">
        <v>1.48606625588796</v>
      </c>
      <c r="E5503" s="4">
        <v>-0.91373245166092598</v>
      </c>
      <c r="F5503" s="2">
        <v>1.14615335767844</v>
      </c>
      <c r="G5503" s="2">
        <v>-1.54277416238883</v>
      </c>
      <c r="H5503" s="4">
        <v>-0.33991289820952503</v>
      </c>
      <c r="I5503" s="4">
        <v>-0.62904171072789905</v>
      </c>
    </row>
    <row r="5504" spans="1:9" x14ac:dyDescent="0.25">
      <c r="A5504" s="6" t="s">
        <v>5499</v>
      </c>
      <c r="B5504" s="2">
        <v>-4.4292890000000001E-2</v>
      </c>
      <c r="C5504" s="2">
        <v>-0.22584369416838099</v>
      </c>
      <c r="D5504" s="4">
        <v>-0.67154377873860205</v>
      </c>
      <c r="E5504" s="4">
        <v>-0.59776831961851795</v>
      </c>
      <c r="F5504" s="2">
        <v>-0.74308187582863605</v>
      </c>
      <c r="G5504" s="2">
        <v>-0.74418138536491096</v>
      </c>
      <c r="H5504" s="4">
        <v>-7.1538097090034003E-2</v>
      </c>
      <c r="I5504" s="4">
        <v>-0.14641306574639301</v>
      </c>
    </row>
    <row r="5505" spans="1:9" x14ac:dyDescent="0.25">
      <c r="A5505" s="6" t="s">
        <v>5500</v>
      </c>
      <c r="B5505" s="2">
        <v>-1.0607806689999999</v>
      </c>
      <c r="C5505" s="2">
        <v>-0.97435006907978206</v>
      </c>
      <c r="D5505" s="4">
        <v>-2.0993002850655298</v>
      </c>
      <c r="E5505" s="4">
        <v>1.1111042076931399</v>
      </c>
      <c r="F5505" s="2">
        <v>-0.448964287583065</v>
      </c>
      <c r="G5505" s="2">
        <v>5.4116775347079296</v>
      </c>
      <c r="H5505" s="4">
        <v>1.6503359974824601</v>
      </c>
      <c r="I5505" s="4">
        <v>4.3005733270147903</v>
      </c>
    </row>
    <row r="5506" spans="1:9" x14ac:dyDescent="0.25">
      <c r="A5506" s="6" t="s">
        <v>5501</v>
      </c>
      <c r="B5506" s="2">
        <v>-3.0479867000000001E-2</v>
      </c>
      <c r="C5506" s="2">
        <v>0.93235991201903501</v>
      </c>
      <c r="D5506" s="4">
        <v>-1.9270209991776599</v>
      </c>
      <c r="E5506" s="4">
        <v>-2.52183986582182</v>
      </c>
      <c r="F5506" s="2">
        <v>-6.2004597481577703E-2</v>
      </c>
      <c r="G5506" s="2">
        <v>0.14501147728332101</v>
      </c>
      <c r="H5506" s="4">
        <v>1.86501640169608</v>
      </c>
      <c r="I5506" s="4">
        <v>2.6668513431051402</v>
      </c>
    </row>
    <row r="5507" spans="1:9" x14ac:dyDescent="0.25">
      <c r="A5507" s="6" t="s">
        <v>5502</v>
      </c>
      <c r="B5507" s="2">
        <v>-0.79407671099999999</v>
      </c>
      <c r="C5507" s="2">
        <v>-0.25925892533343903</v>
      </c>
      <c r="D5507" s="4">
        <v>1.0698812837030001</v>
      </c>
      <c r="E5507" s="4">
        <v>-1.0454741381205599</v>
      </c>
      <c r="F5507" s="2">
        <v>3.0035235367030499</v>
      </c>
      <c r="G5507" s="2">
        <v>-0.94258867957352499</v>
      </c>
      <c r="H5507" s="4">
        <v>1.9336422530000399</v>
      </c>
      <c r="I5507" s="4">
        <v>0.10288545854704</v>
      </c>
    </row>
    <row r="5508" spans="1:9" x14ac:dyDescent="0.25">
      <c r="A5508" s="6" t="s">
        <v>5503</v>
      </c>
      <c r="B5508" s="2">
        <v>-2.8516538219999998</v>
      </c>
      <c r="C5508" s="2">
        <v>-1.9454660311641501</v>
      </c>
      <c r="D5508" s="4">
        <v>-1.37122181341676</v>
      </c>
      <c r="E5508" s="4">
        <v>-1.7982681801259299</v>
      </c>
      <c r="F5508" s="2">
        <v>-1.8569284622987099</v>
      </c>
      <c r="G5508" s="2">
        <v>-2.5277114397649099</v>
      </c>
      <c r="H5508" s="4">
        <v>-0.48570664888195503</v>
      </c>
      <c r="I5508" s="4">
        <v>-0.72944325963898404</v>
      </c>
    </row>
    <row r="5509" spans="1:9" x14ac:dyDescent="0.25">
      <c r="A5509" s="6" t="s">
        <v>5504</v>
      </c>
      <c r="B5509" s="2">
        <v>-1.248505441</v>
      </c>
      <c r="C5509" s="2">
        <v>-1.83230365782365</v>
      </c>
      <c r="D5509" s="4">
        <v>-3.3945867858698802</v>
      </c>
      <c r="E5509" s="4">
        <v>-3.1099298088065601</v>
      </c>
      <c r="F5509" s="2">
        <v>-0.30503579616231502</v>
      </c>
      <c r="G5509" s="2">
        <v>-1.2080321447265101</v>
      </c>
      <c r="H5509" s="4">
        <v>3.0895509897075701</v>
      </c>
      <c r="I5509" s="4">
        <v>1.90189766408005</v>
      </c>
    </row>
    <row r="5510" spans="1:9" x14ac:dyDescent="0.25">
      <c r="A5510" s="6" t="s">
        <v>5505</v>
      </c>
      <c r="B5510" s="2">
        <v>-2.2124644720000002</v>
      </c>
      <c r="C5510" s="2">
        <v>-2.2536788774886198</v>
      </c>
      <c r="D5510" s="4">
        <v>-3.6848625842185698</v>
      </c>
      <c r="E5510" s="4">
        <v>-5.7135945446827101</v>
      </c>
      <c r="F5510" s="2">
        <v>-5.1945259345523001</v>
      </c>
      <c r="G5510" s="2">
        <v>-2.4743846888157499</v>
      </c>
      <c r="H5510" s="4">
        <v>-1.50966335033373</v>
      </c>
      <c r="I5510" s="4">
        <v>3.2392098558669602</v>
      </c>
    </row>
    <row r="5511" spans="1:9" x14ac:dyDescent="0.25">
      <c r="A5511" s="6" t="s">
        <v>5506</v>
      </c>
      <c r="B5511" s="2">
        <v>2.7025827969999998</v>
      </c>
      <c r="C5511" s="2">
        <v>0.43714358681861198</v>
      </c>
      <c r="D5511" s="4">
        <v>-1.5461252388387401</v>
      </c>
      <c r="E5511" s="4">
        <v>-1.28991967191928</v>
      </c>
      <c r="F5511" s="2">
        <v>-0.90822422640228095</v>
      </c>
      <c r="G5511" s="2">
        <v>-1.7905894046738899</v>
      </c>
      <c r="H5511" s="4">
        <v>0.63790101243645903</v>
      </c>
      <c r="I5511" s="4">
        <v>-0.50066973275461302</v>
      </c>
    </row>
    <row r="5512" spans="1:9" x14ac:dyDescent="0.25">
      <c r="A5512" s="6" t="s">
        <v>5507</v>
      </c>
      <c r="B5512" s="2">
        <v>-2.0704754090000002</v>
      </c>
      <c r="C5512" s="2">
        <v>-1.1559550715279201</v>
      </c>
      <c r="D5512" s="4">
        <v>-4.2545756687476599</v>
      </c>
      <c r="E5512" s="4">
        <v>-5.4677703744791897</v>
      </c>
      <c r="F5512" s="2">
        <v>-3.8802397100647199</v>
      </c>
      <c r="G5512" s="2">
        <v>-6.51761026742762</v>
      </c>
      <c r="H5512" s="4">
        <v>0.374335958682942</v>
      </c>
      <c r="I5512" s="4">
        <v>-1.04983989294844</v>
      </c>
    </row>
    <row r="5513" spans="1:9" x14ac:dyDescent="0.25">
      <c r="A5513" s="6" t="s">
        <v>5508</v>
      </c>
      <c r="B5513" s="2">
        <v>-2.8568068530000001</v>
      </c>
      <c r="C5513" s="2">
        <v>9.4392127735333699E-3</v>
      </c>
      <c r="D5513" s="4">
        <v>-3.38161985939626E-2</v>
      </c>
      <c r="E5513" s="4">
        <v>-3.0661694007615301E-2</v>
      </c>
      <c r="F5513" s="2">
        <v>4.7538334938143096E-3</v>
      </c>
      <c r="G5513" s="2">
        <v>-1.2874470042944699</v>
      </c>
      <c r="H5513" s="4">
        <v>3.8570032087776901E-2</v>
      </c>
      <c r="I5513" s="4">
        <v>-1.25678531028685</v>
      </c>
    </row>
    <row r="5514" spans="1:9" x14ac:dyDescent="0.25">
      <c r="A5514" s="6" t="s">
        <v>5509</v>
      </c>
      <c r="B5514" s="2">
        <v>-0.13243199999999999</v>
      </c>
      <c r="C5514" s="2">
        <v>0.91417125791725096</v>
      </c>
      <c r="D5514" s="4">
        <v>0.46039863212489002</v>
      </c>
      <c r="E5514" s="4">
        <v>-0.18684338035059</v>
      </c>
      <c r="F5514" s="2">
        <v>-1.02634625151184</v>
      </c>
      <c r="G5514" s="2">
        <v>-1.20814703886688</v>
      </c>
      <c r="H5514" s="4">
        <v>-1.4867448836367301</v>
      </c>
      <c r="I5514" s="4">
        <v>-1.02130365851629</v>
      </c>
    </row>
    <row r="5515" spans="1:9" x14ac:dyDescent="0.25">
      <c r="A5515" s="6" t="s">
        <v>5510</v>
      </c>
      <c r="B5515" s="2">
        <v>0.94735841600000004</v>
      </c>
      <c r="C5515" s="2">
        <v>0.84769139692923501</v>
      </c>
      <c r="D5515" s="4">
        <v>-0.14660900055832499</v>
      </c>
      <c r="E5515" s="4">
        <v>-0.11145027583710899</v>
      </c>
      <c r="F5515" s="2">
        <v>0.98710855413947496</v>
      </c>
      <c r="G5515" s="2">
        <v>-0.399942038945379</v>
      </c>
      <c r="H5515" s="4">
        <v>1.1337175546978</v>
      </c>
      <c r="I5515" s="4">
        <v>-0.28849176310827002</v>
      </c>
    </row>
    <row r="5516" spans="1:9" x14ac:dyDescent="0.25">
      <c r="A5516" s="6" t="s">
        <v>5511</v>
      </c>
      <c r="B5516" s="2">
        <v>0.85033454799999997</v>
      </c>
      <c r="C5516" s="2">
        <v>0.87462260471267705</v>
      </c>
      <c r="D5516" s="4">
        <v>0.73932770014159399</v>
      </c>
      <c r="E5516" s="4">
        <v>0.89062225238970205</v>
      </c>
      <c r="F5516" s="2">
        <v>1.36520157461381</v>
      </c>
      <c r="G5516" s="2">
        <v>1.0190296495714699</v>
      </c>
      <c r="H5516" s="4">
        <v>0.62587387447221898</v>
      </c>
      <c r="I5516" s="4">
        <v>0.128407397181768</v>
      </c>
    </row>
    <row r="5517" spans="1:9" x14ac:dyDescent="0.25">
      <c r="A5517" s="6" t="s">
        <v>5512</v>
      </c>
      <c r="B5517" s="2">
        <v>0.64106724299999995</v>
      </c>
      <c r="C5517" s="2">
        <v>-6.3252273075628695E-2</v>
      </c>
      <c r="D5517" s="4">
        <v>-0.18941724468853099</v>
      </c>
      <c r="E5517" s="4">
        <v>0.75292941681650305</v>
      </c>
      <c r="F5517" s="2">
        <v>0.35735190178667797</v>
      </c>
      <c r="G5517" s="2">
        <v>0.38711594108458702</v>
      </c>
      <c r="H5517" s="4">
        <v>0.54676914647520902</v>
      </c>
      <c r="I5517" s="4">
        <v>-0.36581347573191703</v>
      </c>
    </row>
    <row r="5518" spans="1:9" x14ac:dyDescent="0.25">
      <c r="A5518" s="6" t="s">
        <v>5513</v>
      </c>
      <c r="B5518" s="2">
        <v>-0.139136126</v>
      </c>
      <c r="C5518" s="2">
        <v>-2.8950277154058701E-3</v>
      </c>
      <c r="D5518" s="4">
        <v>0.25638798945402902</v>
      </c>
      <c r="E5518" s="4">
        <v>0.93265788183737397</v>
      </c>
      <c r="F5518" s="2">
        <v>-2.02902280048438</v>
      </c>
      <c r="G5518" s="2">
        <v>2.35669480925077E-2</v>
      </c>
      <c r="H5518" s="4">
        <v>-2.28541078993841</v>
      </c>
      <c r="I5518" s="4">
        <v>-0.90909093374486705</v>
      </c>
    </row>
    <row r="5519" spans="1:9" x14ac:dyDescent="0.25">
      <c r="A5519" s="6" t="s">
        <v>5514</v>
      </c>
      <c r="B5519" s="2">
        <v>-4.2797244999999998E-2</v>
      </c>
      <c r="C5519" s="2">
        <v>-0.33781848095005701</v>
      </c>
      <c r="D5519" s="4">
        <v>0.64875042278345496</v>
      </c>
      <c r="E5519" s="4">
        <v>0.63637765106871802</v>
      </c>
      <c r="F5519" s="2">
        <v>0.52796464396844001</v>
      </c>
      <c r="G5519" s="2">
        <v>0.97446785163250904</v>
      </c>
      <c r="H5519" s="4">
        <v>-0.120785778815015</v>
      </c>
      <c r="I5519" s="4">
        <v>0.33809020056379102</v>
      </c>
    </row>
    <row r="5520" spans="1:9" x14ac:dyDescent="0.25">
      <c r="A5520" s="6" t="s">
        <v>5515</v>
      </c>
      <c r="B5520" s="2">
        <v>0.35737308699999998</v>
      </c>
      <c r="C5520" s="2">
        <v>-0.43456694019478298</v>
      </c>
      <c r="D5520" s="4">
        <v>0.48736132123928499</v>
      </c>
      <c r="E5520" s="4">
        <v>0.68556705566173903</v>
      </c>
      <c r="F5520" s="2">
        <v>-8.2973319334669796E-2</v>
      </c>
      <c r="G5520" s="2">
        <v>-0.30589691044967299</v>
      </c>
      <c r="H5520" s="4">
        <v>-0.570334640573954</v>
      </c>
      <c r="I5520" s="4">
        <v>-0.99146396611141197</v>
      </c>
    </row>
    <row r="5521" spans="1:9" x14ac:dyDescent="0.25">
      <c r="A5521" s="6" t="s">
        <v>5516</v>
      </c>
      <c r="B5521" s="2">
        <v>0.42272193600000002</v>
      </c>
      <c r="C5521" s="2">
        <v>0.60467430252510002</v>
      </c>
      <c r="D5521" s="4">
        <v>4.7787352907529501E-2</v>
      </c>
      <c r="E5521" s="4">
        <v>-0.34248181966569502</v>
      </c>
      <c r="F5521" s="2">
        <v>0.88982821498001397</v>
      </c>
      <c r="G5521" s="2">
        <v>2.7872468862456299</v>
      </c>
      <c r="H5521" s="4">
        <v>0.84204086207248496</v>
      </c>
      <c r="I5521" s="4">
        <v>3.1297287059113299</v>
      </c>
    </row>
    <row r="5522" spans="1:9" x14ac:dyDescent="0.25">
      <c r="A5522" s="6" t="s">
        <v>5517</v>
      </c>
      <c r="B5522" s="2">
        <v>3.0045695000000001E-2</v>
      </c>
      <c r="C5522" s="2">
        <v>-0.101840013608651</v>
      </c>
      <c r="D5522" s="4">
        <v>-4.5263104065567002E-3</v>
      </c>
      <c r="E5522" s="4">
        <v>-1.1709363602229601</v>
      </c>
      <c r="F5522" s="2">
        <v>2.82217918495216</v>
      </c>
      <c r="G5522" s="2">
        <v>1.2731684502046701</v>
      </c>
      <c r="H5522" s="4">
        <v>2.8267054953587101</v>
      </c>
      <c r="I5522" s="4">
        <v>2.4441048104276302</v>
      </c>
    </row>
    <row r="5523" spans="1:9" x14ac:dyDescent="0.25">
      <c r="A5523" s="6" t="s">
        <v>5518</v>
      </c>
      <c r="B5523" s="2">
        <v>0.41406626200000002</v>
      </c>
      <c r="C5523" s="2">
        <v>-1.1249100881302001</v>
      </c>
      <c r="D5523" s="4">
        <v>2.9911745339094402</v>
      </c>
      <c r="E5523" s="4">
        <v>-1.3241937644250299</v>
      </c>
      <c r="F5523" s="2">
        <v>4.1980477393769497</v>
      </c>
      <c r="G5523" s="2">
        <v>-2.4881234188541002</v>
      </c>
      <c r="H5523" s="4">
        <v>1.20687320546751</v>
      </c>
      <c r="I5523" s="4">
        <v>-1.16392965442908</v>
      </c>
    </row>
    <row r="5524" spans="1:9" x14ac:dyDescent="0.25">
      <c r="A5524" s="6" t="s">
        <v>5519</v>
      </c>
      <c r="B5524" s="2">
        <v>0.19419774300000001</v>
      </c>
      <c r="C5524" s="2">
        <v>-0.58695611274453996</v>
      </c>
      <c r="D5524" s="4">
        <v>-0.79531530494588498</v>
      </c>
      <c r="E5524" s="4">
        <v>-1.1267663324378601</v>
      </c>
      <c r="F5524" s="2">
        <v>0.74095955457227303</v>
      </c>
      <c r="G5524" s="2">
        <v>0.30381794249833</v>
      </c>
      <c r="H5524" s="4">
        <v>1.5362748595181599</v>
      </c>
      <c r="I5524" s="4">
        <v>1.4305842749361899</v>
      </c>
    </row>
    <row r="5525" spans="1:9" x14ac:dyDescent="0.25">
      <c r="A5525" s="6" t="s">
        <v>5520</v>
      </c>
      <c r="B5525" s="2">
        <v>0.41695582199999998</v>
      </c>
      <c r="C5525" s="2">
        <v>0.163748468485228</v>
      </c>
      <c r="D5525" s="4">
        <v>-1.03675102350771E-2</v>
      </c>
      <c r="E5525" s="4">
        <v>-0.475686864174789</v>
      </c>
      <c r="F5525" s="2">
        <v>0.414199835889632</v>
      </c>
      <c r="G5525" s="2">
        <v>1.3483228092290001</v>
      </c>
      <c r="H5525" s="4">
        <v>0.42456734612470898</v>
      </c>
      <c r="I5525" s="4">
        <v>1.8240096734037901</v>
      </c>
    </row>
    <row r="5526" spans="1:9" x14ac:dyDescent="0.25">
      <c r="A5526" s="6" t="s">
        <v>5521</v>
      </c>
      <c r="B5526" s="2">
        <v>-0.58031963399999997</v>
      </c>
      <c r="C5526" s="2">
        <v>-0.72683987968747499</v>
      </c>
      <c r="D5526" s="4">
        <v>-1.83247813909779</v>
      </c>
      <c r="E5526" s="4">
        <v>-3.4276095175176802</v>
      </c>
      <c r="F5526" s="2">
        <v>-1.10533516062128</v>
      </c>
      <c r="G5526" s="2">
        <v>-1.2518157303142401</v>
      </c>
      <c r="H5526" s="4">
        <v>0.727142978476505</v>
      </c>
      <c r="I5526" s="4">
        <v>2.1757937872034399</v>
      </c>
    </row>
    <row r="5527" spans="1:9" x14ac:dyDescent="0.25">
      <c r="A5527" s="6" t="s">
        <v>5522</v>
      </c>
      <c r="B5527" s="2">
        <v>-1.0249234490000001</v>
      </c>
      <c r="C5527" s="2">
        <v>-2.6082678163195001</v>
      </c>
      <c r="D5527" s="4">
        <v>-2.9763359347405101</v>
      </c>
      <c r="E5527" s="4">
        <v>-3.24572584055979</v>
      </c>
      <c r="F5527" s="2">
        <v>-1.4959959357452901</v>
      </c>
      <c r="G5527" s="2">
        <v>-1.37610336759673</v>
      </c>
      <c r="H5527" s="4">
        <v>1.48033999899522</v>
      </c>
      <c r="I5527" s="4">
        <v>1.8696224729630599</v>
      </c>
    </row>
    <row r="5528" spans="1:9" x14ac:dyDescent="0.25">
      <c r="A5528" s="6" t="s">
        <v>5523</v>
      </c>
      <c r="B5528" s="2">
        <v>5.4196136999999998E-2</v>
      </c>
      <c r="C5528" s="2">
        <v>-1.7874514173896201</v>
      </c>
      <c r="D5528" s="4">
        <v>-3.3424125491490302</v>
      </c>
      <c r="E5528" s="4">
        <v>-2.8311993155180502</v>
      </c>
      <c r="F5528" s="2">
        <v>2.4839248091161199</v>
      </c>
      <c r="G5528" s="2">
        <v>-0.146970364152432</v>
      </c>
      <c r="H5528" s="4">
        <v>5.8263373582651496</v>
      </c>
      <c r="I5528" s="4">
        <v>2.6842289513656201</v>
      </c>
    </row>
    <row r="5529" spans="1:9" x14ac:dyDescent="0.25">
      <c r="A5529" s="6" t="s">
        <v>5524</v>
      </c>
      <c r="B5529" s="2">
        <v>0.24852961700000001</v>
      </c>
      <c r="C5529" s="2">
        <v>0.10598033060869801</v>
      </c>
      <c r="D5529" s="4">
        <v>-6.2987165366587605E-2</v>
      </c>
      <c r="E5529" s="4">
        <v>-2.06792467773191E-2</v>
      </c>
      <c r="F5529" s="2">
        <v>0.35761626303110899</v>
      </c>
      <c r="G5529" s="2">
        <v>-0.49903884340818799</v>
      </c>
      <c r="H5529" s="4">
        <v>0.42060342839769599</v>
      </c>
      <c r="I5529" s="4">
        <v>-0.47835959663086902</v>
      </c>
    </row>
    <row r="5530" spans="1:9" x14ac:dyDescent="0.25">
      <c r="A5530" s="6" t="s">
        <v>5525</v>
      </c>
      <c r="B5530" s="2">
        <v>0.40156605400000001</v>
      </c>
      <c r="C5530" s="2">
        <v>-0.69892022255941599</v>
      </c>
      <c r="D5530" s="4">
        <v>-1.02399804661956</v>
      </c>
      <c r="E5530" s="4">
        <v>0.25589487127529198</v>
      </c>
      <c r="F5530" s="2">
        <v>-0.98546994386939701</v>
      </c>
      <c r="G5530" s="2">
        <v>-0.54100227820687197</v>
      </c>
      <c r="H5530" s="4">
        <v>3.8528102750167201E-2</v>
      </c>
      <c r="I5530" s="4">
        <v>-0.79689714948216395</v>
      </c>
    </row>
    <row r="5531" spans="1:9" x14ac:dyDescent="0.25">
      <c r="A5531" s="6" t="s">
        <v>5526</v>
      </c>
      <c r="B5531" s="2">
        <v>2.4516210000000002E-3</v>
      </c>
      <c r="C5531" s="2">
        <v>-0.31542778220985801</v>
      </c>
      <c r="D5531" s="4">
        <v>0.42255392220222598</v>
      </c>
      <c r="E5531" s="4">
        <v>8.5078701970782003E-2</v>
      </c>
      <c r="F5531" s="2">
        <v>0.48409824152346398</v>
      </c>
      <c r="G5531" s="2">
        <v>0.339944621415189</v>
      </c>
      <c r="H5531" s="4">
        <v>6.15443193212383E-2</v>
      </c>
      <c r="I5531" s="4">
        <v>0.25486591944440701</v>
      </c>
    </row>
    <row r="5532" spans="1:9" x14ac:dyDescent="0.25">
      <c r="A5532" s="6" t="s">
        <v>5527</v>
      </c>
      <c r="B5532" s="2">
        <v>-0.34424740199999998</v>
      </c>
      <c r="C5532" s="2">
        <v>-0.51701561383035799</v>
      </c>
      <c r="D5532" s="4">
        <v>0.215199408042758</v>
      </c>
      <c r="E5532" s="4">
        <v>-0.23280878184008699</v>
      </c>
      <c r="F5532" s="2">
        <v>-0.46227331909026298</v>
      </c>
      <c r="G5532" s="2">
        <v>-1.0116035820109199</v>
      </c>
      <c r="H5532" s="4">
        <v>-0.67747272713301998</v>
      </c>
      <c r="I5532" s="4">
        <v>-0.77879480017083103</v>
      </c>
    </row>
    <row r="5533" spans="1:9" x14ac:dyDescent="0.25">
      <c r="A5533" s="6" t="s">
        <v>5528</v>
      </c>
      <c r="B5533" s="2">
        <v>-1.3905675790000001</v>
      </c>
      <c r="C5533" s="2">
        <v>-0.94633974477998095</v>
      </c>
      <c r="D5533" s="4">
        <v>-1.4632522485552499</v>
      </c>
      <c r="E5533" s="4">
        <v>-2.1787566883782898</v>
      </c>
      <c r="F5533" s="2">
        <v>-0.770798726006093</v>
      </c>
      <c r="G5533" s="2">
        <v>-2.9158657700903001</v>
      </c>
      <c r="H5533" s="4">
        <v>0.69245352254916104</v>
      </c>
      <c r="I5533" s="4">
        <v>-0.73710908171201595</v>
      </c>
    </row>
    <row r="5534" spans="1:9" x14ac:dyDescent="0.25">
      <c r="A5534" s="6" t="s">
        <v>5529</v>
      </c>
      <c r="B5534" s="2">
        <v>0.52944573100000003</v>
      </c>
      <c r="C5534" s="2">
        <v>-0.169308066118526</v>
      </c>
      <c r="D5534" s="4">
        <v>-8.82723089345058E-2</v>
      </c>
      <c r="E5534" s="4">
        <v>-0.643662033331451</v>
      </c>
      <c r="F5534" s="2">
        <v>1.0889859570781599</v>
      </c>
      <c r="G5534" s="2">
        <v>-0.43328324322912898</v>
      </c>
      <c r="H5534" s="4">
        <v>1.17725826601267</v>
      </c>
      <c r="I5534" s="4">
        <v>0.21037879010232099</v>
      </c>
    </row>
    <row r="5535" spans="1:9" x14ac:dyDescent="0.25">
      <c r="A5535" s="6" t="s">
        <v>5530</v>
      </c>
      <c r="B5535" s="2">
        <v>0.38675305399999999</v>
      </c>
      <c r="C5535" s="2">
        <v>-0.36470276757506498</v>
      </c>
      <c r="D5535" s="4">
        <v>1.42291478974625</v>
      </c>
      <c r="E5535" s="4">
        <v>0.93789857377052699</v>
      </c>
      <c r="F5535" s="2">
        <v>1.8003906287449001</v>
      </c>
      <c r="G5535" s="2">
        <v>0.15041594992996199</v>
      </c>
      <c r="H5535" s="4">
        <v>0.377475838998656</v>
      </c>
      <c r="I5535" s="4">
        <v>-0.787482623840565</v>
      </c>
    </row>
    <row r="5536" spans="1:9" x14ac:dyDescent="0.25">
      <c r="A5536" s="6" t="s">
        <v>5531</v>
      </c>
      <c r="B5536" s="2">
        <v>6.4351390999999994E-2</v>
      </c>
      <c r="C5536" s="2">
        <v>-0.111491792231248</v>
      </c>
      <c r="D5536" s="4">
        <v>1.96944834972433</v>
      </c>
      <c r="E5536" s="4">
        <v>1.8008679701394299</v>
      </c>
      <c r="F5536" s="2">
        <v>2.4945749754956799</v>
      </c>
      <c r="G5536" s="2">
        <v>1.32292180930374</v>
      </c>
      <c r="H5536" s="4">
        <v>0.52512662577134595</v>
      </c>
      <c r="I5536" s="4">
        <v>-0.47794616083568597</v>
      </c>
    </row>
    <row r="5537" spans="1:9" x14ac:dyDescent="0.25">
      <c r="A5537" s="6" t="s">
        <v>5532</v>
      </c>
      <c r="B5537" s="2">
        <v>0.72407789</v>
      </c>
      <c r="C5537" s="2">
        <v>0.957205770462634</v>
      </c>
      <c r="D5537" s="4">
        <v>1.0723745429415099</v>
      </c>
      <c r="E5537" s="4">
        <v>0.40202258611496999</v>
      </c>
      <c r="F5537" s="2">
        <v>1.52346823699851</v>
      </c>
      <c r="G5537" s="2">
        <v>0.48765048178797599</v>
      </c>
      <c r="H5537" s="4">
        <v>0.45109369405699701</v>
      </c>
      <c r="I5537" s="4">
        <v>8.5627895673005897E-2</v>
      </c>
    </row>
    <row r="5538" spans="1:9" x14ac:dyDescent="0.25">
      <c r="A5538" s="6" t="s">
        <v>5533</v>
      </c>
      <c r="B5538" s="2">
        <v>-0.59371589400000002</v>
      </c>
      <c r="C5538" s="2">
        <v>-0.399871753832031</v>
      </c>
      <c r="D5538" s="4">
        <v>-1.44329201058448</v>
      </c>
      <c r="E5538" s="4">
        <v>-1.15842754408896</v>
      </c>
      <c r="F5538" s="2">
        <v>-1.1410457937454199</v>
      </c>
      <c r="G5538" s="2">
        <v>-1.3166227679992899</v>
      </c>
      <c r="H5538" s="4">
        <v>0.302246216839064</v>
      </c>
      <c r="I5538" s="4">
        <v>-0.15819522391032501</v>
      </c>
    </row>
    <row r="5539" spans="1:9" x14ac:dyDescent="0.25">
      <c r="A5539" s="6" t="s">
        <v>5534</v>
      </c>
      <c r="B5539" s="2">
        <v>-0.325953257</v>
      </c>
      <c r="C5539" s="2">
        <v>-0.25662015712821501</v>
      </c>
      <c r="D5539" s="4">
        <v>-0.26401479548192203</v>
      </c>
      <c r="E5539" s="4">
        <v>-0.18818811945479599</v>
      </c>
      <c r="F5539" s="2">
        <v>-0.19575553534580301</v>
      </c>
      <c r="G5539" s="2">
        <v>-1.31236205935038</v>
      </c>
      <c r="H5539" s="4">
        <v>6.8259260136118605E-2</v>
      </c>
      <c r="I5539" s="4">
        <v>-1.1241739398955899</v>
      </c>
    </row>
    <row r="5540" spans="1:9" x14ac:dyDescent="0.25">
      <c r="A5540" s="6" t="s">
        <v>5535</v>
      </c>
      <c r="B5540" s="2">
        <v>-9.9946450000000006E-2</v>
      </c>
      <c r="C5540" s="2">
        <v>-1.9570446986669099E-2</v>
      </c>
      <c r="D5540" s="4">
        <v>-0.142632486996704</v>
      </c>
      <c r="E5540" s="4">
        <v>-4.1884961641699199E-2</v>
      </c>
      <c r="F5540" s="2">
        <v>-2.9648665244011898</v>
      </c>
      <c r="G5540" s="2">
        <v>-1.1176117665541001</v>
      </c>
      <c r="H5540" s="4">
        <v>-2.8222340374044901</v>
      </c>
      <c r="I5540" s="4">
        <v>-1.0757268049124</v>
      </c>
    </row>
    <row r="5541" spans="1:9" x14ac:dyDescent="0.25">
      <c r="A5541" s="6" t="s">
        <v>5536</v>
      </c>
      <c r="B5541" s="2">
        <v>9.3706677000000002E-2</v>
      </c>
      <c r="C5541" s="2">
        <v>-0.14120959192455201</v>
      </c>
      <c r="D5541" s="4">
        <v>7.4807789442632E-2</v>
      </c>
      <c r="E5541" s="4">
        <v>-0.44586261670244298</v>
      </c>
      <c r="F5541" s="2">
        <v>0.24360247952511299</v>
      </c>
      <c r="G5541" s="2">
        <v>-0.76181707151273903</v>
      </c>
      <c r="H5541" s="4">
        <v>0.16879469008248099</v>
      </c>
      <c r="I5541" s="4">
        <v>-0.31595445481029599</v>
      </c>
    </row>
    <row r="5542" spans="1:9" x14ac:dyDescent="0.25">
      <c r="A5542" s="6" t="s">
        <v>5537</v>
      </c>
      <c r="B5542" s="2">
        <v>-0.18917853200000001</v>
      </c>
      <c r="C5542" s="2">
        <v>-2.12609527776015E-2</v>
      </c>
      <c r="D5542" s="4">
        <v>0.91864617247625702</v>
      </c>
      <c r="E5542" s="4">
        <v>1.1325114840534301</v>
      </c>
      <c r="F5542" s="2">
        <v>1.0354739501864501</v>
      </c>
      <c r="G5542" s="2">
        <v>1.09151539264374</v>
      </c>
      <c r="H5542" s="4">
        <v>0.116827777710189</v>
      </c>
      <c r="I5542" s="4">
        <v>-4.0996091409686498E-2</v>
      </c>
    </row>
    <row r="5543" spans="1:9" x14ac:dyDescent="0.25">
      <c r="A5543" s="6" t="s">
        <v>5538</v>
      </c>
      <c r="B5543" s="2">
        <v>-0.15423607</v>
      </c>
      <c r="C5543" s="2">
        <v>-0.51062494572165595</v>
      </c>
      <c r="D5543" s="4">
        <v>1.9294148387496199E-2</v>
      </c>
      <c r="E5543" s="4">
        <v>5.4061008863838397E-2</v>
      </c>
      <c r="F5543" s="2">
        <v>-0.84346235551792303</v>
      </c>
      <c r="G5543" s="2">
        <v>-0.23962993657334999</v>
      </c>
      <c r="H5543" s="4">
        <v>-0.86275650390541903</v>
      </c>
      <c r="I5543" s="4">
        <v>-0.29369094543718799</v>
      </c>
    </row>
    <row r="5544" spans="1:9" x14ac:dyDescent="0.25">
      <c r="A5544" s="6" t="s">
        <v>5539</v>
      </c>
      <c r="B5544" s="2">
        <v>-0.32230710400000001</v>
      </c>
      <c r="C5544" s="2">
        <v>-0.65206801419361504</v>
      </c>
      <c r="D5544" s="4">
        <v>-0.63326037614248298</v>
      </c>
      <c r="E5544" s="4">
        <v>-0.69325351834794502</v>
      </c>
      <c r="F5544" s="2">
        <v>0.19356099736131899</v>
      </c>
      <c r="G5544" s="2">
        <v>8.8889264377821298E-2</v>
      </c>
      <c r="H5544" s="4">
        <v>0.82682137350380203</v>
      </c>
      <c r="I5544" s="4">
        <v>0.78214278272576598</v>
      </c>
    </row>
    <row r="5545" spans="1:9" x14ac:dyDescent="0.25">
      <c r="A5545" s="6" t="s">
        <v>5540</v>
      </c>
      <c r="B5545" s="2">
        <v>-0.42478462900000002</v>
      </c>
      <c r="C5545" s="2">
        <v>-4.4512595322761403E-2</v>
      </c>
      <c r="D5545" s="4">
        <v>0.99474846469985501</v>
      </c>
      <c r="E5545" s="4">
        <v>-0.188002910841545</v>
      </c>
      <c r="F5545" s="2">
        <v>2.1034249876507798</v>
      </c>
      <c r="G5545" s="2">
        <v>3.3561045581624702</v>
      </c>
      <c r="H5545" s="4">
        <v>1.1086765229509199</v>
      </c>
      <c r="I5545" s="4">
        <v>3.54410746900402</v>
      </c>
    </row>
    <row r="5546" spans="1:9" x14ac:dyDescent="0.25">
      <c r="A5546" s="6" t="s">
        <v>5541</v>
      </c>
      <c r="B5546" s="2">
        <v>-0.118632746</v>
      </c>
      <c r="C5546" s="2">
        <v>-0.32841449949992402</v>
      </c>
      <c r="D5546" s="4">
        <v>0.76147910287871101</v>
      </c>
      <c r="E5546" s="4">
        <v>0.64155424268744399</v>
      </c>
      <c r="F5546" s="2">
        <v>0.58764845509213903</v>
      </c>
      <c r="G5546" s="2">
        <v>0.292015424878244</v>
      </c>
      <c r="H5546" s="4">
        <v>-0.17383064778657201</v>
      </c>
      <c r="I5546" s="4">
        <v>-0.34953881780920099</v>
      </c>
    </row>
    <row r="5547" spans="1:9" x14ac:dyDescent="0.25">
      <c r="A5547" s="6" t="s">
        <v>5542</v>
      </c>
      <c r="B5547" s="2">
        <v>-0.57576381700000001</v>
      </c>
      <c r="C5547" s="2">
        <v>0.354551096559863</v>
      </c>
      <c r="D5547" s="4">
        <v>1.06285743398765</v>
      </c>
      <c r="E5547" s="4">
        <v>0.47113342551741</v>
      </c>
      <c r="F5547" s="2">
        <v>0.75677402682552197</v>
      </c>
      <c r="G5547" s="2">
        <v>1.79334832908733</v>
      </c>
      <c r="H5547" s="4">
        <v>-0.30608340716212801</v>
      </c>
      <c r="I5547" s="4">
        <v>1.32221490356992</v>
      </c>
    </row>
    <row r="5548" spans="1:9" x14ac:dyDescent="0.25">
      <c r="A5548" s="6" t="s">
        <v>5543</v>
      </c>
      <c r="B5548" s="2">
        <v>-0.51939671700000001</v>
      </c>
      <c r="C5548" s="2">
        <v>-7.5014032116119095E-2</v>
      </c>
      <c r="D5548" s="4">
        <v>-0.267480039975175</v>
      </c>
      <c r="E5548" s="4">
        <v>8.6455283786736795E-2</v>
      </c>
      <c r="F5548" s="2">
        <v>0.37713900124219502</v>
      </c>
      <c r="G5548" s="2">
        <v>1.25671574581224</v>
      </c>
      <c r="H5548" s="4">
        <v>0.64461904121737101</v>
      </c>
      <c r="I5548" s="4">
        <v>1.1702604620254999</v>
      </c>
    </row>
    <row r="5549" spans="1:9" x14ac:dyDescent="0.25">
      <c r="A5549" s="6" t="s">
        <v>5544</v>
      </c>
      <c r="B5549" s="2">
        <v>0.45029149200000002</v>
      </c>
      <c r="C5549" s="2">
        <v>0.13523846780649901</v>
      </c>
      <c r="D5549" s="4">
        <v>-8.3161575857566505E-2</v>
      </c>
      <c r="E5549" s="4">
        <v>0.38501117509886501</v>
      </c>
      <c r="F5549" s="2">
        <v>-0.54789932007865305</v>
      </c>
      <c r="G5549" s="2">
        <v>0.39958885276876199</v>
      </c>
      <c r="H5549" s="4">
        <v>-0.46473774422108599</v>
      </c>
      <c r="I5549" s="4">
        <v>1.4577677669897701E-2</v>
      </c>
    </row>
    <row r="5550" spans="1:9" x14ac:dyDescent="0.25">
      <c r="A5550" s="6" t="s">
        <v>5545</v>
      </c>
      <c r="B5550" s="2">
        <v>0.149617049</v>
      </c>
      <c r="C5550" s="2">
        <v>5.37175224189562E-2</v>
      </c>
      <c r="D5550" s="4">
        <v>0.22665146867518299</v>
      </c>
      <c r="E5550" s="4">
        <v>0.45149960467752798</v>
      </c>
      <c r="F5550" s="2">
        <v>1.3637697249217899</v>
      </c>
      <c r="G5550" s="2">
        <v>0.30584758154208502</v>
      </c>
      <c r="H5550" s="4">
        <v>1.13711825624661</v>
      </c>
      <c r="I5550" s="4">
        <v>-0.14565202313544301</v>
      </c>
    </row>
    <row r="5551" spans="1:9" x14ac:dyDescent="0.25">
      <c r="A5551" s="6" t="s">
        <v>5546</v>
      </c>
      <c r="B5551" s="2">
        <v>5.2018615999999997E-2</v>
      </c>
      <c r="C5551" s="2">
        <v>-0.39911409313457002</v>
      </c>
      <c r="D5551" s="4">
        <v>0.38893149038181601</v>
      </c>
      <c r="E5551" s="4">
        <v>0.45658319323341401</v>
      </c>
      <c r="F5551" s="2">
        <v>0.339849773247696</v>
      </c>
      <c r="G5551" s="2">
        <v>1.28409019092882</v>
      </c>
      <c r="H5551" s="4">
        <v>-4.9081717134119698E-2</v>
      </c>
      <c r="I5551" s="4">
        <v>0.82750699769540503</v>
      </c>
    </row>
    <row r="5552" spans="1:9" x14ac:dyDescent="0.25">
      <c r="A5552" s="6" t="s">
        <v>5547</v>
      </c>
      <c r="B5552" s="2">
        <v>-0.62915824499999995</v>
      </c>
      <c r="C5552" s="2">
        <v>-0.70356642964096205</v>
      </c>
      <c r="D5552" s="4">
        <v>-0.31139842690609698</v>
      </c>
      <c r="E5552" s="4">
        <v>-0.178999456463102</v>
      </c>
      <c r="F5552" s="2">
        <v>-1.17445944156813</v>
      </c>
      <c r="G5552" s="2">
        <v>-1.43460480435742</v>
      </c>
      <c r="H5552" s="4">
        <v>-0.86306101466203</v>
      </c>
      <c r="I5552" s="4">
        <v>-1.2556053478943201</v>
      </c>
    </row>
    <row r="5553" spans="1:9" x14ac:dyDescent="0.25">
      <c r="A5553" s="6" t="s">
        <v>5548</v>
      </c>
      <c r="B5553" s="2">
        <v>-0.19790043099999999</v>
      </c>
      <c r="C5553" s="2">
        <v>5.3046690608938303E-2</v>
      </c>
      <c r="D5553" s="4">
        <v>0.62988228126365498</v>
      </c>
      <c r="E5553" s="4">
        <v>-4.2135473146552901E-2</v>
      </c>
      <c r="F5553" s="2">
        <v>-1.9059994104281599</v>
      </c>
      <c r="G5553" s="2">
        <v>-1.3275635141658799</v>
      </c>
      <c r="H5553" s="4">
        <v>-2.5358816916918099</v>
      </c>
      <c r="I5553" s="4">
        <v>-1.2854280410193299</v>
      </c>
    </row>
    <row r="5554" spans="1:9" x14ac:dyDescent="0.25">
      <c r="A5554" s="6" t="s">
        <v>5549</v>
      </c>
      <c r="B5554" s="2">
        <v>-0.15978672999999999</v>
      </c>
      <c r="C5554" s="2">
        <v>-0.43282692150811197</v>
      </c>
      <c r="D5554" s="4">
        <v>-0.56161039670619095</v>
      </c>
      <c r="E5554" s="4">
        <v>2.1871123965558299E-2</v>
      </c>
      <c r="F5554" s="2">
        <v>-1.0924962486487499</v>
      </c>
      <c r="G5554" s="2">
        <v>-0.75497449581929699</v>
      </c>
      <c r="H5554" s="4">
        <v>-0.53088585194256099</v>
      </c>
      <c r="I5554" s="4">
        <v>-0.776845619784855</v>
      </c>
    </row>
    <row r="5555" spans="1:9" x14ac:dyDescent="0.25">
      <c r="A5555" s="6" t="s">
        <v>5550</v>
      </c>
      <c r="B5555" s="2">
        <v>0.24020376199999999</v>
      </c>
      <c r="C5555" s="2">
        <v>0.39859262999643202</v>
      </c>
      <c r="D5555" s="4">
        <v>0.33973632558047401</v>
      </c>
      <c r="E5555" s="4">
        <v>7.8368433037944094E-2</v>
      </c>
      <c r="F5555" s="2">
        <v>0.318118047970259</v>
      </c>
      <c r="G5555" s="2">
        <v>0.85311493824926798</v>
      </c>
      <c r="H5555" s="4">
        <v>-2.16182776102141E-2</v>
      </c>
      <c r="I5555" s="4">
        <v>0.77474650521132404</v>
      </c>
    </row>
    <row r="5556" spans="1:9" x14ac:dyDescent="0.25">
      <c r="A5556" s="6" t="s">
        <v>5551</v>
      </c>
      <c r="B5556" s="2">
        <v>0.28346955699999998</v>
      </c>
      <c r="C5556" s="2">
        <v>1.0533303662625799</v>
      </c>
      <c r="D5556" s="4">
        <v>0.84557667034321604</v>
      </c>
      <c r="E5556" s="4">
        <v>1.2877978424408401</v>
      </c>
      <c r="F5556" s="2">
        <v>1.2842185547035001</v>
      </c>
      <c r="G5556" s="2">
        <v>1.9693708828241001</v>
      </c>
      <c r="H5556" s="4">
        <v>0.43864188436028001</v>
      </c>
      <c r="I5556" s="4">
        <v>0.68157304038326205</v>
      </c>
    </row>
    <row r="5557" spans="1:9" x14ac:dyDescent="0.25">
      <c r="A5557" s="6" t="s">
        <v>5552</v>
      </c>
      <c r="B5557" s="2">
        <v>0.18736591</v>
      </c>
      <c r="C5557" s="2">
        <v>0.73285292106002198</v>
      </c>
      <c r="D5557" s="4">
        <v>0.69233092354015802</v>
      </c>
      <c r="E5557" s="4">
        <v>0.12658029252144601</v>
      </c>
      <c r="F5557" s="2">
        <v>-0.46340168567211498</v>
      </c>
      <c r="G5557" s="2">
        <v>0.83067319978306697</v>
      </c>
      <c r="H5557" s="4">
        <v>-1.1557326092122699</v>
      </c>
      <c r="I5557" s="4">
        <v>0.70409290726162099</v>
      </c>
    </row>
    <row r="5558" spans="1:9" x14ac:dyDescent="0.25">
      <c r="A5558" s="6" t="s">
        <v>5553</v>
      </c>
      <c r="B5558" s="2">
        <v>-2.0704472229999999</v>
      </c>
      <c r="C5558" s="2">
        <v>0.27700103921532798</v>
      </c>
      <c r="D5558" s="4">
        <v>-2.67064261697544</v>
      </c>
      <c r="E5558" s="4">
        <v>-0.43808517082459503</v>
      </c>
      <c r="F5558" s="2">
        <v>-1.5061070711576099</v>
      </c>
      <c r="G5558" s="2">
        <v>-0.92215102933410398</v>
      </c>
      <c r="H5558" s="4">
        <v>1.1645355458178299</v>
      </c>
      <c r="I5558" s="4">
        <v>-0.48406585850950901</v>
      </c>
    </row>
    <row r="5559" spans="1:9" x14ac:dyDescent="0.25">
      <c r="A5559" s="6" t="s">
        <v>5554</v>
      </c>
      <c r="B5559" s="2">
        <v>-1.3517341030000001</v>
      </c>
      <c r="C5559" s="2">
        <v>-0.10568733029706701</v>
      </c>
      <c r="D5559" s="4">
        <v>-2.7550663089207101</v>
      </c>
      <c r="E5559" s="4">
        <v>0.217977259957155</v>
      </c>
      <c r="F5559" s="2">
        <v>-3.3034822178607701</v>
      </c>
      <c r="G5559" s="2">
        <v>-0.82856226400612998</v>
      </c>
      <c r="H5559" s="4">
        <v>-0.54841590894006098</v>
      </c>
      <c r="I5559" s="4">
        <v>-1.04653952396328</v>
      </c>
    </row>
    <row r="5560" spans="1:9" x14ac:dyDescent="0.25">
      <c r="A5560" s="6" t="s">
        <v>5555</v>
      </c>
      <c r="B5560" s="2">
        <v>-0.29340776200000002</v>
      </c>
      <c r="C5560" s="2">
        <v>-0.187840345937238</v>
      </c>
      <c r="D5560" s="4">
        <v>1.23121413568936</v>
      </c>
      <c r="E5560" s="4">
        <v>0.374109416613085</v>
      </c>
      <c r="F5560" s="2">
        <v>2.37446496673723</v>
      </c>
      <c r="G5560" s="2">
        <v>0.51600805038250697</v>
      </c>
      <c r="H5560" s="4">
        <v>1.14325083104787</v>
      </c>
      <c r="I5560" s="4">
        <v>0.14189863376942199</v>
      </c>
    </row>
    <row r="5561" spans="1:9" x14ac:dyDescent="0.25">
      <c r="A5561" s="6" t="s">
        <v>5556</v>
      </c>
      <c r="B5561" s="2">
        <v>-0.34153705400000001</v>
      </c>
      <c r="C5561" s="2">
        <v>-0.19398222690624001</v>
      </c>
      <c r="D5561" s="4">
        <v>-0.44238524825923797</v>
      </c>
      <c r="E5561" s="4">
        <v>0.116147007100426</v>
      </c>
      <c r="F5561" s="2">
        <v>-1.4539117510205799</v>
      </c>
      <c r="G5561" s="2">
        <v>-0.32717234478966201</v>
      </c>
      <c r="H5561" s="4">
        <v>-1.01152650276134</v>
      </c>
      <c r="I5561" s="4">
        <v>-0.44331935189008798</v>
      </c>
    </row>
    <row r="5562" spans="1:9" x14ac:dyDescent="0.25">
      <c r="A5562" s="6" t="s">
        <v>5557</v>
      </c>
      <c r="B5562" s="2">
        <v>-0.66864615699999996</v>
      </c>
      <c r="C5562" s="2">
        <v>-0.39221363423016697</v>
      </c>
      <c r="D5562" s="4">
        <v>-0.63572373098585799</v>
      </c>
      <c r="E5562" s="4">
        <v>-1.5789276033815001E-2</v>
      </c>
      <c r="F5562" s="2">
        <v>0.69405355588066497</v>
      </c>
      <c r="G5562" s="2">
        <v>-0.45260249025457899</v>
      </c>
      <c r="H5562" s="4">
        <v>1.3297772868665201</v>
      </c>
      <c r="I5562" s="4">
        <v>-0.43681321422076402</v>
      </c>
    </row>
    <row r="5563" spans="1:9" x14ac:dyDescent="0.25">
      <c r="A5563" s="6" t="s">
        <v>5558</v>
      </c>
      <c r="B5563" s="2">
        <v>-9.4795458999999999E-2</v>
      </c>
      <c r="C5563" s="2">
        <v>0.47049108641427601</v>
      </c>
      <c r="D5563" s="4">
        <v>-0.22426710230329699</v>
      </c>
      <c r="E5563" s="4">
        <v>-0.218951907830681</v>
      </c>
      <c r="F5563" s="2">
        <v>-0.250026508486206</v>
      </c>
      <c r="G5563" s="2">
        <v>-0.45232195328908797</v>
      </c>
      <c r="H5563" s="4">
        <v>-2.5759406182908801E-2</v>
      </c>
      <c r="I5563" s="4">
        <v>-0.233370045458407</v>
      </c>
    </row>
    <row r="5564" spans="1:9" x14ac:dyDescent="0.25">
      <c r="A5564" s="6" t="s">
        <v>5559</v>
      </c>
      <c r="B5564" s="2">
        <v>-1.2488772E-2</v>
      </c>
      <c r="C5564" s="2">
        <v>0.33907443230655998</v>
      </c>
      <c r="D5564" s="4">
        <v>2.0570027850041299</v>
      </c>
      <c r="E5564" s="4">
        <v>-0.26882827180446101</v>
      </c>
      <c r="F5564" s="2">
        <v>1.5084799494776899</v>
      </c>
      <c r="G5564" s="2">
        <v>0.17738534291750299</v>
      </c>
      <c r="H5564" s="4">
        <v>-0.54852283552643699</v>
      </c>
      <c r="I5564" s="4">
        <v>0.44621361472196303</v>
      </c>
    </row>
    <row r="5565" spans="1:9" x14ac:dyDescent="0.25">
      <c r="A5565" s="6" t="s">
        <v>5560</v>
      </c>
      <c r="B5565" s="2">
        <v>0.86660952899999999</v>
      </c>
      <c r="C5565" s="2">
        <v>2.5437058426136399E-2</v>
      </c>
      <c r="D5565" s="4">
        <v>-0.35094337183888002</v>
      </c>
      <c r="E5565" s="4">
        <v>-0.13358914706400299</v>
      </c>
      <c r="F5565" s="2">
        <v>0.59517080549925205</v>
      </c>
      <c r="G5565" s="2">
        <v>-0.51478061839626899</v>
      </c>
      <c r="H5565" s="4">
        <v>0.94611417733813197</v>
      </c>
      <c r="I5565" s="4">
        <v>-0.381191471332265</v>
      </c>
    </row>
    <row r="5566" spans="1:9" x14ac:dyDescent="0.25">
      <c r="A5566" s="6" t="s">
        <v>5561</v>
      </c>
      <c r="B5566" s="2">
        <v>-0.32491214600000001</v>
      </c>
      <c r="C5566" s="2">
        <v>-1.1449524200004999</v>
      </c>
      <c r="D5566" s="4">
        <v>-1.12942051542344</v>
      </c>
      <c r="E5566" s="4">
        <v>-0.320994057981841</v>
      </c>
      <c r="F5566" s="2">
        <v>-1.2557405167320199</v>
      </c>
      <c r="G5566" s="2">
        <v>-1.42154808558746</v>
      </c>
      <c r="H5566" s="4">
        <v>-0.12632000130858201</v>
      </c>
      <c r="I5566" s="4">
        <v>-1.10055402760562</v>
      </c>
    </row>
    <row r="5567" spans="1:9" x14ac:dyDescent="0.25">
      <c r="A5567" s="6" t="s">
        <v>5562</v>
      </c>
      <c r="B5567" s="2">
        <v>-0.10936820799999999</v>
      </c>
      <c r="C5567" s="2">
        <v>0.15644297972677201</v>
      </c>
      <c r="D5567" s="4">
        <v>-0.54998978173214996</v>
      </c>
      <c r="E5567" s="4">
        <v>-5.6892662478765003E-2</v>
      </c>
      <c r="F5567" s="2">
        <v>2.1768289409030799</v>
      </c>
      <c r="G5567" s="2">
        <v>4.6028099187780196</v>
      </c>
      <c r="H5567" s="4">
        <v>2.7268187226352301</v>
      </c>
      <c r="I5567" s="4">
        <v>4.6597025812567798</v>
      </c>
    </row>
    <row r="5568" spans="1:9" x14ac:dyDescent="0.25">
      <c r="A5568" s="6" t="s">
        <v>5563</v>
      </c>
      <c r="B5568" s="2">
        <v>0.76167207000000003</v>
      </c>
      <c r="C5568" s="2">
        <v>-0.33952685087089302</v>
      </c>
      <c r="D5568" s="4">
        <v>-3.58109345128344</v>
      </c>
      <c r="E5568" s="4">
        <v>0.56818367702115902</v>
      </c>
      <c r="F5568" s="2">
        <v>0.23697185458529699</v>
      </c>
      <c r="G5568" s="2">
        <v>2.2976043610320702</v>
      </c>
      <c r="H5568" s="4">
        <v>3.8180653058687302</v>
      </c>
      <c r="I5568" s="4">
        <v>1.7294206840109101</v>
      </c>
    </row>
    <row r="5569" spans="1:9" x14ac:dyDescent="0.25">
      <c r="A5569" s="6" t="s">
        <v>5564</v>
      </c>
      <c r="B5569" s="2">
        <v>0.20861721</v>
      </c>
      <c r="C5569" s="2">
        <v>-0.36396461219135601</v>
      </c>
      <c r="D5569" s="4">
        <v>-1.0572024259317501</v>
      </c>
      <c r="E5569" s="4">
        <v>-0.24215700903054499</v>
      </c>
      <c r="F5569" s="2">
        <v>0.59349346642550205</v>
      </c>
      <c r="G5569" s="2">
        <v>1.09177326538068</v>
      </c>
      <c r="H5569" s="4">
        <v>1.6506958923572499</v>
      </c>
      <c r="I5569" s="4">
        <v>1.33393027441122</v>
      </c>
    </row>
    <row r="5570" spans="1:9" x14ac:dyDescent="0.25">
      <c r="A5570" s="6" t="s">
        <v>5565</v>
      </c>
      <c r="B5570" s="2">
        <v>-3.5061239000000001E-2</v>
      </c>
      <c r="C5570" s="2">
        <v>-0.16571759758181001</v>
      </c>
      <c r="D5570" s="4">
        <v>9.1652494446123903E-2</v>
      </c>
      <c r="E5570" s="4">
        <v>3.1812197499358201E-2</v>
      </c>
      <c r="F5570" s="2">
        <v>0.365627170549985</v>
      </c>
      <c r="G5570" s="2">
        <v>0.16510124148882199</v>
      </c>
      <c r="H5570" s="4">
        <v>0.273974676103861</v>
      </c>
      <c r="I5570" s="4">
        <v>0.13328904398946401</v>
      </c>
    </row>
    <row r="5571" spans="1:9" x14ac:dyDescent="0.25">
      <c r="A5571" s="6" t="s">
        <v>5566</v>
      </c>
      <c r="B5571" s="2">
        <v>0.36365298400000001</v>
      </c>
      <c r="C5571" s="2">
        <v>0.90018156844610497</v>
      </c>
      <c r="D5571" s="4">
        <v>-0.38794545103991201</v>
      </c>
      <c r="E5571" s="4">
        <v>1.33427551201025E-3</v>
      </c>
      <c r="F5571" s="2">
        <v>-1.0742876420521501</v>
      </c>
      <c r="G5571" s="2">
        <v>0.42730017204403697</v>
      </c>
      <c r="H5571" s="4">
        <v>-0.68634219101223404</v>
      </c>
      <c r="I5571" s="4">
        <v>0.42596589653202699</v>
      </c>
    </row>
    <row r="5572" spans="1:9" x14ac:dyDescent="0.25">
      <c r="A5572" s="6" t="s">
        <v>5567</v>
      </c>
      <c r="B5572" s="2">
        <v>-0.91681785699999996</v>
      </c>
      <c r="C5572" s="2">
        <v>-0.43509964959395903</v>
      </c>
      <c r="D5572" s="4">
        <v>-0.37671495158714602</v>
      </c>
      <c r="E5572" s="4">
        <v>8.2715716326817901E-2</v>
      </c>
      <c r="F5572" s="2">
        <v>-1.1248037888642</v>
      </c>
      <c r="G5572" s="2">
        <v>0.23625933444846201</v>
      </c>
      <c r="H5572" s="4">
        <v>-0.74808883727705799</v>
      </c>
      <c r="I5572" s="4">
        <v>0.15354361812164399</v>
      </c>
    </row>
    <row r="5573" spans="1:9" x14ac:dyDescent="0.25">
      <c r="A5573" s="6" t="s">
        <v>5568</v>
      </c>
      <c r="B5573" s="2">
        <v>-0.50474627100000002</v>
      </c>
      <c r="C5573" s="2">
        <v>-0.49056705996585098</v>
      </c>
      <c r="D5573" s="4">
        <v>0.29198208160405698</v>
      </c>
      <c r="E5573" s="4">
        <v>-0.16974802909962899</v>
      </c>
      <c r="F5573" s="2">
        <v>-0.55748683562637202</v>
      </c>
      <c r="G5573" s="2">
        <v>-1.4614570677708001</v>
      </c>
      <c r="H5573" s="4">
        <v>-0.84946891723043005</v>
      </c>
      <c r="I5573" s="4">
        <v>-1.29170903867117</v>
      </c>
    </row>
    <row r="5574" spans="1:9" x14ac:dyDescent="0.25">
      <c r="A5574" s="6" t="s">
        <v>5569</v>
      </c>
      <c r="B5574" s="2">
        <v>-0.128306431</v>
      </c>
      <c r="C5574" s="2">
        <v>-0.100027751767156</v>
      </c>
      <c r="D5574" s="4">
        <v>-0.14480483157787399</v>
      </c>
      <c r="E5574" s="4">
        <v>-0.102805416748874</v>
      </c>
      <c r="F5574" s="2">
        <v>-0.34174734002691198</v>
      </c>
      <c r="G5574" s="2">
        <v>-0.98103687090529101</v>
      </c>
      <c r="H5574" s="4">
        <v>-0.19694250844903799</v>
      </c>
      <c r="I5574" s="4">
        <v>-0.87823145415641701</v>
      </c>
    </row>
    <row r="5575" spans="1:9" x14ac:dyDescent="0.25">
      <c r="A5575" s="6" t="s">
        <v>5570</v>
      </c>
      <c r="B5575" s="2">
        <v>-0.16139906100000001</v>
      </c>
      <c r="C5575" s="2">
        <v>0.80682236569559396</v>
      </c>
      <c r="D5575" s="4">
        <v>0.15784723136574999</v>
      </c>
      <c r="E5575" s="4">
        <v>0.42450973074008502</v>
      </c>
      <c r="F5575" s="2">
        <v>-0.141875762332315</v>
      </c>
      <c r="G5575" s="2">
        <v>0.235867834163244</v>
      </c>
      <c r="H5575" s="4">
        <v>-0.29972299369806499</v>
      </c>
      <c r="I5575" s="4">
        <v>-0.18864189657684099</v>
      </c>
    </row>
    <row r="5576" spans="1:9" x14ac:dyDescent="0.25">
      <c r="A5576" s="6" t="s">
        <v>5571</v>
      </c>
      <c r="B5576" s="2">
        <v>0.59755961400000002</v>
      </c>
      <c r="C5576" s="2">
        <v>1.41612234414996</v>
      </c>
      <c r="D5576" s="4">
        <v>-0.58201173087158398</v>
      </c>
      <c r="E5576" s="4">
        <v>3.0589428888413098E-3</v>
      </c>
      <c r="F5576" s="2">
        <v>0.26362912488290302</v>
      </c>
      <c r="G5576" s="2">
        <v>2.0575309622687699</v>
      </c>
      <c r="H5576" s="4">
        <v>0.845640855754487</v>
      </c>
      <c r="I5576" s="4">
        <v>2.0544720193799302</v>
      </c>
    </row>
    <row r="5577" spans="1:9" x14ac:dyDescent="0.25">
      <c r="A5577" s="6" t="s">
        <v>5572</v>
      </c>
      <c r="B5577" s="2">
        <v>3.4866530999999999E-2</v>
      </c>
      <c r="C5577" s="2">
        <v>-0.17194519541851</v>
      </c>
      <c r="D5577" s="4">
        <v>-8.0649602136184204E-2</v>
      </c>
      <c r="E5577" s="4">
        <v>-9.6143915023711404E-2</v>
      </c>
      <c r="F5577" s="2">
        <v>-0.24917149669972199</v>
      </c>
      <c r="G5577" s="2">
        <v>-0.202590679611902</v>
      </c>
      <c r="H5577" s="4">
        <v>-0.168521894563538</v>
      </c>
      <c r="I5577" s="4">
        <v>-0.10644676458819</v>
      </c>
    </row>
    <row r="5578" spans="1:9" x14ac:dyDescent="0.25">
      <c r="A5578" s="6" t="s">
        <v>5573</v>
      </c>
      <c r="B5578" s="2">
        <v>1.825337E-3</v>
      </c>
      <c r="C5578" s="2">
        <v>-7.1164917317654799E-2</v>
      </c>
      <c r="D5578" s="4">
        <v>0.247787115947918</v>
      </c>
      <c r="E5578" s="4">
        <v>0.153756050162522</v>
      </c>
      <c r="F5578" s="2">
        <v>-0.77299677867030803</v>
      </c>
      <c r="G5578" s="2">
        <v>0.24020669056557101</v>
      </c>
      <c r="H5578" s="4">
        <v>-1.0207838946182299</v>
      </c>
      <c r="I5578" s="4">
        <v>8.6450640403049006E-2</v>
      </c>
    </row>
    <row r="5579" spans="1:9" x14ac:dyDescent="0.25">
      <c r="A5579" s="6" t="s">
        <v>5574</v>
      </c>
      <c r="B5579" s="2">
        <v>0.18414503400000001</v>
      </c>
      <c r="C5579" s="2">
        <v>-0.28710852534964798</v>
      </c>
      <c r="D5579" s="4">
        <v>0.31843684690558799</v>
      </c>
      <c r="E5579" s="4">
        <v>-0.108727457153715</v>
      </c>
      <c r="F5579" s="2">
        <v>-0.25402964138129802</v>
      </c>
      <c r="G5579" s="2">
        <v>0.27358774646169898</v>
      </c>
      <c r="H5579" s="4">
        <v>-0.57246648828688596</v>
      </c>
      <c r="I5579" s="4">
        <v>0.38231520361541499</v>
      </c>
    </row>
    <row r="5580" spans="1:9" x14ac:dyDescent="0.25">
      <c r="A5580" s="6" t="s">
        <v>5575</v>
      </c>
      <c r="B5580" s="2">
        <v>0.237224779</v>
      </c>
      <c r="C5580" s="2">
        <v>8.0829299554677506E-2</v>
      </c>
      <c r="D5580" s="4">
        <v>0.155493094689098</v>
      </c>
      <c r="E5580" s="4">
        <v>-0.24265372098106799</v>
      </c>
      <c r="F5580" s="2">
        <v>0.64937904021138604</v>
      </c>
      <c r="G5580" s="2">
        <v>-0.88390611649893902</v>
      </c>
      <c r="H5580" s="4">
        <v>0.49388594552228898</v>
      </c>
      <c r="I5580" s="4">
        <v>-0.64125239551787006</v>
      </c>
    </row>
    <row r="5581" spans="1:9" x14ac:dyDescent="0.25">
      <c r="A5581" s="6" t="s">
        <v>5576</v>
      </c>
      <c r="B5581" s="2">
        <v>-0.36985349200000001</v>
      </c>
      <c r="C5581" s="2">
        <v>-0.50941228229842905</v>
      </c>
      <c r="D5581" s="4">
        <v>-0.52643519115022797</v>
      </c>
      <c r="E5581" s="4">
        <v>-0.26500262950005099</v>
      </c>
      <c r="F5581" s="2">
        <v>-0.217495948218837</v>
      </c>
      <c r="G5581" s="2">
        <v>-0.71337597424046395</v>
      </c>
      <c r="H5581" s="4">
        <v>0.30893924293139102</v>
      </c>
      <c r="I5581" s="4">
        <v>-0.44837334474041302</v>
      </c>
    </row>
    <row r="5582" spans="1:9" x14ac:dyDescent="0.25">
      <c r="A5582" s="6" t="s">
        <v>5577</v>
      </c>
      <c r="B5582" s="2">
        <v>-0.81643465400000004</v>
      </c>
      <c r="C5582" s="2">
        <v>-0.93109407889924001</v>
      </c>
      <c r="D5582" s="4">
        <v>7.28035233196377E-2</v>
      </c>
      <c r="E5582" s="4">
        <v>0.20644625403789399</v>
      </c>
      <c r="F5582" s="2">
        <v>-0.66451278996086804</v>
      </c>
      <c r="G5582" s="2">
        <v>-0.99899198205559703</v>
      </c>
      <c r="H5582" s="4">
        <v>-0.73731631328050595</v>
      </c>
      <c r="I5582" s="4">
        <v>-1.2054382360934901</v>
      </c>
    </row>
    <row r="5583" spans="1:9" x14ac:dyDescent="0.25">
      <c r="A5583" s="6" t="s">
        <v>5578</v>
      </c>
      <c r="B5583" s="2">
        <v>-1.759736859</v>
      </c>
      <c r="C5583" s="2">
        <v>-1.57427415665036</v>
      </c>
      <c r="D5583" s="4">
        <v>-2.0443716964993799</v>
      </c>
      <c r="E5583" s="4">
        <v>-1.8926542900771599</v>
      </c>
      <c r="F5583" s="2">
        <v>-2.4590643515081401</v>
      </c>
      <c r="G5583" s="2">
        <v>-3.0026486750830799</v>
      </c>
      <c r="H5583" s="4">
        <v>-0.41469265500876801</v>
      </c>
      <c r="I5583" s="4">
        <v>-1.10999438500591</v>
      </c>
    </row>
    <row r="5584" spans="1:9" x14ac:dyDescent="0.25">
      <c r="A5584" s="6" t="s">
        <v>5579</v>
      </c>
      <c r="B5584" s="2">
        <v>-1.660411817</v>
      </c>
      <c r="C5584" s="2">
        <v>-1.7838725612475701</v>
      </c>
      <c r="D5584" s="4">
        <v>-2.2279788060898502</v>
      </c>
      <c r="E5584" s="4">
        <v>-1.56184513839146</v>
      </c>
      <c r="F5584" s="2">
        <v>-2.5498707256777799</v>
      </c>
      <c r="G5584" s="2">
        <v>-2.6275431681225401</v>
      </c>
      <c r="H5584" s="4">
        <v>-0.32189191958792801</v>
      </c>
      <c r="I5584" s="4">
        <v>-1.0656980297310801</v>
      </c>
    </row>
    <row r="5585" spans="1:9" x14ac:dyDescent="0.25">
      <c r="A5585" s="6" t="s">
        <v>5580</v>
      </c>
      <c r="B5585" s="2">
        <v>-0.18396463399999999</v>
      </c>
      <c r="C5585" s="2">
        <v>0.19982787795273799</v>
      </c>
      <c r="D5585" s="4">
        <v>1.1491217420195501</v>
      </c>
      <c r="E5585" s="4">
        <v>0.78879970729910998</v>
      </c>
      <c r="F5585" s="2">
        <v>1.3458824705930601</v>
      </c>
      <c r="G5585" s="2">
        <v>0.83737842294810005</v>
      </c>
      <c r="H5585" s="4">
        <v>0.19676072857351001</v>
      </c>
      <c r="I5585" s="4">
        <v>4.8578715648989898E-2</v>
      </c>
    </row>
    <row r="5586" spans="1:9" x14ac:dyDescent="0.25">
      <c r="A5586" s="6" t="s">
        <v>5581</v>
      </c>
      <c r="B5586" s="2">
        <v>-0.17838103</v>
      </c>
      <c r="C5586" s="2">
        <v>0.24672154491277201</v>
      </c>
      <c r="D5586" s="4">
        <v>-1.08944654738243</v>
      </c>
      <c r="E5586" s="4">
        <v>-0.73658941239675202</v>
      </c>
      <c r="F5586" s="2">
        <v>-0.86485342502691198</v>
      </c>
      <c r="G5586" s="2">
        <v>-1.5009485321323099</v>
      </c>
      <c r="H5586" s="4">
        <v>0.22459312235552101</v>
      </c>
      <c r="I5586" s="4">
        <v>-0.76435911973555604</v>
      </c>
    </row>
    <row r="5587" spans="1:9" x14ac:dyDescent="0.25">
      <c r="A5587" s="6" t="s">
        <v>5582</v>
      </c>
      <c r="B5587" s="2">
        <v>-1.3115562650000001</v>
      </c>
      <c r="C5587" s="2">
        <v>0.15131289701952899</v>
      </c>
      <c r="D5587" s="4">
        <v>6.6151345907770696E-3</v>
      </c>
      <c r="E5587" s="4">
        <v>0.41272104789616099</v>
      </c>
      <c r="F5587" s="2">
        <v>-1.14622422351053</v>
      </c>
      <c r="G5587" s="2">
        <v>-0.84280215947819903</v>
      </c>
      <c r="H5587" s="4">
        <v>-1.1528393581013101</v>
      </c>
      <c r="I5587" s="4">
        <v>-1.2555232073743601</v>
      </c>
    </row>
    <row r="5588" spans="1:9" x14ac:dyDescent="0.25">
      <c r="A5588" s="6" t="s">
        <v>5583</v>
      </c>
      <c r="B5588" s="2">
        <v>-0.62966922800000003</v>
      </c>
      <c r="C5588" s="2">
        <v>0.28260825859581101</v>
      </c>
      <c r="D5588" s="4">
        <v>-1.1411901272051399</v>
      </c>
      <c r="E5588" s="4">
        <v>0.207896425194664</v>
      </c>
      <c r="F5588" s="2">
        <v>-1.8259110838591499</v>
      </c>
      <c r="G5588" s="2">
        <v>-1.56011327149509</v>
      </c>
      <c r="H5588" s="4">
        <v>-0.68472095665400801</v>
      </c>
      <c r="I5588" s="4">
        <v>-1.76800969668976</v>
      </c>
    </row>
    <row r="5589" spans="1:9" x14ac:dyDescent="0.25">
      <c r="A5589" s="6" t="s">
        <v>5584</v>
      </c>
      <c r="B5589" s="2">
        <v>-0.63217252700000004</v>
      </c>
      <c r="C5589" s="2">
        <v>0.37307155439589401</v>
      </c>
      <c r="D5589" s="4">
        <v>-1.07162708129943</v>
      </c>
      <c r="E5589" s="4">
        <v>0.42323720899032602</v>
      </c>
      <c r="F5589" s="2">
        <v>-0.801220406958564</v>
      </c>
      <c r="G5589" s="2">
        <v>-0.74702164125269799</v>
      </c>
      <c r="H5589" s="4">
        <v>0.27040667434086202</v>
      </c>
      <c r="I5589" s="4">
        <v>-1.17025885024302</v>
      </c>
    </row>
    <row r="5590" spans="1:9" x14ac:dyDescent="0.25">
      <c r="A5590" s="6" t="s">
        <v>5585</v>
      </c>
      <c r="B5590" s="2">
        <v>0.145077076</v>
      </c>
      <c r="C5590" s="2">
        <v>5.2128922369367399E-2</v>
      </c>
      <c r="D5590" s="4">
        <v>-0.19695074846300001</v>
      </c>
      <c r="E5590" s="4">
        <v>8.2641978278607003E-2</v>
      </c>
      <c r="F5590" s="2">
        <v>-0.48725720207902601</v>
      </c>
      <c r="G5590" s="2">
        <v>-0.48391430787837297</v>
      </c>
      <c r="H5590" s="4">
        <v>-0.29030645361602597</v>
      </c>
      <c r="I5590" s="4">
        <v>-0.56655628615697995</v>
      </c>
    </row>
    <row r="5591" spans="1:9" x14ac:dyDescent="0.25">
      <c r="A5591" s="6" t="s">
        <v>5586</v>
      </c>
      <c r="B5591" s="2">
        <v>7.3002010000000001E-3</v>
      </c>
      <c r="C5591" s="2">
        <v>-0.798588523129942</v>
      </c>
      <c r="D5591" s="4">
        <v>0.60692683682446003</v>
      </c>
      <c r="E5591" s="4">
        <v>0.94700349175223897</v>
      </c>
      <c r="F5591" s="2">
        <v>0.235834726538143</v>
      </c>
      <c r="G5591" s="2">
        <v>0.896665071743036</v>
      </c>
      <c r="H5591" s="4">
        <v>-0.371092110286316</v>
      </c>
      <c r="I5591" s="4">
        <v>-5.0338420009203501E-2</v>
      </c>
    </row>
    <row r="5592" spans="1:9" x14ac:dyDescent="0.25">
      <c r="A5592" s="6" t="s">
        <v>5587</v>
      </c>
      <c r="B5592" s="2">
        <v>5.6140641999999998E-2</v>
      </c>
      <c r="C5592" s="2">
        <v>-0.51863073501322599</v>
      </c>
      <c r="D5592" s="4">
        <v>0.98465390870785297</v>
      </c>
      <c r="E5592" s="4">
        <v>0.162460040435595</v>
      </c>
      <c r="F5592" s="2">
        <v>0.71829086089162697</v>
      </c>
      <c r="G5592" s="2">
        <v>0.12555391199924401</v>
      </c>
      <c r="H5592" s="4">
        <v>-0.26636304781622699</v>
      </c>
      <c r="I5592" s="4">
        <v>-3.6906128436350702E-2</v>
      </c>
    </row>
    <row r="5593" spans="1:9" x14ac:dyDescent="0.25">
      <c r="A5593" s="6" t="s">
        <v>5588</v>
      </c>
      <c r="B5593" s="2">
        <v>0.22817716399999999</v>
      </c>
      <c r="C5593" s="2">
        <v>0.125068243685553</v>
      </c>
      <c r="D5593" s="4">
        <v>-9.3010211525647701E-2</v>
      </c>
      <c r="E5593" s="4">
        <v>0.143318270341215</v>
      </c>
      <c r="F5593" s="2">
        <v>-0.66328638401668405</v>
      </c>
      <c r="G5593" s="2">
        <v>-1.0845515522087099E-2</v>
      </c>
      <c r="H5593" s="4">
        <v>-0.57027617249103602</v>
      </c>
      <c r="I5593" s="4">
        <v>-0.15416378586330201</v>
      </c>
    </row>
    <row r="5594" spans="1:9" x14ac:dyDescent="0.25">
      <c r="A5594" s="6" t="s">
        <v>5589</v>
      </c>
      <c r="B5594" s="2">
        <v>-0.124465225</v>
      </c>
      <c r="C5594" s="2">
        <v>0.64399311733678699</v>
      </c>
      <c r="D5594" s="4">
        <v>-1.7169238736096799</v>
      </c>
      <c r="E5594" s="4">
        <v>-2.5931287262101699</v>
      </c>
      <c r="F5594" s="2">
        <v>-1.1129121870511101</v>
      </c>
      <c r="G5594" s="2">
        <v>-1.1699773204505699</v>
      </c>
      <c r="H5594" s="4">
        <v>0.60401168655857396</v>
      </c>
      <c r="I5594" s="4">
        <v>1.4231514057596</v>
      </c>
    </row>
    <row r="5595" spans="1:9" x14ac:dyDescent="0.25">
      <c r="A5595" s="6" t="s">
        <v>5590</v>
      </c>
      <c r="B5595" s="2">
        <v>0.35501898500000001</v>
      </c>
      <c r="C5595" s="2">
        <v>0.50450787505956596</v>
      </c>
      <c r="D5595" s="4">
        <v>0.18020649714550399</v>
      </c>
      <c r="E5595" s="4">
        <v>-0.54208914195566105</v>
      </c>
      <c r="F5595" s="2">
        <v>-0.44249790247396997</v>
      </c>
      <c r="G5595" s="2">
        <v>0.26775213785503199</v>
      </c>
      <c r="H5595" s="4">
        <v>-0.62270439961947299</v>
      </c>
      <c r="I5595" s="4">
        <v>0.80984127981069298</v>
      </c>
    </row>
    <row r="5596" spans="1:9" x14ac:dyDescent="0.25">
      <c r="A5596" s="6" t="s">
        <v>5591</v>
      </c>
      <c r="B5596" s="2">
        <v>3.5273908E-2</v>
      </c>
      <c r="C5596" s="2">
        <v>0.45817750548390901</v>
      </c>
      <c r="D5596" s="4">
        <v>-8.2741734130494404E-2</v>
      </c>
      <c r="E5596" s="4">
        <v>-0.60826118057936596</v>
      </c>
      <c r="F5596" s="2">
        <v>-4.3754630834068699E-2</v>
      </c>
      <c r="G5596" s="2">
        <v>-0.40747773795499798</v>
      </c>
      <c r="H5596" s="4">
        <v>3.8987103296425699E-2</v>
      </c>
      <c r="I5596" s="4">
        <v>0.20078344262436701</v>
      </c>
    </row>
    <row r="5597" spans="1:9" x14ac:dyDescent="0.25">
      <c r="A5597" s="6" t="s">
        <v>5592</v>
      </c>
      <c r="B5597" s="2">
        <v>-0.265913022</v>
      </c>
      <c r="C5597" s="2">
        <v>-0.37930791723759499</v>
      </c>
      <c r="D5597" s="4">
        <v>0.58965470598019398</v>
      </c>
      <c r="E5597" s="4">
        <v>0.50745776531796105</v>
      </c>
      <c r="F5597" s="2">
        <v>-0.95248965011918696</v>
      </c>
      <c r="G5597" s="2">
        <v>-0.79372497326537705</v>
      </c>
      <c r="H5597" s="4">
        <v>-1.5421443560993799</v>
      </c>
      <c r="I5597" s="4">
        <v>-1.3011827385833401</v>
      </c>
    </row>
    <row r="5598" spans="1:9" x14ac:dyDescent="0.25">
      <c r="A5598" s="6" t="s">
        <v>5593</v>
      </c>
      <c r="B5598" s="2">
        <v>0.29346928999999999</v>
      </c>
      <c r="C5598" s="2">
        <v>3.2163783272460898E-3</v>
      </c>
      <c r="D5598" s="4">
        <v>0.50539851377289702</v>
      </c>
      <c r="E5598" s="4">
        <v>0.18829558861222101</v>
      </c>
      <c r="F5598" s="2">
        <v>1.8509035883237599</v>
      </c>
      <c r="G5598" s="2">
        <v>0.30716178113103998</v>
      </c>
      <c r="H5598" s="4">
        <v>1.3455050745508601</v>
      </c>
      <c r="I5598" s="4">
        <v>0.118866192518819</v>
      </c>
    </row>
    <row r="5599" spans="1:9" x14ac:dyDescent="0.25">
      <c r="A5599" s="6" t="s">
        <v>5594</v>
      </c>
      <c r="B5599" s="2">
        <v>0.27348707</v>
      </c>
      <c r="C5599" s="2">
        <v>-2.6570335909470898E-2</v>
      </c>
      <c r="D5599" s="4">
        <v>-5.7280196763202298E-2</v>
      </c>
      <c r="E5599" s="4">
        <v>-5.9864015148547597E-2</v>
      </c>
      <c r="F5599" s="2">
        <v>0.42855553465169799</v>
      </c>
      <c r="G5599" s="2">
        <v>-0.61640645499657498</v>
      </c>
      <c r="H5599" s="4">
        <v>0.4858357314149</v>
      </c>
      <c r="I5599" s="4">
        <v>-0.55654243984802698</v>
      </c>
    </row>
    <row r="5600" spans="1:9" x14ac:dyDescent="0.25">
      <c r="A5600" s="6" t="s">
        <v>5595</v>
      </c>
      <c r="B5600" s="2">
        <v>0.19529513100000001</v>
      </c>
      <c r="C5600" s="2">
        <v>-0.62870605569242599</v>
      </c>
      <c r="D5600" s="4">
        <v>-0.27944575408468803</v>
      </c>
      <c r="E5600" s="4">
        <v>-0.26376892243294697</v>
      </c>
      <c r="F5600" s="2">
        <v>0.70145939562381199</v>
      </c>
      <c r="G5600" s="2">
        <v>0.20889271236587001</v>
      </c>
      <c r="H5600" s="4">
        <v>0.98090514970849996</v>
      </c>
      <c r="I5600" s="4">
        <v>0.47266163479881701</v>
      </c>
    </row>
    <row r="5601" spans="1:9" x14ac:dyDescent="0.25">
      <c r="A5601" s="6" t="s">
        <v>5596</v>
      </c>
      <c r="B5601" s="2">
        <v>0.107257403</v>
      </c>
      <c r="C5601" s="2">
        <v>0.14813718885640001</v>
      </c>
      <c r="D5601" s="4">
        <v>1.2295738407984501E-2</v>
      </c>
      <c r="E5601" s="4">
        <v>-0.73056705493305896</v>
      </c>
      <c r="F5601" s="2">
        <v>1.1560522059785501</v>
      </c>
      <c r="G5601" s="2">
        <v>-0.63097474242866503</v>
      </c>
      <c r="H5601" s="4">
        <v>1.14375646757057</v>
      </c>
      <c r="I5601" s="4">
        <v>9.9592312504393696E-2</v>
      </c>
    </row>
    <row r="5602" spans="1:9" x14ac:dyDescent="0.25">
      <c r="A5602" s="6" t="s">
        <v>5597</v>
      </c>
      <c r="B5602" s="2">
        <v>-0.36558360899999998</v>
      </c>
      <c r="C5602" s="2">
        <v>8.50483756794575E-2</v>
      </c>
      <c r="D5602" s="4">
        <v>-0.28808991306255999</v>
      </c>
      <c r="E5602" s="4">
        <v>-0.90616017129919302</v>
      </c>
      <c r="F5602" s="2">
        <v>0.42097399337730601</v>
      </c>
      <c r="G5602" s="2">
        <v>-9.7296948457766194E-2</v>
      </c>
      <c r="H5602" s="4">
        <v>0.70906390643986605</v>
      </c>
      <c r="I5602" s="4">
        <v>0.80886322284142698</v>
      </c>
    </row>
    <row r="5603" spans="1:9" x14ac:dyDescent="0.25">
      <c r="A5603" s="6" t="s">
        <v>5598</v>
      </c>
      <c r="B5603" s="2">
        <v>0.18727591800000001</v>
      </c>
      <c r="C5603" s="2">
        <v>0.232366155414167</v>
      </c>
      <c r="D5603" s="4">
        <v>0.100339629479187</v>
      </c>
      <c r="E5603" s="4">
        <v>-0.33083133267624498</v>
      </c>
      <c r="F5603" s="2">
        <v>1.6726001618928199</v>
      </c>
      <c r="G5603" s="2">
        <v>1.58563905781019</v>
      </c>
      <c r="H5603" s="4">
        <v>1.5722605324136401</v>
      </c>
      <c r="I5603" s="4">
        <v>1.91647039048643</v>
      </c>
    </row>
    <row r="5604" spans="1:9" x14ac:dyDescent="0.25">
      <c r="A5604" s="6" t="s">
        <v>5599</v>
      </c>
      <c r="B5604" s="2">
        <v>0.38371923400000002</v>
      </c>
      <c r="C5604" s="2">
        <v>0.50831552976912997</v>
      </c>
      <c r="D5604" s="4">
        <v>-0.98038388657240405</v>
      </c>
      <c r="E5604" s="4">
        <v>-1.40280171474527</v>
      </c>
      <c r="F5604" s="2">
        <v>0.70128913953326599</v>
      </c>
      <c r="G5604" s="2">
        <v>-6.5116042316320899E-2</v>
      </c>
      <c r="H5604" s="4">
        <v>1.68167302610567</v>
      </c>
      <c r="I5604" s="4">
        <v>1.3376856724289501</v>
      </c>
    </row>
    <row r="5605" spans="1:9" x14ac:dyDescent="0.25">
      <c r="A5605" s="6" t="s">
        <v>5600</v>
      </c>
      <c r="B5605" s="2">
        <v>-9.1858589999999993E-3</v>
      </c>
      <c r="C5605" s="2">
        <v>-0.78474663942247402</v>
      </c>
      <c r="D5605" s="4">
        <v>-0.33204624821859702</v>
      </c>
      <c r="E5605" s="4">
        <v>-0.88420890007673303</v>
      </c>
      <c r="F5605" s="2">
        <v>0.49956763068145399</v>
      </c>
      <c r="G5605" s="2">
        <v>-1.9098091798199499</v>
      </c>
      <c r="H5605" s="4">
        <v>0.83161387890005101</v>
      </c>
      <c r="I5605" s="4">
        <v>-1.02560027974322</v>
      </c>
    </row>
    <row r="5606" spans="1:9" x14ac:dyDescent="0.25">
      <c r="A5606" s="6" t="s">
        <v>5601</v>
      </c>
      <c r="B5606" s="2">
        <v>4.5217337000000003E-2</v>
      </c>
      <c r="C5606" s="2">
        <v>-0.117881661462879</v>
      </c>
      <c r="D5606" s="4">
        <v>-0.36590596309518703</v>
      </c>
      <c r="E5606" s="4">
        <v>-0.60263033185708104</v>
      </c>
      <c r="F5606" s="2">
        <v>0.36802688079325102</v>
      </c>
      <c r="G5606" s="2">
        <v>-0.98218456561266398</v>
      </c>
      <c r="H5606" s="4">
        <v>0.73393284388843705</v>
      </c>
      <c r="I5606" s="4">
        <v>-0.379554233755583</v>
      </c>
    </row>
    <row r="5607" spans="1:9" x14ac:dyDescent="0.25">
      <c r="A5607" s="6" t="s">
        <v>5602</v>
      </c>
      <c r="B5607" s="2">
        <v>-0.28918071899999997</v>
      </c>
      <c r="C5607" s="2">
        <v>-8.3252816015061196E-3</v>
      </c>
      <c r="D5607" s="4">
        <v>-0.163175894950044</v>
      </c>
      <c r="E5607" s="4">
        <v>-0.410676249604916</v>
      </c>
      <c r="F5607" s="2">
        <v>-0.36697176714123297</v>
      </c>
      <c r="G5607" s="2">
        <v>-0.84223798681682904</v>
      </c>
      <c r="H5607" s="4">
        <v>-0.203795872191189</v>
      </c>
      <c r="I5607" s="4">
        <v>-0.43156173721191299</v>
      </c>
    </row>
    <row r="5608" spans="1:9" x14ac:dyDescent="0.25">
      <c r="A5608" s="6" t="s">
        <v>5603</v>
      </c>
      <c r="B5608" s="2">
        <v>0.83902041100000002</v>
      </c>
      <c r="C5608" s="2">
        <v>0.48473384041408502</v>
      </c>
      <c r="D5608" s="4">
        <v>-0.40761453156419603</v>
      </c>
      <c r="E5608" s="4">
        <v>-0.45686371463655101</v>
      </c>
      <c r="F5608" s="2">
        <v>0.31714868618905001</v>
      </c>
      <c r="G5608" s="2">
        <v>1.4548203796749599</v>
      </c>
      <c r="H5608" s="4">
        <v>0.72476321775324504</v>
      </c>
      <c r="I5608" s="4">
        <v>1.9116840943115101</v>
      </c>
    </row>
    <row r="5609" spans="1:9" x14ac:dyDescent="0.25">
      <c r="A5609" s="6" t="s">
        <v>5604</v>
      </c>
      <c r="B5609" s="2">
        <v>-0.16580890700000001</v>
      </c>
      <c r="C5609" s="2">
        <v>-0.18086475906452501</v>
      </c>
      <c r="D5609" s="4">
        <v>-9.5139408569636194E-2</v>
      </c>
      <c r="E5609" s="4">
        <v>-0.19067074060297201</v>
      </c>
      <c r="F5609" s="2">
        <v>-0.94306858474473698</v>
      </c>
      <c r="G5609" s="2">
        <v>1.6413743708756701</v>
      </c>
      <c r="H5609" s="4">
        <v>-0.847929176175101</v>
      </c>
      <c r="I5609" s="4">
        <v>1.83204511147864</v>
      </c>
    </row>
    <row r="5610" spans="1:9" x14ac:dyDescent="0.25">
      <c r="A5610" s="6" t="s">
        <v>5605</v>
      </c>
      <c r="B5610" s="2">
        <v>-0.410916636</v>
      </c>
      <c r="C5610" s="2">
        <v>-0.36707821231249799</v>
      </c>
      <c r="D5610" s="4">
        <v>0.30061302942700902</v>
      </c>
      <c r="E5610" s="4">
        <v>0.47669849807386999</v>
      </c>
      <c r="F5610" s="2">
        <v>0.83042621577116604</v>
      </c>
      <c r="G5610" s="2">
        <v>2.6977288027181801</v>
      </c>
      <c r="H5610" s="4">
        <v>0.52981318634415697</v>
      </c>
      <c r="I5610" s="4">
        <v>2.2210303046443101</v>
      </c>
    </row>
    <row r="5611" spans="1:9" x14ac:dyDescent="0.25">
      <c r="A5611" s="6" t="s">
        <v>5606</v>
      </c>
      <c r="B5611" s="2">
        <v>-0.18338929200000001</v>
      </c>
      <c r="C5611" s="2">
        <v>0.55097765803139698</v>
      </c>
      <c r="D5611" s="4">
        <v>0.241963298594493</v>
      </c>
      <c r="E5611" s="4">
        <v>7.0441565343093093E-2</v>
      </c>
      <c r="F5611" s="2">
        <v>-0.77688586537261395</v>
      </c>
      <c r="G5611" s="2">
        <v>1.27594502458514</v>
      </c>
      <c r="H5611" s="4">
        <v>-1.01884916396711</v>
      </c>
      <c r="I5611" s="4">
        <v>1.2055034592420399</v>
      </c>
    </row>
    <row r="5612" spans="1:9" x14ac:dyDescent="0.25">
      <c r="A5612" s="6" t="s">
        <v>5607</v>
      </c>
      <c r="B5612" s="2">
        <v>0.16495283399999999</v>
      </c>
      <c r="C5612" s="2">
        <v>0.45745201775182098</v>
      </c>
      <c r="D5612" s="4">
        <v>-0.202478299163909</v>
      </c>
      <c r="E5612" s="4">
        <v>-0.22315886365887599</v>
      </c>
      <c r="F5612" s="2">
        <v>-1.7885107829276601</v>
      </c>
      <c r="G5612" s="2">
        <v>-0.73648433255171197</v>
      </c>
      <c r="H5612" s="4">
        <v>-1.5860324837637501</v>
      </c>
      <c r="I5612" s="4">
        <v>-0.51332546889283603</v>
      </c>
    </row>
    <row r="5613" spans="1:9" x14ac:dyDescent="0.25">
      <c r="A5613" s="6" t="s">
        <v>5608</v>
      </c>
      <c r="B5613" s="2">
        <v>0.46565043499999997</v>
      </c>
      <c r="C5613" s="2">
        <v>0.32446986485788998</v>
      </c>
      <c r="D5613" s="4">
        <v>-2.22787348967841E-2</v>
      </c>
      <c r="E5613" s="4">
        <v>-0.42690968291581199</v>
      </c>
      <c r="F5613" s="2">
        <v>0.21183170523987799</v>
      </c>
      <c r="G5613" s="2">
        <v>-0.29032646668825102</v>
      </c>
      <c r="H5613" s="4">
        <v>0.23411044013666199</v>
      </c>
      <c r="I5613" s="4">
        <v>0.136583216227562</v>
      </c>
    </row>
    <row r="5614" spans="1:9" x14ac:dyDescent="0.25">
      <c r="A5614" s="6" t="s">
        <v>5609</v>
      </c>
      <c r="B5614" s="2">
        <v>0.91555354600000005</v>
      </c>
      <c r="C5614" s="2">
        <v>0.37246024102947201</v>
      </c>
      <c r="D5614" s="4">
        <v>0.36378908794267001</v>
      </c>
      <c r="E5614" s="4">
        <v>0.54299311346689005</v>
      </c>
      <c r="F5614" s="2">
        <v>0.66626459912779501</v>
      </c>
      <c r="G5614" s="2">
        <v>0.124726061276526</v>
      </c>
      <c r="H5614" s="4">
        <v>0.302475511185125</v>
      </c>
      <c r="I5614" s="4">
        <v>-0.41826705219036397</v>
      </c>
    </row>
    <row r="5615" spans="1:9" x14ac:dyDescent="0.25">
      <c r="A5615" s="6" t="s">
        <v>5610</v>
      </c>
      <c r="B5615" s="2">
        <v>6.5850890999999995E-2</v>
      </c>
      <c r="C5615" s="2">
        <v>-0.25099134184011401</v>
      </c>
      <c r="D5615" s="4">
        <v>-0.10779166418802601</v>
      </c>
      <c r="E5615" s="4">
        <v>-0.167515534567795</v>
      </c>
      <c r="F5615" s="2">
        <v>-0.34228372827721398</v>
      </c>
      <c r="G5615" s="2">
        <v>0.44333461145677999</v>
      </c>
      <c r="H5615" s="4">
        <v>-0.23449206408918799</v>
      </c>
      <c r="I5615" s="4">
        <v>0.61085014602457499</v>
      </c>
    </row>
    <row r="5616" spans="1:9" x14ac:dyDescent="0.25">
      <c r="A5616" s="6" t="s">
        <v>5611</v>
      </c>
      <c r="B5616" s="2">
        <v>-1.9698018000000001E-2</v>
      </c>
      <c r="C5616" s="2">
        <v>-0.33418481841668901</v>
      </c>
      <c r="D5616" s="4">
        <v>-0.106266323624637</v>
      </c>
      <c r="E5616" s="4">
        <v>-0.30485313881503701</v>
      </c>
      <c r="F5616" s="2">
        <v>0.72872794053906798</v>
      </c>
      <c r="G5616" s="2">
        <v>-0.96341550215229399</v>
      </c>
      <c r="H5616" s="4">
        <v>0.83499426416370404</v>
      </c>
      <c r="I5616" s="4">
        <v>-0.65856236333725704</v>
      </c>
    </row>
    <row r="5617" spans="1:9" x14ac:dyDescent="0.25">
      <c r="A5617" s="6" t="s">
        <v>5612</v>
      </c>
      <c r="B5617" s="2">
        <v>-0.13228272799999999</v>
      </c>
      <c r="C5617" s="2">
        <v>-0.26817972656685601</v>
      </c>
      <c r="D5617" s="4">
        <v>0.39740326732384401</v>
      </c>
      <c r="E5617" s="4">
        <v>0.21473898396100799</v>
      </c>
      <c r="F5617" s="2">
        <v>0.31573068116950598</v>
      </c>
      <c r="G5617" s="2">
        <v>-0.39982066573540298</v>
      </c>
      <c r="H5617" s="4">
        <v>-8.1672586154338006E-2</v>
      </c>
      <c r="I5617" s="4">
        <v>-0.61455964969640997</v>
      </c>
    </row>
    <row r="5618" spans="1:9" x14ac:dyDescent="0.25">
      <c r="A5618" s="6" t="s">
        <v>5613</v>
      </c>
      <c r="B5618" s="2">
        <v>-0.45081518599999998</v>
      </c>
      <c r="C5618" s="2">
        <v>-0.57590071924362596</v>
      </c>
      <c r="D5618" s="4">
        <v>2.646913429836E-3</v>
      </c>
      <c r="E5618" s="4">
        <v>-0.39549899420453899</v>
      </c>
      <c r="F5618" s="2">
        <v>3.1008622040885201E-2</v>
      </c>
      <c r="G5618" s="2">
        <v>-1.46130889117087</v>
      </c>
      <c r="H5618" s="4">
        <v>2.83617086110492E-2</v>
      </c>
      <c r="I5618" s="4">
        <v>-1.0658098969663301</v>
      </c>
    </row>
    <row r="5619" spans="1:9" x14ac:dyDescent="0.25">
      <c r="A5619" s="6" t="s">
        <v>5614</v>
      </c>
      <c r="B5619" s="2">
        <v>1.647507863</v>
      </c>
      <c r="C5619" s="2">
        <v>0.90969552812938204</v>
      </c>
      <c r="D5619" s="4">
        <v>-0.432708959377816</v>
      </c>
      <c r="E5619" s="4">
        <v>-0.131936150352648</v>
      </c>
      <c r="F5619" s="2">
        <v>-0.94031087574644601</v>
      </c>
      <c r="G5619" s="2">
        <v>-0.73324658345948601</v>
      </c>
      <c r="H5619" s="4">
        <v>-0.50760191636863095</v>
      </c>
      <c r="I5619" s="4">
        <v>-0.60131043310683796</v>
      </c>
    </row>
    <row r="5620" spans="1:9" x14ac:dyDescent="0.25">
      <c r="A5620" s="6" t="s">
        <v>5615</v>
      </c>
      <c r="B5620" s="2">
        <v>-0.269197348</v>
      </c>
      <c r="C5620" s="2">
        <v>-0.49290648562378397</v>
      </c>
      <c r="D5620" s="4">
        <v>0.18540800723731299</v>
      </c>
      <c r="E5620" s="4">
        <v>8.2454791820078505E-2</v>
      </c>
      <c r="F5620" s="2">
        <v>-0.31097603350945002</v>
      </c>
      <c r="G5620" s="2">
        <v>-0.55612467490135997</v>
      </c>
      <c r="H5620" s="4">
        <v>-0.49638404074676301</v>
      </c>
      <c r="I5620" s="4">
        <v>-0.63857946672143795</v>
      </c>
    </row>
    <row r="5621" spans="1:9" x14ac:dyDescent="0.25">
      <c r="A5621" s="6" t="s">
        <v>5616</v>
      </c>
      <c r="B5621" s="2">
        <v>5.5530287999999997E-2</v>
      </c>
      <c r="C5621" s="2">
        <v>0.12564306637916001</v>
      </c>
      <c r="D5621" s="4">
        <v>-0.26072131989557701</v>
      </c>
      <c r="E5621" s="4">
        <v>0.313146118824284</v>
      </c>
      <c r="F5621" s="2">
        <v>-0.27983794871902601</v>
      </c>
      <c r="G5621" s="2">
        <v>6.5118044269682804E-2</v>
      </c>
      <c r="H5621" s="4">
        <v>-1.9116628823449E-2</v>
      </c>
      <c r="I5621" s="4">
        <v>-0.24802807455460199</v>
      </c>
    </row>
    <row r="5622" spans="1:9" x14ac:dyDescent="0.25">
      <c r="A5622" s="6" t="s">
        <v>5617</v>
      </c>
      <c r="B5622" s="2">
        <v>-0.45552685700000001</v>
      </c>
      <c r="C5622" s="2">
        <v>-0.31901592290984998</v>
      </c>
      <c r="D5622" s="4">
        <v>-0.26565883533687501</v>
      </c>
      <c r="E5622" s="4">
        <v>-0.102521857684939</v>
      </c>
      <c r="F5622" s="2">
        <v>-0.77844397158470402</v>
      </c>
      <c r="G5622" s="2">
        <v>-0.51351855894806897</v>
      </c>
      <c r="H5622" s="4">
        <v>-0.51278513624782796</v>
      </c>
      <c r="I5622" s="4">
        <v>-0.41099670126312998</v>
      </c>
    </row>
    <row r="5623" spans="1:9" x14ac:dyDescent="0.25">
      <c r="A5623" s="6" t="s">
        <v>5618</v>
      </c>
      <c r="B5623" s="2">
        <v>0.33614827200000003</v>
      </c>
      <c r="C5623" s="2">
        <v>0.86835390436483795</v>
      </c>
      <c r="D5623" s="4">
        <v>3.27013532694636E-2</v>
      </c>
      <c r="E5623" s="4">
        <v>0.248020007926013</v>
      </c>
      <c r="F5623" s="2">
        <v>-9.8999365297852304E-2</v>
      </c>
      <c r="G5623" s="2">
        <v>0.442838027236726</v>
      </c>
      <c r="H5623" s="4">
        <v>-0.13170071856731599</v>
      </c>
      <c r="I5623" s="4">
        <v>0.19481801931071299</v>
      </c>
    </row>
    <row r="5624" spans="1:9" x14ac:dyDescent="0.25">
      <c r="A5624" s="6" t="s">
        <v>5619</v>
      </c>
      <c r="B5624" s="2">
        <v>5.2679359000000002E-2</v>
      </c>
      <c r="C5624" s="2">
        <v>0.50481447438204496</v>
      </c>
      <c r="D5624" s="4">
        <v>-0.122578050077721</v>
      </c>
      <c r="E5624" s="4">
        <v>0.37809842266169602</v>
      </c>
      <c r="F5624" s="2">
        <v>0.41766675921221103</v>
      </c>
      <c r="G5624" s="2">
        <v>0.68106073171486403</v>
      </c>
      <c r="H5624" s="4">
        <v>0.54024480928993301</v>
      </c>
      <c r="I5624" s="4">
        <v>0.30296230905316801</v>
      </c>
    </row>
    <row r="5625" spans="1:9" x14ac:dyDescent="0.25">
      <c r="A5625" s="6" t="s">
        <v>5620</v>
      </c>
      <c r="B5625" s="2">
        <v>0.177755304</v>
      </c>
      <c r="C5625" s="2">
        <v>0.96506647861129702</v>
      </c>
      <c r="D5625" s="4">
        <v>0.76949207401333997</v>
      </c>
      <c r="E5625" s="4">
        <v>0.35044421406759901</v>
      </c>
      <c r="F5625" s="2">
        <v>1.24615432412438</v>
      </c>
      <c r="G5625" s="2">
        <v>2.3711079679067102</v>
      </c>
      <c r="H5625" s="4">
        <v>0.47666225011103702</v>
      </c>
      <c r="I5625" s="4">
        <v>2.0206637538391101</v>
      </c>
    </row>
    <row r="5626" spans="1:9" x14ac:dyDescent="0.25">
      <c r="A5626" s="6" t="s">
        <v>5621</v>
      </c>
      <c r="B5626" s="2">
        <v>-0.34608556899999998</v>
      </c>
      <c r="C5626" s="2">
        <v>0.19208124010573499</v>
      </c>
      <c r="D5626" s="4">
        <v>0.16241857538509299</v>
      </c>
      <c r="E5626" s="4">
        <v>0.10900323095751201</v>
      </c>
      <c r="F5626" s="2">
        <v>0.21187016807103401</v>
      </c>
      <c r="G5626" s="2">
        <v>-0.30625396944002897</v>
      </c>
      <c r="H5626" s="4">
        <v>4.9451592685941299E-2</v>
      </c>
      <c r="I5626" s="4">
        <v>-0.41525720039754099</v>
      </c>
    </row>
    <row r="5627" spans="1:9" x14ac:dyDescent="0.25">
      <c r="A5627" s="6" t="s">
        <v>5622</v>
      </c>
      <c r="B5627" s="2">
        <v>5.6032156E-2</v>
      </c>
      <c r="C5627" s="2">
        <v>0.27950668656369199</v>
      </c>
      <c r="D5627" s="4">
        <v>0.20144672233880301</v>
      </c>
      <c r="E5627" s="4">
        <v>5.2770235920297698E-2</v>
      </c>
      <c r="F5627" s="2">
        <v>0.266282738744685</v>
      </c>
      <c r="G5627" s="2">
        <v>1.7578755676245199</v>
      </c>
      <c r="H5627" s="4">
        <v>6.48360164058817E-2</v>
      </c>
      <c r="I5627" s="4">
        <v>1.70510533170422</v>
      </c>
    </row>
    <row r="5628" spans="1:9" x14ac:dyDescent="0.25">
      <c r="A5628" s="6" t="s">
        <v>5623</v>
      </c>
      <c r="B5628" s="2">
        <v>0.42865167599999998</v>
      </c>
      <c r="C5628" s="2">
        <v>0.93943495751167405</v>
      </c>
      <c r="D5628" s="4">
        <v>3.6310582417725501E-2</v>
      </c>
      <c r="E5628" s="4">
        <v>0.71323940469976399</v>
      </c>
      <c r="F5628" s="2">
        <v>5.99436616748871E-2</v>
      </c>
      <c r="G5628" s="2">
        <v>0.52476466716179404</v>
      </c>
      <c r="H5628" s="4">
        <v>2.3633079257161699E-2</v>
      </c>
      <c r="I5628" s="4">
        <v>-0.18847473753797001</v>
      </c>
    </row>
    <row r="5629" spans="1:9" x14ac:dyDescent="0.25">
      <c r="A5629" s="6" t="s">
        <v>5624</v>
      </c>
      <c r="B5629" s="2">
        <v>3.0425628999999999E-2</v>
      </c>
      <c r="C5629" s="2">
        <v>-0.42620863137426901</v>
      </c>
      <c r="D5629" s="4">
        <v>1.3946900372837101</v>
      </c>
      <c r="E5629" s="4">
        <v>-1.65829607099985</v>
      </c>
      <c r="F5629" s="2">
        <v>1.7700973917915701</v>
      </c>
      <c r="G5629" s="2">
        <v>-2.4243749034761</v>
      </c>
      <c r="H5629" s="4">
        <v>0.37540735450785501</v>
      </c>
      <c r="I5629" s="4">
        <v>-0.76607883247624697</v>
      </c>
    </row>
    <row r="5630" spans="1:9" x14ac:dyDescent="0.25">
      <c r="A5630" s="6" t="s">
        <v>5625</v>
      </c>
      <c r="B5630" s="2">
        <v>0.15823427600000001</v>
      </c>
      <c r="C5630" s="2">
        <v>-6.3715702814359995E-2</v>
      </c>
      <c r="D5630" s="4">
        <v>0.48109503945820498</v>
      </c>
      <c r="E5630" s="4">
        <v>-0.31774841016637401</v>
      </c>
      <c r="F5630" s="2">
        <v>0.31916499492813499</v>
      </c>
      <c r="G5630" s="2">
        <v>-0.64976791420175395</v>
      </c>
      <c r="H5630" s="4">
        <v>-0.16193004453007001</v>
      </c>
      <c r="I5630" s="4">
        <v>-0.332019504035379</v>
      </c>
    </row>
    <row r="5631" spans="1:9" x14ac:dyDescent="0.25">
      <c r="A5631" s="6" t="s">
        <v>5626</v>
      </c>
      <c r="B5631" s="2">
        <v>-1.3636402000000001E-2</v>
      </c>
      <c r="C5631" s="2">
        <v>-0.105601699192895</v>
      </c>
      <c r="D5631" s="4">
        <v>-0.165967053911728</v>
      </c>
      <c r="E5631" s="4">
        <v>-0.35651423951179601</v>
      </c>
      <c r="F5631" s="2">
        <v>-0.119126266273248</v>
      </c>
      <c r="G5631" s="2">
        <v>-0.85349624094021004</v>
      </c>
      <c r="H5631" s="4">
        <v>4.6840787638479001E-2</v>
      </c>
      <c r="I5631" s="4">
        <v>-0.49698200142841398</v>
      </c>
    </row>
    <row r="5632" spans="1:9" x14ac:dyDescent="0.25">
      <c r="A5632" s="6" t="s">
        <v>5627</v>
      </c>
      <c r="B5632" s="2">
        <v>-9.9770661999999996E-2</v>
      </c>
      <c r="C5632" s="2">
        <v>-0.32133197959946802</v>
      </c>
      <c r="D5632" s="4">
        <v>0.34192960204009598</v>
      </c>
      <c r="E5632" s="4">
        <v>0.21534623059819899</v>
      </c>
      <c r="F5632" s="2">
        <v>-0.66468465201777704</v>
      </c>
      <c r="G5632" s="2">
        <v>0.37083850607596303</v>
      </c>
      <c r="H5632" s="4">
        <v>-1.00661425405787</v>
      </c>
      <c r="I5632" s="4">
        <v>0.15549227547776401</v>
      </c>
    </row>
    <row r="5633" spans="1:9" x14ac:dyDescent="0.25">
      <c r="A5633" s="6" t="s">
        <v>5628</v>
      </c>
      <c r="B5633" s="2">
        <v>-0.59902164700000005</v>
      </c>
      <c r="C5633" s="2">
        <v>-0.55376369218789101</v>
      </c>
      <c r="D5633" s="4">
        <v>-2.4835070939027202</v>
      </c>
      <c r="E5633" s="4">
        <v>-8.3128085854536196E-2</v>
      </c>
      <c r="F5633" s="2">
        <v>-1.3181466689864501</v>
      </c>
      <c r="G5633" s="2">
        <v>-5.5920204774604597E-3</v>
      </c>
      <c r="H5633" s="4">
        <v>1.1653604249162699</v>
      </c>
      <c r="I5633" s="4">
        <v>7.7536065377075802E-2</v>
      </c>
    </row>
    <row r="5634" spans="1:9" x14ac:dyDescent="0.25">
      <c r="A5634" s="6" t="s">
        <v>5629</v>
      </c>
      <c r="B5634" s="2">
        <v>-0.92106764500000005</v>
      </c>
      <c r="C5634" s="2">
        <v>-0.206347085384116</v>
      </c>
      <c r="D5634" s="4">
        <v>-1.3857573656343301</v>
      </c>
      <c r="E5634" s="4">
        <v>-0.215675185682323</v>
      </c>
      <c r="F5634" s="2">
        <v>-1.0229681803070501</v>
      </c>
      <c r="G5634" s="2">
        <v>0.71233453018401105</v>
      </c>
      <c r="H5634" s="4">
        <v>0.362789185327277</v>
      </c>
      <c r="I5634" s="4">
        <v>0.92800971586633396</v>
      </c>
    </row>
    <row r="5635" spans="1:9" x14ac:dyDescent="0.25">
      <c r="A5635" s="6" t="s">
        <v>5630</v>
      </c>
      <c r="B5635" s="2">
        <v>-0.21488463799999999</v>
      </c>
      <c r="C5635" s="2">
        <v>-5.5292597313012302E-2</v>
      </c>
      <c r="D5635" s="4">
        <v>0.75917011321648897</v>
      </c>
      <c r="E5635" s="4">
        <v>0.62715717852432296</v>
      </c>
      <c r="F5635" s="2">
        <v>1.0438243297374299</v>
      </c>
      <c r="G5635" s="2">
        <v>0.56918794292782304</v>
      </c>
      <c r="H5635" s="4">
        <v>0.28465421652093598</v>
      </c>
      <c r="I5635" s="4">
        <v>-5.7969235596499399E-2</v>
      </c>
    </row>
    <row r="5636" spans="1:9" x14ac:dyDescent="0.25">
      <c r="A5636" s="6" t="s">
        <v>5631</v>
      </c>
      <c r="B5636" s="2">
        <v>-0.970387518</v>
      </c>
      <c r="C5636" s="2">
        <v>-1.0042003989161199</v>
      </c>
      <c r="D5636" s="4">
        <v>-7.5508453383103594E-2</v>
      </c>
      <c r="E5636" s="4">
        <v>0.27945881544157097</v>
      </c>
      <c r="F5636" s="2">
        <v>1.2902249916736701</v>
      </c>
      <c r="G5636" s="2">
        <v>0.27301876434763001</v>
      </c>
      <c r="H5636" s="4">
        <v>1.36573344505677</v>
      </c>
      <c r="I5636" s="4">
        <v>-6.44005109394031E-3</v>
      </c>
    </row>
    <row r="5637" spans="1:9" x14ac:dyDescent="0.25">
      <c r="A5637" s="6" t="s">
        <v>5632</v>
      </c>
      <c r="B5637" s="2">
        <v>-0.62892286399999997</v>
      </c>
      <c r="C5637" s="2">
        <v>0.209351693822136</v>
      </c>
      <c r="D5637" s="4">
        <v>-0.23189899895041299</v>
      </c>
      <c r="E5637" s="4">
        <v>0.43283818552555797</v>
      </c>
      <c r="F5637" s="2">
        <v>-0.65768541209250597</v>
      </c>
      <c r="G5637" s="2">
        <v>-0.453545285424791</v>
      </c>
      <c r="H5637" s="4">
        <v>-0.42578641314209198</v>
      </c>
      <c r="I5637" s="4">
        <v>-0.88638347095034897</v>
      </c>
    </row>
    <row r="5638" spans="1:9" x14ac:dyDescent="0.25">
      <c r="A5638" s="6" t="s">
        <v>5633</v>
      </c>
      <c r="B5638" s="2">
        <v>-0.20016341100000001</v>
      </c>
      <c r="C5638" s="2">
        <v>-1.95066443561547E-2</v>
      </c>
      <c r="D5638" s="4">
        <v>-0.51023031128833496</v>
      </c>
      <c r="E5638" s="4">
        <v>-0.213315832830795</v>
      </c>
      <c r="F5638" s="2">
        <v>-1.0782917540427801</v>
      </c>
      <c r="G5638" s="2">
        <v>-0.23564310797402499</v>
      </c>
      <c r="H5638" s="4">
        <v>-0.56806144275444104</v>
      </c>
      <c r="I5638" s="4">
        <v>-2.23272751432303E-2</v>
      </c>
    </row>
    <row r="5639" spans="1:9" x14ac:dyDescent="0.25">
      <c r="A5639" s="6" t="s">
        <v>5634</v>
      </c>
      <c r="B5639" s="2">
        <v>0.36103971800000001</v>
      </c>
      <c r="C5639" s="2">
        <v>0.20351742746828899</v>
      </c>
      <c r="D5639" s="4">
        <v>-0.64135416750948704</v>
      </c>
      <c r="E5639" s="4">
        <v>-0.53155747643639795</v>
      </c>
      <c r="F5639" s="2">
        <v>0.36146825497110702</v>
      </c>
      <c r="G5639" s="2">
        <v>2.3126862332128599</v>
      </c>
      <c r="H5639" s="4">
        <v>1.0028224224805899</v>
      </c>
      <c r="I5639" s="4">
        <v>2.8442437096492599</v>
      </c>
    </row>
    <row r="5640" spans="1:9" x14ac:dyDescent="0.25">
      <c r="A5640" s="6" t="s">
        <v>5635</v>
      </c>
      <c r="B5640" s="2">
        <v>1.2182707370000001</v>
      </c>
      <c r="C5640" s="2">
        <v>0.99719870627322404</v>
      </c>
      <c r="D5640" s="4">
        <v>-2.69755824252187</v>
      </c>
      <c r="E5640" s="4">
        <v>-1.3852498492774701</v>
      </c>
      <c r="F5640" s="2">
        <v>-0.68492772504334698</v>
      </c>
      <c r="G5640" s="2">
        <v>7.9256738721853903E-2</v>
      </c>
      <c r="H5640" s="4">
        <v>2.0126305174785202</v>
      </c>
      <c r="I5640" s="4">
        <v>1.46450658799932</v>
      </c>
    </row>
    <row r="5641" spans="1:9" x14ac:dyDescent="0.25">
      <c r="A5641" s="6" t="s">
        <v>5636</v>
      </c>
      <c r="B5641" s="2">
        <v>-0.26243870000000002</v>
      </c>
      <c r="C5641" s="2">
        <v>4.04592192130213E-2</v>
      </c>
      <c r="D5641" s="5">
        <v>7.20514277791953E-6</v>
      </c>
      <c r="E5641" s="4">
        <v>-0.120246887036164</v>
      </c>
      <c r="F5641" s="2">
        <v>0.74634007572574501</v>
      </c>
      <c r="G5641" s="2">
        <v>-0.348055004318085</v>
      </c>
      <c r="H5641" s="4">
        <v>0.74633287058296705</v>
      </c>
      <c r="I5641" s="4">
        <v>-0.22780811728192099</v>
      </c>
    </row>
    <row r="5642" spans="1:9" x14ac:dyDescent="0.25">
      <c r="A5642" s="6" t="s">
        <v>5637</v>
      </c>
      <c r="B5642" s="2">
        <v>-8.4540131000000004E-2</v>
      </c>
      <c r="C5642" s="2">
        <v>-0.10718412366397</v>
      </c>
      <c r="D5642" s="4">
        <v>-0.53097030446371196</v>
      </c>
      <c r="E5642" s="4">
        <v>-0.539052840868674</v>
      </c>
      <c r="F5642" s="2">
        <v>-0.76580909504221994</v>
      </c>
      <c r="G5642" s="2">
        <v>0.27899643819492498</v>
      </c>
      <c r="H5642" s="4">
        <v>-0.23483879057850701</v>
      </c>
      <c r="I5642" s="4">
        <v>0.81804927906359903</v>
      </c>
    </row>
    <row r="5643" spans="1:9" x14ac:dyDescent="0.25">
      <c r="A5643" s="6" t="s">
        <v>5638</v>
      </c>
      <c r="B5643" s="2">
        <v>-0.16089866999999999</v>
      </c>
      <c r="C5643" s="2">
        <v>-9.27389100018194E-2</v>
      </c>
      <c r="D5643" s="4">
        <v>-2.09292800709009</v>
      </c>
      <c r="E5643" s="4">
        <v>-0.25115559277667798</v>
      </c>
      <c r="F5643" s="2">
        <v>-1.38119362413588</v>
      </c>
      <c r="G5643" s="2">
        <v>1.8946929975870901</v>
      </c>
      <c r="H5643" s="4">
        <v>0.71173438295421598</v>
      </c>
      <c r="I5643" s="4">
        <v>2.1458485903637698</v>
      </c>
    </row>
    <row r="5644" spans="1:9" x14ac:dyDescent="0.25">
      <c r="A5644" s="6" t="s">
        <v>5639</v>
      </c>
      <c r="B5644" s="2">
        <v>0.21498563300000001</v>
      </c>
      <c r="C5644" s="2">
        <v>7.06785772271976E-2</v>
      </c>
      <c r="D5644" s="4">
        <v>6.5701858134742299E-3</v>
      </c>
      <c r="E5644" s="4">
        <v>0.13040855849462399</v>
      </c>
      <c r="F5644" s="2">
        <v>-0.387670536454717</v>
      </c>
      <c r="G5644" s="2">
        <v>0.215329240006332</v>
      </c>
      <c r="H5644" s="4">
        <v>-0.39424072226819101</v>
      </c>
      <c r="I5644" s="4">
        <v>8.4920681511707105E-2</v>
      </c>
    </row>
    <row r="5645" spans="1:9" x14ac:dyDescent="0.25">
      <c r="A5645" s="6" t="s">
        <v>5640</v>
      </c>
      <c r="B5645" s="2">
        <v>-0.16972100400000001</v>
      </c>
      <c r="C5645" s="2">
        <v>5.8358523040151898E-2</v>
      </c>
      <c r="D5645" s="4">
        <v>0.37040411784439897</v>
      </c>
      <c r="E5645" s="4">
        <v>0.48341629447182699</v>
      </c>
      <c r="F5645" s="2">
        <v>5.12831114910463E-2</v>
      </c>
      <c r="G5645" s="2">
        <v>0.457919860955252</v>
      </c>
      <c r="H5645" s="4">
        <v>-0.319121006353352</v>
      </c>
      <c r="I5645" s="4">
        <v>-2.5496433516574799E-2</v>
      </c>
    </row>
    <row r="5646" spans="1:9" x14ac:dyDescent="0.25">
      <c r="A5646" s="6" t="s">
        <v>5641</v>
      </c>
      <c r="B5646" s="2">
        <v>-0.47199755999999998</v>
      </c>
      <c r="C5646" s="2">
        <v>-0.42465754429289498</v>
      </c>
      <c r="D5646" s="4">
        <v>0.82391365389667504</v>
      </c>
      <c r="E5646" s="4">
        <v>0.294109563129485</v>
      </c>
      <c r="F5646" s="2">
        <v>0.53650971068358</v>
      </c>
      <c r="G5646" s="2">
        <v>0.17227921975414201</v>
      </c>
      <c r="H5646" s="4">
        <v>-0.28740394321309498</v>
      </c>
      <c r="I5646" s="4">
        <v>-0.121830343375343</v>
      </c>
    </row>
    <row r="5647" spans="1:9" x14ac:dyDescent="0.25">
      <c r="A5647" s="6" t="s">
        <v>5642</v>
      </c>
      <c r="B5647" s="2">
        <v>-0.23963366699999999</v>
      </c>
      <c r="C5647" s="2">
        <v>-0.29399921213722102</v>
      </c>
      <c r="D5647" s="4">
        <v>0.408232471708391</v>
      </c>
      <c r="E5647" s="4">
        <v>0.21133956222067601</v>
      </c>
      <c r="F5647" s="2">
        <v>9.4137384368448193E-2</v>
      </c>
      <c r="G5647" s="2">
        <v>-0.38538973082873701</v>
      </c>
      <c r="H5647" s="4">
        <v>-0.31409508733994301</v>
      </c>
      <c r="I5647" s="4">
        <v>-0.59672929304941402</v>
      </c>
    </row>
    <row r="5648" spans="1:9" x14ac:dyDescent="0.25">
      <c r="A5648" s="6" t="s">
        <v>5643</v>
      </c>
      <c r="B5648" s="2">
        <v>1.2283405590000001</v>
      </c>
      <c r="C5648" s="2">
        <v>1.69271678642511</v>
      </c>
      <c r="D5648" s="4">
        <v>-0.169473305283799</v>
      </c>
      <c r="E5648" s="4">
        <v>0.40673440254554</v>
      </c>
      <c r="F5648" s="2">
        <v>-0.96329889424118098</v>
      </c>
      <c r="G5648" s="2">
        <v>0.40530735301468301</v>
      </c>
      <c r="H5648" s="4">
        <v>-0.79382558895738298</v>
      </c>
      <c r="I5648" s="4">
        <v>-1.4270495308568499E-3</v>
      </c>
    </row>
    <row r="5649" spans="1:9" x14ac:dyDescent="0.25">
      <c r="A5649" s="6" t="s">
        <v>5644</v>
      </c>
      <c r="B5649" s="2">
        <v>0.459662601</v>
      </c>
      <c r="C5649" s="2">
        <v>0.42705266813817799</v>
      </c>
      <c r="D5649" s="4">
        <v>-1.7116769622770499E-2</v>
      </c>
      <c r="E5649" s="4">
        <v>0.23703704741751899</v>
      </c>
      <c r="F5649" s="2">
        <v>-0.85059028525472502</v>
      </c>
      <c r="G5649" s="2">
        <v>0.60839376736579798</v>
      </c>
      <c r="H5649" s="4">
        <v>-0.83347351563195404</v>
      </c>
      <c r="I5649" s="4">
        <v>0.37135671994827901</v>
      </c>
    </row>
    <row r="5650" spans="1:9" x14ac:dyDescent="0.25">
      <c r="A5650" s="6" t="s">
        <v>5645</v>
      </c>
      <c r="B5650" s="2">
        <v>0.27597808899999998</v>
      </c>
      <c r="C5650" s="2">
        <v>0.57607417322479004</v>
      </c>
      <c r="D5650" s="4">
        <v>0.32607818576352199</v>
      </c>
      <c r="E5650" s="4">
        <v>0.44668384040569498</v>
      </c>
      <c r="F5650" s="2">
        <v>-0.62262341280089095</v>
      </c>
      <c r="G5650" s="2">
        <v>-7.95124145751612E-2</v>
      </c>
      <c r="H5650" s="4">
        <v>-0.94870159856441405</v>
      </c>
      <c r="I5650" s="4">
        <v>-0.52619625498085598</v>
      </c>
    </row>
    <row r="5651" spans="1:9" x14ac:dyDescent="0.25">
      <c r="A5651" s="6" t="s">
        <v>5646</v>
      </c>
      <c r="B5651" s="2">
        <v>0.42560046000000001</v>
      </c>
      <c r="C5651" s="2">
        <v>0.26770857365349099</v>
      </c>
      <c r="D5651" s="4">
        <v>-0.117064918521532</v>
      </c>
      <c r="E5651" s="4">
        <v>0.28938342037697101</v>
      </c>
      <c r="F5651" s="2">
        <v>-0.10936584345082399</v>
      </c>
      <c r="G5651" s="2">
        <v>-0.47246376791290801</v>
      </c>
      <c r="H5651" s="4">
        <v>7.6990750707087996E-3</v>
      </c>
      <c r="I5651" s="4">
        <v>-0.76184718828987896</v>
      </c>
    </row>
    <row r="5652" spans="1:9" x14ac:dyDescent="0.25">
      <c r="A5652" s="6" t="s">
        <v>5647</v>
      </c>
      <c r="B5652" s="2">
        <v>7.7835445000000003E-2</v>
      </c>
      <c r="C5652" s="2">
        <v>-0.28581285844334697</v>
      </c>
      <c r="D5652" s="4">
        <v>1.18116725149829</v>
      </c>
      <c r="E5652" s="4">
        <v>-3.6676261080612498E-2</v>
      </c>
      <c r="F5652" s="2">
        <v>0.89396635831045501</v>
      </c>
      <c r="G5652" s="2">
        <v>-0.32534333309607</v>
      </c>
      <c r="H5652" s="4">
        <v>-0.28720089318783398</v>
      </c>
      <c r="I5652" s="4">
        <v>-0.28866707201545799</v>
      </c>
    </row>
    <row r="5653" spans="1:9" x14ac:dyDescent="0.25">
      <c r="A5653" s="6" t="s">
        <v>5648</v>
      </c>
      <c r="B5653" s="2">
        <v>-0.10964294199999999</v>
      </c>
      <c r="C5653" s="2">
        <v>-0.37084005819306798</v>
      </c>
      <c r="D5653" s="4">
        <v>0.59961720185553202</v>
      </c>
      <c r="E5653" s="4">
        <v>-0.19180901335327899</v>
      </c>
      <c r="F5653" s="2">
        <v>0.25459048992804501</v>
      </c>
      <c r="G5653" s="2">
        <v>-0.78948735121792801</v>
      </c>
      <c r="H5653" s="4">
        <v>-0.34502671192748802</v>
      </c>
      <c r="I5653" s="4">
        <v>-0.59767833786464897</v>
      </c>
    </row>
    <row r="5654" spans="1:9" x14ac:dyDescent="0.25">
      <c r="A5654" s="6" t="s">
        <v>5649</v>
      </c>
      <c r="B5654" s="2">
        <v>0.60376776799999998</v>
      </c>
      <c r="C5654" s="2">
        <v>9.0856853808974194E-2</v>
      </c>
      <c r="D5654" s="4">
        <v>0.22985077829741599</v>
      </c>
      <c r="E5654" s="4">
        <v>0.220095286933634</v>
      </c>
      <c r="F5654" s="2">
        <v>-0.19060185276094199</v>
      </c>
      <c r="G5654" s="2">
        <v>0.33742385264737601</v>
      </c>
      <c r="H5654" s="4">
        <v>-0.42045263105835801</v>
      </c>
      <c r="I5654" s="4">
        <v>0.11732856571374201</v>
      </c>
    </row>
    <row r="5655" spans="1:9" x14ac:dyDescent="0.25">
      <c r="A5655" s="6" t="s">
        <v>5650</v>
      </c>
      <c r="B5655" s="2">
        <v>-0.19484475100000001</v>
      </c>
      <c r="C5655" s="2">
        <v>-0.56075000361988203</v>
      </c>
      <c r="D5655" s="4">
        <v>-0.29118809788205202</v>
      </c>
      <c r="E5655" s="4">
        <v>-0.19417297533346201</v>
      </c>
      <c r="F5655" s="2">
        <v>-0.59896847262155295</v>
      </c>
      <c r="G5655" s="2">
        <v>-1.06836171628656</v>
      </c>
      <c r="H5655" s="4">
        <v>-0.30778037473949998</v>
      </c>
      <c r="I5655" s="4">
        <v>-0.87418874095310295</v>
      </c>
    </row>
    <row r="5656" spans="1:9" x14ac:dyDescent="0.25">
      <c r="A5656" s="6" t="s">
        <v>5651</v>
      </c>
      <c r="B5656" s="2">
        <v>-0.120218823</v>
      </c>
      <c r="C5656" s="2">
        <v>0.204789375894533</v>
      </c>
      <c r="D5656" s="4">
        <v>0.15363336339032899</v>
      </c>
      <c r="E5656" s="4">
        <v>8.05037849423441E-2</v>
      </c>
      <c r="F5656" s="2">
        <v>0.41472687634150701</v>
      </c>
      <c r="G5656" s="2">
        <v>-0.404674327927387</v>
      </c>
      <c r="H5656" s="4">
        <v>0.261093512951178</v>
      </c>
      <c r="I5656" s="4">
        <v>-0.485178112869731</v>
      </c>
    </row>
    <row r="5657" spans="1:9" x14ac:dyDescent="0.25">
      <c r="A5657" s="6" t="s">
        <v>5652</v>
      </c>
      <c r="B5657" s="2">
        <v>-0.54030383699999995</v>
      </c>
      <c r="C5657" s="2">
        <v>-0.175280625148208</v>
      </c>
      <c r="D5657" s="4">
        <v>0.14478922651272599</v>
      </c>
      <c r="E5657" s="4">
        <v>0.32783055343541101</v>
      </c>
      <c r="F5657" s="2">
        <v>-1.58047316313382</v>
      </c>
      <c r="G5657" s="2">
        <v>-0.71202571386397495</v>
      </c>
      <c r="H5657" s="4">
        <v>-1.72526238964655</v>
      </c>
      <c r="I5657" s="4">
        <v>-1.0398562672993901</v>
      </c>
    </row>
    <row r="5658" spans="1:9" x14ac:dyDescent="0.25">
      <c r="A5658" s="6" t="s">
        <v>5653</v>
      </c>
      <c r="B5658" s="2">
        <v>5.2829560999999997E-2</v>
      </c>
      <c r="C5658" s="2">
        <v>0.56291878372525195</v>
      </c>
      <c r="D5658" s="4">
        <v>-5.9818078589904199E-2</v>
      </c>
      <c r="E5658" s="4">
        <v>0.51288924186619</v>
      </c>
      <c r="F5658" s="2">
        <v>-3.1935736491022801</v>
      </c>
      <c r="G5658" s="2">
        <v>-1.7189435002653799</v>
      </c>
      <c r="H5658" s="4">
        <v>-3.1337555705123799</v>
      </c>
      <c r="I5658" s="4">
        <v>-2.2318327421315698</v>
      </c>
    </row>
    <row r="5659" spans="1:9" x14ac:dyDescent="0.25">
      <c r="A5659" s="6" t="s">
        <v>5654</v>
      </c>
      <c r="B5659" s="2">
        <v>-8.2459751999999997E-2</v>
      </c>
      <c r="C5659" s="2">
        <v>-0.53603673897384896</v>
      </c>
      <c r="D5659" s="4">
        <v>-0.39646424912934403</v>
      </c>
      <c r="E5659" s="4">
        <v>-1.13133234297801</v>
      </c>
      <c r="F5659" s="2">
        <v>-0.26647796541194901</v>
      </c>
      <c r="G5659" s="2">
        <v>-2.6567886472968301</v>
      </c>
      <c r="H5659" s="4">
        <v>0.12998628371739501</v>
      </c>
      <c r="I5659" s="4">
        <v>-1.5254563043188201</v>
      </c>
    </row>
    <row r="5660" spans="1:9" x14ac:dyDescent="0.25">
      <c r="A5660" s="6" t="s">
        <v>5655</v>
      </c>
      <c r="B5660" s="2">
        <v>-1.80462798</v>
      </c>
      <c r="C5660" s="2">
        <v>-1.03040828049233</v>
      </c>
      <c r="D5660" s="4">
        <v>-0.76296151109824994</v>
      </c>
      <c r="E5660" s="4">
        <v>-2.5143403677344298</v>
      </c>
      <c r="F5660" s="2">
        <v>-0.77084825816985403</v>
      </c>
      <c r="G5660" s="2">
        <v>-3.74839535259613</v>
      </c>
      <c r="H5660" s="4">
        <v>-7.8867470716042897E-3</v>
      </c>
      <c r="I5660" s="4">
        <v>-1.2340549848617</v>
      </c>
    </row>
    <row r="5661" spans="1:9" x14ac:dyDescent="0.25">
      <c r="A5661" s="6" t="s">
        <v>5656</v>
      </c>
      <c r="B5661" s="2">
        <v>-0.11114721299999999</v>
      </c>
      <c r="C5661" s="2">
        <v>-0.143044020697282</v>
      </c>
      <c r="D5661" s="4">
        <v>-9.2975131624315602E-2</v>
      </c>
      <c r="E5661" s="4">
        <v>-0.183615117878276</v>
      </c>
      <c r="F5661" s="2">
        <v>-0.31195516431621401</v>
      </c>
      <c r="G5661" s="2">
        <v>7.9565099683294199E-2</v>
      </c>
      <c r="H5661" s="4">
        <v>-0.218980032691898</v>
      </c>
      <c r="I5661" s="4">
        <v>0.26318021756157001</v>
      </c>
    </row>
    <row r="5662" spans="1:9" x14ac:dyDescent="0.25">
      <c r="A5662" s="6" t="s">
        <v>5657</v>
      </c>
      <c r="B5662" s="2">
        <v>4.2724250999999998E-2</v>
      </c>
      <c r="C5662" s="2">
        <v>-0.18512450794844901</v>
      </c>
      <c r="D5662" s="4">
        <v>-0.40297997037597799</v>
      </c>
      <c r="E5662" s="4">
        <v>-0.113079326962606</v>
      </c>
      <c r="F5662" s="2">
        <v>0.87899244447581504</v>
      </c>
      <c r="G5662" s="2">
        <v>-0.70318860687430496</v>
      </c>
      <c r="H5662" s="4">
        <v>1.2819724148517899</v>
      </c>
      <c r="I5662" s="4">
        <v>-0.59010927991169804</v>
      </c>
    </row>
    <row r="5663" spans="1:9" x14ac:dyDescent="0.25">
      <c r="A5663" s="6" t="s">
        <v>5658</v>
      </c>
      <c r="B5663" s="2">
        <v>0.50378823100000003</v>
      </c>
      <c r="C5663" s="2">
        <v>-0.81266852260359701</v>
      </c>
      <c r="D5663" s="4">
        <v>0.39477401989939598</v>
      </c>
      <c r="E5663" s="4">
        <v>6.9278549707414705E-2</v>
      </c>
      <c r="F5663" s="2">
        <v>3.4884684377347002</v>
      </c>
      <c r="G5663" s="2">
        <v>3.4548408986154899</v>
      </c>
      <c r="H5663" s="4">
        <v>3.0936944178353101</v>
      </c>
      <c r="I5663" s="4">
        <v>3.3855623489080702</v>
      </c>
    </row>
    <row r="5664" spans="1:9" x14ac:dyDescent="0.25">
      <c r="A5664" s="6" t="s">
        <v>5659</v>
      </c>
      <c r="B5664" s="2">
        <v>0.47204289799999999</v>
      </c>
      <c r="C5664" s="2">
        <v>-0.145794747088173</v>
      </c>
      <c r="D5664" s="4">
        <v>0.14362158014558499</v>
      </c>
      <c r="E5664" s="4">
        <v>0.375426484473313</v>
      </c>
      <c r="F5664" s="2">
        <v>0.305271444010278</v>
      </c>
      <c r="G5664" s="2">
        <v>-4.7410869350763801E-2</v>
      </c>
      <c r="H5664" s="4">
        <v>0.16164986386469299</v>
      </c>
      <c r="I5664" s="4">
        <v>-0.422837353824077</v>
      </c>
    </row>
    <row r="5665" spans="1:9" x14ac:dyDescent="0.25">
      <c r="A5665" s="6" t="s">
        <v>5660</v>
      </c>
      <c r="B5665" s="2">
        <v>0.45890410999999998</v>
      </c>
      <c r="C5665" s="2">
        <v>0.72321885860370205</v>
      </c>
      <c r="D5665" s="4">
        <v>0.31090401990359601</v>
      </c>
      <c r="E5665" s="4">
        <v>-0.72245344458746197</v>
      </c>
      <c r="F5665" s="2">
        <v>0.82139143769046696</v>
      </c>
      <c r="G5665" s="2">
        <v>1.79961337075599</v>
      </c>
      <c r="H5665" s="4">
        <v>0.51048741778687001</v>
      </c>
      <c r="I5665" s="4">
        <v>2.5220668153434498</v>
      </c>
    </row>
    <row r="5666" spans="1:9" x14ac:dyDescent="0.25">
      <c r="A5666" s="6" t="s">
        <v>5661</v>
      </c>
      <c r="B5666" s="2">
        <v>-0.258374667</v>
      </c>
      <c r="C5666" s="2">
        <v>0.39029169140782499</v>
      </c>
      <c r="D5666" s="4">
        <v>0.91637938266012897</v>
      </c>
      <c r="E5666" s="4">
        <v>0.84610284480831899</v>
      </c>
      <c r="F5666" s="2">
        <v>1.73301833125476</v>
      </c>
      <c r="G5666" s="2">
        <v>1.8252762216401499</v>
      </c>
      <c r="H5666" s="4">
        <v>0.81663894859463304</v>
      </c>
      <c r="I5666" s="4">
        <v>0.97917337683183603</v>
      </c>
    </row>
    <row r="5667" spans="1:9" x14ac:dyDescent="0.25">
      <c r="A5667" s="6" t="s">
        <v>5662</v>
      </c>
      <c r="B5667" s="2">
        <v>-0.95836021900000001</v>
      </c>
      <c r="C5667" s="2">
        <v>-0.285500961671526</v>
      </c>
      <c r="D5667" s="4">
        <v>5.16327110407582E-2</v>
      </c>
      <c r="E5667" s="4">
        <v>-0.24237772957032599</v>
      </c>
      <c r="F5667" s="2">
        <v>-2.4909164317273502</v>
      </c>
      <c r="G5667" s="2">
        <v>-0.89681243162005297</v>
      </c>
      <c r="H5667" s="4">
        <v>-2.5425491427681099</v>
      </c>
      <c r="I5667" s="4">
        <v>-0.65443470204972598</v>
      </c>
    </row>
    <row r="5668" spans="1:9" x14ac:dyDescent="0.25">
      <c r="A5668" s="6" t="s">
        <v>5663</v>
      </c>
      <c r="B5668" s="2">
        <v>0.39240826499999998</v>
      </c>
      <c r="C5668" s="2">
        <v>0.19726489350932899</v>
      </c>
      <c r="D5668" s="4">
        <v>-0.39232986904898598</v>
      </c>
      <c r="E5668" s="4">
        <v>-0.412780915895617</v>
      </c>
      <c r="F5668" s="2">
        <v>0.34538221003334502</v>
      </c>
      <c r="G5668" s="2">
        <v>-0.77614540959665101</v>
      </c>
      <c r="H5668" s="4">
        <v>0.73771207908233105</v>
      </c>
      <c r="I5668" s="4">
        <v>-0.36336449370103402</v>
      </c>
    </row>
    <row r="5669" spans="1:9" x14ac:dyDescent="0.25">
      <c r="A5669" s="6" t="s">
        <v>5664</v>
      </c>
      <c r="B5669" s="2">
        <v>2.2201334999999999E-2</v>
      </c>
      <c r="C5669" s="2">
        <v>-0.53135119426960598</v>
      </c>
      <c r="D5669" s="4">
        <v>7.2537053223578604E-2</v>
      </c>
      <c r="E5669" s="4">
        <v>-0.59603962001660005</v>
      </c>
      <c r="F5669" s="2">
        <v>0.125981018492444</v>
      </c>
      <c r="G5669" s="2">
        <v>-0.13494729087302201</v>
      </c>
      <c r="H5669" s="4">
        <v>5.3443965268865003E-2</v>
      </c>
      <c r="I5669" s="4">
        <v>0.46109232914357801</v>
      </c>
    </row>
    <row r="5670" spans="1:9" x14ac:dyDescent="0.25">
      <c r="A5670" s="6" t="s">
        <v>5665</v>
      </c>
      <c r="B5670" s="2">
        <v>0.12041842799999999</v>
      </c>
      <c r="C5670" s="2">
        <v>-0.32366317939046901</v>
      </c>
      <c r="D5670" s="4">
        <v>7.5607095256672696E-2</v>
      </c>
      <c r="E5670" s="4">
        <v>-3.5435609244234903E-2</v>
      </c>
      <c r="F5670" s="2">
        <v>-0.36292104491242499</v>
      </c>
      <c r="G5670" s="2">
        <v>0.104004044716695</v>
      </c>
      <c r="H5670" s="4">
        <v>-0.43852814016909802</v>
      </c>
      <c r="I5670" s="4">
        <v>0.13943965396093</v>
      </c>
    </row>
    <row r="5671" spans="1:9" x14ac:dyDescent="0.25">
      <c r="A5671" s="6" t="s">
        <v>5666</v>
      </c>
      <c r="B5671" s="2">
        <v>7.6460499000000001E-2</v>
      </c>
      <c r="C5671" s="2">
        <v>-0.27471048469431603</v>
      </c>
      <c r="D5671" s="4">
        <v>-0.221244648207503</v>
      </c>
      <c r="E5671" s="4">
        <v>0.128077248348414</v>
      </c>
      <c r="F5671" s="2">
        <v>-0.31308577769396101</v>
      </c>
      <c r="G5671" s="2">
        <v>-0.68013918423267405</v>
      </c>
      <c r="H5671" s="4">
        <v>-9.1841129486457895E-2</v>
      </c>
      <c r="I5671" s="4">
        <v>-0.808216432581088</v>
      </c>
    </row>
    <row r="5672" spans="1:9" x14ac:dyDescent="0.25">
      <c r="A5672" s="6" t="s">
        <v>5667</v>
      </c>
      <c r="B5672" s="2">
        <v>0.60251491300000004</v>
      </c>
      <c r="C5672" s="2">
        <v>0.436783056893635</v>
      </c>
      <c r="D5672" s="4">
        <v>-1.57500434552479</v>
      </c>
      <c r="E5672" s="4">
        <v>-0.83964418671859697</v>
      </c>
      <c r="F5672" s="2">
        <v>-1.73608039874659</v>
      </c>
      <c r="G5672" s="2">
        <v>-0.71932420596276203</v>
      </c>
      <c r="H5672" s="4">
        <v>-0.16107605322180499</v>
      </c>
      <c r="I5672" s="4">
        <v>0.120319980755835</v>
      </c>
    </row>
    <row r="5673" spans="1:9" x14ac:dyDescent="0.25">
      <c r="A5673" s="6" t="s">
        <v>5668</v>
      </c>
      <c r="B5673" s="2">
        <v>0.41837268599999999</v>
      </c>
      <c r="C5673" s="2">
        <v>-6.6990708862101803E-2</v>
      </c>
      <c r="D5673" s="4">
        <v>0.863783217334405</v>
      </c>
      <c r="E5673" s="4">
        <v>0.101351677444545</v>
      </c>
      <c r="F5673" s="2">
        <v>0.68189361458113096</v>
      </c>
      <c r="G5673" s="2">
        <v>7.4722463683556404E-3</v>
      </c>
      <c r="H5673" s="4">
        <v>-0.18188960275327401</v>
      </c>
      <c r="I5673" s="4">
        <v>-9.3879431076189193E-2</v>
      </c>
    </row>
    <row r="5674" spans="1:9" x14ac:dyDescent="0.25">
      <c r="A5674" s="6" t="s">
        <v>5669</v>
      </c>
      <c r="B5674" s="2">
        <v>0.29045460899999997</v>
      </c>
      <c r="C5674" s="2">
        <v>0.115300441415832</v>
      </c>
      <c r="D5674" s="4">
        <v>3.38117273916861E-2</v>
      </c>
      <c r="E5674" s="4">
        <v>0.118841248752794</v>
      </c>
      <c r="F5674" s="2">
        <v>-0.25089812873069101</v>
      </c>
      <c r="G5674" s="2">
        <v>0.894039447811942</v>
      </c>
      <c r="H5674" s="4">
        <v>-0.28470985612237698</v>
      </c>
      <c r="I5674" s="4">
        <v>0.775198199059148</v>
      </c>
    </row>
    <row r="5675" spans="1:9" x14ac:dyDescent="0.25">
      <c r="A5675" s="6" t="s">
        <v>5670</v>
      </c>
      <c r="B5675" s="2">
        <v>0.99524124300000005</v>
      </c>
      <c r="C5675" s="2">
        <v>0.345539396374</v>
      </c>
      <c r="D5675" s="4">
        <v>0.24585815945252201</v>
      </c>
      <c r="E5675" s="4">
        <v>0.56267279583510699</v>
      </c>
      <c r="F5675" s="2">
        <v>-0.51428568122733598</v>
      </c>
      <c r="G5675" s="2">
        <v>-0.42559628375735098</v>
      </c>
      <c r="H5675" s="4">
        <v>-0.76014384067985696</v>
      </c>
      <c r="I5675" s="4">
        <v>-0.98826907959245902</v>
      </c>
    </row>
    <row r="5676" spans="1:9" x14ac:dyDescent="0.25">
      <c r="A5676" s="6" t="s">
        <v>5671</v>
      </c>
      <c r="B5676" s="2">
        <v>0.185140953</v>
      </c>
      <c r="C5676" s="2">
        <v>-0.36585863971014199</v>
      </c>
      <c r="D5676" s="4">
        <v>-0.24456632448105201</v>
      </c>
      <c r="E5676" s="4">
        <v>-0.265423560716256</v>
      </c>
      <c r="F5676" s="2">
        <v>-0.120303454721978</v>
      </c>
      <c r="G5676" s="2">
        <v>7.7954960261788206E-2</v>
      </c>
      <c r="H5676" s="4">
        <v>0.124262869759074</v>
      </c>
      <c r="I5676" s="4">
        <v>0.343378520978044</v>
      </c>
    </row>
    <row r="5677" spans="1:9" x14ac:dyDescent="0.25">
      <c r="A5677" s="6" t="s">
        <v>5672</v>
      </c>
      <c r="B5677" s="2">
        <v>0.46353133800000001</v>
      </c>
      <c r="C5677" s="2">
        <v>0.44508315837127399</v>
      </c>
      <c r="D5677" s="4">
        <v>-1.29980643752255</v>
      </c>
      <c r="E5677" s="4">
        <v>-0.682303423897763</v>
      </c>
      <c r="F5677" s="2">
        <v>-0.57002297545352398</v>
      </c>
      <c r="G5677" s="2">
        <v>-1.3380224196730399</v>
      </c>
      <c r="H5677" s="4">
        <v>0.729783462069022</v>
      </c>
      <c r="I5677" s="4">
        <v>-0.65571899577528003</v>
      </c>
    </row>
    <row r="5678" spans="1:9" x14ac:dyDescent="0.25">
      <c r="A5678" s="6" t="s">
        <v>5673</v>
      </c>
      <c r="B5678" s="2">
        <v>0.10591223800000001</v>
      </c>
      <c r="C5678" s="2">
        <v>0.35154557161986599</v>
      </c>
      <c r="D5678" s="4">
        <v>-1.4262883032314699</v>
      </c>
      <c r="E5678" s="4">
        <v>-2.9426488196643201</v>
      </c>
      <c r="F5678" s="2">
        <v>0.39956993872574198</v>
      </c>
      <c r="G5678" s="2">
        <v>-1.6745493506375499</v>
      </c>
      <c r="H5678" s="4">
        <v>1.82585824195721</v>
      </c>
      <c r="I5678" s="4">
        <v>1.26809946902677</v>
      </c>
    </row>
    <row r="5679" spans="1:9" x14ac:dyDescent="0.25">
      <c r="A5679" s="6" t="s">
        <v>5674</v>
      </c>
      <c r="B5679" s="2">
        <v>-0.35126403699999997</v>
      </c>
      <c r="C5679" s="2">
        <v>0.36964106909989902</v>
      </c>
      <c r="D5679" s="4">
        <v>1.55484236293461</v>
      </c>
      <c r="E5679" s="4">
        <v>0.59514318702883695</v>
      </c>
      <c r="F5679" s="2">
        <v>1.4722265172765401</v>
      </c>
      <c r="G5679" s="2">
        <v>0.87929885880235004</v>
      </c>
      <c r="H5679" s="4">
        <v>-8.2615845658077905E-2</v>
      </c>
      <c r="I5679" s="4">
        <v>0.28415567177351297</v>
      </c>
    </row>
    <row r="5680" spans="1:9" x14ac:dyDescent="0.25">
      <c r="A5680" s="6" t="s">
        <v>5675</v>
      </c>
      <c r="B5680" s="2">
        <v>-0.67785010800000001</v>
      </c>
      <c r="C5680" s="2">
        <v>-0.23958603915323101</v>
      </c>
      <c r="D5680" s="4">
        <v>0.72667908389490099</v>
      </c>
      <c r="E5680" s="4">
        <v>-0.132293084396123</v>
      </c>
      <c r="F5680" s="2">
        <v>1.3714181902445599</v>
      </c>
      <c r="G5680" s="2">
        <v>-0.73141227841248002</v>
      </c>
      <c r="H5680" s="4">
        <v>0.64473910634966103</v>
      </c>
      <c r="I5680" s="4">
        <v>-0.59911919401635605</v>
      </c>
    </row>
    <row r="5681" spans="1:9" x14ac:dyDescent="0.25">
      <c r="A5681" s="6" t="s">
        <v>5676</v>
      </c>
      <c r="B5681" s="2">
        <v>-0.345244145</v>
      </c>
      <c r="C5681" s="2">
        <v>0.194672229554053</v>
      </c>
      <c r="D5681" s="4">
        <v>1.1757198963176601</v>
      </c>
      <c r="E5681" s="4">
        <v>-0.22738764479843601</v>
      </c>
      <c r="F5681" s="2">
        <v>0.65134920803600505</v>
      </c>
      <c r="G5681" s="2">
        <v>-1.0726189629738401</v>
      </c>
      <c r="H5681" s="4">
        <v>-0.52437068828165001</v>
      </c>
      <c r="I5681" s="4">
        <v>-0.84523131817540698</v>
      </c>
    </row>
    <row r="5682" spans="1:9" x14ac:dyDescent="0.25">
      <c r="A5682" s="6" t="s">
        <v>5677</v>
      </c>
      <c r="B5682" s="2">
        <v>-0.27079452700000001</v>
      </c>
      <c r="C5682" s="2">
        <v>3.7864976099166302E-2</v>
      </c>
      <c r="D5682" s="4">
        <v>-0.16483946356521301</v>
      </c>
      <c r="E5682" s="4">
        <v>3.3669834446269302E-2</v>
      </c>
      <c r="F5682" s="2">
        <v>0.448294364810499</v>
      </c>
      <c r="G5682" s="2">
        <v>-0.17828311988836301</v>
      </c>
      <c r="H5682" s="4">
        <v>0.61313382837571195</v>
      </c>
      <c r="I5682" s="4">
        <v>-0.21195295433463199</v>
      </c>
    </row>
    <row r="5683" spans="1:9" x14ac:dyDescent="0.25">
      <c r="A5683" s="6" t="s">
        <v>5678</v>
      </c>
      <c r="B5683" s="2">
        <v>-5.8422190999999998E-2</v>
      </c>
      <c r="C5683" s="2">
        <v>0.34632503631981398</v>
      </c>
      <c r="D5683" s="4">
        <v>0.80578797329669405</v>
      </c>
      <c r="E5683" s="4">
        <v>0.64001528328618995</v>
      </c>
      <c r="F5683" s="2">
        <v>9.5569748382787603E-2</v>
      </c>
      <c r="G5683" s="2">
        <v>0.269385267971334</v>
      </c>
      <c r="H5683" s="4">
        <v>-0.71021822491390596</v>
      </c>
      <c r="I5683" s="4">
        <v>-0.37063001531485601</v>
      </c>
    </row>
    <row r="5684" spans="1:9" x14ac:dyDescent="0.25">
      <c r="A5684" s="6" t="s">
        <v>5679</v>
      </c>
      <c r="B5684" s="2">
        <v>0.25248146500000002</v>
      </c>
      <c r="C5684" s="2">
        <v>0.60337726521780299</v>
      </c>
      <c r="D5684" s="4">
        <v>0.72747163335409304</v>
      </c>
      <c r="E5684" s="4">
        <v>0.64877636695588903</v>
      </c>
      <c r="F5684" s="2">
        <v>-2.1960437395359298</v>
      </c>
      <c r="G5684" s="2">
        <v>-0.20583061206948799</v>
      </c>
      <c r="H5684" s="4">
        <v>-2.9235153728900301</v>
      </c>
      <c r="I5684" s="4">
        <v>-0.85460697902537697</v>
      </c>
    </row>
    <row r="5685" spans="1:9" x14ac:dyDescent="0.25">
      <c r="A5685" s="6" t="s">
        <v>5680</v>
      </c>
      <c r="B5685" s="2">
        <v>0.44893064900000001</v>
      </c>
      <c r="C5685" s="2">
        <v>0.248297867733898</v>
      </c>
      <c r="D5685" s="4">
        <v>0.67156246397312702</v>
      </c>
      <c r="E5685" s="4">
        <v>0.44300108818327499</v>
      </c>
      <c r="F5685" s="2">
        <v>0.38462900976733699</v>
      </c>
      <c r="G5685" s="2">
        <v>0.559072774661591</v>
      </c>
      <c r="H5685" s="4">
        <v>-0.28693345420579103</v>
      </c>
      <c r="I5685" s="4">
        <v>0.11607168647831601</v>
      </c>
    </row>
    <row r="5686" spans="1:9" x14ac:dyDescent="0.25">
      <c r="A5686" s="6" t="s">
        <v>5681</v>
      </c>
      <c r="B5686" s="2">
        <v>0.67145456299999995</v>
      </c>
      <c r="C5686" s="2">
        <v>0.75429006491327</v>
      </c>
      <c r="D5686" s="4">
        <v>-0.23772341387394899</v>
      </c>
      <c r="E5686" s="4">
        <v>-0.287310199403497</v>
      </c>
      <c r="F5686" s="2">
        <v>0.49827078114547502</v>
      </c>
      <c r="G5686" s="2">
        <v>0.65200084505911504</v>
      </c>
      <c r="H5686" s="4">
        <v>0.73599419501942398</v>
      </c>
      <c r="I5686" s="4">
        <v>0.93931104446261204</v>
      </c>
    </row>
    <row r="5687" spans="1:9" x14ac:dyDescent="0.25">
      <c r="A5687" s="6" t="s">
        <v>5682</v>
      </c>
      <c r="B5687" s="2">
        <v>-0.537120131</v>
      </c>
      <c r="C5687" s="2">
        <v>-0.59802730644268498</v>
      </c>
      <c r="D5687" s="4">
        <v>1.4341692571170599</v>
      </c>
      <c r="E5687" s="4">
        <v>0.78804224979743298</v>
      </c>
      <c r="F5687" s="2">
        <v>-3.89096572446593E-2</v>
      </c>
      <c r="G5687" s="2">
        <v>0.199057029552867</v>
      </c>
      <c r="H5687" s="4">
        <v>-1.47307891436172</v>
      </c>
      <c r="I5687" s="4">
        <v>-0.58898522024456601</v>
      </c>
    </row>
    <row r="5688" spans="1:9" x14ac:dyDescent="0.25">
      <c r="A5688" s="6" t="s">
        <v>5683</v>
      </c>
      <c r="B5688" s="2">
        <v>-0.73391337400000001</v>
      </c>
      <c r="C5688" s="2">
        <v>1.0378658149329101</v>
      </c>
      <c r="D5688" s="4">
        <v>-1.24680861380758</v>
      </c>
      <c r="E5688" s="4">
        <v>-0.88022428728106195</v>
      </c>
      <c r="F5688" s="2">
        <v>-1.8143779441249801</v>
      </c>
      <c r="G5688" s="2">
        <v>-1.2568069718466699</v>
      </c>
      <c r="H5688" s="4">
        <v>-0.56756933031740098</v>
      </c>
      <c r="I5688" s="4">
        <v>-0.37658268456560601</v>
      </c>
    </row>
    <row r="5689" spans="1:9" x14ac:dyDescent="0.25">
      <c r="A5689" s="6" t="s">
        <v>5684</v>
      </c>
      <c r="B5689" s="2">
        <v>-0.81621830799999995</v>
      </c>
      <c r="C5689" s="2">
        <v>-0.32125455026842797</v>
      </c>
      <c r="D5689" s="4">
        <v>0.86119322552320199</v>
      </c>
      <c r="E5689" s="4">
        <v>0.63721781534766797</v>
      </c>
      <c r="F5689" s="2">
        <v>0.62931471880400702</v>
      </c>
      <c r="G5689" s="2">
        <v>0.208397619036962</v>
      </c>
      <c r="H5689" s="4">
        <v>-0.23187850671919399</v>
      </c>
      <c r="I5689" s="4">
        <v>-0.428820196310705</v>
      </c>
    </row>
    <row r="5690" spans="1:9" x14ac:dyDescent="0.25">
      <c r="A5690" s="6" t="s">
        <v>5685</v>
      </c>
      <c r="B5690" s="2">
        <v>1.6843518900000001</v>
      </c>
      <c r="C5690" s="2">
        <v>0.38568545019026501</v>
      </c>
      <c r="D5690" s="4">
        <v>3.5450260615365298E-2</v>
      </c>
      <c r="E5690" s="4">
        <v>0.56056046024723005</v>
      </c>
      <c r="F5690" s="2">
        <v>-0.48016583182149097</v>
      </c>
      <c r="G5690" s="2">
        <v>0.478459499794673</v>
      </c>
      <c r="H5690" s="4">
        <v>-0.51561609243685602</v>
      </c>
      <c r="I5690" s="4">
        <v>-8.2100960452557104E-2</v>
      </c>
    </row>
    <row r="5691" spans="1:9" x14ac:dyDescent="0.25">
      <c r="A5691" s="6" t="s">
        <v>5686</v>
      </c>
      <c r="B5691" s="2">
        <v>-0.30457024900000002</v>
      </c>
      <c r="C5691" s="2">
        <v>0.16031248952374799</v>
      </c>
      <c r="D5691" s="4">
        <v>-1.7456427199731299</v>
      </c>
      <c r="E5691" s="4">
        <v>0.533345584106515</v>
      </c>
      <c r="F5691" s="2">
        <v>-1.3508935397976201</v>
      </c>
      <c r="G5691" s="2">
        <v>0.90091534879880597</v>
      </c>
      <c r="H5691" s="4">
        <v>0.39474918017550398</v>
      </c>
      <c r="I5691" s="4">
        <v>0.36756976469229202</v>
      </c>
    </row>
    <row r="5692" spans="1:9" x14ac:dyDescent="0.25">
      <c r="A5692" s="6" t="s">
        <v>5687</v>
      </c>
      <c r="B5692" s="2">
        <v>-0.33736571799999998</v>
      </c>
      <c r="C5692" s="2">
        <v>-0.24317711356532901</v>
      </c>
      <c r="D5692" s="4">
        <v>-1.03209287650575</v>
      </c>
      <c r="E5692" s="4">
        <v>0.450648229929557</v>
      </c>
      <c r="F5692" s="2">
        <v>-0.65077716353903203</v>
      </c>
      <c r="G5692" s="2">
        <v>1.08306156554751</v>
      </c>
      <c r="H5692" s="4">
        <v>0.38131571296671901</v>
      </c>
      <c r="I5692" s="4">
        <v>0.63241333561795099</v>
      </c>
    </row>
    <row r="5693" spans="1:9" x14ac:dyDescent="0.25">
      <c r="A5693" s="6" t="s">
        <v>5688</v>
      </c>
      <c r="B5693" s="2">
        <v>0.93095704300000004</v>
      </c>
      <c r="C5693" s="2">
        <v>2.2898908858391498</v>
      </c>
      <c r="D5693" s="4">
        <v>1.2014644112967701</v>
      </c>
      <c r="E5693" s="4">
        <v>0.40578251620389699</v>
      </c>
      <c r="F5693" s="2">
        <v>0.143165078009311</v>
      </c>
      <c r="G5693" s="2">
        <v>1.3968143244722699</v>
      </c>
      <c r="H5693" s="4">
        <v>-1.05829933328746</v>
      </c>
      <c r="I5693" s="4">
        <v>0.991031808268375</v>
      </c>
    </row>
    <row r="5694" spans="1:9" x14ac:dyDescent="0.25">
      <c r="A5694" s="6" t="s">
        <v>5689</v>
      </c>
      <c r="B5694" s="2">
        <v>0.37125819799999998</v>
      </c>
      <c r="C5694" s="2">
        <v>1.0397280087856999</v>
      </c>
      <c r="D5694" s="4">
        <v>9.2819229963815697E-2</v>
      </c>
      <c r="E5694" s="4">
        <v>-0.93908278867101602</v>
      </c>
      <c r="F5694" s="2">
        <v>0.55641147404254498</v>
      </c>
      <c r="G5694" s="2">
        <v>-0.98024268091071998</v>
      </c>
      <c r="H5694" s="4">
        <v>0.46359224407872901</v>
      </c>
      <c r="I5694" s="4">
        <v>-4.1159892239704003E-2</v>
      </c>
    </row>
    <row r="5695" spans="1:9" x14ac:dyDescent="0.25">
      <c r="A5695" s="6" t="s">
        <v>5690</v>
      </c>
      <c r="B5695" s="2">
        <v>0.23607521200000001</v>
      </c>
      <c r="C5695" s="2">
        <v>0.52832086545865897</v>
      </c>
      <c r="D5695" s="4">
        <v>0.179973471713606</v>
      </c>
      <c r="E5695" s="4">
        <v>-3.3344320522811902E-2</v>
      </c>
      <c r="F5695" s="2">
        <v>-0.258673452031847</v>
      </c>
      <c r="G5695" s="2">
        <v>0.30113754585157898</v>
      </c>
      <c r="H5695" s="4">
        <v>-0.438646923745454</v>
      </c>
      <c r="I5695" s="4">
        <v>0.33448186637439098</v>
      </c>
    </row>
    <row r="5696" spans="1:9" x14ac:dyDescent="0.25">
      <c r="A5696" s="6" t="s">
        <v>5691</v>
      </c>
      <c r="B5696" s="2">
        <v>-6.7256800000000005E-2</v>
      </c>
      <c r="C5696" s="2">
        <v>-0.24193585621109301</v>
      </c>
      <c r="D5696" s="4">
        <v>8.1407100451419794E-3</v>
      </c>
      <c r="E5696" s="4">
        <v>0.19671667413044</v>
      </c>
      <c r="F5696" s="2">
        <v>-0.883083322410813</v>
      </c>
      <c r="G5696" s="2">
        <v>0.361575522981395</v>
      </c>
      <c r="H5696" s="4">
        <v>-0.89122403245595505</v>
      </c>
      <c r="I5696" s="4">
        <v>0.164858848850955</v>
      </c>
    </row>
    <row r="5697" spans="1:9" x14ac:dyDescent="0.25">
      <c r="A5697" s="6" t="s">
        <v>5692</v>
      </c>
      <c r="B5697" s="2">
        <v>0.89526471100000005</v>
      </c>
      <c r="C5697" s="2">
        <v>1.88643103619652</v>
      </c>
      <c r="D5697" s="4">
        <v>0.240989147603835</v>
      </c>
      <c r="E5697" s="4">
        <v>-0.21380628724711601</v>
      </c>
      <c r="F5697" s="2">
        <v>0.99789544740827196</v>
      </c>
      <c r="G5697" s="2">
        <v>0.80251943738298004</v>
      </c>
      <c r="H5697" s="4">
        <v>0.75690629980443802</v>
      </c>
      <c r="I5697" s="4">
        <v>1.0163257246301001</v>
      </c>
    </row>
    <row r="5698" spans="1:9" x14ac:dyDescent="0.25">
      <c r="A5698" s="6" t="s">
        <v>5693</v>
      </c>
      <c r="B5698" s="2">
        <v>0.597761608</v>
      </c>
      <c r="C5698" s="2">
        <v>1.4703311124521099</v>
      </c>
      <c r="D5698" s="4">
        <v>-0.56524920924730004</v>
      </c>
      <c r="E5698" s="4">
        <v>-0.64955637616728501</v>
      </c>
      <c r="F5698" s="2">
        <v>1.61846729185341</v>
      </c>
      <c r="G5698" s="2">
        <v>0.63579443547796199</v>
      </c>
      <c r="H5698" s="4">
        <v>2.1837165011007098</v>
      </c>
      <c r="I5698" s="4">
        <v>1.2853508116452499</v>
      </c>
    </row>
    <row r="5699" spans="1:9" x14ac:dyDescent="0.25">
      <c r="A5699" s="6" t="s">
        <v>5694</v>
      </c>
      <c r="B5699" s="2">
        <v>1.2824893369999999</v>
      </c>
      <c r="C5699" s="2">
        <v>1.30058935113352</v>
      </c>
      <c r="D5699" s="4">
        <v>-0.99014412766888105</v>
      </c>
      <c r="E5699" s="4">
        <v>-0.70873897378689998</v>
      </c>
      <c r="F5699" s="2">
        <v>-0.71599476559499597</v>
      </c>
      <c r="G5699" s="2">
        <v>0.22491827709480999</v>
      </c>
      <c r="H5699" s="4">
        <v>0.27414936207388502</v>
      </c>
      <c r="I5699" s="4">
        <v>0.93365725088171003</v>
      </c>
    </row>
    <row r="5700" spans="1:9" x14ac:dyDescent="0.25">
      <c r="A5700" s="6" t="s">
        <v>5695</v>
      </c>
      <c r="B5700" s="2">
        <v>0.66031422100000003</v>
      </c>
      <c r="C5700" s="2">
        <v>1.54361533278602</v>
      </c>
      <c r="D5700" s="4">
        <v>4.1667863548778801E-3</v>
      </c>
      <c r="E5700" s="4">
        <v>-0.27043260378872502</v>
      </c>
      <c r="F5700" s="2">
        <v>0.83102548904904305</v>
      </c>
      <c r="G5700" s="2">
        <v>0.39733026308465702</v>
      </c>
      <c r="H5700" s="4">
        <v>0.82685870269416495</v>
      </c>
      <c r="I5700" s="4">
        <v>0.66776286687338204</v>
      </c>
    </row>
    <row r="5701" spans="1:9" x14ac:dyDescent="0.25">
      <c r="A5701" s="6" t="s">
        <v>5696</v>
      </c>
      <c r="B5701" s="2">
        <v>0.50798017500000003</v>
      </c>
      <c r="C5701" s="2">
        <v>2.0994392349644202</v>
      </c>
      <c r="D5701" s="4">
        <v>0.30841106555032699</v>
      </c>
      <c r="E5701" s="4">
        <v>0.32934648772402703</v>
      </c>
      <c r="F5701" s="2">
        <v>0.88553559996209297</v>
      </c>
      <c r="G5701" s="2">
        <v>0.65371906708165695</v>
      </c>
      <c r="H5701" s="4">
        <v>0.57712453441176503</v>
      </c>
      <c r="I5701" s="4">
        <v>0.32437257935762998</v>
      </c>
    </row>
    <row r="5702" spans="1:9" x14ac:dyDescent="0.25">
      <c r="A5702" s="6" t="s">
        <v>5697</v>
      </c>
      <c r="B5702" s="2">
        <v>0.59803352300000001</v>
      </c>
      <c r="C5702" s="2">
        <v>1.39304761381652</v>
      </c>
      <c r="D5702" s="4">
        <v>-3.3041835026044797E-2</v>
      </c>
      <c r="E5702" s="4">
        <v>-0.28257838278740199</v>
      </c>
      <c r="F5702" s="2">
        <v>1.7241789744909</v>
      </c>
      <c r="G5702" s="2">
        <v>0.151016470120656</v>
      </c>
      <c r="H5702" s="4">
        <v>1.7572208095169499</v>
      </c>
      <c r="I5702" s="4">
        <v>0.43359485290805799</v>
      </c>
    </row>
    <row r="5703" spans="1:9" x14ac:dyDescent="0.25">
      <c r="A5703" s="6" t="s">
        <v>5698</v>
      </c>
      <c r="B5703" s="2">
        <v>0.35018950100000001</v>
      </c>
      <c r="C5703" s="2">
        <v>0.44981310787825701</v>
      </c>
      <c r="D5703" s="4">
        <v>1.26631487562534</v>
      </c>
      <c r="E5703" s="4">
        <v>0.28659367180805301</v>
      </c>
      <c r="F5703" s="2">
        <v>0.26846135680164901</v>
      </c>
      <c r="G5703" s="2">
        <v>0.98884811650158799</v>
      </c>
      <c r="H5703" s="4">
        <v>-0.997853518823695</v>
      </c>
      <c r="I5703" s="4">
        <v>0.70225444469353604</v>
      </c>
    </row>
    <row r="5704" spans="1:9" x14ac:dyDescent="0.25">
      <c r="A5704" s="6" t="s">
        <v>5699</v>
      </c>
      <c r="B5704" s="2">
        <v>0.39873725399999999</v>
      </c>
      <c r="C5704" s="2">
        <v>1.06457449863457</v>
      </c>
      <c r="D5704" s="4">
        <v>-1.0075345632079</v>
      </c>
      <c r="E5704" s="4">
        <v>-0.181054480924151</v>
      </c>
      <c r="F5704" s="2">
        <v>1.22931264605214</v>
      </c>
      <c r="G5704" s="2">
        <v>2.5716665919431301</v>
      </c>
      <c r="H5704" s="4">
        <v>2.23684720926004</v>
      </c>
      <c r="I5704" s="4">
        <v>2.75272107286728</v>
      </c>
    </row>
    <row r="5705" spans="1:9" x14ac:dyDescent="0.25">
      <c r="A5705" s="6" t="s">
        <v>5700</v>
      </c>
      <c r="B5705" s="2">
        <v>1.4907649940000001</v>
      </c>
      <c r="C5705" s="2">
        <v>0.152877351186467</v>
      </c>
      <c r="D5705" s="4">
        <v>0.83584015805770195</v>
      </c>
      <c r="E5705" s="4">
        <v>0.29900050035641002</v>
      </c>
      <c r="F5705" s="2">
        <v>0.10191854591515701</v>
      </c>
      <c r="G5705" s="2">
        <v>0.28728674586262298</v>
      </c>
      <c r="H5705" s="4">
        <v>-0.73392161214254503</v>
      </c>
      <c r="I5705" s="4">
        <v>-1.17137544937869E-2</v>
      </c>
    </row>
    <row r="5706" spans="1:9" x14ac:dyDescent="0.25">
      <c r="A5706" s="6" t="s">
        <v>5701</v>
      </c>
      <c r="B5706" s="2">
        <v>-0.16769915699999999</v>
      </c>
      <c r="C5706" s="2">
        <v>0.13247463406124901</v>
      </c>
      <c r="D5706" s="4">
        <v>0.79559255132471896</v>
      </c>
      <c r="E5706" s="4">
        <v>0.239651443893167</v>
      </c>
      <c r="F5706" s="2">
        <v>0.61106502915238303</v>
      </c>
      <c r="G5706" s="2">
        <v>2.0283047500452498</v>
      </c>
      <c r="H5706" s="4">
        <v>-0.18452752217233501</v>
      </c>
      <c r="I5706" s="4">
        <v>1.78865330615208</v>
      </c>
    </row>
    <row r="5707" spans="1:9" x14ac:dyDescent="0.25">
      <c r="A5707" s="6" t="s">
        <v>5702</v>
      </c>
      <c r="B5707" s="2">
        <v>-1.1125647000000001E-2</v>
      </c>
      <c r="C5707" s="2">
        <v>0.58968881432543496</v>
      </c>
      <c r="D5707" s="4">
        <v>-0.62243675016520705</v>
      </c>
      <c r="E5707" s="4">
        <v>-0.25533537553096203</v>
      </c>
      <c r="F5707" s="2">
        <v>-0.1542075779182</v>
      </c>
      <c r="G5707" s="2">
        <v>0.80774988461373398</v>
      </c>
      <c r="H5707" s="4">
        <v>0.468229172247007</v>
      </c>
      <c r="I5707" s="4">
        <v>1.0630852601447001</v>
      </c>
    </row>
    <row r="5708" spans="1:9" x14ac:dyDescent="0.25">
      <c r="A5708" s="6" t="s">
        <v>5703</v>
      </c>
      <c r="B5708" s="2">
        <v>4.9133906999999998E-2</v>
      </c>
      <c r="C5708" s="2">
        <v>-2.8955650746242199E-2</v>
      </c>
      <c r="D5708" s="4">
        <v>-1.1670884279853799</v>
      </c>
      <c r="E5708" s="4">
        <v>-1.0013467618385601</v>
      </c>
      <c r="F5708" s="2">
        <v>0.43501304415544001</v>
      </c>
      <c r="G5708" s="2">
        <v>-0.35794619120942101</v>
      </c>
      <c r="H5708" s="4">
        <v>1.60210147214082</v>
      </c>
      <c r="I5708" s="4">
        <v>0.64340057062914202</v>
      </c>
    </row>
    <row r="5709" spans="1:9" x14ac:dyDescent="0.25">
      <c r="A5709" s="6" t="s">
        <v>5704</v>
      </c>
      <c r="B5709" s="2">
        <v>0.333725194</v>
      </c>
      <c r="C5709" s="2">
        <v>-0.23704791470858999</v>
      </c>
      <c r="D5709" s="4">
        <v>-0.54593819540388699</v>
      </c>
      <c r="E5709" s="4">
        <v>-0.30815157187807801</v>
      </c>
      <c r="F5709" s="2">
        <v>-0.57468640346379496</v>
      </c>
      <c r="G5709" s="2">
        <v>-0.54566013251845502</v>
      </c>
      <c r="H5709" s="4">
        <v>-2.8748208059907802E-2</v>
      </c>
      <c r="I5709" s="4">
        <v>-0.23750856064037701</v>
      </c>
    </row>
    <row r="5710" spans="1:9" x14ac:dyDescent="0.25">
      <c r="A5710" s="6" t="s">
        <v>5705</v>
      </c>
      <c r="B5710" s="2">
        <v>0.20392360800000001</v>
      </c>
      <c r="C5710" s="2">
        <v>3.4789645493221603E-2</v>
      </c>
      <c r="D5710" s="4">
        <v>-0.975183517881406</v>
      </c>
      <c r="E5710" s="4">
        <v>-0.46650735066452698</v>
      </c>
      <c r="F5710" s="2">
        <v>0.11464658864589999</v>
      </c>
      <c r="G5710" s="2">
        <v>-0.86228670427276599</v>
      </c>
      <c r="H5710" s="4">
        <v>1.0898301065273099</v>
      </c>
      <c r="I5710" s="4">
        <v>-0.39577935360823902</v>
      </c>
    </row>
    <row r="5711" spans="1:9" x14ac:dyDescent="0.25">
      <c r="A5711" s="6" t="s">
        <v>5706</v>
      </c>
      <c r="B5711" s="2">
        <v>-0.24240097499999999</v>
      </c>
      <c r="C5711" s="2">
        <v>-0.26902626930719398</v>
      </c>
      <c r="D5711" s="4">
        <v>2.8896618861288099E-2</v>
      </c>
      <c r="E5711" s="4">
        <v>-0.52833839067181998</v>
      </c>
      <c r="F5711" s="2">
        <v>-0.38966814217037998</v>
      </c>
      <c r="G5711" s="2">
        <v>-1.0263719457218099</v>
      </c>
      <c r="H5711" s="4">
        <v>-0.41856476103166801</v>
      </c>
      <c r="I5711" s="4">
        <v>-0.49803355504999502</v>
      </c>
    </row>
    <row r="5712" spans="1:9" x14ac:dyDescent="0.25">
      <c r="A5712" s="6" t="s">
        <v>5707</v>
      </c>
      <c r="B5712" s="2">
        <v>-0.64132268400000003</v>
      </c>
      <c r="C5712" s="2">
        <v>2.70337616126364E-2</v>
      </c>
      <c r="D5712" s="4">
        <v>0.34915445741670798</v>
      </c>
      <c r="E5712" s="4">
        <v>0.84388869830455904</v>
      </c>
      <c r="F5712" s="2">
        <v>-2.0197561755036801</v>
      </c>
      <c r="G5712" s="2">
        <v>-0.22209628840728099</v>
      </c>
      <c r="H5712" s="4">
        <v>-2.3689106329203899</v>
      </c>
      <c r="I5712" s="4">
        <v>-1.0659849867118401</v>
      </c>
    </row>
    <row r="5713" spans="1:9" x14ac:dyDescent="0.25">
      <c r="A5713" s="6" t="s">
        <v>5708</v>
      </c>
      <c r="B5713" s="2">
        <v>-1.1140955450000001</v>
      </c>
      <c r="C5713" s="2">
        <v>-0.57746067439878301</v>
      </c>
      <c r="D5713" s="4">
        <v>-0.26961089308907499</v>
      </c>
      <c r="E5713" s="4">
        <v>5.2965730554005698E-2</v>
      </c>
      <c r="F5713" s="2">
        <v>0.40301890411567398</v>
      </c>
      <c r="G5713" s="2">
        <v>1.46110976188363</v>
      </c>
      <c r="H5713" s="4">
        <v>0.67262979720474902</v>
      </c>
      <c r="I5713" s="4">
        <v>1.4081440313296301</v>
      </c>
    </row>
    <row r="5714" spans="1:9" x14ac:dyDescent="0.25">
      <c r="A5714" s="6" t="s">
        <v>5709</v>
      </c>
      <c r="B5714" s="2">
        <v>4.8436978999999998E-2</v>
      </c>
      <c r="C5714" s="2">
        <v>0.213839100762862</v>
      </c>
      <c r="D5714" s="4">
        <v>-6.6679006329047497E-2</v>
      </c>
      <c r="E5714" s="4">
        <v>0.23497167037467201</v>
      </c>
      <c r="F5714" s="2">
        <v>-1.5192299905128399</v>
      </c>
      <c r="G5714" s="2">
        <v>-2.69923740425459E-2</v>
      </c>
      <c r="H5714" s="4">
        <v>-1.45255098418379</v>
      </c>
      <c r="I5714" s="4">
        <v>-0.26196404441721799</v>
      </c>
    </row>
    <row r="5715" spans="1:9" x14ac:dyDescent="0.25">
      <c r="A5715" s="6" t="s">
        <v>5710</v>
      </c>
      <c r="B5715" s="2">
        <v>-5.1276024000000003E-2</v>
      </c>
      <c r="C5715" s="2">
        <v>-0.30166706281616501</v>
      </c>
      <c r="D5715" s="4">
        <v>-0.22444033636837099</v>
      </c>
      <c r="E5715" s="4">
        <v>-0.121276847010336</v>
      </c>
      <c r="F5715" s="2">
        <v>-0.13038167897453401</v>
      </c>
      <c r="G5715" s="2">
        <v>0.42221413259257801</v>
      </c>
      <c r="H5715" s="4">
        <v>9.4058657393837702E-2</v>
      </c>
      <c r="I5715" s="4">
        <v>0.54349097960291404</v>
      </c>
    </row>
    <row r="5716" spans="1:9" x14ac:dyDescent="0.25">
      <c r="A5716" s="6" t="s">
        <v>5711</v>
      </c>
      <c r="B5716" s="2">
        <v>0.57908022199999998</v>
      </c>
      <c r="C5716" s="2">
        <v>0.18812721472062099</v>
      </c>
      <c r="D5716" s="4">
        <v>1.2651612021223999</v>
      </c>
      <c r="E5716" s="4">
        <v>1.31294506381965</v>
      </c>
      <c r="F5716" s="2">
        <v>0.336333644856391</v>
      </c>
      <c r="G5716" s="2">
        <v>0.66326271485646504</v>
      </c>
      <c r="H5716" s="4">
        <v>-0.92882755726601096</v>
      </c>
      <c r="I5716" s="4">
        <v>-0.649682348963181</v>
      </c>
    </row>
    <row r="5717" spans="1:9" x14ac:dyDescent="0.25">
      <c r="A5717" s="6" t="s">
        <v>5712</v>
      </c>
      <c r="B5717" s="2">
        <v>-0.48956997600000002</v>
      </c>
      <c r="C5717" s="2">
        <v>-0.66269837028565803</v>
      </c>
      <c r="D5717" s="4">
        <v>3.2331503508908399E-2</v>
      </c>
      <c r="E5717" s="4">
        <v>-0.13118389239858699</v>
      </c>
      <c r="F5717" s="2">
        <v>0.90341816105013495</v>
      </c>
      <c r="G5717" s="2">
        <v>0.41347029838988097</v>
      </c>
      <c r="H5717" s="4">
        <v>0.87108665754122705</v>
      </c>
      <c r="I5717" s="4">
        <v>0.544654190788468</v>
      </c>
    </row>
    <row r="5718" spans="1:9" x14ac:dyDescent="0.25">
      <c r="A5718" s="6" t="s">
        <v>5713</v>
      </c>
      <c r="B5718" s="2">
        <v>0.41313266100000001</v>
      </c>
      <c r="C5718" s="2">
        <v>-0.167614976701317</v>
      </c>
      <c r="D5718" s="4">
        <v>-0.14296747937729301</v>
      </c>
      <c r="E5718" s="4">
        <v>-1.18060784762196E-2</v>
      </c>
      <c r="F5718" s="2">
        <v>4.1908027353562E-2</v>
      </c>
      <c r="G5718" s="2">
        <v>0.33517029380695101</v>
      </c>
      <c r="H5718" s="4">
        <v>0.18487550673085501</v>
      </c>
      <c r="I5718" s="4">
        <v>0.34697637228317002</v>
      </c>
    </row>
    <row r="5719" spans="1:9" x14ac:dyDescent="0.25">
      <c r="A5719" s="6" t="s">
        <v>5714</v>
      </c>
      <c r="B5719" s="2">
        <v>-0.39251542900000003</v>
      </c>
      <c r="C5719" s="2">
        <v>0.36375405253579801</v>
      </c>
      <c r="D5719" s="4">
        <v>0.73974458944466903</v>
      </c>
      <c r="E5719" s="4">
        <v>4.6064990424002299E-2</v>
      </c>
      <c r="F5719" s="2">
        <v>4.5690936615398602E-2</v>
      </c>
      <c r="G5719" s="2">
        <v>-0.25519244645357098</v>
      </c>
      <c r="H5719" s="4">
        <v>-0.69405365282927001</v>
      </c>
      <c r="I5719" s="4">
        <v>-0.301257436877573</v>
      </c>
    </row>
    <row r="5720" spans="1:9" x14ac:dyDescent="0.25">
      <c r="A5720" s="6" t="s">
        <v>5715</v>
      </c>
      <c r="B5720" s="2">
        <v>0.37354724099999997</v>
      </c>
      <c r="C5720" s="2">
        <v>0.244677484973471</v>
      </c>
      <c r="D5720" s="4">
        <v>0.151686348835054</v>
      </c>
      <c r="E5720" s="4">
        <v>-0.521941696407213</v>
      </c>
      <c r="F5720" s="2">
        <v>2.41360376631012</v>
      </c>
      <c r="G5720" s="2">
        <v>0.230904050719896</v>
      </c>
      <c r="H5720" s="4">
        <v>2.26191741747507</v>
      </c>
      <c r="I5720" s="4">
        <v>0.75284574712710794</v>
      </c>
    </row>
    <row r="5721" spans="1:9" x14ac:dyDescent="0.25">
      <c r="A5721" s="6" t="s">
        <v>5716</v>
      </c>
      <c r="B5721" s="2">
        <v>6.1792020000000003E-2</v>
      </c>
      <c r="C5721" s="2">
        <v>-0.16765268125937099</v>
      </c>
      <c r="D5721" s="4">
        <v>4.8493439099720898E-2</v>
      </c>
      <c r="E5721" s="4">
        <v>4.0413874753986202E-2</v>
      </c>
      <c r="F5721" s="2">
        <v>-0.225615705487657</v>
      </c>
      <c r="G5721" s="2">
        <v>0.12979317554747699</v>
      </c>
      <c r="H5721" s="4">
        <v>-0.27410914458737801</v>
      </c>
      <c r="I5721" s="4">
        <v>8.9379300793490393E-2</v>
      </c>
    </row>
    <row r="5722" spans="1:9" x14ac:dyDescent="0.25">
      <c r="A5722" s="6" t="s">
        <v>5717</v>
      </c>
      <c r="B5722" s="2">
        <v>-0.18768773999999999</v>
      </c>
      <c r="C5722" s="2">
        <v>-0.51973360942367397</v>
      </c>
      <c r="D5722" s="4">
        <v>9.8669909072652703E-2</v>
      </c>
      <c r="E5722" s="4">
        <v>1.8743393203965699E-2</v>
      </c>
      <c r="F5722" s="2">
        <v>-0.984699798725997</v>
      </c>
      <c r="G5722" s="2">
        <v>7.0104009462282693E-2</v>
      </c>
      <c r="H5722" s="4">
        <v>-1.0833697077986499</v>
      </c>
      <c r="I5722" s="4">
        <v>5.1360616258316998E-2</v>
      </c>
    </row>
    <row r="5723" spans="1:9" x14ac:dyDescent="0.25">
      <c r="A5723" s="6" t="s">
        <v>5718</v>
      </c>
      <c r="B5723" s="2">
        <v>0.58377311600000004</v>
      </c>
      <c r="C5723" s="2">
        <v>0.155780259296388</v>
      </c>
      <c r="D5723" s="4">
        <v>0.37660286575637603</v>
      </c>
      <c r="E5723" s="4">
        <v>-0.20234041052111301</v>
      </c>
      <c r="F5723" s="2">
        <v>2.0060766097735798</v>
      </c>
      <c r="G5723" s="2">
        <v>0.66605962239007399</v>
      </c>
      <c r="H5723" s="4">
        <v>1.6294737440172</v>
      </c>
      <c r="I5723" s="4">
        <v>0.86840003291118695</v>
      </c>
    </row>
    <row r="5724" spans="1:9" x14ac:dyDescent="0.25">
      <c r="A5724" s="6" t="s">
        <v>5719</v>
      </c>
      <c r="B5724" s="2">
        <v>0.383158314</v>
      </c>
      <c r="C5724" s="2">
        <v>0.27978543629623998</v>
      </c>
      <c r="D5724" s="4">
        <v>-0.16035187521724101</v>
      </c>
      <c r="E5724" s="4">
        <v>0.11147423497404201</v>
      </c>
      <c r="F5724" s="2">
        <v>-0.27676948623581998</v>
      </c>
      <c r="G5724" s="2">
        <v>1.3139753353188</v>
      </c>
      <c r="H5724" s="4">
        <v>-0.11641761101858</v>
      </c>
      <c r="I5724" s="4">
        <v>1.2025011003447501</v>
      </c>
    </row>
    <row r="5725" spans="1:9" x14ac:dyDescent="0.25">
      <c r="A5725" s="6" t="s">
        <v>5720</v>
      </c>
      <c r="B5725" s="2">
        <v>-3.1884530000000001E-2</v>
      </c>
      <c r="C5725" s="2">
        <v>0.50374621504769801</v>
      </c>
      <c r="D5725" s="4">
        <v>-0.13718646694994799</v>
      </c>
      <c r="E5725" s="4">
        <v>-0.60869159398553396</v>
      </c>
      <c r="F5725" s="2">
        <v>0.618459544579959</v>
      </c>
      <c r="G5725" s="2">
        <v>0.69522161008548999</v>
      </c>
      <c r="H5725" s="4">
        <v>0.75564601152990696</v>
      </c>
      <c r="I5725" s="4">
        <v>1.30391320407102</v>
      </c>
    </row>
    <row r="5726" spans="1:9" x14ac:dyDescent="0.25">
      <c r="A5726" s="6" t="s">
        <v>5721</v>
      </c>
      <c r="B5726" s="2">
        <v>4.0210588999999998E-2</v>
      </c>
      <c r="C5726" s="2">
        <v>0.480661755831508</v>
      </c>
      <c r="D5726" s="4">
        <v>-0.103976078225352</v>
      </c>
      <c r="E5726" s="4">
        <v>0.40432174082579803</v>
      </c>
      <c r="F5726" s="2">
        <v>-4.1396318889839703E-2</v>
      </c>
      <c r="G5726" s="2">
        <v>0.34420309940878502</v>
      </c>
      <c r="H5726" s="4">
        <v>6.25797593355122E-2</v>
      </c>
      <c r="I5726" s="4">
        <v>-6.0118641417013299E-2</v>
      </c>
    </row>
    <row r="5727" spans="1:9" x14ac:dyDescent="0.25">
      <c r="A5727" s="6" t="s">
        <v>5722</v>
      </c>
      <c r="B5727" s="2">
        <v>3.5415127999999997E-2</v>
      </c>
      <c r="C5727" s="2">
        <v>0.66158191678000799</v>
      </c>
      <c r="D5727" s="4">
        <v>-0.76416927605557905</v>
      </c>
      <c r="E5727" s="4">
        <v>7.3539626872226205E-2</v>
      </c>
      <c r="F5727" s="2">
        <v>-1.3516391079395</v>
      </c>
      <c r="G5727" s="2">
        <v>0.877871957571979</v>
      </c>
      <c r="H5727" s="4">
        <v>-0.58746983188391699</v>
      </c>
      <c r="I5727" s="4">
        <v>0.80433233069975296</v>
      </c>
    </row>
    <row r="5728" spans="1:9" x14ac:dyDescent="0.25">
      <c r="A5728" s="6" t="s">
        <v>5723</v>
      </c>
      <c r="B5728" s="2">
        <v>0.19402212499999999</v>
      </c>
      <c r="C5728" s="2">
        <v>0.87728006156344396</v>
      </c>
      <c r="D5728" s="4">
        <v>0.229107559782153</v>
      </c>
      <c r="E5728" s="4">
        <v>-3.2743242246590303E-2</v>
      </c>
      <c r="F5728" s="2">
        <v>0.35436965704342099</v>
      </c>
      <c r="G5728" s="2">
        <v>0.70248202593652298</v>
      </c>
      <c r="H5728" s="4">
        <v>0.125262097261268</v>
      </c>
      <c r="I5728" s="4">
        <v>0.73522526818311396</v>
      </c>
    </row>
    <row r="5729" spans="1:9" x14ac:dyDescent="0.25">
      <c r="A5729" s="6" t="s">
        <v>5724</v>
      </c>
      <c r="B5729" s="2">
        <v>0.31245790800000001</v>
      </c>
      <c r="C5729" s="2">
        <v>0.61456965490684301</v>
      </c>
      <c r="D5729" s="4">
        <v>-0.63778065518712501</v>
      </c>
      <c r="E5729" s="4">
        <v>-0.16840392533479301</v>
      </c>
      <c r="F5729" s="2">
        <v>0.21136626415555201</v>
      </c>
      <c r="G5729" s="2">
        <v>0.1032060644307</v>
      </c>
      <c r="H5729" s="4">
        <v>0.84914691934267705</v>
      </c>
      <c r="I5729" s="4">
        <v>0.271609989765492</v>
      </c>
    </row>
    <row r="5730" spans="1:9" x14ac:dyDescent="0.25">
      <c r="A5730" s="6" t="s">
        <v>5725</v>
      </c>
      <c r="B5730" s="2">
        <v>8.1306769000000001E-2</v>
      </c>
      <c r="C5730" s="2">
        <v>-0.19589324756570001</v>
      </c>
      <c r="D5730" s="4">
        <v>-7.5409505678767502E-2</v>
      </c>
      <c r="E5730" s="4">
        <v>-0.183724524085352</v>
      </c>
      <c r="F5730" s="2">
        <v>0.244860366921994</v>
      </c>
      <c r="G5730" s="2">
        <v>-0.27692602655315501</v>
      </c>
      <c r="H5730" s="4">
        <v>0.32026987260076201</v>
      </c>
      <c r="I5730" s="4">
        <v>-9.3201502467803302E-2</v>
      </c>
    </row>
    <row r="5731" spans="1:9" x14ac:dyDescent="0.25">
      <c r="A5731" s="6" t="s">
        <v>5726</v>
      </c>
      <c r="B5731" s="2">
        <v>-0.54618076299999996</v>
      </c>
      <c r="C5731" s="2">
        <v>-0.53444190553371895</v>
      </c>
      <c r="D5731" s="4">
        <v>-0.38496374614166701</v>
      </c>
      <c r="E5731" s="4">
        <v>-0.73615251347935196</v>
      </c>
      <c r="F5731" s="2">
        <v>-2.4969390802681102</v>
      </c>
      <c r="G5731" s="2">
        <v>-0.61354384576570398</v>
      </c>
      <c r="H5731" s="4">
        <v>-2.11197533412644</v>
      </c>
      <c r="I5731" s="4">
        <v>0.12260866771364801</v>
      </c>
    </row>
    <row r="5732" spans="1:9" x14ac:dyDescent="0.25">
      <c r="A5732" s="6" t="s">
        <v>5727</v>
      </c>
      <c r="B5732" s="2">
        <v>-2.3580903E-2</v>
      </c>
      <c r="C5732" s="2">
        <v>-0.23483582568897701</v>
      </c>
      <c r="D5732" s="4">
        <v>-0.25865466557590999</v>
      </c>
      <c r="E5732" s="4">
        <v>0.22575976448440599</v>
      </c>
      <c r="F5732" s="2">
        <v>0.85048486849711102</v>
      </c>
      <c r="G5732" s="2">
        <v>0.28043019882283199</v>
      </c>
      <c r="H5732" s="4">
        <v>1.1091395340730199</v>
      </c>
      <c r="I5732" s="4">
        <v>5.4670434338426097E-2</v>
      </c>
    </row>
    <row r="5733" spans="1:9" x14ac:dyDescent="0.25">
      <c r="A5733" s="6" t="s">
        <v>5728</v>
      </c>
      <c r="B5733" s="2">
        <v>-0.26720945400000001</v>
      </c>
      <c r="C5733" s="2">
        <v>0.91607700546267601</v>
      </c>
      <c r="D5733" s="4">
        <v>-0.121593946219894</v>
      </c>
      <c r="E5733" s="4">
        <v>-0.229004267569002</v>
      </c>
      <c r="F5733" s="2">
        <v>0.41847204435756102</v>
      </c>
      <c r="G5733" s="2">
        <v>0.34072785341669298</v>
      </c>
      <c r="H5733" s="4">
        <v>0.54006599057745497</v>
      </c>
      <c r="I5733" s="4">
        <v>0.56973212098569503</v>
      </c>
    </row>
    <row r="5734" spans="1:9" x14ac:dyDescent="0.25">
      <c r="A5734" s="6" t="s">
        <v>5729</v>
      </c>
      <c r="B5734" s="2">
        <v>-0.207792424</v>
      </c>
      <c r="C5734" s="2">
        <v>0.263337110620882</v>
      </c>
      <c r="D5734" s="4">
        <v>0.55795837321874797</v>
      </c>
      <c r="E5734" s="4">
        <v>9.6623841445821201E-2</v>
      </c>
      <c r="F5734" s="2">
        <v>0.205471117275765</v>
      </c>
      <c r="G5734" s="2">
        <v>0.16285436693106001</v>
      </c>
      <c r="H5734" s="4">
        <v>-0.35248725594298302</v>
      </c>
      <c r="I5734" s="4">
        <v>6.6230525485238403E-2</v>
      </c>
    </row>
    <row r="5735" spans="1:9" x14ac:dyDescent="0.25">
      <c r="A5735" s="6" t="s">
        <v>5730</v>
      </c>
      <c r="B5735" s="2">
        <v>1.31571718</v>
      </c>
      <c r="C5735" s="2">
        <v>1.8000352226424801</v>
      </c>
      <c r="D5735" s="4">
        <v>-0.337227328006107</v>
      </c>
      <c r="E5735" s="4">
        <v>0.217945513026951</v>
      </c>
      <c r="F5735" s="2">
        <v>-0.28205144844223001</v>
      </c>
      <c r="G5735" s="2">
        <v>2.2073832441501402</v>
      </c>
      <c r="H5735" s="4">
        <v>5.5175879563877199E-2</v>
      </c>
      <c r="I5735" s="4">
        <v>1.9894377311231899</v>
      </c>
    </row>
    <row r="5736" spans="1:9" x14ac:dyDescent="0.25">
      <c r="A5736" s="6" t="s">
        <v>5731</v>
      </c>
      <c r="B5736" s="2">
        <v>-7.8443031999999996E-2</v>
      </c>
      <c r="C5736" s="2">
        <v>-5.8148967716884603E-2</v>
      </c>
      <c r="D5736" s="4">
        <v>6.6316415535056499E-3</v>
      </c>
      <c r="E5736" s="4">
        <v>-0.143199897408916</v>
      </c>
      <c r="F5736" s="2">
        <v>-0.17477986199602599</v>
      </c>
      <c r="G5736" s="2">
        <v>0.62895148315643901</v>
      </c>
      <c r="H5736" s="4">
        <v>-0.181411503549532</v>
      </c>
      <c r="I5736" s="4">
        <v>0.77215138056535604</v>
      </c>
    </row>
    <row r="5737" spans="1:9" x14ac:dyDescent="0.25">
      <c r="A5737" s="6" t="s">
        <v>5732</v>
      </c>
      <c r="B5737" s="2">
        <v>-0.27143246700000001</v>
      </c>
      <c r="C5737" s="2">
        <v>-8.3994276772500806E-2</v>
      </c>
      <c r="D5737" s="4">
        <v>-1.12120937562295E-2</v>
      </c>
      <c r="E5737" s="4">
        <v>4.4922594362662903E-2</v>
      </c>
      <c r="F5737" s="2">
        <v>8.4099987788013503E-2</v>
      </c>
      <c r="G5737" s="2">
        <v>0.72942548303478405</v>
      </c>
      <c r="H5737" s="4">
        <v>9.5312081544242894E-2</v>
      </c>
      <c r="I5737" s="4">
        <v>0.68450288867212195</v>
      </c>
    </row>
    <row r="5738" spans="1:9" x14ac:dyDescent="0.25">
      <c r="A5738" s="6" t="s">
        <v>5733</v>
      </c>
      <c r="B5738" s="2">
        <v>0.43347946300000001</v>
      </c>
      <c r="C5738" s="2">
        <v>0.37813054664353202</v>
      </c>
      <c r="D5738" s="4">
        <v>-0.142055906247916</v>
      </c>
      <c r="E5738" s="4">
        <v>0.23004570648844899</v>
      </c>
      <c r="F5738" s="2">
        <v>-0.150811630783246</v>
      </c>
      <c r="G5738" s="2">
        <v>1.2692810730234101</v>
      </c>
      <c r="H5738" s="4">
        <v>-8.7557245353300298E-3</v>
      </c>
      <c r="I5738" s="4">
        <v>1.0392353665349701</v>
      </c>
    </row>
    <row r="5739" spans="1:9" x14ac:dyDescent="0.25">
      <c r="A5739" s="6" t="s">
        <v>5734</v>
      </c>
      <c r="B5739" s="2">
        <v>-0.29846039400000002</v>
      </c>
      <c r="C5739" s="2">
        <v>-0.14722993505763399</v>
      </c>
      <c r="D5739" s="4">
        <v>0.32768022284631199</v>
      </c>
      <c r="E5739" s="4">
        <v>-0.431500773031818</v>
      </c>
      <c r="F5739" s="2">
        <v>0.84133509436197296</v>
      </c>
      <c r="G5739" s="2">
        <v>0.54794417735296996</v>
      </c>
      <c r="H5739" s="4">
        <v>0.51365487151566103</v>
      </c>
      <c r="I5739" s="4">
        <v>0.97944495038478796</v>
      </c>
    </row>
    <row r="5740" spans="1:9" x14ac:dyDescent="0.25">
      <c r="A5740" s="6" t="s">
        <v>5735</v>
      </c>
      <c r="B5740" s="2">
        <v>-0.60214100299999995</v>
      </c>
      <c r="C5740" s="2">
        <v>-0.70971855915751203</v>
      </c>
      <c r="D5740" s="4">
        <v>-0.42757596576819101</v>
      </c>
      <c r="E5740" s="4">
        <v>-0.61327960470056297</v>
      </c>
      <c r="F5740" s="2">
        <v>0.178208384744973</v>
      </c>
      <c r="G5740" s="2">
        <v>0.86032601936525699</v>
      </c>
      <c r="H5740" s="4">
        <v>0.60578435051316404</v>
      </c>
      <c r="I5740" s="4">
        <v>1.47360562406582</v>
      </c>
    </row>
    <row r="5741" spans="1:9" x14ac:dyDescent="0.25">
      <c r="A5741" s="6" t="s">
        <v>5736</v>
      </c>
      <c r="B5741" s="2">
        <v>-0.16308686</v>
      </c>
      <c r="C5741" s="2">
        <v>1.7950408120282899</v>
      </c>
      <c r="D5741" s="4">
        <v>-2.3070815063024201</v>
      </c>
      <c r="E5741" s="4">
        <v>1.0377918548138401</v>
      </c>
      <c r="F5741" s="2">
        <v>-2.43279955854858</v>
      </c>
      <c r="G5741" s="2">
        <v>1.01078893548994</v>
      </c>
      <c r="H5741" s="4">
        <v>-0.125718052246165</v>
      </c>
      <c r="I5741" s="4">
        <v>-2.7002919323902801E-2</v>
      </c>
    </row>
    <row r="5742" spans="1:9" x14ac:dyDescent="0.25">
      <c r="A5742" s="6" t="s">
        <v>5737</v>
      </c>
      <c r="B5742" s="2">
        <v>-0.26110262099999998</v>
      </c>
      <c r="C5742" s="2">
        <v>-6.6793632176729498E-2</v>
      </c>
      <c r="D5742" s="4">
        <v>-1.87146331854114</v>
      </c>
      <c r="E5742" s="4">
        <v>-0.57197989692263596</v>
      </c>
      <c r="F5742" s="2">
        <v>-1.4803273824190499</v>
      </c>
      <c r="G5742" s="2">
        <v>-0.43418532316941999</v>
      </c>
      <c r="H5742" s="4">
        <v>0.39113593612209302</v>
      </c>
      <c r="I5742" s="4">
        <v>0.13779457375321599</v>
      </c>
    </row>
    <row r="5743" spans="1:9" x14ac:dyDescent="0.25">
      <c r="A5743" s="6" t="s">
        <v>5738</v>
      </c>
      <c r="B5743" s="2">
        <v>-0.21494018100000001</v>
      </c>
      <c r="C5743" s="2">
        <v>1.06228256987795E-2</v>
      </c>
      <c r="D5743" s="4">
        <v>-0.400206601658599</v>
      </c>
      <c r="E5743" s="4">
        <v>0.26030214204866697</v>
      </c>
      <c r="F5743" s="2">
        <v>-0.49548871931671301</v>
      </c>
      <c r="G5743" s="2">
        <v>-1.5946264750588399E-2</v>
      </c>
      <c r="H5743" s="4">
        <v>-9.5282117658114299E-2</v>
      </c>
      <c r="I5743" s="4">
        <v>-0.276248406799256</v>
      </c>
    </row>
    <row r="5744" spans="1:9" x14ac:dyDescent="0.25">
      <c r="A5744" s="6" t="s">
        <v>5739</v>
      </c>
      <c r="B5744" s="2">
        <v>0.34093886000000001</v>
      </c>
      <c r="C5744" s="2">
        <v>-0.40963571423721001</v>
      </c>
      <c r="D5744" s="4">
        <v>9.8836786794923401E-2</v>
      </c>
      <c r="E5744" s="4">
        <v>-0.23963705371389399</v>
      </c>
      <c r="F5744" s="2">
        <v>0.86211103929124799</v>
      </c>
      <c r="G5744" s="2">
        <v>0.14039780768388799</v>
      </c>
      <c r="H5744" s="4">
        <v>0.76327425249632397</v>
      </c>
      <c r="I5744" s="4">
        <v>0.38003486139778198</v>
      </c>
    </row>
    <row r="5745" spans="1:9" x14ac:dyDescent="0.25">
      <c r="A5745" s="6" t="s">
        <v>5740</v>
      </c>
      <c r="B5745" s="2">
        <v>-8.9373478000000006E-2</v>
      </c>
      <c r="C5745" s="2">
        <v>-6.3270747940507396E-2</v>
      </c>
      <c r="D5745" s="4">
        <v>0.13133310916181201</v>
      </c>
      <c r="E5745" s="4">
        <v>5.0100949717319397E-2</v>
      </c>
      <c r="F5745" s="2">
        <v>6.6611786194984604E-2</v>
      </c>
      <c r="G5745" s="2">
        <v>8.8502233733575394E-2</v>
      </c>
      <c r="H5745" s="4">
        <v>-6.4721322966826894E-2</v>
      </c>
      <c r="I5745" s="4">
        <v>3.8401284016255997E-2</v>
      </c>
    </row>
    <row r="5746" spans="1:9" x14ac:dyDescent="0.25">
      <c r="A5746" s="6" t="s">
        <v>5741</v>
      </c>
      <c r="B5746" s="2">
        <v>-0.25254931400000002</v>
      </c>
      <c r="C5746" s="2">
        <v>-0.118891578261556</v>
      </c>
      <c r="D5746" s="4">
        <v>-0.18275456210187799</v>
      </c>
      <c r="E5746" s="4">
        <v>2.0940575224800799E-2</v>
      </c>
      <c r="F5746" s="2">
        <v>0.113607918096328</v>
      </c>
      <c r="G5746" s="2">
        <v>-4.8173972481388799E-2</v>
      </c>
      <c r="H5746" s="4">
        <v>0.29636248019820599</v>
      </c>
      <c r="I5746" s="4">
        <v>-6.9114547706189605E-2</v>
      </c>
    </row>
    <row r="5747" spans="1:9" x14ac:dyDescent="0.25">
      <c r="A5747" s="6" t="s">
        <v>5742</v>
      </c>
      <c r="B5747" s="2">
        <v>0.108523463</v>
      </c>
      <c r="C5747" s="2">
        <v>-0.64517845851612499</v>
      </c>
      <c r="D5747" s="4">
        <v>0.189974857713652</v>
      </c>
      <c r="E5747" s="4">
        <v>-0.88716844028227404</v>
      </c>
      <c r="F5747" s="2">
        <v>1.0962054819105</v>
      </c>
      <c r="G5747" s="2">
        <v>-0.76819102579215504</v>
      </c>
      <c r="H5747" s="4">
        <v>0.90623062419684797</v>
      </c>
      <c r="I5747" s="4">
        <v>0.118977414490119</v>
      </c>
    </row>
    <row r="5748" spans="1:9" x14ac:dyDescent="0.25">
      <c r="A5748" s="6" t="s">
        <v>5743</v>
      </c>
      <c r="B5748" s="2">
        <v>-2.8058523370000001</v>
      </c>
      <c r="C5748" s="2">
        <v>-0.85032880190577897</v>
      </c>
      <c r="D5748" s="4">
        <v>-3.9519642656323</v>
      </c>
      <c r="E5748" s="4">
        <v>-0.47464382569907299</v>
      </c>
      <c r="F5748" s="2">
        <v>-4.0806901608631598</v>
      </c>
      <c r="G5748" s="2">
        <v>-0.899221293097762</v>
      </c>
      <c r="H5748" s="4">
        <v>-0.12872589523085501</v>
      </c>
      <c r="I5748" s="4">
        <v>-0.42457746739868901</v>
      </c>
    </row>
    <row r="5749" spans="1:9" x14ac:dyDescent="0.25">
      <c r="A5749" s="6" t="s">
        <v>5744</v>
      </c>
      <c r="B5749" s="2">
        <v>0.79246349100000002</v>
      </c>
      <c r="C5749" s="2">
        <v>1.4047445432475001</v>
      </c>
      <c r="D5749" s="4">
        <v>-2.4446267182555199</v>
      </c>
      <c r="E5749" s="4">
        <v>-0.85059091732710002</v>
      </c>
      <c r="F5749" s="2">
        <v>-0.43192752401941997</v>
      </c>
      <c r="G5749" s="2">
        <v>-0.154695743236896</v>
      </c>
      <c r="H5749" s="4">
        <v>2.0126991942361001</v>
      </c>
      <c r="I5749" s="4">
        <v>0.69589517409020396</v>
      </c>
    </row>
    <row r="5750" spans="1:9" x14ac:dyDescent="0.25">
      <c r="A5750" s="6" t="s">
        <v>5745</v>
      </c>
      <c r="B5750" s="2">
        <v>0.23803817099999999</v>
      </c>
      <c r="C5750" s="2">
        <v>0.35835625346397298</v>
      </c>
      <c r="D5750" s="4">
        <v>-1.8685164755092899E-2</v>
      </c>
      <c r="E5750" s="4">
        <v>0.20363270463307701</v>
      </c>
      <c r="F5750" s="2">
        <v>0.13483460972115999</v>
      </c>
      <c r="G5750" s="2">
        <v>0.750024144480955</v>
      </c>
      <c r="H5750" s="4">
        <v>0.15351977447625301</v>
      </c>
      <c r="I5750" s="4">
        <v>0.54639143984787797</v>
      </c>
    </row>
    <row r="5751" spans="1:9" x14ac:dyDescent="0.25">
      <c r="A5751" s="6" t="s">
        <v>5746</v>
      </c>
      <c r="B5751" s="2">
        <v>0.288666967</v>
      </c>
      <c r="C5751" s="2">
        <v>1.1923738150605601E-2</v>
      </c>
      <c r="D5751" s="4">
        <v>-0.234363105839487</v>
      </c>
      <c r="E5751" s="4">
        <v>-8.5979965234085798E-2</v>
      </c>
      <c r="F5751" s="2">
        <v>-0.41373127200195597</v>
      </c>
      <c r="G5751" s="2">
        <v>0.54474751806348898</v>
      </c>
      <c r="H5751" s="4">
        <v>-0.17936816616246901</v>
      </c>
      <c r="I5751" s="4">
        <v>0.630727483297575</v>
      </c>
    </row>
    <row r="5752" spans="1:9" x14ac:dyDescent="0.25">
      <c r="A5752" s="6" t="s">
        <v>5747</v>
      </c>
      <c r="B5752" s="2">
        <v>0.127040654</v>
      </c>
      <c r="C5752" s="2">
        <v>-9.8892987020835904E-2</v>
      </c>
      <c r="D5752" s="4">
        <v>-0.209891042221625</v>
      </c>
      <c r="E5752" s="4">
        <v>-0.28883013855997802</v>
      </c>
      <c r="F5752" s="2">
        <v>-0.16430362235749699</v>
      </c>
      <c r="G5752" s="2">
        <v>-1.14348781536788</v>
      </c>
      <c r="H5752" s="4">
        <v>4.55874198641288E-2</v>
      </c>
      <c r="I5752" s="4">
        <v>-0.85465767680790306</v>
      </c>
    </row>
    <row r="5753" spans="1:9" x14ac:dyDescent="0.25">
      <c r="A5753" s="6" t="s">
        <v>5748</v>
      </c>
      <c r="B5753" s="2">
        <v>-0.32479368800000002</v>
      </c>
      <c r="C5753" s="2">
        <v>-0.155159593026929</v>
      </c>
      <c r="D5753" s="4">
        <v>9.96254626662363E-2</v>
      </c>
      <c r="E5753" s="4">
        <v>0.237228275097048</v>
      </c>
      <c r="F5753" s="2">
        <v>-0.91575312667856101</v>
      </c>
      <c r="G5753" s="2">
        <v>0.31866263755846203</v>
      </c>
      <c r="H5753" s="4">
        <v>-1.0153785893448</v>
      </c>
      <c r="I5753" s="4">
        <v>8.1434362461414195E-2</v>
      </c>
    </row>
    <row r="5754" spans="1:9" x14ac:dyDescent="0.25">
      <c r="A5754" s="6" t="s">
        <v>5749</v>
      </c>
      <c r="B5754" s="2">
        <v>0.19240680600000001</v>
      </c>
      <c r="C5754" s="2">
        <v>6.2403087305971501E-2</v>
      </c>
      <c r="D5754" s="4">
        <v>-6.7343742328803496E-2</v>
      </c>
      <c r="E5754" s="4">
        <v>-3.63645761406469E-2</v>
      </c>
      <c r="F5754" s="2">
        <v>0.700422841570564</v>
      </c>
      <c r="G5754" s="2">
        <v>1.33690237121182</v>
      </c>
      <c r="H5754" s="4">
        <v>0.76776658389936703</v>
      </c>
      <c r="I5754" s="4">
        <v>1.3732669473524599</v>
      </c>
    </row>
    <row r="5755" spans="1:9" x14ac:dyDescent="0.25">
      <c r="A5755" s="6" t="s">
        <v>5750</v>
      </c>
      <c r="B5755" s="2">
        <v>-0.22529209</v>
      </c>
      <c r="C5755" s="2">
        <v>-0.185749102095529</v>
      </c>
      <c r="D5755" s="4">
        <v>-0.159247975624984</v>
      </c>
      <c r="E5755" s="4">
        <v>-3.6546475119282398E-2</v>
      </c>
      <c r="F5755" s="2">
        <v>-0.40706299818214398</v>
      </c>
      <c r="G5755" s="2">
        <v>2.2589513194398399E-2</v>
      </c>
      <c r="H5755" s="4">
        <v>-0.24781502255716001</v>
      </c>
      <c r="I5755" s="4">
        <v>5.9135988313680797E-2</v>
      </c>
    </row>
    <row r="5756" spans="1:9" x14ac:dyDescent="0.25">
      <c r="A5756" s="6" t="s">
        <v>5751</v>
      </c>
      <c r="B5756" s="2">
        <v>-6.7158916999999999E-2</v>
      </c>
      <c r="C5756" s="2">
        <v>-4.9055477139664301E-2</v>
      </c>
      <c r="D5756" s="4">
        <v>-0.35523502333158202</v>
      </c>
      <c r="E5756" s="4">
        <v>-9.0351451691224702E-2</v>
      </c>
      <c r="F5756" s="2">
        <v>-0.33687722281211602</v>
      </c>
      <c r="G5756" s="2">
        <v>0.59142639795815499</v>
      </c>
      <c r="H5756" s="4">
        <v>1.8357800519465801E-2</v>
      </c>
      <c r="I5756" s="4">
        <v>0.68177784964937904</v>
      </c>
    </row>
    <row r="5757" spans="1:9" x14ac:dyDescent="0.25">
      <c r="A5757" s="6" t="s">
        <v>5752</v>
      </c>
      <c r="B5757" s="2">
        <v>-7.1055684999999993E-2</v>
      </c>
      <c r="C5757" s="2">
        <v>-8.1186839348445103E-2</v>
      </c>
      <c r="D5757" s="4">
        <v>0.40883430198619403</v>
      </c>
      <c r="E5757" s="4">
        <v>0.34604741062391797</v>
      </c>
      <c r="F5757" s="2">
        <v>-0.96603607888887899</v>
      </c>
      <c r="G5757" s="2">
        <v>-0.28810305745519899</v>
      </c>
      <c r="H5757" s="4">
        <v>-1.37487038087507</v>
      </c>
      <c r="I5757" s="4">
        <v>-0.63415046807911701</v>
      </c>
    </row>
    <row r="5758" spans="1:9" x14ac:dyDescent="0.25">
      <c r="A5758" s="6" t="s">
        <v>5753</v>
      </c>
      <c r="B5758" s="2">
        <v>-2.6968882999999999E-2</v>
      </c>
      <c r="C5758" s="2">
        <v>0.65729948711539099</v>
      </c>
      <c r="D5758" s="4">
        <v>0.50708160423195503</v>
      </c>
      <c r="E5758" s="4">
        <v>1.02610013599681</v>
      </c>
      <c r="F5758" s="2">
        <v>5.5178228096019397E-2</v>
      </c>
      <c r="G5758" s="2">
        <v>1.40401377459594</v>
      </c>
      <c r="H5758" s="4">
        <v>-0.45190337613593601</v>
      </c>
      <c r="I5758" s="4">
        <v>0.37791363859913601</v>
      </c>
    </row>
    <row r="5759" spans="1:9" x14ac:dyDescent="0.25">
      <c r="A5759" s="6" t="s">
        <v>5754</v>
      </c>
      <c r="B5759" s="2">
        <v>0.140483056</v>
      </c>
      <c r="C5759" s="2">
        <v>-3.1879215048185902E-2</v>
      </c>
      <c r="D5759" s="4">
        <v>-0.26615816217841498</v>
      </c>
      <c r="E5759" s="4">
        <v>0.23767589577928999</v>
      </c>
      <c r="F5759" s="2">
        <v>-0.61862082341244395</v>
      </c>
      <c r="G5759" s="2">
        <v>-0.20701130858351099</v>
      </c>
      <c r="H5759" s="4">
        <v>-0.35246266123402897</v>
      </c>
      <c r="I5759" s="4">
        <v>-0.44468720436280201</v>
      </c>
    </row>
    <row r="5760" spans="1:9" x14ac:dyDescent="0.25">
      <c r="A5760" s="6" t="s">
        <v>5755</v>
      </c>
      <c r="B5760" s="2">
        <v>-0.13253352099999999</v>
      </c>
      <c r="C5760" s="2">
        <v>-0.47166059493351697</v>
      </c>
      <c r="D5760" s="4">
        <v>9.3423215973289994E-2</v>
      </c>
      <c r="E5760" s="4">
        <v>0.171715135572404</v>
      </c>
      <c r="F5760" s="2">
        <v>0.75880230809007698</v>
      </c>
      <c r="G5760" s="2">
        <v>0.92380738145874197</v>
      </c>
      <c r="H5760" s="4">
        <v>0.66537909211678703</v>
      </c>
      <c r="I5760" s="4">
        <v>0.75209224588633805</v>
      </c>
    </row>
    <row r="5761" spans="1:9" x14ac:dyDescent="0.25">
      <c r="A5761" s="6" t="s">
        <v>5756</v>
      </c>
      <c r="B5761" s="2">
        <v>0.59904039899999995</v>
      </c>
      <c r="C5761" s="2">
        <v>0.88615280814550201</v>
      </c>
      <c r="D5761" s="4">
        <v>1.0418478715697299</v>
      </c>
      <c r="E5761" s="4">
        <v>1.2432467204027999</v>
      </c>
      <c r="F5761" s="2">
        <v>-5.89337036065175E-2</v>
      </c>
      <c r="G5761" s="2">
        <v>1.2579211653078499</v>
      </c>
      <c r="H5761" s="4">
        <v>-1.10078157517625</v>
      </c>
      <c r="I5761" s="4">
        <v>1.4674444905047501E-2</v>
      </c>
    </row>
    <row r="5762" spans="1:9" x14ac:dyDescent="0.25">
      <c r="A5762" s="6" t="s">
        <v>5757</v>
      </c>
      <c r="B5762" s="2">
        <v>-0.34201374000000001</v>
      </c>
      <c r="C5762" s="2">
        <v>0.35970147115666601</v>
      </c>
      <c r="D5762" s="4">
        <v>1.02702156835266</v>
      </c>
      <c r="E5762" s="4">
        <v>0.745037674437667</v>
      </c>
      <c r="F5762" s="2">
        <v>1.7707359901209101</v>
      </c>
      <c r="G5762" s="2">
        <v>0.96856056567701598</v>
      </c>
      <c r="H5762" s="4">
        <v>0.74371442176825397</v>
      </c>
      <c r="I5762" s="4">
        <v>0.22352289123934899</v>
      </c>
    </row>
    <row r="5763" spans="1:9" x14ac:dyDescent="0.25">
      <c r="A5763" s="6" t="s">
        <v>5758</v>
      </c>
      <c r="B5763" s="2">
        <v>0.64924858799999996</v>
      </c>
      <c r="C5763" s="2">
        <v>0.67924937345363601</v>
      </c>
      <c r="D5763" s="4">
        <v>-0.98298872044158503</v>
      </c>
      <c r="E5763" s="4">
        <v>-0.35176301826906597</v>
      </c>
      <c r="F5763" s="2">
        <v>1.3736585657789699</v>
      </c>
      <c r="G5763" s="2">
        <v>2.2509719691561298</v>
      </c>
      <c r="H5763" s="4">
        <v>2.3566472862205501</v>
      </c>
      <c r="I5763" s="4">
        <v>2.6027349874252002</v>
      </c>
    </row>
    <row r="5764" spans="1:9" x14ac:dyDescent="0.25">
      <c r="A5764" s="6" t="s">
        <v>5759</v>
      </c>
      <c r="B5764" s="2">
        <v>0.128220106</v>
      </c>
      <c r="C5764" s="2">
        <v>0.40217179401389003</v>
      </c>
      <c r="D5764" s="4">
        <v>-0.80744406454154205</v>
      </c>
      <c r="E5764" s="4">
        <v>0.149486068564327</v>
      </c>
      <c r="F5764" s="2">
        <v>1.08990322742535</v>
      </c>
      <c r="G5764" s="2">
        <v>1.5634575896907701</v>
      </c>
      <c r="H5764" s="4">
        <v>1.8973472919668899</v>
      </c>
      <c r="I5764" s="4">
        <v>1.4139715211264401</v>
      </c>
    </row>
    <row r="5765" spans="1:9" x14ac:dyDescent="0.25">
      <c r="A5765" s="6" t="s">
        <v>5760</v>
      </c>
      <c r="B5765" s="2">
        <v>1.1264085509999999</v>
      </c>
      <c r="C5765" s="2">
        <v>0.189911835460568</v>
      </c>
      <c r="D5765" s="4">
        <v>-0.19139592330299199</v>
      </c>
      <c r="E5765" s="4">
        <v>-0.148955765536253</v>
      </c>
      <c r="F5765" s="2">
        <v>-0.95318630463680298</v>
      </c>
      <c r="G5765" s="2">
        <v>6.5519839733562801E-3</v>
      </c>
      <c r="H5765" s="4">
        <v>-0.76179038133381205</v>
      </c>
      <c r="I5765" s="4">
        <v>0.15550774950960999</v>
      </c>
    </row>
    <row r="5766" spans="1:9" x14ac:dyDescent="0.25">
      <c r="A5766" s="6" t="s">
        <v>5761</v>
      </c>
      <c r="B5766" s="2">
        <v>8.9235799000000005E-2</v>
      </c>
      <c r="C5766" s="2">
        <v>0.17089841122913599</v>
      </c>
      <c r="D5766" s="4">
        <v>0.59394005090719504</v>
      </c>
      <c r="E5766" s="4">
        <v>0.47212325145140699</v>
      </c>
      <c r="F5766" s="2">
        <v>0.66257943808625797</v>
      </c>
      <c r="G5766" s="2">
        <v>1.0128743611187501</v>
      </c>
      <c r="H5766" s="4">
        <v>6.8639387179063496E-2</v>
      </c>
      <c r="I5766" s="4">
        <v>0.54075110966733997</v>
      </c>
    </row>
    <row r="5767" spans="1:9" x14ac:dyDescent="0.25">
      <c r="A5767" s="6" t="s">
        <v>5762</v>
      </c>
      <c r="B5767" s="2">
        <v>-0.27362223000000002</v>
      </c>
      <c r="C5767" s="2">
        <v>-0.11634831784088601</v>
      </c>
      <c r="D5767" s="4">
        <v>0.47950991117824898</v>
      </c>
      <c r="E5767" s="4">
        <v>-0.125781055548744</v>
      </c>
      <c r="F5767" s="2">
        <v>-0.114861287811441</v>
      </c>
      <c r="G5767" s="2">
        <v>-0.82134792813485902</v>
      </c>
      <c r="H5767" s="4">
        <v>-0.59437119898969004</v>
      </c>
      <c r="I5767" s="4">
        <v>-0.69556687258611505</v>
      </c>
    </row>
    <row r="5768" spans="1:9" x14ac:dyDescent="0.25">
      <c r="A5768" s="6" t="s">
        <v>5763</v>
      </c>
      <c r="B5768" s="2">
        <v>-1.1325829700000001</v>
      </c>
      <c r="C5768" s="2">
        <v>-0.422351449093056</v>
      </c>
      <c r="D5768" s="4">
        <v>-1.6222012308012199</v>
      </c>
      <c r="E5768" s="4">
        <v>-0.53860993389574996</v>
      </c>
      <c r="F5768" s="2">
        <v>-1.7665967203424899</v>
      </c>
      <c r="G5768" s="2">
        <v>-1.0148954410276501</v>
      </c>
      <c r="H5768" s="4">
        <v>-0.14439548954126899</v>
      </c>
      <c r="I5768" s="4">
        <v>-0.47628550713190398</v>
      </c>
    </row>
    <row r="5769" spans="1:9" x14ac:dyDescent="0.25">
      <c r="A5769" s="6" t="s">
        <v>5764</v>
      </c>
      <c r="B5769" s="2">
        <v>-0.910162464</v>
      </c>
      <c r="C5769" s="2">
        <v>-5.56532258657009E-2</v>
      </c>
      <c r="D5769" s="4">
        <v>-0.136462034881176</v>
      </c>
      <c r="E5769" s="4">
        <v>1.0318701888424099E-2</v>
      </c>
      <c r="F5769" s="2">
        <v>-0.90517900176160304</v>
      </c>
      <c r="G5769" s="2">
        <v>-0.54943723826650703</v>
      </c>
      <c r="H5769" s="4">
        <v>-0.76871696688042701</v>
      </c>
      <c r="I5769" s="4">
        <v>-0.55975594015493102</v>
      </c>
    </row>
    <row r="5770" spans="1:9" x14ac:dyDescent="0.25">
      <c r="A5770" s="6" t="s">
        <v>5765</v>
      </c>
      <c r="B5770" s="2">
        <v>-0.66937349700000004</v>
      </c>
      <c r="C5770" s="2">
        <v>-1.1005366207626699</v>
      </c>
      <c r="D5770" s="4">
        <v>-0.72259238968246298</v>
      </c>
      <c r="E5770" s="4">
        <v>-0.92740770698270003</v>
      </c>
      <c r="F5770" s="2">
        <v>3.0676417177667199</v>
      </c>
      <c r="G5770" s="2">
        <v>-1.30192297051184</v>
      </c>
      <c r="H5770" s="4">
        <v>3.7902341074491899</v>
      </c>
      <c r="I5770" s="4">
        <v>-0.374515263529136</v>
      </c>
    </row>
    <row r="5771" spans="1:9" x14ac:dyDescent="0.25">
      <c r="A5771" s="6" t="s">
        <v>5766</v>
      </c>
      <c r="B5771" s="2">
        <v>0.82642285500000001</v>
      </c>
      <c r="C5771" s="2">
        <v>0.27787106174781101</v>
      </c>
      <c r="D5771" s="4">
        <v>-1.26674265214593</v>
      </c>
      <c r="E5771" s="4">
        <v>-1.56587508448247</v>
      </c>
      <c r="F5771" s="2">
        <v>0.87331695320554503</v>
      </c>
      <c r="G5771" s="2">
        <v>0.45651803136233898</v>
      </c>
      <c r="H5771" s="4">
        <v>2.14005960535148</v>
      </c>
      <c r="I5771" s="4">
        <v>2.0223931158448099</v>
      </c>
    </row>
    <row r="5772" spans="1:9" x14ac:dyDescent="0.25">
      <c r="A5772" s="6" t="s">
        <v>5767</v>
      </c>
      <c r="B5772" s="2">
        <v>1.1388038469999999</v>
      </c>
      <c r="C5772" s="2">
        <v>0.90700528857735496</v>
      </c>
      <c r="D5772" s="4">
        <v>-1.30548124243526</v>
      </c>
      <c r="E5772" s="4">
        <v>-0.43000705514266002</v>
      </c>
      <c r="F5772" s="2">
        <v>0.85885055056529702</v>
      </c>
      <c r="G5772" s="2">
        <v>1.63235427332678</v>
      </c>
      <c r="H5772" s="4">
        <v>2.1643317930005499</v>
      </c>
      <c r="I5772" s="4">
        <v>2.0623613284694402</v>
      </c>
    </row>
    <row r="5773" spans="1:9" x14ac:dyDescent="0.25">
      <c r="A5773" s="6" t="s">
        <v>5768</v>
      </c>
      <c r="B5773" s="2">
        <v>0.165328053</v>
      </c>
      <c r="C5773" s="2">
        <v>-9.5519625723552003E-3</v>
      </c>
      <c r="D5773" s="4">
        <v>0.16840489850974999</v>
      </c>
      <c r="E5773" s="4">
        <v>0.22374107534002899</v>
      </c>
      <c r="F5773" s="2">
        <v>-0.87386205797592298</v>
      </c>
      <c r="G5773" s="2">
        <v>3.01731085249589E-2</v>
      </c>
      <c r="H5773" s="4">
        <v>-1.0422669564856699</v>
      </c>
      <c r="I5773" s="4">
        <v>-0.19356796681506999</v>
      </c>
    </row>
    <row r="5774" spans="1:9" x14ac:dyDescent="0.25">
      <c r="A5774" s="6" t="s">
        <v>5769</v>
      </c>
      <c r="B5774" s="2">
        <v>-0.606485936</v>
      </c>
      <c r="C5774" s="2">
        <v>-0.289182857037181</v>
      </c>
      <c r="D5774" s="4">
        <v>-0.45226101642334199</v>
      </c>
      <c r="E5774" s="4">
        <v>-0.17434183826169999</v>
      </c>
      <c r="F5774" s="2">
        <v>-1.1938765383437799</v>
      </c>
      <c r="G5774" s="2">
        <v>-1.0204455695358501</v>
      </c>
      <c r="H5774" s="4">
        <v>-0.741615521920443</v>
      </c>
      <c r="I5774" s="4">
        <v>-0.84610373127415295</v>
      </c>
    </row>
    <row r="5775" spans="1:9" x14ac:dyDescent="0.25">
      <c r="A5775" s="6" t="s">
        <v>5770</v>
      </c>
      <c r="B5775" s="2">
        <v>0.128629676</v>
      </c>
      <c r="C5775" s="2">
        <v>-0.215826080519084</v>
      </c>
      <c r="D5775" s="4">
        <v>0.14114027879052199</v>
      </c>
      <c r="E5775" s="4">
        <v>-6.9835767277704394E-2</v>
      </c>
      <c r="F5775" s="2">
        <v>-1.6484931712290499E-2</v>
      </c>
      <c r="G5775" s="2">
        <v>-0.137909788898395</v>
      </c>
      <c r="H5775" s="4">
        <v>-0.157625210502813</v>
      </c>
      <c r="I5775" s="4">
        <v>-6.8074021620690206E-2</v>
      </c>
    </row>
    <row r="5776" spans="1:9" x14ac:dyDescent="0.25">
      <c r="A5776" s="6" t="s">
        <v>5771</v>
      </c>
      <c r="B5776" s="2">
        <v>0.121580495</v>
      </c>
      <c r="C5776" s="2">
        <v>0.26678910327769001</v>
      </c>
      <c r="D5776" s="4">
        <v>0.23054737461866601</v>
      </c>
      <c r="E5776" s="4">
        <v>3.1599218241935699E-2</v>
      </c>
      <c r="F5776" s="2">
        <v>-0.14929383604047999</v>
      </c>
      <c r="G5776" s="2">
        <v>0.52741567925240895</v>
      </c>
      <c r="H5776" s="4">
        <v>-0.379841210659146</v>
      </c>
      <c r="I5776" s="4">
        <v>0.495816461010473</v>
      </c>
    </row>
    <row r="5777" spans="1:9" x14ac:dyDescent="0.25">
      <c r="A5777" s="6" t="s">
        <v>5772</v>
      </c>
      <c r="B5777" s="2">
        <v>0.24812889699999999</v>
      </c>
      <c r="C5777" s="2">
        <v>-0.34920937825637699</v>
      </c>
      <c r="D5777" s="4">
        <v>-9.3318752124227397E-2</v>
      </c>
      <c r="E5777" s="4">
        <v>-0.24197193528970601</v>
      </c>
      <c r="F5777" s="2">
        <v>0.656926607231203</v>
      </c>
      <c r="G5777" s="2">
        <v>-9.8297111090423998E-3</v>
      </c>
      <c r="H5777" s="4">
        <v>0.75024535935543102</v>
      </c>
      <c r="I5777" s="4">
        <v>0.23214222418066299</v>
      </c>
    </row>
    <row r="5778" spans="1:9" x14ac:dyDescent="0.25">
      <c r="A5778" s="6" t="s">
        <v>5773</v>
      </c>
      <c r="B5778" s="2">
        <v>3.9605439999999999E-2</v>
      </c>
      <c r="C5778" s="2">
        <v>0.53664977598645003</v>
      </c>
      <c r="D5778" s="4">
        <v>0.103084723207399</v>
      </c>
      <c r="E5778" s="4">
        <v>0.35328217307484899</v>
      </c>
      <c r="F5778" s="2">
        <v>0.118916184668043</v>
      </c>
      <c r="G5778" s="2">
        <v>5.9450043545236003E-2</v>
      </c>
      <c r="H5778" s="4">
        <v>1.58314614606439E-2</v>
      </c>
      <c r="I5778" s="4">
        <v>-0.29383212952961302</v>
      </c>
    </row>
    <row r="5779" spans="1:9" x14ac:dyDescent="0.25">
      <c r="A5779" s="6" t="s">
        <v>5774</v>
      </c>
      <c r="B5779" s="2">
        <v>-7.7527767999999997E-2</v>
      </c>
      <c r="C5779" s="2">
        <v>-0.34884646763002902</v>
      </c>
      <c r="D5779" s="4">
        <v>2.9558265131076799E-2</v>
      </c>
      <c r="E5779" s="4">
        <v>-9.4854182213878604E-2</v>
      </c>
      <c r="F5779" s="2">
        <v>0.38345207790306701</v>
      </c>
      <c r="G5779" s="2">
        <v>-0.72907192709846702</v>
      </c>
      <c r="H5779" s="4">
        <v>0.35389381277199</v>
      </c>
      <c r="I5779" s="4">
        <v>-0.63421774488458804</v>
      </c>
    </row>
    <row r="5780" spans="1:9" x14ac:dyDescent="0.25">
      <c r="A5780" s="6" t="s">
        <v>5775</v>
      </c>
      <c r="B5780" s="2">
        <v>0.18798552599999999</v>
      </c>
      <c r="C5780" s="2">
        <v>3.2478704244303502E-3</v>
      </c>
      <c r="D5780" s="4">
        <v>-0.16416588521887901</v>
      </c>
      <c r="E5780" s="4">
        <v>-4.6278359997537898E-2</v>
      </c>
      <c r="F5780" s="2">
        <v>-8.1652344176041197E-2</v>
      </c>
      <c r="G5780" s="2">
        <v>-0.29281434584819599</v>
      </c>
      <c r="H5780" s="4">
        <v>8.2513541042837493E-2</v>
      </c>
      <c r="I5780" s="4">
        <v>-0.246535985850658</v>
      </c>
    </row>
    <row r="5781" spans="1:9" x14ac:dyDescent="0.25">
      <c r="A5781" s="6" t="s">
        <v>5776</v>
      </c>
      <c r="B5781" s="2">
        <v>0.19172689800000001</v>
      </c>
      <c r="C5781" s="2">
        <v>2.3076735698572701E-2</v>
      </c>
      <c r="D5781" s="4">
        <v>0.50159020038064495</v>
      </c>
      <c r="E5781" s="4">
        <v>-0.69267645286886304</v>
      </c>
      <c r="F5781" s="2">
        <v>1.6127480749668199</v>
      </c>
      <c r="G5781" s="2">
        <v>-6.8834116675260001E-2</v>
      </c>
      <c r="H5781" s="4">
        <v>1.1111578745861701</v>
      </c>
      <c r="I5781" s="4">
        <v>0.62384233619360396</v>
      </c>
    </row>
    <row r="5782" spans="1:9" x14ac:dyDescent="0.25">
      <c r="A5782" s="6" t="s">
        <v>5777</v>
      </c>
      <c r="B5782" s="2">
        <v>-0.523066162</v>
      </c>
      <c r="C5782" s="2">
        <v>0.23467699060587999</v>
      </c>
      <c r="D5782" s="4">
        <v>0.30096611278281998</v>
      </c>
      <c r="E5782" s="4">
        <v>0.43185860763920803</v>
      </c>
      <c r="F5782" s="2">
        <v>-0.12179881027564</v>
      </c>
      <c r="G5782" s="2">
        <v>6.1086341007747402E-2</v>
      </c>
      <c r="H5782" s="4">
        <v>-0.42276492305845897</v>
      </c>
      <c r="I5782" s="4">
        <v>-0.37077226663146001</v>
      </c>
    </row>
    <row r="5783" spans="1:9" x14ac:dyDescent="0.25">
      <c r="A5783" s="6" t="s">
        <v>5778</v>
      </c>
      <c r="B5783" s="2">
        <v>-6.5223712000000003E-2</v>
      </c>
      <c r="C5783" s="2">
        <v>5.0936559343345997E-2</v>
      </c>
      <c r="D5783" s="4">
        <v>-5.5696630187658899E-2</v>
      </c>
      <c r="E5783" s="4">
        <v>0.47156455622332</v>
      </c>
      <c r="F5783" s="2">
        <v>-8.8817226275465705E-2</v>
      </c>
      <c r="G5783" s="2">
        <v>8.6128546940584097E-2</v>
      </c>
      <c r="H5783" s="4">
        <v>-3.3120596087806702E-2</v>
      </c>
      <c r="I5783" s="4">
        <v>-0.38543600928273603</v>
      </c>
    </row>
    <row r="5784" spans="1:9" x14ac:dyDescent="0.25">
      <c r="A5784" s="6" t="s">
        <v>5779</v>
      </c>
      <c r="B5784" s="2">
        <v>-6.4810133000000006E-2</v>
      </c>
      <c r="C5784" s="2">
        <v>0.18432392624399199</v>
      </c>
      <c r="D5784" s="4">
        <v>0.47694719209362102</v>
      </c>
      <c r="E5784" s="4">
        <v>0.18400907840988301</v>
      </c>
      <c r="F5784" s="2">
        <v>-0.43060497963665101</v>
      </c>
      <c r="G5784" s="2">
        <v>1.1701806179243801</v>
      </c>
      <c r="H5784" s="4">
        <v>-0.90755217173027103</v>
      </c>
      <c r="I5784" s="4">
        <v>0.98617153951449299</v>
      </c>
    </row>
    <row r="5785" spans="1:9" x14ac:dyDescent="0.25">
      <c r="A5785" s="6" t="s">
        <v>5780</v>
      </c>
      <c r="B5785" s="2">
        <v>-2.9755163000000001E-2</v>
      </c>
      <c r="C5785" s="2">
        <v>-0.54172552905533899</v>
      </c>
      <c r="D5785" s="4">
        <v>0.21495004926144101</v>
      </c>
      <c r="E5785" s="4">
        <v>3.84002394035231E-2</v>
      </c>
      <c r="F5785" s="2">
        <v>-8.9360931998808305E-2</v>
      </c>
      <c r="G5785" s="2">
        <v>-0.42590210011438401</v>
      </c>
      <c r="H5785" s="4">
        <v>-0.30431098126024902</v>
      </c>
      <c r="I5785" s="4">
        <v>-0.464302339517907</v>
      </c>
    </row>
    <row r="5786" spans="1:9" x14ac:dyDescent="0.25">
      <c r="A5786" s="6" t="s">
        <v>5781</v>
      </c>
      <c r="B5786" s="2">
        <v>0.328548903</v>
      </c>
      <c r="C5786" s="2">
        <v>0.40112953448259703</v>
      </c>
      <c r="D5786" s="4">
        <v>-2.51888820645019E-2</v>
      </c>
      <c r="E5786" s="4">
        <v>0.40689496769401501</v>
      </c>
      <c r="F5786" s="2">
        <v>-0.188115028601721</v>
      </c>
      <c r="G5786" s="2">
        <v>0.18136250367675499</v>
      </c>
      <c r="H5786" s="4">
        <v>-0.16292614653721901</v>
      </c>
      <c r="I5786" s="4">
        <v>-0.22553246401725999</v>
      </c>
    </row>
    <row r="5787" spans="1:9" x14ac:dyDescent="0.25">
      <c r="A5787" s="6" t="s">
        <v>5782</v>
      </c>
      <c r="B5787" s="2">
        <v>-0.28246704299999997</v>
      </c>
      <c r="C5787" s="2">
        <v>0.17040381473399899</v>
      </c>
      <c r="D5787" s="4">
        <v>0.68376104153219097</v>
      </c>
      <c r="E5787" s="4">
        <v>0.481135239149526</v>
      </c>
      <c r="F5787" s="2">
        <v>-0.102300139733125</v>
      </c>
      <c r="G5787" s="2">
        <v>-0.25886120518053202</v>
      </c>
      <c r="H5787" s="4">
        <v>-0.78606118126531699</v>
      </c>
      <c r="I5787" s="4">
        <v>-0.73999644433005796</v>
      </c>
    </row>
    <row r="5788" spans="1:9" x14ac:dyDescent="0.25">
      <c r="A5788" s="6" t="s">
        <v>5783</v>
      </c>
      <c r="B5788" s="2">
        <v>0.38249086599999998</v>
      </c>
      <c r="C5788" s="2">
        <v>5.4123554294804602E-2</v>
      </c>
      <c r="D5788" s="4">
        <v>-0.38095186076300203</v>
      </c>
      <c r="E5788" s="4">
        <v>-7.3216166768828098E-2</v>
      </c>
      <c r="F5788" s="2">
        <v>0.23618969195335099</v>
      </c>
      <c r="G5788" s="2">
        <v>-0.272462926973631</v>
      </c>
      <c r="H5788" s="4">
        <v>0.61714155271635296</v>
      </c>
      <c r="I5788" s="4">
        <v>-0.199246760204803</v>
      </c>
    </row>
    <row r="5789" spans="1:9" x14ac:dyDescent="0.25">
      <c r="A5789" s="6" t="s">
        <v>5784</v>
      </c>
      <c r="B5789" s="2">
        <v>0.64987746999999996</v>
      </c>
      <c r="C5789" s="2">
        <v>-0.18941393506998699</v>
      </c>
      <c r="D5789" s="4">
        <v>-0.64208066988215096</v>
      </c>
      <c r="E5789" s="4">
        <v>-0.26842336716043802</v>
      </c>
      <c r="F5789" s="2">
        <v>-0.37150081597955198</v>
      </c>
      <c r="G5789" s="2">
        <v>-0.34291837074036502</v>
      </c>
      <c r="H5789" s="4">
        <v>0.27057985390259998</v>
      </c>
      <c r="I5789" s="4">
        <v>-7.4495003579927693E-2</v>
      </c>
    </row>
    <row r="5790" spans="1:9" x14ac:dyDescent="0.25">
      <c r="A5790" s="6" t="s">
        <v>5785</v>
      </c>
      <c r="B5790" s="2">
        <v>-5.0919073000000002E-2</v>
      </c>
      <c r="C5790" s="2">
        <v>-5.6228642803796199E-2</v>
      </c>
      <c r="D5790" s="4">
        <v>4.6912551043121697E-2</v>
      </c>
      <c r="E5790" s="4">
        <v>0.22387926197831801</v>
      </c>
      <c r="F5790" s="2">
        <v>-0.21992219439659999</v>
      </c>
      <c r="G5790" s="2">
        <v>0.28567154243729198</v>
      </c>
      <c r="H5790" s="4">
        <v>-0.26683474543972202</v>
      </c>
      <c r="I5790" s="4">
        <v>6.1792280458974301E-2</v>
      </c>
    </row>
    <row r="5791" spans="1:9" x14ac:dyDescent="0.25">
      <c r="A5791" s="6" t="s">
        <v>5786</v>
      </c>
      <c r="B5791" s="2">
        <v>0.51608436400000002</v>
      </c>
      <c r="C5791" s="2">
        <v>-0.25579645780031501</v>
      </c>
      <c r="D5791" s="4">
        <v>0.77178485199287405</v>
      </c>
      <c r="E5791" s="4">
        <v>-0.15953306234824899</v>
      </c>
      <c r="F5791" s="2">
        <v>1.00204806512202</v>
      </c>
      <c r="G5791" s="2">
        <v>-0.25401309460959898</v>
      </c>
      <c r="H5791" s="4">
        <v>0.23026321312914499</v>
      </c>
      <c r="I5791" s="4">
        <v>-9.4480032261350003E-2</v>
      </c>
    </row>
    <row r="5792" spans="1:9" x14ac:dyDescent="0.25">
      <c r="A5792" s="6" t="s">
        <v>5787</v>
      </c>
      <c r="B5792" s="2">
        <v>0.123743056</v>
      </c>
      <c r="C5792" s="2">
        <v>-0.10940041699731699</v>
      </c>
      <c r="D5792" s="4">
        <v>-0.207340200127448</v>
      </c>
      <c r="E5792" s="4">
        <v>-0.14526471978914601</v>
      </c>
      <c r="F5792" s="2">
        <v>-0.82683866802239603</v>
      </c>
      <c r="G5792" s="2">
        <v>-0.39532969084399699</v>
      </c>
      <c r="H5792" s="4">
        <v>-0.619498467894948</v>
      </c>
      <c r="I5792" s="4">
        <v>-0.25006497105484998</v>
      </c>
    </row>
    <row r="5793" spans="1:9" x14ac:dyDescent="0.25">
      <c r="A5793" s="6" t="s">
        <v>5788</v>
      </c>
      <c r="B5793" s="2">
        <v>0.277352618</v>
      </c>
      <c r="C5793" s="2">
        <v>-0.22073206905842399</v>
      </c>
      <c r="D5793" s="4">
        <v>-0.17504370374456199</v>
      </c>
      <c r="E5793" s="4">
        <v>1.97407473699566E-2</v>
      </c>
      <c r="F5793" s="2">
        <v>0.99595358074857598</v>
      </c>
      <c r="G5793" s="2">
        <v>0.199222907879024</v>
      </c>
      <c r="H5793" s="4">
        <v>1.17099728449314</v>
      </c>
      <c r="I5793" s="4">
        <v>0.17948216050906701</v>
      </c>
    </row>
    <row r="5794" spans="1:9" x14ac:dyDescent="0.25">
      <c r="A5794" s="6" t="s">
        <v>5789</v>
      </c>
      <c r="B5794" s="2">
        <v>4.1289160999999998E-2</v>
      </c>
      <c r="C5794" s="2">
        <v>4.0396979459487302E-2</v>
      </c>
      <c r="D5794" s="4">
        <v>-5.2968545321976E-2</v>
      </c>
      <c r="E5794" s="4">
        <v>-5.1065902754454398E-2</v>
      </c>
      <c r="F5794" s="2">
        <v>-0.31343593560362598</v>
      </c>
      <c r="G5794" s="2">
        <v>4.2051732332482501E-2</v>
      </c>
      <c r="H5794" s="4">
        <v>-0.26046739028165</v>
      </c>
      <c r="I5794" s="4">
        <v>9.3117635086936906E-2</v>
      </c>
    </row>
    <row r="5795" spans="1:9" x14ac:dyDescent="0.25">
      <c r="A5795" s="6" t="s">
        <v>5790</v>
      </c>
      <c r="B5795" s="2">
        <v>0.166073358</v>
      </c>
      <c r="C5795" s="2">
        <v>0.427136560044584</v>
      </c>
      <c r="D5795" s="4">
        <v>0.52574316013505895</v>
      </c>
      <c r="E5795" s="4">
        <v>0.71484197521690696</v>
      </c>
      <c r="F5795" s="2">
        <v>0.13785702327896299</v>
      </c>
      <c r="G5795" s="2">
        <v>0.54709685431038602</v>
      </c>
      <c r="H5795" s="4">
        <v>-0.38788613685609602</v>
      </c>
      <c r="I5795" s="4">
        <v>-0.16774512090652099</v>
      </c>
    </row>
    <row r="5796" spans="1:9" x14ac:dyDescent="0.25">
      <c r="A5796" s="6" t="s">
        <v>5791</v>
      </c>
      <c r="B5796" s="2">
        <v>0.60032759599999996</v>
      </c>
      <c r="C5796" s="2">
        <v>1.1779750643513E-2</v>
      </c>
      <c r="D5796" s="4">
        <v>0.19240636411911999</v>
      </c>
      <c r="E5796" s="4">
        <v>-0.31464066304375499</v>
      </c>
      <c r="F5796" s="2">
        <v>-0.375144103552775</v>
      </c>
      <c r="G5796" s="2">
        <v>-0.49250245424114503</v>
      </c>
      <c r="H5796" s="4">
        <v>-0.56755046767189599</v>
      </c>
      <c r="I5796" s="4">
        <v>-0.17786179119739001</v>
      </c>
    </row>
    <row r="5797" spans="1:9" x14ac:dyDescent="0.25">
      <c r="A5797" s="6" t="s">
        <v>5792</v>
      </c>
      <c r="B5797" s="2">
        <v>0.46263092</v>
      </c>
      <c r="C5797" s="2">
        <v>0.31012162098993901</v>
      </c>
      <c r="D5797" s="4">
        <v>-0.195625203048576</v>
      </c>
      <c r="E5797" s="4">
        <v>-0.44620996317585199</v>
      </c>
      <c r="F5797" s="2">
        <v>-0.104450812475822</v>
      </c>
      <c r="G5797" s="2">
        <v>-0.54945755631031601</v>
      </c>
      <c r="H5797" s="4">
        <v>9.1174390572754296E-2</v>
      </c>
      <c r="I5797" s="4">
        <v>-0.10324759313446499</v>
      </c>
    </row>
    <row r="5798" spans="1:9" x14ac:dyDescent="0.25">
      <c r="A5798" s="6" t="s">
        <v>5793</v>
      </c>
      <c r="B5798" s="2">
        <v>0.80151828800000002</v>
      </c>
      <c r="C5798" s="2">
        <v>0.728293214191991</v>
      </c>
      <c r="D5798" s="4">
        <v>-0.12193245725403799</v>
      </c>
      <c r="E5798" s="4">
        <v>0.18527324736675199</v>
      </c>
      <c r="F5798" s="2">
        <v>0.63440686348874598</v>
      </c>
      <c r="G5798" s="2">
        <v>0.42913290500573298</v>
      </c>
      <c r="H5798" s="4">
        <v>0.75633932074278398</v>
      </c>
      <c r="I5798" s="4">
        <v>0.24385965763898099</v>
      </c>
    </row>
    <row r="5799" spans="1:9" x14ac:dyDescent="0.25">
      <c r="A5799" s="6" t="s">
        <v>5794</v>
      </c>
      <c r="B5799" s="2">
        <v>0.82186019200000004</v>
      </c>
      <c r="C5799" s="2">
        <v>0.428945904023043</v>
      </c>
      <c r="D5799" s="4">
        <v>-6.3635022482906506E-2</v>
      </c>
      <c r="E5799" s="4">
        <v>-0.31610098079176102</v>
      </c>
      <c r="F5799" s="2">
        <v>0.48657470910673301</v>
      </c>
      <c r="G5799" s="2">
        <v>0.89385666075351999</v>
      </c>
      <c r="H5799" s="4">
        <v>0.55020973158963904</v>
      </c>
      <c r="I5799" s="4">
        <v>1.20995764154528</v>
      </c>
    </row>
    <row r="5800" spans="1:9" x14ac:dyDescent="0.25">
      <c r="A5800" s="6" t="s">
        <v>5795</v>
      </c>
      <c r="B5800" s="2">
        <v>-0.115297223</v>
      </c>
      <c r="C5800" s="2">
        <v>-0.16906917106691399</v>
      </c>
      <c r="D5800" s="4">
        <v>0.42730137447638</v>
      </c>
      <c r="E5800" s="4">
        <v>3.8878014143018599E-2</v>
      </c>
      <c r="F5800" s="2">
        <v>0.89246675131173903</v>
      </c>
      <c r="G5800" s="2">
        <v>0.18804988010356299</v>
      </c>
      <c r="H5800" s="4">
        <v>0.46516537683535902</v>
      </c>
      <c r="I5800" s="4">
        <v>0.14917186596054399</v>
      </c>
    </row>
    <row r="5801" spans="1:9" x14ac:dyDescent="0.25">
      <c r="A5801" s="6" t="s">
        <v>5796</v>
      </c>
      <c r="B5801" s="2">
        <v>-0.294592566</v>
      </c>
      <c r="C5801" s="2">
        <v>-0.53820759269905305</v>
      </c>
      <c r="D5801" s="4">
        <v>-9.4864035461202006E-2</v>
      </c>
      <c r="E5801" s="4">
        <v>0.162482242147061</v>
      </c>
      <c r="F5801" s="2">
        <v>0.17132355688116699</v>
      </c>
      <c r="G5801" s="2">
        <v>-1.08159518084321</v>
      </c>
      <c r="H5801" s="4">
        <v>0.26618759234236899</v>
      </c>
      <c r="I5801" s="4">
        <v>-1.24407742299027</v>
      </c>
    </row>
    <row r="5802" spans="1:9" x14ac:dyDescent="0.25">
      <c r="A5802" s="6" t="s">
        <v>5797</v>
      </c>
      <c r="B5802" s="2">
        <v>-1.413435402</v>
      </c>
      <c r="C5802" s="2">
        <v>-0.92013560706375197</v>
      </c>
      <c r="D5802" s="4">
        <v>-4.23115011544523E-2</v>
      </c>
      <c r="E5802" s="4">
        <v>0.28655127499914301</v>
      </c>
      <c r="F5802" s="2">
        <v>-1.03667496563002</v>
      </c>
      <c r="G5802" s="2">
        <v>-9.7961145145599698E-2</v>
      </c>
      <c r="H5802" s="4">
        <v>-0.994363464475568</v>
      </c>
      <c r="I5802" s="4">
        <v>-0.38451242014474202</v>
      </c>
    </row>
    <row r="5803" spans="1:9" x14ac:dyDescent="0.25">
      <c r="A5803" s="6" t="s">
        <v>5798</v>
      </c>
      <c r="B5803" s="2">
        <v>-3.2526539E-2</v>
      </c>
      <c r="C5803" s="2">
        <v>-0.191321813689143</v>
      </c>
      <c r="D5803" s="4">
        <v>0.22128056882465799</v>
      </c>
      <c r="E5803" s="4">
        <v>5.1644368884905902E-2</v>
      </c>
      <c r="F5803" s="2">
        <v>0.22085305844307901</v>
      </c>
      <c r="G5803" s="2">
        <v>0.26642824234171403</v>
      </c>
      <c r="H5803" s="4">
        <v>-4.27510381579091E-4</v>
      </c>
      <c r="I5803" s="4">
        <v>0.21478387345680799</v>
      </c>
    </row>
    <row r="5804" spans="1:9" x14ac:dyDescent="0.25">
      <c r="A5804" s="6" t="s">
        <v>5799</v>
      </c>
      <c r="B5804" s="2">
        <v>-0.415159312</v>
      </c>
      <c r="C5804" s="2">
        <v>0.20881147633747199</v>
      </c>
      <c r="D5804" s="4">
        <v>0.204711353924731</v>
      </c>
      <c r="E5804" s="4">
        <v>8.3633313838589199E-2</v>
      </c>
      <c r="F5804" s="2">
        <v>0.28007402463423298</v>
      </c>
      <c r="G5804" s="2">
        <v>0.52112789476807797</v>
      </c>
      <c r="H5804" s="4">
        <v>7.5362670709502894E-2</v>
      </c>
      <c r="I5804" s="4">
        <v>0.43749458092948901</v>
      </c>
    </row>
    <row r="5805" spans="1:9" x14ac:dyDescent="0.25">
      <c r="A5805" s="6" t="s">
        <v>5800</v>
      </c>
      <c r="B5805" s="2">
        <v>-1.9350083119999999</v>
      </c>
      <c r="C5805" s="2">
        <v>-1.9688243287724201</v>
      </c>
      <c r="D5805" s="4">
        <v>-1.6730076949739201</v>
      </c>
      <c r="E5805" s="4">
        <v>-2.4036459650855702</v>
      </c>
      <c r="F5805" s="2">
        <v>-2.35677688994913E-2</v>
      </c>
      <c r="G5805" s="2">
        <v>0.37032526379079</v>
      </c>
      <c r="H5805" s="4">
        <v>1.6494399260744299</v>
      </c>
      <c r="I5805" s="4">
        <v>2.7739712288763601</v>
      </c>
    </row>
    <row r="5806" spans="1:9" x14ac:dyDescent="0.25">
      <c r="A5806" s="6" t="s">
        <v>5801</v>
      </c>
      <c r="B5806" s="2">
        <v>-0.48175907299999998</v>
      </c>
      <c r="C5806" s="2">
        <v>-0.30925756525632703</v>
      </c>
      <c r="D5806" s="4">
        <v>0.56337518748808701</v>
      </c>
      <c r="E5806" s="4">
        <v>1.07100766079985</v>
      </c>
      <c r="F5806" s="2">
        <v>0.53023748447704799</v>
      </c>
      <c r="G5806" s="2">
        <v>1.3658669385298501</v>
      </c>
      <c r="H5806" s="4">
        <v>-3.3137703011038598E-2</v>
      </c>
      <c r="I5806" s="4">
        <v>0.29485927773000098</v>
      </c>
    </row>
    <row r="5807" spans="1:9" x14ac:dyDescent="0.25">
      <c r="A5807" s="6" t="s">
        <v>5802</v>
      </c>
      <c r="B5807" s="2">
        <v>1.65712616</v>
      </c>
      <c r="C5807" s="2">
        <v>0.14853818732312499</v>
      </c>
      <c r="D5807" s="4">
        <v>0.54380590130217998</v>
      </c>
      <c r="E5807" s="4">
        <v>9.7485929931284701E-2</v>
      </c>
      <c r="F5807" s="2">
        <v>2.05546746417521</v>
      </c>
      <c r="G5807" s="2">
        <v>0.62968652993145502</v>
      </c>
      <c r="H5807" s="4">
        <v>1.5116615628730301</v>
      </c>
      <c r="I5807" s="4">
        <v>0.53220060000017</v>
      </c>
    </row>
    <row r="5808" spans="1:9" x14ac:dyDescent="0.25">
      <c r="A5808" s="6" t="s">
        <v>5803</v>
      </c>
      <c r="B5808" s="2">
        <v>0.15574652899999999</v>
      </c>
      <c r="C5808" s="2">
        <v>-0.139734571378617</v>
      </c>
      <c r="D5808" s="4">
        <v>-6.0136821613540503E-2</v>
      </c>
      <c r="E5808" s="4">
        <v>-0.25039976947439102</v>
      </c>
      <c r="F5808" s="2">
        <v>0.85537597529486298</v>
      </c>
      <c r="G5808" s="2">
        <v>-9.1271034889725905E-2</v>
      </c>
      <c r="H5808" s="4">
        <v>0.91551279690840304</v>
      </c>
      <c r="I5808" s="4">
        <v>0.159128734584665</v>
      </c>
    </row>
    <row r="5809" spans="1:9" x14ac:dyDescent="0.25">
      <c r="A5809" s="6" t="s">
        <v>5804</v>
      </c>
      <c r="B5809" s="2">
        <v>-0.21774641</v>
      </c>
      <c r="C5809" s="2">
        <v>0.59420592668785199</v>
      </c>
      <c r="D5809" s="4">
        <v>-1.41455998950597</v>
      </c>
      <c r="E5809" s="4">
        <v>0.42787054265923702</v>
      </c>
      <c r="F5809" s="2">
        <v>-5.6406289498444499E-2</v>
      </c>
      <c r="G5809" s="2">
        <v>2.9688495363583001</v>
      </c>
      <c r="H5809" s="4">
        <v>1.3581537000075199</v>
      </c>
      <c r="I5809" s="4">
        <v>2.5409789936990599</v>
      </c>
    </row>
    <row r="5810" spans="1:9" x14ac:dyDescent="0.25">
      <c r="A5810" s="6" t="s">
        <v>5805</v>
      </c>
      <c r="B5810" s="2">
        <v>0.459904225</v>
      </c>
      <c r="C5810" s="2">
        <v>0.12737484815558001</v>
      </c>
      <c r="D5810" s="4">
        <v>1.0308654223770599</v>
      </c>
      <c r="E5810" s="4">
        <v>-0.142043092012172</v>
      </c>
      <c r="F5810" s="2">
        <v>1.4508078873644601</v>
      </c>
      <c r="G5810" s="2">
        <v>-1.5749519014717502E-2</v>
      </c>
      <c r="H5810" s="4">
        <v>0.41994246498739901</v>
      </c>
      <c r="I5810" s="4">
        <v>0.126293572997454</v>
      </c>
    </row>
    <row r="5811" spans="1:9" x14ac:dyDescent="0.25">
      <c r="A5811" s="6" t="s">
        <v>5806</v>
      </c>
      <c r="B5811" s="2">
        <v>1.1295590289999999</v>
      </c>
      <c r="C5811" s="2">
        <v>1.1956186975236001</v>
      </c>
      <c r="D5811" s="4">
        <v>0.30052622075240698</v>
      </c>
      <c r="E5811" s="4">
        <v>-5.9326269986080801E-2</v>
      </c>
      <c r="F5811" s="2">
        <v>-1.09282599770714</v>
      </c>
      <c r="G5811" s="2">
        <v>-0.36073096957211997</v>
      </c>
      <c r="H5811" s="4">
        <v>-1.3933522184595499</v>
      </c>
      <c r="I5811" s="4">
        <v>-0.30140469958603899</v>
      </c>
    </row>
    <row r="5812" spans="1:9" x14ac:dyDescent="0.25">
      <c r="A5812" s="6" t="s">
        <v>5807</v>
      </c>
      <c r="B5812" s="2">
        <v>0.15569385799999999</v>
      </c>
      <c r="C5812" s="2">
        <v>2.3883220311975598E-2</v>
      </c>
      <c r="D5812" s="4">
        <v>-0.30042892257693898</v>
      </c>
      <c r="E5812" s="4">
        <v>-0.24975149012765699</v>
      </c>
      <c r="F5812" s="2">
        <v>-0.77713447077816</v>
      </c>
      <c r="G5812" s="2">
        <v>8.2305522711476106E-2</v>
      </c>
      <c r="H5812" s="4">
        <v>-0.47670554820122002</v>
      </c>
      <c r="I5812" s="4">
        <v>0.33205701283913303</v>
      </c>
    </row>
    <row r="5813" spans="1:9" x14ac:dyDescent="0.25">
      <c r="A5813" s="6" t="s">
        <v>5808</v>
      </c>
      <c r="B5813" s="2">
        <v>-4.4516039999999996E-3</v>
      </c>
      <c r="C5813" s="2">
        <v>-0.265568674973925</v>
      </c>
      <c r="D5813" s="4">
        <v>0.15704723328946199</v>
      </c>
      <c r="E5813" s="4">
        <v>-4.45659868696665E-2</v>
      </c>
      <c r="F5813" s="2">
        <v>-3.6560631829006901E-2</v>
      </c>
      <c r="G5813" s="2">
        <v>0.16958508324417201</v>
      </c>
      <c r="H5813" s="4">
        <v>-0.193607865118469</v>
      </c>
      <c r="I5813" s="4">
        <v>0.21415107011383899</v>
      </c>
    </row>
    <row r="5814" spans="1:9" x14ac:dyDescent="0.25">
      <c r="A5814" s="6" t="s">
        <v>5809</v>
      </c>
      <c r="B5814" s="2">
        <v>-0.26116036799999998</v>
      </c>
      <c r="C5814" s="2">
        <v>6.9402781502639399E-2</v>
      </c>
      <c r="D5814" s="4">
        <v>-1.2786428970533501</v>
      </c>
      <c r="E5814" s="4">
        <v>-1.1095476344349899</v>
      </c>
      <c r="F5814" s="2">
        <v>0.84980692099010402</v>
      </c>
      <c r="G5814" s="2">
        <v>3.0118759303548002</v>
      </c>
      <c r="H5814" s="4">
        <v>2.1284498180434501</v>
      </c>
      <c r="I5814" s="4">
        <v>4.1214235647897901</v>
      </c>
    </row>
    <row r="5815" spans="1:9" x14ac:dyDescent="0.25">
      <c r="A5815" s="6" t="s">
        <v>5810</v>
      </c>
      <c r="B5815" s="2">
        <v>0.54760713800000005</v>
      </c>
      <c r="C5815" s="2">
        <v>1.0837501206378899</v>
      </c>
      <c r="D5815" s="4">
        <v>4.5726272859259197E-2</v>
      </c>
      <c r="E5815" s="4">
        <v>-3.7334064794475501</v>
      </c>
      <c r="F5815" s="2">
        <v>0</v>
      </c>
      <c r="G5815" s="2">
        <v>-3.6554889507141901</v>
      </c>
      <c r="H5815" s="4">
        <v>-0.73304699415373098</v>
      </c>
      <c r="I5815" s="4">
        <v>0</v>
      </c>
    </row>
    <row r="5816" spans="1:9" x14ac:dyDescent="0.25">
      <c r="A5816" s="6" t="s">
        <v>5811</v>
      </c>
      <c r="B5816" s="2">
        <v>0.58387304100000004</v>
      </c>
      <c r="C5816" s="2">
        <v>1.5601445728437799</v>
      </c>
      <c r="D5816" s="4">
        <v>-2.0293818593995301</v>
      </c>
      <c r="E5816" s="4">
        <v>-3.5673536405369601</v>
      </c>
      <c r="F5816" s="2">
        <v>-1.4997832088659599</v>
      </c>
      <c r="G5816" s="2">
        <v>-3.7305020351390201</v>
      </c>
      <c r="H5816" s="4">
        <v>0.52959865053356503</v>
      </c>
      <c r="I5816" s="4">
        <v>-0.16314839460205999</v>
      </c>
    </row>
    <row r="5817" spans="1:9" x14ac:dyDescent="0.25">
      <c r="A5817" s="6" t="s">
        <v>5812</v>
      </c>
      <c r="B5817" s="2">
        <v>0.66857812699999997</v>
      </c>
      <c r="C5817" s="2">
        <v>1.02616158812659</v>
      </c>
      <c r="D5817" s="4">
        <v>-4.1727814228670299</v>
      </c>
      <c r="E5817" s="4">
        <v>-3.6120651990530899</v>
      </c>
      <c r="F5817" s="2">
        <v>-1.1251657860384501</v>
      </c>
      <c r="G5817" s="2">
        <v>-1.51822633455615</v>
      </c>
      <c r="H5817" s="4">
        <v>3.0476156368285801</v>
      </c>
      <c r="I5817" s="4">
        <v>2.0938388644969401</v>
      </c>
    </row>
    <row r="5818" spans="1:9" x14ac:dyDescent="0.25">
      <c r="A5818" s="6" t="s">
        <v>5813</v>
      </c>
      <c r="B5818" s="2">
        <v>0.114027511</v>
      </c>
      <c r="C5818" s="2">
        <v>-0.59727010896913102</v>
      </c>
      <c r="D5818" s="4">
        <v>-1.8400003048026401</v>
      </c>
      <c r="E5818" s="4">
        <v>-1.4563211140202801</v>
      </c>
      <c r="F5818" s="2">
        <v>-0.59126992459012395</v>
      </c>
      <c r="G5818" s="2">
        <v>-1.80565151438062</v>
      </c>
      <c r="H5818" s="4">
        <v>1.24873038021251</v>
      </c>
      <c r="I5818" s="4">
        <v>-0.34933040036034402</v>
      </c>
    </row>
    <row r="5819" spans="1:9" x14ac:dyDescent="0.25">
      <c r="A5819" s="6" t="s">
        <v>5814</v>
      </c>
      <c r="B5819" s="2">
        <v>-4.4997334999999999E-2</v>
      </c>
      <c r="C5819" s="2">
        <v>-0.12587378862493201</v>
      </c>
      <c r="D5819" s="4">
        <v>-0.42697484329248803</v>
      </c>
      <c r="E5819" s="4">
        <v>-0.25794973185247799</v>
      </c>
      <c r="F5819" s="2">
        <v>-0.11191607940459</v>
      </c>
      <c r="G5819" s="2">
        <v>0.28411306958537502</v>
      </c>
      <c r="H5819" s="4">
        <v>0.315058763887898</v>
      </c>
      <c r="I5819" s="4">
        <v>0.54206280143785301</v>
      </c>
    </row>
    <row r="5820" spans="1:9" x14ac:dyDescent="0.25">
      <c r="A5820" s="6" t="s">
        <v>5815</v>
      </c>
      <c r="B5820" s="2">
        <v>-0.30696128499999997</v>
      </c>
      <c r="C5820" s="2">
        <v>-0.38017861806918102</v>
      </c>
      <c r="D5820" s="4">
        <v>0.49725570194172602</v>
      </c>
      <c r="E5820" s="4">
        <v>-0.25748343672093499</v>
      </c>
      <c r="F5820" s="2">
        <v>0.32766250486057003</v>
      </c>
      <c r="G5820" s="2">
        <v>-0.174788436540775</v>
      </c>
      <c r="H5820" s="4">
        <v>-0.169593197081156</v>
      </c>
      <c r="I5820" s="4">
        <v>8.2695000180160003E-2</v>
      </c>
    </row>
    <row r="5821" spans="1:9" x14ac:dyDescent="0.25">
      <c r="A5821" s="6" t="s">
        <v>5816</v>
      </c>
      <c r="B5821" s="2">
        <v>-0.39908450600000001</v>
      </c>
      <c r="C5821" s="2">
        <v>-0.22046829943844601</v>
      </c>
      <c r="D5821" s="4">
        <v>-0.113791158961445</v>
      </c>
      <c r="E5821" s="4">
        <v>-0.30584268086292898</v>
      </c>
      <c r="F5821" s="2">
        <v>-0.55007679404671295</v>
      </c>
      <c r="G5821" s="2">
        <v>-1.2585931179908401</v>
      </c>
      <c r="H5821" s="4">
        <v>-0.43628563508526802</v>
      </c>
      <c r="I5821" s="4">
        <v>-0.95275043712790997</v>
      </c>
    </row>
    <row r="5822" spans="1:9" x14ac:dyDescent="0.25">
      <c r="A5822" s="6" t="s">
        <v>5817</v>
      </c>
      <c r="B5822" s="2">
        <v>0.61144516599999998</v>
      </c>
      <c r="C5822" s="2">
        <v>1.7866918616460401</v>
      </c>
      <c r="D5822" s="4">
        <v>-2.1993453001935102</v>
      </c>
      <c r="E5822" s="4">
        <v>-0.99978555113136502</v>
      </c>
      <c r="F5822" s="2">
        <v>-0.77358342817874204</v>
      </c>
      <c r="G5822" s="2">
        <v>-9.9135483444029504E-2</v>
      </c>
      <c r="H5822" s="4">
        <v>1.42576187201477</v>
      </c>
      <c r="I5822" s="4">
        <v>0.90065006768733602</v>
      </c>
    </row>
    <row r="5823" spans="1:9" x14ac:dyDescent="0.25">
      <c r="A5823" s="6" t="s">
        <v>5818</v>
      </c>
      <c r="B5823" s="2">
        <v>1.3252291810000001</v>
      </c>
      <c r="C5823" s="2">
        <v>0.70529207658780801</v>
      </c>
      <c r="D5823" s="4">
        <v>3.79313315519701E-2</v>
      </c>
      <c r="E5823" s="4">
        <v>0.34978112465775602</v>
      </c>
      <c r="F5823" s="2">
        <v>-0.57480557962452095</v>
      </c>
      <c r="G5823" s="2">
        <v>-0.100854898617541</v>
      </c>
      <c r="H5823" s="4">
        <v>-0.61273691117649098</v>
      </c>
      <c r="I5823" s="4">
        <v>-0.450636023275297</v>
      </c>
    </row>
    <row r="5824" spans="1:9" x14ac:dyDescent="0.25">
      <c r="A5824" s="6" t="s">
        <v>5819</v>
      </c>
      <c r="B5824" s="2">
        <v>0.32559372800000003</v>
      </c>
      <c r="C5824" s="2">
        <v>0.223159079366088</v>
      </c>
      <c r="D5824" s="4">
        <v>0.291006635566189</v>
      </c>
      <c r="E5824" s="4">
        <v>0.111043881104855</v>
      </c>
      <c r="F5824" s="2">
        <v>-0.78911926368029905</v>
      </c>
      <c r="G5824" s="2">
        <v>4.2015242814929202E-2</v>
      </c>
      <c r="H5824" s="4">
        <v>-1.0801258992464899</v>
      </c>
      <c r="I5824" s="4">
        <v>-6.9028638289925406E-2</v>
      </c>
    </row>
    <row r="5825" spans="1:9" x14ac:dyDescent="0.25">
      <c r="A5825" s="6" t="s">
        <v>5820</v>
      </c>
      <c r="B5825" s="2">
        <v>9.3389278000000006E-2</v>
      </c>
      <c r="C5825" s="2">
        <v>-0.51370695514053399</v>
      </c>
      <c r="D5825" s="4">
        <v>-0.721760676187158</v>
      </c>
      <c r="E5825" s="4">
        <v>-0.61497706557120102</v>
      </c>
      <c r="F5825" s="2">
        <v>-0.86831787721894704</v>
      </c>
      <c r="G5825" s="2">
        <v>-0.22826345496900399</v>
      </c>
      <c r="H5825" s="4">
        <v>-0.14655720103178899</v>
      </c>
      <c r="I5825" s="4">
        <v>0.386713610602198</v>
      </c>
    </row>
    <row r="5826" spans="1:9" x14ac:dyDescent="0.25">
      <c r="A5826" s="6" t="s">
        <v>5821</v>
      </c>
      <c r="B5826" s="2">
        <v>0.213673111</v>
      </c>
      <c r="C5826" s="2">
        <v>-0.32469217885040103</v>
      </c>
      <c r="D5826" s="4">
        <v>0.335060221755693</v>
      </c>
      <c r="E5826" s="4">
        <v>0.30086837973053598</v>
      </c>
      <c r="F5826" s="2">
        <v>0.18587875284042099</v>
      </c>
      <c r="G5826" s="2">
        <v>0.62854826594776303</v>
      </c>
      <c r="H5826" s="4">
        <v>-0.14918146891527201</v>
      </c>
      <c r="I5826" s="4">
        <v>0.32767988621722699</v>
      </c>
    </row>
    <row r="5827" spans="1:9" x14ac:dyDescent="0.25">
      <c r="A5827" s="6" t="s">
        <v>5822</v>
      </c>
      <c r="B5827" s="2">
        <v>-0.96629610600000004</v>
      </c>
      <c r="C5827" s="2">
        <v>-1.27635113072101</v>
      </c>
      <c r="D5827" s="4">
        <v>0.51208857243288797</v>
      </c>
      <c r="E5827" s="4">
        <v>0.35418680420319898</v>
      </c>
      <c r="F5827" s="2">
        <v>-1.26685058788669</v>
      </c>
      <c r="G5827" s="2">
        <v>-0.61520718141453801</v>
      </c>
      <c r="H5827" s="4">
        <v>-1.7789391603195699</v>
      </c>
      <c r="I5827" s="4">
        <v>-0.96939398561773704</v>
      </c>
    </row>
    <row r="5828" spans="1:9" x14ac:dyDescent="0.25">
      <c r="A5828" s="6" t="s">
        <v>5823</v>
      </c>
      <c r="B5828" s="2">
        <v>0.270313998</v>
      </c>
      <c r="C5828" s="2">
        <v>-0.25160875883867601</v>
      </c>
      <c r="D5828" s="4">
        <v>6.4944171463660102E-3</v>
      </c>
      <c r="E5828" s="4">
        <v>-0.146171213400137</v>
      </c>
      <c r="F5828" s="2">
        <v>-0.32684537731149899</v>
      </c>
      <c r="G5828" s="2">
        <v>-2.5441127386080099E-2</v>
      </c>
      <c r="H5828" s="4">
        <v>-0.33333979445786499</v>
      </c>
      <c r="I5828" s="4">
        <v>0.12073008601405701</v>
      </c>
    </row>
    <row r="5829" spans="1:9" x14ac:dyDescent="0.25">
      <c r="A5829" s="6" t="s">
        <v>5824</v>
      </c>
      <c r="B5829" s="2">
        <v>-0.54294247600000001</v>
      </c>
      <c r="C5829" s="2">
        <v>-0.274768218336084</v>
      </c>
      <c r="D5829" s="4">
        <v>0.25753201397323999</v>
      </c>
      <c r="E5829" s="4">
        <v>0.147302594448769</v>
      </c>
      <c r="F5829" s="2">
        <v>0.71575452480075596</v>
      </c>
      <c r="G5829" s="2">
        <v>-0.17537596839330799</v>
      </c>
      <c r="H5829" s="4">
        <v>0.45822251082751497</v>
      </c>
      <c r="I5829" s="4">
        <v>-0.32267856284207602</v>
      </c>
    </row>
    <row r="5830" spans="1:9" x14ac:dyDescent="0.25">
      <c r="A5830" s="6" t="s">
        <v>5825</v>
      </c>
      <c r="B5830" s="2">
        <v>0.80581505200000003</v>
      </c>
      <c r="C5830" s="2">
        <v>1.0565953658384</v>
      </c>
      <c r="D5830" s="4">
        <v>1.4556693115013</v>
      </c>
      <c r="E5830" s="4">
        <v>1.1558314773956</v>
      </c>
      <c r="F5830" s="2">
        <v>-6.8168377996160601E-2</v>
      </c>
      <c r="G5830" s="2">
        <v>1.6017106903632401</v>
      </c>
      <c r="H5830" s="4">
        <v>-1.5238376894974599</v>
      </c>
      <c r="I5830" s="4">
        <v>0.44587921296764499</v>
      </c>
    </row>
    <row r="5831" spans="1:9" x14ac:dyDescent="0.25">
      <c r="A5831" s="6" t="s">
        <v>5826</v>
      </c>
      <c r="B5831" s="2">
        <v>0.33246483999999998</v>
      </c>
      <c r="C5831" s="2">
        <v>0.33904608701604</v>
      </c>
      <c r="D5831" s="4">
        <v>0.30813084167705002</v>
      </c>
      <c r="E5831" s="4">
        <v>0.50929577054179098</v>
      </c>
      <c r="F5831" s="2">
        <v>-0.44022143195228303</v>
      </c>
      <c r="G5831" s="2">
        <v>0.47288620265652698</v>
      </c>
      <c r="H5831" s="4">
        <v>-0.74835227362933199</v>
      </c>
      <c r="I5831" s="4">
        <v>-3.6409567885263103E-2</v>
      </c>
    </row>
    <row r="5832" spans="1:9" x14ac:dyDescent="0.25">
      <c r="A5832" s="6" t="s">
        <v>5827</v>
      </c>
      <c r="B5832" s="2">
        <v>-0.82660377100000004</v>
      </c>
      <c r="C5832" s="2">
        <v>-0.91404500855200099</v>
      </c>
      <c r="D5832" s="4">
        <v>0.78123003710027905</v>
      </c>
      <c r="E5832" s="4">
        <v>0.95612801503455203</v>
      </c>
      <c r="F5832" s="2">
        <v>0.53698486576686799</v>
      </c>
      <c r="G5832" s="2">
        <v>-1.2658598234223</v>
      </c>
      <c r="H5832" s="4">
        <v>-0.244245171333411</v>
      </c>
      <c r="I5832" s="4">
        <v>-2.2219878384568501</v>
      </c>
    </row>
    <row r="5833" spans="1:9" x14ac:dyDescent="0.25">
      <c r="A5833" s="6" t="s">
        <v>5828</v>
      </c>
      <c r="B5833" s="2">
        <v>-1.103989605</v>
      </c>
      <c r="C5833" s="2">
        <v>-1.7202639527601999</v>
      </c>
      <c r="D5833" s="4">
        <v>-0.49035990003660901</v>
      </c>
      <c r="E5833" s="4">
        <v>0.83718447088296999</v>
      </c>
      <c r="F5833" s="2">
        <v>-0.18674308185181401</v>
      </c>
      <c r="G5833" s="2">
        <v>2.2039590562431901E-2</v>
      </c>
      <c r="H5833" s="4">
        <v>0.30361681818479502</v>
      </c>
      <c r="I5833" s="4">
        <v>-0.815144880320538</v>
      </c>
    </row>
    <row r="5834" spans="1:9" x14ac:dyDescent="0.25">
      <c r="A5834" s="6" t="s">
        <v>5829</v>
      </c>
      <c r="B5834" s="2">
        <v>-0.18374943199999999</v>
      </c>
      <c r="C5834" s="2">
        <v>-7.73227907039922E-2</v>
      </c>
      <c r="D5834" s="4">
        <v>0.32480358701022299</v>
      </c>
      <c r="E5834" s="4">
        <v>0.211683073174283</v>
      </c>
      <c r="F5834" s="2">
        <v>-0.84808814306397895</v>
      </c>
      <c r="G5834" s="2">
        <v>-0.28743596357518802</v>
      </c>
      <c r="H5834" s="4">
        <v>-1.1728917300741999</v>
      </c>
      <c r="I5834" s="4">
        <v>-0.499119036749471</v>
      </c>
    </row>
    <row r="5835" spans="1:9" x14ac:dyDescent="0.25">
      <c r="A5835" s="6" t="s">
        <v>5830</v>
      </c>
      <c r="B5835" s="2">
        <v>-0.18656709099999999</v>
      </c>
      <c r="C5835" s="2">
        <v>-0.17178671894599301</v>
      </c>
      <c r="D5835" s="4">
        <v>-0.13905878155260501</v>
      </c>
      <c r="E5835" s="4">
        <v>-0.12748164560619901</v>
      </c>
      <c r="F5835" s="2">
        <v>-0.53462595677582403</v>
      </c>
      <c r="G5835" s="2">
        <v>-1.1368529428960299</v>
      </c>
      <c r="H5835" s="4">
        <v>-0.39556717522321999</v>
      </c>
      <c r="I5835" s="4">
        <v>-1.0093712972898301</v>
      </c>
    </row>
    <row r="5836" spans="1:9" x14ac:dyDescent="0.25">
      <c r="A5836" s="6" t="s">
        <v>5831</v>
      </c>
      <c r="B5836" s="2">
        <v>-0.86028394200000002</v>
      </c>
      <c r="C5836" s="2">
        <v>0.115004026397135</v>
      </c>
      <c r="D5836" s="4">
        <v>0.22017907708963799</v>
      </c>
      <c r="E5836" s="4">
        <v>7.7527006216660595E-4</v>
      </c>
      <c r="F5836" s="2">
        <v>-0.52454357582433597</v>
      </c>
      <c r="G5836" s="2">
        <v>-0.59794419135625498</v>
      </c>
      <c r="H5836" s="4">
        <v>-0.74472265291397299</v>
      </c>
      <c r="I5836" s="4">
        <v>-0.59871946141842103</v>
      </c>
    </row>
    <row r="5837" spans="1:9" x14ac:dyDescent="0.25">
      <c r="A5837" s="6" t="s">
        <v>5832</v>
      </c>
      <c r="B5837" s="2">
        <v>2.6447666000000002E-2</v>
      </c>
      <c r="C5837" s="2">
        <v>-6.7767860666645197E-2</v>
      </c>
      <c r="D5837" s="4">
        <v>4.7807459666107402E-2</v>
      </c>
      <c r="E5837" s="4">
        <v>0.23064380842466201</v>
      </c>
      <c r="F5837" s="2">
        <v>0.23623146660179201</v>
      </c>
      <c r="G5837" s="2">
        <v>0.306641943496893</v>
      </c>
      <c r="H5837" s="4">
        <v>0.18842400693568401</v>
      </c>
      <c r="I5837" s="4">
        <v>7.5998135072231507E-2</v>
      </c>
    </row>
    <row r="5838" spans="1:9" x14ac:dyDescent="0.25">
      <c r="A5838" s="6" t="s">
        <v>5833</v>
      </c>
      <c r="B5838" s="2">
        <v>0.111368541</v>
      </c>
      <c r="C5838" s="2">
        <v>0.50934457139995803</v>
      </c>
      <c r="D5838" s="4">
        <v>7.1520165581305903E-2</v>
      </c>
      <c r="E5838" s="4">
        <v>0.21418062201275101</v>
      </c>
      <c r="F5838" s="2">
        <v>0.46597628621329101</v>
      </c>
      <c r="G5838" s="2">
        <v>0.53875348864350603</v>
      </c>
      <c r="H5838" s="4">
        <v>0.39445612063198499</v>
      </c>
      <c r="I5838" s="4">
        <v>0.32457286663075502</v>
      </c>
    </row>
    <row r="5839" spans="1:9" x14ac:dyDescent="0.25">
      <c r="A5839" s="6" t="s">
        <v>5834</v>
      </c>
      <c r="B5839" s="2">
        <v>0.74748565499999997</v>
      </c>
      <c r="C5839" s="2">
        <v>1.2536117310272801</v>
      </c>
      <c r="D5839" s="4">
        <v>5.3844514688185498E-2</v>
      </c>
      <c r="E5839" s="4">
        <v>5.1408580362414802E-2</v>
      </c>
      <c r="F5839" s="2">
        <v>-0.129630049535606</v>
      </c>
      <c r="G5839" s="2">
        <v>0.89129133573032004</v>
      </c>
      <c r="H5839" s="4">
        <v>-0.18347456422379099</v>
      </c>
      <c r="I5839" s="4">
        <v>0.83988275536790602</v>
      </c>
    </row>
    <row r="5840" spans="1:9" x14ac:dyDescent="0.25">
      <c r="A5840" s="6" t="s">
        <v>5835</v>
      </c>
      <c r="B5840" s="2">
        <v>-0.348334378</v>
      </c>
      <c r="C5840" s="2">
        <v>1.54180991345802E-2</v>
      </c>
      <c r="D5840" s="4">
        <v>-1.1667940836813799</v>
      </c>
      <c r="E5840" s="4">
        <v>-0.67368454533472899</v>
      </c>
      <c r="F5840" s="2">
        <v>-0.96234798713603797</v>
      </c>
      <c r="G5840" s="2">
        <v>-0.92419840403749598</v>
      </c>
      <c r="H5840" s="4">
        <v>0.20444609654534501</v>
      </c>
      <c r="I5840" s="4">
        <v>-0.25051385870276699</v>
      </c>
    </row>
    <row r="5841" spans="1:9" x14ac:dyDescent="0.25">
      <c r="A5841" s="6" t="s">
        <v>5836</v>
      </c>
      <c r="B5841" s="2">
        <v>0.392641252</v>
      </c>
      <c r="C5841" s="2">
        <v>2.3691351459421799E-2</v>
      </c>
      <c r="D5841" s="4">
        <v>0.12492532876417201</v>
      </c>
      <c r="E5841" s="4">
        <v>-6.3346965262985402E-2</v>
      </c>
      <c r="F5841" s="2">
        <v>0.97846794786604396</v>
      </c>
      <c r="G5841" s="2">
        <v>0.84248625556274703</v>
      </c>
      <c r="H5841" s="4">
        <v>0.85354261910187201</v>
      </c>
      <c r="I5841" s="4">
        <v>0.90583322082573303</v>
      </c>
    </row>
    <row r="5842" spans="1:9" x14ac:dyDescent="0.25">
      <c r="A5842" s="6" t="s">
        <v>5837</v>
      </c>
      <c r="B5842" s="2">
        <v>8.2630438E-2</v>
      </c>
      <c r="C5842" s="2">
        <v>0.234450814092143</v>
      </c>
      <c r="D5842" s="4">
        <v>0.341245262216195</v>
      </c>
      <c r="E5842" s="4">
        <v>0.82414117623370697</v>
      </c>
      <c r="F5842" s="2">
        <v>0.13440630505058501</v>
      </c>
      <c r="G5842" s="2">
        <v>0.96049673088452003</v>
      </c>
      <c r="H5842" s="4">
        <v>-0.20683895716560999</v>
      </c>
      <c r="I5842" s="4">
        <v>0.136355554650813</v>
      </c>
    </row>
    <row r="5843" spans="1:9" x14ac:dyDescent="0.25">
      <c r="A5843" s="6" t="s">
        <v>5838</v>
      </c>
      <c r="B5843" s="2">
        <v>7.5407476000000001E-2</v>
      </c>
      <c r="C5843" s="2">
        <v>7.7790142842089197E-2</v>
      </c>
      <c r="D5843" s="4">
        <v>0.194571176614451</v>
      </c>
      <c r="E5843" s="4">
        <v>0.34935427356709797</v>
      </c>
      <c r="F5843" s="2">
        <v>0.338921592487963</v>
      </c>
      <c r="G5843" s="2">
        <v>1.43411721694003</v>
      </c>
      <c r="H5843" s="4">
        <v>0.14435041587351199</v>
      </c>
      <c r="I5843" s="4">
        <v>1.08476294337293</v>
      </c>
    </row>
    <row r="5844" spans="1:9" x14ac:dyDescent="0.25">
      <c r="A5844" s="6" t="s">
        <v>5839</v>
      </c>
      <c r="B5844" s="2">
        <v>-8.4688617999999993E-2</v>
      </c>
      <c r="C5844" s="2">
        <v>5.7372763242141897E-2</v>
      </c>
      <c r="D5844" s="4">
        <v>3.2955035215500403E-2</v>
      </c>
      <c r="E5844" s="4">
        <v>7.9546399491290998E-2</v>
      </c>
      <c r="F5844" s="2">
        <v>-0.67765657966306203</v>
      </c>
      <c r="G5844" s="2">
        <v>0.21154680436255199</v>
      </c>
      <c r="H5844" s="4">
        <v>-0.71061161487856195</v>
      </c>
      <c r="I5844" s="4">
        <v>0.132000404871261</v>
      </c>
    </row>
    <row r="5845" spans="1:9" x14ac:dyDescent="0.25">
      <c r="A5845" s="6" t="s">
        <v>5840</v>
      </c>
      <c r="B5845" s="2">
        <v>0.18001214400000001</v>
      </c>
      <c r="C5845" s="2">
        <v>0.188122855116862</v>
      </c>
      <c r="D5845" s="4">
        <v>5.4372498767533799E-2</v>
      </c>
      <c r="E5845" s="4">
        <v>0.41785108336265703</v>
      </c>
      <c r="F5845" s="2">
        <v>0.23650826587739401</v>
      </c>
      <c r="G5845" s="2">
        <v>0.13925986652651301</v>
      </c>
      <c r="H5845" s="4">
        <v>0.18213576710985999</v>
      </c>
      <c r="I5845" s="4">
        <v>-0.27859121683614402</v>
      </c>
    </row>
    <row r="5846" spans="1:9" x14ac:dyDescent="0.25">
      <c r="A5846" s="6" t="s">
        <v>5841</v>
      </c>
      <c r="B5846" s="2">
        <v>-1.071635978</v>
      </c>
      <c r="C5846" s="2">
        <v>0.19506074887445901</v>
      </c>
      <c r="D5846" s="4">
        <v>-0.55467171811006799</v>
      </c>
      <c r="E5846" s="4">
        <v>-0.74705874746891499</v>
      </c>
      <c r="F5846" s="2">
        <v>-2.24823410783408</v>
      </c>
      <c r="G5846" s="2">
        <v>-0.99689090427132798</v>
      </c>
      <c r="H5846" s="4">
        <v>-1.69356238972401</v>
      </c>
      <c r="I5846" s="4">
        <v>-0.249832156802414</v>
      </c>
    </row>
    <row r="5847" spans="1:9" x14ac:dyDescent="0.25">
      <c r="A5847" s="6" t="s">
        <v>5842</v>
      </c>
      <c r="B5847" s="2">
        <v>5.0138180999999997E-2</v>
      </c>
      <c r="C5847" s="2">
        <v>0.10073198014729701</v>
      </c>
      <c r="D5847" s="4">
        <v>-1.29719113818176</v>
      </c>
      <c r="E5847" s="4">
        <v>-0.40072871645969399</v>
      </c>
      <c r="F5847" s="2">
        <v>-2.0115099767667499</v>
      </c>
      <c r="G5847" s="2">
        <v>-0.29846138739934602</v>
      </c>
      <c r="H5847" s="4">
        <v>-0.71431883858499601</v>
      </c>
      <c r="I5847" s="4">
        <v>0.102267329060347</v>
      </c>
    </row>
    <row r="5848" spans="1:9" x14ac:dyDescent="0.25">
      <c r="A5848" s="6" t="s">
        <v>5843</v>
      </c>
      <c r="B5848" s="2">
        <v>8.1248010999999995E-2</v>
      </c>
      <c r="C5848" s="2">
        <v>0.23666171245067899</v>
      </c>
      <c r="D5848" s="4">
        <v>0.56313431952898196</v>
      </c>
      <c r="E5848" s="4">
        <v>0.22959168785497899</v>
      </c>
      <c r="F5848" s="2">
        <v>0.615412848678769</v>
      </c>
      <c r="G5848" s="2">
        <v>1.1850309038990201</v>
      </c>
      <c r="H5848" s="4">
        <v>5.2278529149786902E-2</v>
      </c>
      <c r="I5848" s="4">
        <v>0.95543921604403803</v>
      </c>
    </row>
    <row r="5849" spans="1:9" x14ac:dyDescent="0.25">
      <c r="A5849" s="6" t="s">
        <v>5844</v>
      </c>
      <c r="B5849" s="2">
        <v>-8.8751460000000004E-3</v>
      </c>
      <c r="C5849" s="2">
        <v>6.2722608830911103E-2</v>
      </c>
      <c r="D5849" s="4">
        <v>0.83118072962025902</v>
      </c>
      <c r="E5849" s="4">
        <v>0.36540760689252499</v>
      </c>
      <c r="F5849" s="2">
        <v>0.40611970969685002</v>
      </c>
      <c r="G5849" s="2">
        <v>0.61459827949908497</v>
      </c>
      <c r="H5849" s="4">
        <v>-0.425061019923409</v>
      </c>
      <c r="I5849" s="4">
        <v>0.24919067260656</v>
      </c>
    </row>
    <row r="5850" spans="1:9" x14ac:dyDescent="0.25">
      <c r="A5850" s="6" t="s">
        <v>5845</v>
      </c>
      <c r="B5850" s="2">
        <v>-0.41604355100000001</v>
      </c>
      <c r="C5850" s="2">
        <v>-0.55796292644826895</v>
      </c>
      <c r="D5850" s="4">
        <v>8.9836234589680306E-2</v>
      </c>
      <c r="E5850" s="4">
        <v>0.24339160314476899</v>
      </c>
      <c r="F5850" s="2">
        <v>0.227755605093584</v>
      </c>
      <c r="G5850" s="2">
        <v>-0.76927708586007804</v>
      </c>
      <c r="H5850" s="4">
        <v>0.13791937050390399</v>
      </c>
      <c r="I5850" s="4">
        <v>-1.01266868900485</v>
      </c>
    </row>
    <row r="5851" spans="1:9" x14ac:dyDescent="0.25">
      <c r="A5851" s="6" t="s">
        <v>5846</v>
      </c>
      <c r="B5851" s="2">
        <v>0.17516388099999999</v>
      </c>
      <c r="C5851" s="2">
        <v>-2.54934314250924E-3</v>
      </c>
      <c r="D5851" s="4">
        <v>0.35027174767949398</v>
      </c>
      <c r="E5851" s="4">
        <v>0.184638467120465</v>
      </c>
      <c r="F5851" s="2">
        <v>-1.50656490284324</v>
      </c>
      <c r="G5851" s="2">
        <v>0.726047574581139</v>
      </c>
      <c r="H5851" s="4">
        <v>-1.8568366505227401</v>
      </c>
      <c r="I5851" s="4">
        <v>0.54140910746067294</v>
      </c>
    </row>
    <row r="5852" spans="1:9" x14ac:dyDescent="0.25">
      <c r="A5852" s="6" t="s">
        <v>5847</v>
      </c>
      <c r="B5852" s="2">
        <v>0.48961485199999999</v>
      </c>
      <c r="C5852" s="2">
        <v>-0.29234709390034802</v>
      </c>
      <c r="D5852" s="4">
        <v>-0.20994962397167</v>
      </c>
      <c r="E5852" s="4">
        <v>0.23119149831429001</v>
      </c>
      <c r="F5852" s="2">
        <v>-0.81693133221744896</v>
      </c>
      <c r="G5852" s="2">
        <v>-0.122147563424669</v>
      </c>
      <c r="H5852" s="4">
        <v>-0.60698170824578002</v>
      </c>
      <c r="I5852" s="4">
        <v>-0.35333906173895901</v>
      </c>
    </row>
    <row r="5853" spans="1:9" x14ac:dyDescent="0.25">
      <c r="A5853" s="6" t="s">
        <v>5848</v>
      </c>
      <c r="B5853" s="2">
        <v>-0.98334348500000002</v>
      </c>
      <c r="C5853" s="2">
        <v>-0.63230529202265195</v>
      </c>
      <c r="D5853" s="4">
        <v>-0.29823790042107501</v>
      </c>
      <c r="E5853" s="4">
        <v>0.35994464891962502</v>
      </c>
      <c r="F5853" s="2">
        <v>-0.15270880347386501</v>
      </c>
      <c r="G5853" s="2">
        <v>0.74077379527529696</v>
      </c>
      <c r="H5853" s="4">
        <v>0.14552909694721</v>
      </c>
      <c r="I5853" s="4">
        <v>0.380829146355672</v>
      </c>
    </row>
    <row r="5854" spans="1:9" x14ac:dyDescent="0.25">
      <c r="A5854" s="6" t="s">
        <v>5849</v>
      </c>
      <c r="B5854" s="2">
        <v>-1.5639128760000001</v>
      </c>
      <c r="C5854" s="2">
        <v>-2.0228014229620301</v>
      </c>
      <c r="D5854" s="4">
        <v>-1.26343255288625</v>
      </c>
      <c r="E5854" s="4">
        <v>-0.52525004383368501</v>
      </c>
      <c r="F5854" s="2">
        <v>-1.7040414180527299</v>
      </c>
      <c r="G5854" s="2">
        <v>-0.51756309556074798</v>
      </c>
      <c r="H5854" s="4">
        <v>-0.44060886516648201</v>
      </c>
      <c r="I5854" s="4">
        <v>7.68694827293672E-3</v>
      </c>
    </row>
    <row r="5855" spans="1:9" x14ac:dyDescent="0.25">
      <c r="A5855" s="6" t="s">
        <v>5850</v>
      </c>
      <c r="B5855" s="2">
        <v>0.17769218000000001</v>
      </c>
      <c r="C5855" s="2">
        <v>-1.8405712617952898E-2</v>
      </c>
      <c r="D5855" s="4">
        <v>-0.197420042824593</v>
      </c>
      <c r="E5855" s="4">
        <v>-0.35021521124923199</v>
      </c>
      <c r="F5855" s="2">
        <v>-0.192485497860685</v>
      </c>
      <c r="G5855" s="2">
        <v>0.143644384553445</v>
      </c>
      <c r="H5855" s="4">
        <v>4.9345449639080297E-3</v>
      </c>
      <c r="I5855" s="4">
        <v>0.49385959580267702</v>
      </c>
    </row>
    <row r="5856" spans="1:9" x14ac:dyDescent="0.25">
      <c r="A5856" s="6" t="s">
        <v>5851</v>
      </c>
      <c r="B5856" s="2">
        <v>0.188027834</v>
      </c>
      <c r="C5856" s="2">
        <v>-0.21686105326359201</v>
      </c>
      <c r="D5856" s="4">
        <v>3.8221652557523501E-2</v>
      </c>
      <c r="E5856" s="4">
        <v>-0.138736103396982</v>
      </c>
      <c r="F5856" s="2">
        <v>1.4560215705795201</v>
      </c>
      <c r="G5856" s="2">
        <v>0.55190086706125596</v>
      </c>
      <c r="H5856" s="4">
        <v>1.41779991802199</v>
      </c>
      <c r="I5856" s="4">
        <v>0.69063697045823802</v>
      </c>
    </row>
    <row r="5857" spans="1:9" x14ac:dyDescent="0.25">
      <c r="A5857" s="6" t="s">
        <v>5852</v>
      </c>
      <c r="B5857" s="2">
        <v>-0.301970444</v>
      </c>
      <c r="C5857" s="2">
        <v>-0.34655581638675298</v>
      </c>
      <c r="D5857" s="4">
        <v>0.20693461053062501</v>
      </c>
      <c r="E5857" s="4">
        <v>-0.14215150834781401</v>
      </c>
      <c r="F5857" s="2">
        <v>6.15790728228418E-2</v>
      </c>
      <c r="G5857" s="2">
        <v>8.9866867960759197E-2</v>
      </c>
      <c r="H5857" s="4">
        <v>-0.14535553770778301</v>
      </c>
      <c r="I5857" s="4">
        <v>0.232018376308573</v>
      </c>
    </row>
    <row r="5858" spans="1:9" x14ac:dyDescent="0.25">
      <c r="A5858" s="6" t="s">
        <v>5853</v>
      </c>
      <c r="B5858" s="2">
        <v>-0.177312777</v>
      </c>
      <c r="C5858" s="2">
        <v>-0.24318913037097201</v>
      </c>
      <c r="D5858" s="4">
        <v>0.18365658947161501</v>
      </c>
      <c r="E5858" s="4">
        <v>-0.16043634414462701</v>
      </c>
      <c r="F5858" s="2">
        <v>0.28678609557243001</v>
      </c>
      <c r="G5858" s="2">
        <v>2.0876381541331099</v>
      </c>
      <c r="H5858" s="4">
        <v>0.103129506100815</v>
      </c>
      <c r="I5858" s="4">
        <v>2.2480744982777399</v>
      </c>
    </row>
    <row r="5859" spans="1:9" x14ac:dyDescent="0.25">
      <c r="A5859" s="6" t="s">
        <v>5854</v>
      </c>
      <c r="B5859" s="2">
        <v>-0.69995770300000004</v>
      </c>
      <c r="C5859" s="2">
        <v>0.19331783911868899</v>
      </c>
      <c r="D5859" s="4">
        <v>0.53915976820701805</v>
      </c>
      <c r="E5859" s="4">
        <v>0.99285808439467405</v>
      </c>
      <c r="F5859" s="2">
        <v>2.84350697371397</v>
      </c>
      <c r="G5859" s="2">
        <v>4.4201600454201397</v>
      </c>
      <c r="H5859" s="4">
        <v>2.30434720550695</v>
      </c>
      <c r="I5859" s="4">
        <v>3.42730196102546</v>
      </c>
    </row>
    <row r="5860" spans="1:9" x14ac:dyDescent="0.25">
      <c r="A5860" s="6" t="s">
        <v>5855</v>
      </c>
      <c r="B5860" s="2">
        <v>-0.40922206999999999</v>
      </c>
      <c r="C5860" s="2">
        <v>-0.43320658519801902</v>
      </c>
      <c r="D5860" s="4">
        <v>-5.0150675766391699E-2</v>
      </c>
      <c r="E5860" s="4">
        <v>-3.5428195410825598E-2</v>
      </c>
      <c r="F5860" s="2">
        <v>-0.89309802411745298</v>
      </c>
      <c r="G5860" s="2">
        <v>-0.26574892279864298</v>
      </c>
      <c r="H5860" s="4">
        <v>-0.842947348351062</v>
      </c>
      <c r="I5860" s="4">
        <v>-0.230320727387818</v>
      </c>
    </row>
    <row r="5861" spans="1:9" x14ac:dyDescent="0.25">
      <c r="A5861" s="6" t="s">
        <v>5856</v>
      </c>
      <c r="B5861" s="2">
        <v>-0.36185281400000002</v>
      </c>
      <c r="C5861" s="2">
        <v>-0.55911135907754905</v>
      </c>
      <c r="D5861" s="4">
        <v>0.336477347035193</v>
      </c>
      <c r="E5861" s="4">
        <v>4.5012817812532403E-3</v>
      </c>
      <c r="F5861" s="2">
        <v>0.37901359199492402</v>
      </c>
      <c r="G5861" s="2">
        <v>-0.37476312576249599</v>
      </c>
      <c r="H5861" s="4">
        <v>4.2536244959731698E-2</v>
      </c>
      <c r="I5861" s="4">
        <v>-0.37926440754374902</v>
      </c>
    </row>
    <row r="5862" spans="1:9" x14ac:dyDescent="0.25">
      <c r="A5862" s="6" t="s">
        <v>5857</v>
      </c>
      <c r="B5862" s="2">
        <v>-4.5766686000000001E-2</v>
      </c>
      <c r="C5862" s="2">
        <v>-6.3994107020330093E-2</v>
      </c>
      <c r="D5862" s="4">
        <v>5.6924637911860899E-2</v>
      </c>
      <c r="E5862" s="4">
        <v>-0.213792552575959</v>
      </c>
      <c r="F5862" s="2">
        <v>-1.2950596437682</v>
      </c>
      <c r="G5862" s="2">
        <v>-0.32714562656804502</v>
      </c>
      <c r="H5862" s="4">
        <v>-1.35198428168007</v>
      </c>
      <c r="I5862" s="4">
        <v>-0.113353073992086</v>
      </c>
    </row>
    <row r="5863" spans="1:9" x14ac:dyDescent="0.25">
      <c r="A5863" s="6" t="s">
        <v>5858</v>
      </c>
      <c r="B5863" s="2">
        <v>8.2877524999999994E-2</v>
      </c>
      <c r="C5863" s="2">
        <v>-0.22343357074741099</v>
      </c>
      <c r="D5863" s="4">
        <v>0.25809360050996699</v>
      </c>
      <c r="E5863" s="4">
        <v>-0.281314486628371</v>
      </c>
      <c r="F5863" s="2">
        <v>0.81955701832220396</v>
      </c>
      <c r="G5863" s="2">
        <v>-0.33648955895917598</v>
      </c>
      <c r="H5863" s="4">
        <v>0.56146341781223597</v>
      </c>
      <c r="I5863" s="4">
        <v>-5.5175072330804702E-2</v>
      </c>
    </row>
    <row r="5864" spans="1:9" x14ac:dyDescent="0.25">
      <c r="A5864" s="6" t="s">
        <v>5859</v>
      </c>
      <c r="B5864" s="2">
        <v>-0.64321741200000004</v>
      </c>
      <c r="C5864" s="2">
        <v>-0.95252402061958696</v>
      </c>
      <c r="D5864" s="4">
        <v>0.53063280190292095</v>
      </c>
      <c r="E5864" s="4">
        <v>6.14822912582722E-3</v>
      </c>
      <c r="F5864" s="2">
        <v>0.90320729943401901</v>
      </c>
      <c r="G5864" s="2">
        <v>-0.98424160414903095</v>
      </c>
      <c r="H5864" s="4">
        <v>0.372574497531098</v>
      </c>
      <c r="I5864" s="4">
        <v>-0.99038983327485797</v>
      </c>
    </row>
    <row r="5865" spans="1:9" x14ac:dyDescent="0.25">
      <c r="A5865" s="6" t="s">
        <v>5860</v>
      </c>
      <c r="B5865" s="2">
        <v>-3.2643309280000001</v>
      </c>
      <c r="C5865" s="2">
        <v>-0.26146634554384002</v>
      </c>
      <c r="D5865" s="4">
        <v>1.1273746506423299</v>
      </c>
      <c r="E5865" s="4">
        <v>3.4311224511571399</v>
      </c>
      <c r="F5865" s="2">
        <v>-0.64662698922597805</v>
      </c>
      <c r="G5865" s="2">
        <v>2.48316007379574</v>
      </c>
      <c r="H5865" s="4">
        <v>-1.7740016398683101</v>
      </c>
      <c r="I5865" s="4">
        <v>-0.94796237736140199</v>
      </c>
    </row>
    <row r="5866" spans="1:9" x14ac:dyDescent="0.25">
      <c r="A5866" s="6" t="s">
        <v>5861</v>
      </c>
      <c r="B5866" s="2">
        <v>0.75877781099999997</v>
      </c>
      <c r="C5866" s="2">
        <v>1.7485451485699499</v>
      </c>
      <c r="D5866" s="4">
        <v>1.38390080746352</v>
      </c>
      <c r="E5866" s="4">
        <v>1.44909109223418</v>
      </c>
      <c r="F5866" s="2">
        <v>1.2463746266124101</v>
      </c>
      <c r="G5866" s="2">
        <v>2.5433568456287601</v>
      </c>
      <c r="H5866" s="4">
        <v>-0.13752618085111201</v>
      </c>
      <c r="I5866" s="4">
        <v>1.0942657533945801</v>
      </c>
    </row>
    <row r="5867" spans="1:9" x14ac:dyDescent="0.25">
      <c r="A5867" s="6" t="s">
        <v>5862</v>
      </c>
      <c r="B5867" s="2">
        <v>0.16450263800000001</v>
      </c>
      <c r="C5867" s="2">
        <v>0.238026888218341</v>
      </c>
      <c r="D5867" s="4">
        <v>1.23151905821296</v>
      </c>
      <c r="E5867" s="4">
        <v>-3.8485680552128801E-4</v>
      </c>
      <c r="F5867" s="2">
        <v>1.8467604744361299</v>
      </c>
      <c r="G5867" s="2">
        <v>1.3570485767937399</v>
      </c>
      <c r="H5867" s="4">
        <v>0.61524141622317197</v>
      </c>
      <c r="I5867" s="4">
        <v>1.3574334335992699</v>
      </c>
    </row>
    <row r="5868" spans="1:9" x14ac:dyDescent="0.25">
      <c r="A5868" s="6" t="s">
        <v>5863</v>
      </c>
      <c r="B5868" s="2">
        <v>0.53768997299999999</v>
      </c>
      <c r="C5868" s="2">
        <v>0.31873127628390402</v>
      </c>
      <c r="D5868" s="4">
        <v>1.6921070182164799</v>
      </c>
      <c r="E5868" s="4">
        <v>0.47612405126283203</v>
      </c>
      <c r="F5868" s="2">
        <v>1.6436354371253801</v>
      </c>
      <c r="G5868" s="2">
        <v>0.69261111972434297</v>
      </c>
      <c r="H5868" s="4">
        <v>-4.8471581091103298E-2</v>
      </c>
      <c r="I5868" s="4">
        <v>0.216487068461512</v>
      </c>
    </row>
    <row r="5869" spans="1:9" x14ac:dyDescent="0.25">
      <c r="A5869" s="6" t="s">
        <v>5864</v>
      </c>
      <c r="B5869" s="2">
        <v>2.202708474</v>
      </c>
      <c r="C5869" s="2">
        <v>0.57765820924629296</v>
      </c>
      <c r="D5869" s="4">
        <v>1.3686253993515101</v>
      </c>
      <c r="E5869" s="4">
        <v>1.45766567630668</v>
      </c>
      <c r="F5869" s="2">
        <v>0.75017404703881496</v>
      </c>
      <c r="G5869" s="2">
        <v>0.59965541772354103</v>
      </c>
      <c r="H5869" s="4">
        <v>-0.61845135231269099</v>
      </c>
      <c r="I5869" s="4">
        <v>-0.85801025858314395</v>
      </c>
    </row>
    <row r="5870" spans="1:9" x14ac:dyDescent="0.25">
      <c r="A5870" s="6" t="s">
        <v>5865</v>
      </c>
      <c r="B5870" s="2">
        <v>1.534935953</v>
      </c>
      <c r="C5870" s="2">
        <v>-1.1939926235532301</v>
      </c>
      <c r="D5870" s="4">
        <v>0.68402773216244905</v>
      </c>
      <c r="E5870" s="4">
        <v>0.82541056950035596</v>
      </c>
      <c r="F5870" s="2">
        <v>2.0749363145140398</v>
      </c>
      <c r="G5870" s="2">
        <v>0.88967296031502296</v>
      </c>
      <c r="H5870" s="4">
        <v>1.3909085823515901</v>
      </c>
      <c r="I5870" s="4">
        <v>6.4262390814667697E-2</v>
      </c>
    </row>
    <row r="5871" spans="1:9" x14ac:dyDescent="0.25">
      <c r="A5871" s="6" t="s">
        <v>5866</v>
      </c>
      <c r="B5871" s="2">
        <v>0.39722938499999999</v>
      </c>
      <c r="C5871" s="2">
        <v>-1.9292810042597399</v>
      </c>
      <c r="D5871" s="4">
        <v>-1.56405308710781</v>
      </c>
      <c r="E5871" s="4">
        <v>-0.56328287501827101</v>
      </c>
      <c r="F5871" s="2">
        <v>-1.89201006101905</v>
      </c>
      <c r="G5871" s="2">
        <v>2.2680726717050201</v>
      </c>
      <c r="H5871" s="4">
        <v>-0.32795697391124501</v>
      </c>
      <c r="I5871" s="4">
        <v>2.83135554672329</v>
      </c>
    </row>
    <row r="5872" spans="1:9" x14ac:dyDescent="0.25">
      <c r="A5872" s="6" t="s">
        <v>5867</v>
      </c>
      <c r="B5872" s="2">
        <v>0.12970878599999999</v>
      </c>
      <c r="C5872" s="2">
        <v>0.65339754095584801</v>
      </c>
      <c r="D5872" s="4">
        <v>-1.9032717927688401</v>
      </c>
      <c r="E5872" s="4">
        <v>1.9942926994578902E-2</v>
      </c>
      <c r="F5872" s="2">
        <v>-1.8993325320992001</v>
      </c>
      <c r="G5872" s="2">
        <v>0.68193759508947505</v>
      </c>
      <c r="H5872" s="4">
        <v>3.9392606696396198E-3</v>
      </c>
      <c r="I5872" s="4">
        <v>0.66199466809489604</v>
      </c>
    </row>
    <row r="5873" spans="1:9" x14ac:dyDescent="0.25">
      <c r="A5873" s="6" t="s">
        <v>5868</v>
      </c>
      <c r="B5873" s="2">
        <v>-0.46856193099999999</v>
      </c>
      <c r="C5873" s="2">
        <v>-0.26556965733308302</v>
      </c>
      <c r="D5873" s="4">
        <v>-0.55100157078737499</v>
      </c>
      <c r="E5873" s="4">
        <v>-0.299124135619523</v>
      </c>
      <c r="F5873" s="2">
        <v>-0.150948354354669</v>
      </c>
      <c r="G5873" s="2">
        <v>-0.45449450311931999</v>
      </c>
      <c r="H5873" s="4">
        <v>0.40005321643270603</v>
      </c>
      <c r="I5873" s="4">
        <v>-0.15537036749979699</v>
      </c>
    </row>
    <row r="5874" spans="1:9" x14ac:dyDescent="0.25">
      <c r="A5874" s="6" t="s">
        <v>5869</v>
      </c>
      <c r="B5874" s="2">
        <v>0.43507283200000002</v>
      </c>
      <c r="C5874" s="2">
        <v>0.128928814315523</v>
      </c>
      <c r="D5874" s="4">
        <v>-7.3276673591894603E-2</v>
      </c>
      <c r="E5874" s="4">
        <v>9.80200991800462E-2</v>
      </c>
      <c r="F5874" s="2">
        <v>-0.48744460781988802</v>
      </c>
      <c r="G5874" s="2">
        <v>0.32717496085717801</v>
      </c>
      <c r="H5874" s="4">
        <v>-0.41416793422799397</v>
      </c>
      <c r="I5874" s="4">
        <v>0.229154861677132</v>
      </c>
    </row>
    <row r="5875" spans="1:9" x14ac:dyDescent="0.25">
      <c r="A5875" s="6" t="s">
        <v>5870</v>
      </c>
      <c r="B5875" s="2">
        <v>7.3061979999999999E-3</v>
      </c>
      <c r="C5875" s="2">
        <v>0.35146808353476899</v>
      </c>
      <c r="D5875" s="4">
        <v>-0.39122151577406999</v>
      </c>
      <c r="E5875" s="4">
        <v>-0.29168826213207799</v>
      </c>
      <c r="F5875" s="2">
        <v>-0.95264761633522199</v>
      </c>
      <c r="G5875" s="2">
        <v>2.8226181770583E-2</v>
      </c>
      <c r="H5875" s="4">
        <v>-0.56142610056115105</v>
      </c>
      <c r="I5875" s="4">
        <v>0.31991444390266099</v>
      </c>
    </row>
    <row r="5876" spans="1:9" x14ac:dyDescent="0.25">
      <c r="A5876" s="6" t="s">
        <v>5871</v>
      </c>
      <c r="B5876" s="2">
        <v>0.112501138</v>
      </c>
      <c r="C5876" s="2">
        <v>0.17632321590300701</v>
      </c>
      <c r="D5876" s="4">
        <v>4.9448124978873603E-2</v>
      </c>
      <c r="E5876" s="4">
        <v>0.15642881707159001</v>
      </c>
      <c r="F5876" s="2">
        <v>0.27763625385857799</v>
      </c>
      <c r="G5876" s="2">
        <v>0.42905806101373001</v>
      </c>
      <c r="H5876" s="4">
        <v>0.22818812887970399</v>
      </c>
      <c r="I5876" s="4">
        <v>0.27262924394214</v>
      </c>
    </row>
    <row r="5877" spans="1:9" x14ac:dyDescent="0.25">
      <c r="A5877" s="6" t="s">
        <v>5872</v>
      </c>
      <c r="B5877" s="2">
        <v>0.48780875200000001</v>
      </c>
      <c r="C5877" s="2">
        <v>0.39838865329562601</v>
      </c>
      <c r="D5877" s="4">
        <v>-9.0095351178591604E-2</v>
      </c>
      <c r="E5877" s="4">
        <v>0.32447322974266701</v>
      </c>
      <c r="F5877" s="2">
        <v>-0.73638267302082605</v>
      </c>
      <c r="G5877" s="2">
        <v>-0.46301688822150899</v>
      </c>
      <c r="H5877" s="4">
        <v>-0.64628732184223403</v>
      </c>
      <c r="I5877" s="4">
        <v>-0.78749011796417601</v>
      </c>
    </row>
    <row r="5878" spans="1:9" x14ac:dyDescent="0.25">
      <c r="A5878" s="6" t="s">
        <v>5873</v>
      </c>
      <c r="B5878" s="2">
        <v>0.31662315499999999</v>
      </c>
      <c r="C5878" s="2">
        <v>0.52895009965486395</v>
      </c>
      <c r="D5878" s="4">
        <v>-1.07009858352764E-2</v>
      </c>
      <c r="E5878" s="4">
        <v>0.35759011137109997</v>
      </c>
      <c r="F5878" s="2">
        <v>0.42533542273429498</v>
      </c>
      <c r="G5878" s="2">
        <v>0.58654656511626102</v>
      </c>
      <c r="H5878" s="4">
        <v>0.43603640856957099</v>
      </c>
      <c r="I5878" s="4">
        <v>0.22895645374516099</v>
      </c>
    </row>
    <row r="5879" spans="1:9" x14ac:dyDescent="0.25">
      <c r="A5879" s="6" t="s">
        <v>5874</v>
      </c>
      <c r="B5879" s="2">
        <v>-0.42572243399999998</v>
      </c>
      <c r="C5879" s="2">
        <v>-0.40753811139070101</v>
      </c>
      <c r="D5879" s="4">
        <v>-6.1572134233075698E-2</v>
      </c>
      <c r="E5879" s="4">
        <v>-0.104145529527969</v>
      </c>
      <c r="F5879" s="2">
        <v>0.45111330675670003</v>
      </c>
      <c r="G5879" s="2">
        <v>-0.71895496535136805</v>
      </c>
      <c r="H5879" s="4">
        <v>0.51268544098977498</v>
      </c>
      <c r="I5879" s="4">
        <v>-0.61480943582339997</v>
      </c>
    </row>
    <row r="5880" spans="1:9" x14ac:dyDescent="0.25">
      <c r="A5880" s="6" t="s">
        <v>5875</v>
      </c>
      <c r="B5880" s="2">
        <v>-0.32817480300000001</v>
      </c>
      <c r="C5880" s="2">
        <v>0.10914193701957201</v>
      </c>
      <c r="D5880" s="4">
        <v>3.84065874622374E-2</v>
      </c>
      <c r="E5880" s="4">
        <v>0.29899538582840202</v>
      </c>
      <c r="F5880" s="2">
        <v>-0.31985381814539998</v>
      </c>
      <c r="G5880" s="2">
        <v>0.23742511629488</v>
      </c>
      <c r="H5880" s="4">
        <v>-0.358260405607638</v>
      </c>
      <c r="I5880" s="4">
        <v>-6.1570269533521703E-2</v>
      </c>
    </row>
    <row r="5881" spans="1:9" x14ac:dyDescent="0.25">
      <c r="A5881" s="6" t="s">
        <v>5876</v>
      </c>
      <c r="B5881" s="2">
        <v>0.61329395099999995</v>
      </c>
      <c r="C5881" s="2">
        <v>0.80151978666396695</v>
      </c>
      <c r="D5881" s="4">
        <v>3.5312659707336998E-2</v>
      </c>
      <c r="E5881" s="4">
        <v>0.246369549839035</v>
      </c>
      <c r="F5881" s="2">
        <v>0.21944994502420401</v>
      </c>
      <c r="G5881" s="2">
        <v>1.5718868044113501</v>
      </c>
      <c r="H5881" s="4">
        <v>0.18413728531686699</v>
      </c>
      <c r="I5881" s="4">
        <v>1.3255172545723199</v>
      </c>
    </row>
    <row r="5882" spans="1:9" x14ac:dyDescent="0.25">
      <c r="A5882" s="6" t="s">
        <v>5877</v>
      </c>
      <c r="B5882" s="2">
        <v>-0.172633763</v>
      </c>
      <c r="C5882" s="2">
        <v>-0.23862474134063499</v>
      </c>
      <c r="D5882" s="4">
        <v>1.1136578726197599</v>
      </c>
      <c r="E5882" s="4">
        <v>0.41107415818922399</v>
      </c>
      <c r="F5882" s="2">
        <v>-0.68272800215332596</v>
      </c>
      <c r="G5882" s="2">
        <v>-0.74659644959550098</v>
      </c>
      <c r="H5882" s="4">
        <v>-1.7963858747730901</v>
      </c>
      <c r="I5882" s="4">
        <v>-1.1576706077847301</v>
      </c>
    </row>
    <row r="5883" spans="1:9" x14ac:dyDescent="0.25">
      <c r="A5883" s="6" t="s">
        <v>5878</v>
      </c>
      <c r="B5883" s="2">
        <v>-0.64675227700000004</v>
      </c>
      <c r="C5883" s="2">
        <v>-0.46211331959184199</v>
      </c>
      <c r="D5883" s="4">
        <v>1.02402298016226</v>
      </c>
      <c r="E5883" s="4">
        <v>0.33932318403029499</v>
      </c>
      <c r="F5883" s="2">
        <v>-4.2680636783171098E-2</v>
      </c>
      <c r="G5883" s="2">
        <v>-0.51942412944551297</v>
      </c>
      <c r="H5883" s="4">
        <v>-1.06670361694543</v>
      </c>
      <c r="I5883" s="4">
        <v>-0.85874731347580902</v>
      </c>
    </row>
    <row r="5884" spans="1:9" x14ac:dyDescent="0.25">
      <c r="A5884" s="6" t="s">
        <v>5879</v>
      </c>
      <c r="B5884" s="2">
        <v>0.33532679300000001</v>
      </c>
      <c r="C5884" s="2">
        <v>0.61930061756436094</v>
      </c>
      <c r="D5884" s="4">
        <v>7.7794825275483495E-2</v>
      </c>
      <c r="E5884" s="4">
        <v>-0.14721118061161001</v>
      </c>
      <c r="F5884" s="2">
        <v>-9.2876773486055303E-2</v>
      </c>
      <c r="G5884" s="2">
        <v>0.80345183740918102</v>
      </c>
      <c r="H5884" s="4">
        <v>-0.17067159876153901</v>
      </c>
      <c r="I5884" s="4">
        <v>0.95066301802079101</v>
      </c>
    </row>
    <row r="5885" spans="1:9" x14ac:dyDescent="0.25">
      <c r="A5885" s="6" t="s">
        <v>5880</v>
      </c>
      <c r="B5885" s="2">
        <v>0.13668556700000001</v>
      </c>
      <c r="C5885" s="2">
        <v>0.31307246911925601</v>
      </c>
      <c r="D5885" s="4">
        <v>-0.14320409709224799</v>
      </c>
      <c r="E5885" s="4">
        <v>-0.86857141386494696</v>
      </c>
      <c r="F5885" s="2">
        <v>-0.98390407248412604</v>
      </c>
      <c r="G5885" s="2">
        <v>-0.20663274813017499</v>
      </c>
      <c r="H5885" s="4">
        <v>-0.84069997539187802</v>
      </c>
      <c r="I5885" s="4">
        <v>0.661938665734771</v>
      </c>
    </row>
    <row r="5886" spans="1:9" x14ac:dyDescent="0.25">
      <c r="A5886" s="6" t="s">
        <v>5881</v>
      </c>
      <c r="B5886" s="2">
        <v>-0.17108219399999999</v>
      </c>
      <c r="C5886" s="2">
        <v>2.6136297251665001E-2</v>
      </c>
      <c r="D5886" s="4">
        <v>0.76400865873687596</v>
      </c>
      <c r="E5886" s="4">
        <v>0.54689370929566095</v>
      </c>
      <c r="F5886" s="2">
        <v>0.16133446126373799</v>
      </c>
      <c r="G5886" s="2">
        <v>0.403017955539409</v>
      </c>
      <c r="H5886" s="4">
        <v>-0.602674197473138</v>
      </c>
      <c r="I5886" s="4">
        <v>-0.143875753756252</v>
      </c>
    </row>
    <row r="5887" spans="1:9" x14ac:dyDescent="0.25">
      <c r="A5887" s="6" t="s">
        <v>5882</v>
      </c>
      <c r="B5887" s="2">
        <v>3.8985006000000003E-2</v>
      </c>
      <c r="C5887" s="2">
        <v>0.244385078369835</v>
      </c>
      <c r="D5887" s="4">
        <v>0.80077917381434605</v>
      </c>
      <c r="E5887" s="4">
        <v>0.81343758525990595</v>
      </c>
      <c r="F5887" s="2">
        <v>0.27727045512288501</v>
      </c>
      <c r="G5887" s="2">
        <v>0.46021948559044301</v>
      </c>
      <c r="H5887" s="4">
        <v>-0.52350871869146098</v>
      </c>
      <c r="I5887" s="4">
        <v>-0.35321809966946399</v>
      </c>
    </row>
    <row r="5888" spans="1:9" x14ac:dyDescent="0.25">
      <c r="A5888" s="6" t="s">
        <v>5883</v>
      </c>
      <c r="B5888" s="2">
        <v>-0.226462734</v>
      </c>
      <c r="C5888" s="2">
        <v>0.26398567156366098</v>
      </c>
      <c r="D5888" s="4">
        <v>0.38057206516594599</v>
      </c>
      <c r="E5888" s="4">
        <v>0.64823186782979203</v>
      </c>
      <c r="F5888" s="2">
        <v>-0.20652120299618801</v>
      </c>
      <c r="G5888" s="2">
        <v>0.57390715383457902</v>
      </c>
      <c r="H5888" s="4">
        <v>-0.58709326816213403</v>
      </c>
      <c r="I5888" s="4">
        <v>-7.4324713995212496E-2</v>
      </c>
    </row>
    <row r="5889" spans="1:9" x14ac:dyDescent="0.25">
      <c r="A5889" s="6" t="s">
        <v>5884</v>
      </c>
      <c r="B5889" s="2">
        <v>-8.1588195000000002E-2</v>
      </c>
      <c r="C5889" s="2">
        <v>-2.5372221177015399E-2</v>
      </c>
      <c r="D5889" s="4">
        <v>0.28560142313499898</v>
      </c>
      <c r="E5889" s="4">
        <v>0.43840541240842801</v>
      </c>
      <c r="F5889" s="2">
        <v>4.0312871185212401E-2</v>
      </c>
      <c r="G5889" s="2">
        <v>5.0341568728863799E-2</v>
      </c>
      <c r="H5889" s="4">
        <v>-0.24528855194978699</v>
      </c>
      <c r="I5889" s="4">
        <v>-0.38806384367956498</v>
      </c>
    </row>
    <row r="5890" spans="1:9" x14ac:dyDescent="0.25">
      <c r="A5890" s="6" t="s">
        <v>5885</v>
      </c>
      <c r="B5890" s="2">
        <v>-0.82213856699999999</v>
      </c>
      <c r="C5890" s="2">
        <v>-0.81904148565951995</v>
      </c>
      <c r="D5890" s="4">
        <v>-0.41627031322992097</v>
      </c>
      <c r="E5890" s="4">
        <v>-0.62453721779092697</v>
      </c>
      <c r="F5890" s="2">
        <v>1.11170580513295</v>
      </c>
      <c r="G5890" s="2">
        <v>-0.69116673040793797</v>
      </c>
      <c r="H5890" s="4">
        <v>1.52797611836287</v>
      </c>
      <c r="I5890" s="4">
        <v>-6.6629512617011E-2</v>
      </c>
    </row>
    <row r="5891" spans="1:9" x14ac:dyDescent="0.25">
      <c r="A5891" s="6" t="s">
        <v>5886</v>
      </c>
      <c r="B5891" s="2">
        <v>-0.65431330300000001</v>
      </c>
      <c r="C5891" s="2">
        <v>-0.37243331869986102</v>
      </c>
      <c r="D5891" s="4">
        <v>-0.51770613046426095</v>
      </c>
      <c r="E5891" s="4">
        <v>-0.67785427139666299</v>
      </c>
      <c r="F5891" s="2">
        <v>-1.26622980284015</v>
      </c>
      <c r="G5891" s="2">
        <v>-0.60594808859034199</v>
      </c>
      <c r="H5891" s="4">
        <v>-0.74852367237588502</v>
      </c>
      <c r="I5891" s="4">
        <v>7.1906182806320704E-2</v>
      </c>
    </row>
    <row r="5892" spans="1:9" x14ac:dyDescent="0.25">
      <c r="A5892" s="6" t="s">
        <v>5887</v>
      </c>
      <c r="B5892" s="2">
        <v>-0.443123463</v>
      </c>
      <c r="C5892" s="2">
        <v>-0.49454918789174601</v>
      </c>
      <c r="D5892" s="4">
        <v>1.2287518811312599E-2</v>
      </c>
      <c r="E5892" s="4">
        <v>1.0348010045273699E-2</v>
      </c>
      <c r="F5892" s="2">
        <v>-2.63911114075876</v>
      </c>
      <c r="G5892" s="2">
        <v>-1.0121357096928201</v>
      </c>
      <c r="H5892" s="4">
        <v>-2.6513986595700798</v>
      </c>
      <c r="I5892" s="4">
        <v>-1.02248371973809</v>
      </c>
    </row>
    <row r="5893" spans="1:9" x14ac:dyDescent="0.25">
      <c r="A5893" s="6" t="s">
        <v>5888</v>
      </c>
      <c r="B5893" s="2">
        <v>0.62931634000000003</v>
      </c>
      <c r="C5893" s="2">
        <v>0.77182975765433004</v>
      </c>
      <c r="D5893" s="4">
        <v>-3.5367999928120099E-2</v>
      </c>
      <c r="E5893" s="4">
        <v>0.35830775275638299</v>
      </c>
      <c r="F5893" s="2">
        <v>0.87433819527881995</v>
      </c>
      <c r="G5893" s="2">
        <v>0.92668482300654098</v>
      </c>
      <c r="H5893" s="4">
        <v>0.90970619520693996</v>
      </c>
      <c r="I5893" s="4">
        <v>0.56837707025015805</v>
      </c>
    </row>
    <row r="5894" spans="1:9" x14ac:dyDescent="0.25">
      <c r="A5894" s="6" t="s">
        <v>5889</v>
      </c>
      <c r="B5894" s="2">
        <v>-0.39604711300000001</v>
      </c>
      <c r="C5894" s="2">
        <v>-0.30516274765636597</v>
      </c>
      <c r="D5894" s="4">
        <v>1.2124316249462901</v>
      </c>
      <c r="E5894" s="4">
        <v>-0.127782488566233</v>
      </c>
      <c r="F5894" s="2">
        <v>0.56341481099100599</v>
      </c>
      <c r="G5894" s="2">
        <v>-0.75106696122879901</v>
      </c>
      <c r="H5894" s="4">
        <v>-0.64901681395527999</v>
      </c>
      <c r="I5894" s="4">
        <v>-0.62328447266256604</v>
      </c>
    </row>
    <row r="5895" spans="1:9" x14ac:dyDescent="0.25">
      <c r="A5895" s="6" t="s">
        <v>5890</v>
      </c>
      <c r="B5895" s="2">
        <v>0.20367670900000001</v>
      </c>
      <c r="C5895" s="2">
        <v>0.16264026066656201</v>
      </c>
      <c r="D5895" s="4">
        <v>-7.7040013676393695E-2</v>
      </c>
      <c r="E5895" s="4">
        <v>0.27965167922786799</v>
      </c>
      <c r="F5895" s="2">
        <v>0.42492005595330201</v>
      </c>
      <c r="G5895" s="2">
        <v>1.1139833441336999</v>
      </c>
      <c r="H5895" s="4">
        <v>0.50196006962969597</v>
      </c>
      <c r="I5895" s="4">
        <v>0.83433166490583299</v>
      </c>
    </row>
    <row r="5896" spans="1:9" x14ac:dyDescent="0.25">
      <c r="A5896" s="6" t="s">
        <v>5891</v>
      </c>
      <c r="B5896" s="2">
        <v>-0.724923914</v>
      </c>
      <c r="C5896" s="2">
        <v>-5.6530935896496201E-2</v>
      </c>
      <c r="D5896" s="4">
        <v>1.05716367646311</v>
      </c>
      <c r="E5896" s="4">
        <v>-0.42339443856859699</v>
      </c>
      <c r="F5896" s="2">
        <v>1.30695882242322</v>
      </c>
      <c r="G5896" s="2">
        <v>-0.92307066060125698</v>
      </c>
      <c r="H5896" s="4">
        <v>0.24979514596010999</v>
      </c>
      <c r="I5896" s="4">
        <v>-0.49967622203266099</v>
      </c>
    </row>
    <row r="5897" spans="1:9" x14ac:dyDescent="0.25">
      <c r="A5897" s="6" t="s">
        <v>5892</v>
      </c>
      <c r="B5897" s="2">
        <v>1.4902780799999999</v>
      </c>
      <c r="C5897" s="2">
        <v>1.1767188568523099</v>
      </c>
      <c r="D5897" s="4">
        <v>-0.40626082788329798</v>
      </c>
      <c r="E5897" s="4">
        <v>-0.72026134369758998</v>
      </c>
      <c r="F5897" s="2">
        <v>-0.40461299819816399</v>
      </c>
      <c r="G5897" s="2">
        <v>-0.40726177721364498</v>
      </c>
      <c r="H5897" s="4">
        <v>1.6478296851336199E-3</v>
      </c>
      <c r="I5897" s="4">
        <v>0.312999566483945</v>
      </c>
    </row>
    <row r="5898" spans="1:9" x14ac:dyDescent="0.25">
      <c r="A5898" s="6" t="s">
        <v>5893</v>
      </c>
      <c r="B5898" s="2">
        <v>-0.24040473800000001</v>
      </c>
      <c r="C5898" s="2">
        <v>-0.16585964013177401</v>
      </c>
      <c r="D5898" s="4">
        <v>0.221990639041826</v>
      </c>
      <c r="E5898" s="4">
        <v>0.25246854761304</v>
      </c>
      <c r="F5898" s="2">
        <v>-0.48898201286016102</v>
      </c>
      <c r="G5898" s="2">
        <v>-0.22354619487101801</v>
      </c>
      <c r="H5898" s="4">
        <v>-0.710972651901988</v>
      </c>
      <c r="I5898" s="4">
        <v>-0.47601474248405801</v>
      </c>
    </row>
    <row r="5899" spans="1:9" x14ac:dyDescent="0.25">
      <c r="A5899" s="6" t="s">
        <v>5894</v>
      </c>
      <c r="B5899" s="2">
        <v>0.13024330200000001</v>
      </c>
      <c r="C5899" s="2">
        <v>-0.29201817311302197</v>
      </c>
      <c r="D5899" s="4">
        <v>0.194011790791493</v>
      </c>
      <c r="E5899" s="4">
        <v>-0.16410252581972401</v>
      </c>
      <c r="F5899" s="2">
        <v>0.42997255821018798</v>
      </c>
      <c r="G5899" s="2">
        <v>-1.08604347990287</v>
      </c>
      <c r="H5899" s="4">
        <v>0.23596076741869501</v>
      </c>
      <c r="I5899" s="4">
        <v>-0.92194095408315102</v>
      </c>
    </row>
    <row r="5900" spans="1:9" x14ac:dyDescent="0.25">
      <c r="A5900" s="6" t="s">
        <v>5895</v>
      </c>
      <c r="B5900" s="2">
        <v>4.1274676000000003E-2</v>
      </c>
      <c r="C5900" s="2">
        <v>0.24741353221670701</v>
      </c>
      <c r="D5900" s="4">
        <v>0.12390818384427001</v>
      </c>
      <c r="E5900" s="4">
        <v>0.52570390595031702</v>
      </c>
      <c r="F5900" s="2">
        <v>7.2150163707624499E-4</v>
      </c>
      <c r="G5900" s="2">
        <v>0.55005161437428896</v>
      </c>
      <c r="H5900" s="4">
        <v>-0.123186682207194</v>
      </c>
      <c r="I5900" s="4">
        <v>2.43477084239721E-2</v>
      </c>
    </row>
    <row r="5901" spans="1:9" x14ac:dyDescent="0.25">
      <c r="A5901" s="6" t="s">
        <v>5896</v>
      </c>
      <c r="B5901" s="2">
        <v>0.25998595499999999</v>
      </c>
      <c r="C5901" s="2">
        <v>0.130100760344182</v>
      </c>
      <c r="D5901" s="4">
        <v>-0.53803405177002295</v>
      </c>
      <c r="E5901" s="4">
        <v>-0.39579592780626099</v>
      </c>
      <c r="F5901" s="2">
        <v>-1.65361381527247</v>
      </c>
      <c r="G5901" s="2">
        <v>-0.67975346647956403</v>
      </c>
      <c r="H5901" s="4">
        <v>-1.11557976350245</v>
      </c>
      <c r="I5901" s="4">
        <v>-0.28395753867330298</v>
      </c>
    </row>
    <row r="5902" spans="1:9" x14ac:dyDescent="0.25">
      <c r="A5902" s="6" t="s">
        <v>5897</v>
      </c>
      <c r="B5902" s="2">
        <v>-0.111306931</v>
      </c>
      <c r="C5902" s="2">
        <v>0.18395758906164</v>
      </c>
      <c r="D5902" s="4">
        <v>0.37971480282763698</v>
      </c>
      <c r="E5902" s="4">
        <v>0.50271539282055699</v>
      </c>
      <c r="F5902" s="2">
        <v>-0.88064367360745899</v>
      </c>
      <c r="G5902" s="2">
        <v>-6.7141254498725406E-2</v>
      </c>
      <c r="H5902" s="4">
        <v>-1.2603584764350999</v>
      </c>
      <c r="I5902" s="4">
        <v>-0.56985664731928298</v>
      </c>
    </row>
    <row r="5903" spans="1:9" x14ac:dyDescent="0.25">
      <c r="A5903" s="6" t="s">
        <v>5898</v>
      </c>
      <c r="B5903" s="2">
        <v>-0.45739172900000002</v>
      </c>
      <c r="C5903" s="2">
        <v>0.43880204370286902</v>
      </c>
      <c r="D5903" s="4">
        <v>0.78073110462730699</v>
      </c>
      <c r="E5903" s="4">
        <v>0.64246432009269805</v>
      </c>
      <c r="F5903" s="2">
        <v>0.31060069293118497</v>
      </c>
      <c r="G5903" s="2">
        <v>0.40971447013760498</v>
      </c>
      <c r="H5903" s="4">
        <v>-0.47013041169612202</v>
      </c>
      <c r="I5903" s="4">
        <v>-0.23274984995509301</v>
      </c>
    </row>
    <row r="5904" spans="1:9" x14ac:dyDescent="0.25">
      <c r="A5904" s="6" t="s">
        <v>5899</v>
      </c>
      <c r="B5904" s="2">
        <v>-0.30038656000000002</v>
      </c>
      <c r="C5904" s="2">
        <v>2.5194049754615599E-2</v>
      </c>
      <c r="D5904" s="4">
        <v>0.13014552520237199</v>
      </c>
      <c r="E5904" s="4">
        <v>0.40578298401353202</v>
      </c>
      <c r="F5904" s="2">
        <v>-0.79472596327612499</v>
      </c>
      <c r="G5904" s="2">
        <v>0.88664029403640199</v>
      </c>
      <c r="H5904" s="4">
        <v>-0.92487148847849698</v>
      </c>
      <c r="I5904" s="4">
        <v>0.48085731002287002</v>
      </c>
    </row>
    <row r="5905" spans="1:9" x14ac:dyDescent="0.25">
      <c r="A5905" s="6" t="s">
        <v>5900</v>
      </c>
      <c r="B5905" s="2">
        <v>0.327687379</v>
      </c>
      <c r="C5905" s="2">
        <v>0.53802277987693403</v>
      </c>
      <c r="D5905" s="4">
        <v>0.151260600609362</v>
      </c>
      <c r="E5905" s="4">
        <v>0.25665408766251402</v>
      </c>
      <c r="F5905" s="2">
        <v>-0.37459959903178303</v>
      </c>
      <c r="G5905" s="2">
        <v>1.40368197229865</v>
      </c>
      <c r="H5905" s="4">
        <v>-0.52586019964114505</v>
      </c>
      <c r="I5905" s="4">
        <v>1.1470278846361399</v>
      </c>
    </row>
    <row r="5906" spans="1:9" x14ac:dyDescent="0.25">
      <c r="A5906" s="6" t="s">
        <v>5901</v>
      </c>
      <c r="B5906" s="2">
        <v>-0.27161565500000001</v>
      </c>
      <c r="C5906" s="2">
        <v>-5.5708541824990201E-2</v>
      </c>
      <c r="D5906" s="4">
        <v>0.23077711327789499</v>
      </c>
      <c r="E5906" s="4">
        <v>0.15032086731635699</v>
      </c>
      <c r="F5906" s="2">
        <v>1.76600931994912</v>
      </c>
      <c r="G5906" s="2">
        <v>0.46672503181470298</v>
      </c>
      <c r="H5906" s="4">
        <v>1.5352322066712301</v>
      </c>
      <c r="I5906" s="4">
        <v>0.31640416449834602</v>
      </c>
    </row>
    <row r="5907" spans="1:9" x14ac:dyDescent="0.25">
      <c r="A5907" s="6" t="s">
        <v>5902</v>
      </c>
      <c r="B5907" s="2">
        <v>0.10359138499999999</v>
      </c>
      <c r="C5907" s="2">
        <v>-1.48876799652188E-2</v>
      </c>
      <c r="D5907" s="4">
        <v>6.7054116523047894E-2</v>
      </c>
      <c r="E5907" s="4">
        <v>0.31354319634226202</v>
      </c>
      <c r="F5907" s="2">
        <v>-0.69625093455618703</v>
      </c>
      <c r="G5907" s="2">
        <v>0.61934753349067195</v>
      </c>
      <c r="H5907" s="4">
        <v>-0.76330505107923496</v>
      </c>
      <c r="I5907" s="4">
        <v>0.30580433714840999</v>
      </c>
    </row>
    <row r="5908" spans="1:9" x14ac:dyDescent="0.25">
      <c r="A5908" s="6" t="s">
        <v>5903</v>
      </c>
      <c r="B5908" s="2">
        <v>0.47323443599999998</v>
      </c>
      <c r="C5908" s="2">
        <v>-0.121990558683318</v>
      </c>
      <c r="D5908" s="4">
        <v>0.75769909707394201</v>
      </c>
      <c r="E5908" s="4">
        <v>0.26468689268260098</v>
      </c>
      <c r="F5908" s="2">
        <v>0.33661199006821801</v>
      </c>
      <c r="G5908" s="2">
        <v>-0.115937622008183</v>
      </c>
      <c r="H5908" s="4">
        <v>-0.42108710700572399</v>
      </c>
      <c r="I5908" s="4">
        <v>-0.38062451469078501</v>
      </c>
    </row>
    <row r="5909" spans="1:9" x14ac:dyDescent="0.25">
      <c r="A5909" s="6" t="s">
        <v>5904</v>
      </c>
      <c r="B5909" s="2">
        <v>2.0322274889999998</v>
      </c>
      <c r="C5909" s="2">
        <v>1.0298383281061401</v>
      </c>
      <c r="D5909" s="4">
        <v>-1.1665422585260901</v>
      </c>
      <c r="E5909" s="4">
        <v>-0.79900636433496697</v>
      </c>
      <c r="F5909" s="2">
        <v>-0.93130616614741502</v>
      </c>
      <c r="G5909" s="2">
        <v>-0.49381176576372299</v>
      </c>
      <c r="H5909" s="4">
        <v>0.23523609237867599</v>
      </c>
      <c r="I5909" s="4">
        <v>0.30519459857124298</v>
      </c>
    </row>
    <row r="5910" spans="1:9" x14ac:dyDescent="0.25">
      <c r="A5910" s="6" t="s">
        <v>5905</v>
      </c>
      <c r="B5910" s="2">
        <v>2.6496476279999999</v>
      </c>
      <c r="C5910" s="2">
        <v>0.75668321137725802</v>
      </c>
      <c r="D5910" s="4">
        <v>-5.7020201005250501E-2</v>
      </c>
      <c r="E5910" s="4">
        <v>-1.4098543860783399</v>
      </c>
      <c r="F5910" s="2">
        <v>0.76281601339475802</v>
      </c>
      <c r="G5910" s="2">
        <v>-1.0593034273588</v>
      </c>
      <c r="H5910" s="4">
        <v>0.81983621440000898</v>
      </c>
      <c r="I5910" s="4">
        <v>0.35055095871953501</v>
      </c>
    </row>
    <row r="5911" spans="1:9" x14ac:dyDescent="0.25">
      <c r="A5911" s="6" t="s">
        <v>5906</v>
      </c>
      <c r="B5911" s="2">
        <v>-0.11324737</v>
      </c>
      <c r="C5911" s="2">
        <v>0.13238163830149199</v>
      </c>
      <c r="D5911" s="4">
        <v>-0.29813739608456902</v>
      </c>
      <c r="E5911" s="4">
        <v>-0.106918297732549</v>
      </c>
      <c r="F5911" s="2">
        <v>-1.2089101956822701</v>
      </c>
      <c r="G5911" s="2">
        <v>-9.0952978403210594E-2</v>
      </c>
      <c r="H5911" s="4">
        <v>-0.91077279959769797</v>
      </c>
      <c r="I5911" s="4">
        <v>1.5965319329338E-2</v>
      </c>
    </row>
    <row r="5912" spans="1:9" x14ac:dyDescent="0.25">
      <c r="A5912" s="6" t="s">
        <v>5907</v>
      </c>
      <c r="B5912" s="2">
        <v>0.29632594699999998</v>
      </c>
      <c r="C5912" s="2">
        <v>0.107975538354977</v>
      </c>
      <c r="D5912" s="4">
        <v>2.51256093061741E-2</v>
      </c>
      <c r="E5912" s="4">
        <v>1.69315024411931</v>
      </c>
      <c r="F5912" s="2">
        <v>-7.62053922091252E-2</v>
      </c>
      <c r="G5912" s="2">
        <v>1.11206525272069</v>
      </c>
      <c r="H5912" s="4">
        <v>-0.101331001515299</v>
      </c>
      <c r="I5912" s="4">
        <v>-0.58108499139862002</v>
      </c>
    </row>
    <row r="5913" spans="1:9" x14ac:dyDescent="0.25">
      <c r="A5913" s="6" t="s">
        <v>5908</v>
      </c>
      <c r="B5913" s="2">
        <v>0.52039525499999995</v>
      </c>
      <c r="C5913" s="2">
        <v>-0.470600822828938</v>
      </c>
      <c r="D5913" s="4">
        <v>-0.19673849409465299</v>
      </c>
      <c r="E5913" s="4">
        <v>-1.0739740972118501</v>
      </c>
      <c r="F5913" s="2">
        <v>0.390998090754337</v>
      </c>
      <c r="G5913" s="2">
        <v>-1.0305316454226601</v>
      </c>
      <c r="H5913" s="4">
        <v>0.58773658484898905</v>
      </c>
      <c r="I5913" s="4">
        <v>4.3442451789188499E-2</v>
      </c>
    </row>
    <row r="5914" spans="1:9" x14ac:dyDescent="0.25">
      <c r="A5914" s="6" t="s">
        <v>5909</v>
      </c>
      <c r="B5914" s="2">
        <v>-0.330069314</v>
      </c>
      <c r="C5914" s="2">
        <v>-0.99015866994982804</v>
      </c>
      <c r="D5914" s="4">
        <v>0.13898085893399101</v>
      </c>
      <c r="E5914" s="4">
        <v>4.5289098381505397E-2</v>
      </c>
      <c r="F5914" s="2">
        <v>0.754053782577641</v>
      </c>
      <c r="G5914" s="2">
        <v>0.42247166162052002</v>
      </c>
      <c r="H5914" s="4">
        <v>0.61507292364364996</v>
      </c>
      <c r="I5914" s="4">
        <v>0.377182563239014</v>
      </c>
    </row>
    <row r="5915" spans="1:9" x14ac:dyDescent="0.25">
      <c r="A5915" s="6" t="s">
        <v>5910</v>
      </c>
      <c r="B5915" s="2">
        <v>1.0612721519999999</v>
      </c>
      <c r="C5915" s="2">
        <v>0.40303880244232598</v>
      </c>
      <c r="D5915" s="4">
        <v>-4.4510038647198297E-2</v>
      </c>
      <c r="E5915" s="4">
        <v>0.941715192937154</v>
      </c>
      <c r="F5915" s="2">
        <v>1.49853891007909</v>
      </c>
      <c r="G5915" s="2">
        <v>2.0903832408080101</v>
      </c>
      <c r="H5915" s="4">
        <v>1.5430489487262899</v>
      </c>
      <c r="I5915" s="4">
        <v>1.14866804787085</v>
      </c>
    </row>
    <row r="5916" spans="1:9" x14ac:dyDescent="0.25">
      <c r="A5916" s="6" t="s">
        <v>5911</v>
      </c>
      <c r="B5916" s="2">
        <v>-0.24280341799999999</v>
      </c>
      <c r="C5916" s="2">
        <v>0.41549220389516001</v>
      </c>
      <c r="D5916" s="4">
        <v>-0.60544190365155703</v>
      </c>
      <c r="E5916" s="4">
        <v>-0.28506469798746797</v>
      </c>
      <c r="F5916" s="2">
        <v>-0.262933455943821</v>
      </c>
      <c r="G5916" s="2">
        <v>-0.84253609581298206</v>
      </c>
      <c r="H5916" s="4">
        <v>0.34250844770773597</v>
      </c>
      <c r="I5916" s="4">
        <v>-0.55747139782551403</v>
      </c>
    </row>
    <row r="5917" spans="1:9" x14ac:dyDescent="0.25">
      <c r="A5917" s="6" t="s">
        <v>5912</v>
      </c>
      <c r="B5917" s="2">
        <v>-0.43640856900000002</v>
      </c>
      <c r="C5917" s="2">
        <v>-0.33990829236440201</v>
      </c>
      <c r="D5917" s="4">
        <v>5.6593349664011298E-2</v>
      </c>
      <c r="E5917" s="4">
        <v>-0.29676004513568899</v>
      </c>
      <c r="F5917" s="2">
        <v>0.67956872152196102</v>
      </c>
      <c r="G5917" s="2">
        <v>7.6201628021362294E-2</v>
      </c>
      <c r="H5917" s="4">
        <v>0.62297537185795004</v>
      </c>
      <c r="I5917" s="4">
        <v>0.37296167315705098</v>
      </c>
    </row>
    <row r="5918" spans="1:9" x14ac:dyDescent="0.25">
      <c r="A5918" s="6" t="s">
        <v>5913</v>
      </c>
      <c r="B5918" s="2">
        <v>0.32501006500000001</v>
      </c>
      <c r="C5918" s="2">
        <v>1.1019594563163599</v>
      </c>
      <c r="D5918" s="4">
        <v>0.17871977219072899</v>
      </c>
      <c r="E5918" s="4">
        <v>-1.2608581801708501</v>
      </c>
      <c r="F5918" s="2">
        <v>4.5728902710823402E-2</v>
      </c>
      <c r="G5918" s="2">
        <v>0.76180326732773895</v>
      </c>
      <c r="H5918" s="4">
        <v>-0.13299086947990499</v>
      </c>
      <c r="I5918" s="4">
        <v>2.02266144749859</v>
      </c>
    </row>
    <row r="5919" spans="1:9" x14ac:dyDescent="0.25">
      <c r="A5919" s="6" t="s">
        <v>5914</v>
      </c>
      <c r="B5919" s="2">
        <v>-0.40508743200000003</v>
      </c>
      <c r="C5919" s="2">
        <v>-0.55756315214287</v>
      </c>
      <c r="D5919" s="4">
        <v>-0.20895092782512301</v>
      </c>
      <c r="E5919" s="4">
        <v>-1.47979374027126</v>
      </c>
      <c r="F5919" s="2">
        <v>4.1875280018748402</v>
      </c>
      <c r="G5919" s="2">
        <v>2.3003615528828099</v>
      </c>
      <c r="H5919" s="4">
        <v>4.3964789296999598</v>
      </c>
      <c r="I5919" s="4">
        <v>3.7801552931540701</v>
      </c>
    </row>
    <row r="5920" spans="1:9" x14ac:dyDescent="0.25">
      <c r="A5920" s="6" t="s">
        <v>5915</v>
      </c>
      <c r="B5920" s="2">
        <v>0.90082810999999996</v>
      </c>
      <c r="C5920" s="2">
        <v>3.0598099785281E-2</v>
      </c>
      <c r="D5920" s="4">
        <v>0.78145703177582704</v>
      </c>
      <c r="E5920" s="4">
        <v>-0.95324524976436698</v>
      </c>
      <c r="F5920" s="2">
        <v>6.2896359436899196</v>
      </c>
      <c r="G5920" s="2">
        <v>1.6111950995908999</v>
      </c>
      <c r="H5920" s="4">
        <v>5.50817891191409</v>
      </c>
      <c r="I5920" s="4">
        <v>2.5644403493552699</v>
      </c>
    </row>
    <row r="5921" spans="1:9" x14ac:dyDescent="0.25">
      <c r="A5921" s="6" t="s">
        <v>5916</v>
      </c>
      <c r="B5921" s="2">
        <v>-1.0440951780000001</v>
      </c>
      <c r="C5921" s="2">
        <v>-0.65454042549920499</v>
      </c>
      <c r="D5921" s="4">
        <v>-1.2545465433177501</v>
      </c>
      <c r="E5921" s="4">
        <v>-1.45480204141839</v>
      </c>
      <c r="F5921" s="2">
        <v>1.5138973574918499</v>
      </c>
      <c r="G5921" s="2">
        <v>-1.6627766726106099</v>
      </c>
      <c r="H5921" s="4">
        <v>2.7684439008095998</v>
      </c>
      <c r="I5921" s="4">
        <v>-0.20797463119222101</v>
      </c>
    </row>
    <row r="5922" spans="1:9" x14ac:dyDescent="0.25">
      <c r="A5922" s="6" t="s">
        <v>5917</v>
      </c>
      <c r="B5922" s="2">
        <v>0.505010866</v>
      </c>
      <c r="C5922" s="2">
        <v>-0.78243415771598002</v>
      </c>
      <c r="D5922" s="4">
        <v>-0.89915029372044897</v>
      </c>
      <c r="E5922" s="4">
        <v>-0.74594509053879399</v>
      </c>
      <c r="F5922" s="2">
        <v>-1.5081641429941901</v>
      </c>
      <c r="G5922" s="2">
        <v>-1.2148204041716499</v>
      </c>
      <c r="H5922" s="4">
        <v>-0.60901384927373603</v>
      </c>
      <c r="I5922" s="4">
        <v>-0.46887531363285201</v>
      </c>
    </row>
    <row r="5923" spans="1:9" x14ac:dyDescent="0.25">
      <c r="A5923" s="6" t="s">
        <v>5918</v>
      </c>
      <c r="B5923" s="2">
        <v>-0.52287317499999997</v>
      </c>
      <c r="C5923" s="2">
        <v>-0.61081578846629803</v>
      </c>
      <c r="D5923" s="4">
        <v>0.22648293618916601</v>
      </c>
      <c r="E5923" s="4">
        <v>-0.68979660565780998</v>
      </c>
      <c r="F5923" s="2">
        <v>-0.69737374272995001</v>
      </c>
      <c r="G5923" s="2">
        <v>-0.70008192282151804</v>
      </c>
      <c r="H5923" s="4">
        <v>-0.92385667891911605</v>
      </c>
      <c r="I5923" s="4">
        <v>-1.0285317163708001E-2</v>
      </c>
    </row>
    <row r="5924" spans="1:9" x14ac:dyDescent="0.25">
      <c r="A5924" s="6" t="s">
        <v>5919</v>
      </c>
      <c r="B5924" s="2">
        <v>0.26972698499999997</v>
      </c>
      <c r="C5924" s="2">
        <v>-4.9255672176333302E-2</v>
      </c>
      <c r="D5924" s="4">
        <v>-0.43474148790657002</v>
      </c>
      <c r="E5924" s="4">
        <v>-3.6395115189999501E-2</v>
      </c>
      <c r="F5924" s="2">
        <v>0.84395661211643402</v>
      </c>
      <c r="G5924" s="2">
        <v>-0.21313417365898699</v>
      </c>
      <c r="H5924" s="4">
        <v>1.278698100023</v>
      </c>
      <c r="I5924" s="4">
        <v>-0.17673905846898699</v>
      </c>
    </row>
    <row r="5925" spans="1:9" x14ac:dyDescent="0.25">
      <c r="A5925" s="6" t="s">
        <v>5920</v>
      </c>
      <c r="B5925" s="2">
        <v>0.77522612400000002</v>
      </c>
      <c r="C5925" s="2">
        <v>0.74712205735155601</v>
      </c>
      <c r="D5925" s="4">
        <v>0.40124789699227698</v>
      </c>
      <c r="E5925" s="4">
        <v>0.65681177698392001</v>
      </c>
      <c r="F5925" s="2">
        <v>0.122347790156437</v>
      </c>
      <c r="G5925" s="2">
        <v>0.51644918180522004</v>
      </c>
      <c r="H5925" s="4">
        <v>-0.27890010683583899</v>
      </c>
      <c r="I5925" s="4">
        <v>-0.14036259517870001</v>
      </c>
    </row>
    <row r="5926" spans="1:9" x14ac:dyDescent="0.25">
      <c r="A5926" s="6" t="s">
        <v>5921</v>
      </c>
      <c r="B5926" s="2">
        <v>0.10883032400000001</v>
      </c>
      <c r="C5926" s="2">
        <v>9.9695225231175105E-2</v>
      </c>
      <c r="D5926" s="4">
        <v>-0.119052674014108</v>
      </c>
      <c r="E5926" s="4">
        <v>-0.33441802960001299</v>
      </c>
      <c r="F5926" s="2">
        <v>0.31984872170532103</v>
      </c>
      <c r="G5926" s="2">
        <v>-0.62821818921458705</v>
      </c>
      <c r="H5926" s="4">
        <v>0.43890139571942799</v>
      </c>
      <c r="I5926" s="4">
        <v>-0.29380015961457401</v>
      </c>
    </row>
    <row r="5927" spans="1:9" x14ac:dyDescent="0.25">
      <c r="A5927" s="6" t="s">
        <v>5922</v>
      </c>
      <c r="B5927" s="2">
        <v>0.41861538999999998</v>
      </c>
      <c r="C5927" s="2">
        <v>7.4789635204612501E-2</v>
      </c>
      <c r="D5927" s="4">
        <v>-0.14335928978015999</v>
      </c>
      <c r="E5927" s="4">
        <v>0.105354276594853</v>
      </c>
      <c r="F5927" s="2">
        <v>0.85411447550330299</v>
      </c>
      <c r="G5927" s="2">
        <v>-0.31994750861497501</v>
      </c>
      <c r="H5927" s="4">
        <v>0.99747376528346399</v>
      </c>
      <c r="I5927" s="4">
        <v>-0.42530178520982698</v>
      </c>
    </row>
    <row r="5928" spans="1:9" x14ac:dyDescent="0.25">
      <c r="A5928" s="6" t="s">
        <v>5923</v>
      </c>
      <c r="B5928" s="2">
        <v>0.52270650500000004</v>
      </c>
      <c r="C5928" s="2">
        <v>-5.75329723472408E-2</v>
      </c>
      <c r="D5928" s="4">
        <v>-7.4567240383239405E-2</v>
      </c>
      <c r="E5928" s="4">
        <v>0.31388467139639098</v>
      </c>
      <c r="F5928" s="2">
        <v>-0.46105407535637699</v>
      </c>
      <c r="G5928" s="2">
        <v>-0.12657080773653101</v>
      </c>
      <c r="H5928" s="4">
        <v>-0.38648683497313702</v>
      </c>
      <c r="I5928" s="4">
        <v>-0.44045547913292199</v>
      </c>
    </row>
    <row r="5929" spans="1:9" x14ac:dyDescent="0.25">
      <c r="A5929" s="6" t="s">
        <v>5924</v>
      </c>
      <c r="B5929" s="2">
        <v>-0.224284703</v>
      </c>
      <c r="C5929" s="2">
        <v>-0.26392944671433999</v>
      </c>
      <c r="D5929" s="4">
        <v>-7.6002245513245095E-2</v>
      </c>
      <c r="E5929" s="4">
        <v>-0.13508804032667701</v>
      </c>
      <c r="F5929" s="2">
        <v>1.8883711524264501E-2</v>
      </c>
      <c r="G5929" s="2">
        <v>-0.49392840762240298</v>
      </c>
      <c r="H5929" s="4">
        <v>9.48859570375096E-2</v>
      </c>
      <c r="I5929" s="4">
        <v>-0.35884036729572599</v>
      </c>
    </row>
    <row r="5930" spans="1:9" x14ac:dyDescent="0.25">
      <c r="A5930" s="6" t="s">
        <v>5925</v>
      </c>
      <c r="B5930" s="2">
        <v>-0.16004811899999999</v>
      </c>
      <c r="C5930" s="2">
        <v>-0.255479977968395</v>
      </c>
      <c r="D5930" s="4">
        <v>0.29336601315510302</v>
      </c>
      <c r="E5930" s="4">
        <v>0.10958942450402399</v>
      </c>
      <c r="F5930" s="2">
        <v>-0.73191604381497799</v>
      </c>
      <c r="G5930" s="2">
        <v>-0.97233334188118803</v>
      </c>
      <c r="H5930" s="4">
        <v>-1.02528205697008</v>
      </c>
      <c r="I5930" s="4">
        <v>-1.08192276638521</v>
      </c>
    </row>
    <row r="5931" spans="1:9" x14ac:dyDescent="0.25">
      <c r="A5931" s="6" t="s">
        <v>5926</v>
      </c>
      <c r="B5931" s="2">
        <v>0.14031950700000001</v>
      </c>
      <c r="C5931" s="2">
        <v>-0.23341960118640101</v>
      </c>
      <c r="D5931" s="4">
        <v>1.22703543485899</v>
      </c>
      <c r="E5931" s="4">
        <v>-0.355908592389027</v>
      </c>
      <c r="F5931" s="2">
        <v>0.35917256332118203</v>
      </c>
      <c r="G5931" s="2">
        <v>0.74571881999350098</v>
      </c>
      <c r="H5931" s="4">
        <v>-0.86786287153781005</v>
      </c>
      <c r="I5931" s="4">
        <v>1.10162741238253</v>
      </c>
    </row>
    <row r="5932" spans="1:9" x14ac:dyDescent="0.25">
      <c r="A5932" s="6" t="s">
        <v>5927</v>
      </c>
      <c r="B5932" s="2">
        <v>-0.116632902</v>
      </c>
      <c r="C5932" s="2">
        <v>-0.31423558487937198</v>
      </c>
      <c r="D5932" s="4">
        <v>0.40830973201439202</v>
      </c>
      <c r="E5932" s="4">
        <v>-5.6456010578618598E-2</v>
      </c>
      <c r="F5932" s="2">
        <v>8.4338021939833904E-2</v>
      </c>
      <c r="G5932" s="2">
        <v>0.89933355744090404</v>
      </c>
      <c r="H5932" s="4">
        <v>-0.32397171007455799</v>
      </c>
      <c r="I5932" s="4">
        <v>0.95578956801952297</v>
      </c>
    </row>
    <row r="5933" spans="1:9" x14ac:dyDescent="0.25">
      <c r="A5933" s="6" t="s">
        <v>5928</v>
      </c>
      <c r="B5933" s="2">
        <v>0.93060514000000005</v>
      </c>
      <c r="C5933" s="2">
        <v>-0.63121593088634598</v>
      </c>
      <c r="D5933" s="4">
        <v>-0.66115871081621302</v>
      </c>
      <c r="E5933" s="4">
        <v>-2.0222817528558399</v>
      </c>
      <c r="F5933" s="2">
        <v>0.82910092786622902</v>
      </c>
      <c r="G5933" s="2">
        <v>-1.2462642621686899</v>
      </c>
      <c r="H5933" s="4">
        <v>1.49025963868244</v>
      </c>
      <c r="I5933" s="4">
        <v>0.77601749068715198</v>
      </c>
    </row>
    <row r="5934" spans="1:9" x14ac:dyDescent="0.25">
      <c r="A5934" s="6" t="s">
        <v>5929</v>
      </c>
      <c r="B5934" s="2">
        <v>-0.99854453600000004</v>
      </c>
      <c r="C5934" s="2">
        <v>6.3270081053959898E-2</v>
      </c>
      <c r="D5934" s="4">
        <v>0.73588130963604803</v>
      </c>
      <c r="E5934" s="4">
        <v>0.23226204677878101</v>
      </c>
      <c r="F5934" s="2">
        <v>0.35104515495462602</v>
      </c>
      <c r="G5934" s="2">
        <v>-0.33117615182704502</v>
      </c>
      <c r="H5934" s="4">
        <v>-0.38483615468142202</v>
      </c>
      <c r="I5934" s="4">
        <v>-0.563438198605826</v>
      </c>
    </row>
    <row r="5935" spans="1:9" x14ac:dyDescent="0.25">
      <c r="A5935" s="6" t="s">
        <v>5930</v>
      </c>
      <c r="B5935" s="2">
        <v>-0.90072601699999999</v>
      </c>
      <c r="C5935" s="2">
        <v>-0.644558448208993</v>
      </c>
      <c r="D5935" s="4">
        <v>0.38364330546222303</v>
      </c>
      <c r="E5935" s="4">
        <v>-0.277093248571957</v>
      </c>
      <c r="F5935" s="2">
        <v>0.331000599754109</v>
      </c>
      <c r="G5935" s="2">
        <v>-0.89179859897442504</v>
      </c>
      <c r="H5935" s="4">
        <v>-5.2642705708114398E-2</v>
      </c>
      <c r="I5935" s="4">
        <v>-0.61470535040246799</v>
      </c>
    </row>
    <row r="5936" spans="1:9" x14ac:dyDescent="0.25">
      <c r="A5936" s="6" t="s">
        <v>5931</v>
      </c>
      <c r="B5936" s="2">
        <v>-1.4808908300000001</v>
      </c>
      <c r="C5936" s="2">
        <v>-1.86500083570683</v>
      </c>
      <c r="D5936" s="4">
        <v>-1.7628471747319501</v>
      </c>
      <c r="E5936" s="4">
        <v>-0.53963547403036205</v>
      </c>
      <c r="F5936" s="2">
        <v>-1.0293292184019101</v>
      </c>
      <c r="G5936" s="2">
        <v>-0.32402622630065198</v>
      </c>
      <c r="H5936" s="4">
        <v>0.73351795633004402</v>
      </c>
      <c r="I5936" s="4">
        <v>0.21560924772970999</v>
      </c>
    </row>
    <row r="5937" spans="1:9" x14ac:dyDescent="0.25">
      <c r="A5937" s="6" t="s">
        <v>5932</v>
      </c>
      <c r="B5937" s="2">
        <v>-2.921354456</v>
      </c>
      <c r="C5937" s="2">
        <v>-2.21940338612335</v>
      </c>
      <c r="D5937" s="4">
        <v>-1.26349270940633</v>
      </c>
      <c r="E5937" s="4">
        <v>-4.0628392395933499</v>
      </c>
      <c r="F5937" s="2">
        <v>1.3467328492073301</v>
      </c>
      <c r="G5937" s="2">
        <v>-4.1265688451743001</v>
      </c>
      <c r="H5937" s="4">
        <v>2.61022555861366</v>
      </c>
      <c r="I5937" s="4">
        <v>-6.3729605580945106E-2</v>
      </c>
    </row>
    <row r="5938" spans="1:9" x14ac:dyDescent="0.25">
      <c r="A5938" s="6" t="s">
        <v>5933</v>
      </c>
      <c r="B5938" s="2">
        <v>-1.969909256</v>
      </c>
      <c r="C5938" s="2">
        <v>-2.3963455971034602</v>
      </c>
      <c r="D5938" s="4">
        <v>-3.4633677796987201</v>
      </c>
      <c r="E5938" s="4">
        <v>-6.0330978440674903</v>
      </c>
      <c r="F5938" s="2">
        <v>-1.7502553351221399</v>
      </c>
      <c r="G5938" s="2">
        <v>-5.4452426667474301</v>
      </c>
      <c r="H5938" s="4">
        <v>1.71311244457658</v>
      </c>
      <c r="I5938" s="4">
        <v>0.58785517732006598</v>
      </c>
    </row>
    <row r="5939" spans="1:9" x14ac:dyDescent="0.25">
      <c r="A5939" s="6" t="s">
        <v>5934</v>
      </c>
      <c r="B5939" s="2">
        <v>-1.375959997</v>
      </c>
      <c r="C5939" s="2">
        <v>1.81005749264183</v>
      </c>
      <c r="D5939" s="4">
        <v>-0.116003121041136</v>
      </c>
      <c r="E5939" s="4">
        <v>0.70416631035338695</v>
      </c>
      <c r="F5939" s="2">
        <v>1.7268359320509199</v>
      </c>
      <c r="G5939" s="2">
        <v>1.44242469533632</v>
      </c>
      <c r="H5939" s="4">
        <v>1.84283905309206</v>
      </c>
      <c r="I5939" s="4">
        <v>0.73825838498293594</v>
      </c>
    </row>
    <row r="5940" spans="1:9" x14ac:dyDescent="0.25">
      <c r="A5940" s="6" t="s">
        <v>5935</v>
      </c>
      <c r="B5940" s="2">
        <v>1.128441794</v>
      </c>
      <c r="C5940" s="2">
        <v>-0.37251083679265101</v>
      </c>
      <c r="D5940" s="4">
        <v>-0.29514197911965301</v>
      </c>
      <c r="E5940" s="4">
        <v>-1.2536993436450501</v>
      </c>
      <c r="F5940" s="2">
        <v>3.1322955352345998</v>
      </c>
      <c r="G5940" s="2">
        <v>1.40049908199457</v>
      </c>
      <c r="H5940" s="4">
        <v>3.4274375143542599</v>
      </c>
      <c r="I5940" s="4">
        <v>2.6541984256396098</v>
      </c>
    </row>
    <row r="5941" spans="1:9" x14ac:dyDescent="0.25">
      <c r="A5941" s="6" t="s">
        <v>5936</v>
      </c>
      <c r="B5941" s="2">
        <v>0.59821108300000003</v>
      </c>
      <c r="C5941" s="2">
        <v>-0.43876886944516802</v>
      </c>
      <c r="D5941" s="4">
        <v>0.94964908724765396</v>
      </c>
      <c r="E5941" s="4">
        <v>-0.52250654087458603</v>
      </c>
      <c r="F5941" s="2">
        <v>2.5740869147156</v>
      </c>
      <c r="G5941" s="2">
        <v>7.6379301190751703E-2</v>
      </c>
      <c r="H5941" s="4">
        <v>1.6244378274679501</v>
      </c>
      <c r="I5941" s="4">
        <v>0.59888584206533801</v>
      </c>
    </row>
    <row r="5942" spans="1:9" x14ac:dyDescent="0.25">
      <c r="A5942" s="6" t="s">
        <v>5937</v>
      </c>
      <c r="B5942" s="2">
        <v>-0.87787696000000004</v>
      </c>
      <c r="C5942" s="2">
        <v>-7.58335796514268E-2</v>
      </c>
      <c r="D5942" s="4">
        <v>0.42335823725654198</v>
      </c>
      <c r="E5942" s="4">
        <v>0.44822411295004799</v>
      </c>
      <c r="F5942" s="2">
        <v>1.1225316685433799</v>
      </c>
      <c r="G5942" s="2">
        <v>0.12799318694351</v>
      </c>
      <c r="H5942" s="4">
        <v>0.69917343128683795</v>
      </c>
      <c r="I5942" s="4">
        <v>-0.32023092600653802</v>
      </c>
    </row>
    <row r="5943" spans="1:9" x14ac:dyDescent="0.25">
      <c r="A5943" s="6" t="s">
        <v>5938</v>
      </c>
      <c r="B5943" s="2">
        <v>2.2912396190000002</v>
      </c>
      <c r="C5943" s="2">
        <v>0.92648871999839599</v>
      </c>
      <c r="D5943" s="4">
        <v>1.29278541180933</v>
      </c>
      <c r="E5943" s="4">
        <v>-0.60116286915067296</v>
      </c>
      <c r="F5943" s="2">
        <v>1.8662149972503499</v>
      </c>
      <c r="G5943" s="2">
        <v>1.1157436247880801</v>
      </c>
      <c r="H5943" s="4">
        <v>0.57342958544101696</v>
      </c>
      <c r="I5943" s="4">
        <v>1.7169064939387599</v>
      </c>
    </row>
    <row r="5944" spans="1:9" x14ac:dyDescent="0.25">
      <c r="A5944" s="6" t="s">
        <v>5939</v>
      </c>
      <c r="B5944" s="2">
        <v>-0.130547476</v>
      </c>
      <c r="C5944" s="2">
        <v>0.72138251400173703</v>
      </c>
      <c r="D5944" s="4">
        <v>0.121166075562085</v>
      </c>
      <c r="E5944" s="4">
        <v>0.29886758643816902</v>
      </c>
      <c r="F5944" s="2">
        <v>-0.34665706052075301</v>
      </c>
      <c r="G5944" s="2">
        <v>1.5097195752747099</v>
      </c>
      <c r="H5944" s="4">
        <v>-0.46782313608283799</v>
      </c>
      <c r="I5944" s="4">
        <v>1.2108519888365401</v>
      </c>
    </row>
    <row r="5945" spans="1:9" x14ac:dyDescent="0.25">
      <c r="A5945" s="6" t="s">
        <v>5940</v>
      </c>
      <c r="B5945" s="2">
        <v>-4.8655746999999999E-2</v>
      </c>
      <c r="C5945" s="2">
        <v>-0.95311004175174396</v>
      </c>
      <c r="D5945" s="4">
        <v>-0.34761045738850599</v>
      </c>
      <c r="E5945" s="4">
        <v>-3.34106105328709E-2</v>
      </c>
      <c r="F5945" s="2">
        <v>-0.95340985234543696</v>
      </c>
      <c r="G5945" s="2">
        <v>3.2975117510615002</v>
      </c>
      <c r="H5945" s="4">
        <v>-0.60579939495693103</v>
      </c>
      <c r="I5945" s="4">
        <v>3.3309223615943702</v>
      </c>
    </row>
    <row r="5946" spans="1:9" x14ac:dyDescent="0.25">
      <c r="A5946" s="6" t="s">
        <v>5941</v>
      </c>
      <c r="B5946" s="2">
        <v>-0.63417588599999997</v>
      </c>
      <c r="C5946" s="2">
        <v>-1.4401430945015501</v>
      </c>
      <c r="D5946" s="4">
        <v>-2.0889297605129298</v>
      </c>
      <c r="E5946" s="4">
        <v>-0.32343567772206799</v>
      </c>
      <c r="F5946" s="2">
        <v>-0.73322482546474299</v>
      </c>
      <c r="G5946" s="2">
        <v>4.5815889012889599</v>
      </c>
      <c r="H5946" s="4">
        <v>1.35570493504818</v>
      </c>
      <c r="I5946" s="4">
        <v>4.9050245790110303</v>
      </c>
    </row>
    <row r="5947" spans="1:9" x14ac:dyDescent="0.25">
      <c r="A5947" s="6" t="s">
        <v>5942</v>
      </c>
      <c r="B5947" s="2">
        <v>0.167933359</v>
      </c>
      <c r="C5947" s="2">
        <v>-0.17508465891764299</v>
      </c>
      <c r="D5947" s="4">
        <v>0.214752866624938</v>
      </c>
      <c r="E5947" s="4">
        <v>0.14071657809840599</v>
      </c>
      <c r="F5947" s="2">
        <v>-3.3418608137749203E-2</v>
      </c>
      <c r="G5947" s="2">
        <v>0.172055077379693</v>
      </c>
      <c r="H5947" s="4">
        <v>-0.248171474762688</v>
      </c>
      <c r="I5947" s="4">
        <v>3.1338499281287201E-2</v>
      </c>
    </row>
    <row r="5948" spans="1:9" x14ac:dyDescent="0.25">
      <c r="A5948" s="6" t="s">
        <v>5943</v>
      </c>
      <c r="B5948" s="2">
        <v>-0.78842057600000004</v>
      </c>
      <c r="C5948" s="2">
        <v>-1.34228823666743</v>
      </c>
      <c r="D5948" s="4">
        <v>-0.67776475317492202</v>
      </c>
      <c r="E5948" s="4">
        <v>-1.32396742957654</v>
      </c>
      <c r="F5948" s="2">
        <v>0.79730109000989802</v>
      </c>
      <c r="G5948" s="2">
        <v>-2.0086454326582799</v>
      </c>
      <c r="H5948" s="4">
        <v>1.47506584318482</v>
      </c>
      <c r="I5948" s="4">
        <v>-0.68467800308174698</v>
      </c>
    </row>
    <row r="5949" spans="1:9" x14ac:dyDescent="0.25">
      <c r="A5949" s="6" t="s">
        <v>5944</v>
      </c>
      <c r="B5949" s="2">
        <v>-0.74290984299999996</v>
      </c>
      <c r="C5949" s="2">
        <v>9.2010329393932E-2</v>
      </c>
      <c r="D5949" s="4">
        <v>-3.6841509100691901E-2</v>
      </c>
      <c r="E5949" s="4">
        <v>-0.22046493790117999</v>
      </c>
      <c r="F5949" s="2">
        <v>-1.07114903103725</v>
      </c>
      <c r="G5949" s="2">
        <v>-1.3718116392725399</v>
      </c>
      <c r="H5949" s="4">
        <v>-1.0343075219365501</v>
      </c>
      <c r="I5949" s="4">
        <v>-1.1513467013713601</v>
      </c>
    </row>
    <row r="5950" spans="1:9" x14ac:dyDescent="0.25">
      <c r="A5950" s="6" t="s">
        <v>5945</v>
      </c>
      <c r="B5950" s="2">
        <v>0.89265618199999996</v>
      </c>
      <c r="C5950" s="2">
        <v>0.39773988030512197</v>
      </c>
      <c r="D5950" s="4">
        <v>2.2811036909401499</v>
      </c>
      <c r="E5950" s="4">
        <v>0.76833721723545501</v>
      </c>
      <c r="F5950" s="2">
        <v>1.59039139079814</v>
      </c>
      <c r="G5950" s="2">
        <v>1.16430078132296</v>
      </c>
      <c r="H5950" s="4">
        <v>-0.69071230014201401</v>
      </c>
      <c r="I5950" s="4">
        <v>0.39596356408750999</v>
      </c>
    </row>
    <row r="5951" spans="1:9" x14ac:dyDescent="0.25">
      <c r="A5951" s="6" t="s">
        <v>5946</v>
      </c>
      <c r="B5951" s="2">
        <v>1.7387323079999999</v>
      </c>
      <c r="C5951" s="2">
        <v>-0.102716490851333</v>
      </c>
      <c r="D5951" s="4">
        <v>0.37458982111929801</v>
      </c>
      <c r="E5951" s="4">
        <v>-0.29023352204117903</v>
      </c>
      <c r="F5951" s="2">
        <v>0.70086686734398296</v>
      </c>
      <c r="G5951" s="2">
        <v>0.25749645507997099</v>
      </c>
      <c r="H5951" s="4">
        <v>0.32627704622468401</v>
      </c>
      <c r="I5951" s="4">
        <v>0.54772997712114901</v>
      </c>
    </row>
    <row r="5952" spans="1:9" x14ac:dyDescent="0.25">
      <c r="A5952" s="6" t="s">
        <v>5947</v>
      </c>
      <c r="B5952" s="2">
        <v>1.854214877</v>
      </c>
      <c r="C5952" s="2">
        <v>-2.31277113606752E-2</v>
      </c>
      <c r="D5952" s="4">
        <v>0.241283583531648</v>
      </c>
      <c r="E5952" s="4">
        <v>-0.468755876797875</v>
      </c>
      <c r="F5952" s="2">
        <v>0.44275594446035199</v>
      </c>
      <c r="G5952" s="2">
        <v>-0.45371881749596199</v>
      </c>
      <c r="H5952" s="4">
        <v>0.20147236092870299</v>
      </c>
      <c r="I5952" s="4">
        <v>1.5037059301913E-2</v>
      </c>
    </row>
    <row r="5953" spans="1:9" x14ac:dyDescent="0.25">
      <c r="A5953" s="6" t="s">
        <v>5948</v>
      </c>
      <c r="B5953" s="2">
        <v>0.39292226899999999</v>
      </c>
      <c r="C5953" s="2">
        <v>-0.38823520890646301</v>
      </c>
      <c r="D5953" s="4">
        <v>2.1966375169550401</v>
      </c>
      <c r="E5953" s="4">
        <v>-0.63907131036141196</v>
      </c>
      <c r="F5953" s="2">
        <v>0.82150670281781901</v>
      </c>
      <c r="G5953" s="2">
        <v>1.2053570436982</v>
      </c>
      <c r="H5953" s="4">
        <v>-1.37513081413723</v>
      </c>
      <c r="I5953" s="4">
        <v>1.84442835405961</v>
      </c>
    </row>
    <row r="5954" spans="1:9" x14ac:dyDescent="0.25">
      <c r="A5954" s="6" t="s">
        <v>5949</v>
      </c>
      <c r="B5954" s="2">
        <v>-1.408925902</v>
      </c>
      <c r="C5954" s="2">
        <v>-0.39499237056556302</v>
      </c>
      <c r="D5954" s="4">
        <v>1.5151346838230699</v>
      </c>
      <c r="E5954" s="4">
        <v>-0.91794768458742804</v>
      </c>
      <c r="F5954" s="2">
        <v>4.2128201304062403</v>
      </c>
      <c r="G5954" s="2">
        <v>0.36948999637274299</v>
      </c>
      <c r="H5954" s="4">
        <v>2.6976854465831699</v>
      </c>
      <c r="I5954" s="4">
        <v>1.28743768096017</v>
      </c>
    </row>
    <row r="5955" spans="1:9" x14ac:dyDescent="0.25">
      <c r="A5955" s="6" t="s">
        <v>5950</v>
      </c>
      <c r="B5955" s="2">
        <v>-1.007747153</v>
      </c>
      <c r="C5955" s="2">
        <v>-1.29508823987463</v>
      </c>
      <c r="D5955" s="4">
        <v>0.98884845721771397</v>
      </c>
      <c r="E5955" s="4">
        <v>0.68243716968240997</v>
      </c>
      <c r="F5955" s="2">
        <v>2.0603789498264899</v>
      </c>
      <c r="G5955" s="2">
        <v>6.5737701133641399E-2</v>
      </c>
      <c r="H5955" s="4">
        <v>1.0715304926087801</v>
      </c>
      <c r="I5955" s="4">
        <v>-0.616699468548769</v>
      </c>
    </row>
    <row r="5956" spans="1:9" x14ac:dyDescent="0.25">
      <c r="A5956" s="6" t="s">
        <v>5951</v>
      </c>
      <c r="B5956" s="2">
        <v>-1.1287474479999999</v>
      </c>
      <c r="C5956" s="2">
        <v>0.158473032178618</v>
      </c>
      <c r="D5956" s="4">
        <v>-4.6414614658769997</v>
      </c>
      <c r="E5956" s="4">
        <v>0.55637308508445005</v>
      </c>
      <c r="F5956" s="2">
        <v>-4.9130761496952902</v>
      </c>
      <c r="G5956" s="2">
        <v>0.16339041304339899</v>
      </c>
      <c r="H5956" s="4">
        <v>-0.27161468381828902</v>
      </c>
      <c r="I5956" s="4">
        <v>-0.39298267204105197</v>
      </c>
    </row>
    <row r="5957" spans="1:9" x14ac:dyDescent="0.25">
      <c r="A5957" s="6" t="s">
        <v>5952</v>
      </c>
      <c r="B5957" s="2">
        <v>-0.73374801999999995</v>
      </c>
      <c r="C5957" s="2">
        <v>-0.44805790272160301</v>
      </c>
      <c r="D5957" s="4">
        <v>2.6565078957683199E-2</v>
      </c>
      <c r="E5957" s="4">
        <v>-0.56182990585219295</v>
      </c>
      <c r="F5957" s="2">
        <v>0.29903737029842298</v>
      </c>
      <c r="G5957" s="2">
        <v>-1.5661785470445799</v>
      </c>
      <c r="H5957" s="4">
        <v>0.27247229134073903</v>
      </c>
      <c r="I5957" s="4">
        <v>-1.0043486411923801</v>
      </c>
    </row>
    <row r="5958" spans="1:9" x14ac:dyDescent="0.25">
      <c r="A5958" s="6" t="s">
        <v>5953</v>
      </c>
      <c r="B5958" s="2">
        <v>-0.96457641100000002</v>
      </c>
      <c r="C5958" s="2">
        <v>-1.12018661678571</v>
      </c>
      <c r="D5958" s="4">
        <v>0.58842398751435199</v>
      </c>
      <c r="E5958" s="4">
        <v>-0.82662656240992505</v>
      </c>
      <c r="F5958" s="2">
        <v>0.80759996713135696</v>
      </c>
      <c r="G5958" s="2">
        <v>-1.30199909667734</v>
      </c>
      <c r="H5958" s="4">
        <v>0.219175979617005</v>
      </c>
      <c r="I5958" s="4">
        <v>-0.47537253426741299</v>
      </c>
    </row>
    <row r="5959" spans="1:9" x14ac:dyDescent="0.25">
      <c r="A5959" s="6" t="s">
        <v>5954</v>
      </c>
      <c r="B5959" s="2">
        <v>1.7150441759999999</v>
      </c>
      <c r="C5959" s="2">
        <v>0.40493677014542101</v>
      </c>
      <c r="D5959" s="4">
        <v>3.89481819793835</v>
      </c>
      <c r="E5959" s="4">
        <v>0.554835307154119</v>
      </c>
      <c r="F5959" s="2">
        <v>4.4394680772179402</v>
      </c>
      <c r="G5959" s="2">
        <v>1.8162450185693899</v>
      </c>
      <c r="H5959" s="4">
        <v>0.54464987927958397</v>
      </c>
      <c r="I5959" s="4">
        <v>1.26140971141527</v>
      </c>
    </row>
    <row r="5960" spans="1:9" x14ac:dyDescent="0.25">
      <c r="A5960" s="6" t="s">
        <v>5955</v>
      </c>
      <c r="B5960" s="2">
        <v>6.5324813999999995E-2</v>
      </c>
      <c r="C5960" s="2">
        <v>0.104038759918589</v>
      </c>
      <c r="D5960" s="4">
        <v>0.53532662233690398</v>
      </c>
      <c r="E5960" s="4">
        <v>0.26194439095286998</v>
      </c>
      <c r="F5960" s="2">
        <v>0.34947344430871502</v>
      </c>
      <c r="G5960" s="2">
        <v>-0.115345112373149</v>
      </c>
      <c r="H5960" s="4">
        <v>-0.18585317802818899</v>
      </c>
      <c r="I5960" s="4">
        <v>-0.37728950332601902</v>
      </c>
    </row>
    <row r="5961" spans="1:9" x14ac:dyDescent="0.25">
      <c r="A5961" s="6" t="s">
        <v>5956</v>
      </c>
      <c r="B5961" s="2">
        <v>0.13316155099999999</v>
      </c>
      <c r="C5961" s="2">
        <v>0.153459730617727</v>
      </c>
      <c r="D5961" s="4">
        <v>0.82935072255938802</v>
      </c>
      <c r="E5961" s="4">
        <v>0.71301502390816596</v>
      </c>
      <c r="F5961" s="2">
        <v>-7.0738337319441701E-3</v>
      </c>
      <c r="G5961" s="2">
        <v>0.425740861081289</v>
      </c>
      <c r="H5961" s="4">
        <v>-0.83642455629133206</v>
      </c>
      <c r="I5961" s="4">
        <v>-0.28727416282687701</v>
      </c>
    </row>
    <row r="5962" spans="1:9" x14ac:dyDescent="0.25">
      <c r="A5962" s="6" t="s">
        <v>5957</v>
      </c>
      <c r="B5962" s="2">
        <v>-3.6309513000000002E-2</v>
      </c>
      <c r="C5962" s="2">
        <v>0.47530907247333298</v>
      </c>
      <c r="D5962" s="4">
        <v>0.21684232248273</v>
      </c>
      <c r="E5962" s="4">
        <v>8.6396533517816704E-2</v>
      </c>
      <c r="F5962" s="2">
        <v>-1.8500561966451901</v>
      </c>
      <c r="G5962" s="2">
        <v>-1.03444279332609</v>
      </c>
      <c r="H5962" s="4">
        <v>-2.0668985191279199</v>
      </c>
      <c r="I5962" s="4">
        <v>-1.1208393268439101</v>
      </c>
    </row>
    <row r="5963" spans="1:9" x14ac:dyDescent="0.25">
      <c r="A5963" s="6" t="s">
        <v>5958</v>
      </c>
      <c r="B5963" s="2">
        <v>-0.210529045</v>
      </c>
      <c r="C5963" s="2">
        <v>0.80985266123797395</v>
      </c>
      <c r="D5963" s="4">
        <v>1.3102336649339501</v>
      </c>
      <c r="E5963" s="4">
        <v>-0.147509917304537</v>
      </c>
      <c r="F5963" s="2">
        <v>0.75598881273238305</v>
      </c>
      <c r="G5963" s="2">
        <v>1.17611913030171</v>
      </c>
      <c r="H5963" s="4">
        <v>-0.55424485220156205</v>
      </c>
      <c r="I5963" s="4">
        <v>1.32362904760625</v>
      </c>
    </row>
    <row r="5964" spans="1:9" x14ac:dyDescent="0.25">
      <c r="A5964" s="6" t="s">
        <v>5959</v>
      </c>
      <c r="B5964" s="2">
        <v>-0.44464584099999999</v>
      </c>
      <c r="C5964" s="2">
        <v>0.66652030885702296</v>
      </c>
      <c r="D5964" s="4">
        <v>1.6484275546743601</v>
      </c>
      <c r="E5964" s="4">
        <v>6.4772429552108296E-2</v>
      </c>
      <c r="F5964" s="2">
        <v>1.81750083086057</v>
      </c>
      <c r="G5964" s="2">
        <v>0.70395187058882402</v>
      </c>
      <c r="H5964" s="4">
        <v>0.16907327618620799</v>
      </c>
      <c r="I5964" s="4">
        <v>0.63917944103671598</v>
      </c>
    </row>
    <row r="5965" spans="1:9" x14ac:dyDescent="0.25">
      <c r="A5965" s="6" t="s">
        <v>5960</v>
      </c>
      <c r="B5965" s="2">
        <v>-0.134906783</v>
      </c>
      <c r="C5965" s="2">
        <v>0.31304668106878603</v>
      </c>
      <c r="D5965" s="4">
        <v>0.75084031126740902</v>
      </c>
      <c r="E5965" s="4">
        <v>1.39635346120825</v>
      </c>
      <c r="F5965" s="2">
        <v>1.6389802119089001</v>
      </c>
      <c r="G5965" s="2">
        <v>2.1930874406187701</v>
      </c>
      <c r="H5965" s="4">
        <v>0.88813990064148696</v>
      </c>
      <c r="I5965" s="4">
        <v>0.79673397941051505</v>
      </c>
    </row>
    <row r="5966" spans="1:9" x14ac:dyDescent="0.25">
      <c r="A5966" s="6" t="s">
        <v>5961</v>
      </c>
      <c r="B5966" s="2">
        <v>0.35316252599999998</v>
      </c>
      <c r="C5966" s="2">
        <v>8.6729787325573196E-2</v>
      </c>
      <c r="D5966" s="4">
        <v>0.49986933658253002</v>
      </c>
      <c r="E5966" s="4">
        <v>9.4481080942414005E-4</v>
      </c>
      <c r="F5966" s="2">
        <v>-3.5892604154923798E-2</v>
      </c>
      <c r="G5966" s="2">
        <v>1.34046965312751</v>
      </c>
      <c r="H5966" s="4">
        <v>-0.53576194073745398</v>
      </c>
      <c r="I5966" s="4">
        <v>1.3395248423180901</v>
      </c>
    </row>
    <row r="5967" spans="1:9" x14ac:dyDescent="0.25">
      <c r="A5967" s="6" t="s">
        <v>5962</v>
      </c>
      <c r="B5967" s="2">
        <v>1.1305439239999999</v>
      </c>
      <c r="C5967" s="2">
        <v>0.64247703244881504</v>
      </c>
      <c r="D5967" s="4">
        <v>0.11129146858668</v>
      </c>
      <c r="E5967" s="4">
        <v>0.317188157343049</v>
      </c>
      <c r="F5967" s="2">
        <v>0.49108880906525498</v>
      </c>
      <c r="G5967" s="2">
        <v>0.24078356373349799</v>
      </c>
      <c r="H5967" s="4">
        <v>0.379797340478576</v>
      </c>
      <c r="I5967" s="4">
        <v>-7.64045936095505E-2</v>
      </c>
    </row>
    <row r="5968" spans="1:9" x14ac:dyDescent="0.25">
      <c r="A5968" s="6" t="s">
        <v>5963</v>
      </c>
      <c r="B5968" s="2">
        <v>0.57846559399999997</v>
      </c>
      <c r="C5968" s="2">
        <v>0.29169378556769099</v>
      </c>
      <c r="D5968" s="4">
        <v>0.68247339378939698</v>
      </c>
      <c r="E5968" s="4">
        <v>0.63170477018764903</v>
      </c>
      <c r="F5968" s="2">
        <v>1.3867038604537401</v>
      </c>
      <c r="G5968" s="2">
        <v>1.1482737650033901</v>
      </c>
      <c r="H5968" s="4">
        <v>0.70423046666434497</v>
      </c>
      <c r="I5968" s="4">
        <v>0.51656899481574403</v>
      </c>
    </row>
    <row r="5969" spans="1:9" x14ac:dyDescent="0.25">
      <c r="A5969" s="6" t="s">
        <v>5964</v>
      </c>
      <c r="B5969" s="2">
        <v>-0.52660496000000001</v>
      </c>
      <c r="C5969" s="2">
        <v>-1.1846916660501401</v>
      </c>
      <c r="D5969" s="4">
        <v>0.52694187444646501</v>
      </c>
      <c r="E5969" s="4">
        <v>-1.6234553225202599</v>
      </c>
      <c r="F5969" s="2">
        <v>1.7286800447742701</v>
      </c>
      <c r="G5969" s="2">
        <v>-1.6180427205928201</v>
      </c>
      <c r="H5969" s="4">
        <v>1.2017381703278001</v>
      </c>
      <c r="I5969" s="4">
        <v>5.4126019274408901E-3</v>
      </c>
    </row>
    <row r="5970" spans="1:9" x14ac:dyDescent="0.25">
      <c r="A5970" s="6" t="s">
        <v>5965</v>
      </c>
      <c r="B5970" s="2">
        <v>0.610292995</v>
      </c>
      <c r="C5970" s="2">
        <v>-4.5120704788714099E-2</v>
      </c>
      <c r="D5970" s="4">
        <v>2.0914134012307901</v>
      </c>
      <c r="E5970" s="4">
        <v>0.30029651345278102</v>
      </c>
      <c r="F5970" s="2">
        <v>2.2916547706877299</v>
      </c>
      <c r="G5970" s="2">
        <v>-1.0068834013077601</v>
      </c>
      <c r="H5970" s="4">
        <v>0.20024136945693999</v>
      </c>
      <c r="I5970" s="4">
        <v>-1.3071799147605401</v>
      </c>
    </row>
    <row r="5971" spans="1:9" x14ac:dyDescent="0.25">
      <c r="A5971" s="6" t="s">
        <v>5966</v>
      </c>
      <c r="B5971" s="2">
        <v>0.93124973600000005</v>
      </c>
      <c r="C5971" s="2">
        <v>-0.68205929472753901</v>
      </c>
      <c r="D5971" s="4">
        <v>1.9927336752357201</v>
      </c>
      <c r="E5971" s="4">
        <v>-0.68443538987700203</v>
      </c>
      <c r="F5971" s="2">
        <v>2.3789012005641998</v>
      </c>
      <c r="G5971" s="2">
        <v>-1.4513315922505901</v>
      </c>
      <c r="H5971" s="4">
        <v>0.38616752532847698</v>
      </c>
      <c r="I5971" s="4">
        <v>-0.76689620237358902</v>
      </c>
    </row>
    <row r="5972" spans="1:9" x14ac:dyDescent="0.25">
      <c r="A5972" s="6" t="s">
        <v>5967</v>
      </c>
      <c r="B5972" s="2">
        <v>-0.39358071300000003</v>
      </c>
      <c r="C5972" s="2">
        <v>0.31666587921393902</v>
      </c>
      <c r="D5972" s="4">
        <v>1.69760569476477</v>
      </c>
      <c r="E5972" s="4">
        <v>1.2201237352465699</v>
      </c>
      <c r="F5972" s="2">
        <v>3.62032463420387</v>
      </c>
      <c r="G5972" s="2">
        <v>1.98155563299124</v>
      </c>
      <c r="H5972" s="4">
        <v>1.92271893943909</v>
      </c>
      <c r="I5972" s="4">
        <v>0.76143189774466502</v>
      </c>
    </row>
    <row r="5973" spans="1:9" x14ac:dyDescent="0.25">
      <c r="A5973" s="6" t="s">
        <v>5968</v>
      </c>
      <c r="B5973" s="2">
        <v>-1.0276070479999999</v>
      </c>
      <c r="C5973" s="2">
        <v>0.116604880871781</v>
      </c>
      <c r="D5973" s="4">
        <v>2.4625051752074101</v>
      </c>
      <c r="E5973" s="4">
        <v>0.43700269964565702</v>
      </c>
      <c r="F5973" s="2">
        <v>2.5150024641913502</v>
      </c>
      <c r="G5973" s="2">
        <v>-1.1526440028132701</v>
      </c>
      <c r="H5973" s="4">
        <v>5.24972889839481E-2</v>
      </c>
      <c r="I5973" s="4">
        <v>-1.58964670245893</v>
      </c>
    </row>
    <row r="5974" spans="1:9" x14ac:dyDescent="0.25">
      <c r="A5974" s="6" t="s">
        <v>5969</v>
      </c>
      <c r="B5974" s="2">
        <v>1.4364041240000001</v>
      </c>
      <c r="C5974" s="2">
        <v>-0.52488439453460201</v>
      </c>
      <c r="D5974" s="4">
        <v>4.2928598344899704</v>
      </c>
      <c r="E5974" s="4">
        <v>-1.72100744454761</v>
      </c>
      <c r="F5974" s="2">
        <v>5.7778074244149504</v>
      </c>
      <c r="G5974" s="2">
        <v>-1.28343506126283</v>
      </c>
      <c r="H5974" s="4">
        <v>1.48494758992499</v>
      </c>
      <c r="I5974" s="4">
        <v>0.43757238328477899</v>
      </c>
    </row>
    <row r="5975" spans="1:9" x14ac:dyDescent="0.25">
      <c r="A5975" s="6" t="s">
        <v>5970</v>
      </c>
      <c r="B5975" s="2">
        <v>-1.2052558390000001</v>
      </c>
      <c r="C5975" s="2">
        <v>-1.18232706099033</v>
      </c>
      <c r="D5975" s="4">
        <v>1.7570194689885801</v>
      </c>
      <c r="E5975" s="4">
        <v>1.1392028793809601</v>
      </c>
      <c r="F5975" s="2">
        <v>0.59890953874039299</v>
      </c>
      <c r="G5975" s="2">
        <v>-0.31184381873837902</v>
      </c>
      <c r="H5975" s="4">
        <v>-1.1581099302481801</v>
      </c>
      <c r="I5975" s="4">
        <v>-1.45104669811934</v>
      </c>
    </row>
    <row r="5976" spans="1:9" x14ac:dyDescent="0.25">
      <c r="A5976" s="6" t="s">
        <v>5971</v>
      </c>
      <c r="B5976" s="2">
        <v>-0.29960675599999997</v>
      </c>
      <c r="C5976" s="2">
        <v>-0.56382184718862205</v>
      </c>
      <c r="D5976" s="4">
        <v>1.13439412088234</v>
      </c>
      <c r="E5976" s="4">
        <v>0.88410190772828101</v>
      </c>
      <c r="F5976" s="2">
        <v>1.2165252893479599</v>
      </c>
      <c r="G5976" s="2">
        <v>-0.211130658682982</v>
      </c>
      <c r="H5976" s="4">
        <v>8.21311684656129E-2</v>
      </c>
      <c r="I5976" s="4">
        <v>-1.0952325664112601</v>
      </c>
    </row>
    <row r="5977" spans="1:9" x14ac:dyDescent="0.25">
      <c r="A5977" s="6" t="s">
        <v>5972</v>
      </c>
      <c r="B5977" s="2">
        <v>-0.51598665399999999</v>
      </c>
      <c r="C5977" s="2">
        <v>6.8044305807687194E-2</v>
      </c>
      <c r="D5977" s="4">
        <v>0.99041556556983501</v>
      </c>
      <c r="E5977" s="4">
        <v>0.93174168430644</v>
      </c>
      <c r="F5977" s="2">
        <v>0.55750129318846797</v>
      </c>
      <c r="G5977" s="2">
        <v>0.32188129052575698</v>
      </c>
      <c r="H5977" s="4">
        <v>-0.43291427238136698</v>
      </c>
      <c r="I5977" s="4">
        <v>-0.60986039378068302</v>
      </c>
    </row>
    <row r="5978" spans="1:9" x14ac:dyDescent="0.25">
      <c r="A5978" s="6" t="s">
        <v>5973</v>
      </c>
      <c r="B5978" s="2">
        <v>-1.125287232</v>
      </c>
      <c r="C5978" s="2">
        <v>-1.00067627976796</v>
      </c>
      <c r="D5978" s="4">
        <v>0.56049946180357302</v>
      </c>
      <c r="E5978" s="4">
        <v>-2.7161030632604999</v>
      </c>
      <c r="F5978" s="2">
        <v>2.1213871471805699</v>
      </c>
      <c r="G5978" s="2">
        <v>-0.35360686342326503</v>
      </c>
      <c r="H5978" s="4">
        <v>1.560887685377</v>
      </c>
      <c r="I5978" s="4">
        <v>2.3624961998372398</v>
      </c>
    </row>
    <row r="5979" spans="1:9" x14ac:dyDescent="0.25">
      <c r="A5979" s="6" t="s">
        <v>5974</v>
      </c>
      <c r="B5979" s="2">
        <v>0.49550029299999998</v>
      </c>
      <c r="C5979" s="2">
        <v>0.41697518729941502</v>
      </c>
      <c r="D5979" s="4">
        <v>-0.46117066683001001</v>
      </c>
      <c r="E5979" s="4">
        <v>0.44354164596387702</v>
      </c>
      <c r="F5979" s="2">
        <v>0.4837036437717</v>
      </c>
      <c r="G5979" s="2">
        <v>0.91605552235993604</v>
      </c>
      <c r="H5979" s="4">
        <v>0.94487431060171001</v>
      </c>
      <c r="I5979" s="4">
        <v>0.47251387639605902</v>
      </c>
    </row>
    <row r="5980" spans="1:9" x14ac:dyDescent="0.25">
      <c r="A5980" s="6" t="s">
        <v>5975</v>
      </c>
      <c r="B5980" s="2">
        <v>0.75343004199999997</v>
      </c>
      <c r="C5980" s="2">
        <v>0.809999151193598</v>
      </c>
      <c r="D5980" s="4">
        <v>1.2618063036214999</v>
      </c>
      <c r="E5980" s="4">
        <v>-3.7214580292036399E-2</v>
      </c>
      <c r="F5980" s="2">
        <v>1.9967522463218801</v>
      </c>
      <c r="G5980" s="2">
        <v>0.71445623334042396</v>
      </c>
      <c r="H5980" s="4">
        <v>0.73494594270037805</v>
      </c>
      <c r="I5980" s="4">
        <v>0.75167081363246002</v>
      </c>
    </row>
    <row r="5981" spans="1:9" x14ac:dyDescent="0.25">
      <c r="A5981" s="6" t="s">
        <v>5976</v>
      </c>
      <c r="B5981" s="2">
        <v>0.54816013299999999</v>
      </c>
      <c r="C5981" s="2">
        <v>0.43235106388658201</v>
      </c>
      <c r="D5981" s="4">
        <v>0.44975567229371999</v>
      </c>
      <c r="E5981" s="4">
        <v>0.14021806233297199</v>
      </c>
      <c r="F5981" s="2">
        <v>0.23319162634708401</v>
      </c>
      <c r="G5981" s="2">
        <v>0.454437821205398</v>
      </c>
      <c r="H5981" s="4">
        <v>-0.216564045946636</v>
      </c>
      <c r="I5981" s="4">
        <v>0.31421975887242698</v>
      </c>
    </row>
    <row r="5982" spans="1:9" x14ac:dyDescent="0.25">
      <c r="A5982" s="6" t="s">
        <v>5977</v>
      </c>
      <c r="B5982" s="2">
        <v>-4.3841196999999998E-2</v>
      </c>
      <c r="C5982" s="2">
        <v>0.130410772051747</v>
      </c>
      <c r="D5982" s="4">
        <v>0.74236771468374296</v>
      </c>
      <c r="E5982" s="4">
        <v>1.5839503039385301</v>
      </c>
      <c r="F5982" s="2">
        <v>0.77169767969523695</v>
      </c>
      <c r="G5982" s="2">
        <v>1.02593356774594</v>
      </c>
      <c r="H5982" s="4">
        <v>2.9329965011493899E-2</v>
      </c>
      <c r="I5982" s="4">
        <v>-0.55801673619258396</v>
      </c>
    </row>
    <row r="5983" spans="1:9" x14ac:dyDescent="0.25">
      <c r="A5983" s="6" t="s">
        <v>5978</v>
      </c>
      <c r="B5983" s="2">
        <v>-0.50432643899999996</v>
      </c>
      <c r="C5983" s="2">
        <v>-0.26135897167127198</v>
      </c>
      <c r="D5983" s="4">
        <v>1.1126561544867599</v>
      </c>
      <c r="E5983" s="4">
        <v>1.3207890774714801</v>
      </c>
      <c r="F5983" s="2">
        <v>1.1319550816786701</v>
      </c>
      <c r="G5983" s="2">
        <v>0.87658024287081804</v>
      </c>
      <c r="H5983" s="4">
        <v>1.9298927191908399E-2</v>
      </c>
      <c r="I5983" s="4">
        <v>-0.44420883460066102</v>
      </c>
    </row>
    <row r="5984" spans="1:9" x14ac:dyDescent="0.25">
      <c r="A5984" s="6" t="s">
        <v>5979</v>
      </c>
      <c r="B5984" s="2">
        <v>4.352201E-3</v>
      </c>
      <c r="C5984" s="2">
        <v>-1.02405591767937</v>
      </c>
      <c r="D5984" s="4">
        <v>0.64905657868362499</v>
      </c>
      <c r="E5984" s="4">
        <v>0.84326369359363196</v>
      </c>
      <c r="F5984" s="2">
        <v>0.72225346989617101</v>
      </c>
      <c r="G5984" s="2">
        <v>0.35472102278088002</v>
      </c>
      <c r="H5984" s="4">
        <v>7.3196891212545898E-2</v>
      </c>
      <c r="I5984" s="4">
        <v>-0.48854267081275199</v>
      </c>
    </row>
    <row r="5985" spans="1:9" x14ac:dyDescent="0.25">
      <c r="A5985" s="6" t="s">
        <v>5980</v>
      </c>
      <c r="B5985" s="2">
        <v>-0.78874328800000004</v>
      </c>
      <c r="C5985" s="2">
        <v>-0.59906559441052998</v>
      </c>
      <c r="D5985" s="4">
        <v>-1.7612359671060399E-2</v>
      </c>
      <c r="E5985" s="4">
        <v>-0.33504425880191002</v>
      </c>
      <c r="F5985" s="2">
        <v>0.51339157903081301</v>
      </c>
      <c r="G5985" s="2">
        <v>-0.98634592549059497</v>
      </c>
      <c r="H5985" s="4">
        <v>0.53100393870187301</v>
      </c>
      <c r="I5985" s="4">
        <v>-0.65130166668868505</v>
      </c>
    </row>
    <row r="5986" spans="1:9" x14ac:dyDescent="0.25">
      <c r="A5986" s="6" t="s">
        <v>5981</v>
      </c>
      <c r="B5986" s="2">
        <v>-0.39114779199999999</v>
      </c>
      <c r="C5986" s="2">
        <v>-0.230345682240574</v>
      </c>
      <c r="D5986" s="4">
        <v>3.1186822993510499</v>
      </c>
      <c r="E5986" s="4">
        <v>-0.201706377429335</v>
      </c>
      <c r="F5986" s="2">
        <v>3.5584840343230799</v>
      </c>
      <c r="G5986" s="2">
        <v>-1.2468613035261601E-2</v>
      </c>
      <c r="H5986" s="4">
        <v>0.43980173497203201</v>
      </c>
      <c r="I5986" s="4">
        <v>0.189237764394073</v>
      </c>
    </row>
    <row r="5987" spans="1:9" x14ac:dyDescent="0.25">
      <c r="A5987" s="6" t="s">
        <v>5982</v>
      </c>
      <c r="B5987" s="2">
        <v>-1.101463182</v>
      </c>
      <c r="C5987" s="2">
        <v>0.13489717477971699</v>
      </c>
      <c r="D5987" s="4">
        <v>2.4160994783952598</v>
      </c>
      <c r="E5987" s="4">
        <v>-0.328327017773128</v>
      </c>
      <c r="F5987" s="2">
        <v>1.1974889609575801</v>
      </c>
      <c r="G5987" s="2">
        <v>-0.15098097145002001</v>
      </c>
      <c r="H5987" s="4">
        <v>-1.21861051743768</v>
      </c>
      <c r="I5987" s="4">
        <v>0.17734604632310799</v>
      </c>
    </row>
    <row r="5988" spans="1:9" x14ac:dyDescent="0.25">
      <c r="A5988" s="6" t="s">
        <v>5983</v>
      </c>
      <c r="B5988" s="2">
        <v>0.42866937799999999</v>
      </c>
      <c r="C5988" s="2">
        <v>-1.4732074672315201</v>
      </c>
      <c r="D5988" s="4">
        <v>2.77129562220387</v>
      </c>
      <c r="E5988" s="4">
        <v>0.35592375764992201</v>
      </c>
      <c r="F5988" s="2">
        <v>1.1753485301964399</v>
      </c>
      <c r="G5988" s="2">
        <v>6.7546027016967297E-2</v>
      </c>
      <c r="H5988" s="4">
        <v>-1.5959470920074299</v>
      </c>
      <c r="I5988" s="4">
        <v>-0.28837773063295502</v>
      </c>
    </row>
    <row r="5989" spans="1:9" x14ac:dyDescent="0.25">
      <c r="A5989" s="6" t="s">
        <v>5984</v>
      </c>
      <c r="B5989" s="2">
        <v>0.36715165500000002</v>
      </c>
      <c r="C5989" s="2">
        <v>-0.37749251507742299</v>
      </c>
      <c r="D5989" s="4">
        <v>0.95311033964243297</v>
      </c>
      <c r="E5989" s="4">
        <v>1.69227902488441</v>
      </c>
      <c r="F5989" s="2">
        <v>0.31055968398009898</v>
      </c>
      <c r="G5989" s="2">
        <v>1.06641498827863</v>
      </c>
      <c r="H5989" s="4">
        <v>-0.64255065566233405</v>
      </c>
      <c r="I5989" s="4">
        <v>-0.62586403660577095</v>
      </c>
    </row>
    <row r="5990" spans="1:9" x14ac:dyDescent="0.25">
      <c r="A5990" s="6" t="s">
        <v>5985</v>
      </c>
      <c r="B5990" s="2">
        <v>0.15495552500000001</v>
      </c>
      <c r="C5990" s="2">
        <v>-0.44838356570497501</v>
      </c>
      <c r="D5990" s="4">
        <v>7.7052614638500596E-3</v>
      </c>
      <c r="E5990" s="4">
        <v>-0.55749822374251001</v>
      </c>
      <c r="F5990" s="2">
        <v>1.0183863204785399</v>
      </c>
      <c r="G5990" s="2">
        <v>-0.25472085631835101</v>
      </c>
      <c r="H5990" s="4">
        <v>1.01068105901469</v>
      </c>
      <c r="I5990" s="4">
        <v>0.30277736742415901</v>
      </c>
    </row>
    <row r="5991" spans="1:9" x14ac:dyDescent="0.25">
      <c r="A5991" s="6" t="s">
        <v>5986</v>
      </c>
      <c r="B5991" s="2">
        <v>-0.47432947199999997</v>
      </c>
      <c r="C5991" s="2">
        <v>-0.96519154463069401</v>
      </c>
      <c r="D5991" s="4">
        <v>0.71926753253283804</v>
      </c>
      <c r="E5991" s="4">
        <v>2.3843879579728902</v>
      </c>
      <c r="F5991" s="2">
        <v>-0.27846475119964997</v>
      </c>
      <c r="G5991" s="2">
        <v>1.5682871316048399</v>
      </c>
      <c r="H5991" s="4">
        <v>-0.99773228373248701</v>
      </c>
      <c r="I5991" s="4">
        <v>-0.81610082636804804</v>
      </c>
    </row>
    <row r="5992" spans="1:9" x14ac:dyDescent="0.25">
      <c r="A5992" s="6" t="s">
        <v>5987</v>
      </c>
      <c r="B5992" s="2">
        <v>3.7340297000000001E-2</v>
      </c>
      <c r="C5992" s="2">
        <v>0.55598838359619795</v>
      </c>
      <c r="D5992" s="4">
        <v>0.95343434074587297</v>
      </c>
      <c r="E5992" s="4">
        <v>1.3117899676660401</v>
      </c>
      <c r="F5992" s="2">
        <v>0.72494558786138996</v>
      </c>
      <c r="G5992" s="2">
        <v>0.49165628106598402</v>
      </c>
      <c r="H5992" s="4">
        <v>-0.228488752884484</v>
      </c>
      <c r="I5992" s="4">
        <v>-0.82013368660006103</v>
      </c>
    </row>
    <row r="5993" spans="1:9" x14ac:dyDescent="0.25">
      <c r="A5993" s="6" t="s">
        <v>5988</v>
      </c>
      <c r="B5993" s="2">
        <v>-0.90363720999999997</v>
      </c>
      <c r="C5993" s="2">
        <v>0.26822959970778698</v>
      </c>
      <c r="D5993" s="4">
        <v>0.86406937967932296</v>
      </c>
      <c r="E5993" s="4">
        <v>-5.7317326461663202E-2</v>
      </c>
      <c r="F5993" s="2">
        <v>1.7259865342293299</v>
      </c>
      <c r="G5993" s="2">
        <v>0.42694177476736</v>
      </c>
      <c r="H5993" s="4">
        <v>0.86191715455000595</v>
      </c>
      <c r="I5993" s="4">
        <v>0.48425910122902299</v>
      </c>
    </row>
    <row r="5994" spans="1:9" x14ac:dyDescent="0.25">
      <c r="A5994" s="6" t="s">
        <v>5989</v>
      </c>
      <c r="B5994" s="2">
        <v>1.416623704</v>
      </c>
      <c r="C5994" s="2">
        <v>2.3522758525065899</v>
      </c>
      <c r="D5994" s="4">
        <v>3.18444600092608</v>
      </c>
      <c r="E5994" s="4">
        <v>0.74305188064577399</v>
      </c>
      <c r="F5994" s="2">
        <v>2.6239696627378</v>
      </c>
      <c r="G5994" s="2">
        <v>2.8170588281945901</v>
      </c>
      <c r="H5994" s="4">
        <v>-0.56047633818827802</v>
      </c>
      <c r="I5994" s="4">
        <v>2.0740069475488201</v>
      </c>
    </row>
    <row r="5995" spans="1:9" x14ac:dyDescent="0.25">
      <c r="A5995" s="6" t="s">
        <v>5990</v>
      </c>
      <c r="B5995" s="2">
        <v>1.086805223</v>
      </c>
      <c r="C5995" s="2">
        <v>1.5398744707687899</v>
      </c>
      <c r="D5995" s="4">
        <v>1.23344533475176</v>
      </c>
      <c r="E5995" s="4">
        <v>0.85407898046070196</v>
      </c>
      <c r="F5995" s="2">
        <v>1.19396769350203</v>
      </c>
      <c r="G5995" s="2">
        <v>1.4813119391669001</v>
      </c>
      <c r="H5995" s="4">
        <v>-3.9477641249728197E-2</v>
      </c>
      <c r="I5995" s="4">
        <v>0.627232958706198</v>
      </c>
    </row>
    <row r="5996" spans="1:9" x14ac:dyDescent="0.25">
      <c r="A5996" s="6" t="s">
        <v>5991</v>
      </c>
      <c r="B5996" s="2">
        <v>0.93521131800000001</v>
      </c>
      <c r="C5996" s="2">
        <v>0.69075437682803997</v>
      </c>
      <c r="D5996" s="4">
        <v>0.494643692563351</v>
      </c>
      <c r="E5996" s="4">
        <v>-0.13668132346015199</v>
      </c>
      <c r="F5996" s="2">
        <v>0.56020544800900196</v>
      </c>
      <c r="G5996" s="2">
        <v>0.44191982206942498</v>
      </c>
      <c r="H5996" s="4">
        <v>6.5561755445650793E-2</v>
      </c>
      <c r="I5996" s="4">
        <v>0.57860114552957598</v>
      </c>
    </row>
    <row r="5997" spans="1:9" x14ac:dyDescent="0.25">
      <c r="A5997" s="6" t="s">
        <v>5992</v>
      </c>
      <c r="B5997" s="2">
        <v>0.33984141400000001</v>
      </c>
      <c r="C5997" s="2">
        <v>-0.199739182562468</v>
      </c>
      <c r="D5997" s="4">
        <v>0.44663003698020898</v>
      </c>
      <c r="E5997" s="4">
        <v>-0.842560595854425</v>
      </c>
      <c r="F5997" s="2">
        <v>1.7646185707892099</v>
      </c>
      <c r="G5997" s="2">
        <v>-0.74897264786392104</v>
      </c>
      <c r="H5997" s="4">
        <v>1.3179885338090001</v>
      </c>
      <c r="I5997" s="4">
        <v>9.3587947990503795E-2</v>
      </c>
    </row>
    <row r="5998" spans="1:9" x14ac:dyDescent="0.25">
      <c r="A5998" s="6" t="s">
        <v>5993</v>
      </c>
      <c r="B5998" s="2">
        <v>-0.22110205999999999</v>
      </c>
      <c r="C5998" s="2">
        <v>-0.20836906941886901</v>
      </c>
      <c r="D5998" s="4">
        <v>0.61807990541073599</v>
      </c>
      <c r="E5998" s="4">
        <v>0.78152705063842798</v>
      </c>
      <c r="F5998" s="2">
        <v>2.2847445927924599</v>
      </c>
      <c r="G5998" s="2">
        <v>0.80417779189898098</v>
      </c>
      <c r="H5998" s="4">
        <v>1.6666646873817199</v>
      </c>
      <c r="I5998" s="4">
        <v>2.2650741260552901E-2</v>
      </c>
    </row>
    <row r="5999" spans="1:9" x14ac:dyDescent="0.25">
      <c r="A5999" s="6" t="s">
        <v>5994</v>
      </c>
      <c r="B5999" s="2">
        <v>0.811301779</v>
      </c>
      <c r="C5999" s="2">
        <v>1.84649933118002</v>
      </c>
      <c r="D5999" s="4">
        <v>0.89740895511086904</v>
      </c>
      <c r="E5999" s="4">
        <v>-0.29489028155462599</v>
      </c>
      <c r="F5999" s="2">
        <v>1.1140152711670399</v>
      </c>
      <c r="G5999" s="2">
        <v>1.59204856108301</v>
      </c>
      <c r="H5999" s="4">
        <v>0.216606316056175</v>
      </c>
      <c r="I5999" s="4">
        <v>1.8869388426376399</v>
      </c>
    </row>
    <row r="6000" spans="1:9" x14ac:dyDescent="0.25">
      <c r="A6000" s="6" t="s">
        <v>5995</v>
      </c>
      <c r="B6000" s="2">
        <v>-4.8584377999999998E-2</v>
      </c>
      <c r="C6000" s="2">
        <v>2.0577526642795099</v>
      </c>
      <c r="D6000" s="4">
        <v>0.73207755498204397</v>
      </c>
      <c r="E6000" s="4">
        <v>1.4903288681489</v>
      </c>
      <c r="F6000" s="2">
        <v>-0.434329139395426</v>
      </c>
      <c r="G6000" s="2">
        <v>2.36399164953631</v>
      </c>
      <c r="H6000" s="4">
        <v>-1.16640669437747</v>
      </c>
      <c r="I6000" s="4">
        <v>0.87366278138740705</v>
      </c>
    </row>
    <row r="6001" spans="1:9" x14ac:dyDescent="0.25">
      <c r="A6001" s="6" t="s">
        <v>5996</v>
      </c>
      <c r="B6001" s="2">
        <v>0.36671073100000001</v>
      </c>
      <c r="C6001" s="2">
        <v>1.3091917458736499</v>
      </c>
      <c r="D6001" s="4">
        <v>0.49330143488745998</v>
      </c>
      <c r="E6001" s="4">
        <v>0.797383151064467</v>
      </c>
      <c r="F6001" s="2">
        <v>3.87793327260137</v>
      </c>
      <c r="G6001" s="2">
        <v>6.42293681228682</v>
      </c>
      <c r="H6001" s="4">
        <v>3.38463183771391</v>
      </c>
      <c r="I6001" s="4">
        <v>5.6255536612223498</v>
      </c>
    </row>
    <row r="6002" spans="1:9" x14ac:dyDescent="0.25">
      <c r="A6002" s="6" t="s">
        <v>5997</v>
      </c>
      <c r="B6002" s="2">
        <v>0.19752064899999999</v>
      </c>
      <c r="C6002" s="2">
        <v>1.7975398464991801</v>
      </c>
      <c r="D6002" s="4">
        <v>-0.67581841593495495</v>
      </c>
      <c r="E6002" s="4">
        <v>-1.29661570842042</v>
      </c>
      <c r="F6002" s="2">
        <v>7.7984720755815804</v>
      </c>
      <c r="G6002" s="2">
        <v>9.2099813093687803</v>
      </c>
      <c r="H6002" s="4">
        <v>8.4742904915165305</v>
      </c>
      <c r="I6002" s="4">
        <v>10.506597017789201</v>
      </c>
    </row>
    <row r="6003" spans="1:9" x14ac:dyDescent="0.25">
      <c r="A6003" s="6" t="s">
        <v>5998</v>
      </c>
      <c r="B6003" s="2">
        <v>1.066070861</v>
      </c>
      <c r="C6003" s="2">
        <v>0.56663361485559705</v>
      </c>
      <c r="D6003" s="4">
        <v>1.8549806583727899</v>
      </c>
      <c r="E6003" s="4">
        <v>-1.5472813913874399</v>
      </c>
      <c r="F6003" s="2">
        <v>7.7671419553845302</v>
      </c>
      <c r="G6003" s="2">
        <v>8.0568319213496693</v>
      </c>
      <c r="H6003" s="4">
        <v>5.9121612970117496</v>
      </c>
      <c r="I6003" s="4">
        <v>9.6041133127371001</v>
      </c>
    </row>
    <row r="6004" spans="1:9" x14ac:dyDescent="0.25">
      <c r="A6004" s="6" t="s">
        <v>5999</v>
      </c>
      <c r="B6004" s="2">
        <v>-0.41418935099999998</v>
      </c>
      <c r="C6004" s="2">
        <v>3.4319664664414602</v>
      </c>
      <c r="D6004" s="4">
        <v>2.1537248860499498</v>
      </c>
      <c r="E6004" s="4">
        <v>0.118029310087223</v>
      </c>
      <c r="F6004" s="2">
        <v>6.1740996687376999</v>
      </c>
      <c r="G6004" s="2">
        <v>9.2940005790558899</v>
      </c>
      <c r="H6004" s="4">
        <v>4.0203747826877398</v>
      </c>
      <c r="I6004" s="4">
        <v>9.1759712689686594</v>
      </c>
    </row>
    <row r="6005" spans="1:9" x14ac:dyDescent="0.25">
      <c r="A6005" s="6" t="s">
        <v>6000</v>
      </c>
      <c r="B6005" s="2">
        <v>0.46912606699999998</v>
      </c>
      <c r="C6005" s="2">
        <v>1.2603387074742001</v>
      </c>
      <c r="D6005" s="4">
        <v>-0.139324426393168</v>
      </c>
      <c r="E6005" s="4">
        <v>-1.23660320760329</v>
      </c>
      <c r="F6005" s="2">
        <v>3.0098495121964901</v>
      </c>
      <c r="G6005" s="2">
        <v>4.0765128784824904</v>
      </c>
      <c r="H6005" s="4">
        <v>3.14917393858966</v>
      </c>
      <c r="I6005" s="4">
        <v>5.3131160860857802</v>
      </c>
    </row>
    <row r="6006" spans="1:9" x14ac:dyDescent="0.25">
      <c r="A6006" s="6" t="s">
        <v>6001</v>
      </c>
      <c r="B6006" s="2">
        <v>-0.29572231500000001</v>
      </c>
      <c r="C6006" s="2">
        <v>0.109656369197016</v>
      </c>
      <c r="D6006" s="4">
        <v>1.1276299454648999</v>
      </c>
      <c r="E6006" s="4">
        <v>-6.5964089718393604</v>
      </c>
      <c r="F6006" s="2">
        <v>1.1366267407244599</v>
      </c>
      <c r="G6006" s="2">
        <v>-3.80106334185019</v>
      </c>
      <c r="H6006" s="4">
        <v>8.9967952595564702E-3</v>
      </c>
      <c r="I6006" s="4">
        <v>2.7953456299891699</v>
      </c>
    </row>
    <row r="6007" spans="1:9" x14ac:dyDescent="0.25">
      <c r="A6007" s="6" t="s">
        <v>6002</v>
      </c>
      <c r="B6007" s="2">
        <v>-0.24413544000000001</v>
      </c>
      <c r="C6007" s="2">
        <v>-0.25615870081089698</v>
      </c>
      <c r="D6007" s="4">
        <v>-0.53236900293787703</v>
      </c>
      <c r="E6007" s="4">
        <v>-3.9874681234209901</v>
      </c>
      <c r="F6007" s="2">
        <v>-0.110325810906129</v>
      </c>
      <c r="G6007" s="2">
        <v>-2.5564902231625699</v>
      </c>
      <c r="H6007" s="4">
        <v>0.422043192031748</v>
      </c>
      <c r="I6007" s="4">
        <v>1.43097790025842</v>
      </c>
    </row>
    <row r="6008" spans="1:9" x14ac:dyDescent="0.25">
      <c r="A6008" s="6" t="s">
        <v>6003</v>
      </c>
      <c r="B6008" s="2">
        <v>0.15405274899999999</v>
      </c>
      <c r="C6008" s="2">
        <v>-0.64564876546417804</v>
      </c>
      <c r="D6008" s="4">
        <v>-2.2134000703671299</v>
      </c>
      <c r="E6008" s="4">
        <v>-4.2478522090572204</v>
      </c>
      <c r="F6008" s="2">
        <v>-1.8535726296375501</v>
      </c>
      <c r="G6008" s="2">
        <v>-4.7571459244166903</v>
      </c>
      <c r="H6008" s="4">
        <v>0.35982744072957501</v>
      </c>
      <c r="I6008" s="4">
        <v>-0.50929371535946999</v>
      </c>
    </row>
    <row r="6009" spans="1:9" x14ac:dyDescent="0.25">
      <c r="A6009" s="6" t="s">
        <v>6004</v>
      </c>
      <c r="B6009" s="2">
        <v>4.6411906000000003E-2</v>
      </c>
      <c r="C6009" s="2">
        <v>-0.400258630637577</v>
      </c>
      <c r="D6009" s="4">
        <v>-1.3579958822635601</v>
      </c>
      <c r="E6009" s="4">
        <v>-4.2736431850664802</v>
      </c>
      <c r="F6009" s="2">
        <v>-1.1107141317726199</v>
      </c>
      <c r="G6009" s="2">
        <v>-3.5080933717633598</v>
      </c>
      <c r="H6009" s="4">
        <v>0.247281750490941</v>
      </c>
      <c r="I6009" s="4">
        <v>0.765549813303121</v>
      </c>
    </row>
    <row r="6010" spans="1:9" x14ac:dyDescent="0.25">
      <c r="A6010" s="6" t="s">
        <v>6005</v>
      </c>
      <c r="B6010" s="2">
        <v>-0.186683661</v>
      </c>
      <c r="C6010" s="2">
        <v>-0.68279525138305597</v>
      </c>
      <c r="D6010" s="4">
        <v>-2.8425674480878</v>
      </c>
      <c r="E6010" s="4">
        <v>-4.3889058944880199</v>
      </c>
      <c r="F6010" s="2">
        <v>-0.18113582208946899</v>
      </c>
      <c r="G6010" s="2">
        <v>0.48479627013557602</v>
      </c>
      <c r="H6010" s="4">
        <v>2.6614316259983299</v>
      </c>
      <c r="I6010" s="4">
        <v>4.8737021646235901</v>
      </c>
    </row>
    <row r="6011" spans="1:9" x14ac:dyDescent="0.25">
      <c r="A6011" s="6" t="s">
        <v>6006</v>
      </c>
      <c r="B6011" s="2">
        <v>-0.53001320100000004</v>
      </c>
      <c r="C6011" s="2">
        <v>-0.19641596886723001</v>
      </c>
      <c r="D6011" s="4">
        <v>-2.0834004970895199</v>
      </c>
      <c r="E6011" s="4">
        <v>-1.7792790252230899</v>
      </c>
      <c r="F6011" s="2">
        <v>-1.5574200248263601</v>
      </c>
      <c r="G6011" s="2">
        <v>0.29079312746491398</v>
      </c>
      <c r="H6011" s="4">
        <v>0.52598047226315603</v>
      </c>
      <c r="I6011" s="4">
        <v>2.0700721526880099</v>
      </c>
    </row>
    <row r="6012" spans="1:9" x14ac:dyDescent="0.25">
      <c r="A6012" s="6" t="s">
        <v>6007</v>
      </c>
      <c r="B6012" s="2">
        <v>-0.72998588499999995</v>
      </c>
      <c r="C6012" s="2">
        <v>-0.64470539124520299</v>
      </c>
      <c r="D6012" s="4">
        <v>-2.2910070959835802</v>
      </c>
      <c r="E6012" s="4">
        <v>-2.55640635698439</v>
      </c>
      <c r="F6012" s="2">
        <v>-0.72974370081072704</v>
      </c>
      <c r="G6012" s="2">
        <v>-0.66231137800638296</v>
      </c>
      <c r="H6012" s="4">
        <v>1.5612633951728501</v>
      </c>
      <c r="I6012" s="4">
        <v>1.8940949789780099</v>
      </c>
    </row>
    <row r="6013" spans="1:9" x14ac:dyDescent="0.25">
      <c r="A6013" s="6" t="s">
        <v>6008</v>
      </c>
      <c r="B6013" s="2">
        <v>8.1364014999999998E-2</v>
      </c>
      <c r="C6013" s="2">
        <v>0.481716912743126</v>
      </c>
      <c r="D6013" s="4">
        <v>-0.34416941224905701</v>
      </c>
      <c r="E6013" s="4">
        <v>0.30193778321865999</v>
      </c>
      <c r="F6013" s="2">
        <v>-0.93616163579947598</v>
      </c>
      <c r="G6013" s="2">
        <v>0.16041536254104399</v>
      </c>
      <c r="H6013" s="4">
        <v>-0.59199222355041803</v>
      </c>
      <c r="I6013" s="4">
        <v>-0.141522420677616</v>
      </c>
    </row>
    <row r="6014" spans="1:9" x14ac:dyDescent="0.25">
      <c r="A6014" s="6" t="s">
        <v>6009</v>
      </c>
      <c r="B6014" s="2">
        <v>0.26952451599999999</v>
      </c>
      <c r="C6014" s="2">
        <v>0.107788577099344</v>
      </c>
      <c r="D6014" s="4">
        <v>-0.44184625472246097</v>
      </c>
      <c r="E6014" s="4">
        <v>0.12629211595731801</v>
      </c>
      <c r="F6014" s="2">
        <v>-2.6489809410677099</v>
      </c>
      <c r="G6014" s="2">
        <v>0.257791586231648</v>
      </c>
      <c r="H6014" s="4">
        <v>-2.2071346863452401</v>
      </c>
      <c r="I6014" s="4">
        <v>0.13149947027433101</v>
      </c>
    </row>
    <row r="6015" spans="1:9" x14ac:dyDescent="0.25">
      <c r="A6015" s="6" t="s">
        <v>6010</v>
      </c>
      <c r="B6015" s="2">
        <v>3.9136229999999998E-3</v>
      </c>
      <c r="C6015" s="2">
        <v>7.5484494432517101E-3</v>
      </c>
      <c r="D6015" s="4">
        <v>-1.29657856853745</v>
      </c>
      <c r="E6015" s="4">
        <v>-0.55588499470913599</v>
      </c>
      <c r="F6015" s="2">
        <v>-0.15221413481832899</v>
      </c>
      <c r="G6015" s="2">
        <v>3.8834420630569099E-3</v>
      </c>
      <c r="H6015" s="4">
        <v>1.1443644337191201</v>
      </c>
      <c r="I6015" s="4">
        <v>0.55976843677219301</v>
      </c>
    </row>
    <row r="6016" spans="1:9" x14ac:dyDescent="0.25">
      <c r="A6016" s="6" t="s">
        <v>6011</v>
      </c>
      <c r="B6016" s="2">
        <v>2.5374803000000001E-2</v>
      </c>
      <c r="C6016" s="2">
        <v>-4.89798729272376E-2</v>
      </c>
      <c r="D6016" s="4">
        <v>-1.03088255868159E-3</v>
      </c>
      <c r="E6016" s="4">
        <v>0.43024416237490398</v>
      </c>
      <c r="F6016" s="2">
        <v>4.9286279478923903E-2</v>
      </c>
      <c r="G6016" s="2">
        <v>-0.29880741535785998</v>
      </c>
      <c r="H6016" s="4">
        <v>5.0317162037605501E-2</v>
      </c>
      <c r="I6016" s="4">
        <v>-0.72905157773276497</v>
      </c>
    </row>
    <row r="6017" spans="1:9" x14ac:dyDescent="0.25">
      <c r="A6017" s="6" t="s">
        <v>6012</v>
      </c>
      <c r="B6017" s="2">
        <v>-2.4142427529999999</v>
      </c>
      <c r="C6017" s="2">
        <v>-2.8250014787779798</v>
      </c>
      <c r="D6017" s="4">
        <v>-1.6120757402029</v>
      </c>
      <c r="E6017" s="4">
        <v>-0.34899602591906698</v>
      </c>
      <c r="F6017" s="2">
        <v>-0.23773493134493501</v>
      </c>
      <c r="G6017" s="2">
        <v>1.21684637077733</v>
      </c>
      <c r="H6017" s="4">
        <v>1.3743408088579701</v>
      </c>
      <c r="I6017" s="4">
        <v>1.5658423966963999</v>
      </c>
    </row>
    <row r="6018" spans="1:9" x14ac:dyDescent="0.25">
      <c r="A6018" s="6" t="s">
        <v>6013</v>
      </c>
      <c r="B6018" s="2">
        <v>-1.341034316</v>
      </c>
      <c r="C6018" s="2">
        <v>-3.1751287792135399</v>
      </c>
      <c r="D6018" s="4">
        <v>-1.78751341513901</v>
      </c>
      <c r="E6018" s="4">
        <v>0.68795094120897304</v>
      </c>
      <c r="F6018" s="2">
        <v>0.45830942981351103</v>
      </c>
      <c r="G6018" s="2">
        <v>2.6778696966100899</v>
      </c>
      <c r="H6018" s="4">
        <v>2.2458228449525199</v>
      </c>
      <c r="I6018" s="4">
        <v>1.98991875540111</v>
      </c>
    </row>
    <row r="6019" spans="1:9" x14ac:dyDescent="0.25">
      <c r="A6019" s="6" t="s">
        <v>6014</v>
      </c>
      <c r="B6019" s="2">
        <v>-1.7512664000000001E-2</v>
      </c>
      <c r="C6019" s="2">
        <v>1.09831835020556</v>
      </c>
      <c r="D6019" s="4">
        <v>-0.14019641538418401</v>
      </c>
      <c r="E6019" s="4">
        <v>1.2664136368505201</v>
      </c>
      <c r="F6019" s="2">
        <v>0.444083337739416</v>
      </c>
      <c r="G6019" s="2">
        <v>0.96623718297102401</v>
      </c>
      <c r="H6019" s="4">
        <v>0.58427975312359903</v>
      </c>
      <c r="I6019" s="4">
        <v>-0.30017645387949399</v>
      </c>
    </row>
    <row r="6020" spans="1:9" x14ac:dyDescent="0.25">
      <c r="A6020" s="6" t="s">
        <v>6015</v>
      </c>
      <c r="B6020" s="2">
        <v>0.65913879399999997</v>
      </c>
      <c r="C6020" s="2">
        <v>1.84818439688361</v>
      </c>
      <c r="D6020" s="4">
        <v>0.26082324244631799</v>
      </c>
      <c r="E6020" s="4">
        <v>-3.0269612529932601</v>
      </c>
      <c r="F6020" s="2">
        <v>0.84774951326006598</v>
      </c>
      <c r="G6020" s="2">
        <v>-3.3271004352472802</v>
      </c>
      <c r="H6020" s="4">
        <v>0.58692627081374704</v>
      </c>
      <c r="I6020" s="4">
        <v>-0.30013918225402098</v>
      </c>
    </row>
    <row r="6021" spans="1:9" x14ac:dyDescent="0.25">
      <c r="A6021" s="6" t="s">
        <v>6016</v>
      </c>
      <c r="B6021" s="2">
        <v>0.15134303800000001</v>
      </c>
      <c r="C6021" s="2">
        <v>1.98057336237295</v>
      </c>
      <c r="D6021" s="4">
        <v>1.2027979515001099</v>
      </c>
      <c r="E6021" s="4">
        <v>7.0698600614715099E-2</v>
      </c>
      <c r="F6021" s="2">
        <v>-1.02830157062594</v>
      </c>
      <c r="G6021" s="2">
        <v>0.81633566649512801</v>
      </c>
      <c r="H6021" s="4">
        <v>-2.2310995221260499</v>
      </c>
      <c r="I6021" s="4">
        <v>0.74563706588041201</v>
      </c>
    </row>
    <row r="6022" spans="1:9" x14ac:dyDescent="0.25">
      <c r="A6022" s="6" t="s">
        <v>6017</v>
      </c>
      <c r="B6022" s="2">
        <v>0.45467277</v>
      </c>
      <c r="C6022" s="2">
        <v>2.5064312326012099</v>
      </c>
      <c r="D6022" s="4">
        <v>-1.2271543336717201</v>
      </c>
      <c r="E6022" s="4">
        <v>-3.0429704361365699</v>
      </c>
      <c r="F6022" s="2">
        <v>-0.62617703621965703</v>
      </c>
      <c r="G6022" s="2">
        <v>-4.2843898161634701</v>
      </c>
      <c r="H6022" s="4">
        <v>0.60097729745206296</v>
      </c>
      <c r="I6022" s="4">
        <v>-1.2414193800269</v>
      </c>
    </row>
    <row r="6023" spans="1:9" x14ac:dyDescent="0.25">
      <c r="A6023" s="6" t="s">
        <v>6018</v>
      </c>
      <c r="B6023" s="2">
        <v>0.17078946</v>
      </c>
      <c r="C6023" s="2">
        <v>0.66188962393589201</v>
      </c>
      <c r="D6023" s="4">
        <v>0.35536154455469499</v>
      </c>
      <c r="E6023" s="4">
        <v>-0.535136433325343</v>
      </c>
      <c r="F6023" s="2">
        <v>0.741704898032436</v>
      </c>
      <c r="G6023" s="2">
        <v>4.41522640082063E-2</v>
      </c>
      <c r="H6023" s="4">
        <v>0.38634335347774101</v>
      </c>
      <c r="I6023" s="4">
        <v>0.57928869733354904</v>
      </c>
    </row>
    <row r="6024" spans="1:9" x14ac:dyDescent="0.25">
      <c r="A6024" s="6" t="s">
        <v>6019</v>
      </c>
      <c r="B6024" s="2">
        <v>-0.469209237</v>
      </c>
      <c r="C6024" s="2">
        <v>0.88238938484190799</v>
      </c>
      <c r="D6024" s="4">
        <v>-1.12333941660373</v>
      </c>
      <c r="E6024" s="4">
        <v>-0.92501262159259601</v>
      </c>
      <c r="F6024" s="2">
        <v>-0.90366426181779502</v>
      </c>
      <c r="G6024" s="2">
        <v>-1.6653423698094401</v>
      </c>
      <c r="H6024" s="4">
        <v>0.21967515478593599</v>
      </c>
      <c r="I6024" s="4">
        <v>-0.74032974821684605</v>
      </c>
    </row>
    <row r="6025" spans="1:9" x14ac:dyDescent="0.25">
      <c r="A6025" s="6" t="s">
        <v>6020</v>
      </c>
      <c r="B6025" s="2">
        <v>-1.1161310230000001</v>
      </c>
      <c r="C6025" s="2">
        <v>-0.60969645868451305</v>
      </c>
      <c r="D6025" s="4">
        <v>0.18982545158779399</v>
      </c>
      <c r="E6025" s="4">
        <v>-1.771941456467</v>
      </c>
      <c r="F6025" s="2">
        <v>0.218094473142281</v>
      </c>
      <c r="G6025" s="2">
        <v>-2.7183922278846202</v>
      </c>
      <c r="H6025" s="4">
        <v>2.8269021554486601E-2</v>
      </c>
      <c r="I6025" s="4">
        <v>-0.94645077141762302</v>
      </c>
    </row>
    <row r="6026" spans="1:9" x14ac:dyDescent="0.25">
      <c r="A6026" s="6" t="s">
        <v>6021</v>
      </c>
      <c r="B6026" s="2">
        <v>-2.255970681</v>
      </c>
      <c r="C6026" s="2">
        <v>-3.1681752915074499</v>
      </c>
      <c r="D6026" s="4">
        <v>-0.98823719763545703</v>
      </c>
      <c r="E6026" s="4">
        <v>-1.21777359031636</v>
      </c>
      <c r="F6026" s="2">
        <v>3.6389322726628901</v>
      </c>
      <c r="G6026" s="2">
        <v>5.1182873927743699</v>
      </c>
      <c r="H6026" s="4">
        <v>4.6271694702983499</v>
      </c>
      <c r="I6026" s="4">
        <v>6.3360609830907304</v>
      </c>
    </row>
    <row r="6027" spans="1:9" x14ac:dyDescent="0.25">
      <c r="A6027" s="6" t="s">
        <v>6022</v>
      </c>
      <c r="B6027" s="2">
        <v>-0.59618362499999999</v>
      </c>
      <c r="C6027" s="2">
        <v>4.5391607845598099E-2</v>
      </c>
      <c r="D6027" s="4">
        <v>0.18208767505613799</v>
      </c>
      <c r="E6027" s="4">
        <v>-3.53138647201581E-2</v>
      </c>
      <c r="F6027" s="2">
        <v>1.2534474418599499</v>
      </c>
      <c r="G6027" s="2">
        <v>6.1849323295041501</v>
      </c>
      <c r="H6027" s="4">
        <v>1.07135976680381</v>
      </c>
      <c r="I6027" s="4">
        <v>6.2202461942243099</v>
      </c>
    </row>
    <row r="6028" spans="1:9" x14ac:dyDescent="0.25">
      <c r="A6028" s="6" t="s">
        <v>6023</v>
      </c>
      <c r="B6028" s="2">
        <v>2.207471016</v>
      </c>
      <c r="C6028" s="2">
        <v>1.4658056505122199</v>
      </c>
      <c r="D6028" s="4">
        <v>1.2974102144775901</v>
      </c>
      <c r="E6028" s="4">
        <v>-0.34636112644989298</v>
      </c>
      <c r="F6028" s="2">
        <v>1.5533111384540801</v>
      </c>
      <c r="G6028" s="2">
        <v>-1.03246626722388</v>
      </c>
      <c r="H6028" s="4">
        <v>0.25590092397648601</v>
      </c>
      <c r="I6028" s="4">
        <v>-0.68610514077398199</v>
      </c>
    </row>
    <row r="6029" spans="1:9" x14ac:dyDescent="0.25">
      <c r="A6029" s="6" t="s">
        <v>6024</v>
      </c>
      <c r="B6029" s="2">
        <v>-0.162987617</v>
      </c>
      <c r="C6029" s="2">
        <v>5.7848951395998898E-3</v>
      </c>
      <c r="D6029" s="4">
        <v>1.0237121778935001</v>
      </c>
      <c r="E6029" s="4">
        <v>-1.82729993093439</v>
      </c>
      <c r="F6029" s="2">
        <v>1.5267867629337999</v>
      </c>
      <c r="G6029" s="2">
        <v>-2.7974687491587402</v>
      </c>
      <c r="H6029" s="4">
        <v>0.503074585040304</v>
      </c>
      <c r="I6029" s="4">
        <v>-0.97016881822435797</v>
      </c>
    </row>
    <row r="6030" spans="1:9" x14ac:dyDescent="0.25">
      <c r="A6030" s="6" t="s">
        <v>6025</v>
      </c>
      <c r="B6030" s="2">
        <v>-0.121784978</v>
      </c>
      <c r="C6030" s="2">
        <v>-3.4385621133001601E-2</v>
      </c>
      <c r="D6030" s="4">
        <v>0.81812448019650397</v>
      </c>
      <c r="E6030" s="4">
        <v>-6.0716799874763201E-2</v>
      </c>
      <c r="F6030" s="2">
        <v>0.80832000597586495</v>
      </c>
      <c r="G6030" s="2">
        <v>-0.72628222248444296</v>
      </c>
      <c r="H6030" s="4">
        <v>-9.8044742206396408E-3</v>
      </c>
      <c r="I6030" s="4">
        <v>-0.66556542260967999</v>
      </c>
    </row>
    <row r="6031" spans="1:9" x14ac:dyDescent="0.25">
      <c r="A6031" s="6" t="s">
        <v>6026</v>
      </c>
      <c r="B6031" s="2">
        <v>-0.85882444899999999</v>
      </c>
      <c r="C6031" s="2">
        <v>-0.33291827644678301</v>
      </c>
      <c r="D6031" s="4">
        <v>1.5298641223241201</v>
      </c>
      <c r="E6031" s="4">
        <v>-0.18388666923569699</v>
      </c>
      <c r="F6031" s="2">
        <v>1.1735642180174799</v>
      </c>
      <c r="G6031" s="2">
        <v>-0.55334895841224396</v>
      </c>
      <c r="H6031" s="4">
        <v>-0.35629990430663699</v>
      </c>
      <c r="I6031" s="4">
        <v>-0.369462289176547</v>
      </c>
    </row>
    <row r="6032" spans="1:9" x14ac:dyDescent="0.25">
      <c r="A6032" s="6" t="s">
        <v>6027</v>
      </c>
      <c r="B6032" s="2">
        <v>-0.69165014599999997</v>
      </c>
      <c r="C6032" s="2">
        <v>0.13180222089713101</v>
      </c>
      <c r="D6032" s="4">
        <v>-0.24001619045641401</v>
      </c>
      <c r="E6032" s="4">
        <v>-2.7412051861891999</v>
      </c>
      <c r="F6032" s="2">
        <v>0.14910360919728799</v>
      </c>
      <c r="G6032" s="2">
        <v>-3.3602857832783499</v>
      </c>
      <c r="H6032" s="4">
        <v>0.38911979965370203</v>
      </c>
      <c r="I6032" s="4">
        <v>-0.61908059708914698</v>
      </c>
    </row>
    <row r="6033" spans="1:9" x14ac:dyDescent="0.25">
      <c r="A6033" s="6" t="s">
        <v>6028</v>
      </c>
      <c r="B6033" s="2">
        <v>-0.40841260499999998</v>
      </c>
      <c r="C6033" s="2">
        <v>-0.43401578069770202</v>
      </c>
      <c r="D6033" s="4">
        <v>-2.2976121716814801</v>
      </c>
      <c r="E6033" s="4">
        <v>-3.65604725742419</v>
      </c>
      <c r="F6033" s="2">
        <v>-2.9226960962429498</v>
      </c>
      <c r="G6033" s="2">
        <v>-5.5812445691139496</v>
      </c>
      <c r="H6033" s="4">
        <v>-0.62508392456147599</v>
      </c>
      <c r="I6033" s="4">
        <v>-1.92519731168976</v>
      </c>
    </row>
    <row r="6034" spans="1:9" x14ac:dyDescent="0.25">
      <c r="A6034" s="6" t="s">
        <v>6029</v>
      </c>
      <c r="B6034" s="2">
        <v>-0.596158152</v>
      </c>
      <c r="C6034" s="2">
        <v>-0.47754831693226002</v>
      </c>
      <c r="D6034" s="4">
        <v>-1.6495156220504299</v>
      </c>
      <c r="E6034" s="4">
        <v>-2.8077725846249901</v>
      </c>
      <c r="F6034" s="2">
        <v>-1.52165899348663</v>
      </c>
      <c r="G6034" s="2">
        <v>-4.7895360980133601</v>
      </c>
      <c r="H6034" s="4">
        <v>0.127856628563807</v>
      </c>
      <c r="I6034" s="4">
        <v>-1.98176351338837</v>
      </c>
    </row>
    <row r="6035" spans="1:9" x14ac:dyDescent="0.25">
      <c r="A6035" s="6" t="s">
        <v>6030</v>
      </c>
      <c r="B6035" s="2">
        <v>-0.46776669599999998</v>
      </c>
      <c r="C6035" s="2">
        <v>-0.58769675591161197</v>
      </c>
      <c r="D6035" s="4">
        <v>-1.05308505270583</v>
      </c>
      <c r="E6035" s="4">
        <v>-2.6468925172284199</v>
      </c>
      <c r="F6035" s="2">
        <v>-0.63164601831677603</v>
      </c>
      <c r="G6035" s="2">
        <v>-5.3535736221028403</v>
      </c>
      <c r="H6035" s="4">
        <v>0.421439034389053</v>
      </c>
      <c r="I6035" s="4">
        <v>-2.7066811048744199</v>
      </c>
    </row>
    <row r="6036" spans="1:9" x14ac:dyDescent="0.25">
      <c r="A6036" s="6" t="s">
        <v>6031</v>
      </c>
      <c r="B6036" s="2">
        <v>-0.39662324399999999</v>
      </c>
      <c r="C6036" s="2">
        <v>-2.8853548700604401E-2</v>
      </c>
      <c r="D6036" s="4">
        <v>-1.54420104356275</v>
      </c>
      <c r="E6036" s="4">
        <v>-2.3730869738320699</v>
      </c>
      <c r="F6036" s="2">
        <v>-1.5250951013954599</v>
      </c>
      <c r="G6036" s="2">
        <v>-3.7810639081166402</v>
      </c>
      <c r="H6036" s="4">
        <v>1.9105942167295002E-2</v>
      </c>
      <c r="I6036" s="4">
        <v>-1.4079769342845601</v>
      </c>
    </row>
    <row r="6037" spans="1:9" x14ac:dyDescent="0.25">
      <c r="A6037" s="6" t="s">
        <v>6032</v>
      </c>
      <c r="B6037" s="2">
        <v>-0.62670488499999999</v>
      </c>
      <c r="C6037" s="2">
        <v>-0.85203624991179105</v>
      </c>
      <c r="D6037" s="4">
        <v>-1.6583046728380899</v>
      </c>
      <c r="E6037" s="4">
        <v>-3.7217876352964101</v>
      </c>
      <c r="F6037" s="2">
        <v>-1.9249493002883999</v>
      </c>
      <c r="G6037" s="2">
        <v>-5.2837468169409201</v>
      </c>
      <c r="H6037" s="4">
        <v>-0.26664462745030998</v>
      </c>
      <c r="I6037" s="4">
        <v>-1.5619591816445</v>
      </c>
    </row>
    <row r="6038" spans="1:9" x14ac:dyDescent="0.25">
      <c r="A6038" s="6" t="s">
        <v>6033</v>
      </c>
      <c r="B6038" s="2">
        <v>-0.42629403999999999</v>
      </c>
      <c r="C6038" s="2">
        <v>-0.12055018199982601</v>
      </c>
      <c r="D6038" s="4">
        <v>-1.52745284049151</v>
      </c>
      <c r="E6038" s="4">
        <v>-2.9264393170360901</v>
      </c>
      <c r="F6038" s="2">
        <v>-2.1152878598971698</v>
      </c>
      <c r="G6038" s="2">
        <v>-4.8055420726984499</v>
      </c>
      <c r="H6038" s="4">
        <v>-0.58783501940565497</v>
      </c>
      <c r="I6038" s="4">
        <v>-1.8791027556623601</v>
      </c>
    </row>
    <row r="6039" spans="1:9" x14ac:dyDescent="0.25">
      <c r="A6039" s="6" t="s">
        <v>6034</v>
      </c>
      <c r="B6039" s="2">
        <v>-0.56947339200000002</v>
      </c>
      <c r="C6039" s="2">
        <v>-0.60503387249115104</v>
      </c>
      <c r="D6039" s="4">
        <v>-1.04462208877216</v>
      </c>
      <c r="E6039" s="4">
        <v>-2.3813077274927199</v>
      </c>
      <c r="F6039" s="2">
        <v>-1.1205955174722899</v>
      </c>
      <c r="G6039" s="2">
        <v>-4.0832746480309803</v>
      </c>
      <c r="H6039" s="4">
        <v>-7.5973428700136E-2</v>
      </c>
      <c r="I6039" s="4">
        <v>-1.7019669205382599</v>
      </c>
    </row>
    <row r="6040" spans="1:9" x14ac:dyDescent="0.25">
      <c r="A6040" s="6" t="s">
        <v>6035</v>
      </c>
      <c r="B6040" s="2">
        <v>-0.89263527300000001</v>
      </c>
      <c r="C6040" s="2">
        <v>-0.30965819897419899</v>
      </c>
      <c r="D6040" s="4">
        <v>-1.98998923749148</v>
      </c>
      <c r="E6040" s="4">
        <v>-3.0814014401366898</v>
      </c>
      <c r="F6040" s="2">
        <v>-2.0558205571958399</v>
      </c>
      <c r="G6040" s="2">
        <v>-4.9756647231534101</v>
      </c>
      <c r="H6040" s="4">
        <v>-6.5831319704366398E-2</v>
      </c>
      <c r="I6040" s="4">
        <v>-1.8942632830167201</v>
      </c>
    </row>
    <row r="6041" spans="1:9" x14ac:dyDescent="0.25">
      <c r="A6041" s="6" t="s">
        <v>6036</v>
      </c>
      <c r="B6041" s="2">
        <v>-0.76301370700000004</v>
      </c>
      <c r="C6041" s="2">
        <v>-0.60876984911843302</v>
      </c>
      <c r="D6041" s="4">
        <v>-2.4076439216330701</v>
      </c>
      <c r="E6041" s="4">
        <v>-2.75061308350333</v>
      </c>
      <c r="F6041" s="2">
        <v>-2.8536755879103701</v>
      </c>
      <c r="G6041" s="2">
        <v>-4.2661315922027097</v>
      </c>
      <c r="H6041" s="4">
        <v>-0.44603166627730301</v>
      </c>
      <c r="I6041" s="4">
        <v>-1.5155185086993801</v>
      </c>
    </row>
    <row r="6042" spans="1:9" x14ac:dyDescent="0.25">
      <c r="A6042" s="6" t="s">
        <v>6037</v>
      </c>
      <c r="B6042" s="2">
        <v>-0.129298354</v>
      </c>
      <c r="C6042" s="2">
        <v>0</v>
      </c>
      <c r="D6042" s="4">
        <v>-2.51766962164504</v>
      </c>
      <c r="E6042" s="4">
        <v>1.2423508569395301</v>
      </c>
      <c r="F6042" s="2">
        <v>-2.2504131274475001</v>
      </c>
      <c r="G6042" s="2">
        <v>2.4818152272587102</v>
      </c>
      <c r="H6042" s="4">
        <v>0</v>
      </c>
      <c r="I6042" s="4">
        <v>1.2394643703191801</v>
      </c>
    </row>
    <row r="6043" spans="1:9" x14ac:dyDescent="0.25">
      <c r="A6043" s="6" t="s">
        <v>6038</v>
      </c>
      <c r="B6043" s="2">
        <v>-1.3759690979999999</v>
      </c>
      <c r="C6043" s="2">
        <v>-1.40207009513084</v>
      </c>
      <c r="D6043" s="4">
        <v>0.83235698165846495</v>
      </c>
      <c r="E6043" s="4">
        <v>-1.82052827238674</v>
      </c>
      <c r="F6043" s="2">
        <v>3.0948959188430201</v>
      </c>
      <c r="G6043" s="2">
        <v>1.8310206881949</v>
      </c>
      <c r="H6043" s="4">
        <v>2.2625389371845501</v>
      </c>
      <c r="I6043" s="4">
        <v>3.65154896058164</v>
      </c>
    </row>
    <row r="6044" spans="1:9" x14ac:dyDescent="0.25">
      <c r="A6044" s="6" t="s">
        <v>6039</v>
      </c>
      <c r="B6044" s="2">
        <v>1.4461983940000001</v>
      </c>
      <c r="C6044" s="2">
        <v>-2.04072623225023</v>
      </c>
      <c r="D6044" s="4">
        <v>1.4487875868073301</v>
      </c>
      <c r="E6044" s="4">
        <v>-1.32266814876009</v>
      </c>
      <c r="F6044" s="2">
        <v>1.01431295708808</v>
      </c>
      <c r="G6044" s="2">
        <v>-1.8966374090688001</v>
      </c>
      <c r="H6044" s="4">
        <v>-0.434474629719248</v>
      </c>
      <c r="I6044" s="4">
        <v>-0.57396926030871798</v>
      </c>
    </row>
    <row r="6045" spans="1:9" x14ac:dyDescent="0.25">
      <c r="A6045" s="6" t="s">
        <v>6040</v>
      </c>
      <c r="B6045" s="2">
        <v>-1.37595618</v>
      </c>
      <c r="C6045" s="2">
        <v>-0.29794433142063498</v>
      </c>
      <c r="D6045" s="4">
        <v>0.66128941396423502</v>
      </c>
      <c r="E6045" s="4">
        <v>-0.71428686999275703</v>
      </c>
      <c r="F6045" s="2">
        <v>0.73925089569514602</v>
      </c>
      <c r="G6045" s="2">
        <v>0.72055834935525698</v>
      </c>
      <c r="H6045" s="4">
        <v>7.79614817309109E-2</v>
      </c>
      <c r="I6045" s="4">
        <v>1.4348452193480099</v>
      </c>
    </row>
    <row r="6046" spans="1:9" x14ac:dyDescent="0.25">
      <c r="A6046" s="6" t="s">
        <v>6041</v>
      </c>
      <c r="B6046" s="2">
        <v>0</v>
      </c>
      <c r="C6046" s="2">
        <v>0.434185642415155</v>
      </c>
      <c r="D6046" s="4">
        <v>0</v>
      </c>
      <c r="E6046" s="4">
        <v>-0.99550017520786604</v>
      </c>
      <c r="F6046" s="2">
        <v>1.1654082209113199</v>
      </c>
      <c r="G6046" s="2">
        <v>-2.4562135779883998</v>
      </c>
      <c r="H6046" s="4">
        <v>2.1199891704773499</v>
      </c>
      <c r="I6046" s="4">
        <v>-1.46071340278053</v>
      </c>
    </row>
    <row r="6047" spans="1:9" x14ac:dyDescent="0.25">
      <c r="A6047" s="6" t="s">
        <v>6042</v>
      </c>
      <c r="B6047" s="2">
        <v>0.33292517199999999</v>
      </c>
      <c r="C6047" s="2">
        <v>0.91420504921169299</v>
      </c>
      <c r="D6047" s="4">
        <v>-1.60426491609494</v>
      </c>
      <c r="E6047" s="4">
        <v>-0.27645273796131498</v>
      </c>
      <c r="F6047" s="2">
        <v>0.88494473292369302</v>
      </c>
      <c r="G6047" s="2">
        <v>1.6980349909816801</v>
      </c>
      <c r="H6047" s="4">
        <v>2.4892096490186302</v>
      </c>
      <c r="I6047" s="4">
        <v>1.9744877289429901</v>
      </c>
    </row>
    <row r="6048" spans="1:9" x14ac:dyDescent="0.25">
      <c r="A6048" s="6" t="s">
        <v>6043</v>
      </c>
      <c r="B6048" s="2">
        <v>0.230266054</v>
      </c>
      <c r="C6048" s="2">
        <v>-1.53802436895545</v>
      </c>
      <c r="D6048" s="4">
        <v>-2.7469482738619799</v>
      </c>
      <c r="E6048" s="4">
        <v>-0.67097364064073794</v>
      </c>
      <c r="F6048" s="2">
        <v>2.2844316495070598</v>
      </c>
      <c r="G6048" s="2">
        <v>-1.23722526144102</v>
      </c>
      <c r="H6048" s="4">
        <v>5.0313799233690402</v>
      </c>
      <c r="I6048" s="4">
        <v>-0.56625162080028202</v>
      </c>
    </row>
    <row r="6049" spans="1:9" x14ac:dyDescent="0.25">
      <c r="A6049" s="6" t="s">
        <v>6044</v>
      </c>
      <c r="B6049" s="2">
        <v>-1.375885448</v>
      </c>
      <c r="C6049" s="2">
        <v>1.44132375982017</v>
      </c>
      <c r="D6049" s="4">
        <v>-1.91627462964548</v>
      </c>
      <c r="E6049" s="4">
        <v>1.9290930099638599</v>
      </c>
      <c r="F6049" s="2">
        <v>0.47903082369087902</v>
      </c>
      <c r="G6049" s="2">
        <v>0</v>
      </c>
      <c r="H6049" s="4">
        <v>2.3953054533363498</v>
      </c>
      <c r="I6049" s="4">
        <v>-1.7148419954514</v>
      </c>
    </row>
    <row r="6050" spans="1:9" x14ac:dyDescent="0.25">
      <c r="A6050" s="6" t="s">
        <v>6045</v>
      </c>
      <c r="B6050" s="2">
        <v>0</v>
      </c>
      <c r="C6050" s="2">
        <v>-2.0416873972988201</v>
      </c>
      <c r="D6050" s="4">
        <v>0</v>
      </c>
      <c r="E6050" s="4">
        <v>-1.5830877548416999</v>
      </c>
      <c r="F6050" s="2">
        <v>1.3180623014502699</v>
      </c>
      <c r="G6050" s="2">
        <v>-9.8920672659136791E-3</v>
      </c>
      <c r="H6050" s="4">
        <v>2.27264367774759</v>
      </c>
      <c r="I6050" s="4">
        <v>1.57319568757578</v>
      </c>
    </row>
    <row r="6051" spans="1:9" x14ac:dyDescent="0.25">
      <c r="A6051" s="6" t="s">
        <v>6046</v>
      </c>
      <c r="B6051" s="2">
        <v>0</v>
      </c>
      <c r="C6051" s="2">
        <v>-0.39063179690910399</v>
      </c>
      <c r="D6051" s="4">
        <v>0</v>
      </c>
      <c r="E6051" s="4">
        <v>-0.82544659061845205</v>
      </c>
      <c r="F6051" s="2">
        <v>0</v>
      </c>
      <c r="G6051" s="2">
        <v>-0.74753019278923905</v>
      </c>
      <c r="H6051" s="4">
        <v>0</v>
      </c>
      <c r="I6051" s="4">
        <v>0</v>
      </c>
    </row>
    <row r="6052" spans="1:9" x14ac:dyDescent="0.25">
      <c r="A6052" s="6" t="s">
        <v>6047</v>
      </c>
      <c r="B6052" s="2">
        <v>-1.375923403</v>
      </c>
      <c r="C6052" s="2">
        <v>-1.1594826488229799</v>
      </c>
      <c r="D6052" s="4">
        <v>-1.9163145342002901</v>
      </c>
      <c r="E6052" s="4">
        <v>-1.5738761437887101</v>
      </c>
      <c r="F6052" s="2">
        <v>-0.68726617626622799</v>
      </c>
      <c r="G6052" s="2">
        <v>-1.4891505796575699</v>
      </c>
      <c r="H6052" s="4">
        <v>1.2290483579340601</v>
      </c>
      <c r="I6052" s="4">
        <v>8.4725564131140393E-2</v>
      </c>
    </row>
    <row r="6053" spans="1:9" x14ac:dyDescent="0.25">
      <c r="A6053" s="6" t="s">
        <v>6048</v>
      </c>
      <c r="B6053" s="2">
        <v>0</v>
      </c>
      <c r="C6053" s="2">
        <v>-1.1453140850452199</v>
      </c>
      <c r="D6053" s="4">
        <v>0</v>
      </c>
      <c r="E6053" s="4">
        <v>-1.5801296080043401</v>
      </c>
      <c r="F6053" s="2">
        <v>1.5644115512658301</v>
      </c>
      <c r="G6053" s="2">
        <v>-1.5022130794976101</v>
      </c>
      <c r="H6053" s="4">
        <v>2.5189562440797402</v>
      </c>
      <c r="I6053" s="4">
        <v>0</v>
      </c>
    </row>
    <row r="6054" spans="1:9" x14ac:dyDescent="0.25">
      <c r="A6054" s="6" t="s">
        <v>6049</v>
      </c>
      <c r="B6054" s="2">
        <v>0.54761295899999995</v>
      </c>
      <c r="C6054" s="2">
        <v>0</v>
      </c>
      <c r="D6054" s="4">
        <v>-1.955598605403E-2</v>
      </c>
      <c r="E6054" s="4">
        <v>1.91462539918472</v>
      </c>
      <c r="F6054" s="2">
        <v>0.27447861442643701</v>
      </c>
      <c r="G6054" s="2">
        <v>3.21142910508985</v>
      </c>
      <c r="H6054" s="4">
        <v>0.29403460048046698</v>
      </c>
      <c r="I6054" s="4">
        <v>1.2968037059051301</v>
      </c>
    </row>
    <row r="6055" spans="1:9" x14ac:dyDescent="0.25">
      <c r="A6055" s="6" t="s">
        <v>6050</v>
      </c>
      <c r="B6055" s="2">
        <v>0.10256251600000001</v>
      </c>
      <c r="C6055" s="2">
        <v>2.2658477851666601</v>
      </c>
      <c r="D6055" s="4">
        <v>1.2423709301416299</v>
      </c>
      <c r="E6055" s="4">
        <v>2.46815543642062</v>
      </c>
      <c r="F6055" s="2">
        <v>1.27389675678379</v>
      </c>
      <c r="G6055" s="2">
        <v>2.9136897121159699</v>
      </c>
      <c r="H6055" s="4">
        <v>3.1525826642151401E-2</v>
      </c>
      <c r="I6055" s="4">
        <v>0.44553427569534798</v>
      </c>
    </row>
    <row r="6056" spans="1:9" x14ac:dyDescent="0.25">
      <c r="A6056" s="6" t="s">
        <v>6051</v>
      </c>
      <c r="B6056" s="2">
        <v>0.292469694</v>
      </c>
      <c r="C6056" s="2">
        <v>-0.31247595475567602</v>
      </c>
      <c r="D6056" s="4">
        <v>0.234463153397824</v>
      </c>
      <c r="E6056" s="4">
        <v>0.11754085432542</v>
      </c>
      <c r="F6056" s="2">
        <v>-0.24109624548069</v>
      </c>
      <c r="G6056" s="2">
        <v>1.8756538546639201</v>
      </c>
      <c r="H6056" s="4">
        <v>-0.47555939887851301</v>
      </c>
      <c r="I6056" s="4">
        <v>1.7581130003384999</v>
      </c>
    </row>
    <row r="6057" spans="1:9" x14ac:dyDescent="0.25">
      <c r="A6057" s="6" t="s">
        <v>6052</v>
      </c>
      <c r="B6057" s="2">
        <v>0.70951932699999998</v>
      </c>
      <c r="C6057" s="2">
        <v>-4.9452743855182599E-2</v>
      </c>
      <c r="D6057" s="4">
        <v>0.28462835097782302</v>
      </c>
      <c r="E6057" s="4">
        <v>1.1080348008048599</v>
      </c>
      <c r="F6057" s="2">
        <v>-0.32556962687511698</v>
      </c>
      <c r="G6057" s="2">
        <v>1.88663304687178</v>
      </c>
      <c r="H6057" s="4">
        <v>-0.61019797785294005</v>
      </c>
      <c r="I6057" s="4">
        <v>0.77859824606692196</v>
      </c>
    </row>
    <row r="6058" spans="1:9" x14ac:dyDescent="0.25">
      <c r="A6058" s="6" t="s">
        <v>6053</v>
      </c>
      <c r="B6058" s="2">
        <v>-1.452206179</v>
      </c>
      <c r="C6058" s="2">
        <v>0.81826426756478698</v>
      </c>
      <c r="D6058" s="4">
        <v>-1.09165682361996E-2</v>
      </c>
      <c r="E6058" s="4">
        <v>1.48254994550299</v>
      </c>
      <c r="F6058" s="2">
        <v>-0.692532203790582</v>
      </c>
      <c r="G6058" s="2">
        <v>2.3461203773314701</v>
      </c>
      <c r="H6058" s="4">
        <v>-0.68161563555438298</v>
      </c>
      <c r="I6058" s="4">
        <v>0.86357043182847504</v>
      </c>
    </row>
    <row r="6059" spans="1:9" x14ac:dyDescent="0.25">
      <c r="A6059" s="6" t="s">
        <v>6054</v>
      </c>
      <c r="B6059" s="2">
        <v>0.42791153300000001</v>
      </c>
      <c r="C6059" s="2">
        <v>0.54483716203763299</v>
      </c>
      <c r="D6059" s="4">
        <v>1.52886138852751</v>
      </c>
      <c r="E6059" s="4">
        <v>1.4866238011536099</v>
      </c>
      <c r="F6059" s="2">
        <v>-0.63883744260289799</v>
      </c>
      <c r="G6059" s="2">
        <v>2.1070813427047801</v>
      </c>
      <c r="H6059" s="4">
        <v>-2.1676988311304002</v>
      </c>
      <c r="I6059" s="4">
        <v>0.62045754155116495</v>
      </c>
    </row>
    <row r="6060" spans="1:9" x14ac:dyDescent="0.25">
      <c r="A6060" s="6" t="s">
        <v>6055</v>
      </c>
      <c r="B6060" s="2">
        <v>-0.41326529299999998</v>
      </c>
      <c r="C6060" s="2">
        <v>-1.55901207889322</v>
      </c>
      <c r="D6060" s="4">
        <v>-0.90181858911897295</v>
      </c>
      <c r="E6060" s="4">
        <v>-1.31082600324629</v>
      </c>
      <c r="F6060" s="2">
        <v>1.6688774937761801</v>
      </c>
      <c r="G6060" s="2">
        <v>-1.86373809099877</v>
      </c>
      <c r="H6060" s="4">
        <v>2.5706960828951502</v>
      </c>
      <c r="I6060" s="4">
        <v>-0.55291208775248202</v>
      </c>
    </row>
    <row r="6061" spans="1:9" x14ac:dyDescent="0.25">
      <c r="A6061" s="6" t="s">
        <v>6056</v>
      </c>
      <c r="B6061" s="2">
        <v>-1.3759569650000001</v>
      </c>
      <c r="C6061" s="2">
        <v>-1.3211651173935799</v>
      </c>
      <c r="D6061" s="4">
        <v>0.123365848591446</v>
      </c>
      <c r="E6061" s="4">
        <v>7.6231942052955E-3</v>
      </c>
      <c r="F6061" s="2">
        <v>1.7230123384988401</v>
      </c>
      <c r="G6061" s="2">
        <v>0.30888834045720298</v>
      </c>
      <c r="H6061" s="4">
        <v>1.5996464899073899</v>
      </c>
      <c r="I6061" s="4">
        <v>0.30126514625190698</v>
      </c>
    </row>
    <row r="6062" spans="1:9" x14ac:dyDescent="0.25">
      <c r="A6062" s="6" t="s">
        <v>6057</v>
      </c>
      <c r="B6062" s="2">
        <v>-0.88412386799999998</v>
      </c>
      <c r="C6062" s="2">
        <v>-0.46871418478971</v>
      </c>
      <c r="D6062" s="4">
        <v>1.2985016254850299</v>
      </c>
      <c r="E6062" s="4">
        <v>0.43065318754694698</v>
      </c>
      <c r="F6062" s="2">
        <v>-0.98224206591191199</v>
      </c>
      <c r="G6062" s="2">
        <v>-0.121660874520573</v>
      </c>
      <c r="H6062" s="4">
        <v>-2.2807436913969399</v>
      </c>
      <c r="I6062" s="4">
        <v>-0.55231406206752098</v>
      </c>
    </row>
    <row r="6063" spans="1:9" x14ac:dyDescent="0.25">
      <c r="A6063" s="6" t="s">
        <v>6058</v>
      </c>
      <c r="B6063" s="2">
        <v>0.54761066800000002</v>
      </c>
      <c r="C6063" s="2">
        <v>0</v>
      </c>
      <c r="D6063" s="4">
        <v>0</v>
      </c>
      <c r="E6063" s="4">
        <v>0</v>
      </c>
      <c r="F6063" s="2">
        <v>2.05302045675207</v>
      </c>
      <c r="G6063" s="2">
        <v>4.7320930012143698</v>
      </c>
      <c r="H6063" s="4">
        <v>3.0075943338104199</v>
      </c>
      <c r="I6063" s="4">
        <v>4.5957583668260096</v>
      </c>
    </row>
    <row r="6064" spans="1:9" x14ac:dyDescent="0.25">
      <c r="A6064" s="6" t="s">
        <v>6059</v>
      </c>
      <c r="B6064" s="2">
        <v>0.477839509</v>
      </c>
      <c r="C6064" s="2">
        <v>1.41711125203718</v>
      </c>
      <c r="D6064" s="4">
        <v>-1.65496224987013</v>
      </c>
      <c r="E6064" s="4">
        <v>-0.789423471850772</v>
      </c>
      <c r="F6064" s="2">
        <v>0.57309703089123498</v>
      </c>
      <c r="G6064" s="2">
        <v>-3.3931293763764699E-2</v>
      </c>
      <c r="H6064" s="4">
        <v>2.22805928076136</v>
      </c>
      <c r="I6064" s="4">
        <v>0.75549217808700697</v>
      </c>
    </row>
    <row r="6065" spans="1:9" x14ac:dyDescent="0.25">
      <c r="A6065" s="6" t="s">
        <v>6060</v>
      </c>
      <c r="B6065" s="2">
        <v>-0.41417673599999999</v>
      </c>
      <c r="C6065" s="2">
        <v>0.60668147108055603</v>
      </c>
      <c r="D6065" s="4">
        <v>-0.96436021016096696</v>
      </c>
      <c r="E6065" s="4">
        <v>-1.3058615513595899</v>
      </c>
      <c r="F6065" s="2">
        <v>3.76363297379624</v>
      </c>
      <c r="G6065" s="2">
        <v>3.3857689555935799</v>
      </c>
      <c r="H6065" s="4">
        <v>4.72799318395721</v>
      </c>
      <c r="I6065" s="4">
        <v>4.6916305069531701</v>
      </c>
    </row>
    <row r="6066" spans="1:9" x14ac:dyDescent="0.25">
      <c r="A6066" s="6" t="s">
        <v>6061</v>
      </c>
      <c r="B6066" s="2">
        <v>2.8818154109999998</v>
      </c>
      <c r="C6066" s="2">
        <v>-0.56726073061303495</v>
      </c>
      <c r="D6066" s="4">
        <v>1.5588734528383299</v>
      </c>
      <c r="E6066" s="4">
        <v>-0.78655996453140398</v>
      </c>
      <c r="F6066" s="2">
        <v>2.6636247918164901</v>
      </c>
      <c r="G6066" s="2">
        <v>0.20792412361919599</v>
      </c>
      <c r="H6066" s="4">
        <v>1.10475133897815</v>
      </c>
      <c r="I6066" s="4">
        <v>0.99448408815059997</v>
      </c>
    </row>
    <row r="6067" spans="1:9" x14ac:dyDescent="0.25">
      <c r="A6067" s="6" t="s">
        <v>6062</v>
      </c>
      <c r="B6067" s="2">
        <v>-2.3039335589999999</v>
      </c>
      <c r="C6067" s="2">
        <v>-0.33413060970740499</v>
      </c>
      <c r="D6067" s="4">
        <v>0.84142743592256397</v>
      </c>
      <c r="E6067" s="4">
        <v>1.1151431503820499</v>
      </c>
      <c r="F6067" s="2">
        <v>2.7535445632772899</v>
      </c>
      <c r="G6067" s="2">
        <v>1.96331596720723</v>
      </c>
      <c r="H6067" s="4">
        <v>1.9121171273547199</v>
      </c>
      <c r="I6067" s="4">
        <v>0.84817281682517198</v>
      </c>
    </row>
    <row r="6068" spans="1:9" x14ac:dyDescent="0.25">
      <c r="A6068" s="6" t="s">
        <v>6063</v>
      </c>
      <c r="B6068" s="2">
        <v>-1.375965433</v>
      </c>
      <c r="C6068" s="2">
        <v>2.2960484376955002</v>
      </c>
      <c r="D6068" s="4">
        <v>0.86338568856358699</v>
      </c>
      <c r="E6068" s="4">
        <v>3.3520986252375198</v>
      </c>
      <c r="F6068" s="2">
        <v>3.25728009569315</v>
      </c>
      <c r="G6068" s="2">
        <v>2.2890589692473</v>
      </c>
      <c r="H6068" s="4">
        <v>2.3938944071295598</v>
      </c>
      <c r="I6068" s="4">
        <v>-1.06303965599022</v>
      </c>
    </row>
    <row r="6069" spans="1:9" x14ac:dyDescent="0.25">
      <c r="A6069" s="6" t="s">
        <v>6064</v>
      </c>
      <c r="B6069" s="2">
        <v>-0.385919964</v>
      </c>
      <c r="C6069" s="2">
        <v>-0.40721796656625903</v>
      </c>
      <c r="D6069" s="4">
        <v>2.0658045991363201</v>
      </c>
      <c r="E6069" s="4">
        <v>1.13629769246934</v>
      </c>
      <c r="F6069" s="2">
        <v>0.52308496055655895</v>
      </c>
      <c r="G6069" s="2">
        <v>1.33153793240978</v>
      </c>
      <c r="H6069" s="4">
        <v>-1.5427196385797599</v>
      </c>
      <c r="I6069" s="4">
        <v>0.19524023994043699</v>
      </c>
    </row>
    <row r="6070" spans="1:9" x14ac:dyDescent="0.25">
      <c r="A6070" s="6" t="s">
        <v>6065</v>
      </c>
      <c r="B6070" s="2">
        <v>1.0777164910000001</v>
      </c>
      <c r="C6070" s="2">
        <v>0.71483142308492897</v>
      </c>
      <c r="D6070" s="4">
        <v>2.0559708980031099</v>
      </c>
      <c r="E6070" s="4">
        <v>-1.0270289562229</v>
      </c>
      <c r="F6070" s="2">
        <v>2.1641922268083</v>
      </c>
      <c r="G6070" s="2">
        <v>1.1012098584816801</v>
      </c>
      <c r="H6070" s="4">
        <v>0.10822132880518701</v>
      </c>
      <c r="I6070" s="4">
        <v>2.1282388147045799</v>
      </c>
    </row>
    <row r="6071" spans="1:9" x14ac:dyDescent="0.25">
      <c r="A6071" s="6" t="s">
        <v>6066</v>
      </c>
      <c r="B6071" s="2">
        <v>-5.5760113E-2</v>
      </c>
      <c r="C6071" s="2">
        <v>-0.24497443720775799</v>
      </c>
      <c r="D6071" s="4">
        <v>5.1152111060149301E-3</v>
      </c>
      <c r="E6071" s="4">
        <v>-1.70844462710051</v>
      </c>
      <c r="F6071" s="2">
        <v>0.11060387079096</v>
      </c>
      <c r="G6071" s="2">
        <v>-2.3339768989240701</v>
      </c>
      <c r="H6071" s="4">
        <v>0.105488659684945</v>
      </c>
      <c r="I6071" s="4">
        <v>-0.62553227182355897</v>
      </c>
    </row>
    <row r="6072" spans="1:9" x14ac:dyDescent="0.25">
      <c r="A6072" s="6" t="s">
        <v>6067</v>
      </c>
      <c r="B6072" s="2">
        <v>-0.66390246100000005</v>
      </c>
      <c r="C6072" s="2">
        <v>-0.310199089104506</v>
      </c>
      <c r="D6072" s="4">
        <v>-3.1053312801769501E-2</v>
      </c>
      <c r="E6072" s="4">
        <v>-1.5370344499068</v>
      </c>
      <c r="F6072" s="2">
        <v>-1.49026915532335</v>
      </c>
      <c r="G6072" s="2">
        <v>-3.2096799464957799</v>
      </c>
      <c r="H6072" s="4">
        <v>-1.45921584252158</v>
      </c>
      <c r="I6072" s="4">
        <v>-1.6726454965889701</v>
      </c>
    </row>
    <row r="6073" spans="1:9" x14ac:dyDescent="0.25">
      <c r="A6073" s="6" t="s">
        <v>6068</v>
      </c>
      <c r="B6073" s="2">
        <v>-3.5649856369999999</v>
      </c>
      <c r="C6073" s="2">
        <v>-0.24905976314502001</v>
      </c>
      <c r="D6073" s="4">
        <v>-0.84917622524798497</v>
      </c>
      <c r="E6073" s="4">
        <v>0.80194819191238598</v>
      </c>
      <c r="F6073" s="2">
        <v>-0.66366299383281202</v>
      </c>
      <c r="G6073" s="2">
        <v>0.54917015626157195</v>
      </c>
      <c r="H6073" s="4">
        <v>0.18551323141517301</v>
      </c>
      <c r="I6073" s="4">
        <v>-0.25277803565081403</v>
      </c>
    </row>
    <row r="6074" spans="1:9" x14ac:dyDescent="0.25">
      <c r="A6074" s="6" t="s">
        <v>6069</v>
      </c>
      <c r="B6074" s="2">
        <v>-0.61479832700000003</v>
      </c>
      <c r="C6074" s="2">
        <v>-0.74153513463452403</v>
      </c>
      <c r="D6074" s="4">
        <v>0.36804643547999899</v>
      </c>
      <c r="E6074" s="4">
        <v>0.251842516946023</v>
      </c>
      <c r="F6074" s="2">
        <v>1.4561599492895101</v>
      </c>
      <c r="G6074" s="2">
        <v>-5.8773227505665301E-4</v>
      </c>
      <c r="H6074" s="4">
        <v>1.0881135138095099</v>
      </c>
      <c r="I6074" s="4">
        <v>-0.25243024922107898</v>
      </c>
    </row>
    <row r="6075" spans="1:9" x14ac:dyDescent="0.25">
      <c r="A6075" s="6" t="s">
        <v>6070</v>
      </c>
      <c r="B6075" s="2">
        <v>-1.192636287</v>
      </c>
      <c r="C6075" s="2">
        <v>-1.0550638359700399</v>
      </c>
      <c r="D6075" s="4">
        <v>-2.9584657462931898</v>
      </c>
      <c r="E6075" s="4">
        <v>-1.0063785139275501</v>
      </c>
      <c r="F6075" s="2">
        <v>-3.5245050773728499</v>
      </c>
      <c r="G6075" s="2">
        <v>-1.75085241465268</v>
      </c>
      <c r="H6075" s="4">
        <v>-0.56603933107965598</v>
      </c>
      <c r="I6075" s="4">
        <v>-0.74447390072512498</v>
      </c>
    </row>
    <row r="6076" spans="1:9" x14ac:dyDescent="0.25">
      <c r="A6076" s="6" t="s">
        <v>6071</v>
      </c>
      <c r="B6076" s="2">
        <v>5.1009710000000002E-3</v>
      </c>
      <c r="C6076" s="2">
        <v>2.8215923430346301E-2</v>
      </c>
      <c r="D6076" s="4">
        <v>-1.2840644353153099</v>
      </c>
      <c r="E6076" s="4">
        <v>-1.2174352542537801</v>
      </c>
      <c r="F6076" s="2">
        <v>-1.6279142213123901</v>
      </c>
      <c r="G6076" s="2">
        <v>-2.17400449431402</v>
      </c>
      <c r="H6076" s="4">
        <v>-0.34384978599708499</v>
      </c>
      <c r="I6076" s="4">
        <v>-0.95656924006024202</v>
      </c>
    </row>
    <row r="6077" spans="1:9" x14ac:dyDescent="0.25">
      <c r="A6077" s="6" t="s">
        <v>6072</v>
      </c>
      <c r="B6077" s="2">
        <v>-0.49144733000000002</v>
      </c>
      <c r="C6077" s="2">
        <v>-1.0842380055754499</v>
      </c>
      <c r="D6077" s="4">
        <v>-2.1186961841920402</v>
      </c>
      <c r="E6077" s="4">
        <v>0.123950055044712</v>
      </c>
      <c r="F6077" s="2">
        <v>-1.3564175502014599</v>
      </c>
      <c r="G6077" s="2">
        <v>-1.3128019768444601</v>
      </c>
      <c r="H6077" s="4">
        <v>0.76227863399058304</v>
      </c>
      <c r="I6077" s="4">
        <v>-1.43675203188918</v>
      </c>
    </row>
    <row r="6078" spans="1:9" x14ac:dyDescent="0.25">
      <c r="A6078" s="6" t="s">
        <v>6073</v>
      </c>
      <c r="B6078" s="2">
        <v>-2.1192618999999999E-2</v>
      </c>
      <c r="C6078" s="2">
        <v>-0.89127543265753195</v>
      </c>
      <c r="D6078" s="4">
        <v>-3.78293749686692</v>
      </c>
      <c r="E6078" s="4">
        <v>-1.7687450623993499</v>
      </c>
      <c r="F6078" s="2">
        <v>-4.2889712682204104</v>
      </c>
      <c r="G6078" s="2">
        <v>-3.1046053115487098</v>
      </c>
      <c r="H6078" s="4">
        <v>-0.50603377135349004</v>
      </c>
      <c r="I6078" s="4">
        <v>-1.3358602491493701</v>
      </c>
    </row>
    <row r="6079" spans="1:9" x14ac:dyDescent="0.25">
      <c r="A6079" s="6" t="s">
        <v>6074</v>
      </c>
      <c r="B6079" s="2">
        <v>-1.801298624</v>
      </c>
      <c r="C6079" s="2">
        <v>0.12899701805631</v>
      </c>
      <c r="D6079" s="4">
        <v>-0.96561001395110402</v>
      </c>
      <c r="E6079" s="4">
        <v>-0.34497491710332701</v>
      </c>
      <c r="F6079" s="2">
        <v>0.96227904832862099</v>
      </c>
      <c r="G6079" s="2">
        <v>-0.465539421202116</v>
      </c>
      <c r="H6079" s="4">
        <v>1.92788906227973</v>
      </c>
      <c r="I6079" s="4">
        <v>-0.12056450409879001</v>
      </c>
    </row>
    <row r="6080" spans="1:9" x14ac:dyDescent="0.25">
      <c r="A6080" s="6" t="s">
        <v>6075</v>
      </c>
      <c r="B6080" s="2">
        <v>-0.57855198500000005</v>
      </c>
      <c r="C6080" s="2">
        <v>-1.2258290012584001</v>
      </c>
      <c r="D6080" s="4">
        <v>-1.6149843359045299</v>
      </c>
      <c r="E6080" s="4">
        <v>-1.83924231625888</v>
      </c>
      <c r="F6080" s="2">
        <v>-1.05908766020298</v>
      </c>
      <c r="G6080" s="2">
        <v>-1.9776660682035301</v>
      </c>
      <c r="H6080" s="4">
        <v>0.55589667570154799</v>
      </c>
      <c r="I6080" s="4">
        <v>-0.13842375194464801</v>
      </c>
    </row>
    <row r="6081" spans="1:9" x14ac:dyDescent="0.25">
      <c r="A6081" s="6" t="s">
        <v>6076</v>
      </c>
      <c r="B6081" s="2">
        <v>-0.200609975</v>
      </c>
      <c r="C6081" s="2">
        <v>-0.77495318652329004</v>
      </c>
      <c r="D6081" s="4">
        <v>1.23213564610829</v>
      </c>
      <c r="E6081" s="4">
        <v>1.5129944443652901</v>
      </c>
      <c r="F6081" s="2">
        <v>4.7407127667280398E-2</v>
      </c>
      <c r="G6081" s="2">
        <v>0.49986460173916503</v>
      </c>
      <c r="H6081" s="4">
        <v>-1.1847285184410099</v>
      </c>
      <c r="I6081" s="4">
        <v>-1.0131298426261199</v>
      </c>
    </row>
    <row r="6082" spans="1:9" x14ac:dyDescent="0.25">
      <c r="A6082" s="6" t="s">
        <v>6077</v>
      </c>
      <c r="B6082" s="2">
        <v>-0.51644315299999999</v>
      </c>
      <c r="C6082" s="2">
        <v>-1.2622652302355899</v>
      </c>
      <c r="D6082" s="4">
        <v>-0.623833619831763</v>
      </c>
      <c r="E6082" s="4">
        <v>-0.47748812901349003</v>
      </c>
      <c r="F6082" s="2">
        <v>-1.28581629315289</v>
      </c>
      <c r="G6082" s="2">
        <v>0.217841342076354</v>
      </c>
      <c r="H6082" s="4">
        <v>-0.66198267332112704</v>
      </c>
      <c r="I6082" s="4">
        <v>0.695329471089844</v>
      </c>
    </row>
    <row r="6083" spans="1:9" x14ac:dyDescent="0.25">
      <c r="A6083" s="6" t="s">
        <v>6078</v>
      </c>
      <c r="B6083" s="2">
        <v>0.54760616299999998</v>
      </c>
      <c r="C6083" s="2">
        <v>2.42406915590592</v>
      </c>
      <c r="D6083" s="4">
        <v>3.6238662712213002E-2</v>
      </c>
      <c r="E6083" s="4">
        <v>1.89131776070469</v>
      </c>
      <c r="F6083" s="2">
        <v>2.6037810210479</v>
      </c>
      <c r="G6083" s="2">
        <v>4.0228633658690196</v>
      </c>
      <c r="H6083" s="4">
        <v>2.5675423583356798</v>
      </c>
      <c r="I6083" s="4">
        <v>2.1315456051643298</v>
      </c>
    </row>
    <row r="6084" spans="1:9" x14ac:dyDescent="0.25">
      <c r="A6084" s="6" t="s">
        <v>6079</v>
      </c>
      <c r="B6084" s="2">
        <v>-1.37598986</v>
      </c>
      <c r="C6084" s="2">
        <v>1.7111623510542</v>
      </c>
      <c r="D6084" s="4">
        <v>3.1380019122582898</v>
      </c>
      <c r="E6084" s="4">
        <v>1.0448079614790899</v>
      </c>
      <c r="F6084" s="2">
        <v>6.7355857170831896</v>
      </c>
      <c r="G6084" s="2">
        <v>5.5157296677747603</v>
      </c>
      <c r="H6084" s="4">
        <v>3.59758380482489</v>
      </c>
      <c r="I6084" s="4">
        <v>4.4709217062956697</v>
      </c>
    </row>
    <row r="6085" spans="1:9" x14ac:dyDescent="0.25">
      <c r="A6085" s="6" t="s">
        <v>6080</v>
      </c>
      <c r="B6085" s="2">
        <v>-0.76014894899999996</v>
      </c>
      <c r="C6085" s="2">
        <v>-2.5100338658795799E-2</v>
      </c>
      <c r="D6085" s="4">
        <v>0.46120910616954902</v>
      </c>
      <c r="E6085" s="4">
        <v>-9.2745364786920997E-2</v>
      </c>
      <c r="F6085" s="2">
        <v>1.0892706371095399E-2</v>
      </c>
      <c r="G6085" s="2">
        <v>-0.52288625375027697</v>
      </c>
      <c r="H6085" s="4">
        <v>-0.450316399798454</v>
      </c>
      <c r="I6085" s="4">
        <v>-0.43014088896335601</v>
      </c>
    </row>
    <row r="6086" spans="1:9" x14ac:dyDescent="0.25">
      <c r="A6086" s="6" t="s">
        <v>6081</v>
      </c>
      <c r="B6086" s="2">
        <v>2.0154748269999998</v>
      </c>
      <c r="C6086" s="2">
        <v>-2.5704870867220599E-2</v>
      </c>
      <c r="D6086" s="4">
        <v>2.7397959685428002</v>
      </c>
      <c r="E6086" s="4">
        <v>-0.54773735805995705</v>
      </c>
      <c r="F6086" s="2">
        <v>2.5900819732739699</v>
      </c>
      <c r="G6086" s="2">
        <v>-2.1520995334264902E-2</v>
      </c>
      <c r="H6086" s="4">
        <v>-0.14971399526883</v>
      </c>
      <c r="I6086" s="4">
        <v>0.52621636272569206</v>
      </c>
    </row>
    <row r="6087" spans="1:9" x14ac:dyDescent="0.25">
      <c r="A6087" s="6" t="s">
        <v>6082</v>
      </c>
      <c r="B6087" s="2">
        <v>4.6907130759999998</v>
      </c>
      <c r="C6087" s="2">
        <v>2.1197904865727102</v>
      </c>
      <c r="D6087" s="4">
        <v>3.5392582510465198</v>
      </c>
      <c r="E6087" s="4">
        <v>2.22510360520852</v>
      </c>
      <c r="F6087" s="2">
        <v>9.1305418341066797</v>
      </c>
      <c r="G6087" s="2">
        <v>7.6020487821240703</v>
      </c>
      <c r="H6087" s="4">
        <v>5.5912835830601599</v>
      </c>
      <c r="I6087" s="4">
        <v>5.3769451769155499</v>
      </c>
    </row>
    <row r="6088" spans="1:9" x14ac:dyDescent="0.25">
      <c r="A6088" s="6" t="s">
        <v>6083</v>
      </c>
      <c r="B6088" s="2">
        <v>1.06220475</v>
      </c>
      <c r="C6088" s="2">
        <v>2.6153413121934701</v>
      </c>
      <c r="D6088" s="4">
        <v>1.2031947999299799</v>
      </c>
      <c r="E6088" s="4">
        <v>1.25792505886184</v>
      </c>
      <c r="F6088" s="2">
        <v>5.04006920605626</v>
      </c>
      <c r="G6088" s="2">
        <v>4.8499865506235196</v>
      </c>
      <c r="H6088" s="4">
        <v>3.8368744061262698</v>
      </c>
      <c r="I6088" s="4">
        <v>3.59206149176168</v>
      </c>
    </row>
    <row r="6089" spans="1:9" x14ac:dyDescent="0.25">
      <c r="A6089" s="6" t="s">
        <v>6084</v>
      </c>
      <c r="B6089" s="2">
        <v>0.54759670599999999</v>
      </c>
      <c r="C6089" s="2">
        <v>-0.90152852116899895</v>
      </c>
      <c r="D6089" s="4">
        <v>0.97809816628165602</v>
      </c>
      <c r="E6089" s="4">
        <v>-3.01109362677464</v>
      </c>
      <c r="F6089" s="2">
        <v>2.2788864999851302</v>
      </c>
      <c r="G6089" s="2">
        <v>-2.48125015812579</v>
      </c>
      <c r="H6089" s="4">
        <v>1.30078833370347</v>
      </c>
      <c r="I6089" s="4">
        <v>0.52984346864884402</v>
      </c>
    </row>
    <row r="6090" spans="1:9" x14ac:dyDescent="0.25">
      <c r="A6090" s="6" t="s">
        <v>6085</v>
      </c>
      <c r="B6090" s="2">
        <v>-2.867133033</v>
      </c>
      <c r="C6090" s="2">
        <v>0.238795746217348</v>
      </c>
      <c r="D6090" s="4">
        <v>-2.1390670344193401</v>
      </c>
      <c r="E6090" s="4">
        <v>-0.27997972428084</v>
      </c>
      <c r="F6090" s="2">
        <v>-1.69340019839362</v>
      </c>
      <c r="G6090" s="2">
        <v>-1.7060814435987499</v>
      </c>
      <c r="H6090" s="4">
        <v>0.44566683602572499</v>
      </c>
      <c r="I6090" s="4">
        <v>-1.42610171931791</v>
      </c>
    </row>
    <row r="6091" spans="1:9" x14ac:dyDescent="0.25">
      <c r="A6091" s="6" t="s">
        <v>6086</v>
      </c>
      <c r="B6091" s="2">
        <v>0</v>
      </c>
      <c r="C6091" s="2">
        <v>-1.6207705202593901</v>
      </c>
      <c r="D6091" s="4">
        <v>-2.3961322073694301E-2</v>
      </c>
      <c r="E6091" s="4">
        <v>-2.05558947618022</v>
      </c>
      <c r="F6091" s="2">
        <v>2.3270304860310902</v>
      </c>
      <c r="G6091" s="2">
        <v>-0.88815483142262697</v>
      </c>
      <c r="H6091" s="4">
        <v>2.3509918081047898</v>
      </c>
      <c r="I6091" s="4">
        <v>1.1674346447576001</v>
      </c>
    </row>
    <row r="6092" spans="1:9" x14ac:dyDescent="0.25">
      <c r="A6092" s="6" t="s">
        <v>6087</v>
      </c>
      <c r="B6092" s="2">
        <v>0</v>
      </c>
      <c r="C6092" s="2">
        <v>-1.1333419630038499</v>
      </c>
      <c r="D6092" s="4">
        <v>0.79983905528856103</v>
      </c>
      <c r="E6092" s="4">
        <v>-1.3877479659593499</v>
      </c>
      <c r="F6092" s="2">
        <v>0.27447384020729199</v>
      </c>
      <c r="G6092" s="2">
        <v>-0.23898822669858799</v>
      </c>
      <c r="H6092" s="4">
        <v>-0.52536521508126999</v>
      </c>
      <c r="I6092" s="4">
        <v>1.14875973926076</v>
      </c>
    </row>
    <row r="6093" spans="1:9" x14ac:dyDescent="0.25">
      <c r="A6093" s="6" t="s">
        <v>6088</v>
      </c>
      <c r="B6093" s="2">
        <v>0</v>
      </c>
      <c r="C6093" s="2">
        <v>1.9351595283937999</v>
      </c>
      <c r="D6093" s="4">
        <v>1.2025741496856499</v>
      </c>
      <c r="E6093" s="4">
        <v>1.2517658125714901</v>
      </c>
      <c r="F6093" s="2">
        <v>0</v>
      </c>
      <c r="G6093" s="2">
        <v>1.1114799111400999</v>
      </c>
      <c r="H6093" s="4">
        <v>-1.8898853175857999</v>
      </c>
      <c r="I6093" s="4">
        <v>-0.140285901431393</v>
      </c>
    </row>
    <row r="6094" spans="1:9" x14ac:dyDescent="0.25">
      <c r="A6094" s="6" t="s">
        <v>6089</v>
      </c>
      <c r="B6094" s="2">
        <v>-1.895481778</v>
      </c>
      <c r="C6094" s="2">
        <v>-0.58930320759126298</v>
      </c>
      <c r="D6094" s="4">
        <v>-1.6306506613679601</v>
      </c>
      <c r="E6094" s="4">
        <v>-0.14425007993283201</v>
      </c>
      <c r="F6094" s="2">
        <v>-0.85393145894635802</v>
      </c>
      <c r="G6094" s="2">
        <v>-2.9863162833914201</v>
      </c>
      <c r="H6094" s="4">
        <v>0.77671920242160497</v>
      </c>
      <c r="I6094" s="4">
        <v>-2.84206620345859</v>
      </c>
    </row>
    <row r="6095" spans="1:9" x14ac:dyDescent="0.25">
      <c r="A6095" s="6" t="s">
        <v>6090</v>
      </c>
      <c r="B6095" s="2">
        <v>-0.95394221300000004</v>
      </c>
      <c r="C6095" s="2">
        <v>0.41299412862936002</v>
      </c>
      <c r="D6095" s="4">
        <v>-0.54288613435834099</v>
      </c>
      <c r="E6095" s="4">
        <v>1.02240382383303</v>
      </c>
      <c r="F6095" s="2">
        <v>0.70097247129044404</v>
      </c>
      <c r="G6095" s="2">
        <v>5.8853472358943802E-2</v>
      </c>
      <c r="H6095" s="4">
        <v>1.2438586056487799</v>
      </c>
      <c r="I6095" s="4">
        <v>-0.96355035147409096</v>
      </c>
    </row>
    <row r="6096" spans="1:9" x14ac:dyDescent="0.25">
      <c r="A6096" s="6" t="s">
        <v>6091</v>
      </c>
      <c r="B6096" s="2">
        <v>1.8802224169999999</v>
      </c>
      <c r="C6096" s="2">
        <v>9.0589010190705796E-2</v>
      </c>
      <c r="D6096" s="4">
        <v>2.0986449929419599</v>
      </c>
      <c r="E6096" s="4">
        <v>-1.73222573747738</v>
      </c>
      <c r="F6096" s="2">
        <v>2.0881662103149901</v>
      </c>
      <c r="G6096" s="2">
        <v>-1.9610076673944401</v>
      </c>
      <c r="H6096" s="4">
        <v>-1.0478782626960999E-2</v>
      </c>
      <c r="I6096" s="4">
        <v>-0.228781929917064</v>
      </c>
    </row>
    <row r="6097" spans="1:9" x14ac:dyDescent="0.25">
      <c r="A6097" s="6" t="s">
        <v>6092</v>
      </c>
      <c r="B6097" s="2">
        <v>-0.57215769699999997</v>
      </c>
      <c r="C6097" s="2">
        <v>0.20355363538230201</v>
      </c>
      <c r="D6097" s="4">
        <v>0.18269747485365401</v>
      </c>
      <c r="E6097" s="4">
        <v>0.18949458082596701</v>
      </c>
      <c r="F6097" s="2">
        <v>-0.240158665860469</v>
      </c>
      <c r="G6097" s="2">
        <v>0.25714665594043401</v>
      </c>
      <c r="H6097" s="4">
        <v>-0.42285614071412297</v>
      </c>
      <c r="I6097" s="4">
        <v>6.7652075114466997E-2</v>
      </c>
    </row>
    <row r="6098" spans="1:9" x14ac:dyDescent="0.25">
      <c r="A6098" s="6" t="s">
        <v>6093</v>
      </c>
      <c r="B6098" s="2">
        <v>-1.2240772740000001</v>
      </c>
      <c r="C6098" s="2">
        <v>0.60629375399636598</v>
      </c>
      <c r="D6098" s="4">
        <v>-0.71178265506546101</v>
      </c>
      <c r="E6098" s="4">
        <v>-3.4645465960323502E-2</v>
      </c>
      <c r="F6098" s="2">
        <v>0.324646723806019</v>
      </c>
      <c r="G6098" s="2">
        <v>5.4922903075223504</v>
      </c>
      <c r="H6098" s="4">
        <v>1.03642937887148</v>
      </c>
      <c r="I6098" s="4">
        <v>5.5269357734826796</v>
      </c>
    </row>
    <row r="6099" spans="1:9" x14ac:dyDescent="0.25">
      <c r="A6099" s="6" t="s">
        <v>6094</v>
      </c>
      <c r="B6099" s="2">
        <v>0.78208654600000005</v>
      </c>
      <c r="C6099" s="2">
        <v>0.650767058433672</v>
      </c>
      <c r="D6099" s="4">
        <v>1.7251336541045901</v>
      </c>
      <c r="E6099" s="4">
        <v>1.9657919730856201E-2</v>
      </c>
      <c r="F6099" s="2">
        <v>1.7900535570054401</v>
      </c>
      <c r="G6099" s="2">
        <v>-0.15020629217699499</v>
      </c>
      <c r="H6099" s="4">
        <v>6.4919902900850604E-2</v>
      </c>
      <c r="I6099" s="4">
        <v>-0.169864211907851</v>
      </c>
    </row>
    <row r="6100" spans="1:9" x14ac:dyDescent="0.25">
      <c r="A6100" s="6" t="s">
        <v>6095</v>
      </c>
      <c r="B6100" s="2">
        <v>-0.95673986700000002</v>
      </c>
      <c r="C6100" s="2">
        <v>-4.38470280591702E-2</v>
      </c>
      <c r="D6100" s="4">
        <v>0.85676285338957603</v>
      </c>
      <c r="E6100" s="4">
        <v>0.18436716394246899</v>
      </c>
      <c r="F6100" s="2">
        <v>0.72802064850943404</v>
      </c>
      <c r="G6100" s="2">
        <v>-9.5668354550285106E-2</v>
      </c>
      <c r="H6100" s="4">
        <v>-0.12874220488014099</v>
      </c>
      <c r="I6100" s="4">
        <v>-0.28003551849275399</v>
      </c>
    </row>
    <row r="6101" spans="1:9" x14ac:dyDescent="0.25">
      <c r="A6101" s="6" t="s">
        <v>6096</v>
      </c>
      <c r="B6101" s="2">
        <v>2.2961133509999998</v>
      </c>
      <c r="C6101" s="2">
        <v>0.40177669663277599</v>
      </c>
      <c r="D6101" s="4">
        <v>3.5342446190819099</v>
      </c>
      <c r="E6101" s="4">
        <v>-0.53305606474300404</v>
      </c>
      <c r="F6101" s="2">
        <v>4.6762181759916599</v>
      </c>
      <c r="G6101" s="2">
        <v>2.0726654938982501</v>
      </c>
      <c r="H6101" s="4">
        <v>1.14197355690975</v>
      </c>
      <c r="I6101" s="4">
        <v>2.6057215586412599</v>
      </c>
    </row>
    <row r="6102" spans="1:9" x14ac:dyDescent="0.25">
      <c r="A6102" s="6" t="s">
        <v>6097</v>
      </c>
      <c r="B6102" s="2">
        <v>-0.32747456600000002</v>
      </c>
      <c r="C6102" s="2">
        <v>1.5268297404167199</v>
      </c>
      <c r="D6102" s="4">
        <v>1.96176877984762</v>
      </c>
      <c r="E6102" s="4">
        <v>0.584345990410021</v>
      </c>
      <c r="F6102" s="2">
        <v>2.7888990728389098</v>
      </c>
      <c r="G6102" s="2">
        <v>-0.84922525539456195</v>
      </c>
      <c r="H6102" s="4">
        <v>0.82713029299129404</v>
      </c>
      <c r="I6102" s="4">
        <v>-1.43357124580458</v>
      </c>
    </row>
    <row r="6103" spans="1:9" x14ac:dyDescent="0.25">
      <c r="A6103" s="6" t="s">
        <v>6098</v>
      </c>
      <c r="B6103" s="2">
        <v>-1.8671476760000001</v>
      </c>
      <c r="C6103" s="2">
        <v>0.42379790900356401</v>
      </c>
      <c r="D6103" s="4">
        <v>3.0245091985580799</v>
      </c>
      <c r="E6103" s="4">
        <v>1.7571046502883401</v>
      </c>
      <c r="F6103" s="2">
        <v>2.2602095823944302</v>
      </c>
      <c r="G6103" s="2">
        <v>1.1714331488502401</v>
      </c>
      <c r="H6103" s="4">
        <v>-0.76429961616364595</v>
      </c>
      <c r="I6103" s="4">
        <v>-0.58567150143809699</v>
      </c>
    </row>
    <row r="6104" spans="1:9" x14ac:dyDescent="0.25">
      <c r="A6104" s="6" t="s">
        <v>6099</v>
      </c>
      <c r="B6104" s="2">
        <v>-3.234703546</v>
      </c>
      <c r="C6104" s="2">
        <v>-2.4857044855547801</v>
      </c>
      <c r="D6104" s="4">
        <v>-0.16063562377746701</v>
      </c>
      <c r="E6104" s="4">
        <v>0.457606240560196</v>
      </c>
      <c r="F6104" s="2">
        <v>3.30103985311812</v>
      </c>
      <c r="G6104" s="2">
        <v>0.16435394397006201</v>
      </c>
      <c r="H6104" s="4">
        <v>3.4616754768955902</v>
      </c>
      <c r="I6104" s="4">
        <v>-0.29325229659013402</v>
      </c>
    </row>
    <row r="6105" spans="1:9" x14ac:dyDescent="0.25">
      <c r="A6105" s="6" t="s">
        <v>6100</v>
      </c>
      <c r="B6105" s="2">
        <v>2.0621846009999998</v>
      </c>
      <c r="C6105" s="2">
        <v>0.62503374636503095</v>
      </c>
      <c r="D6105" s="4">
        <v>2.3836208714236999</v>
      </c>
      <c r="E6105" s="4">
        <v>-0.65644475059098595</v>
      </c>
      <c r="F6105" s="2">
        <v>1.7330715873025799</v>
      </c>
      <c r="G6105" s="2">
        <v>1.22801670408653</v>
      </c>
      <c r="H6105" s="4">
        <v>-0.65054928412111901</v>
      </c>
      <c r="I6105" s="4">
        <v>1.88446145467751</v>
      </c>
    </row>
    <row r="6106" spans="1:9" x14ac:dyDescent="0.25">
      <c r="A6106" s="6" t="s">
        <v>6101</v>
      </c>
      <c r="B6106" s="2">
        <v>-0.69068304999999997</v>
      </c>
      <c r="C6106" s="2">
        <v>-0.67235166220183196</v>
      </c>
      <c r="D6106" s="4">
        <v>1.9240074218357599</v>
      </c>
      <c r="E6106" s="4">
        <v>1.4204228908657901</v>
      </c>
      <c r="F6106" s="2">
        <v>4.1564982370400001</v>
      </c>
      <c r="G6106" s="2">
        <v>1.69032138740727</v>
      </c>
      <c r="H6106" s="4">
        <v>2.23249081520424</v>
      </c>
      <c r="I6106" s="4">
        <v>0.26989849654147902</v>
      </c>
    </row>
    <row r="6107" spans="1:9" x14ac:dyDescent="0.25">
      <c r="A6107" s="6" t="s">
        <v>6102</v>
      </c>
      <c r="B6107" s="2">
        <v>-0.36271814800000002</v>
      </c>
      <c r="C6107" s="2">
        <v>0.212643904881408</v>
      </c>
      <c r="D6107" s="4">
        <v>2.4503399858889598</v>
      </c>
      <c r="E6107" s="4">
        <v>1.6574337260548599</v>
      </c>
      <c r="F6107" s="2">
        <v>2.9572992915921699</v>
      </c>
      <c r="G6107" s="2">
        <v>1.51805040224072</v>
      </c>
      <c r="H6107" s="4">
        <v>0.50695930570321202</v>
      </c>
      <c r="I6107" s="4">
        <v>-0.13938332381413901</v>
      </c>
    </row>
    <row r="6108" spans="1:9" x14ac:dyDescent="0.25">
      <c r="A6108" s="6" t="s">
        <v>6103</v>
      </c>
      <c r="B6108" s="2">
        <v>-3.3311451409999999</v>
      </c>
      <c r="C6108" s="2">
        <v>0.39852604467666802</v>
      </c>
      <c r="D6108" s="4">
        <v>-0.28821872095496198</v>
      </c>
      <c r="E6108" s="4">
        <v>0.88139819176101297</v>
      </c>
      <c r="F6108" s="2">
        <v>4.4068581671591098E-2</v>
      </c>
      <c r="G6108" s="2">
        <v>0.29140659031127802</v>
      </c>
      <c r="H6108" s="4">
        <v>0.33228730262655298</v>
      </c>
      <c r="I6108" s="4">
        <v>-0.58999160144973495</v>
      </c>
    </row>
    <row r="6109" spans="1:9" x14ac:dyDescent="0.25">
      <c r="A6109" s="6" t="s">
        <v>6104</v>
      </c>
      <c r="B6109" s="2">
        <v>-2.62841338</v>
      </c>
      <c r="C6109" s="2">
        <v>0.175129915383233</v>
      </c>
      <c r="D6109" s="4">
        <v>1.10281965573398</v>
      </c>
      <c r="E6109" s="4">
        <v>0.97484130902408905</v>
      </c>
      <c r="F6109" s="2">
        <v>2.4695774962202801</v>
      </c>
      <c r="G6109" s="2">
        <v>2.4100091821744498</v>
      </c>
      <c r="H6109" s="4">
        <v>1.3667578404863101</v>
      </c>
      <c r="I6109" s="4">
        <v>1.4351678731503601</v>
      </c>
    </row>
    <row r="6110" spans="1:9" x14ac:dyDescent="0.25">
      <c r="A6110" s="6" t="s">
        <v>6105</v>
      </c>
      <c r="B6110" s="2">
        <v>-0.95094075899999997</v>
      </c>
      <c r="C6110" s="2">
        <v>-1.36192360688169</v>
      </c>
      <c r="D6110" s="4">
        <v>-1.0081405672214201</v>
      </c>
      <c r="E6110" s="4">
        <v>-2.8356563344444599</v>
      </c>
      <c r="F6110" s="2">
        <v>3.3409533789284902</v>
      </c>
      <c r="G6110" s="2">
        <v>-0.41568624906254797</v>
      </c>
      <c r="H6110" s="4">
        <v>4.3490939461499103</v>
      </c>
      <c r="I6110" s="4">
        <v>2.4199700853819102</v>
      </c>
    </row>
    <row r="6111" spans="1:9" x14ac:dyDescent="0.25">
      <c r="A6111" s="6" t="s">
        <v>6106</v>
      </c>
      <c r="B6111" s="2">
        <v>-0.60549737299999995</v>
      </c>
      <c r="C6111" s="2">
        <v>-0.82636338500391504</v>
      </c>
      <c r="D6111" s="4">
        <v>0.57684388824788702</v>
      </c>
      <c r="E6111" s="4">
        <v>-1.52388805848401</v>
      </c>
      <c r="F6111" s="2">
        <v>6.1885038196819099E-2</v>
      </c>
      <c r="G6111" s="2">
        <v>-1.5175973036450501</v>
      </c>
      <c r="H6111" s="4">
        <v>-0.51495885005106801</v>
      </c>
      <c r="I6111" s="4">
        <v>6.2907548389614897E-3</v>
      </c>
    </row>
    <row r="6112" spans="1:9" x14ac:dyDescent="0.25">
      <c r="A6112" s="6" t="s">
        <v>6107</v>
      </c>
      <c r="B6112" s="2">
        <v>0.44297616499999998</v>
      </c>
      <c r="C6112" s="2">
        <v>-0.13589186095756001</v>
      </c>
      <c r="D6112" s="4">
        <v>0.91438417319189702</v>
      </c>
      <c r="E6112" s="4">
        <v>-0.51689656975657305</v>
      </c>
      <c r="F6112" s="2">
        <v>5.5348923617189898E-2</v>
      </c>
      <c r="G6112" s="2">
        <v>-0.97365161097796105</v>
      </c>
      <c r="H6112" s="4">
        <v>-0.859035249574707</v>
      </c>
      <c r="I6112" s="4">
        <v>-0.45675504122138699</v>
      </c>
    </row>
    <row r="6113" spans="1:9" x14ac:dyDescent="0.25">
      <c r="A6113" s="6" t="s">
        <v>6108</v>
      </c>
      <c r="B6113" s="2">
        <v>1.2416335000000001E-2</v>
      </c>
      <c r="C6113" s="2">
        <v>-6.4320140656969393E-2</v>
      </c>
      <c r="D6113" s="4">
        <v>1.7262219326506201</v>
      </c>
      <c r="E6113" s="4">
        <v>0.62504730509752204</v>
      </c>
      <c r="F6113" s="2">
        <v>2.1615138639381901</v>
      </c>
      <c r="G6113" s="2">
        <v>0.89174499013851805</v>
      </c>
      <c r="H6113" s="4">
        <v>0.43529193128756699</v>
      </c>
      <c r="I6113" s="4">
        <v>0.266697685040996</v>
      </c>
    </row>
    <row r="6114" spans="1:9" x14ac:dyDescent="0.25">
      <c r="A6114" s="6" t="s">
        <v>6109</v>
      </c>
      <c r="B6114" s="2">
        <v>-0.40319855100000002</v>
      </c>
      <c r="C6114" s="2">
        <v>-1.38771328785199</v>
      </c>
      <c r="D6114" s="4">
        <v>0.63115611511032599</v>
      </c>
      <c r="E6114" s="4">
        <v>0.35845968093450897</v>
      </c>
      <c r="F6114" s="2">
        <v>3.0298250449313899</v>
      </c>
      <c r="G6114" s="2">
        <v>3.13379774576384</v>
      </c>
      <c r="H6114" s="4">
        <v>2.3986689298210599</v>
      </c>
      <c r="I6114" s="4">
        <v>2.77533806482933</v>
      </c>
    </row>
    <row r="6115" spans="1:9" x14ac:dyDescent="0.25">
      <c r="A6115" s="6" t="s">
        <v>6110</v>
      </c>
      <c r="B6115" s="2">
        <v>0.78706880300000004</v>
      </c>
      <c r="C6115" s="2">
        <v>2.7726757839213099E-2</v>
      </c>
      <c r="D6115" s="4">
        <v>1.04325567311729</v>
      </c>
      <c r="E6115" s="4">
        <v>-9.6164931649548695E-3</v>
      </c>
      <c r="F6115" s="2">
        <v>1.9340157981898101</v>
      </c>
      <c r="G6115" s="2">
        <v>8.7228756920973802E-2</v>
      </c>
      <c r="H6115" s="4">
        <v>0.890760125072522</v>
      </c>
      <c r="I6115" s="4">
        <v>9.6845250085928702E-2</v>
      </c>
    </row>
    <row r="6116" spans="1:9" x14ac:dyDescent="0.25">
      <c r="A6116" s="6" t="s">
        <v>6111</v>
      </c>
      <c r="B6116" s="2">
        <v>-0.80677005400000001</v>
      </c>
      <c r="C6116" s="2">
        <v>-0.360044232978944</v>
      </c>
      <c r="D6116" s="4">
        <v>-0.85927010125847803</v>
      </c>
      <c r="E6116" s="4">
        <v>-0.34377478847777998</v>
      </c>
      <c r="F6116" s="2">
        <v>-1.4396484450957101</v>
      </c>
      <c r="G6116" s="2">
        <v>-2.0607177479890302</v>
      </c>
      <c r="H6116" s="4">
        <v>-0.58037834383722897</v>
      </c>
      <c r="I6116" s="4">
        <v>-1.71694295951125</v>
      </c>
    </row>
    <row r="6117" spans="1:9" x14ac:dyDescent="0.25">
      <c r="A6117" s="6" t="s">
        <v>6112</v>
      </c>
      <c r="B6117" s="2">
        <v>0.19377338799999999</v>
      </c>
      <c r="C6117" s="2">
        <v>3.5394941494917599E-2</v>
      </c>
      <c r="D6117" s="4">
        <v>1.6273236111476099</v>
      </c>
      <c r="E6117" s="4">
        <v>0.74130510143880102</v>
      </c>
      <c r="F6117" s="2">
        <v>-2.33424413001655</v>
      </c>
      <c r="G6117" s="2">
        <v>-0.82935065210349201</v>
      </c>
      <c r="H6117" s="4">
        <v>-3.9615677411641599</v>
      </c>
      <c r="I6117" s="4">
        <v>-1.57065575354229</v>
      </c>
    </row>
    <row r="6118" spans="1:9" x14ac:dyDescent="0.25">
      <c r="A6118" s="6" t="s">
        <v>6113</v>
      </c>
      <c r="B6118" s="2">
        <v>9.7022712999999997E-2</v>
      </c>
      <c r="C6118" s="2">
        <v>-1.7215926749803001</v>
      </c>
      <c r="D6118" s="4">
        <v>1.4378489771654901</v>
      </c>
      <c r="E6118" s="4">
        <v>2.0371747759745702</v>
      </c>
      <c r="F6118" s="2">
        <v>0.78791772543239402</v>
      </c>
      <c r="G6118" s="2">
        <v>1.2328390908154201</v>
      </c>
      <c r="H6118" s="4">
        <v>-0.64993125173309996</v>
      </c>
      <c r="I6118" s="4">
        <v>-0.80433568515915499</v>
      </c>
    </row>
    <row r="6119" spans="1:9" x14ac:dyDescent="0.25">
      <c r="A6119" s="6" t="s">
        <v>6114</v>
      </c>
      <c r="B6119" s="2">
        <v>0.189894591</v>
      </c>
      <c r="C6119" s="2">
        <v>-2.1905364367601501</v>
      </c>
      <c r="D6119" s="4">
        <v>1.7135558332256899</v>
      </c>
      <c r="E6119" s="4">
        <v>2.8576560163332001</v>
      </c>
      <c r="F6119" s="2">
        <v>0.88771958333018097</v>
      </c>
      <c r="G6119" s="2">
        <v>0.44580135411213501</v>
      </c>
      <c r="H6119" s="4">
        <v>-0.82583624989550997</v>
      </c>
      <c r="I6119" s="4">
        <v>-2.4118546622210699</v>
      </c>
    </row>
    <row r="6120" spans="1:9" x14ac:dyDescent="0.25">
      <c r="A6120" s="6" t="s">
        <v>6115</v>
      </c>
      <c r="B6120" s="2">
        <v>-0.69734527000000002</v>
      </c>
      <c r="C6120" s="2">
        <v>-2.4087441417540298</v>
      </c>
      <c r="D6120" s="4">
        <v>0.99660858384226103</v>
      </c>
      <c r="E6120" s="4">
        <v>1.20172673458275</v>
      </c>
      <c r="F6120" s="2">
        <v>1.3438519449801101</v>
      </c>
      <c r="G6120" s="2">
        <v>-0.20715983928531501</v>
      </c>
      <c r="H6120" s="4">
        <v>0.34724336113784898</v>
      </c>
      <c r="I6120" s="4">
        <v>-1.40888657386807</v>
      </c>
    </row>
    <row r="6121" spans="1:9" x14ac:dyDescent="0.25">
      <c r="A6121" s="6" t="s">
        <v>6116</v>
      </c>
      <c r="B6121" s="2">
        <v>-0.44542095900000001</v>
      </c>
      <c r="C6121" s="2">
        <v>-1.3851368218089399</v>
      </c>
      <c r="D6121" s="4">
        <v>-1.3063895294382499</v>
      </c>
      <c r="E6121" s="4">
        <v>1.57369842773239</v>
      </c>
      <c r="F6121" s="2">
        <v>-2.47380298363244</v>
      </c>
      <c r="G6121" s="2">
        <v>0.24119159223488101</v>
      </c>
      <c r="H6121" s="4">
        <v>-1.1674134541942001</v>
      </c>
      <c r="I6121" s="4">
        <v>-1.33250683549751</v>
      </c>
    </row>
    <row r="6122" spans="1:9" x14ac:dyDescent="0.25">
      <c r="A6122" s="6" t="s">
        <v>6117</v>
      </c>
      <c r="B6122" s="2">
        <v>-0.48146579299999998</v>
      </c>
      <c r="C6122" s="2">
        <v>-1.21139567364053</v>
      </c>
      <c r="D6122" s="4">
        <v>-1.0004894882128901</v>
      </c>
      <c r="E6122" s="4">
        <v>1.39137173532295</v>
      </c>
      <c r="F6122" s="2">
        <v>-4.6123073669952204</v>
      </c>
      <c r="G6122" s="2">
        <v>-1.0680170004171401</v>
      </c>
      <c r="H6122" s="4">
        <v>-3.6118178787823298</v>
      </c>
      <c r="I6122" s="4">
        <v>-2.4593887357400899</v>
      </c>
    </row>
    <row r="6123" spans="1:9" x14ac:dyDescent="0.25">
      <c r="A6123" s="6" t="s">
        <v>6118</v>
      </c>
      <c r="B6123" s="2">
        <v>0.41978828699999998</v>
      </c>
      <c r="C6123" s="2">
        <v>-0.33140263189603603</v>
      </c>
      <c r="D6123" s="4">
        <v>1.0889697110504899</v>
      </c>
      <c r="E6123" s="4">
        <v>1.1069857925004201</v>
      </c>
      <c r="F6123" s="2">
        <v>1.93854887876472</v>
      </c>
      <c r="G6123" s="2">
        <v>0.31065195408343399</v>
      </c>
      <c r="H6123" s="4">
        <v>0.84957916771423403</v>
      </c>
      <c r="I6123" s="4">
        <v>-0.79633383841698502</v>
      </c>
    </row>
    <row r="6124" spans="1:9" x14ac:dyDescent="0.25">
      <c r="A6124" s="6" t="s">
        <v>6119</v>
      </c>
      <c r="B6124" s="2">
        <v>4.0035699999999997E-3</v>
      </c>
      <c r="C6124" s="2">
        <v>0.220197719987069</v>
      </c>
      <c r="D6124" s="4">
        <v>-0.23555037975347401</v>
      </c>
      <c r="E6124" s="4">
        <v>-0.109548164241749</v>
      </c>
      <c r="F6124" s="2">
        <v>-0.945135869623835</v>
      </c>
      <c r="G6124" s="2">
        <v>-0.58858966486657904</v>
      </c>
      <c r="H6124" s="4">
        <v>-0.70958548987036096</v>
      </c>
      <c r="I6124" s="4">
        <v>-0.47904150062482997</v>
      </c>
    </row>
    <row r="6125" spans="1:9" x14ac:dyDescent="0.25">
      <c r="A6125" s="6" t="s">
        <v>6120</v>
      </c>
      <c r="B6125" s="2">
        <v>-0.30168018099999999</v>
      </c>
      <c r="C6125" s="2">
        <v>-0.21425060595678</v>
      </c>
      <c r="D6125" s="4">
        <v>1.82149913699364</v>
      </c>
      <c r="E6125" s="4">
        <v>1.26298899709097</v>
      </c>
      <c r="F6125" s="2">
        <v>2.7131813852586202</v>
      </c>
      <c r="G6125" s="2">
        <v>0.51918701366506204</v>
      </c>
      <c r="H6125" s="4">
        <v>0.89168224826498099</v>
      </c>
      <c r="I6125" s="4">
        <v>-0.74380198342591197</v>
      </c>
    </row>
    <row r="6126" spans="1:9" x14ac:dyDescent="0.25">
      <c r="A6126" s="6" t="s">
        <v>6121</v>
      </c>
      <c r="B6126" s="2">
        <v>1.215611293</v>
      </c>
      <c r="C6126" s="2">
        <v>0.24251374696855399</v>
      </c>
      <c r="D6126" s="4">
        <v>3.9775008081211198</v>
      </c>
      <c r="E6126" s="4">
        <v>-0.71256728460811902</v>
      </c>
      <c r="F6126" s="2">
        <v>3.0719389212438899</v>
      </c>
      <c r="G6126" s="2">
        <v>-1.7581353087587599</v>
      </c>
      <c r="H6126" s="4">
        <v>-0.90556188687723305</v>
      </c>
      <c r="I6126" s="4">
        <v>-1.04556802415064</v>
      </c>
    </row>
    <row r="6127" spans="1:9" x14ac:dyDescent="0.25">
      <c r="A6127" s="6" t="s">
        <v>6122</v>
      </c>
      <c r="B6127" s="2">
        <v>0.80831681399999999</v>
      </c>
      <c r="C6127" s="2">
        <v>0.126477471575899</v>
      </c>
      <c r="D6127" s="4">
        <v>2.6034238543760901</v>
      </c>
      <c r="E6127" s="4">
        <v>-1.1528604312853801</v>
      </c>
      <c r="F6127" s="2">
        <v>2.4793902988848999</v>
      </c>
      <c r="G6127" s="2">
        <v>-2.0002851923498102</v>
      </c>
      <c r="H6127" s="4">
        <v>-0.124033555491187</v>
      </c>
      <c r="I6127" s="4">
        <v>-0.84742476106442299</v>
      </c>
    </row>
    <row r="6128" spans="1:9" x14ac:dyDescent="0.25">
      <c r="A6128" s="6" t="s">
        <v>6123</v>
      </c>
      <c r="B6128" s="2">
        <v>2.338555172</v>
      </c>
      <c r="C6128" s="2">
        <v>0.83787307164756097</v>
      </c>
      <c r="D6128" s="4">
        <v>-0.36221700094632098</v>
      </c>
      <c r="E6128" s="4">
        <v>-4.3061624147956596</v>
      </c>
      <c r="F6128" s="2">
        <v>3.0546606552291502</v>
      </c>
      <c r="G6128" s="2">
        <v>-3.8215991796147399</v>
      </c>
      <c r="H6128" s="4">
        <v>3.4168776561754699</v>
      </c>
      <c r="I6128" s="4">
        <v>0.48456323518091798</v>
      </c>
    </row>
    <row r="6129" spans="1:9" x14ac:dyDescent="0.25">
      <c r="A6129" s="6" t="s">
        <v>6124</v>
      </c>
      <c r="B6129" s="2">
        <v>-1.404610417</v>
      </c>
      <c r="C6129" s="2">
        <v>0.28183018570214602</v>
      </c>
      <c r="D6129" s="4">
        <v>3.3046571476233502</v>
      </c>
      <c r="E6129" s="4">
        <v>-0.66970504472060599</v>
      </c>
      <c r="F6129" s="2">
        <v>3.1492301054951799</v>
      </c>
      <c r="G6129" s="2">
        <v>7.9450177465699906E-2</v>
      </c>
      <c r="H6129" s="4">
        <v>-0.15542704212817199</v>
      </c>
      <c r="I6129" s="4">
        <v>0.74915522218630604</v>
      </c>
    </row>
    <row r="6130" spans="1:9" x14ac:dyDescent="0.25">
      <c r="A6130" s="6" t="s">
        <v>6125</v>
      </c>
      <c r="B6130" s="2">
        <v>0.27841193600000003</v>
      </c>
      <c r="C6130" s="2">
        <v>5.3996227703093001E-2</v>
      </c>
      <c r="D6130" s="4">
        <v>5.7845433133303398E-2</v>
      </c>
      <c r="E6130" s="4">
        <v>-2.8375035368611301</v>
      </c>
      <c r="F6130" s="2">
        <v>0.885477712355489</v>
      </c>
      <c r="G6130" s="2">
        <v>-1.02465497628796</v>
      </c>
      <c r="H6130" s="4">
        <v>0.82763227922218496</v>
      </c>
      <c r="I6130" s="4">
        <v>1.8128485605731699</v>
      </c>
    </row>
    <row r="6131" spans="1:9" x14ac:dyDescent="0.25">
      <c r="A6131" s="6" t="s">
        <v>6126</v>
      </c>
      <c r="B6131" s="2">
        <v>-6.335149E-3</v>
      </c>
      <c r="C6131" s="2">
        <v>0.174484784756399</v>
      </c>
      <c r="D6131" s="4">
        <v>0.14347534882945701</v>
      </c>
      <c r="E6131" s="4">
        <v>-0.485318041555719</v>
      </c>
      <c r="F6131" s="2">
        <v>7.6499298421954798E-2</v>
      </c>
      <c r="G6131" s="2">
        <v>-0.44708111701634401</v>
      </c>
      <c r="H6131" s="4">
        <v>-6.6976050407502694E-2</v>
      </c>
      <c r="I6131" s="4">
        <v>3.8236924539375099E-2</v>
      </c>
    </row>
    <row r="6132" spans="1:9" x14ac:dyDescent="0.25">
      <c r="A6132" s="6" t="s">
        <v>6127</v>
      </c>
      <c r="B6132" s="2">
        <v>-0.38653384000000002</v>
      </c>
      <c r="C6132" s="2">
        <v>0.228655758929275</v>
      </c>
      <c r="D6132" s="4">
        <v>-0.23416787818202001</v>
      </c>
      <c r="E6132" s="4">
        <v>-0.23577353288744901</v>
      </c>
      <c r="F6132" s="2">
        <v>-1.36151036738833</v>
      </c>
      <c r="G6132" s="2">
        <v>-0.236899364125807</v>
      </c>
      <c r="H6132" s="4">
        <v>-1.1273424892063</v>
      </c>
      <c r="I6132" s="4">
        <v>-1.1258312383572999E-3</v>
      </c>
    </row>
    <row r="6133" spans="1:9" x14ac:dyDescent="0.25">
      <c r="A6133" s="6" t="s">
        <v>6128</v>
      </c>
      <c r="B6133" s="2">
        <v>-0.64015922800000002</v>
      </c>
      <c r="C6133" s="2">
        <v>-0.29845093940370399</v>
      </c>
      <c r="D6133" s="4">
        <v>-0.242560520903641</v>
      </c>
      <c r="E6133" s="4">
        <v>-1.4708095792190901</v>
      </c>
      <c r="F6133" s="2">
        <v>-0.64523093182462399</v>
      </c>
      <c r="G6133" s="2">
        <v>-2.0796369408590398</v>
      </c>
      <c r="H6133" s="4">
        <v>-0.40267041092098299</v>
      </c>
      <c r="I6133" s="4">
        <v>-0.60882736163995599</v>
      </c>
    </row>
    <row r="6134" spans="1:9" x14ac:dyDescent="0.25">
      <c r="A6134" s="6" t="s">
        <v>6129</v>
      </c>
      <c r="B6134" s="2">
        <v>-0.97387447000000005</v>
      </c>
      <c r="C6134" s="2">
        <v>-1.0671496418713</v>
      </c>
      <c r="D6134" s="4">
        <v>-0.44795207740503201</v>
      </c>
      <c r="E6134" s="4">
        <v>-1.83422392583581</v>
      </c>
      <c r="F6134" s="2">
        <v>0.37898523001541801</v>
      </c>
      <c r="G6134" s="2">
        <v>-1.9687250850242299</v>
      </c>
      <c r="H6134" s="4">
        <v>0.82693730742044902</v>
      </c>
      <c r="I6134" s="4">
        <v>-0.13450115918841599</v>
      </c>
    </row>
    <row r="6135" spans="1:9" x14ac:dyDescent="0.25">
      <c r="A6135" s="6" t="s">
        <v>6130</v>
      </c>
      <c r="B6135" s="2">
        <v>0.69924329799999996</v>
      </c>
      <c r="C6135" s="2">
        <v>0.676374772886292</v>
      </c>
      <c r="D6135" s="4">
        <v>-1.0710866822635401</v>
      </c>
      <c r="E6135" s="4">
        <v>-2.4104620672218098</v>
      </c>
      <c r="F6135" s="2">
        <v>0.964162341332096</v>
      </c>
      <c r="G6135" s="2">
        <v>0.67219201074531798</v>
      </c>
      <c r="H6135" s="4">
        <v>2.03524902359564</v>
      </c>
      <c r="I6135" s="4">
        <v>3.0826540779671201</v>
      </c>
    </row>
    <row r="6136" spans="1:9" x14ac:dyDescent="0.25">
      <c r="A6136" s="6" t="s">
        <v>6131</v>
      </c>
      <c r="B6136" s="2">
        <v>2.4331294250000002</v>
      </c>
      <c r="C6136" s="2">
        <v>2.7936650535642298</v>
      </c>
      <c r="D6136" s="4">
        <v>0.192987759324805</v>
      </c>
      <c r="E6136" s="4">
        <v>-0.55315076600573998</v>
      </c>
      <c r="F6136" s="2">
        <v>1.5523037970156801</v>
      </c>
      <c r="G6136" s="2">
        <v>0.34579278614940001</v>
      </c>
      <c r="H6136" s="4">
        <v>1.3593160376908799</v>
      </c>
      <c r="I6136" s="4">
        <v>0.89894355215513999</v>
      </c>
    </row>
    <row r="6137" spans="1:9" x14ac:dyDescent="0.25">
      <c r="A6137" s="6" t="s">
        <v>6132</v>
      </c>
      <c r="B6137" s="2">
        <v>2.0582561039999998</v>
      </c>
      <c r="C6137" s="2">
        <v>2.08275166425961</v>
      </c>
      <c r="D6137" s="4">
        <v>-0.27491627327134899</v>
      </c>
      <c r="E6137" s="4">
        <v>0.801001317768538</v>
      </c>
      <c r="F6137" s="2">
        <v>0.22958151190057699</v>
      </c>
      <c r="G6137" s="2">
        <v>1.1979320118246899</v>
      </c>
      <c r="H6137" s="4">
        <v>0.50449778517192601</v>
      </c>
      <c r="I6137" s="4">
        <v>0.396930694056149</v>
      </c>
    </row>
    <row r="6138" spans="1:9" x14ac:dyDescent="0.25">
      <c r="A6138" s="6" t="s">
        <v>6133</v>
      </c>
      <c r="B6138" s="2">
        <v>1.2491993320000001</v>
      </c>
      <c r="C6138" s="2">
        <v>1.75403581928592</v>
      </c>
      <c r="D6138" s="4">
        <v>-0.26838025803194299</v>
      </c>
      <c r="E6138" s="4">
        <v>6.7778289046129703E-2</v>
      </c>
      <c r="F6138" s="2">
        <v>1.1448281868164301</v>
      </c>
      <c r="G6138" s="2">
        <v>3.2008104355507299</v>
      </c>
      <c r="H6138" s="4">
        <v>1.4132084448483799</v>
      </c>
      <c r="I6138" s="4">
        <v>3.1330321465046</v>
      </c>
    </row>
    <row r="6139" spans="1:9" x14ac:dyDescent="0.25">
      <c r="A6139" s="6" t="s">
        <v>6134</v>
      </c>
      <c r="B6139" s="2">
        <v>7.2848070000000001E-2</v>
      </c>
      <c r="C6139" s="2">
        <v>1.18829064747242</v>
      </c>
      <c r="D6139" s="4">
        <v>-1.0233556739427401</v>
      </c>
      <c r="E6139" s="4">
        <v>-0.42632824549276999</v>
      </c>
      <c r="F6139" s="2">
        <v>1.3795970884501401</v>
      </c>
      <c r="G6139" s="2">
        <v>2.87738966861281</v>
      </c>
      <c r="H6139" s="4">
        <v>2.4029527623928799</v>
      </c>
      <c r="I6139" s="4">
        <v>3.3037179141055799</v>
      </c>
    </row>
    <row r="6140" spans="1:9" x14ac:dyDescent="0.25">
      <c r="A6140" s="6" t="s">
        <v>6135</v>
      </c>
      <c r="B6140" s="2">
        <v>-7.2898621999999996E-2</v>
      </c>
      <c r="C6140" s="2">
        <v>1.0470199725040801</v>
      </c>
      <c r="D6140" s="4">
        <v>1.08948687398374</v>
      </c>
      <c r="E6140" s="4">
        <v>1.2941096097468601</v>
      </c>
      <c r="F6140" s="2">
        <v>-0.93819106594846202</v>
      </c>
      <c r="G6140" s="2">
        <v>4.7018354936096696</v>
      </c>
      <c r="H6140" s="4">
        <v>-2.0276779399321998</v>
      </c>
      <c r="I6140" s="4">
        <v>3.4077258838628102</v>
      </c>
    </row>
    <row r="6141" spans="1:9" x14ac:dyDescent="0.25">
      <c r="A6141" s="6" t="s">
        <v>6136</v>
      </c>
      <c r="B6141" s="2">
        <v>6.7751218000000002E-2</v>
      </c>
      <c r="C6141" s="2">
        <v>0.40342221735639</v>
      </c>
      <c r="D6141" s="4">
        <v>0.97260967042188096</v>
      </c>
      <c r="E6141" s="4">
        <v>0.76687386411244796</v>
      </c>
      <c r="F6141" s="2">
        <v>1.35606128466437</v>
      </c>
      <c r="G6141" s="2">
        <v>4.1406243640664204</v>
      </c>
      <c r="H6141" s="4">
        <v>0.38345161424248903</v>
      </c>
      <c r="I6141" s="4">
        <v>3.37375049995397</v>
      </c>
    </row>
    <row r="6142" spans="1:9" x14ac:dyDescent="0.25">
      <c r="A6142" s="6" t="s">
        <v>6137</v>
      </c>
      <c r="B6142" s="2">
        <v>1.058461308</v>
      </c>
      <c r="C6142" s="2">
        <v>0.41485918285471601</v>
      </c>
      <c r="D6142" s="4">
        <v>-0.93549049213498403</v>
      </c>
      <c r="E6142" s="4">
        <v>1.3742687340969</v>
      </c>
      <c r="F6142" s="2">
        <v>-4.3215741376843502</v>
      </c>
      <c r="G6142" s="2">
        <v>3.2620057137065799</v>
      </c>
      <c r="H6142" s="4">
        <v>-3.3860836455493701</v>
      </c>
      <c r="I6142" s="4">
        <v>1.8877369796096799</v>
      </c>
    </row>
    <row r="6143" spans="1:9" x14ac:dyDescent="0.25">
      <c r="A6143" s="6" t="s">
        <v>6138</v>
      </c>
      <c r="B6143" s="2">
        <v>2.025038442</v>
      </c>
      <c r="C6143" s="2">
        <v>3.2181193079258801</v>
      </c>
      <c r="D6143" s="4">
        <v>0.82964158858570503</v>
      </c>
      <c r="E6143" s="4">
        <v>2.4651223000597402</v>
      </c>
      <c r="F6143" s="2">
        <v>3.7147982989130699</v>
      </c>
      <c r="G6143" s="2">
        <v>9.1828914301944398</v>
      </c>
      <c r="H6143" s="4">
        <v>2.8851567103273701</v>
      </c>
      <c r="I6143" s="4">
        <v>6.7177691301347</v>
      </c>
    </row>
    <row r="6144" spans="1:9" x14ac:dyDescent="0.25">
      <c r="A6144" s="6" t="s">
        <v>6139</v>
      </c>
      <c r="B6144" s="2">
        <v>0.85563518500000002</v>
      </c>
      <c r="C6144" s="2">
        <v>-0.17152618333504899</v>
      </c>
      <c r="D6144" s="4">
        <v>-1.8500714499322899</v>
      </c>
      <c r="E6144" s="4">
        <v>0.747996848998706</v>
      </c>
      <c r="F6144" s="2">
        <v>-1.9478854167342401</v>
      </c>
      <c r="G6144" s="2">
        <v>1.5782873139994</v>
      </c>
      <c r="H6144" s="4">
        <v>-9.7813966801955005E-2</v>
      </c>
      <c r="I6144" s="4">
        <v>0.83029046500069503</v>
      </c>
    </row>
    <row r="6145" spans="1:9" x14ac:dyDescent="0.25">
      <c r="A6145" s="6" t="s">
        <v>6140</v>
      </c>
      <c r="B6145" s="2">
        <v>0.58807527000000004</v>
      </c>
      <c r="C6145" s="2">
        <v>0.42388263164893603</v>
      </c>
      <c r="D6145" s="4">
        <v>-1.5947401276747399</v>
      </c>
      <c r="E6145" s="4">
        <v>0.76913376364776098</v>
      </c>
      <c r="F6145" s="2">
        <v>-1.01048465596759</v>
      </c>
      <c r="G6145" s="2">
        <v>2.6958219110949302</v>
      </c>
      <c r="H6145" s="4">
        <v>0.58425547170714298</v>
      </c>
      <c r="I6145" s="4">
        <v>1.92668814744717</v>
      </c>
    </row>
    <row r="6146" spans="1:9" x14ac:dyDescent="0.25">
      <c r="A6146" s="6" t="s">
        <v>6141</v>
      </c>
      <c r="B6146" s="2">
        <v>0.17343898799999999</v>
      </c>
      <c r="C6146" s="2">
        <v>-1.91052499049233</v>
      </c>
      <c r="D6146" s="4">
        <v>-2.07103665543326</v>
      </c>
      <c r="E6146" s="4">
        <v>-0.715606146789871</v>
      </c>
      <c r="F6146" s="2">
        <v>0.62738880298829802</v>
      </c>
      <c r="G6146" s="2">
        <v>1.5237711005786301</v>
      </c>
      <c r="H6146" s="4">
        <v>2.6984254584215601</v>
      </c>
      <c r="I6146" s="4">
        <v>2.2393772473685001</v>
      </c>
    </row>
    <row r="6147" spans="1:9" x14ac:dyDescent="0.25">
      <c r="A6147" s="6" t="s">
        <v>6142</v>
      </c>
      <c r="B6147" s="2">
        <v>-0.60650593100000005</v>
      </c>
      <c r="C6147" s="2">
        <v>-2.3693437680120799</v>
      </c>
      <c r="D6147" s="4">
        <v>-0.50077875717937104</v>
      </c>
      <c r="E6147" s="4">
        <v>-0.19796371953148001</v>
      </c>
      <c r="F6147" s="2">
        <v>0.177124735970599</v>
      </c>
      <c r="G6147" s="2">
        <v>-0.66943283743140802</v>
      </c>
      <c r="H6147" s="4">
        <v>0.67790349314997</v>
      </c>
      <c r="I6147" s="4">
        <v>-0.47146911789992701</v>
      </c>
    </row>
    <row r="6148" spans="1:9" x14ac:dyDescent="0.25">
      <c r="A6148" s="6" t="s">
        <v>6143</v>
      </c>
      <c r="B6148" s="2">
        <v>-6.7162580000000001E-3</v>
      </c>
      <c r="C6148" s="2">
        <v>-3.6595281830200301</v>
      </c>
      <c r="D6148" s="4">
        <v>-0.301973917167219</v>
      </c>
      <c r="E6148" s="4">
        <v>-0.29624919041248199</v>
      </c>
      <c r="F6148" s="2">
        <v>7.11848588960068E-2</v>
      </c>
      <c r="G6148" s="2">
        <v>-1.17656636478943</v>
      </c>
      <c r="H6148" s="4">
        <v>0.37315877606322601</v>
      </c>
      <c r="I6148" s="4">
        <v>-0.88031717437694401</v>
      </c>
    </row>
    <row r="6149" spans="1:9" x14ac:dyDescent="0.25">
      <c r="A6149" s="6" t="s">
        <v>6144</v>
      </c>
      <c r="B6149" s="2">
        <v>0.31105577200000001</v>
      </c>
      <c r="C6149" s="2">
        <v>0.21320782733155899</v>
      </c>
      <c r="D6149" s="4">
        <v>4.0327344559578399E-2</v>
      </c>
      <c r="E6149" s="4">
        <v>8.8907039606740304E-2</v>
      </c>
      <c r="F6149" s="2">
        <v>0.41672632934020298</v>
      </c>
      <c r="G6149" s="2">
        <v>-1.7920825923341498E-2</v>
      </c>
      <c r="H6149" s="4">
        <v>0.376398984780624</v>
      </c>
      <c r="I6149" s="4">
        <v>-0.106827865530082</v>
      </c>
    </row>
    <row r="6150" spans="1:9" x14ac:dyDescent="0.25">
      <c r="A6150" s="6" t="s">
        <v>6145</v>
      </c>
      <c r="B6150" s="2">
        <v>1.4736617910000001</v>
      </c>
      <c r="C6150" s="2">
        <v>-9.7154797388826195E-2</v>
      </c>
      <c r="D6150" s="4">
        <v>-2.7242939568639701</v>
      </c>
      <c r="E6150" s="4">
        <v>5.5871881459197498E-2</v>
      </c>
      <c r="F6150" s="2">
        <v>-0.99014673890955296</v>
      </c>
      <c r="G6150" s="2">
        <v>0.663082256427032</v>
      </c>
      <c r="H6150" s="4">
        <v>1.73414721795442</v>
      </c>
      <c r="I6150" s="4">
        <v>0.60721037496783503</v>
      </c>
    </row>
    <row r="6151" spans="1:9" x14ac:dyDescent="0.25">
      <c r="A6151" s="6" t="s">
        <v>6146</v>
      </c>
      <c r="B6151" s="2">
        <v>1.1973095520000001</v>
      </c>
      <c r="C6151" s="2">
        <v>-0.29468893405400398</v>
      </c>
      <c r="D6151" s="4">
        <v>1.1539172428575599</v>
      </c>
      <c r="E6151" s="4">
        <v>-0.15957162914867401</v>
      </c>
      <c r="F6151" s="2">
        <v>2.62570377213985</v>
      </c>
      <c r="G6151" s="2">
        <v>1.60612458029461</v>
      </c>
      <c r="H6151" s="4">
        <v>1.47178652928228</v>
      </c>
      <c r="I6151" s="4">
        <v>1.76569620944328</v>
      </c>
    </row>
    <row r="6152" spans="1:9" x14ac:dyDescent="0.25">
      <c r="A6152" s="6" t="s">
        <v>6147</v>
      </c>
      <c r="B6152" s="2">
        <v>0.172088936</v>
      </c>
      <c r="C6152" s="2">
        <v>-0.10152308598500499</v>
      </c>
      <c r="D6152" s="4">
        <v>-0.137771616262262</v>
      </c>
      <c r="E6152" s="4">
        <v>-0.121991513193037</v>
      </c>
      <c r="F6152" s="2">
        <v>-1.3104475732327101</v>
      </c>
      <c r="G6152" s="2">
        <v>0.28490033883188498</v>
      </c>
      <c r="H6152" s="4">
        <v>-1.1726759569704499</v>
      </c>
      <c r="I6152" s="4">
        <v>0.40689185202492201</v>
      </c>
    </row>
    <row r="6153" spans="1:9" x14ac:dyDescent="0.25">
      <c r="A6153" s="6" t="s">
        <v>6148</v>
      </c>
      <c r="B6153" s="2">
        <v>0.47171887099999998</v>
      </c>
      <c r="C6153" s="2">
        <v>8.5584743247806794E-2</v>
      </c>
      <c r="D6153" s="4">
        <v>-9.2514284778304298E-2</v>
      </c>
      <c r="E6153" s="4">
        <v>-0.195581304314353</v>
      </c>
      <c r="F6153" s="2">
        <v>-2.0331443295095899</v>
      </c>
      <c r="G6153" s="2">
        <v>7.39386926345552E-2</v>
      </c>
      <c r="H6153" s="4">
        <v>-1.9406300447312801</v>
      </c>
      <c r="I6153" s="4">
        <v>0.26951999694890899</v>
      </c>
    </row>
    <row r="6154" spans="1:9" x14ac:dyDescent="0.25">
      <c r="A6154" s="6" t="s">
        <v>6149</v>
      </c>
      <c r="B6154" s="2">
        <v>-0.82470984400000003</v>
      </c>
      <c r="C6154" s="2">
        <v>-0.18728822594622399</v>
      </c>
      <c r="D6154" s="4">
        <v>-0.64723234564709298</v>
      </c>
      <c r="E6154" s="4">
        <v>0.111700900465508</v>
      </c>
      <c r="F6154" s="2">
        <v>-2.6463096180217001</v>
      </c>
      <c r="G6154" s="2">
        <v>-7.4098089488251806E-2</v>
      </c>
      <c r="H6154" s="4">
        <v>-1.99907727237461</v>
      </c>
      <c r="I6154" s="4">
        <v>-0.18579898995376001</v>
      </c>
    </row>
    <row r="6155" spans="1:9" x14ac:dyDescent="0.25">
      <c r="A6155" s="6" t="s">
        <v>6150</v>
      </c>
      <c r="B6155" s="2">
        <v>-1.1425835019999999</v>
      </c>
      <c r="C6155" s="2">
        <v>-0.347030366381198</v>
      </c>
      <c r="D6155" s="4">
        <v>-0.95696066505324195</v>
      </c>
      <c r="E6155" s="4">
        <v>7.2725817686873806E-2</v>
      </c>
      <c r="F6155" s="2">
        <v>-0.27975290590069501</v>
      </c>
      <c r="G6155" s="2">
        <v>-0.295804094017247</v>
      </c>
      <c r="H6155" s="4">
        <v>0.67720775915254705</v>
      </c>
      <c r="I6155" s="4">
        <v>-0.36852991170412103</v>
      </c>
    </row>
    <row r="6156" spans="1:9" x14ac:dyDescent="0.25">
      <c r="A6156" s="6" t="s">
        <v>6151</v>
      </c>
      <c r="B6156" s="2">
        <v>-0.71712293299999996</v>
      </c>
      <c r="C6156" s="2">
        <v>0.59179501243711496</v>
      </c>
      <c r="D6156" s="4">
        <v>0.76432807351675203</v>
      </c>
      <c r="E6156" s="4">
        <v>-0.60906544653851902</v>
      </c>
      <c r="F6156" s="2">
        <v>-0.59014326047583399</v>
      </c>
      <c r="G6156" s="2">
        <v>-0.31918479818046303</v>
      </c>
      <c r="H6156" s="4">
        <v>-1.35447133399259</v>
      </c>
      <c r="I6156" s="4">
        <v>0.28988064835805599</v>
      </c>
    </row>
    <row r="6157" spans="1:9" x14ac:dyDescent="0.25">
      <c r="A6157" s="6" t="s">
        <v>6152</v>
      </c>
      <c r="B6157" s="2">
        <v>-2.7184029710000002</v>
      </c>
      <c r="C6157" s="2">
        <v>0.62839774857646902</v>
      </c>
      <c r="D6157" s="4">
        <v>-0.51159389972541502</v>
      </c>
      <c r="E6157" s="4">
        <v>0.44106456646178199</v>
      </c>
      <c r="F6157" s="2">
        <v>-1.4929885322829699</v>
      </c>
      <c r="G6157" s="2">
        <v>-9.5734339409737995E-2</v>
      </c>
      <c r="H6157" s="4">
        <v>-0.98139463255755099</v>
      </c>
      <c r="I6157" s="4">
        <v>-0.53679890587152002</v>
      </c>
    </row>
    <row r="6158" spans="1:9" x14ac:dyDescent="0.25">
      <c r="A6158" s="6" t="s">
        <v>6153</v>
      </c>
      <c r="B6158" s="2">
        <v>-0.68333844600000004</v>
      </c>
      <c r="C6158" s="2">
        <v>-1.35483024478388</v>
      </c>
      <c r="D6158" s="4">
        <v>0.48859906555638599</v>
      </c>
      <c r="E6158" s="4">
        <v>-1.4809542444334201</v>
      </c>
      <c r="F6158" s="2">
        <v>-0.108405331391202</v>
      </c>
      <c r="G6158" s="2">
        <v>-3.1627141851301102</v>
      </c>
      <c r="H6158" s="4">
        <v>-0.597004396947588</v>
      </c>
      <c r="I6158" s="4">
        <v>-1.6817599406966901</v>
      </c>
    </row>
    <row r="6159" spans="1:9" x14ac:dyDescent="0.25">
      <c r="A6159" s="6" t="s">
        <v>6154</v>
      </c>
      <c r="B6159" s="2">
        <v>-1.8368629030000001</v>
      </c>
      <c r="C6159" s="2">
        <v>-1.4922365301818801</v>
      </c>
      <c r="D6159" s="4">
        <v>-0.63990685043538997</v>
      </c>
      <c r="E6159" s="4">
        <v>-1.1573040533474099</v>
      </c>
      <c r="F6159" s="2">
        <v>1.34416507148296</v>
      </c>
      <c r="G6159" s="2">
        <v>-1.07156554357968</v>
      </c>
      <c r="H6159" s="4">
        <v>1.98407192191835</v>
      </c>
      <c r="I6159" s="4">
        <v>8.5738509767723306E-2</v>
      </c>
    </row>
    <row r="6160" spans="1:9" x14ac:dyDescent="0.25">
      <c r="A6160" s="6" t="s">
        <v>6155</v>
      </c>
      <c r="B6160" s="2">
        <v>1.443717927</v>
      </c>
      <c r="C6160" s="2">
        <v>-0.26919908202630899</v>
      </c>
      <c r="D6160" s="4">
        <v>0</v>
      </c>
      <c r="E6160" s="4">
        <v>-2.3394012169445899</v>
      </c>
      <c r="F6160" s="2">
        <v>2.1701331646313902</v>
      </c>
      <c r="G6160" s="2">
        <v>-4.1665425572740498</v>
      </c>
      <c r="H6160" s="4">
        <v>3.1247338983148798</v>
      </c>
      <c r="I6160" s="4">
        <v>-1.8271413403294601</v>
      </c>
    </row>
    <row r="6161" spans="1:9" x14ac:dyDescent="0.25">
      <c r="A6161" s="6" t="s">
        <v>6156</v>
      </c>
      <c r="B6161" s="2">
        <v>0.74012391899999996</v>
      </c>
      <c r="C6161" s="2">
        <v>1.0601170483006399</v>
      </c>
      <c r="D6161" s="4">
        <v>-2.5440480811372801</v>
      </c>
      <c r="E6161" s="4">
        <v>-1.9331404669549599</v>
      </c>
      <c r="F6161" s="2">
        <v>-0.33060291217097798</v>
      </c>
      <c r="G6161" s="2">
        <v>0.90396364842817201</v>
      </c>
      <c r="H6161" s="4">
        <v>2.2134451689663002</v>
      </c>
      <c r="I6161" s="4">
        <v>2.8371041153831298</v>
      </c>
    </row>
    <row r="6162" spans="1:9" x14ac:dyDescent="0.25">
      <c r="A6162" s="6" t="s">
        <v>6157</v>
      </c>
      <c r="B6162" s="2">
        <v>-1.6390044509999999</v>
      </c>
      <c r="C6162" s="2">
        <v>-1.5350400218854601</v>
      </c>
      <c r="D6162" s="4">
        <v>-0.31261340080219702</v>
      </c>
      <c r="E6162" s="4">
        <v>-1.2070028455745001</v>
      </c>
      <c r="F6162" s="2">
        <v>1.2427588357838599</v>
      </c>
      <c r="G6162" s="2">
        <v>-1.4182008952343499</v>
      </c>
      <c r="H6162" s="4">
        <v>1.5553722365860601</v>
      </c>
      <c r="I6162" s="4">
        <v>-0.211198049659853</v>
      </c>
    </row>
    <row r="6163" spans="1:9" x14ac:dyDescent="0.25">
      <c r="A6163" s="6" t="s">
        <v>6158</v>
      </c>
      <c r="B6163" s="2">
        <v>-0.207842574</v>
      </c>
      <c r="C6163" s="2">
        <v>-2.3942143422307102E-2</v>
      </c>
      <c r="D6163" s="4">
        <v>0.42036189383838501</v>
      </c>
      <c r="E6163" s="4">
        <v>-0.114572157250917</v>
      </c>
      <c r="F6163" s="2">
        <v>-1.30695159417651</v>
      </c>
      <c r="G6163" s="2">
        <v>-1.0035516563434399</v>
      </c>
      <c r="H6163" s="4">
        <v>-1.7273134880148999</v>
      </c>
      <c r="I6163" s="4">
        <v>-0.88897949909252005</v>
      </c>
    </row>
    <row r="6164" spans="1:9" x14ac:dyDescent="0.25">
      <c r="A6164" s="6" t="s">
        <v>6159</v>
      </c>
      <c r="B6164" s="2">
        <v>-2.7555538510000002</v>
      </c>
      <c r="C6164" s="2">
        <v>0.50383853371537402</v>
      </c>
      <c r="D6164" s="4">
        <v>-2.4880633329934798</v>
      </c>
      <c r="E6164" s="4">
        <v>-1.6349696826458899</v>
      </c>
      <c r="F6164" s="2">
        <v>-0.57771369892424895</v>
      </c>
      <c r="G6164" s="2">
        <v>-2.0692278375018001</v>
      </c>
      <c r="H6164" s="4">
        <v>1.9103496340692301</v>
      </c>
      <c r="I6164" s="4">
        <v>-0.43425815485590502</v>
      </c>
    </row>
    <row r="6165" spans="1:9" x14ac:dyDescent="0.25">
      <c r="A6165" s="6" t="s">
        <v>6160</v>
      </c>
      <c r="B6165" s="2">
        <v>-2.851171007</v>
      </c>
      <c r="C6165" s="2">
        <v>-0.414667197796594</v>
      </c>
      <c r="D6165" s="4">
        <v>-4.1998283207858496</v>
      </c>
      <c r="E6165" s="4">
        <v>1.1200985633687099</v>
      </c>
      <c r="F6165" s="2">
        <v>-4.3990173168427598</v>
      </c>
      <c r="G6165" s="2">
        <v>0.148026968125822</v>
      </c>
      <c r="H6165" s="4">
        <v>-0.19918899605691501</v>
      </c>
      <c r="I6165" s="4">
        <v>-0.97207159524289</v>
      </c>
    </row>
    <row r="6166" spans="1:9" x14ac:dyDescent="0.25">
      <c r="A6166" s="6" t="s">
        <v>6161</v>
      </c>
      <c r="B6166" s="2">
        <v>-3.1001067920000001</v>
      </c>
      <c r="C6166" s="2">
        <v>-1.52112871758566</v>
      </c>
      <c r="D6166" s="4">
        <v>-2.9990793238619502</v>
      </c>
      <c r="E6166" s="4">
        <v>1.4041880824066</v>
      </c>
      <c r="F6166" s="2">
        <v>-2.5577978644596802</v>
      </c>
      <c r="G6166" s="2">
        <v>1.9293160227741999</v>
      </c>
      <c r="H6166" s="4">
        <v>0.44128145940226998</v>
      </c>
      <c r="I6166" s="4">
        <v>0.52512794036759702</v>
      </c>
    </row>
    <row r="6167" spans="1:9" x14ac:dyDescent="0.25">
      <c r="A6167" s="6" t="s">
        <v>6162</v>
      </c>
      <c r="B6167" s="2">
        <v>-5.3480915280000003</v>
      </c>
      <c r="C6167" s="2">
        <v>0.46658467621947303</v>
      </c>
      <c r="D6167" s="4">
        <v>-1.9895813860120299</v>
      </c>
      <c r="E6167" s="4">
        <v>0.35336948851423899</v>
      </c>
      <c r="F6167" s="2">
        <v>0.13604253098388699</v>
      </c>
      <c r="G6167" s="2">
        <v>-0.83963717083329503</v>
      </c>
      <c r="H6167" s="4">
        <v>2.1256239169959201</v>
      </c>
      <c r="I6167" s="4">
        <v>-1.1930066593475299</v>
      </c>
    </row>
    <row r="6168" spans="1:9" x14ac:dyDescent="0.25">
      <c r="A6168" s="6" t="s">
        <v>6163</v>
      </c>
      <c r="B6168" s="2">
        <v>-3.3861719090000002</v>
      </c>
      <c r="C6168" s="2">
        <v>-0.33901262143889799</v>
      </c>
      <c r="D6168" s="4">
        <v>3.2937258472655602</v>
      </c>
      <c r="E6168" s="4">
        <v>-0.46641869046636197</v>
      </c>
      <c r="F6168" s="2">
        <v>3.3681245510687399</v>
      </c>
      <c r="G6168" s="2">
        <v>-5.4276186076798003E-2</v>
      </c>
      <c r="H6168" s="4">
        <v>7.4398703803182198E-2</v>
      </c>
      <c r="I6168" s="4">
        <v>0.41214250438956401</v>
      </c>
    </row>
    <row r="6169" spans="1:9" x14ac:dyDescent="0.25">
      <c r="A6169" s="6" t="s">
        <v>6164</v>
      </c>
      <c r="B6169" s="2">
        <v>-0.68097126799999996</v>
      </c>
      <c r="C6169" s="2">
        <v>-3.7694094651125103E-2</v>
      </c>
      <c r="D6169" s="4">
        <v>-0.897506074451348</v>
      </c>
      <c r="E6169" s="4">
        <v>0.36580140717628801</v>
      </c>
      <c r="F6169" s="2">
        <v>-1.8408048592017701</v>
      </c>
      <c r="G6169" s="2">
        <v>-0.93537211425851996</v>
      </c>
      <c r="H6169" s="4">
        <v>-0.94329878475042594</v>
      </c>
      <c r="I6169" s="4">
        <v>-1.3011735214348099</v>
      </c>
    </row>
    <row r="6170" spans="1:9" x14ac:dyDescent="0.25">
      <c r="A6170" s="6" t="s">
        <v>6165</v>
      </c>
      <c r="B6170" s="2">
        <v>-1.1932023110000001</v>
      </c>
      <c r="C6170" s="2">
        <v>-0.31020742749344599</v>
      </c>
      <c r="D6170" s="4">
        <v>-2.0212044554251598</v>
      </c>
      <c r="E6170" s="4">
        <v>-0.81378942514904895</v>
      </c>
      <c r="F6170" s="2">
        <v>-2.32304674234262</v>
      </c>
      <c r="G6170" s="2">
        <v>-1.95037190140751</v>
      </c>
      <c r="H6170" s="4">
        <v>-0.30184228691746101</v>
      </c>
      <c r="I6170" s="4">
        <v>-1.13658247625847</v>
      </c>
    </row>
    <row r="6171" spans="1:9" x14ac:dyDescent="0.25">
      <c r="A6171" s="6" t="s">
        <v>6166</v>
      </c>
      <c r="B6171" s="2">
        <v>-0.44226589799999999</v>
      </c>
      <c r="C6171" s="2">
        <v>-0.46477225140739598</v>
      </c>
      <c r="D6171" s="4">
        <v>-1.25396177378544</v>
      </c>
      <c r="E6171" s="4">
        <v>-2.6867196417339499E-2</v>
      </c>
      <c r="F6171" s="2">
        <v>0.222811612511918</v>
      </c>
      <c r="G6171" s="2">
        <v>0.59288213444445204</v>
      </c>
      <c r="H6171" s="4">
        <v>1.47677338629736</v>
      </c>
      <c r="I6171" s="4">
        <v>0.61974933086179196</v>
      </c>
    </row>
    <row r="6172" spans="1:9" x14ac:dyDescent="0.25">
      <c r="A6172" s="6" t="s">
        <v>6167</v>
      </c>
      <c r="B6172" s="2">
        <v>-4.7680766190000003</v>
      </c>
      <c r="C6172" s="2">
        <v>-0.36623499029594497</v>
      </c>
      <c r="D6172" s="4">
        <v>-4.1694373862716203</v>
      </c>
      <c r="E6172" s="4">
        <v>1.4484382987612701</v>
      </c>
      <c r="F6172" s="2">
        <v>-1.97200199706729</v>
      </c>
      <c r="G6172" s="2">
        <v>4.7973459140678596</v>
      </c>
      <c r="H6172" s="4">
        <v>2.1974353892043301</v>
      </c>
      <c r="I6172" s="4">
        <v>3.3489076153066</v>
      </c>
    </row>
    <row r="6173" spans="1:9" x14ac:dyDescent="0.25">
      <c r="A6173" s="6" t="s">
        <v>6168</v>
      </c>
      <c r="B6173" s="2">
        <v>2.027383522</v>
      </c>
      <c r="C6173" s="2">
        <v>1.0187369429116799</v>
      </c>
      <c r="D6173" s="4">
        <v>0.73167490841514304</v>
      </c>
      <c r="E6173" s="4">
        <v>-1.0846527248312701</v>
      </c>
      <c r="F6173" s="2">
        <v>5.6374161663970996</v>
      </c>
      <c r="G6173" s="2">
        <v>4.1626723776376897</v>
      </c>
      <c r="H6173" s="4">
        <v>4.9057412579819601</v>
      </c>
      <c r="I6173" s="4">
        <v>5.2473251024689596</v>
      </c>
    </row>
    <row r="6174" spans="1:9" x14ac:dyDescent="0.25">
      <c r="A6174" s="6" t="s">
        <v>6169</v>
      </c>
      <c r="B6174" s="2">
        <v>-2.1461514770000001</v>
      </c>
      <c r="C6174" s="2">
        <v>2.6015929735566701</v>
      </c>
      <c r="D6174" s="4">
        <v>-2.6865447422359598</v>
      </c>
      <c r="E6174" s="4">
        <v>0</v>
      </c>
      <c r="F6174" s="2">
        <v>3.1218279722379001</v>
      </c>
      <c r="G6174" s="2">
        <v>6.5360999214839799</v>
      </c>
      <c r="H6174" s="4">
        <v>5.8083727144738599</v>
      </c>
      <c r="I6174" s="4">
        <v>6.3997649517745101</v>
      </c>
    </row>
    <row r="6175" spans="1:9" x14ac:dyDescent="0.25">
      <c r="A6175" s="6" t="s">
        <v>6170</v>
      </c>
      <c r="B6175" s="2">
        <v>-0.84713815400000003</v>
      </c>
      <c r="C6175" s="2">
        <v>7.8767823791847102E-2</v>
      </c>
      <c r="D6175" s="4">
        <v>-1.5626334454999899</v>
      </c>
      <c r="E6175" s="4">
        <v>-1.5431303320672199E-2</v>
      </c>
      <c r="F6175" s="2">
        <v>-1.3217768912493499</v>
      </c>
      <c r="G6175" s="2">
        <v>3.1159376923504301</v>
      </c>
      <c r="H6175" s="4">
        <v>0.240856554250647</v>
      </c>
      <c r="I6175" s="4">
        <v>3.1313689956710999</v>
      </c>
    </row>
    <row r="6176" spans="1:9" x14ac:dyDescent="0.25">
      <c r="A6176" s="6" t="s">
        <v>6171</v>
      </c>
      <c r="B6176" s="2">
        <v>1.8417624990000001</v>
      </c>
      <c r="C6176" s="2">
        <v>1.34190927835833</v>
      </c>
      <c r="D6176" s="4">
        <v>-2.0398038587394698</v>
      </c>
      <c r="E6176" s="4">
        <v>-1.5337296904020301</v>
      </c>
      <c r="F6176" s="2">
        <v>1.6713556609206099</v>
      </c>
      <c r="G6176" s="2">
        <v>5.1292285087096996</v>
      </c>
      <c r="H6176" s="4">
        <v>3.7111595196600802</v>
      </c>
      <c r="I6176" s="4">
        <v>6.6629581991117304</v>
      </c>
    </row>
    <row r="6177" spans="1:9" x14ac:dyDescent="0.25">
      <c r="A6177" s="6" t="s">
        <v>6172</v>
      </c>
      <c r="B6177" s="2">
        <v>0.20558886300000001</v>
      </c>
      <c r="C6177" s="2">
        <v>-0.52699028543304305</v>
      </c>
      <c r="D6177" s="4">
        <v>-0.65745890308070898</v>
      </c>
      <c r="E6177" s="4">
        <v>-1.1691138796398099</v>
      </c>
      <c r="F6177" s="2">
        <v>-0.85983505128044802</v>
      </c>
      <c r="G6177" s="2">
        <v>-3.2795412169532701</v>
      </c>
      <c r="H6177" s="4">
        <v>-0.20237614819973901</v>
      </c>
      <c r="I6177" s="4">
        <v>-2.1104273373134599</v>
      </c>
    </row>
    <row r="6178" spans="1:9" x14ac:dyDescent="0.25">
      <c r="A6178" s="6" t="s">
        <v>6173</v>
      </c>
      <c r="B6178" s="2">
        <v>0.28781837500000002</v>
      </c>
      <c r="C6178" s="2">
        <v>0.310683366728499</v>
      </c>
      <c r="D6178" s="4">
        <v>0.87235761870169204</v>
      </c>
      <c r="E6178" s="4">
        <v>-0.63151398563549499</v>
      </c>
      <c r="F6178" s="2">
        <v>1.15135480516528</v>
      </c>
      <c r="G6178" s="2">
        <v>-0.45487600653640697</v>
      </c>
      <c r="H6178" s="4">
        <v>0.27899718646359101</v>
      </c>
      <c r="I6178" s="4">
        <v>0.17663797909908799</v>
      </c>
    </row>
    <row r="6179" spans="1:9" x14ac:dyDescent="0.25">
      <c r="A6179" s="6" t="s">
        <v>6174</v>
      </c>
      <c r="B6179" s="2">
        <v>0.14733175200000001</v>
      </c>
      <c r="C6179" s="2">
        <v>-0.263042210572767</v>
      </c>
      <c r="D6179" s="4">
        <v>0.915591170216281</v>
      </c>
      <c r="E6179" s="4">
        <v>-0.67924911052914205</v>
      </c>
      <c r="F6179" s="2">
        <v>0.63220762884774495</v>
      </c>
      <c r="G6179" s="2">
        <v>-0.191824879913016</v>
      </c>
      <c r="H6179" s="4">
        <v>-0.283383541368536</v>
      </c>
      <c r="I6179" s="4">
        <v>0.487424230616126</v>
      </c>
    </row>
    <row r="6180" spans="1:9" x14ac:dyDescent="0.25">
      <c r="A6180" s="6" t="s">
        <v>6175</v>
      </c>
      <c r="B6180" s="2">
        <v>-2.547193423</v>
      </c>
      <c r="C6180" s="2">
        <v>0.30919040651693103</v>
      </c>
      <c r="D6180" s="4">
        <v>-2.3650153524241602</v>
      </c>
      <c r="E6180" s="4">
        <v>0.82594138074079904</v>
      </c>
      <c r="F6180" s="2">
        <v>-2.83848710054817</v>
      </c>
      <c r="G6180" s="2">
        <v>0.18859717094578399</v>
      </c>
      <c r="H6180" s="4">
        <v>-0.47347174812400999</v>
      </c>
      <c r="I6180" s="4">
        <v>-0.63734420979501505</v>
      </c>
    </row>
    <row r="6181" spans="1:9" x14ac:dyDescent="0.25">
      <c r="A6181" s="6" t="s">
        <v>6176</v>
      </c>
      <c r="B6181" s="2">
        <v>-0.413538295</v>
      </c>
      <c r="C6181" s="2">
        <v>-0.37716889226639799</v>
      </c>
      <c r="D6181" s="4">
        <v>-6.1439812713875198E-2</v>
      </c>
      <c r="E6181" s="4">
        <v>1.02045640037676</v>
      </c>
      <c r="F6181" s="2">
        <v>0.34102269359210502</v>
      </c>
      <c r="G6181" s="2">
        <v>1.2748913636027399</v>
      </c>
      <c r="H6181" s="4">
        <v>0.40246250630598002</v>
      </c>
      <c r="I6181" s="4">
        <v>0.25443496322597697</v>
      </c>
    </row>
    <row r="6182" spans="1:9" x14ac:dyDescent="0.25">
      <c r="A6182" s="6" t="s">
        <v>6177</v>
      </c>
      <c r="B6182" s="2">
        <v>-1.9273243</v>
      </c>
      <c r="C6182" s="2">
        <v>-0.25293490675681801</v>
      </c>
      <c r="D6182" s="4">
        <v>-3.86977222017474</v>
      </c>
      <c r="E6182" s="4">
        <v>-0.23956911977919301</v>
      </c>
      <c r="F6182" s="2">
        <v>-2.0620771517174998</v>
      </c>
      <c r="G6182" s="2">
        <v>-0.71260053721197802</v>
      </c>
      <c r="H6182" s="4">
        <v>1.8076950684572399</v>
      </c>
      <c r="I6182" s="4">
        <v>-0.47303141743278398</v>
      </c>
    </row>
    <row r="6183" spans="1:9" x14ac:dyDescent="0.25">
      <c r="A6183" s="6" t="s">
        <v>6178</v>
      </c>
      <c r="B6183" s="2">
        <v>-0.93028096100000002</v>
      </c>
      <c r="C6183" s="2">
        <v>-0.12951770118765801</v>
      </c>
      <c r="D6183" s="4">
        <v>-2.22687607164421</v>
      </c>
      <c r="E6183" s="4">
        <v>0.40507546240069198</v>
      </c>
      <c r="F6183" s="2">
        <v>-2.2031233333940201</v>
      </c>
      <c r="G6183" s="2">
        <v>-0.12423362066058199</v>
      </c>
      <c r="H6183" s="4">
        <v>2.3752738250189798E-2</v>
      </c>
      <c r="I6183" s="4">
        <v>-0.529309083061275</v>
      </c>
    </row>
    <row r="6184" spans="1:9" x14ac:dyDescent="0.25">
      <c r="A6184" s="6" t="s">
        <v>6179</v>
      </c>
      <c r="B6184" s="2">
        <v>0.26527304600000001</v>
      </c>
      <c r="C6184" s="2">
        <v>0.51919308722338697</v>
      </c>
      <c r="D6184" s="4">
        <v>0.88364260283240503</v>
      </c>
      <c r="E6184" s="4">
        <v>-0.19980847987448799</v>
      </c>
      <c r="F6184" s="2">
        <v>1.0620984871382999</v>
      </c>
      <c r="G6184" s="2">
        <v>-0.22596023410631699</v>
      </c>
      <c r="H6184" s="4">
        <v>0.17845588430589601</v>
      </c>
      <c r="I6184" s="4">
        <v>-2.6151754231828701E-2</v>
      </c>
    </row>
    <row r="6185" spans="1:9" x14ac:dyDescent="0.25">
      <c r="A6185" s="6" t="s">
        <v>6180</v>
      </c>
      <c r="B6185" s="2">
        <v>-1.217923817</v>
      </c>
      <c r="C6185" s="2">
        <v>-0.26118585827274199</v>
      </c>
      <c r="D6185" s="4">
        <v>-1.8077782252200501</v>
      </c>
      <c r="E6185" s="4">
        <v>0.75910635504449997</v>
      </c>
      <c r="F6185" s="2">
        <v>-1.04732276970009</v>
      </c>
      <c r="G6185" s="2">
        <v>8.1521644813236094E-2</v>
      </c>
      <c r="H6185" s="4">
        <v>0.76045545551995497</v>
      </c>
      <c r="I6185" s="4">
        <v>-0.67758471023126399</v>
      </c>
    </row>
    <row r="6186" spans="1:9" x14ac:dyDescent="0.25">
      <c r="A6186" s="6" t="s">
        <v>6181</v>
      </c>
      <c r="B6186" s="2">
        <v>-0.84476133799999997</v>
      </c>
      <c r="C6186" s="2">
        <v>-1.8472664486199799</v>
      </c>
      <c r="D6186" s="4">
        <v>-2.63222842047661</v>
      </c>
      <c r="E6186" s="4">
        <v>0.29159755099699902</v>
      </c>
      <c r="F6186" s="2">
        <v>-1.86430379903111</v>
      </c>
      <c r="G6186" s="2">
        <v>1.3623996594605301</v>
      </c>
      <c r="H6186" s="4">
        <v>0.767924621445497</v>
      </c>
      <c r="I6186" s="4">
        <v>1.07080210846353</v>
      </c>
    </row>
    <row r="6187" spans="1:9" x14ac:dyDescent="0.25">
      <c r="A6187" s="6" t="s">
        <v>6182</v>
      </c>
      <c r="B6187" s="2">
        <v>2.1235463999999999E-2</v>
      </c>
      <c r="C6187" s="2">
        <v>-0.83604317726795696</v>
      </c>
      <c r="D6187" s="4">
        <v>0.66751492862847495</v>
      </c>
      <c r="E6187" s="4">
        <v>0.58241478593719398</v>
      </c>
      <c r="F6187" s="2">
        <v>-0.123689420747776</v>
      </c>
      <c r="G6187" s="2">
        <v>-0.52676195824400596</v>
      </c>
      <c r="H6187" s="4">
        <v>-0.79120434937624995</v>
      </c>
      <c r="I6187" s="4">
        <v>-1.1091767441811999</v>
      </c>
    </row>
    <row r="6188" spans="1:9" x14ac:dyDescent="0.25">
      <c r="A6188" s="6" t="s">
        <v>6183</v>
      </c>
      <c r="B6188" s="2">
        <v>-2.2855128329999999</v>
      </c>
      <c r="C6188" s="2">
        <v>-7.5498930724422399E-3</v>
      </c>
      <c r="D6188" s="4">
        <v>-3.4084588019895499</v>
      </c>
      <c r="E6188" s="4">
        <v>-3.1991684217999299</v>
      </c>
      <c r="F6188" s="2">
        <v>-3.61172800431773</v>
      </c>
      <c r="G6188" s="2">
        <v>-4.2997167454101897</v>
      </c>
      <c r="H6188" s="4">
        <v>-0.20326920232817999</v>
      </c>
      <c r="I6188" s="4">
        <v>-1.10054832361026</v>
      </c>
    </row>
    <row r="6189" spans="1:9" x14ac:dyDescent="0.25">
      <c r="A6189" s="6" t="s">
        <v>6184</v>
      </c>
      <c r="B6189" s="2">
        <v>-0.47514128799999999</v>
      </c>
      <c r="C6189" s="2">
        <v>-0.13436131713977501</v>
      </c>
      <c r="D6189" s="4">
        <v>-1.6351686435844399</v>
      </c>
      <c r="E6189" s="4">
        <v>0.378689771615766</v>
      </c>
      <c r="F6189" s="2">
        <v>0.34009742538486698</v>
      </c>
      <c r="G6189" s="2">
        <v>0.40348231741018298</v>
      </c>
      <c r="H6189" s="4">
        <v>1.97526606896931</v>
      </c>
      <c r="I6189" s="4">
        <v>2.47925457944164E-2</v>
      </c>
    </row>
    <row r="6190" spans="1:9" x14ac:dyDescent="0.25">
      <c r="A6190" s="6" t="s">
        <v>6185</v>
      </c>
      <c r="B6190" s="2">
        <v>0.11086362800000001</v>
      </c>
      <c r="C6190" s="2">
        <v>8.4229849475844304E-2</v>
      </c>
      <c r="D6190" s="4">
        <v>-0.54364149439723397</v>
      </c>
      <c r="E6190" s="4">
        <v>-0.69321663112704002</v>
      </c>
      <c r="F6190" s="2">
        <v>0.142491815682942</v>
      </c>
      <c r="G6190" s="2">
        <v>-1.2466201448804599</v>
      </c>
      <c r="H6190" s="4">
        <v>0.68613331008017597</v>
      </c>
      <c r="I6190" s="4">
        <v>-0.553403513753423</v>
      </c>
    </row>
    <row r="6191" spans="1:9" x14ac:dyDescent="0.25">
      <c r="A6191" s="6" t="s">
        <v>6186</v>
      </c>
      <c r="B6191" s="2">
        <v>1.007220115</v>
      </c>
      <c r="C6191" s="2">
        <v>-6.6108682955186196E-2</v>
      </c>
      <c r="D6191" s="4">
        <v>-2.45099498340001</v>
      </c>
      <c r="E6191" s="4">
        <v>-1.23840167434986</v>
      </c>
      <c r="F6191" s="2">
        <v>-0.71113518306396595</v>
      </c>
      <c r="G6191" s="2">
        <v>0.84559903177846196</v>
      </c>
      <c r="H6191" s="4">
        <v>1.7398598003360399</v>
      </c>
      <c r="I6191" s="4">
        <v>2.0840007061283301</v>
      </c>
    </row>
    <row r="6192" spans="1:9" x14ac:dyDescent="0.25">
      <c r="A6192" s="6" t="s">
        <v>6187</v>
      </c>
      <c r="B6192" s="2">
        <v>0.55380797900000001</v>
      </c>
      <c r="C6192" s="2">
        <v>0.131137370809534</v>
      </c>
      <c r="D6192" s="4">
        <v>-1.40961129687015</v>
      </c>
      <c r="E6192" s="4">
        <v>-1.0844949474883601</v>
      </c>
      <c r="F6192" s="2">
        <v>-1.1197128160419401</v>
      </c>
      <c r="G6192" s="2">
        <v>1.01153384713821</v>
      </c>
      <c r="H6192" s="4">
        <v>0.28989848082820702</v>
      </c>
      <c r="I6192" s="4">
        <v>2.0960287946265699</v>
      </c>
    </row>
    <row r="6193" spans="1:9" x14ac:dyDescent="0.25">
      <c r="A6193" s="6" t="s">
        <v>6188</v>
      </c>
      <c r="B6193" s="2">
        <v>-1.9896334339999999</v>
      </c>
      <c r="C6193" s="2">
        <v>-0.14264373001595901</v>
      </c>
      <c r="D6193" s="4">
        <v>-0.96970740438598801</v>
      </c>
      <c r="E6193" s="4">
        <v>-0.54764758802131697</v>
      </c>
      <c r="F6193" s="2">
        <v>-1.7776308830696299</v>
      </c>
      <c r="G6193" s="2">
        <v>-0.56566723833656696</v>
      </c>
      <c r="H6193" s="4">
        <v>-0.807923478683644</v>
      </c>
      <c r="I6193" s="4">
        <v>-1.8019650315250001E-2</v>
      </c>
    </row>
    <row r="6194" spans="1:9" x14ac:dyDescent="0.25">
      <c r="A6194" s="6" t="s">
        <v>6189</v>
      </c>
      <c r="B6194" s="2">
        <v>-0.605649824</v>
      </c>
      <c r="C6194" s="2">
        <v>0.44883710778858998</v>
      </c>
      <c r="D6194" s="4">
        <v>-0.78342009028943305</v>
      </c>
      <c r="E6194" s="4">
        <v>-0.69638022333731697</v>
      </c>
      <c r="F6194" s="2">
        <v>-1.40886283251286</v>
      </c>
      <c r="G6194" s="2">
        <v>-0.56503681171622999</v>
      </c>
      <c r="H6194" s="4">
        <v>-0.625442742223427</v>
      </c>
      <c r="I6194" s="4">
        <v>0.13134341162108701</v>
      </c>
    </row>
    <row r="6195" spans="1:9" x14ac:dyDescent="0.25">
      <c r="A6195" s="6" t="s">
        <v>6190</v>
      </c>
      <c r="B6195" s="2">
        <v>-1.6881611430000001</v>
      </c>
      <c r="C6195" s="2">
        <v>-0.52966537439015204</v>
      </c>
      <c r="D6195" s="4">
        <v>-2.2386086527331202</v>
      </c>
      <c r="E6195" s="4">
        <v>-2.3603590168174802</v>
      </c>
      <c r="F6195" s="2">
        <v>-1.8477842635192101</v>
      </c>
      <c r="G6195" s="2">
        <v>-3.0095278283125202</v>
      </c>
      <c r="H6195" s="4">
        <v>0.390824389213908</v>
      </c>
      <c r="I6195" s="4">
        <v>-0.64916881149503503</v>
      </c>
    </row>
    <row r="6196" spans="1:9" x14ac:dyDescent="0.25">
      <c r="A6196" s="6" t="s">
        <v>6191</v>
      </c>
      <c r="B6196" s="2">
        <v>5.6902310999999997E-2</v>
      </c>
      <c r="C6196" s="2">
        <v>-0.117732027700958</v>
      </c>
      <c r="D6196" s="4">
        <v>-0.73989356599799805</v>
      </c>
      <c r="E6196" s="4">
        <v>-0.36521299997838802</v>
      </c>
      <c r="F6196" s="2">
        <v>-2.3839894564012001</v>
      </c>
      <c r="G6196" s="2">
        <v>-0.10279323502123699</v>
      </c>
      <c r="H6196" s="4">
        <v>-1.6440958904031999</v>
      </c>
      <c r="I6196" s="4">
        <v>0.26241976495715102</v>
      </c>
    </row>
    <row r="6197" spans="1:9" x14ac:dyDescent="0.25">
      <c r="A6197" s="6" t="s">
        <v>6192</v>
      </c>
      <c r="B6197" s="2">
        <v>-0.75369793500000004</v>
      </c>
      <c r="C6197" s="2">
        <v>-0.326577126570609</v>
      </c>
      <c r="D6197" s="4">
        <v>-0.42519756507648998</v>
      </c>
      <c r="E6197" s="4">
        <v>-0.20819829273395499</v>
      </c>
      <c r="F6197" s="2">
        <v>-1.0566896609118801</v>
      </c>
      <c r="G6197" s="2">
        <v>0.19297071566319199</v>
      </c>
      <c r="H6197" s="4">
        <v>-0.63149209583539301</v>
      </c>
      <c r="I6197" s="4">
        <v>0.40116900839714698</v>
      </c>
    </row>
    <row r="6198" spans="1:9" x14ac:dyDescent="0.25">
      <c r="A6198" s="6" t="s">
        <v>6193</v>
      </c>
      <c r="B6198" s="2">
        <v>1.0342492640000001</v>
      </c>
      <c r="C6198" s="2">
        <v>0.322823686233216</v>
      </c>
      <c r="D6198" s="4">
        <v>2.7931085351585101</v>
      </c>
      <c r="E6198" s="4">
        <v>1.68234680414031</v>
      </c>
      <c r="F6198" s="2">
        <v>2.7024255702668998</v>
      </c>
      <c r="G6198" s="2">
        <v>2.1643916857422898</v>
      </c>
      <c r="H6198" s="4">
        <v>-9.0682964891609097E-2</v>
      </c>
      <c r="I6198" s="4">
        <v>0.482044881601978</v>
      </c>
    </row>
    <row r="6199" spans="1:9" x14ac:dyDescent="0.25">
      <c r="A6199" s="6" t="s">
        <v>6194</v>
      </c>
      <c r="B6199" s="2">
        <v>1.9245921699999999</v>
      </c>
      <c r="C6199" s="2">
        <v>0.83592506564881797</v>
      </c>
      <c r="D6199" s="4">
        <v>1.1543177680066301</v>
      </c>
      <c r="E6199" s="4">
        <v>-0.16035817205038899</v>
      </c>
      <c r="F6199" s="2">
        <v>3.3360622477117601</v>
      </c>
      <c r="G6199" s="2">
        <v>2.4085886435263499</v>
      </c>
      <c r="H6199" s="4">
        <v>2.18174447970513</v>
      </c>
      <c r="I6199" s="4">
        <v>2.5689468155767399</v>
      </c>
    </row>
    <row r="6200" spans="1:9" x14ac:dyDescent="0.25">
      <c r="A6200" s="6" t="s">
        <v>6195</v>
      </c>
      <c r="B6200" s="2">
        <v>1.965093116</v>
      </c>
      <c r="C6200" s="2">
        <v>1.81288833077516</v>
      </c>
      <c r="D6200" s="4">
        <v>2.9732140211103602</v>
      </c>
      <c r="E6200" s="4">
        <v>-2.6741262139790101E-3</v>
      </c>
      <c r="F6200" s="2">
        <v>4.0111869636272504</v>
      </c>
      <c r="G6200" s="2">
        <v>2.6597060860516399</v>
      </c>
      <c r="H6200" s="4">
        <v>1.03797294251689</v>
      </c>
      <c r="I6200" s="4">
        <v>2.6623802122656199</v>
      </c>
    </row>
    <row r="6201" spans="1:9" x14ac:dyDescent="0.25">
      <c r="A6201" s="6" t="s">
        <v>6196</v>
      </c>
      <c r="B6201" s="2">
        <v>0.35254550699999998</v>
      </c>
      <c r="C6201" s="2">
        <v>0.17789496911518701</v>
      </c>
      <c r="D6201" s="4">
        <v>0.46701302594475502</v>
      </c>
      <c r="E6201" s="4">
        <v>-0.20305970267696599</v>
      </c>
      <c r="F6201" s="2">
        <v>-0.21558093532335801</v>
      </c>
      <c r="G6201" s="2">
        <v>-0.15114287858483599</v>
      </c>
      <c r="H6201" s="4">
        <v>-0.682593961268113</v>
      </c>
      <c r="I6201" s="4">
        <v>5.1916824092130498E-2</v>
      </c>
    </row>
    <row r="6202" spans="1:9" x14ac:dyDescent="0.25">
      <c r="A6202" s="6" t="s">
        <v>6197</v>
      </c>
      <c r="B6202" s="2">
        <v>0.221005073</v>
      </c>
      <c r="C6202" s="2">
        <v>-0.16514171689141199</v>
      </c>
      <c r="D6202" s="4">
        <v>-1.8406885273498302E-2</v>
      </c>
      <c r="E6202" s="4">
        <v>-0.32889682958191502</v>
      </c>
      <c r="F6202" s="2">
        <v>1.2928408434106</v>
      </c>
      <c r="G6202" s="2">
        <v>-0.63022866250951703</v>
      </c>
      <c r="H6202" s="4">
        <v>1.3112477286841</v>
      </c>
      <c r="I6202" s="4">
        <v>-0.30133183292760202</v>
      </c>
    </row>
    <row r="6203" spans="1:9" x14ac:dyDescent="0.25">
      <c r="A6203" s="6" t="s">
        <v>6198</v>
      </c>
      <c r="B6203" s="2">
        <v>0.40008028800000001</v>
      </c>
      <c r="C6203" s="2">
        <v>-0.28952596262208702</v>
      </c>
      <c r="D6203" s="4">
        <v>-0.12453211603179</v>
      </c>
      <c r="E6203" s="4">
        <v>-8.5047789579812003E-2</v>
      </c>
      <c r="F6203" s="2">
        <v>0.22671586668570601</v>
      </c>
      <c r="G6203" s="2">
        <v>-0.67063446253553904</v>
      </c>
      <c r="H6203" s="4">
        <v>0.35124798271749502</v>
      </c>
      <c r="I6203" s="4">
        <v>-0.58558667295572697</v>
      </c>
    </row>
    <row r="6204" spans="1:9" x14ac:dyDescent="0.25">
      <c r="A6204" s="6" t="s">
        <v>6199</v>
      </c>
      <c r="B6204" s="2">
        <v>-1.0689878850000001</v>
      </c>
      <c r="C6204" s="2">
        <v>0.38782036575425699</v>
      </c>
      <c r="D6204" s="4">
        <v>-1.2432673114405799</v>
      </c>
      <c r="E6204" s="4">
        <v>1.50513613958814</v>
      </c>
      <c r="F6204" s="2">
        <v>-1.6194082902862399</v>
      </c>
      <c r="G6204" s="2">
        <v>-0.67468827075154802</v>
      </c>
      <c r="H6204" s="4">
        <v>-0.376140978845661</v>
      </c>
      <c r="I6204" s="4">
        <v>-2.1798244103396902</v>
      </c>
    </row>
    <row r="6205" spans="1:9" x14ac:dyDescent="0.25">
      <c r="A6205" s="6" t="s">
        <v>6200</v>
      </c>
      <c r="B6205" s="2">
        <v>-0.94224692700000001</v>
      </c>
      <c r="C6205" s="2">
        <v>0.537193261459324</v>
      </c>
      <c r="D6205" s="4">
        <v>-1.35370549333685</v>
      </c>
      <c r="E6205" s="4">
        <v>1.8074045734807</v>
      </c>
      <c r="F6205" s="2">
        <v>-2.8910010583857502</v>
      </c>
      <c r="G6205" s="2">
        <v>0.830723363858066</v>
      </c>
      <c r="H6205" s="4">
        <v>-1.53729556504891</v>
      </c>
      <c r="I6205" s="4">
        <v>-0.97668120962263905</v>
      </c>
    </row>
    <row r="6206" spans="1:9" x14ac:dyDescent="0.25">
      <c r="A6206" s="6" t="s">
        <v>6201</v>
      </c>
      <c r="B6206" s="2">
        <v>-1.5674002380000001</v>
      </c>
      <c r="C6206" s="2">
        <v>-0.27991560345830302</v>
      </c>
      <c r="D6206" s="4">
        <v>-1.4775710201577399</v>
      </c>
      <c r="E6206" s="4">
        <v>0.59999280436596802</v>
      </c>
      <c r="F6206" s="2">
        <v>-2.7406567959066699</v>
      </c>
      <c r="G6206" s="2">
        <v>-0.225858540707392</v>
      </c>
      <c r="H6206" s="4">
        <v>-1.26308577574893</v>
      </c>
      <c r="I6206" s="4">
        <v>-0.82585134507336</v>
      </c>
    </row>
    <row r="6207" spans="1:9" x14ac:dyDescent="0.25">
      <c r="A6207" s="6" t="s">
        <v>6202</v>
      </c>
      <c r="B6207" s="2">
        <v>1.484128648</v>
      </c>
      <c r="C6207" s="2">
        <v>-1.10638526077477</v>
      </c>
      <c r="D6207" s="4">
        <v>-1.91637581370938</v>
      </c>
      <c r="E6207" s="4">
        <v>-1.31371642556805</v>
      </c>
      <c r="F6207" s="2">
        <v>2.7712498893814601</v>
      </c>
      <c r="G6207" s="2">
        <v>0.87436028268565003</v>
      </c>
      <c r="H6207" s="4">
        <v>4.6876257030908404</v>
      </c>
      <c r="I6207" s="4">
        <v>2.1880767082536998</v>
      </c>
    </row>
    <row r="6208" spans="1:9" x14ac:dyDescent="0.25">
      <c r="A6208" s="6" t="s">
        <v>6203</v>
      </c>
      <c r="B6208" s="2">
        <v>0.82956110199999999</v>
      </c>
      <c r="C6208" s="2">
        <v>-0.53023345163051905</v>
      </c>
      <c r="D6208" s="4">
        <v>-0.196865886070657</v>
      </c>
      <c r="E6208" s="4">
        <v>-2.27034507296261</v>
      </c>
      <c r="F6208" s="2">
        <v>1.1862956716225499</v>
      </c>
      <c r="G6208" s="2">
        <v>1.2958177709519401</v>
      </c>
      <c r="H6208" s="4">
        <v>1.3831615576932099</v>
      </c>
      <c r="I6208" s="4">
        <v>3.5661628439145501</v>
      </c>
    </row>
    <row r="6209" spans="1:9" x14ac:dyDescent="0.25">
      <c r="A6209" s="6" t="s">
        <v>6204</v>
      </c>
      <c r="B6209" s="2">
        <v>1.4461600729999999</v>
      </c>
      <c r="C6209" s="2">
        <v>-1.52538361084383E-2</v>
      </c>
      <c r="D6209" s="4">
        <v>-1.8177622470786099</v>
      </c>
      <c r="E6209" s="4">
        <v>-0.59337444637825998</v>
      </c>
      <c r="F6209" s="2">
        <v>-0.103403989020923</v>
      </c>
      <c r="G6209" s="2">
        <v>-0.369981357224833</v>
      </c>
      <c r="H6209" s="4">
        <v>1.7143582580576899</v>
      </c>
      <c r="I6209" s="4">
        <v>0.22339308915342701</v>
      </c>
    </row>
    <row r="6210" spans="1:9" x14ac:dyDescent="0.25">
      <c r="A6210" s="6" t="s">
        <v>6205</v>
      </c>
      <c r="B6210" s="2">
        <v>-0.40646152200000002</v>
      </c>
      <c r="C6210" s="2">
        <v>-1.9291955463396699</v>
      </c>
      <c r="D6210" s="4">
        <v>6.6464521653239406E-2</v>
      </c>
      <c r="E6210" s="4">
        <v>-0.80419681085472094</v>
      </c>
      <c r="F6210" s="2">
        <v>1.04592135920147</v>
      </c>
      <c r="G6210" s="2">
        <v>-1.99512729861908</v>
      </c>
      <c r="H6210" s="4">
        <v>0.97945683754823099</v>
      </c>
      <c r="I6210" s="4">
        <v>-1.1909304877643601</v>
      </c>
    </row>
    <row r="6211" spans="1:9" x14ac:dyDescent="0.25">
      <c r="A6211" s="6" t="s">
        <v>6206</v>
      </c>
      <c r="B6211" s="2">
        <v>1.1486419779999999</v>
      </c>
      <c r="C6211" s="2">
        <v>-0.312616033725995</v>
      </c>
      <c r="D6211" s="4">
        <v>0.76680451999529597</v>
      </c>
      <c r="E6211" s="4">
        <v>-0.17665125537991699</v>
      </c>
      <c r="F6211" s="2">
        <v>1.3923088423521901</v>
      </c>
      <c r="G6211" s="2">
        <v>-0.54114976866842501</v>
      </c>
      <c r="H6211" s="4">
        <v>0.62550432235689302</v>
      </c>
      <c r="I6211" s="4">
        <v>-0.36449851328850902</v>
      </c>
    </row>
    <row r="6212" spans="1:9" x14ac:dyDescent="0.25">
      <c r="A6212" s="6" t="s">
        <v>6207</v>
      </c>
      <c r="B6212" s="2">
        <v>1.7290897279999999</v>
      </c>
      <c r="C6212" s="2">
        <v>0.119713957662806</v>
      </c>
      <c r="D6212" s="4">
        <v>0.34782606695863899</v>
      </c>
      <c r="E6212" s="4">
        <v>-0.60704989339092597</v>
      </c>
      <c r="F6212" s="2">
        <v>0.14572066931059399</v>
      </c>
      <c r="G6212" s="2">
        <v>0.40256939687257798</v>
      </c>
      <c r="H6212" s="4">
        <v>-0.202105397648045</v>
      </c>
      <c r="I6212" s="4">
        <v>1.0096192902634999</v>
      </c>
    </row>
    <row r="6213" spans="1:9" x14ac:dyDescent="0.25">
      <c r="A6213" s="6" t="s">
        <v>6208</v>
      </c>
      <c r="B6213" s="2">
        <v>0.46065688799999999</v>
      </c>
      <c r="C6213" s="2">
        <v>6.8614581733765598E-2</v>
      </c>
      <c r="D6213" s="4">
        <v>0.76294433355312996</v>
      </c>
      <c r="E6213" s="4">
        <v>1.6596487376153699</v>
      </c>
      <c r="F6213" s="2">
        <v>0.76923979438633905</v>
      </c>
      <c r="G6213" s="2">
        <v>0.30333949364398799</v>
      </c>
      <c r="H6213" s="4">
        <v>6.2954608332092604E-3</v>
      </c>
      <c r="I6213" s="4">
        <v>-1.35630924397138</v>
      </c>
    </row>
    <row r="6214" spans="1:9" x14ac:dyDescent="0.25">
      <c r="A6214" s="6" t="s">
        <v>6209</v>
      </c>
      <c r="B6214" s="2">
        <v>0.24442064699999999</v>
      </c>
      <c r="C6214" s="2">
        <v>5.5247551969911199E-2</v>
      </c>
      <c r="D6214" s="4">
        <v>-1.6704487716818801</v>
      </c>
      <c r="E6214" s="4">
        <v>1.2100108784772501</v>
      </c>
      <c r="F6214" s="2">
        <v>-0.87153593646944605</v>
      </c>
      <c r="G6214" s="2">
        <v>1.0279179922844599</v>
      </c>
      <c r="H6214" s="4">
        <v>0.79891283521243805</v>
      </c>
      <c r="I6214" s="4">
        <v>-0.18209288619279301</v>
      </c>
    </row>
    <row r="6215" spans="1:9" x14ac:dyDescent="0.25">
      <c r="A6215" s="6" t="s">
        <v>6210</v>
      </c>
      <c r="B6215" s="2">
        <v>2.5463136000000001E-2</v>
      </c>
      <c r="C6215" s="2">
        <v>-0.42585728804630202</v>
      </c>
      <c r="D6215" s="4">
        <v>-2.13977709631008</v>
      </c>
      <c r="E6215" s="4">
        <v>-1.2648207233080699</v>
      </c>
      <c r="F6215" s="2">
        <v>-1.79417400336333</v>
      </c>
      <c r="G6215" s="2">
        <v>-0.52936195547388198</v>
      </c>
      <c r="H6215" s="4">
        <v>0.34560309294675501</v>
      </c>
      <c r="I6215" s="4">
        <v>0.73545876783418596</v>
      </c>
    </row>
    <row r="6216" spans="1:9" x14ac:dyDescent="0.25">
      <c r="A6216" s="6" t="s">
        <v>6211</v>
      </c>
      <c r="B6216" s="2">
        <v>3.1674636999999999E-2</v>
      </c>
      <c r="C6216" s="2">
        <v>0.225364449044612</v>
      </c>
      <c r="D6216" s="4">
        <v>-3.57206151950367</v>
      </c>
      <c r="E6216" s="4">
        <v>-1.4337186845799501</v>
      </c>
      <c r="F6216" s="2">
        <v>-3.9298657927988301</v>
      </c>
      <c r="G6216" s="2">
        <v>-1.4780240582634001</v>
      </c>
      <c r="H6216" s="4">
        <v>-0.35780427329515802</v>
      </c>
      <c r="I6216" s="4">
        <v>-4.4305373683455697E-2</v>
      </c>
    </row>
    <row r="6217" spans="1:9" x14ac:dyDescent="0.25">
      <c r="A6217" s="6" t="s">
        <v>6212</v>
      </c>
      <c r="B6217" s="2">
        <v>1.0484783369999999</v>
      </c>
      <c r="C6217" s="2">
        <v>-0.42628534009069302</v>
      </c>
      <c r="D6217" s="4">
        <v>0.53210272867778596</v>
      </c>
      <c r="E6217" s="4">
        <v>-0.460393974606985</v>
      </c>
      <c r="F6217" s="2">
        <v>1.5301714345320101</v>
      </c>
      <c r="G6217" s="2">
        <v>-1.01472878687843</v>
      </c>
      <c r="H6217" s="4">
        <v>0.99806870585422003</v>
      </c>
      <c r="I6217" s="4">
        <v>-0.55433481227144699</v>
      </c>
    </row>
    <row r="6218" spans="1:9" x14ac:dyDescent="0.25">
      <c r="A6218" s="6" t="s">
        <v>6213</v>
      </c>
      <c r="B6218" s="2">
        <v>0.58318375200000006</v>
      </c>
      <c r="C6218" s="2">
        <v>0.108221881747046</v>
      </c>
      <c r="D6218" s="4">
        <v>0.56060139814319399</v>
      </c>
      <c r="E6218" s="4">
        <v>0.54743101397731897</v>
      </c>
      <c r="F6218" s="2">
        <v>-0.34779864293426799</v>
      </c>
      <c r="G6218" s="2">
        <v>0.57636214380874395</v>
      </c>
      <c r="H6218" s="4">
        <v>-0.90840004107746197</v>
      </c>
      <c r="I6218" s="4">
        <v>2.89311298314247E-2</v>
      </c>
    </row>
    <row r="6219" spans="1:9" x14ac:dyDescent="0.25">
      <c r="A6219" s="6" t="s">
        <v>6214</v>
      </c>
      <c r="B6219" s="2">
        <v>-5.0182460999999998E-2</v>
      </c>
      <c r="C6219" s="2">
        <v>0.70450349862501005</v>
      </c>
      <c r="D6219" s="4">
        <v>0.12566678652752</v>
      </c>
      <c r="E6219" s="4">
        <v>0.275693284839514</v>
      </c>
      <c r="F6219" s="2">
        <v>0.63448593014811305</v>
      </c>
      <c r="G6219" s="2">
        <v>0.54730553933759196</v>
      </c>
      <c r="H6219" s="4">
        <v>0.508819143620592</v>
      </c>
      <c r="I6219" s="4">
        <v>0.27161225449807902</v>
      </c>
    </row>
    <row r="6220" spans="1:9" x14ac:dyDescent="0.25">
      <c r="A6220" s="6" t="s">
        <v>6215</v>
      </c>
      <c r="B6220" s="2">
        <v>0.162497271</v>
      </c>
      <c r="C6220" s="2">
        <v>-0.50108896724937002</v>
      </c>
      <c r="D6220" s="4">
        <v>-1.45243493311816E-2</v>
      </c>
      <c r="E6220" s="4">
        <v>-0.11095557894706901</v>
      </c>
      <c r="F6220" s="2">
        <v>-0.37885134867199699</v>
      </c>
      <c r="G6220" s="2">
        <v>0.13867933599794</v>
      </c>
      <c r="H6220" s="4">
        <v>-0.36432699934081603</v>
      </c>
      <c r="I6220" s="4">
        <v>0.249634914945009</v>
      </c>
    </row>
    <row r="6221" spans="1:9" x14ac:dyDescent="0.25">
      <c r="A6221" s="6" t="s">
        <v>6216</v>
      </c>
      <c r="B6221" s="2">
        <v>0.31679955700000001</v>
      </c>
      <c r="C6221" s="2">
        <v>0.98735643643918902</v>
      </c>
      <c r="D6221" s="4">
        <v>9.9218572208876699E-2</v>
      </c>
      <c r="E6221" s="4">
        <v>0.66390223597640896</v>
      </c>
      <c r="F6221" s="2">
        <v>-0.139226769627564</v>
      </c>
      <c r="G6221" s="2">
        <v>0.79063616090836297</v>
      </c>
      <c r="H6221" s="4">
        <v>-0.23844534183644001</v>
      </c>
      <c r="I6221" s="4">
        <v>0.12673392493195401</v>
      </c>
    </row>
    <row r="6222" spans="1:9" x14ac:dyDescent="0.25">
      <c r="A6222" s="6" t="s">
        <v>6217</v>
      </c>
      <c r="B6222" s="2">
        <v>0.442961928</v>
      </c>
      <c r="C6222" s="2">
        <v>-3.5823255802605897E-2</v>
      </c>
      <c r="D6222" s="4">
        <v>0.11928404407355001</v>
      </c>
      <c r="E6222" s="4">
        <v>-0.137112759215753</v>
      </c>
      <c r="F6222" s="2">
        <v>0.79160851948978594</v>
      </c>
      <c r="G6222" s="2">
        <v>0.177633868248394</v>
      </c>
      <c r="H6222" s="4">
        <v>0.67232447541623597</v>
      </c>
      <c r="I6222" s="4">
        <v>0.314746627464147</v>
      </c>
    </row>
    <row r="6223" spans="1:9" x14ac:dyDescent="0.25">
      <c r="A6223" s="6" t="s">
        <v>6218</v>
      </c>
      <c r="B6223" s="2">
        <v>-3.3377878999999999E-2</v>
      </c>
      <c r="C6223" s="2">
        <v>-0.35781717379362499</v>
      </c>
      <c r="D6223" s="4">
        <v>0.32654151982112101</v>
      </c>
      <c r="E6223" s="4">
        <v>0.32917114691507099</v>
      </c>
      <c r="F6223" s="2">
        <v>-1.35095096873068</v>
      </c>
      <c r="G6223" s="2">
        <v>0.10664783829616201</v>
      </c>
      <c r="H6223" s="4">
        <v>-1.6774924885518001</v>
      </c>
      <c r="I6223" s="4">
        <v>-0.22252330861890801</v>
      </c>
    </row>
    <row r="6224" spans="1:9" x14ac:dyDescent="0.25">
      <c r="A6224" s="6" t="s">
        <v>6219</v>
      </c>
      <c r="B6224" s="2">
        <v>-0.27353078199999997</v>
      </c>
      <c r="C6224" s="2">
        <v>0.18186212547330999</v>
      </c>
      <c r="D6224" s="4">
        <v>0.12647476247730399</v>
      </c>
      <c r="E6224" s="4">
        <v>0.231473008290287</v>
      </c>
      <c r="F6224" s="2">
        <v>-3.5900850173041601</v>
      </c>
      <c r="G6224" s="2">
        <v>0.45019990743888599</v>
      </c>
      <c r="H6224" s="4">
        <v>-3.71655977978146</v>
      </c>
      <c r="I6224" s="4">
        <v>0.218726899148599</v>
      </c>
    </row>
    <row r="6225" spans="1:9" x14ac:dyDescent="0.25">
      <c r="A6225" s="6" t="s">
        <v>6220</v>
      </c>
      <c r="B6225" s="2">
        <v>5.7580541999999998E-2</v>
      </c>
      <c r="C6225" s="2">
        <v>-1.86269443715976E-3</v>
      </c>
      <c r="D6225" s="4">
        <v>0.15979155994062899</v>
      </c>
      <c r="E6225" s="4">
        <v>-0.33047165667114897</v>
      </c>
      <c r="F6225" s="2">
        <v>5.5086921466730297E-2</v>
      </c>
      <c r="G6225" s="2">
        <v>0.43908468253765498</v>
      </c>
      <c r="H6225" s="4">
        <v>-0.10470463847389801</v>
      </c>
      <c r="I6225" s="4">
        <v>0.76955633920880495</v>
      </c>
    </row>
    <row r="6226" spans="1:9" x14ac:dyDescent="0.25">
      <c r="A6226" s="6" t="s">
        <v>6221</v>
      </c>
      <c r="B6226" s="2">
        <v>-0.88544985799999998</v>
      </c>
      <c r="C6226" s="2">
        <v>-0.16454822822062501</v>
      </c>
      <c r="D6226" s="4">
        <v>0.56097528364535998</v>
      </c>
      <c r="E6226" s="4">
        <v>0.21206008801712101</v>
      </c>
      <c r="F6226" s="2">
        <v>-0.57811280100838502</v>
      </c>
      <c r="G6226" s="2">
        <v>-0.17197985401741001</v>
      </c>
      <c r="H6226" s="4">
        <v>-1.1390880846537501</v>
      </c>
      <c r="I6226" s="4">
        <v>-0.38403994203453101</v>
      </c>
    </row>
    <row r="6227" spans="1:9" x14ac:dyDescent="0.25">
      <c r="A6227" s="6" t="s">
        <v>6222</v>
      </c>
      <c r="B6227" s="2">
        <v>-0.78444417099999997</v>
      </c>
      <c r="C6227" s="2">
        <v>-2.0279873984153901E-2</v>
      </c>
      <c r="D6227" s="4">
        <v>0.54422163546367297</v>
      </c>
      <c r="E6227" s="4">
        <v>0.372289483108321</v>
      </c>
      <c r="F6227" s="2">
        <v>-0.32874904251495801</v>
      </c>
      <c r="G6227" s="2">
        <v>-1.18903393410664</v>
      </c>
      <c r="H6227" s="4">
        <v>-0.87297067797863204</v>
      </c>
      <c r="I6227" s="4">
        <v>-1.5613234172149699</v>
      </c>
    </row>
    <row r="6228" spans="1:9" x14ac:dyDescent="0.25">
      <c r="A6228" s="6" t="s">
        <v>6223</v>
      </c>
      <c r="B6228" s="2">
        <v>-5.6625E-3</v>
      </c>
      <c r="C6228" s="2">
        <v>-7.4547570655436601E-2</v>
      </c>
      <c r="D6228" s="4">
        <v>0.25615119396708302</v>
      </c>
      <c r="E6228" s="4">
        <v>-0.36169166442481099</v>
      </c>
      <c r="F6228" s="2">
        <v>0.64798267426725797</v>
      </c>
      <c r="G6228" s="2">
        <v>1.4267689712212199</v>
      </c>
      <c r="H6228" s="4">
        <v>0.39183148030017501</v>
      </c>
      <c r="I6228" s="4">
        <v>1.78846063564603</v>
      </c>
    </row>
    <row r="6229" spans="1:9" x14ac:dyDescent="0.25">
      <c r="A6229" s="6" t="s">
        <v>6224</v>
      </c>
      <c r="B6229" s="2">
        <v>-0.27549498500000003</v>
      </c>
      <c r="C6229" s="2">
        <v>0.59551308892364196</v>
      </c>
      <c r="D6229" s="4">
        <v>1.1698213294597499</v>
      </c>
      <c r="E6229" s="4">
        <v>-6.36535296794115E-2</v>
      </c>
      <c r="F6229" s="2">
        <v>0.12998670627902101</v>
      </c>
      <c r="G6229" s="2">
        <v>0.528494868775502</v>
      </c>
      <c r="H6229" s="4">
        <v>-1.0398346231807301</v>
      </c>
      <c r="I6229" s="4">
        <v>0.59214839845491396</v>
      </c>
    </row>
    <row r="6230" spans="1:9" x14ac:dyDescent="0.25">
      <c r="A6230" s="6" t="s">
        <v>6225</v>
      </c>
      <c r="B6230" s="2">
        <v>0.21672787700000001</v>
      </c>
      <c r="C6230" s="2">
        <v>1.42667592622884</v>
      </c>
      <c r="D6230" s="4">
        <v>0.23220971581534899</v>
      </c>
      <c r="E6230" s="4">
        <v>0.53657359484971601</v>
      </c>
      <c r="F6230" s="2">
        <v>-0.160434459827934</v>
      </c>
      <c r="G6230" s="2">
        <v>0.58004253738836997</v>
      </c>
      <c r="H6230" s="4">
        <v>-0.39264417564328302</v>
      </c>
      <c r="I6230" s="4">
        <v>4.3468942538653299E-2</v>
      </c>
    </row>
    <row r="6231" spans="1:9" x14ac:dyDescent="0.25">
      <c r="A6231" s="6" t="s">
        <v>6226</v>
      </c>
      <c r="B6231" s="2">
        <v>4.0478058999999997E-2</v>
      </c>
      <c r="C6231" s="2">
        <v>-0.107476647716799</v>
      </c>
      <c r="D6231" s="4">
        <v>0.19076081715087601</v>
      </c>
      <c r="E6231" s="4">
        <v>0.14089608063963099</v>
      </c>
      <c r="F6231" s="2">
        <v>-4.4838371957297798E-2</v>
      </c>
      <c r="G6231" s="2">
        <v>-2.1496683383470098E-2</v>
      </c>
      <c r="H6231" s="4">
        <v>-0.23559918910817401</v>
      </c>
      <c r="I6231" s="4">
        <v>-0.16239276402310099</v>
      </c>
    </row>
    <row r="6232" spans="1:9" x14ac:dyDescent="0.25">
      <c r="A6232" s="6" t="s">
        <v>6227</v>
      </c>
      <c r="B6232" s="2">
        <v>-0.18408486299999999</v>
      </c>
      <c r="C6232" s="2">
        <v>0.20270881493292001</v>
      </c>
      <c r="D6232" s="4">
        <v>0.55993622837852897</v>
      </c>
      <c r="E6232" s="4">
        <v>0.38993161889121303</v>
      </c>
      <c r="F6232" s="2">
        <v>0.42922012179483698</v>
      </c>
      <c r="G6232" s="2">
        <v>0.13868148030008201</v>
      </c>
      <c r="H6232" s="4">
        <v>-0.13071610658369201</v>
      </c>
      <c r="I6232" s="4">
        <v>-0.25125013859113199</v>
      </c>
    </row>
    <row r="6233" spans="1:9" x14ac:dyDescent="0.25">
      <c r="A6233" s="6" t="s">
        <v>6228</v>
      </c>
      <c r="B6233" s="2">
        <v>0.34283107299999999</v>
      </c>
      <c r="C6233" s="2">
        <v>0.90282437148225403</v>
      </c>
      <c r="D6233" s="4">
        <v>-0.50985672870292198</v>
      </c>
      <c r="E6233" s="4">
        <v>4.5025998272223297E-2</v>
      </c>
      <c r="F6233" s="2">
        <v>-0.96901590895302203</v>
      </c>
      <c r="G6233" s="2">
        <v>-1.31180823756029</v>
      </c>
      <c r="H6233" s="4">
        <v>-0.4591591802501</v>
      </c>
      <c r="I6233" s="4">
        <v>-1.3568342358325101</v>
      </c>
    </row>
    <row r="6234" spans="1:9" x14ac:dyDescent="0.25">
      <c r="A6234" s="6" t="s">
        <v>6229</v>
      </c>
      <c r="B6234" s="2">
        <v>0.32688993500000002</v>
      </c>
      <c r="C6234" s="2">
        <v>0.25676110045779199</v>
      </c>
      <c r="D6234" s="4">
        <v>-5.06030298650147E-2</v>
      </c>
      <c r="E6234" s="4">
        <v>0.11913535080951899</v>
      </c>
      <c r="F6234" s="2">
        <v>0.124226440336033</v>
      </c>
      <c r="G6234" s="2">
        <v>1.2855813611675</v>
      </c>
      <c r="H6234" s="4">
        <v>0.174829470201048</v>
      </c>
      <c r="I6234" s="4">
        <v>1.1664460103579799</v>
      </c>
    </row>
    <row r="6235" spans="1:9" x14ac:dyDescent="0.25">
      <c r="A6235" s="6" t="s">
        <v>6230</v>
      </c>
      <c r="B6235" s="2">
        <v>-0.28337982499999997</v>
      </c>
      <c r="C6235" s="2">
        <v>0.27073108591263001</v>
      </c>
      <c r="D6235" s="4">
        <v>5.0730829469249401E-2</v>
      </c>
      <c r="E6235" s="4">
        <v>-5.5309389563692801E-2</v>
      </c>
      <c r="F6235" s="2">
        <v>-1.38551829987141</v>
      </c>
      <c r="G6235" s="2">
        <v>1.5268899688367501</v>
      </c>
      <c r="H6235" s="4">
        <v>-1.4362491293406601</v>
      </c>
      <c r="I6235" s="4">
        <v>1.5821993584004399</v>
      </c>
    </row>
    <row r="6236" spans="1:9" x14ac:dyDescent="0.25">
      <c r="A6236" s="6" t="s">
        <v>6231</v>
      </c>
      <c r="B6236" s="2">
        <v>0.174184382</v>
      </c>
      <c r="C6236" s="2">
        <v>0.55046103385977496</v>
      </c>
      <c r="D6236" s="4">
        <v>-0.79983593059951896</v>
      </c>
      <c r="E6236" s="4">
        <v>0.26790937653515601</v>
      </c>
      <c r="F6236" s="2">
        <v>-0.572465205170407</v>
      </c>
      <c r="G6236" s="2">
        <v>6.9375420155891501E-2</v>
      </c>
      <c r="H6236" s="4">
        <v>0.22737072542911199</v>
      </c>
      <c r="I6236" s="4">
        <v>-0.19853395637926399</v>
      </c>
    </row>
    <row r="6237" spans="1:9" x14ac:dyDescent="0.25">
      <c r="A6237" s="6" t="s">
        <v>6232</v>
      </c>
      <c r="B6237" s="2">
        <v>0.14070581099999999</v>
      </c>
      <c r="C6237" s="2">
        <v>-1.76236980761579E-2</v>
      </c>
      <c r="D6237" s="4">
        <v>1.33209152273731</v>
      </c>
      <c r="E6237" s="4">
        <v>-1.3210266494847001</v>
      </c>
      <c r="F6237" s="2">
        <v>1.0813384701209801</v>
      </c>
      <c r="G6237" s="2">
        <v>-2.2920503622957198</v>
      </c>
      <c r="H6237" s="4">
        <v>-0.25075305261632802</v>
      </c>
      <c r="I6237" s="4">
        <v>-0.97102371281101296</v>
      </c>
    </row>
    <row r="6238" spans="1:9" x14ac:dyDescent="0.25">
      <c r="A6238" s="6" t="s">
        <v>6233</v>
      </c>
      <c r="B6238" s="2">
        <v>-1.5371373960000001</v>
      </c>
      <c r="C6238" s="2">
        <v>-0.63068912910702501</v>
      </c>
      <c r="D6238" s="4">
        <v>-1.40771641569051</v>
      </c>
      <c r="E6238" s="4">
        <v>-0.75591730543086899</v>
      </c>
      <c r="F6238" s="2">
        <v>-0.36041576436474598</v>
      </c>
      <c r="G6238" s="2">
        <v>-0.28489580950090199</v>
      </c>
      <c r="H6238" s="4">
        <v>1.0473006513257599</v>
      </c>
      <c r="I6238" s="4">
        <v>0.471021495929967</v>
      </c>
    </row>
    <row r="6239" spans="1:9" x14ac:dyDescent="0.25">
      <c r="A6239" s="6" t="s">
        <v>6234</v>
      </c>
      <c r="B6239" s="2">
        <v>0.24584477099999999</v>
      </c>
      <c r="C6239" s="2">
        <v>2.37799689985531E-2</v>
      </c>
      <c r="D6239" s="4">
        <v>0.37997371563131599</v>
      </c>
      <c r="E6239" s="4">
        <v>0.373926995164652</v>
      </c>
      <c r="F6239" s="2">
        <v>0.590947179753328</v>
      </c>
      <c r="G6239" s="2">
        <v>0.240127310725361</v>
      </c>
      <c r="H6239" s="4">
        <v>0.21097346412201201</v>
      </c>
      <c r="I6239" s="4">
        <v>-0.13379968443929</v>
      </c>
    </row>
    <row r="6240" spans="1:9" x14ac:dyDescent="0.25">
      <c r="A6240" s="6" t="s">
        <v>6235</v>
      </c>
      <c r="B6240" s="2">
        <v>3.1470589999999998E-3</v>
      </c>
      <c r="C6240" s="2">
        <v>-0.56286584082753399</v>
      </c>
      <c r="D6240" s="4">
        <v>-1.4299522893556601E-2</v>
      </c>
      <c r="E6240" s="4">
        <v>-0.186644017567974</v>
      </c>
      <c r="F6240" s="2">
        <v>0.85415993442604699</v>
      </c>
      <c r="G6240" s="2">
        <v>0.14467512289229201</v>
      </c>
      <c r="H6240" s="4">
        <v>0.86845945731960394</v>
      </c>
      <c r="I6240" s="4">
        <v>0.331319140460266</v>
      </c>
    </row>
    <row r="6241" spans="1:9" x14ac:dyDescent="0.25">
      <c r="A6241" s="6" t="s">
        <v>6236</v>
      </c>
      <c r="B6241" s="2">
        <v>-0.162440264</v>
      </c>
      <c r="C6241" s="2">
        <v>6.9135382770035794E-2</v>
      </c>
      <c r="D6241" s="4">
        <v>-9.0518522651774402E-2</v>
      </c>
      <c r="E6241" s="4">
        <v>-0.60530563314862695</v>
      </c>
      <c r="F6241" s="2">
        <v>0.330149489240883</v>
      </c>
      <c r="G6241" s="2">
        <v>-1.07375512435823</v>
      </c>
      <c r="H6241" s="4">
        <v>0.42066801189265801</v>
      </c>
      <c r="I6241" s="4">
        <v>-0.46844949120960699</v>
      </c>
    </row>
    <row r="6242" spans="1:9" x14ac:dyDescent="0.25">
      <c r="A6242" s="6" t="s">
        <v>6237</v>
      </c>
      <c r="B6242" s="2">
        <v>0.367627759</v>
      </c>
      <c r="C6242" s="2">
        <v>0.50194367538845996</v>
      </c>
      <c r="D6242" s="4">
        <v>-0.45999960177629901</v>
      </c>
      <c r="E6242" s="4">
        <v>-0.24838467578863099</v>
      </c>
      <c r="F6242" s="2">
        <v>-0.84014186954572401</v>
      </c>
      <c r="G6242" s="2">
        <v>-1.1595432112266799</v>
      </c>
      <c r="H6242" s="4">
        <v>-0.380142267769425</v>
      </c>
      <c r="I6242" s="4">
        <v>-0.91115853543804404</v>
      </c>
    </row>
    <row r="6243" spans="1:9" x14ac:dyDescent="0.25">
      <c r="A6243" s="6" t="s">
        <v>6238</v>
      </c>
      <c r="B6243" s="2">
        <v>2.3850956E-2</v>
      </c>
      <c r="C6243" s="2">
        <v>-0.33649522070348598</v>
      </c>
      <c r="D6243" s="4">
        <v>-0.118646367533154</v>
      </c>
      <c r="E6243" s="4">
        <v>-0.52979015468776003</v>
      </c>
      <c r="F6243" s="2">
        <v>-0.37423327141159901</v>
      </c>
      <c r="G6243" s="2">
        <v>-0.60545248138361296</v>
      </c>
      <c r="H6243" s="4">
        <v>-0.25558690387844502</v>
      </c>
      <c r="I6243" s="4">
        <v>-7.5662326695853696E-2</v>
      </c>
    </row>
    <row r="6244" spans="1:9" x14ac:dyDescent="0.25">
      <c r="A6244" s="6" t="s">
        <v>6239</v>
      </c>
      <c r="B6244" s="2">
        <v>4.3673758999999999E-2</v>
      </c>
      <c r="C6244" s="2">
        <v>-1.7251344820496</v>
      </c>
      <c r="D6244" s="4">
        <v>0.75785844621982901</v>
      </c>
      <c r="E6244" s="4">
        <v>-1.9077203146019299</v>
      </c>
      <c r="F6244" s="2">
        <v>1.76813316410693</v>
      </c>
      <c r="G6244" s="2">
        <v>-2.1433351335409299</v>
      </c>
      <c r="H6244" s="4">
        <v>1.0102747178871001</v>
      </c>
      <c r="I6244" s="4">
        <v>-0.23561481893899699</v>
      </c>
    </row>
    <row r="6245" spans="1:9" x14ac:dyDescent="0.25">
      <c r="A6245" s="6" t="s">
        <v>6240</v>
      </c>
      <c r="B6245" s="2">
        <v>-0.115515638</v>
      </c>
      <c r="C6245" s="2">
        <v>-0.25582944640261002</v>
      </c>
      <c r="D6245" s="4">
        <v>-0.34342305776319998</v>
      </c>
      <c r="E6245" s="4">
        <v>-0.38164321591939498</v>
      </c>
      <c r="F6245" s="2">
        <v>0.28534077689871301</v>
      </c>
      <c r="G6245" s="2">
        <v>-1.0290445048582499</v>
      </c>
      <c r="H6245" s="4">
        <v>0.62876383466191299</v>
      </c>
      <c r="I6245" s="4">
        <v>-0.64740128893885895</v>
      </c>
    </row>
    <row r="6246" spans="1:9" x14ac:dyDescent="0.25">
      <c r="A6246" s="6" t="s">
        <v>6241</v>
      </c>
      <c r="B6246" s="2">
        <v>-0.51664476800000003</v>
      </c>
      <c r="C6246" s="2">
        <v>-0.36120255998643302</v>
      </c>
      <c r="D6246" s="4">
        <v>0.43136711249445597</v>
      </c>
      <c r="E6246" s="4">
        <v>-7.6760889997723999E-2</v>
      </c>
      <c r="F6246" s="2">
        <v>-4.1385990489074001E-2</v>
      </c>
      <c r="G6246" s="2">
        <v>0.14435867378210701</v>
      </c>
      <c r="H6246" s="4">
        <v>-0.47275310298353002</v>
      </c>
      <c r="I6246" s="4">
        <v>0.221119563779831</v>
      </c>
    </row>
    <row r="6247" spans="1:9" x14ac:dyDescent="0.25">
      <c r="A6247" s="6" t="s">
        <v>6242</v>
      </c>
      <c r="B6247" s="2">
        <v>1.2845957020000001</v>
      </c>
      <c r="C6247" s="2">
        <v>0.36663059148985699</v>
      </c>
      <c r="D6247" s="4">
        <v>-0.33218992983099199</v>
      </c>
      <c r="E6247" s="4">
        <v>0.58928096395523399</v>
      </c>
      <c r="F6247" s="2">
        <v>3.7318649971767299</v>
      </c>
      <c r="G6247" s="2">
        <v>3.8238986990651198</v>
      </c>
      <c r="H6247" s="4">
        <v>4.0640549270077297</v>
      </c>
      <c r="I6247" s="4">
        <v>3.2346177351098802</v>
      </c>
    </row>
    <row r="6248" spans="1:9" x14ac:dyDescent="0.25">
      <c r="A6248" s="6" t="s">
        <v>6243</v>
      </c>
      <c r="B6248" s="2">
        <v>-0.200530494</v>
      </c>
      <c r="C6248" s="2">
        <v>-0.227121816508843</v>
      </c>
      <c r="D6248" s="4">
        <v>7.1940338188833997E-2</v>
      </c>
      <c r="E6248" s="4">
        <v>5.3905931158558899E-2</v>
      </c>
      <c r="F6248" s="2">
        <v>-0.222417789845644</v>
      </c>
      <c r="G6248" s="2">
        <v>1.29324003426206E-3</v>
      </c>
      <c r="H6248" s="4">
        <v>-0.29435812803447797</v>
      </c>
      <c r="I6248" s="4">
        <v>-5.2612691124296798E-2</v>
      </c>
    </row>
    <row r="6249" spans="1:9" x14ac:dyDescent="0.25">
      <c r="A6249" s="6" t="s">
        <v>6244</v>
      </c>
      <c r="B6249" s="2">
        <v>0.48866393699999999</v>
      </c>
      <c r="C6249" s="2">
        <v>0.196074301071549</v>
      </c>
      <c r="D6249" s="4">
        <v>-0.21394196401059201</v>
      </c>
      <c r="E6249" s="4">
        <v>-0.14168126689395399</v>
      </c>
      <c r="F6249" s="2">
        <v>8.3238419477355996E-2</v>
      </c>
      <c r="G6249" s="2">
        <v>-1.4400061715202299</v>
      </c>
      <c r="H6249" s="4">
        <v>0.29718038348794801</v>
      </c>
      <c r="I6249" s="4">
        <v>-1.2983249046262799</v>
      </c>
    </row>
    <row r="6250" spans="1:9" x14ac:dyDescent="0.25">
      <c r="A6250" s="6" t="s">
        <v>6245</v>
      </c>
      <c r="B6250" s="2">
        <v>-0.79851242</v>
      </c>
      <c r="C6250" s="2">
        <v>-0.70027363921031305</v>
      </c>
      <c r="D6250" s="4">
        <v>-0.224517664745779</v>
      </c>
      <c r="E6250" s="4">
        <v>-0.13214726311847599</v>
      </c>
      <c r="F6250" s="2">
        <v>-0.96378147482543297</v>
      </c>
      <c r="G6250" s="2">
        <v>-1.47194997812392</v>
      </c>
      <c r="H6250" s="4">
        <v>-0.73926381007965403</v>
      </c>
      <c r="I6250" s="4">
        <v>-1.3398027150054399</v>
      </c>
    </row>
    <row r="6251" spans="1:9" x14ac:dyDescent="0.25">
      <c r="A6251" s="6" t="s">
        <v>6246</v>
      </c>
      <c r="B6251" s="2">
        <v>0.16732165800000001</v>
      </c>
      <c r="C6251" s="2">
        <v>-0.11120592524991001</v>
      </c>
      <c r="D6251" s="4">
        <v>-0.68920346840451496</v>
      </c>
      <c r="E6251" s="4">
        <v>-0.56568233463915096</v>
      </c>
      <c r="F6251" s="2">
        <v>0.32236300589961497</v>
      </c>
      <c r="G6251" s="2">
        <v>-0.220197697725939</v>
      </c>
      <c r="H6251" s="4">
        <v>1.0115664743041299</v>
      </c>
      <c r="I6251" s="4">
        <v>0.34548463691321302</v>
      </c>
    </row>
    <row r="6252" spans="1:9" x14ac:dyDescent="0.25">
      <c r="A6252" s="6" t="s">
        <v>6247</v>
      </c>
      <c r="B6252" s="2">
        <v>6.2875838000000003E-2</v>
      </c>
      <c r="C6252" s="2">
        <v>0.88081797846601595</v>
      </c>
      <c r="D6252" s="4">
        <v>0.51519188715408104</v>
      </c>
      <c r="E6252" s="4">
        <v>0.57914809483500396</v>
      </c>
      <c r="F6252" s="2">
        <v>-0.15730049623889999</v>
      </c>
      <c r="G6252" s="2">
        <v>0.928593979999916</v>
      </c>
      <c r="H6252" s="4">
        <v>-0.67249238339298101</v>
      </c>
      <c r="I6252" s="4">
        <v>0.34944588516491198</v>
      </c>
    </row>
    <row r="6253" spans="1:9" x14ac:dyDescent="0.25">
      <c r="A6253" s="6" t="s">
        <v>6248</v>
      </c>
      <c r="B6253" s="2">
        <v>0.353690544</v>
      </c>
      <c r="C6253" s="2">
        <v>0.34436761448682901</v>
      </c>
      <c r="D6253" s="4">
        <v>0.21957359220657599</v>
      </c>
      <c r="E6253" s="4">
        <v>0.25690004832290397</v>
      </c>
      <c r="F6253" s="2">
        <v>0.468573167225728</v>
      </c>
      <c r="G6253" s="2">
        <v>0.42687678840055598</v>
      </c>
      <c r="H6253" s="4">
        <v>0.24899957501915099</v>
      </c>
      <c r="I6253" s="4">
        <v>0.16997674007765201</v>
      </c>
    </row>
    <row r="6254" spans="1:9" x14ac:dyDescent="0.25">
      <c r="A6254" s="6" t="s">
        <v>6249</v>
      </c>
      <c r="B6254" s="2">
        <v>-0.16013253999999999</v>
      </c>
      <c r="C6254" s="2">
        <v>0.109424323477503</v>
      </c>
      <c r="D6254" s="4">
        <v>-0.40503924856478501</v>
      </c>
      <c r="E6254" s="4">
        <v>-0.131434277229871</v>
      </c>
      <c r="F6254" s="2">
        <v>-5.6348400089775097E-2</v>
      </c>
      <c r="G6254" s="2">
        <v>-0.38832004805511</v>
      </c>
      <c r="H6254" s="4">
        <v>0.34869084847500997</v>
      </c>
      <c r="I6254" s="4">
        <v>-0.256885770825239</v>
      </c>
    </row>
    <row r="6255" spans="1:9" x14ac:dyDescent="0.25">
      <c r="A6255" s="6" t="s">
        <v>6250</v>
      </c>
      <c r="B6255" s="2">
        <v>-0.118410769</v>
      </c>
      <c r="C6255" s="2">
        <v>2.8608699226626198E-2</v>
      </c>
      <c r="D6255" s="4">
        <v>0.63622080711533002</v>
      </c>
      <c r="E6255" s="4">
        <v>-0.44424269268776101</v>
      </c>
      <c r="F6255" s="2">
        <v>0.86585323139561099</v>
      </c>
      <c r="G6255" s="2">
        <v>-0.68768427771663299</v>
      </c>
      <c r="H6255" s="4">
        <v>0.22963242428028099</v>
      </c>
      <c r="I6255" s="4">
        <v>-0.243441585028871</v>
      </c>
    </row>
    <row r="6256" spans="1:9" x14ac:dyDescent="0.25">
      <c r="A6256" s="6" t="s">
        <v>6251</v>
      </c>
      <c r="B6256" s="2">
        <v>-0.28463242300000002</v>
      </c>
      <c r="C6256" s="2">
        <v>-0.393956990206486</v>
      </c>
      <c r="D6256" s="4">
        <v>-0.15981493381555001</v>
      </c>
      <c r="E6256" s="4">
        <v>-0.498576720986733</v>
      </c>
      <c r="F6256" s="2">
        <v>1.1381878753686501</v>
      </c>
      <c r="G6256" s="2">
        <v>0.199673921175436</v>
      </c>
      <c r="H6256" s="4">
        <v>1.2980028091842</v>
      </c>
      <c r="I6256" s="4">
        <v>0.69825064216216903</v>
      </c>
    </row>
    <row r="6257" spans="1:9" x14ac:dyDescent="0.25">
      <c r="A6257" s="6" t="s">
        <v>6252</v>
      </c>
      <c r="B6257" s="2">
        <v>-0.48189067000000002</v>
      </c>
      <c r="C6257" s="2">
        <v>-0.43373162717407698</v>
      </c>
      <c r="D6257" s="4">
        <v>0.68221125954391004</v>
      </c>
      <c r="E6257" s="4">
        <v>0.242717229409944</v>
      </c>
      <c r="F6257" s="2">
        <v>-4.7849004549302299E-2</v>
      </c>
      <c r="G6257" s="2">
        <v>-0.29665727902867201</v>
      </c>
      <c r="H6257" s="4">
        <v>-0.73006026409321301</v>
      </c>
      <c r="I6257" s="4">
        <v>-0.53937450843861601</v>
      </c>
    </row>
    <row r="6258" spans="1:9" x14ac:dyDescent="0.25">
      <c r="A6258" s="6" t="s">
        <v>6253</v>
      </c>
      <c r="B6258" s="2">
        <v>-0.78389241200000004</v>
      </c>
      <c r="C6258" s="2">
        <v>-0.29445880291767501</v>
      </c>
      <c r="D6258" s="4">
        <v>-0.301577796364217</v>
      </c>
      <c r="E6258" s="4">
        <v>-0.37796172974146902</v>
      </c>
      <c r="F6258" s="2">
        <v>0.41363334488130898</v>
      </c>
      <c r="G6258" s="2">
        <v>-1.5407423718570299</v>
      </c>
      <c r="H6258" s="4">
        <v>0.71521114124552598</v>
      </c>
      <c r="I6258" s="4">
        <v>-1.16278064211556</v>
      </c>
    </row>
    <row r="6259" spans="1:9" x14ac:dyDescent="0.25">
      <c r="A6259" s="6" t="s">
        <v>6254</v>
      </c>
      <c r="B6259" s="2">
        <v>1.5830600000000001E-3</v>
      </c>
      <c r="C6259" s="2">
        <v>-0.24924723989783801</v>
      </c>
      <c r="D6259" s="4">
        <v>-0.29658020440208799</v>
      </c>
      <c r="E6259" s="4">
        <v>-0.37045386347143699</v>
      </c>
      <c r="F6259" s="2">
        <v>0.121340467922141</v>
      </c>
      <c r="G6259" s="2">
        <v>0.73929280034104194</v>
      </c>
      <c r="H6259" s="4">
        <v>0.41792067232423002</v>
      </c>
      <c r="I6259" s="4">
        <v>1.10974666381248</v>
      </c>
    </row>
    <row r="6260" spans="1:9" x14ac:dyDescent="0.25">
      <c r="A6260" s="6" t="s">
        <v>6255</v>
      </c>
      <c r="B6260" s="2">
        <v>0.281779118</v>
      </c>
      <c r="C6260" s="2">
        <v>0.17599400815868099</v>
      </c>
      <c r="D6260" s="4">
        <v>0.121300744238551</v>
      </c>
      <c r="E6260" s="4">
        <v>0.31746104185680002</v>
      </c>
      <c r="F6260" s="2">
        <v>-0.57108888630334198</v>
      </c>
      <c r="G6260" s="2">
        <v>0.41792628592817299</v>
      </c>
      <c r="H6260" s="4">
        <v>-0.69238963054189295</v>
      </c>
      <c r="I6260" s="4">
        <v>0.100465244071373</v>
      </c>
    </row>
    <row r="6261" spans="1:9" x14ac:dyDescent="0.25">
      <c r="A6261" s="6" t="s">
        <v>6256</v>
      </c>
      <c r="B6261" s="2">
        <v>-0.90039772600000001</v>
      </c>
      <c r="C6261" s="2">
        <v>-0.44552080991043402</v>
      </c>
      <c r="D6261" s="4">
        <v>-0.13911997491869599</v>
      </c>
      <c r="E6261" s="4">
        <v>0.127441141398138</v>
      </c>
      <c r="F6261" s="2">
        <v>1.19201273750369</v>
      </c>
      <c r="G6261" s="2">
        <v>-0.180858327859685</v>
      </c>
      <c r="H6261" s="4">
        <v>1.33113271242239</v>
      </c>
      <c r="I6261" s="4">
        <v>-0.30829946925782198</v>
      </c>
    </row>
    <row r="6262" spans="1:9" x14ac:dyDescent="0.25">
      <c r="A6262" s="6" t="s">
        <v>6257</v>
      </c>
      <c r="B6262" s="2">
        <v>-0.43317892299999999</v>
      </c>
      <c r="C6262" s="2">
        <v>-0.16385358474032</v>
      </c>
      <c r="D6262" s="4">
        <v>0.157775785055944</v>
      </c>
      <c r="E6262" s="4">
        <v>0.18307609262420599</v>
      </c>
      <c r="F6262" s="2">
        <v>2.18856387925195E-2</v>
      </c>
      <c r="G6262" s="2">
        <v>0.59780774198306297</v>
      </c>
      <c r="H6262" s="4">
        <v>-0.13589014626342499</v>
      </c>
      <c r="I6262" s="4">
        <v>0.41473164935885798</v>
      </c>
    </row>
    <row r="6263" spans="1:9" x14ac:dyDescent="0.25">
      <c r="A6263" s="6" t="s">
        <v>6258</v>
      </c>
      <c r="B6263" s="2">
        <v>0.71296665299999995</v>
      </c>
      <c r="C6263" s="2">
        <v>-0.44048231756275802</v>
      </c>
      <c r="D6263" s="4">
        <v>0.70597800422075396</v>
      </c>
      <c r="E6263" s="4">
        <v>0.40736753697452599</v>
      </c>
      <c r="F6263" s="2">
        <v>0.57508796566696796</v>
      </c>
      <c r="G6263" s="2">
        <v>0.75942996051941103</v>
      </c>
      <c r="H6263" s="4">
        <v>-0.130890038553786</v>
      </c>
      <c r="I6263" s="4">
        <v>0.35206242354488498</v>
      </c>
    </row>
    <row r="6264" spans="1:9" x14ac:dyDescent="0.25">
      <c r="A6264" s="6" t="s">
        <v>6259</v>
      </c>
      <c r="B6264" s="2">
        <v>0.91984559200000005</v>
      </c>
      <c r="C6264" s="2">
        <v>0.78076066688891899</v>
      </c>
      <c r="D6264" s="4">
        <v>-1.25462123318216</v>
      </c>
      <c r="E6264" s="4">
        <v>-0.65070709250424996</v>
      </c>
      <c r="F6264" s="2">
        <v>1.1071278196252601</v>
      </c>
      <c r="G6264" s="2">
        <v>2.1937417006782001</v>
      </c>
      <c r="H6264" s="4">
        <v>2.3617490528074199</v>
      </c>
      <c r="I6264" s="4">
        <v>2.8444487931824498</v>
      </c>
    </row>
    <row r="6265" spans="1:9" x14ac:dyDescent="0.25">
      <c r="A6265" s="6" t="s">
        <v>6260</v>
      </c>
      <c r="B6265" s="2">
        <v>-0.30280456900000002</v>
      </c>
      <c r="C6265" s="2">
        <v>0.97269959691590302</v>
      </c>
      <c r="D6265" s="4">
        <v>0.60953085753922498</v>
      </c>
      <c r="E6265" s="4">
        <v>0.70533484183030204</v>
      </c>
      <c r="F6265" s="2">
        <v>1.8372748086046999</v>
      </c>
      <c r="G6265" s="2">
        <v>1.25487690511133</v>
      </c>
      <c r="H6265" s="4">
        <v>1.22774395106547</v>
      </c>
      <c r="I6265" s="4">
        <v>0.54954206328102795</v>
      </c>
    </row>
    <row r="6266" spans="1:9" x14ac:dyDescent="0.25">
      <c r="A6266" s="6" t="s">
        <v>6261</v>
      </c>
      <c r="B6266" s="2">
        <v>-1.5005330000000001E-3</v>
      </c>
      <c r="C6266" s="2">
        <v>-6.1739672605310603E-2</v>
      </c>
      <c r="D6266" s="4">
        <v>0.768697588898829</v>
      </c>
      <c r="E6266" s="4">
        <v>0.65527836567981002</v>
      </c>
      <c r="F6266" s="2">
        <v>-0.34404018101911399</v>
      </c>
      <c r="G6266" s="2">
        <v>0.79127092163054102</v>
      </c>
      <c r="H6266" s="4">
        <v>-1.1127377699179399</v>
      </c>
      <c r="I6266" s="4">
        <v>0.13599255595073101</v>
      </c>
    </row>
    <row r="6267" spans="1:9" x14ac:dyDescent="0.25">
      <c r="A6267" s="6" t="s">
        <v>6262</v>
      </c>
      <c r="B6267" s="2">
        <v>-1.510631525</v>
      </c>
      <c r="C6267" s="2">
        <v>-0.71280375673799701</v>
      </c>
      <c r="D6267" s="4">
        <v>0.33108807532118001</v>
      </c>
      <c r="E6267" s="4">
        <v>0.37857847271263001</v>
      </c>
      <c r="F6267" s="2">
        <v>7.3224658841697196E-2</v>
      </c>
      <c r="G6267" s="2">
        <v>-0.34693812939423402</v>
      </c>
      <c r="H6267" s="4">
        <v>-0.25786341647948202</v>
      </c>
      <c r="I6267" s="4">
        <v>-0.72551660210686397</v>
      </c>
    </row>
    <row r="6268" spans="1:9" x14ac:dyDescent="0.25">
      <c r="A6268" s="6" t="s">
        <v>6263</v>
      </c>
      <c r="B6268" s="2">
        <v>0.36240354400000002</v>
      </c>
      <c r="C6268" s="2">
        <v>7.85353465872555E-2</v>
      </c>
      <c r="D6268" s="4">
        <v>0.49462330092170698</v>
      </c>
      <c r="E6268" s="4">
        <v>0.96008694648565795</v>
      </c>
      <c r="F6268" s="2">
        <v>-0.154806790708759</v>
      </c>
      <c r="G6268" s="2">
        <v>0.66140994696356203</v>
      </c>
      <c r="H6268" s="4">
        <v>-0.64943009163046606</v>
      </c>
      <c r="I6268" s="4">
        <v>-0.29867699952209598</v>
      </c>
    </row>
    <row r="6269" spans="1:9" x14ac:dyDescent="0.25">
      <c r="A6269" s="6" t="s">
        <v>6264</v>
      </c>
      <c r="B6269" s="2">
        <v>0.13783362699999999</v>
      </c>
      <c r="C6269" s="2">
        <v>0.47394496805855502</v>
      </c>
      <c r="D6269" s="4">
        <v>-0.62602308815532304</v>
      </c>
      <c r="E6269" s="4">
        <v>-0.23970494720587099</v>
      </c>
      <c r="F6269" s="2">
        <v>-0.37350277133764598</v>
      </c>
      <c r="G6269" s="2">
        <v>-0.45399293028085702</v>
      </c>
      <c r="H6269" s="4">
        <v>0.252520316817677</v>
      </c>
      <c r="I6269" s="4">
        <v>-0.214287983074986</v>
      </c>
    </row>
    <row r="6270" spans="1:9" x14ac:dyDescent="0.25">
      <c r="A6270" s="6" t="s">
        <v>6265</v>
      </c>
      <c r="B6270" s="2">
        <v>-0.114829685</v>
      </c>
      <c r="C6270" s="2">
        <v>-0.39726116452899202</v>
      </c>
      <c r="D6270" s="4">
        <v>0.53202218362531195</v>
      </c>
      <c r="E6270" s="4">
        <v>4.02661451443007E-2</v>
      </c>
      <c r="F6270" s="2">
        <v>-0.65272919240771998</v>
      </c>
      <c r="G6270" s="2">
        <v>-5.0244656253653798E-3</v>
      </c>
      <c r="H6270" s="4">
        <v>-1.1847513760330299</v>
      </c>
      <c r="I6270" s="4">
        <v>-4.5290610769666097E-2</v>
      </c>
    </row>
    <row r="6271" spans="1:9" x14ac:dyDescent="0.25">
      <c r="A6271" s="6" t="s">
        <v>6266</v>
      </c>
      <c r="B6271" s="2">
        <v>-1.1846466999999999E-2</v>
      </c>
      <c r="C6271" s="2">
        <v>5.1507010828744801E-2</v>
      </c>
      <c r="D6271" s="4">
        <v>-0.49690451717281597</v>
      </c>
      <c r="E6271" s="4">
        <v>-0.20170574663347399</v>
      </c>
      <c r="F6271" s="2">
        <v>-1.7076656524901099</v>
      </c>
      <c r="G6271" s="2">
        <v>-0.80645078063694497</v>
      </c>
      <c r="H6271" s="4">
        <v>-1.2107611353173</v>
      </c>
      <c r="I6271" s="4">
        <v>-0.60474503400347102</v>
      </c>
    </row>
    <row r="6272" spans="1:9" x14ac:dyDescent="0.25">
      <c r="A6272" s="6" t="s">
        <v>6267</v>
      </c>
      <c r="B6272" s="2">
        <v>0.95987518999999999</v>
      </c>
      <c r="C6272" s="2">
        <v>0.30335674387302303</v>
      </c>
      <c r="D6272" s="4">
        <v>0.968949186250182</v>
      </c>
      <c r="E6272" s="4">
        <v>0.86952271292965899</v>
      </c>
      <c r="F6272" s="2">
        <v>0.35059905633958499</v>
      </c>
      <c r="G6272" s="2">
        <v>1.04302971649326</v>
      </c>
      <c r="H6272" s="4">
        <v>-0.61835012991059701</v>
      </c>
      <c r="I6272" s="4">
        <v>0.17350700356359799</v>
      </c>
    </row>
    <row r="6273" spans="1:9" x14ac:dyDescent="0.25">
      <c r="A6273" s="6" t="s">
        <v>6268</v>
      </c>
      <c r="B6273" s="2">
        <v>-0.28963953100000001</v>
      </c>
      <c r="C6273" s="2">
        <v>0.180485785263753</v>
      </c>
      <c r="D6273" s="4">
        <v>-0.29599155908848102</v>
      </c>
      <c r="E6273" s="4">
        <v>-1.0741185001918701</v>
      </c>
      <c r="F6273" s="2">
        <v>0.62583004732566705</v>
      </c>
      <c r="G6273" s="2">
        <v>-1.25625359774165</v>
      </c>
      <c r="H6273" s="4">
        <v>0.92182160641414801</v>
      </c>
      <c r="I6273" s="4">
        <v>-0.18213509754978099</v>
      </c>
    </row>
    <row r="6274" spans="1:9" x14ac:dyDescent="0.25">
      <c r="A6274" s="6" t="s">
        <v>6269</v>
      </c>
      <c r="B6274" s="2">
        <v>4.2192754999999998E-2</v>
      </c>
      <c r="C6274" s="2">
        <v>-0.29189702912979898</v>
      </c>
      <c r="D6274" s="4">
        <v>1.02406681082266</v>
      </c>
      <c r="E6274" s="4">
        <v>0.78097076622082595</v>
      </c>
      <c r="F6274" s="2">
        <v>0.72602972551038003</v>
      </c>
      <c r="G6274" s="2">
        <v>-0.24176059279089099</v>
      </c>
      <c r="H6274" s="4">
        <v>-0.29803708531227502</v>
      </c>
      <c r="I6274" s="4">
        <v>-1.02273135901172</v>
      </c>
    </row>
    <row r="6275" spans="1:9" x14ac:dyDescent="0.25">
      <c r="A6275" s="6" t="s">
        <v>6270</v>
      </c>
      <c r="B6275" s="2">
        <v>-1.054049247</v>
      </c>
      <c r="C6275" s="2">
        <v>-0.217848118974583</v>
      </c>
      <c r="D6275" s="4">
        <v>-0.41851837999210401</v>
      </c>
      <c r="E6275" s="4">
        <v>1.27931172326002</v>
      </c>
      <c r="F6275" s="2">
        <v>-0.22136234174776001</v>
      </c>
      <c r="G6275" s="2">
        <v>1.8523540939823899</v>
      </c>
      <c r="H6275" s="4">
        <v>0.197156038244344</v>
      </c>
      <c r="I6275" s="4">
        <v>0.57304237072237196</v>
      </c>
    </row>
    <row r="6276" spans="1:9" x14ac:dyDescent="0.25">
      <c r="A6276" s="6" t="s">
        <v>6271</v>
      </c>
      <c r="B6276" s="2">
        <v>1.8971117719999999</v>
      </c>
      <c r="C6276" s="2">
        <v>0.94122140602005799</v>
      </c>
      <c r="D6276" s="4">
        <v>-0.15236370990564599</v>
      </c>
      <c r="E6276" s="4">
        <v>-1.2183192194407999</v>
      </c>
      <c r="F6276" s="2">
        <v>0.96159277271190502</v>
      </c>
      <c r="G6276" s="2">
        <v>0.24498481413308901</v>
      </c>
      <c r="H6276" s="4">
        <v>1.1139564826175501</v>
      </c>
      <c r="I6276" s="4">
        <v>1.4633040335738901</v>
      </c>
    </row>
    <row r="6277" spans="1:9" x14ac:dyDescent="0.25">
      <c r="A6277" s="6" t="s">
        <v>6272</v>
      </c>
      <c r="B6277" s="2">
        <v>0.10689963500000001</v>
      </c>
      <c r="C6277" s="2">
        <v>0.177891163270749</v>
      </c>
      <c r="D6277" s="4">
        <v>1.1865257429213001</v>
      </c>
      <c r="E6277" s="4">
        <v>-1.3341336437659399</v>
      </c>
      <c r="F6277" s="2">
        <v>1.42480176247424</v>
      </c>
      <c r="G6277" s="2">
        <v>-1.53209383060871</v>
      </c>
      <c r="H6277" s="4">
        <v>0.23827601955293801</v>
      </c>
      <c r="I6277" s="4">
        <v>-0.19796018684276501</v>
      </c>
    </row>
    <row r="6278" spans="1:9" x14ac:dyDescent="0.25">
      <c r="A6278" s="6" t="s">
        <v>6273</v>
      </c>
      <c r="B6278" s="2">
        <v>-0.789287929</v>
      </c>
      <c r="C6278" s="2">
        <v>0.15262852729470799</v>
      </c>
      <c r="D6278" s="4">
        <v>2.8021456158280098</v>
      </c>
      <c r="E6278" s="4">
        <v>-1.0584789266082599</v>
      </c>
      <c r="F6278" s="2">
        <v>2.8970555311982902</v>
      </c>
      <c r="G6278" s="2">
        <v>-1.8288561433186099</v>
      </c>
      <c r="H6278" s="4">
        <v>9.4909915370282996E-2</v>
      </c>
      <c r="I6278" s="4">
        <v>-0.77037721671034598</v>
      </c>
    </row>
    <row r="6279" spans="1:9" x14ac:dyDescent="0.25">
      <c r="A6279" s="6" t="s">
        <v>6274</v>
      </c>
      <c r="B6279" s="2">
        <v>-0.452695297</v>
      </c>
      <c r="C6279" s="2">
        <v>-0.42395962233352402</v>
      </c>
      <c r="D6279" s="4">
        <v>-0.31707519595643402</v>
      </c>
      <c r="E6279" s="4">
        <v>-0.29211139441204598</v>
      </c>
      <c r="F6279" s="2">
        <v>-0.66907135557682096</v>
      </c>
      <c r="G6279" s="2">
        <v>-1.72171088956075</v>
      </c>
      <c r="H6279" s="4">
        <v>-0.35199615962038699</v>
      </c>
      <c r="I6279" s="4">
        <v>-1.4295994951487001</v>
      </c>
    </row>
    <row r="6280" spans="1:9" x14ac:dyDescent="0.25">
      <c r="A6280" s="6" t="s">
        <v>6275</v>
      </c>
      <c r="B6280" s="2">
        <v>0.73555904599999999</v>
      </c>
      <c r="C6280" s="2">
        <v>-0.17698138310044201</v>
      </c>
      <c r="D6280" s="4">
        <v>-0.87968437866433502</v>
      </c>
      <c r="E6280" s="4">
        <v>-0.913401890972797</v>
      </c>
      <c r="F6280" s="2">
        <v>-0.73203569992498696</v>
      </c>
      <c r="G6280" s="2">
        <v>-1.4662959290701301</v>
      </c>
      <c r="H6280" s="4">
        <v>0.147648678739348</v>
      </c>
      <c r="I6280" s="4">
        <v>-0.55289403809732995</v>
      </c>
    </row>
    <row r="6281" spans="1:9" x14ac:dyDescent="0.25">
      <c r="A6281" s="6" t="s">
        <v>6276</v>
      </c>
      <c r="B6281" s="2">
        <v>0.118489276</v>
      </c>
      <c r="C6281" s="2">
        <v>1.4076559198920599E-2</v>
      </c>
      <c r="D6281" s="4">
        <v>0.47685394048388802</v>
      </c>
      <c r="E6281" s="4">
        <v>3.8126256703030201E-2</v>
      </c>
      <c r="F6281" s="2">
        <v>0.25270527028781198</v>
      </c>
      <c r="G6281" s="2">
        <v>0.66760605838268705</v>
      </c>
      <c r="H6281" s="4">
        <v>-0.22414867019607601</v>
      </c>
      <c r="I6281" s="4">
        <v>0.629479801679657</v>
      </c>
    </row>
    <row r="6282" spans="1:9" x14ac:dyDescent="0.25">
      <c r="A6282" s="6" t="s">
        <v>6277</v>
      </c>
      <c r="B6282" s="2">
        <v>-0.25466172999999998</v>
      </c>
      <c r="C6282" s="2">
        <v>-0.31922069192035901</v>
      </c>
      <c r="D6282" s="4">
        <v>-1.29982488748824E-2</v>
      </c>
      <c r="E6282" s="4">
        <v>1.6749848704150101E-2</v>
      </c>
      <c r="F6282" s="2">
        <v>-0.73412185453075196</v>
      </c>
      <c r="G6282" s="2">
        <v>-0.149155258592687</v>
      </c>
      <c r="H6282" s="4">
        <v>-0.72112360565586997</v>
      </c>
      <c r="I6282" s="4">
        <v>-0.165905107296837</v>
      </c>
    </row>
    <row r="6283" spans="1:9" x14ac:dyDescent="0.25">
      <c r="A6283" s="6" t="s">
        <v>6278</v>
      </c>
      <c r="B6283" s="2">
        <v>0.25962542500000002</v>
      </c>
      <c r="C6283" s="2">
        <v>-0.123719350400879</v>
      </c>
      <c r="D6283" s="4">
        <v>0.41301744066338802</v>
      </c>
      <c r="E6283" s="4">
        <v>-0.14173247016111901</v>
      </c>
      <c r="F6283" s="2">
        <v>0.60638436715418897</v>
      </c>
      <c r="G6283" s="2">
        <v>-1.13150748537218</v>
      </c>
      <c r="H6283" s="4">
        <v>0.19336692649080101</v>
      </c>
      <c r="I6283" s="4">
        <v>-0.98977501521105804</v>
      </c>
    </row>
    <row r="6284" spans="1:9" x14ac:dyDescent="0.25">
      <c r="A6284" s="6" t="s">
        <v>6279</v>
      </c>
      <c r="B6284" s="2">
        <v>-0.296912913</v>
      </c>
      <c r="C6284" s="2">
        <v>-0.48791734784049301</v>
      </c>
      <c r="D6284" s="4">
        <v>-1.4184928387596401</v>
      </c>
      <c r="E6284" s="4">
        <v>-1.08245676472289</v>
      </c>
      <c r="F6284" s="2">
        <v>0.79718887911650005</v>
      </c>
      <c r="G6284" s="2">
        <v>8.8823101250041406E-2</v>
      </c>
      <c r="H6284" s="4">
        <v>2.2156817178761399</v>
      </c>
      <c r="I6284" s="4">
        <v>1.17127986597294</v>
      </c>
    </row>
    <row r="6285" spans="1:9" x14ac:dyDescent="0.25">
      <c r="A6285" s="6" t="s">
        <v>6280</v>
      </c>
      <c r="B6285" s="2">
        <v>0.12767689400000001</v>
      </c>
      <c r="C6285" s="2">
        <v>-5.2528891577615401E-2</v>
      </c>
      <c r="D6285" s="4">
        <v>0.14558577103651699</v>
      </c>
      <c r="E6285" s="4">
        <v>9.6982090933383697E-2</v>
      </c>
      <c r="F6285" s="2">
        <v>-1.2159376755362199</v>
      </c>
      <c r="G6285" s="2">
        <v>0.30944184933601299</v>
      </c>
      <c r="H6285" s="4">
        <v>-1.3615234465727299</v>
      </c>
      <c r="I6285" s="4">
        <v>0.21245975840262901</v>
      </c>
    </row>
    <row r="6286" spans="1:9" x14ac:dyDescent="0.25">
      <c r="A6286" s="6" t="s">
        <v>6281</v>
      </c>
      <c r="B6286" s="2">
        <v>-0.16837052199999999</v>
      </c>
      <c r="C6286" s="2">
        <v>0.112838351141861</v>
      </c>
      <c r="D6286" s="4">
        <v>-1.1602241690113899E-2</v>
      </c>
      <c r="E6286" s="4">
        <v>0.38325655635114603</v>
      </c>
      <c r="F6286" s="2">
        <v>-1.1157649964144301</v>
      </c>
      <c r="G6286" s="2">
        <v>1.3561063563650999</v>
      </c>
      <c r="H6286" s="4">
        <v>-1.10416275472432</v>
      </c>
      <c r="I6286" s="4">
        <v>0.97284980001395405</v>
      </c>
    </row>
    <row r="6287" spans="1:9" x14ac:dyDescent="0.25">
      <c r="A6287" s="6" t="s">
        <v>6282</v>
      </c>
      <c r="B6287" s="2">
        <v>-0.17774062900000001</v>
      </c>
      <c r="C6287" s="2">
        <v>-0.45323195741128702</v>
      </c>
      <c r="D6287" s="4">
        <v>-4.1509126931810497E-2</v>
      </c>
      <c r="E6287" s="4">
        <v>8.4129490461873194E-2</v>
      </c>
      <c r="F6287" s="2">
        <v>-0.21175626754575599</v>
      </c>
      <c r="G6287" s="2">
        <v>-0.29557510977462598</v>
      </c>
      <c r="H6287" s="4">
        <v>-0.170247140613945</v>
      </c>
      <c r="I6287" s="4">
        <v>-0.37970460023649899</v>
      </c>
    </row>
    <row r="6288" spans="1:9" x14ac:dyDescent="0.25">
      <c r="A6288" s="6" t="s">
        <v>6283</v>
      </c>
      <c r="B6288" s="2">
        <v>-0.86278394800000002</v>
      </c>
      <c r="C6288" s="2">
        <v>-5.8080073166561302E-2</v>
      </c>
      <c r="D6288" s="4">
        <v>0.18775613314911099</v>
      </c>
      <c r="E6288" s="4">
        <v>0.80980866291083797</v>
      </c>
      <c r="F6288" s="2">
        <v>-0.85524381075543099</v>
      </c>
      <c r="G6288" s="2">
        <v>-4.6178094527920897E-2</v>
      </c>
      <c r="H6288" s="4">
        <v>-1.0429999439045401</v>
      </c>
      <c r="I6288" s="4">
        <v>-0.85598675743875896</v>
      </c>
    </row>
    <row r="6289" spans="1:9" x14ac:dyDescent="0.25">
      <c r="A6289" s="6" t="s">
        <v>6284</v>
      </c>
      <c r="B6289" s="2">
        <v>-0.42295420099999997</v>
      </c>
      <c r="C6289" s="2">
        <v>-0.22526377419757199</v>
      </c>
      <c r="D6289" s="4">
        <v>0.13307703689615399</v>
      </c>
      <c r="E6289" s="4">
        <v>0.39163836658043899</v>
      </c>
      <c r="F6289" s="2">
        <v>-2.2965243670108E-2</v>
      </c>
      <c r="G6289" s="2">
        <v>0.94824181343139502</v>
      </c>
      <c r="H6289" s="4">
        <v>-0.15604228056626099</v>
      </c>
      <c r="I6289" s="4">
        <v>0.55660344685095597</v>
      </c>
    </row>
    <row r="6290" spans="1:9" x14ac:dyDescent="0.25">
      <c r="A6290" s="6" t="s">
        <v>6285</v>
      </c>
      <c r="B6290" s="2">
        <v>-0.58225922699999999</v>
      </c>
      <c r="C6290" s="2">
        <v>-2.9875325426989299E-2</v>
      </c>
      <c r="D6290" s="4">
        <v>5.8619383865034597E-2</v>
      </c>
      <c r="E6290" s="4">
        <v>0.132012623497719</v>
      </c>
      <c r="F6290" s="2">
        <v>-0.42869275006480301</v>
      </c>
      <c r="G6290" s="2">
        <v>-0.35525738429266501</v>
      </c>
      <c r="H6290" s="4">
        <v>-0.48731213392983702</v>
      </c>
      <c r="I6290" s="4">
        <v>-0.48727000779038399</v>
      </c>
    </row>
    <row r="6291" spans="1:9" x14ac:dyDescent="0.25">
      <c r="A6291" s="6" t="s">
        <v>6286</v>
      </c>
      <c r="B6291" s="2">
        <v>0.43369954300000002</v>
      </c>
      <c r="C6291" s="2">
        <v>-0.72049990645730999</v>
      </c>
      <c r="D6291" s="4">
        <v>0.141793371678368</v>
      </c>
      <c r="E6291" s="4">
        <v>-0.61922208507388299</v>
      </c>
      <c r="F6291" s="2">
        <v>0.89770966650239303</v>
      </c>
      <c r="G6291" s="2">
        <v>-1.42129823786683</v>
      </c>
      <c r="H6291" s="4">
        <v>0.755916294824025</v>
      </c>
      <c r="I6291" s="4">
        <v>-0.80207615279294497</v>
      </c>
    </row>
    <row r="6292" spans="1:9" x14ac:dyDescent="0.25">
      <c r="A6292" s="6" t="s">
        <v>6287</v>
      </c>
      <c r="B6292" s="2">
        <v>0.22622776</v>
      </c>
      <c r="C6292" s="2">
        <v>-0.112626272231653</v>
      </c>
      <c r="D6292" s="4">
        <v>-2.18039188921643</v>
      </c>
      <c r="E6292" s="4">
        <v>-0.57129845453825401</v>
      </c>
      <c r="F6292" s="2">
        <v>-2.0418782308435599</v>
      </c>
      <c r="G6292" s="2">
        <v>-1.7533781231602299</v>
      </c>
      <c r="H6292" s="4">
        <v>0.13851365837287699</v>
      </c>
      <c r="I6292" s="4">
        <v>-1.1820796686219699</v>
      </c>
    </row>
    <row r="6293" spans="1:9" x14ac:dyDescent="0.25">
      <c r="A6293" s="6" t="s">
        <v>6288</v>
      </c>
      <c r="B6293" s="2">
        <v>0.26838653400000001</v>
      </c>
      <c r="C6293" s="2">
        <v>0.61045525146494894</v>
      </c>
      <c r="D6293" s="4">
        <v>-0.87901966310473401</v>
      </c>
      <c r="E6293" s="4">
        <v>-0.73889377128709399</v>
      </c>
      <c r="F6293" s="2">
        <v>-2.2391904137227798</v>
      </c>
      <c r="G6293" s="2">
        <v>-1.2469648592838101</v>
      </c>
      <c r="H6293" s="4">
        <v>-1.36017075061804</v>
      </c>
      <c r="I6293" s="4">
        <v>-0.50807108799672096</v>
      </c>
    </row>
    <row r="6294" spans="1:9" x14ac:dyDescent="0.25">
      <c r="A6294" s="6" t="s">
        <v>6289</v>
      </c>
      <c r="B6294" s="2">
        <v>-1.198874504</v>
      </c>
      <c r="C6294" s="2">
        <v>-0.41627309070858498</v>
      </c>
      <c r="D6294" s="4">
        <v>-1.0909571942910099</v>
      </c>
      <c r="E6294" s="4">
        <v>-1.21337684390844</v>
      </c>
      <c r="F6294" s="2">
        <v>0.59252555711822497</v>
      </c>
      <c r="G6294" s="2">
        <v>0.57857518195341795</v>
      </c>
      <c r="H6294" s="4">
        <v>1.6834827514092401</v>
      </c>
      <c r="I6294" s="4">
        <v>1.79195202586186</v>
      </c>
    </row>
    <row r="6295" spans="1:9" x14ac:dyDescent="0.25">
      <c r="A6295" s="6" t="s">
        <v>6290</v>
      </c>
      <c r="B6295" s="2">
        <v>1.7904316140000001</v>
      </c>
      <c r="C6295" s="2">
        <v>2.1256019182255099</v>
      </c>
      <c r="D6295" s="4">
        <v>-1.4457134956562601</v>
      </c>
      <c r="E6295" s="4">
        <v>-1.24109255961503</v>
      </c>
      <c r="F6295" s="2">
        <v>1.0750520018496099</v>
      </c>
      <c r="G6295" s="2">
        <v>-0.80663915484635995</v>
      </c>
      <c r="H6295" s="4">
        <v>2.5207654975058702</v>
      </c>
      <c r="I6295" s="4">
        <v>0.434453404768672</v>
      </c>
    </row>
    <row r="6296" spans="1:9" x14ac:dyDescent="0.25">
      <c r="A6296" s="6" t="s">
        <v>6291</v>
      </c>
      <c r="B6296" s="2">
        <v>-4.1143890000000004E-3</v>
      </c>
      <c r="C6296" s="2">
        <v>-0.182557821685052</v>
      </c>
      <c r="D6296" s="4">
        <v>0.26038245685054501</v>
      </c>
      <c r="E6296" s="4">
        <v>0.37808851368587698</v>
      </c>
      <c r="F6296" s="2">
        <v>-0.77197826279193504</v>
      </c>
      <c r="G6296" s="2">
        <v>0.363172119802874</v>
      </c>
      <c r="H6296" s="4">
        <v>-1.03236071964248</v>
      </c>
      <c r="I6296" s="4">
        <v>-1.4916393883003301E-2</v>
      </c>
    </row>
    <row r="6297" spans="1:9" x14ac:dyDescent="0.25">
      <c r="A6297" s="6" t="s">
        <v>6292</v>
      </c>
      <c r="B6297" s="2">
        <v>-0.22332950200000001</v>
      </c>
      <c r="C6297" s="2">
        <v>0.40514895160186698</v>
      </c>
      <c r="D6297" s="4">
        <v>0.47818494317599503</v>
      </c>
      <c r="E6297" s="4">
        <v>8.9450348874028099E-2</v>
      </c>
      <c r="F6297" s="2">
        <v>0.15186258135369701</v>
      </c>
      <c r="G6297" s="2">
        <v>-0.54627765950694596</v>
      </c>
      <c r="H6297" s="4">
        <v>-0.32632236182229801</v>
      </c>
      <c r="I6297" s="4">
        <v>-0.63572800838097399</v>
      </c>
    </row>
    <row r="6298" spans="1:9" x14ac:dyDescent="0.25">
      <c r="A6298" s="6" t="s">
        <v>6293</v>
      </c>
      <c r="B6298" s="2">
        <v>0.12601046199999999</v>
      </c>
      <c r="C6298" s="2">
        <v>-0.26943686238637399</v>
      </c>
      <c r="D6298" s="4">
        <v>-0.56742712875995605</v>
      </c>
      <c r="E6298" s="4">
        <v>-0.37333755661099499</v>
      </c>
      <c r="F6298" s="2">
        <v>-0.48044937020168499</v>
      </c>
      <c r="G6298" s="2">
        <v>-0.44744697393697802</v>
      </c>
      <c r="H6298" s="4">
        <v>8.6977758558270904E-2</v>
      </c>
      <c r="I6298" s="4">
        <v>-7.4109417325983501E-2</v>
      </c>
    </row>
    <row r="6299" spans="1:9" x14ac:dyDescent="0.25">
      <c r="A6299" s="6" t="s">
        <v>6294</v>
      </c>
      <c r="B6299" s="2">
        <v>-0.73342548799999996</v>
      </c>
      <c r="C6299" s="2">
        <v>-0.73547235520634302</v>
      </c>
      <c r="D6299" s="4">
        <v>0.51837571627618795</v>
      </c>
      <c r="E6299" s="4">
        <v>-0.478234096954546</v>
      </c>
      <c r="F6299" s="2">
        <v>-4.3260696163493498E-2</v>
      </c>
      <c r="G6299" s="2">
        <v>-1.1681300837789601</v>
      </c>
      <c r="H6299" s="4">
        <v>-0.56163641243968099</v>
      </c>
      <c r="I6299" s="4">
        <v>-0.689895986824409</v>
      </c>
    </row>
    <row r="6300" spans="1:9" x14ac:dyDescent="0.25">
      <c r="A6300" s="6" t="s">
        <v>6295</v>
      </c>
      <c r="B6300" s="2">
        <v>0.37679037399999998</v>
      </c>
      <c r="C6300" s="2">
        <v>-0.17468044395377499</v>
      </c>
      <c r="D6300" s="4">
        <v>0.111615685041329</v>
      </c>
      <c r="E6300" s="4">
        <v>-0.404868843897699</v>
      </c>
      <c r="F6300" s="2">
        <v>-1.2238221748175699</v>
      </c>
      <c r="G6300" s="2">
        <v>-0.473017619074106</v>
      </c>
      <c r="H6300" s="4">
        <v>-1.3354378598589001</v>
      </c>
      <c r="I6300" s="4">
        <v>-6.8148775176407897E-2</v>
      </c>
    </row>
    <row r="6301" spans="1:9" x14ac:dyDescent="0.25">
      <c r="A6301" s="6" t="s">
        <v>6296</v>
      </c>
      <c r="B6301" s="2">
        <v>-0.31978696400000001</v>
      </c>
      <c r="C6301" s="2">
        <v>-0.24810871734937701</v>
      </c>
      <c r="D6301" s="4">
        <v>0.25049632734689797</v>
      </c>
      <c r="E6301" s="4">
        <v>5.2041385602484502E-2</v>
      </c>
      <c r="F6301" s="2">
        <v>-3.3593952155168201E-2</v>
      </c>
      <c r="G6301" s="2">
        <v>4.1235650582592903E-2</v>
      </c>
      <c r="H6301" s="4">
        <v>-0.284090279502066</v>
      </c>
      <c r="I6301" s="4">
        <v>-1.08057350198915E-2</v>
      </c>
    </row>
    <row r="6302" spans="1:9" x14ac:dyDescent="0.25">
      <c r="A6302" s="6" t="s">
        <v>6297</v>
      </c>
      <c r="B6302" s="2">
        <v>0.59255359299999999</v>
      </c>
      <c r="C6302" s="2">
        <v>0.563075179106588</v>
      </c>
      <c r="D6302" s="4">
        <v>0.119164041466277</v>
      </c>
      <c r="E6302" s="4">
        <v>0.21995733286833299</v>
      </c>
      <c r="F6302" s="2">
        <v>-1.36951250409589</v>
      </c>
      <c r="G6302" s="2">
        <v>0.63387821134800404</v>
      </c>
      <c r="H6302" s="4">
        <v>-1.48867654556217</v>
      </c>
      <c r="I6302" s="4">
        <v>0.41392087847967002</v>
      </c>
    </row>
    <row r="6303" spans="1:9" x14ac:dyDescent="0.25">
      <c r="A6303" s="6" t="s">
        <v>6298</v>
      </c>
      <c r="B6303" s="2">
        <v>0.40897431299999998</v>
      </c>
      <c r="C6303" s="2">
        <v>8.1532373445394393E-2</v>
      </c>
      <c r="D6303" s="4">
        <v>-1.5206553435009301E-2</v>
      </c>
      <c r="E6303" s="4">
        <v>-4.6954957098811298E-2</v>
      </c>
      <c r="F6303" s="2">
        <v>-0.52407505574414703</v>
      </c>
      <c r="G6303" s="2">
        <v>0.75891458896064801</v>
      </c>
      <c r="H6303" s="4">
        <v>-0.50886850230913805</v>
      </c>
      <c r="I6303" s="4">
        <v>0.80586954605945904</v>
      </c>
    </row>
    <row r="6304" spans="1:9" x14ac:dyDescent="0.25">
      <c r="A6304" s="6" t="s">
        <v>6299</v>
      </c>
      <c r="B6304" s="2">
        <v>-0.28485753000000003</v>
      </c>
      <c r="C6304" s="2">
        <v>-0.43314819179976299</v>
      </c>
      <c r="D6304" s="4">
        <v>0.23110846806577001</v>
      </c>
      <c r="E6304" s="4">
        <v>0.14542810753898799</v>
      </c>
      <c r="F6304" s="2">
        <v>0.42529678800071102</v>
      </c>
      <c r="G6304" s="2">
        <v>-0.22273856367522701</v>
      </c>
      <c r="H6304" s="4">
        <v>0.19418831993494101</v>
      </c>
      <c r="I6304" s="4">
        <v>-0.36816667121421498</v>
      </c>
    </row>
    <row r="6305" spans="1:9" x14ac:dyDescent="0.25">
      <c r="A6305" s="6" t="s">
        <v>6300</v>
      </c>
      <c r="B6305" s="2">
        <v>-0.45530521699999998</v>
      </c>
      <c r="C6305" s="2">
        <v>-1.04299289344966</v>
      </c>
      <c r="D6305" s="4">
        <v>0.74680054802964502</v>
      </c>
      <c r="E6305" s="4">
        <v>-0.13262871691338901</v>
      </c>
      <c r="F6305" s="2">
        <v>-0.44150240492168003</v>
      </c>
      <c r="G6305" s="2">
        <v>-2.3939316278701699</v>
      </c>
      <c r="H6305" s="4">
        <v>-1.18830295295133</v>
      </c>
      <c r="I6305" s="4">
        <v>-2.2613029109567799</v>
      </c>
    </row>
    <row r="6306" spans="1:9" x14ac:dyDescent="0.25">
      <c r="A6306" s="6" t="s">
        <v>6301</v>
      </c>
      <c r="B6306" s="2">
        <v>-0.313604575</v>
      </c>
      <c r="C6306" s="2">
        <v>-8.8009611629747395E-2</v>
      </c>
      <c r="D6306" s="4">
        <v>-1.81873407966282</v>
      </c>
      <c r="E6306" s="4">
        <v>-2.8250082708547302</v>
      </c>
      <c r="F6306" s="2">
        <v>-3.3765932050089602</v>
      </c>
      <c r="G6306" s="2">
        <v>-4.1374591494058803</v>
      </c>
      <c r="H6306" s="4">
        <v>-1.55785912534614</v>
      </c>
      <c r="I6306" s="4">
        <v>-1.3124508785511499</v>
      </c>
    </row>
    <row r="6307" spans="1:9" x14ac:dyDescent="0.25">
      <c r="A6307" s="6" t="s">
        <v>6302</v>
      </c>
      <c r="B6307" s="2">
        <v>-0.378496993</v>
      </c>
      <c r="C6307" s="2">
        <v>0.50923549130921397</v>
      </c>
      <c r="D6307" s="4">
        <v>-1.11580182525292</v>
      </c>
      <c r="E6307" s="4">
        <v>-2.8901988120054001</v>
      </c>
      <c r="F6307" s="2">
        <v>-0.68143856827272398</v>
      </c>
      <c r="G6307" s="2">
        <v>-3.9290130435832298</v>
      </c>
      <c r="H6307" s="4">
        <v>0.43436325698019901</v>
      </c>
      <c r="I6307" s="4">
        <v>-1.0388142315778299</v>
      </c>
    </row>
    <row r="6308" spans="1:9" x14ac:dyDescent="0.25">
      <c r="A6308" s="6" t="s">
        <v>6303</v>
      </c>
      <c r="B6308" s="2">
        <v>1.4072977099999999</v>
      </c>
      <c r="C6308" s="2">
        <v>1.7092180289329399</v>
      </c>
      <c r="D6308" s="4">
        <v>1.3199634988062099</v>
      </c>
      <c r="E6308" s="4">
        <v>-2.7404980780462598</v>
      </c>
      <c r="F6308" s="2">
        <v>2.0946050661248701</v>
      </c>
      <c r="G6308" s="2">
        <v>-3.2357782886336399</v>
      </c>
      <c r="H6308" s="4">
        <v>0.77464156731865896</v>
      </c>
      <c r="I6308" s="4">
        <v>-0.49528021058738497</v>
      </c>
    </row>
    <row r="6309" spans="1:9" x14ac:dyDescent="0.25">
      <c r="A6309" s="6" t="s">
        <v>6304</v>
      </c>
      <c r="B6309" s="2">
        <v>1.1541291250000001</v>
      </c>
      <c r="C6309" s="2">
        <v>0.182772540540664</v>
      </c>
      <c r="D6309" s="4">
        <v>1.1854717455753301</v>
      </c>
      <c r="E6309" s="4">
        <v>-4.3121727577681002</v>
      </c>
      <c r="F6309" s="2">
        <v>1.8545744675636899</v>
      </c>
      <c r="G6309" s="2">
        <v>-5.2982900428778397</v>
      </c>
      <c r="H6309" s="4">
        <v>0.66910272198836296</v>
      </c>
      <c r="I6309" s="4">
        <v>-0.98611728510974395</v>
      </c>
    </row>
    <row r="6310" spans="1:9" x14ac:dyDescent="0.25">
      <c r="A6310" s="6" t="s">
        <v>6305</v>
      </c>
      <c r="B6310" s="2">
        <v>-1.170402433</v>
      </c>
      <c r="C6310" s="2">
        <v>3.3936127540997001E-3</v>
      </c>
      <c r="D6310" s="4">
        <v>0.14646869075310701</v>
      </c>
      <c r="E6310" s="4">
        <v>-0.92243865182905005</v>
      </c>
      <c r="F6310" s="2">
        <v>-0.42797403669903999</v>
      </c>
      <c r="G6310" s="2">
        <v>-2.5257906397458698</v>
      </c>
      <c r="H6310" s="4">
        <v>-0.57444272745214697</v>
      </c>
      <c r="I6310" s="4">
        <v>-1.6033519879168201</v>
      </c>
    </row>
    <row r="6311" spans="1:9" x14ac:dyDescent="0.25">
      <c r="A6311" s="6" t="s">
        <v>6306</v>
      </c>
      <c r="B6311" s="2">
        <v>0.145848901</v>
      </c>
      <c r="C6311" s="2">
        <v>1.2469840901376099</v>
      </c>
      <c r="D6311" s="4">
        <v>-0.78179926186691895</v>
      </c>
      <c r="E6311" s="4">
        <v>-1.5761872078158199</v>
      </c>
      <c r="F6311" s="2">
        <v>-0.34445271050397402</v>
      </c>
      <c r="G6311" s="2">
        <v>-2.0706465390783699</v>
      </c>
      <c r="H6311" s="4">
        <v>0.43734655136294498</v>
      </c>
      <c r="I6311" s="4">
        <v>-0.49445933126255198</v>
      </c>
    </row>
    <row r="6312" spans="1:9" x14ac:dyDescent="0.25">
      <c r="A6312" s="6" t="s">
        <v>6307</v>
      </c>
      <c r="B6312" s="2">
        <v>1.551040806</v>
      </c>
      <c r="C6312" s="2">
        <v>0.28311533044408799</v>
      </c>
      <c r="D6312" s="4">
        <v>4.17958701290235</v>
      </c>
      <c r="E6312" s="4">
        <v>-3.1292180212477598</v>
      </c>
      <c r="F6312" s="2">
        <v>4.4924488723269498</v>
      </c>
      <c r="G6312" s="2">
        <v>-3.8129863033150899</v>
      </c>
      <c r="H6312" s="4">
        <v>0.31286185942459899</v>
      </c>
      <c r="I6312" s="4">
        <v>-0.68376828206733298</v>
      </c>
    </row>
    <row r="6313" spans="1:9" x14ac:dyDescent="0.25">
      <c r="A6313" s="6" t="s">
        <v>6308</v>
      </c>
      <c r="B6313" s="2">
        <v>0.28646473300000003</v>
      </c>
      <c r="C6313" s="2">
        <v>-0.34550755775948799</v>
      </c>
      <c r="D6313" s="4">
        <v>1.96265210573685</v>
      </c>
      <c r="E6313" s="4">
        <v>-2.9017818309878298</v>
      </c>
      <c r="F6313" s="2">
        <v>2.51742140338503</v>
      </c>
      <c r="G6313" s="2">
        <v>-3.4287415890548298</v>
      </c>
      <c r="H6313" s="4">
        <v>0.55476929764817795</v>
      </c>
      <c r="I6313" s="4">
        <v>-0.52695975806700102</v>
      </c>
    </row>
    <row r="6314" spans="1:9" x14ac:dyDescent="0.25">
      <c r="A6314" s="6" t="s">
        <v>6309</v>
      </c>
      <c r="B6314" s="2">
        <v>0.44507433299999999</v>
      </c>
      <c r="C6314" s="2">
        <v>0.49510143850476401</v>
      </c>
      <c r="D6314" s="4">
        <v>-0.70063947967760498</v>
      </c>
      <c r="E6314" s="4">
        <v>-0.24655869721094001</v>
      </c>
      <c r="F6314" s="2">
        <v>-1.6103219016335899</v>
      </c>
      <c r="G6314" s="2">
        <v>0.35398716923380102</v>
      </c>
      <c r="H6314" s="4">
        <v>-0.90968242195598503</v>
      </c>
      <c r="I6314" s="4">
        <v>0.60054586644474195</v>
      </c>
    </row>
    <row r="6315" spans="1:9" x14ac:dyDescent="0.25">
      <c r="A6315" s="6" t="s">
        <v>6310</v>
      </c>
      <c r="B6315" s="2">
        <v>1.079109324</v>
      </c>
      <c r="C6315" s="2">
        <v>0.356327654807443</v>
      </c>
      <c r="D6315" s="4">
        <v>-5.0056233976859001</v>
      </c>
      <c r="E6315" s="4">
        <v>0.48299504084691902</v>
      </c>
      <c r="F6315" s="2">
        <v>-4.5209024264543496</v>
      </c>
      <c r="G6315" s="2">
        <v>-0.26210906213311702</v>
      </c>
      <c r="H6315" s="4">
        <v>0.484720971231552</v>
      </c>
      <c r="I6315" s="4">
        <v>-0.74510410298003604</v>
      </c>
    </row>
    <row r="6316" spans="1:9" x14ac:dyDescent="0.25">
      <c r="A6316" s="6" t="s">
        <v>6311</v>
      </c>
      <c r="B6316" s="2">
        <v>1.9076609179999999</v>
      </c>
      <c r="C6316" s="2">
        <v>-0.14408755580648999</v>
      </c>
      <c r="D6316" s="4">
        <v>-3.4116233890616798</v>
      </c>
      <c r="E6316" s="4">
        <v>-0.75660494898538899</v>
      </c>
      <c r="F6316" s="2">
        <v>-2.8198640834090698</v>
      </c>
      <c r="G6316" s="2">
        <v>-0.92058752326460702</v>
      </c>
      <c r="H6316" s="4">
        <v>0.59175930565261403</v>
      </c>
      <c r="I6316" s="4">
        <v>-0.163982574279218</v>
      </c>
    </row>
    <row r="6317" spans="1:9" x14ac:dyDescent="0.25">
      <c r="A6317" s="6" t="s">
        <v>6312</v>
      </c>
      <c r="B6317" s="2">
        <v>0.94766848400000003</v>
      </c>
      <c r="C6317" s="2">
        <v>0.23214033398172501</v>
      </c>
      <c r="D6317" s="4">
        <v>-0.66570229222743305</v>
      </c>
      <c r="E6317" s="4">
        <v>0.35099801628494298</v>
      </c>
      <c r="F6317" s="2">
        <v>-1.5191211488335801</v>
      </c>
      <c r="G6317" s="2">
        <v>-0.777591765238</v>
      </c>
      <c r="H6317" s="4">
        <v>-0.85341885660614702</v>
      </c>
      <c r="I6317" s="4">
        <v>-1.12858978152294</v>
      </c>
    </row>
    <row r="6318" spans="1:9" x14ac:dyDescent="0.25">
      <c r="A6318" s="6" t="s">
        <v>6313</v>
      </c>
      <c r="B6318" s="2">
        <v>5.4027290000000002E-3</v>
      </c>
      <c r="C6318" s="2">
        <v>0.108205911705284</v>
      </c>
      <c r="D6318" s="4">
        <v>1.4683884746985501E-2</v>
      </c>
      <c r="E6318" s="4">
        <v>0.100568920501032</v>
      </c>
      <c r="F6318" s="2">
        <v>-8.7722813211181402E-2</v>
      </c>
      <c r="G6318" s="2">
        <v>1.00695792283367</v>
      </c>
      <c r="H6318" s="4">
        <v>-0.102406697958167</v>
      </c>
      <c r="I6318" s="4">
        <v>0.90638900233263897</v>
      </c>
    </row>
    <row r="6319" spans="1:9" x14ac:dyDescent="0.25">
      <c r="A6319" s="6" t="s">
        <v>6314</v>
      </c>
      <c r="B6319" s="2">
        <v>0.21616835300000001</v>
      </c>
      <c r="C6319" s="2">
        <v>0.233103607722109</v>
      </c>
      <c r="D6319" s="4">
        <v>0.51452125761705203</v>
      </c>
      <c r="E6319" s="4">
        <v>0.26769178897569501</v>
      </c>
      <c r="F6319" s="2">
        <v>-0.61482763663599604</v>
      </c>
      <c r="G6319" s="2">
        <v>1.1893944822034599</v>
      </c>
      <c r="H6319" s="4">
        <v>-1.1293488942530501</v>
      </c>
      <c r="I6319" s="4">
        <v>0.92170269322776599</v>
      </c>
    </row>
    <row r="6320" spans="1:9" x14ac:dyDescent="0.25">
      <c r="A6320" s="6" t="s">
        <v>6315</v>
      </c>
      <c r="B6320" s="2">
        <v>-9.7008696000000005E-2</v>
      </c>
      <c r="C6320" s="2">
        <v>0.14489703835613199</v>
      </c>
      <c r="D6320" s="4">
        <v>-0.39910054032895098</v>
      </c>
      <c r="E6320" s="4">
        <v>8.8686474524097197E-2</v>
      </c>
      <c r="F6320" s="2">
        <v>-2.0316848011908799E-2</v>
      </c>
      <c r="G6320" s="2">
        <v>-0.109345656614418</v>
      </c>
      <c r="H6320" s="4">
        <v>0.37878369231704201</v>
      </c>
      <c r="I6320" s="4">
        <v>-0.19803213113851501</v>
      </c>
    </row>
    <row r="6321" spans="1:9" x14ac:dyDescent="0.25">
      <c r="A6321" s="6" t="s">
        <v>6316</v>
      </c>
      <c r="B6321" s="2">
        <v>-0.10316879399999999</v>
      </c>
      <c r="C6321" s="2">
        <v>0.220435705667924</v>
      </c>
      <c r="D6321" s="4">
        <v>0.64036985369474497</v>
      </c>
      <c r="E6321" s="4">
        <v>0.447843274019884</v>
      </c>
      <c r="F6321" s="2">
        <v>0.60157359420309697</v>
      </c>
      <c r="G6321" s="2">
        <v>-0.399713308241192</v>
      </c>
      <c r="H6321" s="4">
        <v>-3.8796259491648201E-2</v>
      </c>
      <c r="I6321" s="4">
        <v>-0.847556582261076</v>
      </c>
    </row>
    <row r="6322" spans="1:9" x14ac:dyDescent="0.25">
      <c r="A6322" s="6" t="s">
        <v>6317</v>
      </c>
      <c r="B6322" s="2">
        <v>-1.8692818999999999E-2</v>
      </c>
      <c r="C6322" s="2">
        <v>0.22278421357876499</v>
      </c>
      <c r="D6322" s="4">
        <v>-1.1083246430448801</v>
      </c>
      <c r="E6322" s="4">
        <v>-6.7282067504303697E-2</v>
      </c>
      <c r="F6322" s="2">
        <v>-1.9243776431626201</v>
      </c>
      <c r="G6322" s="2">
        <v>-2.0814263583206398</v>
      </c>
      <c r="H6322" s="4">
        <v>-0.81605300011773496</v>
      </c>
      <c r="I6322" s="4">
        <v>-2.0141442908163398</v>
      </c>
    </row>
    <row r="6323" spans="1:9" x14ac:dyDescent="0.25">
      <c r="A6323" s="6" t="s">
        <v>6318</v>
      </c>
      <c r="B6323" s="2">
        <v>-0.35895506100000002</v>
      </c>
      <c r="C6323" s="2">
        <v>1.9001634502244898E-2</v>
      </c>
      <c r="D6323" s="4">
        <v>-0.47840807891970299</v>
      </c>
      <c r="E6323" s="4">
        <v>-0.90909003962404</v>
      </c>
      <c r="F6323" s="2">
        <v>-0.63061535117241396</v>
      </c>
      <c r="G6323" s="2">
        <v>-1.4710321640961499</v>
      </c>
      <c r="H6323" s="4">
        <v>-0.152207272252711</v>
      </c>
      <c r="I6323" s="4">
        <v>-0.561942124472114</v>
      </c>
    </row>
    <row r="6324" spans="1:9" x14ac:dyDescent="0.25">
      <c r="A6324" s="6" t="s">
        <v>6319</v>
      </c>
      <c r="B6324" s="2">
        <v>-0.202463013</v>
      </c>
      <c r="C6324" s="2">
        <v>-0.143359341671362</v>
      </c>
      <c r="D6324" s="4">
        <v>-0.101634699427941</v>
      </c>
      <c r="E6324" s="4">
        <v>-1.0525054492232599</v>
      </c>
      <c r="F6324" s="2">
        <v>1.7677700903245299</v>
      </c>
      <c r="G6324" s="2">
        <v>-0.66694162551536096</v>
      </c>
      <c r="H6324" s="4">
        <v>1.8694047897524699</v>
      </c>
      <c r="I6324" s="4">
        <v>0.38556382370789699</v>
      </c>
    </row>
    <row r="6325" spans="1:9" x14ac:dyDescent="0.25">
      <c r="A6325" s="6" t="s">
        <v>6320</v>
      </c>
      <c r="B6325" s="2">
        <v>0.49990897699999998</v>
      </c>
      <c r="C6325" s="2">
        <v>0.17525767915200899</v>
      </c>
      <c r="D6325" s="4">
        <v>0.312983027195604</v>
      </c>
      <c r="E6325" s="4">
        <v>0.94631899689699195</v>
      </c>
      <c r="F6325" s="2">
        <v>-0.109806840227925</v>
      </c>
      <c r="G6325" s="2">
        <v>6.1584767785075198E-2</v>
      </c>
      <c r="H6325" s="4">
        <v>-0.42278986742352898</v>
      </c>
      <c r="I6325" s="4">
        <v>-0.88473422911191701</v>
      </c>
    </row>
    <row r="6326" spans="1:9" x14ac:dyDescent="0.25">
      <c r="A6326" s="6" t="s">
        <v>6321</v>
      </c>
      <c r="B6326" s="2">
        <v>-0.96286252400000005</v>
      </c>
      <c r="C6326" s="2">
        <v>-0.99164973179248095</v>
      </c>
      <c r="D6326" s="4">
        <v>0.65555290451878401</v>
      </c>
      <c r="E6326" s="4">
        <v>0.22726493667681</v>
      </c>
      <c r="F6326" s="2">
        <v>-0.32150360736790101</v>
      </c>
      <c r="G6326" s="2">
        <v>-0.41242257234024199</v>
      </c>
      <c r="H6326" s="4">
        <v>-0.97705651188668496</v>
      </c>
      <c r="I6326" s="4">
        <v>-0.63968750901705196</v>
      </c>
    </row>
    <row r="6327" spans="1:9" x14ac:dyDescent="0.25">
      <c r="A6327" s="6" t="s">
        <v>6322</v>
      </c>
      <c r="B6327" s="2">
        <v>0.44135232899999999</v>
      </c>
      <c r="C6327" s="2">
        <v>-1.9609928635099201</v>
      </c>
      <c r="D6327" s="4">
        <v>1.08438654197009</v>
      </c>
      <c r="E6327" s="4">
        <v>-1.062588798033</v>
      </c>
      <c r="F6327" s="2">
        <v>3.7163299641396002</v>
      </c>
      <c r="G6327" s="2">
        <v>-0.28472645052411799</v>
      </c>
      <c r="H6327" s="4">
        <v>2.6319434221694999</v>
      </c>
      <c r="I6327" s="4">
        <v>0.77786234750888095</v>
      </c>
    </row>
    <row r="6328" spans="1:9" x14ac:dyDescent="0.25">
      <c r="A6328" s="6" t="s">
        <v>6323</v>
      </c>
      <c r="B6328" s="2">
        <v>-0.38870576499999998</v>
      </c>
      <c r="C6328" s="2">
        <v>-1.5032906689058401</v>
      </c>
      <c r="D6328" s="4">
        <v>3.7951804981032802</v>
      </c>
      <c r="E6328" s="4">
        <v>-0.23485349125926999</v>
      </c>
      <c r="F6328" s="2">
        <v>4.5816053466837099</v>
      </c>
      <c r="G6328" s="2">
        <v>-0.348097554730396</v>
      </c>
      <c r="H6328" s="4">
        <v>0.78642484858042805</v>
      </c>
      <c r="I6328" s="4">
        <v>-0.113244063471127</v>
      </c>
    </row>
    <row r="6329" spans="1:9" x14ac:dyDescent="0.25">
      <c r="A6329" s="6" t="s">
        <v>6324</v>
      </c>
      <c r="B6329" s="2">
        <v>-0.228458307</v>
      </c>
      <c r="C6329" s="2">
        <v>0.13259881541264501</v>
      </c>
      <c r="D6329" s="4">
        <v>0.47636500537333998</v>
      </c>
      <c r="E6329" s="4">
        <v>0.22889389272872601</v>
      </c>
      <c r="F6329" s="2">
        <v>0.83557810130055699</v>
      </c>
      <c r="G6329" s="2">
        <v>-0.412716776645775</v>
      </c>
      <c r="H6329" s="4">
        <v>0.35921309592721701</v>
      </c>
      <c r="I6329" s="4">
        <v>-0.64161066937450195</v>
      </c>
    </row>
    <row r="6330" spans="1:9" x14ac:dyDescent="0.25">
      <c r="A6330" s="6" t="s">
        <v>6325</v>
      </c>
      <c r="B6330" s="2">
        <v>-1.127907279</v>
      </c>
      <c r="C6330" s="2">
        <v>0.179118872977024</v>
      </c>
      <c r="D6330" s="4">
        <v>0.52426182213370598</v>
      </c>
      <c r="E6330" s="4">
        <v>0.54077620769034596</v>
      </c>
      <c r="F6330" s="2">
        <v>0.88996009404952703</v>
      </c>
      <c r="G6330" s="2">
        <v>-0.80856724812088099</v>
      </c>
      <c r="H6330" s="4">
        <v>0.36569827191582099</v>
      </c>
      <c r="I6330" s="4">
        <v>-1.3493434558112301</v>
      </c>
    </row>
    <row r="6331" spans="1:9" x14ac:dyDescent="0.25">
      <c r="A6331" s="6" t="s">
        <v>6326</v>
      </c>
      <c r="B6331" s="2">
        <v>0.32320920600000003</v>
      </c>
      <c r="C6331" s="2">
        <v>0.17431381391825701</v>
      </c>
      <c r="D6331" s="4">
        <v>0.58585547148528305</v>
      </c>
      <c r="E6331" s="4">
        <v>0.53284628647507204</v>
      </c>
      <c r="F6331" s="2">
        <v>0.35335917350499402</v>
      </c>
      <c r="G6331" s="2">
        <v>-0.22839281986521601</v>
      </c>
      <c r="H6331" s="4">
        <v>-0.23249629798029001</v>
      </c>
      <c r="I6331" s="4">
        <v>-0.76123910634028902</v>
      </c>
    </row>
    <row r="6332" spans="1:9" x14ac:dyDescent="0.25">
      <c r="A6332" s="6" t="s">
        <v>6327</v>
      </c>
      <c r="B6332" s="2">
        <v>0.58121931599999999</v>
      </c>
      <c r="C6332" s="2">
        <v>0.36749248380337202</v>
      </c>
      <c r="D6332" s="4">
        <v>-0.14147372079819301</v>
      </c>
      <c r="E6332" s="4">
        <v>-0.51301815433103304</v>
      </c>
      <c r="F6332" s="2">
        <v>2.8349270420385E-2</v>
      </c>
      <c r="G6332" s="2">
        <v>-0.51268092779560304</v>
      </c>
      <c r="H6332" s="4">
        <v>0.169822991218578</v>
      </c>
      <c r="I6332" s="4">
        <v>3.37226535430744E-4</v>
      </c>
    </row>
    <row r="6333" spans="1:9" x14ac:dyDescent="0.25">
      <c r="A6333" s="6" t="s">
        <v>6328</v>
      </c>
      <c r="B6333" s="2">
        <v>0.116219664</v>
      </c>
      <c r="C6333" s="2">
        <v>0.18183503101860099</v>
      </c>
      <c r="D6333" s="4">
        <v>1.4042321914334499</v>
      </c>
      <c r="E6333" s="4">
        <v>-0.62077032550880895</v>
      </c>
      <c r="F6333" s="2">
        <v>-0.106616953387529</v>
      </c>
      <c r="G6333" s="2">
        <v>2.3215809888432502E-2</v>
      </c>
      <c r="H6333" s="4">
        <v>-1.51084914482098</v>
      </c>
      <c r="I6333" s="4">
        <v>0.64398613539724203</v>
      </c>
    </row>
    <row r="6334" spans="1:9" x14ac:dyDescent="0.25">
      <c r="A6334" s="6" t="s">
        <v>6329</v>
      </c>
      <c r="B6334" s="2">
        <v>-0.47543060300000001</v>
      </c>
      <c r="C6334" s="2">
        <v>-0.122632123263253</v>
      </c>
      <c r="D6334" s="4">
        <v>0.77600586225583501</v>
      </c>
      <c r="E6334" s="4">
        <v>2.4091918557913799E-2</v>
      </c>
      <c r="F6334" s="2">
        <v>0.639121545885598</v>
      </c>
      <c r="G6334" s="2">
        <v>-0.27690883581989001</v>
      </c>
      <c r="H6334" s="4">
        <v>-0.13688431637023701</v>
      </c>
      <c r="I6334" s="4">
        <v>-0.30100075437780299</v>
      </c>
    </row>
    <row r="6335" spans="1:9" x14ac:dyDescent="0.25">
      <c r="A6335" s="6" t="s">
        <v>6330</v>
      </c>
      <c r="B6335" s="2">
        <v>-0.117286765</v>
      </c>
      <c r="C6335" s="2">
        <v>-0.202735349393141</v>
      </c>
      <c r="D6335" s="4">
        <v>-0.110006061559874</v>
      </c>
      <c r="E6335" s="4">
        <v>-4.5499404918667399E-2</v>
      </c>
      <c r="F6335" s="2">
        <v>-9.8087507373904106E-2</v>
      </c>
      <c r="G6335" s="2">
        <v>0.39254875901594399</v>
      </c>
      <c r="H6335" s="4">
        <v>1.19185541859696E-2</v>
      </c>
      <c r="I6335" s="4">
        <v>0.43804816393461099</v>
      </c>
    </row>
    <row r="6336" spans="1:9" x14ac:dyDescent="0.25">
      <c r="A6336" s="6" t="s">
        <v>6331</v>
      </c>
      <c r="B6336" s="2">
        <v>-0.25953716700000001</v>
      </c>
      <c r="C6336" s="2">
        <v>0.28069374745220299</v>
      </c>
      <c r="D6336" s="4">
        <v>-0.24694693355085401</v>
      </c>
      <c r="E6336" s="4">
        <v>0.48719251115968598</v>
      </c>
      <c r="F6336" s="2">
        <v>-0.37446910565594899</v>
      </c>
      <c r="G6336" s="2">
        <v>0.424806865730042</v>
      </c>
      <c r="H6336" s="4">
        <v>-0.12752217210509501</v>
      </c>
      <c r="I6336" s="4">
        <v>-6.2385645429643803E-2</v>
      </c>
    </row>
    <row r="6337" spans="1:9" x14ac:dyDescent="0.25">
      <c r="A6337" s="6" t="s">
        <v>6332</v>
      </c>
      <c r="B6337" s="2">
        <v>4.9134311E-2</v>
      </c>
      <c r="C6337" s="2">
        <v>0.38012695284255399</v>
      </c>
      <c r="D6337" s="4">
        <v>8.6067887751338903E-2</v>
      </c>
      <c r="E6337" s="4">
        <v>0.43790125573161398</v>
      </c>
      <c r="F6337" s="2">
        <v>-1.67043401549991</v>
      </c>
      <c r="G6337" s="2">
        <v>-0.64978755804368704</v>
      </c>
      <c r="H6337" s="4">
        <v>-1.7565019032512501</v>
      </c>
      <c r="I6337" s="4">
        <v>-1.0876888137753</v>
      </c>
    </row>
    <row r="6338" spans="1:9" x14ac:dyDescent="0.25">
      <c r="A6338" s="6" t="s">
        <v>6333</v>
      </c>
      <c r="B6338" s="2">
        <v>0.14078257499999999</v>
      </c>
      <c r="C6338" s="2">
        <v>-0.48999875078586502</v>
      </c>
      <c r="D6338" s="4">
        <v>0.429765268131097</v>
      </c>
      <c r="E6338" s="4">
        <v>0.30615000413530102</v>
      </c>
      <c r="F6338" s="2">
        <v>0.12529882794848701</v>
      </c>
      <c r="G6338" s="2">
        <v>-0.62458860428641705</v>
      </c>
      <c r="H6338" s="4">
        <v>-0.30446644018260899</v>
      </c>
      <c r="I6338" s="4">
        <v>-0.93073860842171796</v>
      </c>
    </row>
    <row r="6339" spans="1:9" x14ac:dyDescent="0.25">
      <c r="A6339" s="6" t="s">
        <v>6334</v>
      </c>
      <c r="B6339" s="2">
        <v>0.84589597500000002</v>
      </c>
      <c r="C6339" s="2">
        <v>0.40428139091850901</v>
      </c>
      <c r="D6339" s="4">
        <v>0.70135563888019403</v>
      </c>
      <c r="E6339" s="4">
        <v>-0.105503593814956</v>
      </c>
      <c r="F6339" s="2">
        <v>1.7326857087715599</v>
      </c>
      <c r="G6339" s="2">
        <v>-0.28252746095401299</v>
      </c>
      <c r="H6339" s="4">
        <v>1.0313300698913701</v>
      </c>
      <c r="I6339" s="4">
        <v>-0.17702386713905699</v>
      </c>
    </row>
    <row r="6340" spans="1:9" x14ac:dyDescent="0.25">
      <c r="A6340" s="6" t="s">
        <v>6335</v>
      </c>
      <c r="B6340" s="2">
        <v>-0.47088689900000003</v>
      </c>
      <c r="C6340" s="2">
        <v>-0.99958228133599003</v>
      </c>
      <c r="D6340" s="4">
        <v>-0.60874035186737896</v>
      </c>
      <c r="E6340" s="4">
        <v>-0.65070590498523695</v>
      </c>
      <c r="F6340" s="2">
        <v>-0.65575524731152202</v>
      </c>
      <c r="G6340" s="2">
        <v>-1.64876286961291</v>
      </c>
      <c r="H6340" s="4">
        <v>-4.70148954441428E-2</v>
      </c>
      <c r="I6340" s="4">
        <v>-0.99805696462767501</v>
      </c>
    </row>
    <row r="6341" spans="1:9" x14ac:dyDescent="0.25">
      <c r="A6341" s="6" t="s">
        <v>6336</v>
      </c>
      <c r="B6341" s="2">
        <v>-0.55317782599999998</v>
      </c>
      <c r="C6341" s="2">
        <v>-1.2095424394887699</v>
      </c>
      <c r="D6341" s="4">
        <v>-0.30361943274265901</v>
      </c>
      <c r="E6341" s="4">
        <v>-1.1135496195238901</v>
      </c>
      <c r="F6341" s="2">
        <v>0.673046549493444</v>
      </c>
      <c r="G6341" s="2">
        <v>-1.79123795086779</v>
      </c>
      <c r="H6341" s="4">
        <v>0.97666598223610301</v>
      </c>
      <c r="I6341" s="4">
        <v>-0.67768833134390405</v>
      </c>
    </row>
    <row r="6342" spans="1:9" x14ac:dyDescent="0.25">
      <c r="A6342" s="6" t="s">
        <v>6337</v>
      </c>
      <c r="B6342" s="2">
        <v>-2.0815960000000001E-2</v>
      </c>
      <c r="C6342" s="2">
        <v>-0.85380449824846705</v>
      </c>
      <c r="D6342" s="4">
        <v>0.38893916279087898</v>
      </c>
      <c r="E6342" s="4">
        <v>-0.793824796645899</v>
      </c>
      <c r="F6342" s="2">
        <v>1.51651377442182</v>
      </c>
      <c r="G6342" s="2">
        <v>-0.90441848484229204</v>
      </c>
      <c r="H6342" s="4">
        <v>1.12757461163094</v>
      </c>
      <c r="I6342" s="4">
        <v>-0.11059368819639299</v>
      </c>
    </row>
    <row r="6343" spans="1:9" x14ac:dyDescent="0.25">
      <c r="A6343" s="6" t="s">
        <v>6338</v>
      </c>
      <c r="B6343" s="2">
        <v>0</v>
      </c>
      <c r="C6343" s="2">
        <v>-1.17298632828357</v>
      </c>
      <c r="D6343" s="4">
        <v>0</v>
      </c>
      <c r="E6343" s="4">
        <v>-0.95895407388311504</v>
      </c>
      <c r="F6343" s="2">
        <v>0</v>
      </c>
      <c r="G6343" s="2">
        <v>-9.38551281799733E-3</v>
      </c>
      <c r="H6343" s="4">
        <v>0</v>
      </c>
      <c r="I6343" s="4">
        <v>0.949568561065118</v>
      </c>
    </row>
    <row r="6344" spans="1:9" x14ac:dyDescent="0.25">
      <c r="A6344" s="6" t="s">
        <v>6339</v>
      </c>
      <c r="B6344" s="2">
        <v>-0.95523784199999995</v>
      </c>
      <c r="C6344" s="2">
        <v>-0.94463680815138495</v>
      </c>
      <c r="D6344" s="4">
        <v>-1.8223544785721899</v>
      </c>
      <c r="E6344" s="4">
        <v>0.33892434278649802</v>
      </c>
      <c r="F6344" s="2">
        <v>-0.89313664685481098</v>
      </c>
      <c r="G6344" s="2">
        <v>0.23005086525779</v>
      </c>
      <c r="H6344" s="4">
        <v>0.92921783171737904</v>
      </c>
      <c r="I6344" s="4">
        <v>-0.108873477528708</v>
      </c>
    </row>
    <row r="6345" spans="1:9" x14ac:dyDescent="0.25">
      <c r="A6345" s="6" t="s">
        <v>6340</v>
      </c>
      <c r="B6345" s="2">
        <v>-0.106621113</v>
      </c>
      <c r="C6345" s="2">
        <v>-0.31292752584382699</v>
      </c>
      <c r="D6345" s="4">
        <v>-0.187821171361825</v>
      </c>
      <c r="E6345" s="4">
        <v>-0.11656090906451801</v>
      </c>
      <c r="F6345" s="2">
        <v>-0.274797210535079</v>
      </c>
      <c r="G6345" s="2">
        <v>-0.47682903952829903</v>
      </c>
      <c r="H6345" s="4">
        <v>-8.69760391732535E-2</v>
      </c>
      <c r="I6345" s="4">
        <v>-0.36026813046378098</v>
      </c>
    </row>
    <row r="6346" spans="1:9" x14ac:dyDescent="0.25">
      <c r="A6346" s="6" t="s">
        <v>6341</v>
      </c>
      <c r="B6346" s="2">
        <v>1.5924762290000001</v>
      </c>
      <c r="C6346" s="2">
        <v>1.02339916648384</v>
      </c>
      <c r="D6346" s="4">
        <v>1.61124745649458</v>
      </c>
      <c r="E6346" s="4">
        <v>1.29530285095389</v>
      </c>
      <c r="F6346" s="2">
        <v>0.95816571155883401</v>
      </c>
      <c r="G6346" s="2">
        <v>-0.17838565302755</v>
      </c>
      <c r="H6346" s="4">
        <v>-0.653081744935748</v>
      </c>
      <c r="I6346" s="4">
        <v>-1.47368850398144</v>
      </c>
    </row>
    <row r="6347" spans="1:9" x14ac:dyDescent="0.25">
      <c r="A6347" s="6" t="s">
        <v>6342</v>
      </c>
      <c r="B6347" s="2">
        <v>0.56458835100000004</v>
      </c>
      <c r="C6347" s="2">
        <v>0.117674045687104</v>
      </c>
      <c r="D6347" s="4">
        <v>-0.101771181897991</v>
      </c>
      <c r="E6347" s="4">
        <v>0.14006168597447299</v>
      </c>
      <c r="F6347" s="2">
        <v>-0.24066406709957</v>
      </c>
      <c r="G6347" s="2">
        <v>-0.63973061854883195</v>
      </c>
      <c r="H6347" s="4">
        <v>-0.13889288520158</v>
      </c>
      <c r="I6347" s="4">
        <v>-0.77979230452330495</v>
      </c>
    </row>
    <row r="6348" spans="1:9" x14ac:dyDescent="0.25">
      <c r="A6348" s="6" t="s">
        <v>6343</v>
      </c>
      <c r="B6348" s="2">
        <v>-2.2075845E-2</v>
      </c>
      <c r="C6348" s="2">
        <v>-0.44923753149856799</v>
      </c>
      <c r="D6348" s="4">
        <v>1.2906481000908301</v>
      </c>
      <c r="E6348" s="4">
        <v>1.01746866844452</v>
      </c>
      <c r="F6348" s="2">
        <v>0.54080235860517301</v>
      </c>
      <c r="G6348" s="2">
        <v>-9.3578997473355591E-3</v>
      </c>
      <c r="H6348" s="4">
        <v>-0.74984574148565997</v>
      </c>
      <c r="I6348" s="4">
        <v>-1.02682656819186</v>
      </c>
    </row>
    <row r="6349" spans="1:9" x14ac:dyDescent="0.25">
      <c r="A6349" s="6" t="s">
        <v>6344</v>
      </c>
      <c r="B6349" s="2">
        <v>0.110884017</v>
      </c>
      <c r="C6349" s="2">
        <v>0.65703023485505796</v>
      </c>
      <c r="D6349" s="4">
        <v>0.29421367017758598</v>
      </c>
      <c r="E6349" s="4">
        <v>0.267271620438081</v>
      </c>
      <c r="F6349" s="2">
        <v>0.24852542788802001</v>
      </c>
      <c r="G6349" s="2">
        <v>0.81891105497880801</v>
      </c>
      <c r="H6349" s="4">
        <v>-4.5688242289565403E-2</v>
      </c>
      <c r="I6349" s="4">
        <v>0.55163943454072695</v>
      </c>
    </row>
    <row r="6350" spans="1:9" x14ac:dyDescent="0.25">
      <c r="A6350" s="6" t="s">
        <v>6345</v>
      </c>
      <c r="B6350" s="2">
        <v>2.8127995999999999E-2</v>
      </c>
      <c r="C6350" s="2">
        <v>-0.29895116676000999</v>
      </c>
      <c r="D6350" s="4">
        <v>-0.31593093679917</v>
      </c>
      <c r="E6350" s="4">
        <v>-2.4977313004097699E-2</v>
      </c>
      <c r="F6350" s="2">
        <v>0.211587502089994</v>
      </c>
      <c r="G6350" s="2">
        <v>0.81427132666890401</v>
      </c>
      <c r="H6350" s="4">
        <v>0.52751843888916305</v>
      </c>
      <c r="I6350" s="4">
        <v>0.83924863967300201</v>
      </c>
    </row>
    <row r="6351" spans="1:9" x14ac:dyDescent="0.25">
      <c r="A6351" s="6" t="s">
        <v>6346</v>
      </c>
      <c r="B6351" s="2">
        <v>-0.96779093299999996</v>
      </c>
      <c r="C6351" s="2">
        <v>-0.26173597089706702</v>
      </c>
      <c r="D6351" s="4">
        <v>-1.2917130855137999</v>
      </c>
      <c r="E6351" s="4">
        <v>0.94203670590550503</v>
      </c>
      <c r="F6351" s="2">
        <v>-1.9248037170585499</v>
      </c>
      <c r="G6351" s="2">
        <v>-0.62253531846315002</v>
      </c>
      <c r="H6351" s="4">
        <v>-0.63309063154474599</v>
      </c>
      <c r="I6351" s="4">
        <v>-1.5645720243686501</v>
      </c>
    </row>
    <row r="6352" spans="1:9" x14ac:dyDescent="0.25">
      <c r="A6352" s="6" t="s">
        <v>6347</v>
      </c>
      <c r="B6352" s="2">
        <v>-0.473345189</v>
      </c>
      <c r="C6352" s="2">
        <v>-0.49624094592533802</v>
      </c>
      <c r="D6352" s="4">
        <v>-0.505142643037228</v>
      </c>
      <c r="E6352" s="4">
        <v>0.37331479197921003</v>
      </c>
      <c r="F6352" s="2">
        <v>-1.6175082558525899E-2</v>
      </c>
      <c r="G6352" s="2">
        <v>-3.5563475200878297E-2</v>
      </c>
      <c r="H6352" s="4">
        <v>0.48896756047870199</v>
      </c>
      <c r="I6352" s="4">
        <v>-0.40887826718008802</v>
      </c>
    </row>
    <row r="6353" spans="1:9" x14ac:dyDescent="0.25">
      <c r="A6353" s="6" t="s">
        <v>6348</v>
      </c>
      <c r="B6353" s="2">
        <v>-0.31012901700000001</v>
      </c>
      <c r="C6353" s="2">
        <v>0.117267551544812</v>
      </c>
      <c r="D6353" s="4">
        <v>0.60613290631597805</v>
      </c>
      <c r="E6353" s="4">
        <v>0.52437637521307701</v>
      </c>
      <c r="F6353" s="2">
        <v>-0.25899494438304899</v>
      </c>
      <c r="G6353" s="2">
        <v>0.25172342234167799</v>
      </c>
      <c r="H6353" s="4">
        <v>-0.86512785069902698</v>
      </c>
      <c r="I6353" s="4">
        <v>-0.27265295287139901</v>
      </c>
    </row>
    <row r="6354" spans="1:9" x14ac:dyDescent="0.25">
      <c r="A6354" s="6" t="s">
        <v>6349</v>
      </c>
      <c r="B6354" s="2">
        <v>9.5615960999999999E-2</v>
      </c>
      <c r="C6354" s="2">
        <v>0.88983232664427603</v>
      </c>
      <c r="D6354" s="4">
        <v>0.18093566257673899</v>
      </c>
      <c r="E6354" s="4">
        <v>0.55248098310268901</v>
      </c>
      <c r="F6354" s="2">
        <v>0.112393201946401</v>
      </c>
      <c r="G6354" s="2">
        <v>0.48458928711963201</v>
      </c>
      <c r="H6354" s="4">
        <v>-6.8542460630338295E-2</v>
      </c>
      <c r="I6354" s="4">
        <v>-6.7891695983056499E-2</v>
      </c>
    </row>
    <row r="6355" spans="1:9" x14ac:dyDescent="0.25">
      <c r="A6355" s="6" t="s">
        <v>6350</v>
      </c>
      <c r="B6355" s="2">
        <v>-0.82674470499999997</v>
      </c>
      <c r="C6355" s="2">
        <v>-0.41449271162128498</v>
      </c>
      <c r="D6355" s="4">
        <v>0.68981982840816503</v>
      </c>
      <c r="E6355" s="4">
        <v>-0.74011740700755502</v>
      </c>
      <c r="F6355" s="2">
        <v>0.495362972126977</v>
      </c>
      <c r="G6355" s="2">
        <v>-1.0528772077097499</v>
      </c>
      <c r="H6355" s="4">
        <v>-0.194456856281188</v>
      </c>
      <c r="I6355" s="4">
        <v>-0.312759800702197</v>
      </c>
    </row>
    <row r="6356" spans="1:9" x14ac:dyDescent="0.25">
      <c r="A6356" s="6" t="s">
        <v>6351</v>
      </c>
      <c r="B6356" s="2">
        <v>0.409198216</v>
      </c>
      <c r="C6356" s="2">
        <v>9.1347349517017801E-3</v>
      </c>
      <c r="D6356" s="4">
        <v>-5.5249098256155899E-2</v>
      </c>
      <c r="E6356" s="4">
        <v>-0.73921348280164301</v>
      </c>
      <c r="F6356" s="2">
        <v>0.35386712993154101</v>
      </c>
      <c r="G6356" s="2">
        <v>-1.1722028188143101</v>
      </c>
      <c r="H6356" s="4">
        <v>0.409116228187697</v>
      </c>
      <c r="I6356" s="4">
        <v>-0.43298933601266798</v>
      </c>
    </row>
    <row r="6357" spans="1:9" x14ac:dyDescent="0.25">
      <c r="A6357" s="6" t="s">
        <v>6352</v>
      </c>
      <c r="B6357" s="2">
        <v>0.33731028099999999</v>
      </c>
      <c r="C6357" s="2">
        <v>-0.21910155909346701</v>
      </c>
      <c r="D6357" s="4">
        <v>-0.14024637556759101</v>
      </c>
      <c r="E6357" s="4">
        <v>-3.1973426234063997E-2</v>
      </c>
      <c r="F6357" s="2">
        <v>-0.44833075820086699</v>
      </c>
      <c r="G6357" s="2">
        <v>0.237449116166771</v>
      </c>
      <c r="H6357" s="4">
        <v>-0.30808438263327598</v>
      </c>
      <c r="I6357" s="4">
        <v>0.26942254240083502</v>
      </c>
    </row>
    <row r="6358" spans="1:9" x14ac:dyDescent="0.25">
      <c r="A6358" s="6" t="s">
        <v>6353</v>
      </c>
      <c r="B6358" s="2">
        <v>0.29203763999999999</v>
      </c>
      <c r="C6358" s="2">
        <v>0.58886455554910999</v>
      </c>
      <c r="D6358" s="4">
        <v>0.22844374793866201</v>
      </c>
      <c r="E6358" s="4">
        <v>0.48314092843192502</v>
      </c>
      <c r="F6358" s="2">
        <v>-0.136393649881661</v>
      </c>
      <c r="G6358" s="2">
        <v>0.140963441006482</v>
      </c>
      <c r="H6358" s="4">
        <v>-0.36483739782032398</v>
      </c>
      <c r="I6358" s="4">
        <v>-0.34217748742544302</v>
      </c>
    </row>
    <row r="6359" spans="1:9" x14ac:dyDescent="0.25">
      <c r="A6359" s="6" t="s">
        <v>6354</v>
      </c>
      <c r="B6359" s="2">
        <v>0.145882119</v>
      </c>
      <c r="C6359" s="2">
        <v>0.49131478386037802</v>
      </c>
      <c r="D6359" s="4">
        <v>2.4022782685561201E-2</v>
      </c>
      <c r="E6359" s="4">
        <v>-0.15491163135537001</v>
      </c>
      <c r="F6359" s="2">
        <v>1.0748253421616401</v>
      </c>
      <c r="G6359" s="2">
        <v>0.86916762006016701</v>
      </c>
      <c r="H6359" s="4">
        <v>1.0508025594760799</v>
      </c>
      <c r="I6359" s="4">
        <v>1.0240792514155399</v>
      </c>
    </row>
    <row r="6360" spans="1:9" x14ac:dyDescent="0.25">
      <c r="A6360" s="6" t="s">
        <v>6355</v>
      </c>
      <c r="B6360" s="2">
        <v>0.203292639</v>
      </c>
      <c r="C6360" s="2">
        <v>0.44427669091837702</v>
      </c>
      <c r="D6360" s="4">
        <v>0.28607886068399302</v>
      </c>
      <c r="E6360" s="4">
        <v>-0.42647116173940902</v>
      </c>
      <c r="F6360" s="2">
        <v>2.1086266071665398</v>
      </c>
      <c r="G6360" s="2">
        <v>1.11377179086583</v>
      </c>
      <c r="H6360" s="4">
        <v>1.8225477464825499</v>
      </c>
      <c r="I6360" s="4">
        <v>1.5402429526052399</v>
      </c>
    </row>
    <row r="6361" spans="1:9" x14ac:dyDescent="0.25">
      <c r="A6361" s="6" t="s">
        <v>6356</v>
      </c>
      <c r="B6361" s="2">
        <v>-0.19771814500000001</v>
      </c>
      <c r="C6361" s="2">
        <v>2.7448790994187001E-2</v>
      </c>
      <c r="D6361" s="4">
        <v>0.23245972371625101</v>
      </c>
      <c r="E6361" s="4">
        <v>0.25827051320949501</v>
      </c>
      <c r="F6361" s="2">
        <v>-0.87727936339256496</v>
      </c>
      <c r="G6361" s="2">
        <v>0.30697245441315801</v>
      </c>
      <c r="H6361" s="4">
        <v>-1.10973908710882</v>
      </c>
      <c r="I6361" s="4">
        <v>4.8701941203663703E-2</v>
      </c>
    </row>
    <row r="6362" spans="1:9" x14ac:dyDescent="0.25">
      <c r="A6362" s="6" t="s">
        <v>6357</v>
      </c>
      <c r="B6362" s="2">
        <v>-0.12783677500000001</v>
      </c>
      <c r="C6362" s="2">
        <v>0.95858266716193297</v>
      </c>
      <c r="D6362" s="4">
        <v>0.45088220407343399</v>
      </c>
      <c r="E6362" s="4">
        <v>0.55586301704638796</v>
      </c>
      <c r="F6362" s="2">
        <v>-2.6776520450897801</v>
      </c>
      <c r="G6362" s="2">
        <v>1.03824112260267</v>
      </c>
      <c r="H6362" s="4">
        <v>-3.12853424916322</v>
      </c>
      <c r="I6362" s="4">
        <v>0.48237810555628702</v>
      </c>
    </row>
    <row r="6363" spans="1:9" x14ac:dyDescent="0.25">
      <c r="A6363" s="6" t="s">
        <v>6358</v>
      </c>
      <c r="B6363" s="2">
        <v>-0.18001467500000001</v>
      </c>
      <c r="C6363" s="2">
        <v>-0.10753971060147199</v>
      </c>
      <c r="D6363" s="4">
        <v>-0.204348174111944</v>
      </c>
      <c r="E6363" s="4">
        <v>8.4107864245024592E-3</v>
      </c>
      <c r="F6363" s="2">
        <v>-0.48012977357487502</v>
      </c>
      <c r="G6363" s="2">
        <v>0.17173649291061199</v>
      </c>
      <c r="H6363" s="4">
        <v>-0.27578159946293201</v>
      </c>
      <c r="I6363" s="4">
        <v>0.163325706486109</v>
      </c>
    </row>
    <row r="6364" spans="1:9" x14ac:dyDescent="0.25">
      <c r="A6364" s="6" t="s">
        <v>6359</v>
      </c>
      <c r="B6364" s="2">
        <v>-0.226647767</v>
      </c>
      <c r="C6364" s="2">
        <v>0.190618000924829</v>
      </c>
      <c r="D6364" s="4">
        <v>8.7325489943307799E-2</v>
      </c>
      <c r="E6364" s="4">
        <v>0.14378031594566501</v>
      </c>
      <c r="F6364" s="2">
        <v>-0.49742974817745</v>
      </c>
      <c r="G6364" s="2">
        <v>-2.2118515053524999E-2</v>
      </c>
      <c r="H6364" s="4">
        <v>-0.58475523812075703</v>
      </c>
      <c r="I6364" s="4">
        <v>-0.16589883099919001</v>
      </c>
    </row>
    <row r="6365" spans="1:9" x14ac:dyDescent="0.25">
      <c r="A6365" s="6" t="s">
        <v>6360</v>
      </c>
      <c r="B6365" s="2">
        <v>-0.44965534400000001</v>
      </c>
      <c r="C6365" s="2">
        <v>-0.33291623654409003</v>
      </c>
      <c r="D6365" s="4">
        <v>-0.94600219739126201</v>
      </c>
      <c r="E6365" s="4">
        <v>-0.33383227941149601</v>
      </c>
      <c r="F6365" s="2">
        <v>0.164045001316902</v>
      </c>
      <c r="G6365" s="2">
        <v>-0.69513702206965799</v>
      </c>
      <c r="H6365" s="4">
        <v>1.1100471987081599</v>
      </c>
      <c r="I6365" s="4">
        <v>-0.36130474265816198</v>
      </c>
    </row>
    <row r="6366" spans="1:9" x14ac:dyDescent="0.25">
      <c r="A6366" s="6" t="s">
        <v>6361</v>
      </c>
      <c r="B6366" s="2">
        <v>-0.63387986799999996</v>
      </c>
      <c r="C6366" s="2">
        <v>-0.234449006010474</v>
      </c>
      <c r="D6366" s="4">
        <v>-3.1664098487480301E-2</v>
      </c>
      <c r="E6366" s="4">
        <v>-0.367766421948649</v>
      </c>
      <c r="F6366" s="2">
        <v>-0.15148155095062099</v>
      </c>
      <c r="G6366" s="2">
        <v>-0.411250695431644</v>
      </c>
      <c r="H6366" s="4">
        <v>-0.119817452463141</v>
      </c>
      <c r="I6366" s="4">
        <v>-4.3484273482994801E-2</v>
      </c>
    </row>
    <row r="6367" spans="1:9" x14ac:dyDescent="0.25">
      <c r="A6367" s="6" t="s">
        <v>6362</v>
      </c>
      <c r="B6367" s="2">
        <v>1.2300288539999999</v>
      </c>
      <c r="C6367" s="2">
        <v>0.78959508803462897</v>
      </c>
      <c r="D6367" s="4">
        <v>0.91755234953546205</v>
      </c>
      <c r="E6367" s="4">
        <v>-0.18440329510258499</v>
      </c>
      <c r="F6367" s="2">
        <v>1.9005751094377901</v>
      </c>
      <c r="G6367" s="2">
        <v>1.74568795490437</v>
      </c>
      <c r="H6367" s="4">
        <v>0.98302275990232402</v>
      </c>
      <c r="I6367" s="4">
        <v>1.93009125000695</v>
      </c>
    </row>
    <row r="6368" spans="1:9" x14ac:dyDescent="0.25">
      <c r="A6368" s="6" t="s">
        <v>6363</v>
      </c>
      <c r="B6368" s="2">
        <v>1.6671641000000001E-2</v>
      </c>
      <c r="C6368" s="2">
        <v>0.13072123476886</v>
      </c>
      <c r="D6368" s="4">
        <v>-0.70468114095737899</v>
      </c>
      <c r="E6368" s="4">
        <v>-0.14862796948675899</v>
      </c>
      <c r="F6368" s="2">
        <v>-1.08635707327093</v>
      </c>
      <c r="G6368" s="2">
        <v>-0.37006183184073899</v>
      </c>
      <c r="H6368" s="4">
        <v>-0.38167593231355201</v>
      </c>
      <c r="I6368" s="4">
        <v>-0.22143386235397999</v>
      </c>
    </row>
    <row r="6369" spans="1:9" x14ac:dyDescent="0.25">
      <c r="A6369" s="6" t="s">
        <v>6364</v>
      </c>
      <c r="B6369" s="2">
        <v>0.28677507000000002</v>
      </c>
      <c r="C6369" s="2">
        <v>0.14190935569902499</v>
      </c>
      <c r="D6369" s="4">
        <v>-0.11398093930358601</v>
      </c>
      <c r="E6369" s="4">
        <v>9.3143107384235202E-2</v>
      </c>
      <c r="F6369" s="2">
        <v>-0.51945498221909403</v>
      </c>
      <c r="G6369" s="2">
        <v>0.60524947899820003</v>
      </c>
      <c r="H6369" s="4">
        <v>-0.40547404291550798</v>
      </c>
      <c r="I6369" s="4">
        <v>0.51210637161396499</v>
      </c>
    </row>
    <row r="6370" spans="1:9" x14ac:dyDescent="0.25">
      <c r="A6370" s="6" t="s">
        <v>6365</v>
      </c>
      <c r="B6370" s="2">
        <v>-0.29007921199999998</v>
      </c>
      <c r="C6370" s="2">
        <v>-0.60351683446995996</v>
      </c>
      <c r="D6370" s="4">
        <v>-0.113721312833064</v>
      </c>
      <c r="E6370" s="4">
        <v>-0.31736384603925899</v>
      </c>
      <c r="F6370" s="2">
        <v>0.52014079903655597</v>
      </c>
      <c r="G6370" s="2">
        <v>-1.1603348284460999</v>
      </c>
      <c r="H6370" s="4">
        <v>0.63386211186962005</v>
      </c>
      <c r="I6370" s="4">
        <v>-0.84297098240684099</v>
      </c>
    </row>
    <row r="6371" spans="1:9" x14ac:dyDescent="0.25">
      <c r="A6371" s="6" t="s">
        <v>6366</v>
      </c>
      <c r="B6371" s="2">
        <v>2.7768264000000001E-2</v>
      </c>
      <c r="C6371" s="2">
        <v>-0.80405580137925303</v>
      </c>
      <c r="D6371" s="4">
        <v>0.72486794624885598</v>
      </c>
      <c r="E6371" s="4">
        <v>0.55705316387090797</v>
      </c>
      <c r="F6371" s="2">
        <v>-0.105631082584558</v>
      </c>
      <c r="G6371" s="2">
        <v>0.475985459874051</v>
      </c>
      <c r="H6371" s="4">
        <v>-0.83049902883341398</v>
      </c>
      <c r="I6371" s="4">
        <v>-8.1067703996856894E-2</v>
      </c>
    </row>
    <row r="6372" spans="1:9" x14ac:dyDescent="0.25">
      <c r="A6372" s="6" t="s">
        <v>6367</v>
      </c>
      <c r="B6372" s="2">
        <v>-0.75734522199999998</v>
      </c>
      <c r="C6372" s="2">
        <v>-0.95341507537567405</v>
      </c>
      <c r="D6372" s="4">
        <v>-2.0449816525736999</v>
      </c>
      <c r="E6372" s="4">
        <v>-4.23272304516468</v>
      </c>
      <c r="F6372" s="2">
        <v>0.69768137716182899</v>
      </c>
      <c r="G6372" s="2">
        <v>-1.5126057729254501</v>
      </c>
      <c r="H6372" s="4">
        <v>2.7426630297355299</v>
      </c>
      <c r="I6372" s="4">
        <v>2.7201172722392299</v>
      </c>
    </row>
    <row r="6373" spans="1:9" x14ac:dyDescent="0.25">
      <c r="A6373" s="6" t="s">
        <v>6368</v>
      </c>
      <c r="B6373" s="2">
        <v>-0.51352195499999997</v>
      </c>
      <c r="C6373" s="2">
        <v>4.04305815974801E-2</v>
      </c>
      <c r="D6373" s="4">
        <v>1.14521270230751</v>
      </c>
      <c r="E6373" s="4">
        <v>1.10044435839434</v>
      </c>
      <c r="F6373" s="2">
        <v>1.00672071508514</v>
      </c>
      <c r="G6373" s="2">
        <v>1.3896231763192299</v>
      </c>
      <c r="H6373" s="4">
        <v>-0.13849198722237199</v>
      </c>
      <c r="I6373" s="4">
        <v>0.28917881792488898</v>
      </c>
    </row>
    <row r="6374" spans="1:9" x14ac:dyDescent="0.25">
      <c r="A6374" s="6" t="s">
        <v>6369</v>
      </c>
      <c r="B6374" s="2">
        <v>0.91873841599999995</v>
      </c>
      <c r="C6374" s="2">
        <v>1.24268108905805</v>
      </c>
      <c r="D6374" s="4">
        <v>1.6229238162083699</v>
      </c>
      <c r="E6374" s="4">
        <v>1.59851090909556</v>
      </c>
      <c r="F6374" s="2">
        <v>1.1062169788913601</v>
      </c>
      <c r="G6374" s="2">
        <v>1.8819420500945601</v>
      </c>
      <c r="H6374" s="4">
        <v>-0.51670683731701395</v>
      </c>
      <c r="I6374" s="4">
        <v>0.28343114099900901</v>
      </c>
    </row>
    <row r="6375" spans="1:9" x14ac:dyDescent="0.25">
      <c r="A6375" s="6" t="s">
        <v>6370</v>
      </c>
      <c r="B6375" s="2">
        <v>0.272930846</v>
      </c>
      <c r="C6375" s="2">
        <v>0.311676901233924</v>
      </c>
      <c r="D6375" s="4">
        <v>-8.2638740909046507E-2</v>
      </c>
      <c r="E6375" s="4">
        <v>0.53101246159418503</v>
      </c>
      <c r="F6375" s="2">
        <v>1.16314847086993</v>
      </c>
      <c r="G6375" s="2">
        <v>0.93689362283676603</v>
      </c>
      <c r="H6375" s="4">
        <v>1.2457872117789699</v>
      </c>
      <c r="I6375" s="4">
        <v>0.405881161242581</v>
      </c>
    </row>
    <row r="6376" spans="1:9" x14ac:dyDescent="0.25">
      <c r="A6376" s="6" t="s">
        <v>6371</v>
      </c>
      <c r="B6376" s="2">
        <v>0.17553217600000001</v>
      </c>
      <c r="C6376" s="2">
        <v>0.247723465307681</v>
      </c>
      <c r="D6376" s="4">
        <v>5.5350985078527599E-2</v>
      </c>
      <c r="E6376" s="4">
        <v>0.39075626504543898</v>
      </c>
      <c r="F6376" s="2">
        <v>1.12786866034009</v>
      </c>
      <c r="G6376" s="2">
        <v>2.13530985202528</v>
      </c>
      <c r="H6376" s="4">
        <v>1.0725176752615699</v>
      </c>
      <c r="I6376" s="4">
        <v>1.7445535869798401</v>
      </c>
    </row>
    <row r="6377" spans="1:9" x14ac:dyDescent="0.25">
      <c r="A6377" s="6" t="s">
        <v>6372</v>
      </c>
      <c r="B6377" s="2">
        <v>0.42051210700000002</v>
      </c>
      <c r="C6377" s="2">
        <v>0.52076829276212799</v>
      </c>
      <c r="D6377" s="4">
        <v>-4.4434277951733901E-2</v>
      </c>
      <c r="E6377" s="4">
        <v>-0.31188651607898099</v>
      </c>
      <c r="F6377" s="2">
        <v>4.28712907600001</v>
      </c>
      <c r="G6377" s="2">
        <v>5.3906416407325803</v>
      </c>
      <c r="H6377" s="4">
        <v>4.3315633539517497</v>
      </c>
      <c r="I6377" s="4">
        <v>5.7025281568115602</v>
      </c>
    </row>
    <row r="6378" spans="1:9" x14ac:dyDescent="0.25">
      <c r="A6378" s="6" t="s">
        <v>6373</v>
      </c>
      <c r="B6378" s="2">
        <v>0.50052156800000003</v>
      </c>
      <c r="C6378" s="2">
        <v>0.47764158237302401</v>
      </c>
      <c r="D6378" s="4">
        <v>-9.9028672622838904E-2</v>
      </c>
      <c r="E6378" s="4">
        <v>-9.05437098066562E-2</v>
      </c>
      <c r="F6378" s="2">
        <v>-0.319121635062874</v>
      </c>
      <c r="G6378" s="2">
        <v>1.13503970136976</v>
      </c>
      <c r="H6378" s="4">
        <v>-0.22009296244003501</v>
      </c>
      <c r="I6378" s="4">
        <v>1.2255834111764099</v>
      </c>
    </row>
    <row r="6379" spans="1:9" x14ac:dyDescent="0.25">
      <c r="A6379" s="6" t="s">
        <v>6374</v>
      </c>
      <c r="B6379" s="2">
        <v>0.13752250299999999</v>
      </c>
      <c r="C6379" s="2">
        <v>0.18586793102586299</v>
      </c>
      <c r="D6379" s="4">
        <v>-0.65676181858345095</v>
      </c>
      <c r="E6379" s="4">
        <v>-0.60868565248142004</v>
      </c>
      <c r="F6379" s="2">
        <v>-0.21214731817913601</v>
      </c>
      <c r="G6379" s="2">
        <v>-0.68957646529942296</v>
      </c>
      <c r="H6379" s="4">
        <v>0.44461450040431499</v>
      </c>
      <c r="I6379" s="4">
        <v>-8.0890812818002894E-2</v>
      </c>
    </row>
    <row r="6380" spans="1:9" x14ac:dyDescent="0.25">
      <c r="A6380" s="6" t="s">
        <v>6375</v>
      </c>
      <c r="B6380" s="2">
        <v>0.66206655400000003</v>
      </c>
      <c r="C6380" s="2">
        <v>-0.37429149905055098</v>
      </c>
      <c r="D6380" s="4">
        <v>-0.44751315527496</v>
      </c>
      <c r="E6380" s="4">
        <v>-0.29113994931599702</v>
      </c>
      <c r="F6380" s="2">
        <v>0.90397051779690696</v>
      </c>
      <c r="G6380" s="2">
        <v>0.65164584790832303</v>
      </c>
      <c r="H6380" s="4">
        <v>1.35148367307187</v>
      </c>
      <c r="I6380" s="4">
        <v>0.94278579722431999</v>
      </c>
    </row>
    <row r="6381" spans="1:9" x14ac:dyDescent="0.25">
      <c r="A6381" s="6" t="s">
        <v>6376</v>
      </c>
      <c r="B6381" s="2">
        <v>0.21000216499999999</v>
      </c>
      <c r="C6381" s="2">
        <v>0.42996202640277498</v>
      </c>
      <c r="D6381" s="4">
        <v>2.15506037217283E-2</v>
      </c>
      <c r="E6381" s="4">
        <v>3.51578462534307E-2</v>
      </c>
      <c r="F6381" s="2">
        <v>-0.28826353580388098</v>
      </c>
      <c r="G6381" s="2">
        <v>6.1256267857724297E-2</v>
      </c>
      <c r="H6381" s="4">
        <v>-0.30981413952560999</v>
      </c>
      <c r="I6381" s="4">
        <v>2.6098421604293601E-2</v>
      </c>
    </row>
    <row r="6382" spans="1:9" x14ac:dyDescent="0.25">
      <c r="A6382" s="6" t="s">
        <v>6377</v>
      </c>
      <c r="B6382" s="2">
        <v>0.16384341599999999</v>
      </c>
      <c r="C6382" s="2">
        <v>0.12930538686124701</v>
      </c>
      <c r="D6382" s="4">
        <v>8.3321379353313102E-2</v>
      </c>
      <c r="E6382" s="4">
        <v>0.41351489476993297</v>
      </c>
      <c r="F6382" s="2">
        <v>0.22386776589163701</v>
      </c>
      <c r="G6382" s="2">
        <v>-0.22770106708214299</v>
      </c>
      <c r="H6382" s="4">
        <v>0.14054638653832399</v>
      </c>
      <c r="I6382" s="4">
        <v>-0.64121596185207597</v>
      </c>
    </row>
    <row r="6383" spans="1:9" x14ac:dyDescent="0.25">
      <c r="A6383" s="6" t="s">
        <v>6378</v>
      </c>
      <c r="B6383" s="2">
        <v>0.24815607100000001</v>
      </c>
      <c r="C6383" s="2">
        <v>0.117400419057216</v>
      </c>
      <c r="D6383" s="4">
        <v>-0.230766748367287</v>
      </c>
      <c r="E6383" s="4">
        <v>-5.7154798618640201E-2</v>
      </c>
      <c r="F6383" s="2">
        <v>-0.93599615813345405</v>
      </c>
      <c r="G6383" s="2">
        <v>0.49223342827371502</v>
      </c>
      <c r="H6383" s="4">
        <v>-0.70522940976616599</v>
      </c>
      <c r="I6383" s="4">
        <v>0.549388226892356</v>
      </c>
    </row>
    <row r="6384" spans="1:9" x14ac:dyDescent="0.25">
      <c r="A6384" s="6" t="s">
        <v>6379</v>
      </c>
      <c r="B6384" s="2">
        <v>-0.62344300200000002</v>
      </c>
      <c r="C6384" s="2">
        <v>-0.45629806123295003</v>
      </c>
      <c r="D6384" s="4">
        <v>-0.44618916169615402</v>
      </c>
      <c r="E6384" s="4">
        <v>-0.33168016412304002</v>
      </c>
      <c r="F6384" s="2">
        <v>-2.0086976399973899</v>
      </c>
      <c r="G6384" s="2">
        <v>-0.53861344536303701</v>
      </c>
      <c r="H6384" s="4">
        <v>-1.56250847830124</v>
      </c>
      <c r="I6384" s="4">
        <v>-0.20693328123999699</v>
      </c>
    </row>
    <row r="6385" spans="1:9" x14ac:dyDescent="0.25">
      <c r="A6385" s="6" t="s">
        <v>6380</v>
      </c>
      <c r="B6385" s="2">
        <v>0.393322746</v>
      </c>
      <c r="C6385" s="2">
        <v>0.42360831551136802</v>
      </c>
      <c r="D6385" s="4">
        <v>-0.37236527573633799</v>
      </c>
      <c r="E6385" s="4">
        <v>0.23348106461898199</v>
      </c>
      <c r="F6385" s="2">
        <v>-1.17842131652966</v>
      </c>
      <c r="G6385" s="2">
        <v>0.38946372528963102</v>
      </c>
      <c r="H6385" s="4">
        <v>-0.80605604079331805</v>
      </c>
      <c r="I6385" s="4">
        <v>0.15598266067065</v>
      </c>
    </row>
    <row r="6386" spans="1:9" x14ac:dyDescent="0.25">
      <c r="A6386" s="6" t="s">
        <v>6381</v>
      </c>
      <c r="B6386" s="2">
        <v>0.53459716199999996</v>
      </c>
      <c r="C6386" s="2">
        <v>0.24761063131608799</v>
      </c>
      <c r="D6386" s="4">
        <v>-0.87367046810167204</v>
      </c>
      <c r="E6386" s="4">
        <v>-0.74254710411062597</v>
      </c>
      <c r="F6386" s="2">
        <v>-0.53962051363508401</v>
      </c>
      <c r="G6386" s="2">
        <v>-0.399149479614826</v>
      </c>
      <c r="H6386" s="4">
        <v>0.33404995446658797</v>
      </c>
      <c r="I6386" s="4">
        <v>0.34339762449580002</v>
      </c>
    </row>
    <row r="6387" spans="1:9" x14ac:dyDescent="0.25">
      <c r="A6387" s="6" t="s">
        <v>6382</v>
      </c>
      <c r="B6387" s="2">
        <v>0.174747135</v>
      </c>
      <c r="C6387" s="2">
        <v>0.27933349031904903</v>
      </c>
      <c r="D6387" s="4">
        <v>-0.17062031082644</v>
      </c>
      <c r="E6387" s="4">
        <v>-0.34208061106951199</v>
      </c>
      <c r="F6387" s="2">
        <v>-2.4029532964392</v>
      </c>
      <c r="G6387" s="2">
        <v>-0.432636085820229</v>
      </c>
      <c r="H6387" s="4">
        <v>-2.2323329856127598</v>
      </c>
      <c r="I6387" s="4">
        <v>-9.0555474750717097E-2</v>
      </c>
    </row>
    <row r="6388" spans="1:9" x14ac:dyDescent="0.25">
      <c r="A6388" s="6" t="s">
        <v>6383</v>
      </c>
      <c r="B6388" s="2">
        <v>-0.39132964799999997</v>
      </c>
      <c r="C6388" s="2">
        <v>-0.291610691545445</v>
      </c>
      <c r="D6388" s="4">
        <v>-0.820384272922555</v>
      </c>
      <c r="E6388" s="4">
        <v>-0.31891770468171998</v>
      </c>
      <c r="F6388" s="2">
        <v>-0.73472403414590504</v>
      </c>
      <c r="G6388" s="2">
        <v>-0.60412045877866904</v>
      </c>
      <c r="H6388" s="4">
        <v>8.5660238776650494E-2</v>
      </c>
      <c r="I6388" s="4">
        <v>-0.28520275409694901</v>
      </c>
    </row>
    <row r="6389" spans="1:9" x14ac:dyDescent="0.25">
      <c r="A6389" s="6" t="s">
        <v>6384</v>
      </c>
      <c r="B6389" s="2">
        <v>-0.56827377499999998</v>
      </c>
      <c r="C6389" s="2">
        <v>-0.313582592556582</v>
      </c>
      <c r="D6389" s="4">
        <v>-0.81145690575765805</v>
      </c>
      <c r="E6389" s="4">
        <v>-0.30145851826360098</v>
      </c>
      <c r="F6389" s="2">
        <v>-2.4375146214150701E-2</v>
      </c>
      <c r="G6389" s="2">
        <v>-0.43980066724748701</v>
      </c>
      <c r="H6389" s="4">
        <v>0.78708175954350701</v>
      </c>
      <c r="I6389" s="4">
        <v>-0.138342148983886</v>
      </c>
    </row>
    <row r="6390" spans="1:9" x14ac:dyDescent="0.25">
      <c r="A6390" s="6" t="s">
        <v>6385</v>
      </c>
      <c r="B6390" s="2">
        <v>0.116035051</v>
      </c>
      <c r="C6390" s="2">
        <v>0.17960049367647399</v>
      </c>
      <c r="D6390" s="4">
        <v>0.160816249106458</v>
      </c>
      <c r="E6390" s="4">
        <v>0.35782405644968002</v>
      </c>
      <c r="F6390" s="2">
        <v>-0.33860056100347402</v>
      </c>
      <c r="G6390" s="2">
        <v>0.323811148746666</v>
      </c>
      <c r="H6390" s="4">
        <v>-0.499416810109931</v>
      </c>
      <c r="I6390" s="4">
        <v>-3.4012907703013698E-2</v>
      </c>
    </row>
    <row r="6391" spans="1:9" x14ac:dyDescent="0.25">
      <c r="A6391" s="6" t="s">
        <v>6386</v>
      </c>
      <c r="B6391" s="2">
        <v>0.32074709800000001</v>
      </c>
      <c r="C6391" s="2">
        <v>-0.25618013403456302</v>
      </c>
      <c r="D6391" s="4">
        <v>0.138926382381936</v>
      </c>
      <c r="E6391" s="4">
        <v>9.9342240198304302E-2</v>
      </c>
      <c r="F6391" s="2">
        <v>-0.30476996764297298</v>
      </c>
      <c r="G6391" s="2">
        <v>1.0337122382186099</v>
      </c>
      <c r="H6391" s="4">
        <v>-0.44369635002490898</v>
      </c>
      <c r="I6391" s="4">
        <v>0.93436999802030296</v>
      </c>
    </row>
    <row r="6392" spans="1:9" x14ac:dyDescent="0.25">
      <c r="A6392" s="6" t="s">
        <v>6387</v>
      </c>
      <c r="B6392" s="2">
        <v>0.27330078000000002</v>
      </c>
      <c r="C6392" s="2">
        <v>-0.17876197741324601</v>
      </c>
      <c r="D6392" s="4">
        <v>0.33479094068711801</v>
      </c>
      <c r="E6392" s="4">
        <v>0.12555405732152999</v>
      </c>
      <c r="F6392" s="2">
        <v>1.40259649578937</v>
      </c>
      <c r="G6392" s="2">
        <v>-0.42945825289224998</v>
      </c>
      <c r="H6392" s="4">
        <v>1.0678055551022501</v>
      </c>
      <c r="I6392" s="4">
        <v>-0.55501231021377995</v>
      </c>
    </row>
    <row r="6393" spans="1:9" x14ac:dyDescent="0.25">
      <c r="A6393" s="6" t="s">
        <v>6388</v>
      </c>
      <c r="B6393" s="2">
        <v>-0.210612881</v>
      </c>
      <c r="C6393" s="2">
        <v>-0.19379532604642299</v>
      </c>
      <c r="D6393" s="4">
        <v>-0.26982898218500501</v>
      </c>
      <c r="E6393" s="4">
        <v>-4.0436923682929803E-2</v>
      </c>
      <c r="F6393" s="2">
        <v>0.31625743715536597</v>
      </c>
      <c r="G6393" s="2">
        <v>-0.56532659366990101</v>
      </c>
      <c r="H6393" s="4">
        <v>0.58608641934037098</v>
      </c>
      <c r="I6393" s="4">
        <v>-0.52488966998697095</v>
      </c>
    </row>
    <row r="6394" spans="1:9" x14ac:dyDescent="0.25">
      <c r="A6394" s="6" t="s">
        <v>6389</v>
      </c>
      <c r="B6394" s="2">
        <v>-0.60416455700000005</v>
      </c>
      <c r="C6394" s="2">
        <v>-0.42859770550478798</v>
      </c>
      <c r="D6394" s="4">
        <v>-0.25954712241350902</v>
      </c>
      <c r="E6394" s="4">
        <v>-9.2843860229872496E-2</v>
      </c>
      <c r="F6394" s="2">
        <v>-0.39868890505568999</v>
      </c>
      <c r="G6394" s="2">
        <v>-1.0128977368238199</v>
      </c>
      <c r="H6394" s="4">
        <v>-0.13914178264218099</v>
      </c>
      <c r="I6394" s="4">
        <v>-0.92005387659394799</v>
      </c>
    </row>
    <row r="6395" spans="1:9" x14ac:dyDescent="0.25">
      <c r="A6395" s="6" t="s">
        <v>6390</v>
      </c>
      <c r="B6395" s="2">
        <v>-0.17630101100000001</v>
      </c>
      <c r="C6395" s="2">
        <v>-2.81427633543773E-2</v>
      </c>
      <c r="D6395" s="4">
        <v>-0.17642896350413301</v>
      </c>
      <c r="E6395" s="4">
        <v>-1.34820931708492E-2</v>
      </c>
      <c r="F6395" s="2">
        <v>0.49915195505337201</v>
      </c>
      <c r="G6395" s="2">
        <v>-0.56432431182894505</v>
      </c>
      <c r="H6395" s="4">
        <v>0.67558091855750502</v>
      </c>
      <c r="I6395" s="4">
        <v>-0.55084221865809602</v>
      </c>
    </row>
    <row r="6396" spans="1:9" x14ac:dyDescent="0.25">
      <c r="A6396" s="6" t="s">
        <v>6391</v>
      </c>
      <c r="B6396" s="2">
        <v>6.9500439999999997E-2</v>
      </c>
      <c r="C6396" s="2">
        <v>-0.14452808895956901</v>
      </c>
      <c r="D6396" s="4">
        <v>-0.88068107484871205</v>
      </c>
      <c r="E6396" s="4">
        <v>-0.552535092127449</v>
      </c>
      <c r="F6396" s="2">
        <v>-0.84051996991928501</v>
      </c>
      <c r="G6396" s="2">
        <v>-1.47955900334021</v>
      </c>
      <c r="H6396" s="4">
        <v>4.0161104929427101E-2</v>
      </c>
      <c r="I6396" s="4">
        <v>-0.92702391121275995</v>
      </c>
    </row>
    <row r="6397" spans="1:9" x14ac:dyDescent="0.25">
      <c r="A6397" s="6" t="s">
        <v>6392</v>
      </c>
      <c r="B6397" s="2">
        <v>-0.90868837800000002</v>
      </c>
      <c r="C6397" s="2">
        <v>-0.56488660895461595</v>
      </c>
      <c r="D6397" s="4">
        <v>-1.8318704844203</v>
      </c>
      <c r="E6397" s="4">
        <v>0.2432433377739</v>
      </c>
      <c r="F6397" s="2">
        <v>-4.5796048456929299E-2</v>
      </c>
      <c r="G6397" s="2">
        <v>4.5309572850572702E-2</v>
      </c>
      <c r="H6397" s="4">
        <v>1.78607443596337</v>
      </c>
      <c r="I6397" s="4">
        <v>-0.19793376492332801</v>
      </c>
    </row>
    <row r="6398" spans="1:9" x14ac:dyDescent="0.25">
      <c r="A6398" s="6" t="s">
        <v>6393</v>
      </c>
      <c r="B6398" s="2">
        <v>-1.21755568</v>
      </c>
      <c r="C6398" s="2">
        <v>-0.58699771950032498</v>
      </c>
      <c r="D6398" s="4">
        <v>0.59262298315526496</v>
      </c>
      <c r="E6398" s="4">
        <v>-1.0350555913563</v>
      </c>
      <c r="F6398" s="2">
        <v>1.0280163194929399</v>
      </c>
      <c r="G6398" s="2">
        <v>-1.94129863899058</v>
      </c>
      <c r="H6398" s="4">
        <v>0.43539333633767802</v>
      </c>
      <c r="I6398" s="4">
        <v>-0.90624304763427599</v>
      </c>
    </row>
    <row r="6399" spans="1:9" x14ac:dyDescent="0.25">
      <c r="A6399" s="6" t="s">
        <v>6394</v>
      </c>
      <c r="B6399" s="2">
        <v>-1.9449292999999999E-2</v>
      </c>
      <c r="C6399" s="2">
        <v>-0.38755661292309501</v>
      </c>
      <c r="D6399" s="4">
        <v>0.17688048792043201</v>
      </c>
      <c r="E6399" s="4">
        <v>-0.45427235194194698</v>
      </c>
      <c r="F6399" s="2">
        <v>0.48490512562702898</v>
      </c>
      <c r="G6399" s="2">
        <v>-1.39705714677691</v>
      </c>
      <c r="H6399" s="4">
        <v>0.30802463770659699</v>
      </c>
      <c r="I6399" s="4">
        <v>-0.94278479483496003</v>
      </c>
    </row>
    <row r="6400" spans="1:9" x14ac:dyDescent="0.25">
      <c r="A6400" s="6" t="s">
        <v>6395</v>
      </c>
      <c r="B6400" s="2">
        <v>0.93328023699999996</v>
      </c>
      <c r="C6400" s="2">
        <v>0.22039239593964099</v>
      </c>
      <c r="D6400" s="4">
        <v>3.6831754615310297E-2</v>
      </c>
      <c r="E6400" s="4">
        <v>0.35544503127687899</v>
      </c>
      <c r="F6400" s="2">
        <v>-0.52482976774519596</v>
      </c>
      <c r="G6400" s="2">
        <v>0.13809860453224401</v>
      </c>
      <c r="H6400" s="4">
        <v>-0.56166152236050704</v>
      </c>
      <c r="I6400" s="4">
        <v>-0.217346426744635</v>
      </c>
    </row>
    <row r="6401" spans="1:9" x14ac:dyDescent="0.25">
      <c r="A6401" s="6" t="s">
        <v>6396</v>
      </c>
      <c r="B6401" s="2">
        <v>0.107324342</v>
      </c>
      <c r="C6401" s="2">
        <v>0.16858399414897299</v>
      </c>
      <c r="D6401" s="4">
        <v>0.174937062352155</v>
      </c>
      <c r="E6401" s="4">
        <v>0.52310384611852101</v>
      </c>
      <c r="F6401" s="2">
        <v>-3.10589472561284E-2</v>
      </c>
      <c r="G6401" s="2">
        <v>0.29137561074198598</v>
      </c>
      <c r="H6401" s="4">
        <v>-0.20599600960828399</v>
      </c>
      <c r="I6401" s="4">
        <v>-0.231728235376535</v>
      </c>
    </row>
    <row r="6402" spans="1:9" x14ac:dyDescent="0.25">
      <c r="A6402" s="6" t="s">
        <v>6397</v>
      </c>
      <c r="B6402" s="2">
        <v>-4.9516642999999999E-2</v>
      </c>
      <c r="C6402" s="2">
        <v>-0.74317954658447805</v>
      </c>
      <c r="D6402" s="4">
        <v>4.0935359686979401E-2</v>
      </c>
      <c r="E6402" s="4">
        <v>6.3488771019941298E-2</v>
      </c>
      <c r="F6402" s="2">
        <v>0.13295280005388099</v>
      </c>
      <c r="G6402" s="2">
        <v>-0.49727502406572799</v>
      </c>
      <c r="H6402" s="4">
        <v>9.2017440366902001E-2</v>
      </c>
      <c r="I6402" s="4">
        <v>-0.56076379508566898</v>
      </c>
    </row>
    <row r="6403" spans="1:9" x14ac:dyDescent="0.25">
      <c r="A6403" s="6" t="s">
        <v>6398</v>
      </c>
      <c r="B6403" s="2">
        <v>0.240168882</v>
      </c>
      <c r="C6403" s="2">
        <v>-0.47146849697050103</v>
      </c>
      <c r="D6403" s="4">
        <v>0.21028339234372501</v>
      </c>
      <c r="E6403" s="4">
        <v>6.4966493936763306E-2</v>
      </c>
      <c r="F6403" s="2">
        <v>-0.45651270356767798</v>
      </c>
      <c r="G6403" s="2">
        <v>-0.79746022049060605</v>
      </c>
      <c r="H6403" s="4">
        <v>-0.66679609591140299</v>
      </c>
      <c r="I6403" s="4">
        <v>-0.86242671442736996</v>
      </c>
    </row>
    <row r="6404" spans="1:9" x14ac:dyDescent="0.25">
      <c r="A6404" s="6" t="s">
        <v>6399</v>
      </c>
      <c r="B6404" s="2">
        <v>1.095493958</v>
      </c>
      <c r="C6404" s="2">
        <v>-0.163798184896844</v>
      </c>
      <c r="D6404" s="4">
        <v>7.9377856801669894E-2</v>
      </c>
      <c r="E6404" s="4">
        <v>-0.45616522704113999</v>
      </c>
      <c r="F6404" s="2">
        <v>1.7011080175851301</v>
      </c>
      <c r="G6404" s="2">
        <v>1.6083628131183201</v>
      </c>
      <c r="H6404" s="4">
        <v>1.62173016078346</v>
      </c>
      <c r="I6404" s="4">
        <v>2.0645280401594599</v>
      </c>
    </row>
    <row r="6405" spans="1:9" x14ac:dyDescent="0.25">
      <c r="A6405" s="6" t="s">
        <v>6400</v>
      </c>
      <c r="B6405" s="2">
        <v>0.435883729</v>
      </c>
      <c r="C6405" s="2">
        <v>0.36643470205392098</v>
      </c>
      <c r="D6405" s="4">
        <v>3.15807483242731E-2</v>
      </c>
      <c r="E6405" s="4">
        <v>-7.5606540950207704E-2</v>
      </c>
      <c r="F6405" s="2">
        <v>0.18884227522296601</v>
      </c>
      <c r="G6405" s="2">
        <v>0.65641781631674201</v>
      </c>
      <c r="H6405" s="4">
        <v>0.15726152689869299</v>
      </c>
      <c r="I6405" s="4">
        <v>0.73202435726695003</v>
      </c>
    </row>
    <row r="6406" spans="1:9" x14ac:dyDescent="0.25">
      <c r="A6406" s="6" t="s">
        <v>6401</v>
      </c>
      <c r="B6406" s="2">
        <v>-2.9742819E-2</v>
      </c>
      <c r="C6406" s="2">
        <v>-9.0127315288728901E-2</v>
      </c>
      <c r="D6406" s="4">
        <v>-0.28680469587587298</v>
      </c>
      <c r="E6406" s="4">
        <v>-0.38951287741479801</v>
      </c>
      <c r="F6406" s="2">
        <v>1.56785027127687</v>
      </c>
      <c r="G6406" s="2">
        <v>-0.580781627819139</v>
      </c>
      <c r="H6406" s="4">
        <v>1.8546549671527499</v>
      </c>
      <c r="I6406" s="4">
        <v>-0.19126875040433999</v>
      </c>
    </row>
    <row r="6407" spans="1:9" x14ac:dyDescent="0.25">
      <c r="A6407" s="6" t="s">
        <v>6402</v>
      </c>
      <c r="B6407" s="2">
        <v>-0.19943454399999999</v>
      </c>
      <c r="C6407" s="2">
        <v>3.0446088538025998E-2</v>
      </c>
      <c r="D6407" s="4">
        <v>6.5339489957629296E-2</v>
      </c>
      <c r="E6407" s="4">
        <v>5.93524989990592E-2</v>
      </c>
      <c r="F6407" s="2">
        <v>0.45381385483265402</v>
      </c>
      <c r="G6407" s="2">
        <v>-0.45618806057314498</v>
      </c>
      <c r="H6407" s="4">
        <v>0.38847436487502401</v>
      </c>
      <c r="I6407" s="4">
        <v>-0.51554055957220402</v>
      </c>
    </row>
    <row r="6408" spans="1:9" x14ac:dyDescent="0.25">
      <c r="A6408" s="6" t="s">
        <v>6403</v>
      </c>
      <c r="B6408" s="2">
        <v>0.37860924800000001</v>
      </c>
      <c r="C6408" s="2">
        <v>0.28262389292367801</v>
      </c>
      <c r="D6408" s="4">
        <v>0.24997218122655601</v>
      </c>
      <c r="E6408" s="4">
        <v>0.61038261403802596</v>
      </c>
      <c r="F6408" s="2">
        <v>0.46203926783646199</v>
      </c>
      <c r="G6408" s="2">
        <v>1.00869988725098</v>
      </c>
      <c r="H6408" s="4">
        <v>0.212067086609907</v>
      </c>
      <c r="I6408" s="4">
        <v>0.39831727321295801</v>
      </c>
    </row>
    <row r="6409" spans="1:9" x14ac:dyDescent="0.25">
      <c r="A6409" s="6" t="s">
        <v>6404</v>
      </c>
      <c r="B6409" s="2">
        <v>1.5004821319999999</v>
      </c>
      <c r="C6409" s="2">
        <v>1.06076509374156</v>
      </c>
      <c r="D6409" s="4">
        <v>0.754393558851985</v>
      </c>
      <c r="E6409" s="4">
        <v>0.43382611306900798</v>
      </c>
      <c r="F6409" s="2">
        <v>1.9563115786145899</v>
      </c>
      <c r="G6409" s="2">
        <v>1.5606890775194</v>
      </c>
      <c r="H6409" s="4">
        <v>1.2019180197626</v>
      </c>
      <c r="I6409" s="4">
        <v>1.12686296445039</v>
      </c>
    </row>
    <row r="6410" spans="1:9" x14ac:dyDescent="0.25">
      <c r="A6410" s="6" t="s">
        <v>6405</v>
      </c>
      <c r="B6410" s="2">
        <v>0.44990737800000002</v>
      </c>
      <c r="C6410" s="2">
        <v>0.213000899055035</v>
      </c>
      <c r="D6410" s="4">
        <v>0.112090157984431</v>
      </c>
      <c r="E6410" s="4">
        <v>-0.13860042042996601</v>
      </c>
      <c r="F6410" s="2">
        <v>1.3087064586146901E-2</v>
      </c>
      <c r="G6410" s="2">
        <v>0.22536454110757201</v>
      </c>
      <c r="H6410" s="4">
        <v>-9.9003093398283795E-2</v>
      </c>
      <c r="I6410" s="4">
        <v>0.36396496153753799</v>
      </c>
    </row>
    <row r="6411" spans="1:9" x14ac:dyDescent="0.25">
      <c r="A6411" s="6" t="s">
        <v>6406</v>
      </c>
      <c r="B6411" s="2">
        <v>0.522941298</v>
      </c>
      <c r="C6411" s="2">
        <v>0.38996815609253099</v>
      </c>
      <c r="D6411" s="4">
        <v>0.27352370475978799</v>
      </c>
      <c r="E6411" s="4">
        <v>0.44866745827415899</v>
      </c>
      <c r="F6411" s="2">
        <v>-0.13930599066159399</v>
      </c>
      <c r="G6411" s="2">
        <v>0.59670899772274599</v>
      </c>
      <c r="H6411" s="4">
        <v>-0.41282969542138198</v>
      </c>
      <c r="I6411" s="4">
        <v>0.148041539448586</v>
      </c>
    </row>
    <row r="6412" spans="1:9" x14ac:dyDescent="0.25">
      <c r="A6412" s="6" t="s">
        <v>6407</v>
      </c>
      <c r="B6412" s="2">
        <v>-0.24571870900000001</v>
      </c>
      <c r="C6412" s="2">
        <v>-0.34376725871536401</v>
      </c>
      <c r="D6412" s="4">
        <v>-0.361645790001076</v>
      </c>
      <c r="E6412" s="4">
        <v>-8.9836029406558507E-2</v>
      </c>
      <c r="F6412" s="2">
        <v>-0.53791085869023003</v>
      </c>
      <c r="G6412" s="2">
        <v>-0.59843508859774597</v>
      </c>
      <c r="H6412" s="4">
        <v>-0.17626506868915401</v>
      </c>
      <c r="I6412" s="4">
        <v>-0.50859905919118797</v>
      </c>
    </row>
    <row r="6413" spans="1:9" x14ac:dyDescent="0.25">
      <c r="A6413" s="6" t="s">
        <v>6408</v>
      </c>
      <c r="B6413" s="2">
        <v>9.5234922E-2</v>
      </c>
      <c r="C6413" s="2">
        <v>0.50040449726018099</v>
      </c>
      <c r="D6413" s="4">
        <v>0.64654856156725105</v>
      </c>
      <c r="E6413" s="4">
        <v>4.0630080895112802E-2</v>
      </c>
      <c r="F6413" s="2">
        <v>0.25375483229793</v>
      </c>
      <c r="G6413" s="2">
        <v>2.0857465720266601</v>
      </c>
      <c r="H6413" s="4">
        <v>-0.39279372926932099</v>
      </c>
      <c r="I6413" s="4">
        <v>2.0451164911315498</v>
      </c>
    </row>
    <row r="6414" spans="1:9" x14ac:dyDescent="0.25">
      <c r="A6414" s="6" t="s">
        <v>6409</v>
      </c>
      <c r="B6414" s="2">
        <v>0.98763952099999996</v>
      </c>
      <c r="C6414" s="2">
        <v>0.190415506501006</v>
      </c>
      <c r="D6414" s="4">
        <v>0.190850595679218</v>
      </c>
      <c r="E6414" s="4">
        <v>-0.46619736623078301</v>
      </c>
      <c r="F6414" s="2">
        <v>-2.0169469191103E-2</v>
      </c>
      <c r="G6414" s="2">
        <v>-0.138492820492195</v>
      </c>
      <c r="H6414" s="4">
        <v>-0.21102006487032099</v>
      </c>
      <c r="I6414" s="4">
        <v>0.32770454573858698</v>
      </c>
    </row>
    <row r="6415" spans="1:9" x14ac:dyDescent="0.25">
      <c r="A6415" s="6" t="s">
        <v>6410</v>
      </c>
      <c r="B6415" s="2">
        <v>2.4983083999999999E-2</v>
      </c>
      <c r="C6415" s="2">
        <v>-0.41952653798526301</v>
      </c>
      <c r="D6415" s="4">
        <v>0.41503465781382098</v>
      </c>
      <c r="E6415" s="4">
        <v>0.11468070450687</v>
      </c>
      <c r="F6415" s="2">
        <v>-1.4990791654373601</v>
      </c>
      <c r="G6415" s="2">
        <v>-0.16716827695314099</v>
      </c>
      <c r="H6415" s="4">
        <v>-1.9141138232511801</v>
      </c>
      <c r="I6415" s="4">
        <v>-0.28184898146001103</v>
      </c>
    </row>
    <row r="6416" spans="1:9" x14ac:dyDescent="0.25">
      <c r="A6416" s="6" t="s">
        <v>6411</v>
      </c>
      <c r="B6416" s="2">
        <v>-0.18607702100000001</v>
      </c>
      <c r="C6416" s="2">
        <v>0.18304018865594601</v>
      </c>
      <c r="D6416" s="4">
        <v>0.55296183735307003</v>
      </c>
      <c r="E6416" s="4">
        <v>0.42226601061925101</v>
      </c>
      <c r="F6416" s="2">
        <v>0.94854008875711604</v>
      </c>
      <c r="G6416" s="2">
        <v>0.30611678351156402</v>
      </c>
      <c r="H6416" s="4">
        <v>0.39557825140404701</v>
      </c>
      <c r="I6416" s="4">
        <v>-0.11614922710768701</v>
      </c>
    </row>
    <row r="6417" spans="1:9" x14ac:dyDescent="0.25">
      <c r="A6417" s="6" t="s">
        <v>6412</v>
      </c>
      <c r="B6417" s="2">
        <v>0.68350083399999995</v>
      </c>
      <c r="C6417" s="2">
        <v>0.85215437809101002</v>
      </c>
      <c r="D6417" s="4">
        <v>0.35126512927799702</v>
      </c>
      <c r="E6417" s="4">
        <v>0.59183281030213897</v>
      </c>
      <c r="F6417" s="2">
        <v>-0.63273645140648205</v>
      </c>
      <c r="G6417" s="2">
        <v>0.62542510011923103</v>
      </c>
      <c r="H6417" s="4">
        <v>-0.98400158068447896</v>
      </c>
      <c r="I6417" s="4">
        <v>3.3592289817092003E-2</v>
      </c>
    </row>
    <row r="6418" spans="1:9" x14ac:dyDescent="0.25">
      <c r="A6418" s="6" t="s">
        <v>6413</v>
      </c>
      <c r="B6418" s="2">
        <v>0.60490382899999995</v>
      </c>
      <c r="C6418" s="2">
        <v>-0.44179435460866501</v>
      </c>
      <c r="D6418" s="4">
        <v>-1.43988405223782</v>
      </c>
      <c r="E6418" s="4">
        <v>-0.82102614717195599</v>
      </c>
      <c r="F6418" s="2">
        <v>-1.11536528447519</v>
      </c>
      <c r="G6418" s="2">
        <v>-1.3357820878942499</v>
      </c>
      <c r="H6418" s="4">
        <v>0.324518767762631</v>
      </c>
      <c r="I6418" s="4">
        <v>-0.51475594072229502</v>
      </c>
    </row>
    <row r="6419" spans="1:9" x14ac:dyDescent="0.25">
      <c r="A6419" s="6" t="s">
        <v>6414</v>
      </c>
      <c r="B6419" s="2">
        <v>0.13636310300000001</v>
      </c>
      <c r="C6419" s="2">
        <v>-0.36279263699731201</v>
      </c>
      <c r="D6419" s="4">
        <v>-0.18302831466053199</v>
      </c>
      <c r="E6419" s="4">
        <v>1.0959800588075499</v>
      </c>
      <c r="F6419" s="2">
        <v>-0.134733658472834</v>
      </c>
      <c r="G6419" s="2">
        <v>0.93595843676291102</v>
      </c>
      <c r="H6419" s="4">
        <v>4.82946561876978E-2</v>
      </c>
      <c r="I6419" s="4">
        <v>-0.16002162204464099</v>
      </c>
    </row>
    <row r="6420" spans="1:9" x14ac:dyDescent="0.25">
      <c r="A6420" s="6" t="s">
        <v>6415</v>
      </c>
      <c r="B6420" s="2">
        <v>1.3310202200000001</v>
      </c>
      <c r="C6420" s="2">
        <v>1.4532411872658699</v>
      </c>
      <c r="D6420" s="4">
        <v>1.4370664920568099</v>
      </c>
      <c r="E6420" s="4">
        <v>2.0574486319282501</v>
      </c>
      <c r="F6420" s="2">
        <v>1.2604125335959799</v>
      </c>
      <c r="G6420" s="2">
        <v>2.9476129103262099</v>
      </c>
      <c r="H6420" s="4">
        <v>-0.17665395846083101</v>
      </c>
      <c r="I6420" s="4">
        <v>0.89016427839795498</v>
      </c>
    </row>
    <row r="6421" spans="1:9" x14ac:dyDescent="0.25">
      <c r="A6421" s="6" t="s">
        <v>6416</v>
      </c>
      <c r="B6421" s="2">
        <v>-0.13024444700000001</v>
      </c>
      <c r="C6421" s="2">
        <v>0.23167709961444599</v>
      </c>
      <c r="D6421" s="4">
        <v>-0.172157595361705</v>
      </c>
      <c r="E6421" s="4">
        <v>-1.41249045701071</v>
      </c>
      <c r="F6421" s="2">
        <v>-0.28352497824656497</v>
      </c>
      <c r="G6421" s="2">
        <v>-2.0331067049890001</v>
      </c>
      <c r="H6421" s="4">
        <v>-0.11136738288486001</v>
      </c>
      <c r="I6421" s="4">
        <v>-0.62061624797828796</v>
      </c>
    </row>
    <row r="6422" spans="1:9" x14ac:dyDescent="0.25">
      <c r="A6422" s="6" t="s">
        <v>6417</v>
      </c>
      <c r="B6422" s="2">
        <v>-1.0993618380000001</v>
      </c>
      <c r="C6422" s="2">
        <v>-0.34456098161183102</v>
      </c>
      <c r="D6422" s="4">
        <v>-9.0443083698304397E-3</v>
      </c>
      <c r="E6422" s="4">
        <v>-1.6927337890827401</v>
      </c>
      <c r="F6422" s="2">
        <v>1.5619179157097201</v>
      </c>
      <c r="G6422" s="2">
        <v>-2.5455484217181299</v>
      </c>
      <c r="H6422" s="4">
        <v>1.57096222407955</v>
      </c>
      <c r="I6422" s="4">
        <v>-0.85281463263539103</v>
      </c>
    </row>
    <row r="6423" spans="1:9" x14ac:dyDescent="0.25">
      <c r="A6423" s="6" t="s">
        <v>6418</v>
      </c>
      <c r="B6423" s="2">
        <v>-1.100606733</v>
      </c>
      <c r="C6423" s="2">
        <v>-0.79539517116409197</v>
      </c>
      <c r="D6423" s="4">
        <v>1.6906996463664601</v>
      </c>
      <c r="E6423" s="4">
        <v>2.36577639612246</v>
      </c>
      <c r="F6423" s="2">
        <v>1.10067580529732</v>
      </c>
      <c r="G6423" s="2">
        <v>1.6023872941055499</v>
      </c>
      <c r="H6423" s="4">
        <v>-0.59002384106914296</v>
      </c>
      <c r="I6423" s="4">
        <v>-0.76338910201691101</v>
      </c>
    </row>
    <row r="6424" spans="1:9" x14ac:dyDescent="0.25">
      <c r="A6424" s="6" t="s">
        <v>6419</v>
      </c>
      <c r="B6424" s="2">
        <v>-1.1291222620000001</v>
      </c>
      <c r="C6424" s="2">
        <v>-0.47212824972611001</v>
      </c>
      <c r="D6424" s="4">
        <v>1.54365974928381</v>
      </c>
      <c r="E6424" s="4">
        <v>1.93779192828366</v>
      </c>
      <c r="F6424" s="2">
        <v>1.5847547191976801</v>
      </c>
      <c r="G6424" s="2">
        <v>2.5290818923987701</v>
      </c>
      <c r="H6424" s="4">
        <v>4.1094969913872001E-2</v>
      </c>
      <c r="I6424" s="4">
        <v>0.59128996411510903</v>
      </c>
    </row>
    <row r="6425" spans="1:9" x14ac:dyDescent="0.25">
      <c r="A6425" s="6" t="s">
        <v>6420</v>
      </c>
      <c r="B6425" s="2">
        <v>-1.446851584</v>
      </c>
      <c r="C6425" s="2">
        <v>-0.80593803869182601</v>
      </c>
      <c r="D6425" s="4">
        <v>0.84932469117674103</v>
      </c>
      <c r="E6425" s="4">
        <v>-0.13327661659809101</v>
      </c>
      <c r="F6425" s="2">
        <v>0.814340773463754</v>
      </c>
      <c r="G6425" s="2">
        <v>0.77490655061181901</v>
      </c>
      <c r="H6425" s="4">
        <v>-3.49839177129872E-2</v>
      </c>
      <c r="I6425" s="4">
        <v>0.90818316720990999</v>
      </c>
    </row>
    <row r="6426" spans="1:9" x14ac:dyDescent="0.25">
      <c r="A6426" s="6" t="s">
        <v>6421</v>
      </c>
      <c r="B6426" s="2">
        <v>-0.693741108</v>
      </c>
      <c r="C6426" s="2">
        <v>0.14677159522508801</v>
      </c>
      <c r="D6426" s="4">
        <v>-3.6977024628481903E-2</v>
      </c>
      <c r="E6426" s="4">
        <v>0.45150977458528402</v>
      </c>
      <c r="F6426" s="2">
        <v>-0.64737435202122695</v>
      </c>
      <c r="G6426" s="2">
        <v>0.55814212164708299</v>
      </c>
      <c r="H6426" s="4">
        <v>-0.61039732739274499</v>
      </c>
      <c r="I6426" s="4">
        <v>0.106632347061798</v>
      </c>
    </row>
    <row r="6427" spans="1:9" x14ac:dyDescent="0.25">
      <c r="A6427" s="6" t="s">
        <v>6422</v>
      </c>
      <c r="B6427" s="2">
        <v>-4.6481421000000002E-2</v>
      </c>
      <c r="C6427" s="2">
        <v>0.26687030697589398</v>
      </c>
      <c r="D6427" s="4">
        <v>-1.6563926566493601</v>
      </c>
      <c r="E6427" s="4">
        <v>-0.42958242291896498</v>
      </c>
      <c r="F6427" s="2">
        <v>1.0661189391599</v>
      </c>
      <c r="G6427" s="2">
        <v>0.56490935973973599</v>
      </c>
      <c r="H6427" s="4">
        <v>2.7225115958092601</v>
      </c>
      <c r="I6427" s="4">
        <v>0.99449178265870097</v>
      </c>
    </row>
    <row r="6428" spans="1:9" x14ac:dyDescent="0.25">
      <c r="A6428" s="6" t="s">
        <v>6423</v>
      </c>
      <c r="B6428" s="2">
        <v>9.9528733999999994E-2</v>
      </c>
      <c r="C6428" s="2">
        <v>0.17039549645049201</v>
      </c>
      <c r="D6428" s="4">
        <v>-0.11096240054886</v>
      </c>
      <c r="E6428" s="4">
        <v>-9.0067354209035499E-2</v>
      </c>
      <c r="F6428" s="2">
        <v>0.92779945219729099</v>
      </c>
      <c r="G6428" s="2">
        <v>-6.24908849902859E-3</v>
      </c>
      <c r="H6428" s="4">
        <v>1.03876185274615</v>
      </c>
      <c r="I6428" s="4">
        <v>8.3818265710006903E-2</v>
      </c>
    </row>
    <row r="6429" spans="1:9" x14ac:dyDescent="0.25">
      <c r="A6429" s="6" t="s">
        <v>6424</v>
      </c>
      <c r="B6429" s="2">
        <v>-2.6685058000000001E-2</v>
      </c>
      <c r="C6429" s="2">
        <v>-0.144199455802479</v>
      </c>
      <c r="D6429" s="4">
        <v>-0.45867108112167898</v>
      </c>
      <c r="E6429" s="4">
        <v>1.03960872183046E-2</v>
      </c>
      <c r="F6429" s="2">
        <v>0.30880168198522601</v>
      </c>
      <c r="G6429" s="2">
        <v>-0.32444395977442098</v>
      </c>
      <c r="H6429" s="4">
        <v>0.76747276310690404</v>
      </c>
      <c r="I6429" s="4">
        <v>-0.33484004699272601</v>
      </c>
    </row>
    <row r="6430" spans="1:9" x14ac:dyDescent="0.25">
      <c r="A6430" s="6" t="s">
        <v>6425</v>
      </c>
      <c r="B6430" s="2">
        <v>0.32828992099999998</v>
      </c>
      <c r="C6430" s="2">
        <v>0.61988014497758803</v>
      </c>
      <c r="D6430" s="4">
        <v>-0.33535065303149197</v>
      </c>
      <c r="E6430" s="4">
        <v>0.228433181681612</v>
      </c>
      <c r="F6430" s="2">
        <v>-0.131949471923512</v>
      </c>
      <c r="G6430" s="2">
        <v>1.0264365722267099</v>
      </c>
      <c r="H6430" s="4">
        <v>0.20340118110798</v>
      </c>
      <c r="I6430" s="4">
        <v>0.79800339054510006</v>
      </c>
    </row>
    <row r="6431" spans="1:9" x14ac:dyDescent="0.25">
      <c r="A6431" s="6" t="s">
        <v>6426</v>
      </c>
      <c r="B6431" s="2">
        <v>7.1270212999999999E-2</v>
      </c>
      <c r="C6431" s="2">
        <v>0.87284265888344703</v>
      </c>
      <c r="D6431" s="4">
        <v>-0.141068585859182</v>
      </c>
      <c r="E6431" s="4">
        <v>0.24446624064273201</v>
      </c>
      <c r="F6431" s="2">
        <v>3.2969327833649503E-2</v>
      </c>
      <c r="G6431" s="2">
        <v>0.39647556356862201</v>
      </c>
      <c r="H6431" s="4">
        <v>0.174037913692832</v>
      </c>
      <c r="I6431" s="4">
        <v>0.15200932292589001</v>
      </c>
    </row>
    <row r="6432" spans="1:9" x14ac:dyDescent="0.25">
      <c r="A6432" s="6" t="s">
        <v>6427</v>
      </c>
      <c r="B6432" s="2">
        <v>3.2287422000000003E-2</v>
      </c>
      <c r="C6432" s="2">
        <v>-0.124211677922887</v>
      </c>
      <c r="D6432" s="4">
        <v>-4.65504594954851E-2</v>
      </c>
      <c r="E6432" s="4">
        <v>-2.4861637629429199E-2</v>
      </c>
      <c r="F6432" s="2">
        <v>-0.74323175314821099</v>
      </c>
      <c r="G6432" s="2">
        <v>0.17923193065050899</v>
      </c>
      <c r="H6432" s="4">
        <v>-0.69668129365272602</v>
      </c>
      <c r="I6432" s="4">
        <v>0.20409356827993899</v>
      </c>
    </row>
    <row r="6433" spans="1:9" x14ac:dyDescent="0.25">
      <c r="A6433" s="6" t="s">
        <v>6428</v>
      </c>
      <c r="B6433" s="2">
        <v>5.3546040000000003E-2</v>
      </c>
      <c r="C6433" s="2">
        <v>2.3045308299587799E-2</v>
      </c>
      <c r="D6433" s="4">
        <v>-0.15362483110087599</v>
      </c>
      <c r="E6433" s="4">
        <v>0.34472177670908699</v>
      </c>
      <c r="F6433" s="2">
        <v>0.33330326544688399</v>
      </c>
      <c r="G6433" s="2">
        <v>0.69236797438689401</v>
      </c>
      <c r="H6433" s="4">
        <v>0.48692809654775998</v>
      </c>
      <c r="I6433" s="4">
        <v>0.34764619767780702</v>
      </c>
    </row>
    <row r="6434" spans="1:9" x14ac:dyDescent="0.25">
      <c r="A6434" s="6" t="s">
        <v>6429</v>
      </c>
      <c r="B6434" s="2">
        <v>5.2880283E-2</v>
      </c>
      <c r="C6434" s="2">
        <v>0.42202162999499698</v>
      </c>
      <c r="D6434" s="4">
        <v>0.72076174426988104</v>
      </c>
      <c r="E6434" s="4">
        <v>0.65021899431369001</v>
      </c>
      <c r="F6434" s="2">
        <v>0.356300698214569</v>
      </c>
      <c r="G6434" s="2">
        <v>1.5534355012847301</v>
      </c>
      <c r="H6434" s="4">
        <v>-0.36446104605531199</v>
      </c>
      <c r="I6434" s="4">
        <v>0.90321650697103895</v>
      </c>
    </row>
    <row r="6435" spans="1:9" x14ac:dyDescent="0.25">
      <c r="A6435" s="6" t="s">
        <v>6430</v>
      </c>
      <c r="B6435" s="2">
        <v>0.28075041000000001</v>
      </c>
      <c r="C6435" s="2">
        <v>0.63319218803065702</v>
      </c>
      <c r="D6435" s="4">
        <v>3.0784010632879499</v>
      </c>
      <c r="E6435" s="4">
        <v>2.3299693549344802</v>
      </c>
      <c r="F6435" s="2">
        <v>1.26160593814384</v>
      </c>
      <c r="G6435" s="2">
        <v>1.33562549953319</v>
      </c>
      <c r="H6435" s="4">
        <v>-1.8167951251441099</v>
      </c>
      <c r="I6435" s="4">
        <v>-0.99434385540129799</v>
      </c>
    </row>
    <row r="6436" spans="1:9" x14ac:dyDescent="0.25">
      <c r="A6436" s="6" t="s">
        <v>6431</v>
      </c>
      <c r="B6436" s="2">
        <v>0.28709545600000003</v>
      </c>
      <c r="C6436" s="2">
        <v>0.227513884291487</v>
      </c>
      <c r="D6436" s="4">
        <v>1.9053441720534099</v>
      </c>
      <c r="E6436" s="4">
        <v>1.18266381590228</v>
      </c>
      <c r="F6436" s="2">
        <v>2.71629053114432</v>
      </c>
      <c r="G6436" s="2">
        <v>1.68551060099864</v>
      </c>
      <c r="H6436" s="4">
        <v>0.81094635909091395</v>
      </c>
      <c r="I6436" s="4">
        <v>0.50284678509636405</v>
      </c>
    </row>
    <row r="6437" spans="1:9" x14ac:dyDescent="0.25">
      <c r="A6437" s="6" t="s">
        <v>6432</v>
      </c>
      <c r="B6437" s="2">
        <v>3.1291757000000003E-2</v>
      </c>
      <c r="C6437" s="2">
        <v>-8.7596226557277501E-2</v>
      </c>
      <c r="D6437" s="4">
        <v>0.26699633135092599</v>
      </c>
      <c r="E6437" s="4">
        <v>0.30508757214876397</v>
      </c>
      <c r="F6437" s="2">
        <v>-0.303160511990615</v>
      </c>
      <c r="G6437" s="2">
        <v>-0.18999257634838099</v>
      </c>
      <c r="H6437" s="4">
        <v>-0.57015684334154104</v>
      </c>
      <c r="I6437" s="4">
        <v>-0.49508014849714499</v>
      </c>
    </row>
    <row r="6438" spans="1:9" x14ac:dyDescent="0.25">
      <c r="A6438" s="6" t="s">
        <v>6433</v>
      </c>
      <c r="B6438" s="2">
        <v>0.56761109600000004</v>
      </c>
      <c r="C6438" s="2">
        <v>-0.36865090057175298</v>
      </c>
      <c r="D6438" s="4">
        <v>1.3393658073069401</v>
      </c>
      <c r="E6438" s="4">
        <v>0.153137504684869</v>
      </c>
      <c r="F6438" s="2">
        <v>0.921011806499615</v>
      </c>
      <c r="G6438" s="2">
        <v>0.74445296293085805</v>
      </c>
      <c r="H6438" s="4">
        <v>-0.41835400080732199</v>
      </c>
      <c r="I6438" s="4">
        <v>0.59131545824598897</v>
      </c>
    </row>
    <row r="6439" spans="1:9" x14ac:dyDescent="0.25">
      <c r="A6439" s="6" t="s">
        <v>6434</v>
      </c>
      <c r="B6439" s="2">
        <v>-0.57361889799999999</v>
      </c>
      <c r="C6439" s="2">
        <v>-0.98364620708305095</v>
      </c>
      <c r="D6439" s="4">
        <v>-0.60809139148536995</v>
      </c>
      <c r="E6439" s="4">
        <v>-2.7210159639539602</v>
      </c>
      <c r="F6439" s="2">
        <v>-0.82884053218865505</v>
      </c>
      <c r="G6439" s="2">
        <v>-2.8879755364969402</v>
      </c>
      <c r="H6439" s="4">
        <v>-0.220749140703285</v>
      </c>
      <c r="I6439" s="4">
        <v>-0.16695957254298699</v>
      </c>
    </row>
    <row r="6440" spans="1:9" x14ac:dyDescent="0.25">
      <c r="A6440" s="6" t="s">
        <v>6435</v>
      </c>
      <c r="B6440" s="2">
        <v>-0.135597624</v>
      </c>
      <c r="C6440" s="2">
        <v>9.6388680699291504E-2</v>
      </c>
      <c r="D6440" s="4">
        <v>0.70799374244648505</v>
      </c>
      <c r="E6440" s="4">
        <v>1.0871969440443301</v>
      </c>
      <c r="F6440" s="2">
        <v>0.227428680855219</v>
      </c>
      <c r="G6440" s="2">
        <v>0.65160308186125804</v>
      </c>
      <c r="H6440" s="4">
        <v>-0.480565061591266</v>
      </c>
      <c r="I6440" s="4">
        <v>-0.435593862183072</v>
      </c>
    </row>
    <row r="6441" spans="1:9" x14ac:dyDescent="0.25">
      <c r="A6441" s="6" t="s">
        <v>6436</v>
      </c>
      <c r="B6441" s="2">
        <v>0.145339528</v>
      </c>
      <c r="C6441" s="2">
        <v>-3.7664223154859802E-2</v>
      </c>
      <c r="D6441" s="4">
        <v>0.90921743607457195</v>
      </c>
      <c r="E6441" s="4">
        <v>1.5578078783178799</v>
      </c>
      <c r="F6441" s="2">
        <v>1.0539991765485699</v>
      </c>
      <c r="G6441" s="2">
        <v>0.764444114634384</v>
      </c>
      <c r="H6441" s="4">
        <v>0.144781740473995</v>
      </c>
      <c r="I6441" s="4">
        <v>-0.79336376368349604</v>
      </c>
    </row>
    <row r="6442" spans="1:9" x14ac:dyDescent="0.25">
      <c r="A6442" s="6" t="s">
        <v>6437</v>
      </c>
      <c r="B6442" s="2">
        <v>-7.2042856000000002E-2</v>
      </c>
      <c r="C6442" s="2">
        <v>-0.10551924863703301</v>
      </c>
      <c r="D6442" s="4">
        <v>-0.15437926375326899</v>
      </c>
      <c r="E6442" s="4">
        <v>0.19148357360710999</v>
      </c>
      <c r="F6442" s="2">
        <v>-0.55958619794309405</v>
      </c>
      <c r="G6442" s="2">
        <v>-0.46985626670705499</v>
      </c>
      <c r="H6442" s="4">
        <v>-0.40520693418982501</v>
      </c>
      <c r="I6442" s="4">
        <v>-0.66133984031416504</v>
      </c>
    </row>
    <row r="6443" spans="1:9" x14ac:dyDescent="0.25">
      <c r="A6443" s="6" t="s">
        <v>6438</v>
      </c>
      <c r="B6443" s="2">
        <v>0.310439611</v>
      </c>
      <c r="C6443" s="2">
        <v>0.12702048601185401</v>
      </c>
      <c r="D6443" s="4">
        <v>0.25568871035686302</v>
      </c>
      <c r="E6443" s="4">
        <v>4.8478098489850699E-2</v>
      </c>
      <c r="F6443" s="2">
        <v>1.4225765882003401</v>
      </c>
      <c r="G6443" s="2">
        <v>-0.24230976053653899</v>
      </c>
      <c r="H6443" s="4">
        <v>1.1668878778434699</v>
      </c>
      <c r="I6443" s="4">
        <v>-0.29078785902638998</v>
      </c>
    </row>
    <row r="6444" spans="1:9" x14ac:dyDescent="0.25">
      <c r="A6444" s="6" t="s">
        <v>6439</v>
      </c>
      <c r="B6444" s="2">
        <v>-6.7304856999999996E-2</v>
      </c>
      <c r="C6444" s="2">
        <v>1.03017354161826</v>
      </c>
      <c r="D6444" s="4">
        <v>0.56131570448566004</v>
      </c>
      <c r="E6444" s="4">
        <v>0.77516706193460205</v>
      </c>
      <c r="F6444" s="2">
        <v>1.6098794725485199</v>
      </c>
      <c r="G6444" s="2">
        <v>1.07443500646132</v>
      </c>
      <c r="H6444" s="4">
        <v>1.0485637680628599</v>
      </c>
      <c r="I6444" s="4">
        <v>0.29926794452671901</v>
      </c>
    </row>
    <row r="6445" spans="1:9" x14ac:dyDescent="0.25">
      <c r="A6445" s="6" t="s">
        <v>6440</v>
      </c>
      <c r="B6445" s="2">
        <v>-9.3845372999999996E-2</v>
      </c>
      <c r="C6445" s="2">
        <v>0.197621948338121</v>
      </c>
      <c r="D6445" s="4">
        <v>0.32790521016303598</v>
      </c>
      <c r="E6445" s="4">
        <v>0.57439573759614604</v>
      </c>
      <c r="F6445" s="2">
        <v>-0.26895096090398002</v>
      </c>
      <c r="G6445" s="2">
        <v>0.46165176115398998</v>
      </c>
      <c r="H6445" s="4">
        <v>-0.59685617106701605</v>
      </c>
      <c r="I6445" s="4">
        <v>-0.112743976442156</v>
      </c>
    </row>
    <row r="6446" spans="1:9" x14ac:dyDescent="0.25">
      <c r="A6446" s="6" t="s">
        <v>6441</v>
      </c>
      <c r="B6446" s="2">
        <v>4.5373394999999997E-2</v>
      </c>
      <c r="C6446" s="2">
        <v>3.9791973317457E-2</v>
      </c>
      <c r="D6446" s="4">
        <v>5.6101519312162701E-2</v>
      </c>
      <c r="E6446" s="4">
        <v>0.39216175513349599</v>
      </c>
      <c r="F6446" s="2">
        <v>-3.8010715971353998E-2</v>
      </c>
      <c r="G6446" s="2">
        <v>0.14990847105708599</v>
      </c>
      <c r="H6446" s="4">
        <v>-9.4112235283516699E-2</v>
      </c>
      <c r="I6446" s="4">
        <v>-0.24225328407641</v>
      </c>
    </row>
    <row r="6447" spans="1:9" x14ac:dyDescent="0.25">
      <c r="A6447" s="6" t="s">
        <v>6442</v>
      </c>
      <c r="B6447" s="2">
        <v>-0.51363020199999998</v>
      </c>
      <c r="C6447" s="2">
        <v>-0.45200489114158099</v>
      </c>
      <c r="D6447" s="4">
        <v>0.195834961627291</v>
      </c>
      <c r="E6447" s="4">
        <v>-0.11452737951096301</v>
      </c>
      <c r="F6447" s="2">
        <v>0.96847816534826103</v>
      </c>
      <c r="G6447" s="2">
        <v>8.9082390258618006E-3</v>
      </c>
      <c r="H6447" s="4">
        <v>0.77264320372096995</v>
      </c>
      <c r="I6447" s="4">
        <v>0.123435618536825</v>
      </c>
    </row>
    <row r="6448" spans="1:9" x14ac:dyDescent="0.25">
      <c r="A6448" s="6" t="s">
        <v>6443</v>
      </c>
      <c r="B6448" s="2">
        <v>0.50514430099999996</v>
      </c>
      <c r="C6448" s="2">
        <v>3.3640854384759299E-2</v>
      </c>
      <c r="D6448" s="4">
        <v>0.40485271027995401</v>
      </c>
      <c r="E6448" s="4">
        <v>0.13309967701525399</v>
      </c>
      <c r="F6448" s="2">
        <v>1.03635196043967</v>
      </c>
      <c r="G6448" s="2">
        <v>2.40427628450063</v>
      </c>
      <c r="H6448" s="4">
        <v>0.63149925015971398</v>
      </c>
      <c r="I6448" s="4">
        <v>2.2711766074853701</v>
      </c>
    </row>
    <row r="6449" spans="1:9" x14ac:dyDescent="0.25">
      <c r="A6449" s="6" t="s">
        <v>6444</v>
      </c>
      <c r="B6449" s="2">
        <v>0.24670033799999999</v>
      </c>
      <c r="C6449" s="2">
        <v>1.19875194714566E-2</v>
      </c>
      <c r="D6449" s="4">
        <v>-0.42101697886440098</v>
      </c>
      <c r="E6449" s="4">
        <v>-0.19933192031291999</v>
      </c>
      <c r="F6449" s="2">
        <v>0.50342590223969896</v>
      </c>
      <c r="G6449" s="2">
        <v>0.87129518506377301</v>
      </c>
      <c r="H6449" s="4">
        <v>0.9244428811041</v>
      </c>
      <c r="I6449" s="4">
        <v>1.07062710537669</v>
      </c>
    </row>
    <row r="6450" spans="1:9" x14ac:dyDescent="0.25">
      <c r="A6450" s="6" t="s">
        <v>6445</v>
      </c>
      <c r="B6450" s="2">
        <v>-0.11015125100000001</v>
      </c>
      <c r="C6450" s="2">
        <v>-0.37544141105574302</v>
      </c>
      <c r="D6450" s="4">
        <v>0.13155491015464499</v>
      </c>
      <c r="E6450" s="4">
        <v>0.483934325413305</v>
      </c>
      <c r="F6450" s="2">
        <v>1.4456349001480899</v>
      </c>
      <c r="G6450" s="2">
        <v>0.90768202359145</v>
      </c>
      <c r="H6450" s="4">
        <v>1.3140799899934501</v>
      </c>
      <c r="I6450" s="4">
        <v>0.423747698178145</v>
      </c>
    </row>
    <row r="6451" spans="1:9" x14ac:dyDescent="0.25">
      <c r="A6451" s="6" t="s">
        <v>6446</v>
      </c>
      <c r="B6451" s="2">
        <v>-0.41877001800000002</v>
      </c>
      <c r="C6451" s="2">
        <v>-0.480649602130093</v>
      </c>
      <c r="D6451" s="4">
        <v>-0.486518225015518</v>
      </c>
      <c r="E6451" s="4">
        <v>-0.26935961341175702</v>
      </c>
      <c r="F6451" s="2">
        <v>-1.2381237535177001</v>
      </c>
      <c r="G6451" s="2">
        <v>-0.91122876568128497</v>
      </c>
      <c r="H6451" s="4">
        <v>-0.75160552850218199</v>
      </c>
      <c r="I6451" s="4">
        <v>-0.64186915226952801</v>
      </c>
    </row>
    <row r="6452" spans="1:9" x14ac:dyDescent="0.25">
      <c r="A6452" s="6" t="s">
        <v>6447</v>
      </c>
      <c r="B6452" s="2">
        <v>-0.14853670299999999</v>
      </c>
      <c r="C6452" s="2">
        <v>0.171543323654333</v>
      </c>
      <c r="D6452" s="4">
        <v>1.8960728595138698E-2</v>
      </c>
      <c r="E6452" s="4">
        <v>-0.24031909756537001</v>
      </c>
      <c r="F6452" s="2">
        <v>0.295141626389821</v>
      </c>
      <c r="G6452" s="2">
        <v>0.35112817343210101</v>
      </c>
      <c r="H6452" s="4">
        <v>0.27618089779468202</v>
      </c>
      <c r="I6452" s="4">
        <v>0.59144727099747096</v>
      </c>
    </row>
    <row r="6453" spans="1:9" x14ac:dyDescent="0.25">
      <c r="A6453" s="6" t="s">
        <v>6448</v>
      </c>
      <c r="B6453" s="2">
        <v>0.40677393000000001</v>
      </c>
      <c r="C6453" s="2">
        <v>0.63699872866239005</v>
      </c>
      <c r="D6453" s="4">
        <v>-0.95277799403368801</v>
      </c>
      <c r="E6453" s="4">
        <v>-0.49815349937606002</v>
      </c>
      <c r="F6453" s="2">
        <v>-0.886438349955747</v>
      </c>
      <c r="G6453" s="2">
        <v>-0.61964399233085399</v>
      </c>
      <c r="H6453" s="4">
        <v>6.6339644077940699E-2</v>
      </c>
      <c r="I6453" s="4">
        <v>-0.121490492954793</v>
      </c>
    </row>
    <row r="6454" spans="1:9" x14ac:dyDescent="0.25">
      <c r="A6454" s="6" t="s">
        <v>6449</v>
      </c>
      <c r="B6454" s="2">
        <v>0.37412211200000001</v>
      </c>
      <c r="C6454" s="2">
        <v>-0.24061964481624901</v>
      </c>
      <c r="D6454" s="4">
        <v>-0.890807316854064</v>
      </c>
      <c r="E6454" s="4">
        <v>-0.78149307922821099</v>
      </c>
      <c r="F6454" s="2">
        <v>1.75789258942766</v>
      </c>
      <c r="G6454" s="2">
        <v>-7.1790670432937007E-2</v>
      </c>
      <c r="H6454" s="4">
        <v>2.64869990628172</v>
      </c>
      <c r="I6454" s="4">
        <v>0.70970240879527302</v>
      </c>
    </row>
    <row r="6455" spans="1:9" x14ac:dyDescent="0.25">
      <c r="A6455" s="6" t="s">
        <v>6450</v>
      </c>
      <c r="B6455" s="2">
        <v>-0.16965761400000001</v>
      </c>
      <c r="C6455" s="2">
        <v>-7.76809717937198E-2</v>
      </c>
      <c r="D6455" s="4">
        <v>-0.27588702101761098</v>
      </c>
      <c r="E6455" s="4">
        <v>-0.164631321494521</v>
      </c>
      <c r="F6455" s="2">
        <v>0.64751568100373402</v>
      </c>
      <c r="G6455" s="2">
        <v>0.31659091101786002</v>
      </c>
      <c r="H6455" s="4">
        <v>0.923402702021344</v>
      </c>
      <c r="I6455" s="4">
        <v>0.48122223251238</v>
      </c>
    </row>
    <row r="6456" spans="1:9" x14ac:dyDescent="0.25">
      <c r="A6456" s="6" t="s">
        <v>6451</v>
      </c>
      <c r="B6456" s="2">
        <v>-0.109390375</v>
      </c>
      <c r="C6456" s="2">
        <v>-0.157096887590604</v>
      </c>
      <c r="D6456" s="4">
        <v>-1.48069240325789E-2</v>
      </c>
      <c r="E6456" s="4">
        <v>6.2602895607654405E-2</v>
      </c>
      <c r="F6456" s="2">
        <v>-0.47014242841816101</v>
      </c>
      <c r="G6456" s="2">
        <v>0.57716622391078198</v>
      </c>
      <c r="H6456" s="4">
        <v>-0.45533550438558201</v>
      </c>
      <c r="I6456" s="4">
        <v>0.51456332830312701</v>
      </c>
    </row>
    <row r="6457" spans="1:9" x14ac:dyDescent="0.25">
      <c r="A6457" s="6" t="s">
        <v>6452</v>
      </c>
      <c r="B6457" s="2">
        <v>7.6268617999999996E-2</v>
      </c>
      <c r="C6457" s="2">
        <v>-0.326949724484142</v>
      </c>
      <c r="D6457" s="4">
        <v>-1.2849263638306501</v>
      </c>
      <c r="E6457" s="4">
        <v>-0.69705941597225296</v>
      </c>
      <c r="F6457" s="2">
        <v>-1.7749989725611399</v>
      </c>
      <c r="G6457" s="2">
        <v>-1.85601547801171</v>
      </c>
      <c r="H6457" s="4">
        <v>-0.49007260873048503</v>
      </c>
      <c r="I6457" s="4">
        <v>-1.1589560620394601</v>
      </c>
    </row>
    <row r="6458" spans="1:9" x14ac:dyDescent="0.25">
      <c r="A6458" s="6" t="s">
        <v>6453</v>
      </c>
      <c r="B6458" s="2">
        <v>-0.116871081</v>
      </c>
      <c r="C6458" s="2">
        <v>0.20021348790230001</v>
      </c>
      <c r="D6458" s="4">
        <v>-0.181259626022374</v>
      </c>
      <c r="E6458" s="4">
        <v>0.24077111069998</v>
      </c>
      <c r="F6458" s="2">
        <v>-1.4433543234539901</v>
      </c>
      <c r="G6458" s="2">
        <v>0.27498859887836502</v>
      </c>
      <c r="H6458" s="4">
        <v>-1.2620946974316101</v>
      </c>
      <c r="I6458" s="4">
        <v>3.4217488178385297E-2</v>
      </c>
    </row>
    <row r="6459" spans="1:9" x14ac:dyDescent="0.25">
      <c r="A6459" s="6" t="s">
        <v>6454</v>
      </c>
      <c r="B6459" s="2">
        <v>0.25646080100000002</v>
      </c>
      <c r="C6459" s="2">
        <v>-8.1810204662429303E-2</v>
      </c>
      <c r="D6459" s="4">
        <v>-0.110591406718598</v>
      </c>
      <c r="E6459" s="4">
        <v>0.14014097389226299</v>
      </c>
      <c r="F6459" s="2">
        <v>-4.2439531635745202E-2</v>
      </c>
      <c r="G6459" s="2">
        <v>0.182422417191104</v>
      </c>
      <c r="H6459" s="4">
        <v>6.8151875082853003E-2</v>
      </c>
      <c r="I6459" s="4">
        <v>4.22814432988406E-2</v>
      </c>
    </row>
    <row r="6460" spans="1:9" x14ac:dyDescent="0.25">
      <c r="A6460" s="6" t="s">
        <v>6455</v>
      </c>
      <c r="B6460" s="2">
        <v>0.19266407299999999</v>
      </c>
      <c r="C6460" s="2">
        <v>0.31775032852753099</v>
      </c>
      <c r="D6460" s="4">
        <v>-5.05766199625996E-2</v>
      </c>
      <c r="E6460" s="4">
        <v>0.118395187233378</v>
      </c>
      <c r="F6460" s="2">
        <v>-1.17740202029607</v>
      </c>
      <c r="G6460" s="2">
        <v>7.9987867527607295E-2</v>
      </c>
      <c r="H6460" s="4">
        <v>-1.1268254003334699</v>
      </c>
      <c r="I6460" s="4">
        <v>-3.84073197057705E-2</v>
      </c>
    </row>
    <row r="6461" spans="1:9" x14ac:dyDescent="0.25">
      <c r="A6461" s="6" t="s">
        <v>6456</v>
      </c>
      <c r="B6461" s="2">
        <v>0.213428585</v>
      </c>
      <c r="C6461" s="2">
        <v>0.34014750419915801</v>
      </c>
      <c r="D6461" s="4">
        <v>-0.143972411293217</v>
      </c>
      <c r="E6461" s="4">
        <v>0.36105660137938</v>
      </c>
      <c r="F6461" s="2">
        <v>-1.2719885420906201</v>
      </c>
      <c r="G6461" s="2">
        <v>0.49329240541654501</v>
      </c>
      <c r="H6461" s="4">
        <v>-1.1280161307973999</v>
      </c>
      <c r="I6461" s="4">
        <v>0.13223580403716501</v>
      </c>
    </row>
    <row r="6462" spans="1:9" x14ac:dyDescent="0.25">
      <c r="A6462" s="6" t="s">
        <v>6457</v>
      </c>
      <c r="B6462" s="2">
        <v>0.100823579</v>
      </c>
      <c r="C6462" s="2">
        <v>1.65882962308993</v>
      </c>
      <c r="D6462" s="4">
        <v>-1.65506978554701</v>
      </c>
      <c r="E6462" s="4">
        <v>-0.31558923636484398</v>
      </c>
      <c r="F6462" s="2">
        <v>-0.502264878436948</v>
      </c>
      <c r="G6462" s="2">
        <v>1.99544981618979</v>
      </c>
      <c r="H6462" s="4">
        <v>1.1528049071100599</v>
      </c>
      <c r="I6462" s="4">
        <v>2.31103905255463</v>
      </c>
    </row>
    <row r="6463" spans="1:9" x14ac:dyDescent="0.25">
      <c r="A6463" s="6" t="s">
        <v>6458</v>
      </c>
      <c r="B6463" s="2">
        <v>-0.53781490300000001</v>
      </c>
      <c r="C6463" s="2">
        <v>0.13910051001898799</v>
      </c>
      <c r="D6463" s="4">
        <v>-0.45722117516042998</v>
      </c>
      <c r="E6463" s="4">
        <v>-0.463542837489477</v>
      </c>
      <c r="F6463" s="2">
        <v>1.52923653091145</v>
      </c>
      <c r="G6463" s="2">
        <v>0.87026401723487401</v>
      </c>
      <c r="H6463" s="4">
        <v>1.98645770607188</v>
      </c>
      <c r="I6463" s="4">
        <v>1.33380685472435</v>
      </c>
    </row>
    <row r="6464" spans="1:9" x14ac:dyDescent="0.25">
      <c r="A6464" s="6" t="s">
        <v>6459</v>
      </c>
      <c r="B6464" s="2">
        <v>-0.156649488</v>
      </c>
      <c r="C6464" s="2">
        <v>6.4265634692028204E-3</v>
      </c>
      <c r="D6464" s="4">
        <v>0.39097133149515401</v>
      </c>
      <c r="E6464" s="4">
        <v>0.36989393581143698</v>
      </c>
      <c r="F6464" s="2">
        <v>-0.56252877764582798</v>
      </c>
      <c r="G6464" s="2">
        <v>8.6485124129440996E-2</v>
      </c>
      <c r="H6464" s="4">
        <v>-0.95350010914098204</v>
      </c>
      <c r="I6464" s="4">
        <v>-0.283408811681996</v>
      </c>
    </row>
    <row r="6465" spans="1:9" x14ac:dyDescent="0.25">
      <c r="A6465" s="6" t="s">
        <v>6460</v>
      </c>
      <c r="B6465" s="2">
        <v>0.10383948799999999</v>
      </c>
      <c r="C6465" s="2">
        <v>0.113955582367107</v>
      </c>
      <c r="D6465" s="4">
        <v>-0.49421028178109</v>
      </c>
      <c r="E6465" s="4">
        <v>-0.14956969856250499</v>
      </c>
      <c r="F6465" s="2">
        <v>-0.28870784380749098</v>
      </c>
      <c r="G6465" s="2">
        <v>-0.24287469185941299</v>
      </c>
      <c r="H6465" s="4">
        <v>0.20550243797359899</v>
      </c>
      <c r="I6465" s="4">
        <v>-9.3304993296908195E-2</v>
      </c>
    </row>
    <row r="6466" spans="1:9" x14ac:dyDescent="0.25">
      <c r="A6466" s="6" t="s">
        <v>6461</v>
      </c>
      <c r="B6466" s="2">
        <v>0.35633804400000002</v>
      </c>
      <c r="C6466" s="2">
        <v>0.51632988393747903</v>
      </c>
      <c r="D6466" s="4">
        <v>-1.3332460541729201</v>
      </c>
      <c r="E6466" s="4">
        <v>-0.65403696770340802</v>
      </c>
      <c r="F6466" s="2">
        <v>-1.6870314706526901</v>
      </c>
      <c r="G6466" s="2">
        <v>-0.68339630738577894</v>
      </c>
      <c r="H6466" s="4">
        <v>-0.35378541647976303</v>
      </c>
      <c r="I6466" s="4">
        <v>-2.9359339682370499E-2</v>
      </c>
    </row>
    <row r="6467" spans="1:9" x14ac:dyDescent="0.25">
      <c r="A6467" s="6" t="s">
        <v>6462</v>
      </c>
      <c r="B6467" s="2">
        <v>0.28960064699999999</v>
      </c>
      <c r="C6467" s="2">
        <v>0.204785140300278</v>
      </c>
      <c r="D6467" s="4">
        <v>0.64859818434384198</v>
      </c>
      <c r="E6467" s="4">
        <v>1.8116305031020099E-2</v>
      </c>
      <c r="F6467" s="2">
        <v>2.97450324292085E-2</v>
      </c>
      <c r="G6467" s="2">
        <v>-1.1604275853705299</v>
      </c>
      <c r="H6467" s="4">
        <v>-0.61885315191463297</v>
      </c>
      <c r="I6467" s="4">
        <v>-1.1785438904015499</v>
      </c>
    </row>
    <row r="6468" spans="1:9" x14ac:dyDescent="0.25">
      <c r="A6468" s="6" t="s">
        <v>6463</v>
      </c>
      <c r="B6468" s="2">
        <v>1.0256678530000001</v>
      </c>
      <c r="C6468" s="2">
        <v>1.20479054795235</v>
      </c>
      <c r="D6468" s="4">
        <v>0.190472521402717</v>
      </c>
      <c r="E6468" s="4">
        <v>0.73368211813857198</v>
      </c>
      <c r="F6468" s="2">
        <v>-0.33879982675848003</v>
      </c>
      <c r="G6468" s="2">
        <v>0.60322218500307001</v>
      </c>
      <c r="H6468" s="4">
        <v>-0.52927234816119595</v>
      </c>
      <c r="I6468" s="4">
        <v>-0.130459933135502</v>
      </c>
    </row>
    <row r="6469" spans="1:9" x14ac:dyDescent="0.25">
      <c r="A6469" s="6" t="s">
        <v>6464</v>
      </c>
      <c r="B6469" s="2">
        <v>-0.41157642</v>
      </c>
      <c r="C6469" s="2">
        <v>0.30454471466831801</v>
      </c>
      <c r="D6469" s="4">
        <v>-0.34367491784023801</v>
      </c>
      <c r="E6469" s="4">
        <v>-5.4829456319360002E-2</v>
      </c>
      <c r="F6469" s="2">
        <v>-0.99318445937950905</v>
      </c>
      <c r="G6469" s="2">
        <v>1.0550524303662301</v>
      </c>
      <c r="H6469" s="4">
        <v>-0.64950954153927098</v>
      </c>
      <c r="I6469" s="4">
        <v>1.10988188668559</v>
      </c>
    </row>
    <row r="6470" spans="1:9" x14ac:dyDescent="0.25">
      <c r="A6470" s="6" t="s">
        <v>6465</v>
      </c>
      <c r="B6470" s="2">
        <v>8.1950362999999998E-2</v>
      </c>
      <c r="C6470" s="2">
        <v>5.3833734493228702E-2</v>
      </c>
      <c r="D6470" s="4">
        <v>-2.2463246282911398E-2</v>
      </c>
      <c r="E6470" s="4">
        <v>-0.177824939296022</v>
      </c>
      <c r="F6470" s="2">
        <v>-0.619682858254062</v>
      </c>
      <c r="G6470" s="2">
        <v>-1.7705906351802301</v>
      </c>
      <c r="H6470" s="4">
        <v>-0.59721961197115003</v>
      </c>
      <c r="I6470" s="4">
        <v>-1.59276569588421</v>
      </c>
    </row>
    <row r="6471" spans="1:9" x14ac:dyDescent="0.25">
      <c r="A6471" s="6" t="s">
        <v>6466</v>
      </c>
      <c r="B6471" s="2">
        <v>1.3696762899999999</v>
      </c>
      <c r="C6471" s="2">
        <v>0.82927814054110605</v>
      </c>
      <c r="D6471" s="4">
        <v>0.33750517417102099</v>
      </c>
      <c r="E6471" s="4">
        <v>-1.1274913313878301</v>
      </c>
      <c r="F6471" s="2">
        <v>1.66630845962417</v>
      </c>
      <c r="G6471" s="2">
        <v>-0.36315645563961602</v>
      </c>
      <c r="H6471" s="4">
        <v>1.32880328545315</v>
      </c>
      <c r="I6471" s="4">
        <v>0.76433487574821402</v>
      </c>
    </row>
    <row r="6472" spans="1:9" x14ac:dyDescent="0.25">
      <c r="A6472" s="6" t="s">
        <v>6467</v>
      </c>
      <c r="B6472" s="2">
        <v>1.284145418</v>
      </c>
      <c r="C6472" s="2">
        <v>0.88195123009955301</v>
      </c>
      <c r="D6472" s="4">
        <v>-0.97941882041153405</v>
      </c>
      <c r="E6472" s="4">
        <v>1.63426112097936</v>
      </c>
      <c r="F6472" s="2">
        <v>0.14165421208697501</v>
      </c>
      <c r="G6472" s="2">
        <v>3.8991764860246101</v>
      </c>
      <c r="H6472" s="4">
        <v>1.1210730324985101</v>
      </c>
      <c r="I6472" s="4">
        <v>2.2649153650452498</v>
      </c>
    </row>
    <row r="6473" spans="1:9" x14ac:dyDescent="0.25">
      <c r="A6473" s="6" t="s">
        <v>6468</v>
      </c>
      <c r="B6473" s="2">
        <v>0.43276922200000001</v>
      </c>
      <c r="C6473" s="2">
        <v>3.2145256365734898E-2</v>
      </c>
      <c r="D6473" s="4">
        <v>0.32766787074805798</v>
      </c>
      <c r="E6473" s="4">
        <v>-0.48669229952217502</v>
      </c>
      <c r="F6473" s="2">
        <v>0.61413563752632305</v>
      </c>
      <c r="G6473" s="2">
        <v>0.88676456528818304</v>
      </c>
      <c r="H6473" s="4">
        <v>0.28646776677826502</v>
      </c>
      <c r="I6473" s="4">
        <v>1.37345686481036</v>
      </c>
    </row>
    <row r="6474" spans="1:9" x14ac:dyDescent="0.25">
      <c r="A6474" s="6" t="s">
        <v>6469</v>
      </c>
      <c r="B6474" s="2">
        <v>0.17827926899999999</v>
      </c>
      <c r="C6474" s="2">
        <v>-0.39180643833072898</v>
      </c>
      <c r="D6474" s="4">
        <v>5.4264958922054699E-2</v>
      </c>
      <c r="E6474" s="4">
        <v>-1.03802916938975E-2</v>
      </c>
      <c r="F6474" s="2">
        <v>-0.33959495417365498</v>
      </c>
      <c r="G6474" s="2">
        <v>-0.45387073554555701</v>
      </c>
      <c r="H6474" s="4">
        <v>-0.393859913095709</v>
      </c>
      <c r="I6474" s="4">
        <v>-0.44349044385165898</v>
      </c>
    </row>
    <row r="6475" spans="1:9" x14ac:dyDescent="0.25">
      <c r="A6475" s="6" t="s">
        <v>6470</v>
      </c>
      <c r="B6475" s="2">
        <v>-7.8441420000000001E-3</v>
      </c>
      <c r="C6475" s="2">
        <v>-0.42561271614882001</v>
      </c>
      <c r="D6475" s="4">
        <v>-0.46774270893963499</v>
      </c>
      <c r="E6475" s="4">
        <v>-0.29266892284076301</v>
      </c>
      <c r="F6475" s="2">
        <v>0.18880707835298599</v>
      </c>
      <c r="G6475" s="2">
        <v>0.94490424689686403</v>
      </c>
      <c r="H6475" s="4">
        <v>0.65654978729262103</v>
      </c>
      <c r="I6475" s="4">
        <v>1.23757316973763</v>
      </c>
    </row>
    <row r="6476" spans="1:9" x14ac:dyDescent="0.25">
      <c r="A6476" s="6" t="s">
        <v>6471</v>
      </c>
      <c r="B6476" s="2">
        <v>-0.47966736399999998</v>
      </c>
      <c r="C6476" s="2">
        <v>-2.1805486608050598E-2</v>
      </c>
      <c r="D6476" s="4">
        <v>0.69256085329199901</v>
      </c>
      <c r="E6476" s="4">
        <v>0.476390218490094</v>
      </c>
      <c r="F6476" s="2">
        <v>0.322134442367153</v>
      </c>
      <c r="G6476" s="2">
        <v>-0.23561409786097201</v>
      </c>
      <c r="H6476" s="4">
        <v>-0.37042641092484602</v>
      </c>
      <c r="I6476" s="4">
        <v>-0.71200431635106598</v>
      </c>
    </row>
    <row r="6477" spans="1:9" x14ac:dyDescent="0.25">
      <c r="A6477" s="6" t="s">
        <v>6472</v>
      </c>
      <c r="B6477" s="2">
        <v>1.203511775</v>
      </c>
      <c r="C6477" s="2">
        <v>0.84023018605465505</v>
      </c>
      <c r="D6477" s="4">
        <v>0.42377543274055302</v>
      </c>
      <c r="E6477" s="4">
        <v>-0.61980882781591695</v>
      </c>
      <c r="F6477" s="2">
        <v>0.51445096601839102</v>
      </c>
      <c r="G6477" s="2">
        <v>-6.99279254768016E-2</v>
      </c>
      <c r="H6477" s="4">
        <v>9.0675533277837506E-2</v>
      </c>
      <c r="I6477" s="4">
        <v>0.54988090233911502</v>
      </c>
    </row>
    <row r="6478" spans="1:9" x14ac:dyDescent="0.25">
      <c r="A6478" s="6" t="s">
        <v>6473</v>
      </c>
      <c r="B6478" s="2">
        <v>9.1472359999999996E-3</v>
      </c>
      <c r="C6478" s="2">
        <v>4.5887104860310501E-2</v>
      </c>
      <c r="D6478" s="4">
        <v>0.25844675408478901</v>
      </c>
      <c r="E6478" s="4">
        <v>2.7588669665144401E-2</v>
      </c>
      <c r="F6478" s="2">
        <v>0.51890159377578904</v>
      </c>
      <c r="G6478" s="2">
        <v>0.29955558620542</v>
      </c>
      <c r="H6478" s="4">
        <v>0.26045483969099897</v>
      </c>
      <c r="I6478" s="4">
        <v>0.27196691654027599</v>
      </c>
    </row>
    <row r="6479" spans="1:9" x14ac:dyDescent="0.25">
      <c r="A6479" s="6" t="s">
        <v>6474</v>
      </c>
      <c r="B6479" s="2">
        <v>-1.0550824059999999</v>
      </c>
      <c r="C6479" s="2">
        <v>-0.32012068655820303</v>
      </c>
      <c r="D6479" s="4">
        <v>-0.68147913703298502</v>
      </c>
      <c r="E6479" s="4">
        <v>9.0400457314413502E-3</v>
      </c>
      <c r="F6479" s="2">
        <v>-1.04609015132373</v>
      </c>
      <c r="G6479" s="2">
        <v>-1.3997866327820701</v>
      </c>
      <c r="H6479" s="4">
        <v>-0.36461101429074899</v>
      </c>
      <c r="I6479" s="4">
        <v>-1.40882667851351</v>
      </c>
    </row>
    <row r="6480" spans="1:9" x14ac:dyDescent="0.25">
      <c r="A6480" s="6" t="s">
        <v>6475</v>
      </c>
      <c r="B6480" s="2">
        <v>-0.93928429599999996</v>
      </c>
      <c r="C6480" s="2">
        <v>-0.23844333991449301</v>
      </c>
      <c r="D6480" s="4">
        <v>-0.52976429546751602</v>
      </c>
      <c r="E6480" s="4">
        <v>0.20174390210936299</v>
      </c>
      <c r="F6480" s="2">
        <v>0.138907232853035</v>
      </c>
      <c r="G6480" s="2">
        <v>-0.67101275275144801</v>
      </c>
      <c r="H6480" s="4">
        <v>0.66867152832055099</v>
      </c>
      <c r="I6480" s="4">
        <v>-0.872756654860812</v>
      </c>
    </row>
    <row r="6481" spans="1:9" x14ac:dyDescent="0.25">
      <c r="A6481" s="6" t="s">
        <v>6476</v>
      </c>
      <c r="B6481" s="2">
        <v>-1.5597968E-2</v>
      </c>
      <c r="C6481" s="2">
        <v>0.41848949528197898</v>
      </c>
      <c r="D6481" s="4">
        <v>0.55468187561839899</v>
      </c>
      <c r="E6481" s="4">
        <v>-0.193661044416119</v>
      </c>
      <c r="F6481" s="2">
        <v>-0.49122951067065002</v>
      </c>
      <c r="G6481" s="2">
        <v>0.41069304421424002</v>
      </c>
      <c r="H6481" s="4">
        <v>-1.0459113862890499</v>
      </c>
      <c r="I6481" s="4">
        <v>0.604354088630359</v>
      </c>
    </row>
    <row r="6482" spans="1:9" x14ac:dyDescent="0.25">
      <c r="A6482" s="6" t="s">
        <v>6477</v>
      </c>
      <c r="B6482" s="2">
        <v>0.44381882099999997</v>
      </c>
      <c r="C6482" s="2">
        <v>-0.45188387185837903</v>
      </c>
      <c r="D6482" s="4">
        <v>-0.20213374109948701</v>
      </c>
      <c r="E6482" s="4">
        <v>-1.17431690731019</v>
      </c>
      <c r="F6482" s="2">
        <v>0.84809629064748904</v>
      </c>
      <c r="G6482" s="2">
        <v>-0.413251493706075</v>
      </c>
      <c r="H6482" s="4">
        <v>1.0502300317469799</v>
      </c>
      <c r="I6482" s="4">
        <v>0.76106541360411895</v>
      </c>
    </row>
    <row r="6483" spans="1:9" x14ac:dyDescent="0.25">
      <c r="A6483" s="6" t="s">
        <v>6478</v>
      </c>
      <c r="B6483" s="2">
        <v>8.3751877000000002E-2</v>
      </c>
      <c r="C6483" s="2">
        <v>-0.17946790157095999</v>
      </c>
      <c r="D6483" s="4">
        <v>0.328398621142937</v>
      </c>
      <c r="E6483" s="4">
        <v>-0.27290878345202002</v>
      </c>
      <c r="F6483" s="2">
        <v>0.15519335473141499</v>
      </c>
      <c r="G6483" s="2">
        <v>-0.45240250208365301</v>
      </c>
      <c r="H6483" s="4">
        <v>-0.17320526641152201</v>
      </c>
      <c r="I6483" s="4">
        <v>-0.17949371863163299</v>
      </c>
    </row>
    <row r="6484" spans="1:9" x14ac:dyDescent="0.25">
      <c r="A6484" s="6" t="s">
        <v>6479</v>
      </c>
      <c r="B6484" s="2">
        <v>-0.25316596899999999</v>
      </c>
      <c r="C6484" s="2">
        <v>0.20874871824862001</v>
      </c>
      <c r="D6484" s="4">
        <v>-3.5721466744454498E-2</v>
      </c>
      <c r="E6484" s="4">
        <v>-4.3238024380674797E-2</v>
      </c>
      <c r="F6484" s="2">
        <v>-0.54234414072097203</v>
      </c>
      <c r="G6484" s="2">
        <v>-0.71320838066866399</v>
      </c>
      <c r="H6484" s="4">
        <v>-0.50662267397651795</v>
      </c>
      <c r="I6484" s="4">
        <v>-0.66997035628798896</v>
      </c>
    </row>
    <row r="6485" spans="1:9" x14ac:dyDescent="0.25">
      <c r="A6485" s="6" t="s">
        <v>6480</v>
      </c>
      <c r="B6485" s="2">
        <v>0.45071830200000002</v>
      </c>
      <c r="C6485" s="2">
        <v>0.37310637524514501</v>
      </c>
      <c r="D6485" s="4">
        <v>-1.38519557676432</v>
      </c>
      <c r="E6485" s="4">
        <v>-0.53198989901815597</v>
      </c>
      <c r="F6485" s="2">
        <v>-1.5168978256218499</v>
      </c>
      <c r="G6485" s="2">
        <v>-0.66965174498319102</v>
      </c>
      <c r="H6485" s="4">
        <v>-0.13170224885753501</v>
      </c>
      <c r="I6485" s="4">
        <v>-0.137661845965035</v>
      </c>
    </row>
    <row r="6486" spans="1:9" x14ac:dyDescent="0.25">
      <c r="A6486" s="6" t="s">
        <v>6481</v>
      </c>
      <c r="B6486" s="2">
        <v>0.51204872000000001</v>
      </c>
      <c r="C6486" s="2">
        <v>0.51503378194494098</v>
      </c>
      <c r="D6486" s="4">
        <v>1.04723436107093</v>
      </c>
      <c r="E6486" s="4">
        <v>0.35734069580598798</v>
      </c>
      <c r="F6486" s="2">
        <v>0.50992862855972299</v>
      </c>
      <c r="G6486" s="2">
        <v>0.17887732555118799</v>
      </c>
      <c r="H6486" s="4">
        <v>-0.53730573251121005</v>
      </c>
      <c r="I6486" s="4">
        <v>-0.1784633702548</v>
      </c>
    </row>
    <row r="6487" spans="1:9" x14ac:dyDescent="0.25">
      <c r="A6487" s="6" t="s">
        <v>6482</v>
      </c>
      <c r="B6487" s="2">
        <v>-8.8588214999999998E-2</v>
      </c>
      <c r="C6487" s="2">
        <v>-0.43763079270778599</v>
      </c>
      <c r="D6487" s="4">
        <v>7.4690767275665704E-2</v>
      </c>
      <c r="E6487" s="4">
        <v>-0.13802586450881099</v>
      </c>
      <c r="F6487" s="2">
        <v>-0.38426309261435099</v>
      </c>
      <c r="G6487" s="2">
        <v>-0.66599506701741695</v>
      </c>
      <c r="H6487" s="4">
        <v>-0.45895385989001702</v>
      </c>
      <c r="I6487" s="4">
        <v>-0.52796920250860602</v>
      </c>
    </row>
    <row r="6488" spans="1:9" x14ac:dyDescent="0.25">
      <c r="A6488" s="6" t="s">
        <v>6483</v>
      </c>
      <c r="B6488" s="2">
        <v>2.6408226E-2</v>
      </c>
      <c r="C6488" s="2">
        <v>-0.14375588762883401</v>
      </c>
      <c r="D6488" s="4">
        <v>-8.09583758800798E-2</v>
      </c>
      <c r="E6488" s="4">
        <v>-0.74087542390473604</v>
      </c>
      <c r="F6488" s="2">
        <v>-0.24081966092200199</v>
      </c>
      <c r="G6488" s="2">
        <v>-1.5469305801958999</v>
      </c>
      <c r="H6488" s="4">
        <v>-0.15986128504192301</v>
      </c>
      <c r="I6488" s="4">
        <v>-0.80605515629116697</v>
      </c>
    </row>
    <row r="6489" spans="1:9" x14ac:dyDescent="0.25">
      <c r="A6489" s="6" t="s">
        <v>6484</v>
      </c>
      <c r="B6489" s="2">
        <v>0.158326683</v>
      </c>
      <c r="C6489" s="2">
        <v>-0.21537595754505101</v>
      </c>
      <c r="D6489" s="4">
        <v>0.117410857166397</v>
      </c>
      <c r="E6489" s="4">
        <v>-0.10275067977289699</v>
      </c>
      <c r="F6489" s="2">
        <v>0.81175486082680104</v>
      </c>
      <c r="G6489" s="2">
        <v>0.70186026073963803</v>
      </c>
      <c r="H6489" s="4">
        <v>0.69434400366040405</v>
      </c>
      <c r="I6489" s="4">
        <v>0.80461094051253601</v>
      </c>
    </row>
    <row r="6490" spans="1:9" x14ac:dyDescent="0.25">
      <c r="A6490" s="6" t="s">
        <v>6485</v>
      </c>
      <c r="B6490" s="2">
        <v>0.36390475300000003</v>
      </c>
      <c r="C6490" s="2">
        <v>0.107806591103678</v>
      </c>
      <c r="D6490" s="4">
        <v>-9.4370601685331804E-2</v>
      </c>
      <c r="E6490" s="4">
        <v>-8.2127134491486994E-2</v>
      </c>
      <c r="F6490" s="2">
        <v>3.1519409810163303E-2</v>
      </c>
      <c r="G6490" s="2">
        <v>0.13191737888584501</v>
      </c>
      <c r="H6490" s="4">
        <v>0.125890011495495</v>
      </c>
      <c r="I6490" s="4">
        <v>0.21404451337733199</v>
      </c>
    </row>
    <row r="6491" spans="1:9" x14ac:dyDescent="0.25">
      <c r="A6491" s="6" t="s">
        <v>6486</v>
      </c>
      <c r="B6491" s="2">
        <v>0.148815377</v>
      </c>
      <c r="C6491" s="2">
        <v>-4.0252947352735803E-3</v>
      </c>
      <c r="D6491" s="4">
        <v>-0.27643563633566298</v>
      </c>
      <c r="E6491" s="4">
        <v>-1.2007482167011601E-2</v>
      </c>
      <c r="F6491" s="2">
        <v>0.211787594963491</v>
      </c>
      <c r="G6491" s="2">
        <v>6.5238046325271096E-2</v>
      </c>
      <c r="H6491" s="4">
        <v>0.48822323129915401</v>
      </c>
      <c r="I6491" s="4">
        <v>7.7245528492282597E-2</v>
      </c>
    </row>
    <row r="6492" spans="1:9" x14ac:dyDescent="0.25">
      <c r="A6492" s="6" t="s">
        <v>6487</v>
      </c>
      <c r="B6492" s="2">
        <v>4.3504030000000001E-3</v>
      </c>
      <c r="C6492" s="2">
        <v>0.16729118700728099</v>
      </c>
      <c r="D6492" s="4">
        <v>-0.89565354911337103</v>
      </c>
      <c r="E6492" s="4">
        <v>-0.38929484269595099</v>
      </c>
      <c r="F6492" s="2">
        <v>0.85464846756680701</v>
      </c>
      <c r="G6492" s="2">
        <v>0.85633458810544405</v>
      </c>
      <c r="H6492" s="4">
        <v>1.7503020166801799</v>
      </c>
      <c r="I6492" s="4">
        <v>1.2456294308014</v>
      </c>
    </row>
    <row r="6493" spans="1:9" x14ac:dyDescent="0.25">
      <c r="A6493" s="6" t="s">
        <v>6488</v>
      </c>
      <c r="B6493" s="2">
        <v>0.24726108199999999</v>
      </c>
      <c r="C6493" s="2">
        <v>-0.107816219517531</v>
      </c>
      <c r="D6493" s="4">
        <v>-0.23424352398207399</v>
      </c>
      <c r="E6493" s="4">
        <v>7.9922398688692803E-2</v>
      </c>
      <c r="F6493" s="2">
        <v>0.52298630301257498</v>
      </c>
      <c r="G6493" s="2">
        <v>-1.12336265356395</v>
      </c>
      <c r="H6493" s="4">
        <v>0.75722982699464902</v>
      </c>
      <c r="I6493" s="4">
        <v>-1.2032850522526399</v>
      </c>
    </row>
    <row r="6494" spans="1:9" x14ac:dyDescent="0.25">
      <c r="A6494" s="6" t="s">
        <v>6489</v>
      </c>
      <c r="B6494" s="2">
        <v>8.3266039E-2</v>
      </c>
      <c r="C6494" s="2">
        <v>-0.118779393511763</v>
      </c>
      <c r="D6494" s="4">
        <v>-0.113039048423588</v>
      </c>
      <c r="E6494" s="4">
        <v>-0.123709728855602</v>
      </c>
      <c r="F6494" s="2">
        <v>0.44359548457250902</v>
      </c>
      <c r="G6494" s="2">
        <v>-0.28193306353475001</v>
      </c>
      <c r="H6494" s="4">
        <v>0.556634532996097</v>
      </c>
      <c r="I6494" s="4">
        <v>-0.15822333467914801</v>
      </c>
    </row>
    <row r="6495" spans="1:9" x14ac:dyDescent="0.25">
      <c r="A6495" s="6" t="s">
        <v>6490</v>
      </c>
      <c r="B6495" s="2">
        <v>-0.40026883400000002</v>
      </c>
      <c r="C6495" s="2">
        <v>-3.6985377183838097E-2</v>
      </c>
      <c r="D6495" s="4">
        <v>-0.30202993782883297</v>
      </c>
      <c r="E6495" s="4">
        <v>6.4271532802434E-2</v>
      </c>
      <c r="F6495" s="2">
        <v>-1.01285779344399</v>
      </c>
      <c r="G6495" s="2">
        <v>1.25803471063695</v>
      </c>
      <c r="H6495" s="4">
        <v>-0.71082785561516104</v>
      </c>
      <c r="I6495" s="4">
        <v>1.1937631778345099</v>
      </c>
    </row>
    <row r="6496" spans="1:9" x14ac:dyDescent="0.25">
      <c r="A6496" s="6" t="s">
        <v>6491</v>
      </c>
      <c r="B6496" s="2">
        <v>0.43350598600000001</v>
      </c>
      <c r="C6496" s="2">
        <v>6.0933123943050303E-2</v>
      </c>
      <c r="D6496" s="4">
        <v>-0.211451562757244</v>
      </c>
      <c r="E6496" s="4">
        <v>-0.217176202606923</v>
      </c>
      <c r="F6496" s="2">
        <v>0.190931519027354</v>
      </c>
      <c r="G6496" s="2">
        <v>0.89512083240612506</v>
      </c>
      <c r="H6496" s="4">
        <v>0.40238308178459697</v>
      </c>
      <c r="I6496" s="4">
        <v>1.1122970350130501</v>
      </c>
    </row>
    <row r="6497" spans="1:9" x14ac:dyDescent="0.25">
      <c r="A6497" s="6" t="s">
        <v>6492</v>
      </c>
      <c r="B6497" s="2">
        <v>0.65558391299999996</v>
      </c>
      <c r="C6497" s="2">
        <v>9.1683268016435199E-3</v>
      </c>
      <c r="D6497" s="4">
        <v>0.24998461530390001</v>
      </c>
      <c r="E6497" s="4">
        <v>0.25857265799978102</v>
      </c>
      <c r="F6497" s="2">
        <v>-0.84764358955077601</v>
      </c>
      <c r="G6497" s="2">
        <v>-0.22164145299950599</v>
      </c>
      <c r="H6497" s="4">
        <v>-1.0976282048546799</v>
      </c>
      <c r="I6497" s="4">
        <v>-0.48021411099928801</v>
      </c>
    </row>
    <row r="6498" spans="1:9" x14ac:dyDescent="0.25">
      <c r="A6498" s="6" t="s">
        <v>6493</v>
      </c>
      <c r="B6498" s="2">
        <v>1.4668679979999999</v>
      </c>
      <c r="C6498" s="2">
        <v>0.174917269629704</v>
      </c>
      <c r="D6498" s="4">
        <v>0.89175372289056498</v>
      </c>
      <c r="E6498" s="4">
        <v>0.522249446950939</v>
      </c>
      <c r="F6498" s="2">
        <v>-7.6597425556532206E-2</v>
      </c>
      <c r="G6498" s="2">
        <v>0.70207992351444803</v>
      </c>
      <c r="H6498" s="4">
        <v>-0.96835114844709702</v>
      </c>
      <c r="I6498" s="4">
        <v>0.17983047656350801</v>
      </c>
    </row>
    <row r="6499" spans="1:9" x14ac:dyDescent="0.25">
      <c r="A6499" s="6" t="s">
        <v>6494</v>
      </c>
      <c r="B6499" s="2">
        <v>0.28157738799999998</v>
      </c>
      <c r="C6499" s="2">
        <v>0.37489444716716902</v>
      </c>
      <c r="D6499" s="4">
        <v>-0.553907328613649</v>
      </c>
      <c r="E6499" s="4">
        <v>-0.11265626744025101</v>
      </c>
      <c r="F6499" s="2">
        <v>-0.38649683927859502</v>
      </c>
      <c r="G6499" s="2">
        <v>0.781370451045174</v>
      </c>
      <c r="H6499" s="4">
        <v>0.16741048933505401</v>
      </c>
      <c r="I6499" s="4">
        <v>0.89402671848542503</v>
      </c>
    </row>
    <row r="6500" spans="1:9" x14ac:dyDescent="0.25">
      <c r="A6500" s="6" t="s">
        <v>6495</v>
      </c>
      <c r="B6500" s="2">
        <v>2.5975429999999999E-3</v>
      </c>
      <c r="C6500" s="2">
        <v>-9.2499589908222307E-3</v>
      </c>
      <c r="D6500" s="4">
        <v>0.225476864264951</v>
      </c>
      <c r="E6500" s="4">
        <v>-4.15710132256496E-2</v>
      </c>
      <c r="F6500" s="2">
        <v>-0.326729091089765</v>
      </c>
      <c r="G6500" s="2">
        <v>-0.39741016270475299</v>
      </c>
      <c r="H6500" s="4">
        <v>-0.55220595535471595</v>
      </c>
      <c r="I6500" s="4">
        <v>-0.355839149479103</v>
      </c>
    </row>
    <row r="6501" spans="1:9" x14ac:dyDescent="0.25">
      <c r="A6501" s="6" t="s">
        <v>6496</v>
      </c>
      <c r="B6501" s="2">
        <v>0.63015395699999999</v>
      </c>
      <c r="C6501" s="2">
        <v>0.30936475623631099</v>
      </c>
      <c r="D6501" s="4">
        <v>0.32879343658794602</v>
      </c>
      <c r="E6501" s="4">
        <v>8.2346733878674805E-2</v>
      </c>
      <c r="F6501" s="2">
        <v>5.5002677972359103E-2</v>
      </c>
      <c r="G6501" s="2">
        <v>-0.320883900428868</v>
      </c>
      <c r="H6501" s="4">
        <v>-0.27379075861558699</v>
      </c>
      <c r="I6501" s="4">
        <v>-0.40323063430754302</v>
      </c>
    </row>
    <row r="6502" spans="1:9" x14ac:dyDescent="0.25">
      <c r="A6502" s="6" t="s">
        <v>6497</v>
      </c>
      <c r="B6502" s="2">
        <v>-4.1026669000000002E-2</v>
      </c>
      <c r="C6502" s="2">
        <v>0.17297200028170401</v>
      </c>
      <c r="D6502" s="4">
        <v>8.0652053332041604E-2</v>
      </c>
      <c r="E6502" s="4">
        <v>0.49017352788642599</v>
      </c>
      <c r="F6502" s="2">
        <v>-0.70502697792174995</v>
      </c>
      <c r="G6502" s="2">
        <v>0.4441721358415</v>
      </c>
      <c r="H6502" s="4">
        <v>-0.78567903125379102</v>
      </c>
      <c r="I6502" s="4">
        <v>-4.6001392044925898E-2</v>
      </c>
    </row>
    <row r="6503" spans="1:9" x14ac:dyDescent="0.25">
      <c r="A6503" s="6" t="s">
        <v>6498</v>
      </c>
      <c r="B6503" s="2">
        <v>-0.12573335199999999</v>
      </c>
      <c r="C6503" s="2">
        <v>-0.139578518769302</v>
      </c>
      <c r="D6503" s="4">
        <v>-0.184167999564917</v>
      </c>
      <c r="E6503" s="4">
        <v>-0.21779799690650301</v>
      </c>
      <c r="F6503" s="2">
        <v>0.61191437969539697</v>
      </c>
      <c r="G6503" s="2">
        <v>-0.49120164521569198</v>
      </c>
      <c r="H6503" s="4">
        <v>0.796082379260315</v>
      </c>
      <c r="I6503" s="4">
        <v>-0.27340364830918901</v>
      </c>
    </row>
    <row r="6504" spans="1:9" x14ac:dyDescent="0.25">
      <c r="A6504" s="6" t="s">
        <v>6499</v>
      </c>
      <c r="B6504" s="2">
        <v>0.292405582</v>
      </c>
      <c r="C6504" s="2">
        <v>-0.25667421101600302</v>
      </c>
      <c r="D6504" s="4">
        <v>-9.1295957451614201E-2</v>
      </c>
      <c r="E6504" s="4">
        <v>-0.22618299340359199</v>
      </c>
      <c r="F6504" s="2">
        <v>0.76649046888956496</v>
      </c>
      <c r="G6504" s="2">
        <v>-0.259811806255282</v>
      </c>
      <c r="H6504" s="4">
        <v>0.85778642634117896</v>
      </c>
      <c r="I6504" s="4">
        <v>-3.3628812851689997E-2</v>
      </c>
    </row>
    <row r="6505" spans="1:9" x14ac:dyDescent="0.25">
      <c r="A6505" s="6" t="s">
        <v>6500</v>
      </c>
      <c r="B6505" s="2">
        <v>0.95075203500000005</v>
      </c>
      <c r="C6505" s="2">
        <v>-4.94396836698296E-2</v>
      </c>
      <c r="D6505" s="4">
        <v>1.70407632434853</v>
      </c>
      <c r="E6505" s="4">
        <v>0.732912289388155</v>
      </c>
      <c r="F6505" s="2">
        <v>0.49109796552443302</v>
      </c>
      <c r="G6505" s="2">
        <v>-7.3605715312545297E-2</v>
      </c>
      <c r="H6505" s="4">
        <v>-1.2129783588240901</v>
      </c>
      <c r="I6505" s="4">
        <v>-0.80651800470070001</v>
      </c>
    </row>
    <row r="6506" spans="1:9" x14ac:dyDescent="0.25">
      <c r="A6506" s="6" t="s">
        <v>6501</v>
      </c>
      <c r="B6506" s="2">
        <v>1.230373494</v>
      </c>
      <c r="C6506" s="2">
        <v>-2.2312221384567201E-2</v>
      </c>
      <c r="D6506" s="4">
        <v>0.66792980570035798</v>
      </c>
      <c r="E6506" s="4">
        <v>0.54314099600910304</v>
      </c>
      <c r="F6506" s="2">
        <v>0.54783539791250402</v>
      </c>
      <c r="G6506" s="2">
        <v>0.14981978299490301</v>
      </c>
      <c r="H6506" s="4">
        <v>-0.12009440778785301</v>
      </c>
      <c r="I6506" s="4">
        <v>-0.39332121301419998</v>
      </c>
    </row>
    <row r="6507" spans="1:9" x14ac:dyDescent="0.25">
      <c r="A6507" s="6" t="s">
        <v>6502</v>
      </c>
      <c r="B6507" s="2">
        <v>-0.22120877799999999</v>
      </c>
      <c r="C6507" s="2">
        <v>-2.54605931746755E-2</v>
      </c>
      <c r="D6507" s="4">
        <v>0.77079882471907202</v>
      </c>
      <c r="E6507" s="4">
        <v>0.34245704257500997</v>
      </c>
      <c r="F6507" s="2">
        <v>-0.99621879622286402</v>
      </c>
      <c r="G6507" s="2">
        <v>2.3024911900085199E-2</v>
      </c>
      <c r="H6507" s="4">
        <v>-1.7670176209419399</v>
      </c>
      <c r="I6507" s="4">
        <v>-0.31943213067492499</v>
      </c>
    </row>
    <row r="6508" spans="1:9" x14ac:dyDescent="0.25">
      <c r="A6508" s="6" t="s">
        <v>6503</v>
      </c>
      <c r="B6508" s="2">
        <v>0.16070783699999999</v>
      </c>
      <c r="C6508" s="2">
        <v>0.22371984929949501</v>
      </c>
      <c r="D6508" s="4">
        <v>0.50604705755006296</v>
      </c>
      <c r="E6508" s="4">
        <v>9.1778868587368695E-2</v>
      </c>
      <c r="F6508" s="2">
        <v>0.56613026559323498</v>
      </c>
      <c r="G6508" s="2">
        <v>0.89010956893688997</v>
      </c>
      <c r="H6508" s="4">
        <v>6.0083208043172798E-2</v>
      </c>
      <c r="I6508" s="4">
        <v>0.79833070034952103</v>
      </c>
    </row>
    <row r="6509" spans="1:9" x14ac:dyDescent="0.25">
      <c r="A6509" s="6" t="s">
        <v>6504</v>
      </c>
      <c r="B6509" s="2">
        <v>0.50518863999999997</v>
      </c>
      <c r="C6509" s="2">
        <v>0.25248935791751698</v>
      </c>
      <c r="D6509" s="4">
        <v>5.5461657569870502E-2</v>
      </c>
      <c r="E6509" s="4">
        <v>0.32122647893858203</v>
      </c>
      <c r="F6509" s="2">
        <v>0.55256558376445897</v>
      </c>
      <c r="G6509" s="2">
        <v>-0.28847592828930302</v>
      </c>
      <c r="H6509" s="4">
        <v>0.49710392619458899</v>
      </c>
      <c r="I6509" s="4">
        <v>-0.60970240722788505</v>
      </c>
    </row>
    <row r="6510" spans="1:9" x14ac:dyDescent="0.25">
      <c r="A6510" s="6" t="s">
        <v>6505</v>
      </c>
      <c r="B6510" s="2">
        <v>-0.28447947000000001</v>
      </c>
      <c r="C6510" s="2">
        <v>-2.2488571900451499</v>
      </c>
      <c r="D6510" s="4">
        <v>0.63612770602358404</v>
      </c>
      <c r="E6510" s="4">
        <v>1.4336533860584999</v>
      </c>
      <c r="F6510" s="2">
        <v>0.13855748970635001</v>
      </c>
      <c r="G6510" s="2">
        <v>-0.45746200181333302</v>
      </c>
      <c r="H6510" s="4">
        <v>-0.49757021631723303</v>
      </c>
      <c r="I6510" s="4">
        <v>-1.8911153878718301</v>
      </c>
    </row>
    <row r="6511" spans="1:9" x14ac:dyDescent="0.25">
      <c r="A6511" s="6" t="s">
        <v>6506</v>
      </c>
      <c r="B6511" s="2">
        <v>0.25505988499999999</v>
      </c>
      <c r="C6511" s="2">
        <v>-0.87312627378068897</v>
      </c>
      <c r="D6511" s="4">
        <v>0.95879659242037696</v>
      </c>
      <c r="E6511" s="4">
        <v>0.47545684583417303</v>
      </c>
      <c r="F6511" s="2">
        <v>2.0296771628344401</v>
      </c>
      <c r="G6511" s="2">
        <v>0.50305362471871995</v>
      </c>
      <c r="H6511" s="4">
        <v>1.07088057041406</v>
      </c>
      <c r="I6511" s="4">
        <v>2.75967788845463E-2</v>
      </c>
    </row>
    <row r="6512" spans="1:9" x14ac:dyDescent="0.25">
      <c r="A6512" s="6" t="s">
        <v>6507</v>
      </c>
      <c r="B6512" s="2">
        <v>-3.991886E-2</v>
      </c>
      <c r="C6512" s="2">
        <v>-0.334019808980278</v>
      </c>
      <c r="D6512" s="4">
        <v>0.10922821663042701</v>
      </c>
      <c r="E6512" s="4">
        <v>0.13444638862167499</v>
      </c>
      <c r="F6512" s="2">
        <v>0.89597707946870997</v>
      </c>
      <c r="G6512" s="2">
        <v>-0.46252469545267799</v>
      </c>
      <c r="H6512" s="4">
        <v>0.78674886283828305</v>
      </c>
      <c r="I6512" s="4">
        <v>-0.59697108407435295</v>
      </c>
    </row>
    <row r="6513" spans="1:9" x14ac:dyDescent="0.25">
      <c r="A6513" s="6" t="s">
        <v>6508</v>
      </c>
      <c r="B6513" s="2">
        <v>-0.59011608199999999</v>
      </c>
      <c r="C6513" s="2">
        <v>-0.205684672353454</v>
      </c>
      <c r="D6513" s="4">
        <v>-0.32746421927209302</v>
      </c>
      <c r="E6513" s="4">
        <v>-0.36051815087384698</v>
      </c>
      <c r="F6513" s="2">
        <v>-0.95008774278802099</v>
      </c>
      <c r="G6513" s="2">
        <v>-1.54226712869806</v>
      </c>
      <c r="H6513" s="4">
        <v>-0.62262352351592798</v>
      </c>
      <c r="I6513" s="4">
        <v>-1.1817489778242101</v>
      </c>
    </row>
    <row r="6514" spans="1:9" x14ac:dyDescent="0.25">
      <c r="A6514" s="6" t="s">
        <v>6509</v>
      </c>
      <c r="B6514" s="2">
        <v>0.512612607</v>
      </c>
      <c r="C6514" s="2">
        <v>0.175694281483215</v>
      </c>
      <c r="D6514" s="4">
        <v>-1.71832189850466E-2</v>
      </c>
      <c r="E6514" s="4">
        <v>0.24015127356131799</v>
      </c>
      <c r="F6514" s="2">
        <v>-0.477956310796949</v>
      </c>
      <c r="G6514" s="2">
        <v>0.66731753255937498</v>
      </c>
      <c r="H6514" s="4">
        <v>-0.46077309181190201</v>
      </c>
      <c r="I6514" s="4">
        <v>0.42716625899805699</v>
      </c>
    </row>
    <row r="6515" spans="1:9" x14ac:dyDescent="0.25">
      <c r="A6515" s="6" t="s">
        <v>6510</v>
      </c>
      <c r="B6515" s="2">
        <v>0.51685583099999999</v>
      </c>
      <c r="C6515" s="2">
        <v>-1.1358443408018899E-2</v>
      </c>
      <c r="D6515" s="4">
        <v>1.28916483630288E-2</v>
      </c>
      <c r="E6515" s="4">
        <v>4.98953205438775E-3</v>
      </c>
      <c r="F6515" s="2">
        <v>1.9735148295046201</v>
      </c>
      <c r="G6515" s="2">
        <v>0.16702556394020801</v>
      </c>
      <c r="H6515" s="4">
        <v>1.96062318114159</v>
      </c>
      <c r="I6515" s="4">
        <v>0.16203603188582</v>
      </c>
    </row>
    <row r="6516" spans="1:9" x14ac:dyDescent="0.25">
      <c r="A6516" s="6" t="s">
        <v>6511</v>
      </c>
      <c r="B6516" s="2">
        <v>-7.9566676000000003E-2</v>
      </c>
      <c r="C6516" s="2">
        <v>2.1501521926661299E-2</v>
      </c>
      <c r="D6516" s="4">
        <v>0.12454074392648</v>
      </c>
      <c r="E6516" s="4">
        <v>0.29024772252030201</v>
      </c>
      <c r="F6516" s="2">
        <v>0.527722327701455</v>
      </c>
      <c r="G6516" s="2">
        <v>0.17284882815373701</v>
      </c>
      <c r="H6516" s="4">
        <v>0.40318158377497598</v>
      </c>
      <c r="I6516" s="4">
        <v>-0.11739889436656401</v>
      </c>
    </row>
    <row r="6517" spans="1:9" x14ac:dyDescent="0.25">
      <c r="A6517" s="6" t="s">
        <v>6512</v>
      </c>
      <c r="B6517" s="2">
        <v>0.53582586499999996</v>
      </c>
      <c r="C6517" s="2">
        <v>0.49154487544575198</v>
      </c>
      <c r="D6517" s="4">
        <v>0.22650236857101699</v>
      </c>
      <c r="E6517" s="4">
        <v>0.53641471732537804</v>
      </c>
      <c r="F6517" s="2">
        <v>0.78769589627886705</v>
      </c>
      <c r="G6517" s="2">
        <v>0.28710063159697902</v>
      </c>
      <c r="H6517" s="4">
        <v>0.56119352770785103</v>
      </c>
      <c r="I6517" s="4">
        <v>-0.249314085728399</v>
      </c>
    </row>
    <row r="6518" spans="1:9" x14ac:dyDescent="0.25">
      <c r="A6518" s="6" t="s">
        <v>6513</v>
      </c>
      <c r="B6518" s="2">
        <v>0.52824918799999998</v>
      </c>
      <c r="C6518" s="2">
        <v>0.65336707913208802</v>
      </c>
      <c r="D6518" s="4">
        <v>-4.6907563236429597E-2</v>
      </c>
      <c r="E6518" s="4">
        <v>0.429287012966799</v>
      </c>
      <c r="F6518" s="2">
        <v>0.50247389823984101</v>
      </c>
      <c r="G6518" s="2">
        <v>0.53830443300047703</v>
      </c>
      <c r="H6518" s="4">
        <v>0.54938146147626998</v>
      </c>
      <c r="I6518" s="4">
        <v>0.10901742003367799</v>
      </c>
    </row>
    <row r="6519" spans="1:9" x14ac:dyDescent="0.25">
      <c r="A6519" s="6" t="s">
        <v>6514</v>
      </c>
      <c r="B6519" s="2">
        <v>3.82829E-4</v>
      </c>
      <c r="C6519" s="2">
        <v>-7.7639191796763707E-2</v>
      </c>
      <c r="D6519" s="4">
        <v>0.24594161913821999</v>
      </c>
      <c r="E6519" s="4">
        <v>-0.16933573141949201</v>
      </c>
      <c r="F6519" s="2">
        <v>-0.57211513465272701</v>
      </c>
      <c r="G6519" s="2">
        <v>-0.181343494333706</v>
      </c>
      <c r="H6519" s="4">
        <v>-0.818056753790947</v>
      </c>
      <c r="I6519" s="4">
        <v>-1.2007762914213901E-2</v>
      </c>
    </row>
    <row r="6520" spans="1:9" x14ac:dyDescent="0.25">
      <c r="A6520" s="6" t="s">
        <v>6515</v>
      </c>
      <c r="B6520" s="2">
        <v>-0.188679598</v>
      </c>
      <c r="C6520" s="2">
        <v>-0.64964562020267402</v>
      </c>
      <c r="D6520" s="4">
        <v>0.26363603677097802</v>
      </c>
      <c r="E6520" s="4">
        <v>-0.20129651836774801</v>
      </c>
      <c r="F6520" s="2">
        <v>0.43288436583886702</v>
      </c>
      <c r="G6520" s="2">
        <v>-0.820521292186563</v>
      </c>
      <c r="H6520" s="4">
        <v>0.169248329067889</v>
      </c>
      <c r="I6520" s="4">
        <v>-0.61922477381881502</v>
      </c>
    </row>
    <row r="6521" spans="1:9" x14ac:dyDescent="0.25">
      <c r="A6521" s="6" t="s">
        <v>6516</v>
      </c>
      <c r="B6521" s="2">
        <v>-0.26386061</v>
      </c>
      <c r="C6521" s="2">
        <v>9.4026804140194802E-3</v>
      </c>
      <c r="D6521" s="4">
        <v>0.65235720263650299</v>
      </c>
      <c r="E6521" s="4">
        <v>0.194067155222715</v>
      </c>
      <c r="F6521" s="2">
        <v>-0.20398050581024699</v>
      </c>
      <c r="G6521" s="2">
        <v>-0.75689748947902002</v>
      </c>
      <c r="H6521" s="4">
        <v>-0.85633770844674895</v>
      </c>
      <c r="I6521" s="4">
        <v>-0.95096464470173503</v>
      </c>
    </row>
    <row r="6522" spans="1:9" x14ac:dyDescent="0.25">
      <c r="A6522" s="6" t="s">
        <v>6517</v>
      </c>
      <c r="B6522" s="2">
        <v>-0.24209386299999999</v>
      </c>
      <c r="C6522" s="2">
        <v>-0.22229001098585099</v>
      </c>
      <c r="D6522" s="4">
        <v>-8.38119834196355E-2</v>
      </c>
      <c r="E6522" s="4">
        <v>-0.15893054450242899</v>
      </c>
      <c r="F6522" s="2">
        <v>0.70849417342452703</v>
      </c>
      <c r="G6522" s="2">
        <v>0.62389657539864896</v>
      </c>
      <c r="H6522" s="4">
        <v>0.79230615684416295</v>
      </c>
      <c r="I6522" s="4">
        <v>0.782827119901079</v>
      </c>
    </row>
    <row r="6523" spans="1:9" x14ac:dyDescent="0.25">
      <c r="A6523" s="6" t="s">
        <v>6518</v>
      </c>
      <c r="B6523" s="2">
        <v>-0.256690635</v>
      </c>
      <c r="C6523" s="2">
        <v>8.9233045123461502E-2</v>
      </c>
      <c r="D6523" s="4">
        <v>-0.157961504964336</v>
      </c>
      <c r="E6523" s="4">
        <v>0.15409667356319201</v>
      </c>
      <c r="F6523" s="2">
        <v>-0.58792307275051103</v>
      </c>
      <c r="G6523" s="2">
        <v>-0.47206485934030101</v>
      </c>
      <c r="H6523" s="4">
        <v>-0.429961567786175</v>
      </c>
      <c r="I6523" s="4">
        <v>-0.62616153290349297</v>
      </c>
    </row>
    <row r="6524" spans="1:9" x14ac:dyDescent="0.25">
      <c r="A6524" s="6" t="s">
        <v>6519</v>
      </c>
      <c r="B6524" s="2">
        <v>-0.21869851900000001</v>
      </c>
      <c r="C6524" s="2">
        <v>-4.1072489362058297E-2</v>
      </c>
      <c r="D6524" s="4">
        <v>0.106444489598177</v>
      </c>
      <c r="E6524" s="4">
        <v>1.19757749053569E-2</v>
      </c>
      <c r="F6524" s="2">
        <v>-1.3343427816976701</v>
      </c>
      <c r="G6524" s="2">
        <v>-0.22343475636468099</v>
      </c>
      <c r="H6524" s="4">
        <v>-1.4407872712958401</v>
      </c>
      <c r="I6524" s="4">
        <v>-0.235410531270038</v>
      </c>
    </row>
    <row r="6525" spans="1:9" x14ac:dyDescent="0.25">
      <c r="A6525" s="6" t="s">
        <v>6520</v>
      </c>
      <c r="B6525" s="2">
        <v>-0.47150853700000001</v>
      </c>
      <c r="C6525" s="2">
        <v>-0.373660328231948</v>
      </c>
      <c r="D6525" s="4">
        <v>-0.18134329829833701</v>
      </c>
      <c r="E6525" s="4">
        <v>0.278195032825308</v>
      </c>
      <c r="F6525" s="2">
        <v>-1.49218344117372</v>
      </c>
      <c r="G6525" s="2">
        <v>0.77350827590439697</v>
      </c>
      <c r="H6525" s="4">
        <v>-1.31084014287538</v>
      </c>
      <c r="I6525" s="4">
        <v>0.49531324307908797</v>
      </c>
    </row>
    <row r="6526" spans="1:9" x14ac:dyDescent="0.25">
      <c r="A6526" s="6" t="s">
        <v>6521</v>
      </c>
      <c r="B6526" s="2">
        <v>-3.8421312999999999E-2</v>
      </c>
      <c r="C6526" s="2">
        <v>-0.39724162459683099</v>
      </c>
      <c r="D6526" s="4">
        <v>-0.80396218544202003</v>
      </c>
      <c r="E6526" s="4">
        <v>-0.24417002670128499</v>
      </c>
      <c r="F6526" s="2">
        <v>3.4467871319810099E-2</v>
      </c>
      <c r="G6526" s="2">
        <v>7.1382252149078299E-2</v>
      </c>
      <c r="H6526" s="4">
        <v>0.83843005676183002</v>
      </c>
      <c r="I6526" s="4">
        <v>0.31555227885036402</v>
      </c>
    </row>
    <row r="6527" spans="1:9" x14ac:dyDescent="0.25">
      <c r="A6527" s="6" t="s">
        <v>6522</v>
      </c>
      <c r="B6527" s="2">
        <v>-0.35727734</v>
      </c>
      <c r="C6527" s="2">
        <v>-0.73632920545802405</v>
      </c>
      <c r="D6527" s="4">
        <v>-4.2130958865126002E-2</v>
      </c>
      <c r="E6527" s="4">
        <v>-0.157082106269615</v>
      </c>
      <c r="F6527" s="2">
        <v>0.86879341666759402</v>
      </c>
      <c r="G6527" s="2">
        <v>2.56428640077478E-2</v>
      </c>
      <c r="H6527" s="4">
        <v>0.91092437553271999</v>
      </c>
      <c r="I6527" s="4">
        <v>0.18272497027736301</v>
      </c>
    </row>
    <row r="6528" spans="1:9" x14ac:dyDescent="0.25">
      <c r="A6528" s="6" t="s">
        <v>6523</v>
      </c>
      <c r="B6528" s="2">
        <v>0.98109521799999999</v>
      </c>
      <c r="C6528" s="2">
        <v>0.42043250966532902</v>
      </c>
      <c r="D6528" s="4">
        <v>0.455293941747347</v>
      </c>
      <c r="E6528" s="4">
        <v>0.40868925074498202</v>
      </c>
      <c r="F6528" s="2">
        <v>1.1783268771724</v>
      </c>
      <c r="G6528" s="2">
        <v>0.84024372879392994</v>
      </c>
      <c r="H6528" s="4">
        <v>0.72303293542505498</v>
      </c>
      <c r="I6528" s="4">
        <v>0.43155447804894798</v>
      </c>
    </row>
    <row r="6529" spans="1:9" x14ac:dyDescent="0.25">
      <c r="A6529" s="6" t="s">
        <v>6524</v>
      </c>
      <c r="B6529" s="2">
        <v>2.0884162000000001E-2</v>
      </c>
      <c r="C6529" s="2">
        <v>0.78810582796450401</v>
      </c>
      <c r="D6529" s="4">
        <v>0.28424932983268397</v>
      </c>
      <c r="E6529" s="4">
        <v>0.70759101204936503</v>
      </c>
      <c r="F6529" s="2">
        <v>0.90733223325608803</v>
      </c>
      <c r="G6529" s="2">
        <v>0.98803125302980699</v>
      </c>
      <c r="H6529" s="4">
        <v>0.623082903423403</v>
      </c>
      <c r="I6529" s="4">
        <v>0.28044024098044201</v>
      </c>
    </row>
    <row r="6530" spans="1:9" x14ac:dyDescent="0.25">
      <c r="A6530" s="6" t="s">
        <v>6525</v>
      </c>
      <c r="B6530" s="2">
        <v>-0.180111837</v>
      </c>
      <c r="C6530" s="2">
        <v>1.2767849305312899E-2</v>
      </c>
      <c r="D6530" s="4">
        <v>0.28944810012647898</v>
      </c>
      <c r="E6530" s="4">
        <v>-4.3102480347874802E-3</v>
      </c>
      <c r="F6530" s="2">
        <v>-0.406042248050619</v>
      </c>
      <c r="G6530" s="2">
        <v>-0.55453118168951998</v>
      </c>
      <c r="H6530" s="4">
        <v>-0.69549034817709798</v>
      </c>
      <c r="I6530" s="4">
        <v>-0.55022093365473201</v>
      </c>
    </row>
    <row r="6531" spans="1:9" x14ac:dyDescent="0.25">
      <c r="A6531" s="6" t="s">
        <v>6526</v>
      </c>
      <c r="B6531" s="2">
        <v>9.4358921999999998E-2</v>
      </c>
      <c r="C6531" s="2">
        <v>0.31755975636147399</v>
      </c>
      <c r="D6531" s="4">
        <v>-0.41790784665064201</v>
      </c>
      <c r="E6531" s="4">
        <v>-0.17122969955401299</v>
      </c>
      <c r="F6531" s="2">
        <v>-0.55819549754688502</v>
      </c>
      <c r="G6531" s="2">
        <v>0.93709345002922495</v>
      </c>
      <c r="H6531" s="4">
        <v>-0.14028765089624301</v>
      </c>
      <c r="I6531" s="4">
        <v>1.10832314958324</v>
      </c>
    </row>
    <row r="6532" spans="1:9" x14ac:dyDescent="0.25">
      <c r="A6532" s="6" t="s">
        <v>6527</v>
      </c>
      <c r="B6532" s="2">
        <v>0.20581725100000001</v>
      </c>
      <c r="C6532" s="2">
        <v>3.84200240591685E-2</v>
      </c>
      <c r="D6532" s="4">
        <v>0.441883723470538</v>
      </c>
      <c r="E6532" s="4">
        <v>-0.52707470630926501</v>
      </c>
      <c r="F6532" s="2">
        <v>7.9463814565721699E-2</v>
      </c>
      <c r="G6532" s="2">
        <v>2.6170345719828399E-2</v>
      </c>
      <c r="H6532" s="4">
        <v>-0.36241990890481601</v>
      </c>
      <c r="I6532" s="4">
        <v>0.55324505202909302</v>
      </c>
    </row>
    <row r="6533" spans="1:9" x14ac:dyDescent="0.25">
      <c r="A6533" s="6" t="s">
        <v>6528</v>
      </c>
      <c r="B6533" s="2">
        <v>7.5058768999999997E-2</v>
      </c>
      <c r="C6533" s="2">
        <v>-2.4272098767121001E-2</v>
      </c>
      <c r="D6533" s="4">
        <v>7.0000829027467307E-2</v>
      </c>
      <c r="E6533" s="4">
        <v>0.27724641823211799</v>
      </c>
      <c r="F6533" s="2">
        <v>-0.47241912751861698</v>
      </c>
      <c r="G6533" s="2">
        <v>1.66931673333702</v>
      </c>
      <c r="H6533" s="4">
        <v>-0.54241995654608399</v>
      </c>
      <c r="I6533" s="4">
        <v>1.3920703151049101</v>
      </c>
    </row>
    <row r="6534" spans="1:9" x14ac:dyDescent="0.25">
      <c r="A6534" s="6" t="s">
        <v>6529</v>
      </c>
      <c r="B6534" s="2">
        <v>-0.13194900500000001</v>
      </c>
      <c r="C6534" s="2">
        <v>9.5846622279274207E-3</v>
      </c>
      <c r="D6534" s="4">
        <v>-0.25867242570996202</v>
      </c>
      <c r="E6534" s="4">
        <v>-6.3956702848338806E-2</v>
      </c>
      <c r="F6534" s="2">
        <v>-7.6233744926267803E-4</v>
      </c>
      <c r="G6534" s="2">
        <v>0.27703372096107298</v>
      </c>
      <c r="H6534" s="4">
        <v>0.2579100882607</v>
      </c>
      <c r="I6534" s="4">
        <v>0.34099042380941202</v>
      </c>
    </row>
    <row r="6535" spans="1:9" x14ac:dyDescent="0.25">
      <c r="A6535" s="6" t="s">
        <v>6530</v>
      </c>
      <c r="B6535" s="2">
        <v>0.72067521199999995</v>
      </c>
      <c r="C6535" s="2">
        <v>0.40748689763727303</v>
      </c>
      <c r="D6535" s="4">
        <v>-0.21733167089431099</v>
      </c>
      <c r="E6535" s="4">
        <v>-7.6782583393179796E-2</v>
      </c>
      <c r="F6535" s="2">
        <v>1.01387088454911</v>
      </c>
      <c r="G6535" s="2">
        <v>0.49744251095796199</v>
      </c>
      <c r="H6535" s="4">
        <v>1.2312025554434201</v>
      </c>
      <c r="I6535" s="4">
        <v>0.574225094351142</v>
      </c>
    </row>
    <row r="6536" spans="1:9" x14ac:dyDescent="0.25">
      <c r="A6536" s="6" t="s">
        <v>6531</v>
      </c>
      <c r="B6536" s="2">
        <v>-0.26327589299999998</v>
      </c>
      <c r="C6536" s="2">
        <v>-6.2740761527421196E-2</v>
      </c>
      <c r="D6536" s="4">
        <v>0.17917678730700901</v>
      </c>
      <c r="E6536" s="4">
        <v>5.2923765794118602E-2</v>
      </c>
      <c r="F6536" s="2">
        <v>-1.06086290085204</v>
      </c>
      <c r="G6536" s="2">
        <v>-0.47063846993244202</v>
      </c>
      <c r="H6536" s="4">
        <v>-1.2400396881590501</v>
      </c>
      <c r="I6536" s="4">
        <v>-0.52356223572656002</v>
      </c>
    </row>
    <row r="6537" spans="1:9" x14ac:dyDescent="0.25">
      <c r="A6537" s="6" t="s">
        <v>6532</v>
      </c>
      <c r="B6537" s="2">
        <v>-5.3931316E-2</v>
      </c>
      <c r="C6537" s="2">
        <v>-0.16601493860548999</v>
      </c>
      <c r="D6537" s="4">
        <v>-0.23605780970423401</v>
      </c>
      <c r="E6537" s="4">
        <v>-7.8283120591140606E-2</v>
      </c>
      <c r="F6537" s="2">
        <v>-0.42926875939237802</v>
      </c>
      <c r="G6537" s="2">
        <v>0.32097216042924898</v>
      </c>
      <c r="H6537" s="4">
        <v>-0.19321094968814401</v>
      </c>
      <c r="I6537" s="4">
        <v>0.39925528102038899</v>
      </c>
    </row>
    <row r="6538" spans="1:9" x14ac:dyDescent="0.25">
      <c r="A6538" s="6" t="s">
        <v>6533</v>
      </c>
      <c r="B6538" s="2">
        <v>1.2706184</v>
      </c>
      <c r="C6538" s="2">
        <v>0.219881174787011</v>
      </c>
      <c r="D6538" s="4">
        <v>-5.8996364137412799E-2</v>
      </c>
      <c r="E6538" s="4">
        <v>7.1722547270003198E-2</v>
      </c>
      <c r="F6538" s="2">
        <v>-0.39598594866847597</v>
      </c>
      <c r="G6538" s="2">
        <v>-0.33948131714104901</v>
      </c>
      <c r="H6538" s="4">
        <v>-0.33698958453106298</v>
      </c>
      <c r="I6538" s="4">
        <v>-0.411203864411052</v>
      </c>
    </row>
    <row r="6539" spans="1:9" x14ac:dyDescent="0.25">
      <c r="A6539" s="6" t="s">
        <v>6534</v>
      </c>
      <c r="B6539" s="2">
        <v>0.298247392</v>
      </c>
      <c r="C6539" s="2">
        <v>0.542370784212861</v>
      </c>
      <c r="D6539" s="4">
        <v>3.7885918987370999E-3</v>
      </c>
      <c r="E6539" s="4">
        <v>0.39946859231456</v>
      </c>
      <c r="F6539" s="2">
        <v>-0.25416197008076702</v>
      </c>
      <c r="G6539" s="2">
        <v>0.52558520441991297</v>
      </c>
      <c r="H6539" s="4">
        <v>-0.257950561979504</v>
      </c>
      <c r="I6539" s="4">
        <v>0.12611661210535299</v>
      </c>
    </row>
    <row r="6540" spans="1:9" x14ac:dyDescent="0.25">
      <c r="A6540" s="6" t="s">
        <v>6535</v>
      </c>
      <c r="B6540" s="2">
        <v>0.24977797900000001</v>
      </c>
      <c r="C6540" s="2">
        <v>-9.1007596177318906E-2</v>
      </c>
      <c r="D6540" s="4">
        <v>-1.03703113318572</v>
      </c>
      <c r="E6540" s="4">
        <v>-0.45605577153804799</v>
      </c>
      <c r="F6540" s="2">
        <v>-0.138793467010974</v>
      </c>
      <c r="G6540" s="2">
        <v>-9.1878771404786102E-3</v>
      </c>
      <c r="H6540" s="4">
        <v>0.89823766617474099</v>
      </c>
      <c r="I6540" s="4">
        <v>0.44686789439757002</v>
      </c>
    </row>
    <row r="6541" spans="1:9" x14ac:dyDescent="0.25">
      <c r="A6541" s="6" t="s">
        <v>6536</v>
      </c>
      <c r="B6541" s="2">
        <v>0.36535507299999997</v>
      </c>
      <c r="C6541" s="2">
        <v>0.10036129889131901</v>
      </c>
      <c r="D6541" s="4">
        <v>9.6126801534581793E-2</v>
      </c>
      <c r="E6541" s="4">
        <v>-0.50058883399735998</v>
      </c>
      <c r="F6541" s="2">
        <v>-0.56918837529490196</v>
      </c>
      <c r="G6541" s="2">
        <v>-0.46601782217314103</v>
      </c>
      <c r="H6541" s="4">
        <v>-0.66531517682948305</v>
      </c>
      <c r="I6541" s="4">
        <v>3.4571011824219698E-2</v>
      </c>
    </row>
    <row r="6542" spans="1:9" x14ac:dyDescent="0.25">
      <c r="A6542" s="6" t="s">
        <v>6537</v>
      </c>
      <c r="B6542" s="2">
        <v>-4.1798538000000003E-2</v>
      </c>
      <c r="C6542" s="2">
        <v>0.46479486213881699</v>
      </c>
      <c r="D6542" s="4">
        <v>-0.15457357863788401</v>
      </c>
      <c r="E6542" s="4">
        <v>-2.35714015852099E-2</v>
      </c>
      <c r="F6542" s="2">
        <v>-0.32357114275017901</v>
      </c>
      <c r="G6542" s="2">
        <v>-0.408886386392247</v>
      </c>
      <c r="H6542" s="4">
        <v>-0.16899756411229599</v>
      </c>
      <c r="I6542" s="4">
        <v>-0.38531498480703702</v>
      </c>
    </row>
    <row r="6543" spans="1:9" x14ac:dyDescent="0.25">
      <c r="A6543" s="6" t="s">
        <v>6538</v>
      </c>
      <c r="B6543" s="2">
        <v>-0.31759943600000001</v>
      </c>
      <c r="C6543" s="2">
        <v>-3.14621273533831E-2</v>
      </c>
      <c r="D6543" s="4">
        <v>-8.6334486398146504E-2</v>
      </c>
      <c r="E6543" s="4">
        <v>-8.6697358900171301E-2</v>
      </c>
      <c r="F6543" s="2">
        <v>0.424989669928936</v>
      </c>
      <c r="G6543" s="2">
        <v>-0.163093101003981</v>
      </c>
      <c r="H6543" s="4">
        <v>0.51132415632708195</v>
      </c>
      <c r="I6543" s="4">
        <v>-7.6395742103809505E-2</v>
      </c>
    </row>
    <row r="6544" spans="1:9" x14ac:dyDescent="0.25">
      <c r="A6544" s="6" t="s">
        <v>6539</v>
      </c>
      <c r="B6544" s="2">
        <v>-0.51984011699999999</v>
      </c>
      <c r="C6544" s="2">
        <v>-0.15363256008749299</v>
      </c>
      <c r="D6544" s="4">
        <v>0.75313838405202005</v>
      </c>
      <c r="E6544" s="4">
        <v>-0.11355625169589199</v>
      </c>
      <c r="F6544" s="2">
        <v>-1.3496917800216299</v>
      </c>
      <c r="G6544" s="2">
        <v>-0.81692546926609799</v>
      </c>
      <c r="H6544" s="4">
        <v>-2.1028301640736502</v>
      </c>
      <c r="I6544" s="4">
        <v>-0.70336921757020598</v>
      </c>
    </row>
    <row r="6545" spans="1:9" x14ac:dyDescent="0.25">
      <c r="A6545" s="6" t="s">
        <v>6540</v>
      </c>
      <c r="B6545" s="2">
        <v>0.102439006</v>
      </c>
      <c r="C6545" s="2">
        <v>1.8964710952310299E-2</v>
      </c>
      <c r="D6545" s="4">
        <v>0.96327525864128205</v>
      </c>
      <c r="E6545" s="4">
        <v>1.2955435907116699</v>
      </c>
      <c r="F6545" s="2">
        <v>-1.8701092889754301</v>
      </c>
      <c r="G6545" s="2">
        <v>-0.26223270313125802</v>
      </c>
      <c r="H6545" s="4">
        <v>-2.8333845476167099</v>
      </c>
      <c r="I6545" s="4">
        <v>-1.55777629384293</v>
      </c>
    </row>
    <row r="6546" spans="1:9" x14ac:dyDescent="0.25">
      <c r="A6546" s="6" t="s">
        <v>6541</v>
      </c>
      <c r="B6546" s="2">
        <v>-0.437762392</v>
      </c>
      <c r="C6546" s="2">
        <v>-0.37891248587481702</v>
      </c>
      <c r="D6546" s="4">
        <v>-0.14570849778110401</v>
      </c>
      <c r="E6546" s="4">
        <v>-7.3325917579175906E-2</v>
      </c>
      <c r="F6546" s="2">
        <v>-0.41574465778962699</v>
      </c>
      <c r="G6546" s="2">
        <v>-0.45515259921064499</v>
      </c>
      <c r="H6546" s="4">
        <v>-0.27003616000852398</v>
      </c>
      <c r="I6546" s="4">
        <v>-0.38182668163146999</v>
      </c>
    </row>
    <row r="6547" spans="1:9" x14ac:dyDescent="0.25">
      <c r="A6547" s="6" t="s">
        <v>6542</v>
      </c>
      <c r="B6547" s="2">
        <v>0.85924413600000005</v>
      </c>
      <c r="C6547" s="2">
        <v>0.24517684175764001</v>
      </c>
      <c r="D6547" s="4">
        <v>-1.35538268605071E-3</v>
      </c>
      <c r="E6547" s="4">
        <v>0.23462823904709301</v>
      </c>
      <c r="F6547" s="2">
        <v>0.14693020682445501</v>
      </c>
      <c r="G6547" s="2">
        <v>0.37209078476391</v>
      </c>
      <c r="H6547" s="4">
        <v>0.14828558951050499</v>
      </c>
      <c r="I6547" s="4">
        <v>0.13746254571681801</v>
      </c>
    </row>
    <row r="6548" spans="1:9" x14ac:dyDescent="0.25">
      <c r="A6548" s="6" t="s">
        <v>6543</v>
      </c>
      <c r="B6548" s="2">
        <v>-0.131093814</v>
      </c>
      <c r="C6548" s="2">
        <v>-0.32994137909185001</v>
      </c>
      <c r="D6548" s="4">
        <v>-0.20292701562537899</v>
      </c>
      <c r="E6548" s="4">
        <v>0.201728191702714</v>
      </c>
      <c r="F6548" s="2">
        <v>-0.77528973653008004</v>
      </c>
      <c r="G6548" s="2">
        <v>-0.455626546278182</v>
      </c>
      <c r="H6548" s="4">
        <v>-0.57236272090470097</v>
      </c>
      <c r="I6548" s="4">
        <v>-0.65735473798089605</v>
      </c>
    </row>
    <row r="6549" spans="1:9" x14ac:dyDescent="0.25">
      <c r="A6549" s="6" t="s">
        <v>6544</v>
      </c>
      <c r="B6549" s="2">
        <v>-1.7588826200000001</v>
      </c>
      <c r="C6549" s="2">
        <v>-2.6004673338985599E-2</v>
      </c>
      <c r="D6549" s="4">
        <v>-0.59309094068044899</v>
      </c>
      <c r="E6549" s="4">
        <v>2.1954833664321001</v>
      </c>
      <c r="F6549" s="2">
        <v>-2.3005114357763601</v>
      </c>
      <c r="G6549" s="2">
        <v>1.3510533199008901</v>
      </c>
      <c r="H6549" s="4">
        <v>-1.70742049509591</v>
      </c>
      <c r="I6549" s="4">
        <v>-0.84443004653120701</v>
      </c>
    </row>
    <row r="6550" spans="1:9" x14ac:dyDescent="0.25">
      <c r="A6550" s="6" t="s">
        <v>6545</v>
      </c>
      <c r="B6550" s="2">
        <v>0.16508516200000001</v>
      </c>
      <c r="C6550" s="2">
        <v>0.40225567597309903</v>
      </c>
      <c r="D6550" s="4">
        <v>9.5937057947782706E-2</v>
      </c>
      <c r="E6550" s="4">
        <v>0.220747073017555</v>
      </c>
      <c r="F6550" s="2">
        <v>-0.62430638869289201</v>
      </c>
      <c r="G6550" s="2">
        <v>1.4112096220389001</v>
      </c>
      <c r="H6550" s="4">
        <v>-0.72024344664067497</v>
      </c>
      <c r="I6550" s="4">
        <v>1.1904625490213401</v>
      </c>
    </row>
    <row r="6551" spans="1:9" x14ac:dyDescent="0.25">
      <c r="A6551" s="6" t="s">
        <v>6546</v>
      </c>
      <c r="B6551" s="2">
        <v>0.35920281900000001</v>
      </c>
      <c r="C6551" s="2">
        <v>0.57197848730363798</v>
      </c>
      <c r="D6551" s="4">
        <v>7.3799458353675596E-3</v>
      </c>
      <c r="E6551" s="4">
        <v>0.53932883243343999</v>
      </c>
      <c r="F6551" s="2">
        <v>-1.1580467815086599</v>
      </c>
      <c r="G6551" s="2">
        <v>1.2343282498014601</v>
      </c>
      <c r="H6551" s="4">
        <v>-1.16542672734403</v>
      </c>
      <c r="I6551" s="4">
        <v>0.69499941736802195</v>
      </c>
    </row>
    <row r="6552" spans="1:9" x14ac:dyDescent="0.25">
      <c r="A6552" s="6" t="s">
        <v>6547</v>
      </c>
      <c r="B6552" s="2">
        <v>0.71968644800000003</v>
      </c>
      <c r="C6552" s="2">
        <v>0.19925296965745401</v>
      </c>
      <c r="D6552" s="4">
        <v>4.7784775075580703E-2</v>
      </c>
      <c r="E6552" s="4">
        <v>-0.23415810049775601</v>
      </c>
      <c r="F6552" s="2">
        <v>-0.50616218592159701</v>
      </c>
      <c r="G6552" s="2">
        <v>-0.51104245489811095</v>
      </c>
      <c r="H6552" s="4">
        <v>-0.553946960997178</v>
      </c>
      <c r="I6552" s="4">
        <v>-0.27688435440035503</v>
      </c>
    </row>
    <row r="6553" spans="1:9" x14ac:dyDescent="0.25">
      <c r="A6553" s="6" t="s">
        <v>6548</v>
      </c>
      <c r="B6553" s="2">
        <v>1.6027717939999999</v>
      </c>
      <c r="C6553" s="2">
        <v>1.99656521834078</v>
      </c>
      <c r="D6553" s="4">
        <v>1.9340202568097999</v>
      </c>
      <c r="E6553" s="4">
        <v>-8.0136775075550504E-2</v>
      </c>
      <c r="F6553" s="2">
        <v>1.22819241077856</v>
      </c>
      <c r="G6553" s="2">
        <v>0.63032897623272399</v>
      </c>
      <c r="H6553" s="4">
        <v>-0.70582784603124105</v>
      </c>
      <c r="I6553" s="4">
        <v>0.71046575130827505</v>
      </c>
    </row>
    <row r="6554" spans="1:9" x14ac:dyDescent="0.25">
      <c r="A6554" s="6" t="s">
        <v>6549</v>
      </c>
      <c r="B6554" s="2">
        <v>0.26369376</v>
      </c>
      <c r="C6554" s="2">
        <v>0.465011277418163</v>
      </c>
      <c r="D6554" s="4">
        <v>4.9083017150776398E-2</v>
      </c>
      <c r="E6554" s="4">
        <v>-0.296045097627325</v>
      </c>
      <c r="F6554" s="2">
        <v>1.8283963545859701</v>
      </c>
      <c r="G6554" s="2">
        <v>-0.60475693180439405</v>
      </c>
      <c r="H6554" s="4">
        <v>1.7793133374351999</v>
      </c>
      <c r="I6554" s="4">
        <v>-0.30871183417706899</v>
      </c>
    </row>
    <row r="6555" spans="1:9" x14ac:dyDescent="0.25">
      <c r="A6555" s="6" t="s">
        <v>6550</v>
      </c>
      <c r="B6555" s="2">
        <v>0.28652612500000002</v>
      </c>
      <c r="C6555" s="2">
        <v>9.7471586822926198E-2</v>
      </c>
      <c r="D6555" s="4">
        <v>-0.59413398030018605</v>
      </c>
      <c r="E6555" s="4">
        <v>-0.27458102969936898</v>
      </c>
      <c r="F6555" s="2">
        <v>-1.56102694797539</v>
      </c>
      <c r="G6555" s="2">
        <v>0.39145379327443602</v>
      </c>
      <c r="H6555" s="4">
        <v>-0.96689296767520605</v>
      </c>
      <c r="I6555" s="4">
        <v>0.66603482297380601</v>
      </c>
    </row>
    <row r="6556" spans="1:9" x14ac:dyDescent="0.25">
      <c r="A6556" s="6" t="s">
        <v>6551</v>
      </c>
      <c r="B6556" s="2">
        <v>1.1325237E-2</v>
      </c>
      <c r="C6556" s="2">
        <v>0.38222435211308298</v>
      </c>
      <c r="D6556" s="4">
        <v>0.29904591492058802</v>
      </c>
      <c r="E6556" s="4">
        <v>6.3169114226770906E-2</v>
      </c>
      <c r="F6556" s="2">
        <v>-0.499631049528799</v>
      </c>
      <c r="G6556" s="2">
        <v>0.390032034543152</v>
      </c>
      <c r="H6556" s="4">
        <v>-0.79867696444938696</v>
      </c>
      <c r="I6556" s="4">
        <v>0.32686292031638098</v>
      </c>
    </row>
    <row r="6557" spans="1:9" x14ac:dyDescent="0.25">
      <c r="A6557" s="6" t="s">
        <v>6552</v>
      </c>
      <c r="B6557" s="2">
        <v>0.219558278</v>
      </c>
      <c r="C6557" s="2">
        <v>0.31351936304508199</v>
      </c>
      <c r="D6557" s="4">
        <v>0.52815880972409901</v>
      </c>
      <c r="E6557" s="4">
        <v>-0.208604135404517</v>
      </c>
      <c r="F6557" s="2">
        <v>0.90026248221502203</v>
      </c>
      <c r="G6557" s="2">
        <v>0.31059754255369298</v>
      </c>
      <c r="H6557" s="4">
        <v>0.37210367249092402</v>
      </c>
      <c r="I6557" s="4">
        <v>0.51920167795821104</v>
      </c>
    </row>
    <row r="6558" spans="1:9" x14ac:dyDescent="0.25">
      <c r="A6558" s="6" t="s">
        <v>6553</v>
      </c>
      <c r="B6558" s="2">
        <v>-0.86218964200000003</v>
      </c>
      <c r="C6558" s="2">
        <v>-0.20435714458392401</v>
      </c>
      <c r="D6558" s="4">
        <v>-9.7082673794931407E-2</v>
      </c>
      <c r="E6558" s="4">
        <v>3.70704112597003E-2</v>
      </c>
      <c r="F6558" s="2">
        <v>-1.1631766522854701</v>
      </c>
      <c r="G6558" s="2">
        <v>-0.42453109272751599</v>
      </c>
      <c r="H6558" s="4">
        <v>-1.0660939784905401</v>
      </c>
      <c r="I6558" s="4">
        <v>-0.461601503987217</v>
      </c>
    </row>
    <row r="6559" spans="1:9" x14ac:dyDescent="0.25">
      <c r="A6559" s="6" t="s">
        <v>6554</v>
      </c>
      <c r="B6559" s="2">
        <v>0.14448285499999999</v>
      </c>
      <c r="C6559" s="2">
        <v>0.39346978692793599</v>
      </c>
      <c r="D6559" s="4">
        <v>0.38210225406209403</v>
      </c>
      <c r="E6559" s="4">
        <v>0.287036400153172</v>
      </c>
      <c r="F6559" s="2">
        <v>0.11316228385482199</v>
      </c>
      <c r="G6559" s="2">
        <v>3.7728538861375498E-2</v>
      </c>
      <c r="H6559" s="4">
        <v>-0.268939970207273</v>
      </c>
      <c r="I6559" s="4">
        <v>-0.249307861291796</v>
      </c>
    </row>
    <row r="6560" spans="1:9" x14ac:dyDescent="0.25">
      <c r="A6560" s="6" t="s">
        <v>6555</v>
      </c>
      <c r="B6560" s="2">
        <v>-3.4026644000000002E-2</v>
      </c>
      <c r="C6560" s="2">
        <v>0.59398955357598304</v>
      </c>
      <c r="D6560" s="4">
        <v>-3.1102013547745801E-2</v>
      </c>
      <c r="E6560" s="4">
        <v>8.2545077656305504E-2</v>
      </c>
      <c r="F6560" s="2">
        <v>-0.44819326873035598</v>
      </c>
      <c r="G6560" s="2">
        <v>0.203404990887528</v>
      </c>
      <c r="H6560" s="4">
        <v>-0.41709125518260998</v>
      </c>
      <c r="I6560" s="4">
        <v>0.120859913231222</v>
      </c>
    </row>
    <row r="6561" spans="1:9" x14ac:dyDescent="0.25">
      <c r="A6561" s="6" t="s">
        <v>6556</v>
      </c>
      <c r="B6561" s="2">
        <v>-0.66896423500000002</v>
      </c>
      <c r="C6561" s="2">
        <v>-0.74184724345254505</v>
      </c>
      <c r="D6561" s="4">
        <v>-0.40120746291303799</v>
      </c>
      <c r="E6561" s="4">
        <v>-3.2549538995556897E-2</v>
      </c>
      <c r="F6561" s="2">
        <v>0.26120126135171701</v>
      </c>
      <c r="G6561" s="2">
        <v>-0.94373182755902496</v>
      </c>
      <c r="H6561" s="4">
        <v>0.66240872426475494</v>
      </c>
      <c r="I6561" s="4">
        <v>-0.91118228856346795</v>
      </c>
    </row>
    <row r="6562" spans="1:9" x14ac:dyDescent="0.25">
      <c r="A6562" s="6" t="s">
        <v>6557</v>
      </c>
      <c r="B6562" s="2">
        <v>-0.20540276800000001</v>
      </c>
      <c r="C6562" s="2">
        <v>-0.86533791736945098</v>
      </c>
      <c r="D6562" s="4">
        <v>-0.979208989675311</v>
      </c>
      <c r="E6562" s="4">
        <v>-0.90019334088347602</v>
      </c>
      <c r="F6562" s="2">
        <v>-7.3028685955033396E-2</v>
      </c>
      <c r="G6562" s="2">
        <v>-1.7377230067881799</v>
      </c>
      <c r="H6562" s="4">
        <v>0.90618030372027802</v>
      </c>
      <c r="I6562" s="4">
        <v>-0.83752966590470401</v>
      </c>
    </row>
    <row r="6563" spans="1:9" x14ac:dyDescent="0.25">
      <c r="A6563" s="6" t="s">
        <v>6558</v>
      </c>
      <c r="B6563" s="2">
        <v>0.37075550400000001</v>
      </c>
      <c r="C6563" s="2">
        <v>0.27374332293401199</v>
      </c>
      <c r="D6563" s="4">
        <v>-0.20810916003326699</v>
      </c>
      <c r="E6563" s="4">
        <v>4.8149398433821697E-2</v>
      </c>
      <c r="F6563" s="2">
        <v>-1.20877939731869</v>
      </c>
      <c r="G6563" s="2">
        <v>-1.2133746777486701E-2</v>
      </c>
      <c r="H6563" s="4">
        <v>-1.0006702372854299</v>
      </c>
      <c r="I6563" s="4">
        <v>-6.0283145211308301E-2</v>
      </c>
    </row>
    <row r="6564" spans="1:9" x14ac:dyDescent="0.25">
      <c r="A6564" s="6" t="s">
        <v>6559</v>
      </c>
      <c r="B6564" s="2">
        <v>-0.49869638300000002</v>
      </c>
      <c r="C6564" s="2">
        <v>-0.95596074677551601</v>
      </c>
      <c r="D6564" s="4">
        <v>0.99847490119572901</v>
      </c>
      <c r="E6564" s="4">
        <v>-0.34349077820129198</v>
      </c>
      <c r="F6564" s="2">
        <v>2.9244263410132199</v>
      </c>
      <c r="G6564" s="2">
        <v>-2.52434122178566E-3</v>
      </c>
      <c r="H6564" s="4">
        <v>1.92595143981749</v>
      </c>
      <c r="I6564" s="4">
        <v>0.34096643697950602</v>
      </c>
    </row>
    <row r="6565" spans="1:9" x14ac:dyDescent="0.25">
      <c r="A6565" s="6" t="s">
        <v>6560</v>
      </c>
      <c r="B6565" s="2">
        <v>-9.7426333000000004E-2</v>
      </c>
      <c r="C6565" s="2">
        <v>-2.9085212723314199E-2</v>
      </c>
      <c r="D6565" s="4">
        <v>0.85821040756252098</v>
      </c>
      <c r="E6565" s="4">
        <v>0.48422722090421899</v>
      </c>
      <c r="F6565" s="2">
        <v>0.28613864542051698</v>
      </c>
      <c r="G6565" s="2">
        <v>-0.33336940321257402</v>
      </c>
      <c r="H6565" s="4">
        <v>-0.57207176214200395</v>
      </c>
      <c r="I6565" s="4">
        <v>-0.81759662411679301</v>
      </c>
    </row>
    <row r="6566" spans="1:9" x14ac:dyDescent="0.25">
      <c r="A6566" s="6" t="s">
        <v>6561</v>
      </c>
      <c r="B6566" s="2">
        <v>-0.44876671899999998</v>
      </c>
      <c r="C6566" s="2">
        <v>-0.51547383490826104</v>
      </c>
      <c r="D6566" s="4">
        <v>-1.1102832425984399</v>
      </c>
      <c r="E6566" s="4">
        <v>-0.158458356996833</v>
      </c>
      <c r="F6566" s="2">
        <v>-1.1122448947891601</v>
      </c>
      <c r="G6566" s="2">
        <v>0.53038813149380404</v>
      </c>
      <c r="H6566" s="4">
        <v>-1.9616521907171E-3</v>
      </c>
      <c r="I6566" s="4">
        <v>0.68884648849063701</v>
      </c>
    </row>
    <row r="6567" spans="1:9" x14ac:dyDescent="0.25">
      <c r="A6567" s="6" t="s">
        <v>6562</v>
      </c>
      <c r="B6567" s="2">
        <v>-0.71712536400000004</v>
      </c>
      <c r="C6567" s="2">
        <v>-0.78702991811146294</v>
      </c>
      <c r="D6567" s="4">
        <v>4.7781574263115197E-2</v>
      </c>
      <c r="E6567" s="4">
        <v>7.2955238201188204E-4</v>
      </c>
      <c r="F6567" s="2">
        <v>0.41211117765373301</v>
      </c>
      <c r="G6567" s="2">
        <v>-0.449805169584929</v>
      </c>
      <c r="H6567" s="4">
        <v>0.36432960339061798</v>
      </c>
      <c r="I6567" s="4">
        <v>-0.450534721966941</v>
      </c>
    </row>
    <row r="6568" spans="1:9" x14ac:dyDescent="0.25">
      <c r="A6568" s="6" t="s">
        <v>6563</v>
      </c>
      <c r="B6568" s="2">
        <v>-1.3477374710000001</v>
      </c>
      <c r="C6568" s="2">
        <v>-0.89961525221040095</v>
      </c>
      <c r="D6568" s="4">
        <v>-4.0935229574721399</v>
      </c>
      <c r="E6568" s="4">
        <v>-2.8105873728129001</v>
      </c>
      <c r="F6568" s="2">
        <v>-3.9931554515470902</v>
      </c>
      <c r="G6568" s="2">
        <v>-4.0350787820968996</v>
      </c>
      <c r="H6568" s="4">
        <v>0.10036750592504699</v>
      </c>
      <c r="I6568" s="4">
        <v>-1.224491409284</v>
      </c>
    </row>
    <row r="6569" spans="1:9" x14ac:dyDescent="0.25">
      <c r="A6569" s="6" t="s">
        <v>6564</v>
      </c>
      <c r="B6569" s="2">
        <v>-4.027890814</v>
      </c>
      <c r="C6569" s="2">
        <v>-2.8750002473090901</v>
      </c>
      <c r="D6569" s="4">
        <v>-2.7665435265840501</v>
      </c>
      <c r="E6569" s="4">
        <v>1.67111907069481</v>
      </c>
      <c r="F6569" s="2">
        <v>-1.53264117624392</v>
      </c>
      <c r="G6569" s="2">
        <v>-0.23367470050068201</v>
      </c>
      <c r="H6569" s="4">
        <v>1.2339023503401301</v>
      </c>
      <c r="I6569" s="4">
        <v>-1.9047937711955001</v>
      </c>
    </row>
    <row r="6570" spans="1:9" x14ac:dyDescent="0.25">
      <c r="A6570" s="6" t="s">
        <v>6565</v>
      </c>
      <c r="B6570" s="2">
        <v>0.13641541400000001</v>
      </c>
      <c r="C6570" s="2">
        <v>0.11357378720083</v>
      </c>
      <c r="D6570" s="4">
        <v>-0.157759905981188</v>
      </c>
      <c r="E6570" s="4">
        <v>-0.19123263150158001</v>
      </c>
      <c r="F6570" s="2">
        <v>-0.71642326055290995</v>
      </c>
      <c r="G6570" s="2">
        <v>3.8681197543607E-2</v>
      </c>
      <c r="H6570" s="4">
        <v>-0.558663354571722</v>
      </c>
      <c r="I6570" s="4">
        <v>0.22991382904518701</v>
      </c>
    </row>
    <row r="6571" spans="1:9" x14ac:dyDescent="0.25">
      <c r="A6571" s="6" t="s">
        <v>6566</v>
      </c>
      <c r="B6571" s="2">
        <v>0.81109692499999997</v>
      </c>
      <c r="C6571" s="2">
        <v>1.2082418866748199</v>
      </c>
      <c r="D6571" s="4">
        <v>-1.06197373018672</v>
      </c>
      <c r="E6571" s="4">
        <v>-1.36432148999836</v>
      </c>
      <c r="F6571" s="2">
        <v>-1.2130927973190999</v>
      </c>
      <c r="G6571" s="2">
        <v>-0.25626266753694199</v>
      </c>
      <c r="H6571" s="4">
        <v>-0.15111906713238499</v>
      </c>
      <c r="I6571" s="4">
        <v>1.1080588224614201</v>
      </c>
    </row>
    <row r="6572" spans="1:9" x14ac:dyDescent="0.25">
      <c r="A6572" s="6" t="s">
        <v>6567</v>
      </c>
      <c r="B6572" s="2">
        <v>-1.5991530000000001E-3</v>
      </c>
      <c r="C6572" s="2">
        <v>1.06843631194718</v>
      </c>
      <c r="D6572" s="4">
        <v>0.16943978317878799</v>
      </c>
      <c r="E6572" s="4">
        <v>0.831407997788705</v>
      </c>
      <c r="F6572" s="2">
        <v>-0.74005467503336397</v>
      </c>
      <c r="G6572" s="2">
        <v>1.23254973098575</v>
      </c>
      <c r="H6572" s="4">
        <v>-0.90949445821215102</v>
      </c>
      <c r="I6572" s="4">
        <v>0.40114173319704499</v>
      </c>
    </row>
    <row r="6573" spans="1:9" x14ac:dyDescent="0.25">
      <c r="A6573" s="6" t="s">
        <v>6568</v>
      </c>
      <c r="B6573" s="2">
        <v>0.22019713699999999</v>
      </c>
      <c r="C6573" s="2">
        <v>0.125866338388157</v>
      </c>
      <c r="D6573" s="4">
        <v>-1.6943578339726399</v>
      </c>
      <c r="E6573" s="4">
        <v>-1.59155276026185</v>
      </c>
      <c r="F6573" s="2">
        <v>-2.60457644594084</v>
      </c>
      <c r="G6573" s="2">
        <v>-3.03573393159034</v>
      </c>
      <c r="H6573" s="4">
        <v>-0.91021861196819898</v>
      </c>
      <c r="I6573" s="4">
        <v>-1.44418117132849</v>
      </c>
    </row>
    <row r="6574" spans="1:9" x14ac:dyDescent="0.25">
      <c r="A6574" s="6" t="s">
        <v>6569</v>
      </c>
      <c r="B6574" s="2">
        <v>-0.28229001500000001</v>
      </c>
      <c r="C6574" s="2">
        <v>-0.24019162554909501</v>
      </c>
      <c r="D6574" s="4">
        <v>-3.9975695989275598E-2</v>
      </c>
      <c r="E6574" s="4">
        <v>-0.221022511648268</v>
      </c>
      <c r="F6574" s="2">
        <v>-0.193090363523157</v>
      </c>
      <c r="G6574" s="2">
        <v>-0.50651016052030395</v>
      </c>
      <c r="H6574" s="4">
        <v>-0.153114667533881</v>
      </c>
      <c r="I6574" s="4">
        <v>-0.28548764887203598</v>
      </c>
    </row>
    <row r="6575" spans="1:9" x14ac:dyDescent="0.25">
      <c r="A6575" s="6" t="s">
        <v>6570</v>
      </c>
      <c r="B6575" s="2">
        <v>-0.38670761300000001</v>
      </c>
      <c r="C6575" s="2">
        <v>-0.39702448676806801</v>
      </c>
      <c r="D6575" s="4">
        <v>0.20088594958323999</v>
      </c>
      <c r="E6575" s="4">
        <v>-0.187576222730784</v>
      </c>
      <c r="F6575" s="2">
        <v>-0.97928689567105198</v>
      </c>
      <c r="G6575" s="2">
        <v>-0.60424001626234103</v>
      </c>
      <c r="H6575" s="4">
        <v>-1.1801728452542899</v>
      </c>
      <c r="I6575" s="4">
        <v>-0.41666379353155603</v>
      </c>
    </row>
    <row r="6576" spans="1:9" x14ac:dyDescent="0.25">
      <c r="A6576" s="6" t="s">
        <v>6571</v>
      </c>
      <c r="B6576" s="2">
        <v>8.4999720000000001E-2</v>
      </c>
      <c r="C6576" s="2">
        <v>0.27092397781640298</v>
      </c>
      <c r="D6576" s="4">
        <v>-0.352015301927597</v>
      </c>
      <c r="E6576" s="4">
        <v>0.19593874687444601</v>
      </c>
      <c r="F6576" s="2">
        <v>-0.87356310050032404</v>
      </c>
      <c r="G6576" s="2">
        <v>-0.34093377299084598</v>
      </c>
      <c r="H6576" s="4">
        <v>-0.52154779857272604</v>
      </c>
      <c r="I6576" s="4">
        <v>-0.53687251986529205</v>
      </c>
    </row>
    <row r="6577" spans="1:9" x14ac:dyDescent="0.25">
      <c r="A6577" s="6" t="s">
        <v>6572</v>
      </c>
      <c r="B6577" s="2">
        <v>-3.5381208999999997E-2</v>
      </c>
      <c r="C6577" s="2">
        <v>0.23934364582804299</v>
      </c>
      <c r="D6577" s="4">
        <v>0.145944220672133</v>
      </c>
      <c r="E6577" s="4">
        <v>1.78626890814884E-2</v>
      </c>
      <c r="F6577" s="2">
        <v>-5.41757715791953E-2</v>
      </c>
      <c r="G6577" s="2">
        <v>0.65279037404865103</v>
      </c>
      <c r="H6577" s="4">
        <v>-0.20011999225132801</v>
      </c>
      <c r="I6577" s="4">
        <v>0.63492768496716301</v>
      </c>
    </row>
    <row r="6578" spans="1:9" x14ac:dyDescent="0.25">
      <c r="A6578" s="6" t="s">
        <v>6573</v>
      </c>
      <c r="B6578" s="2">
        <v>-2.9927489999999998E-3</v>
      </c>
      <c r="C6578" s="2">
        <v>-0.982465936156103</v>
      </c>
      <c r="D6578" s="4">
        <v>1.42004200398706</v>
      </c>
      <c r="E6578" s="4">
        <v>0.42194112430731001</v>
      </c>
      <c r="F6578" s="2">
        <v>0.75675380171031204</v>
      </c>
      <c r="G6578" s="2">
        <v>-0.347277139443539</v>
      </c>
      <c r="H6578" s="4">
        <v>-0.66328820227674901</v>
      </c>
      <c r="I6578" s="4">
        <v>-0.76921826375084901</v>
      </c>
    </row>
    <row r="6579" spans="1:9" x14ac:dyDescent="0.25">
      <c r="A6579" s="6" t="s">
        <v>6574</v>
      </c>
      <c r="B6579" s="2">
        <v>0.19130909800000001</v>
      </c>
      <c r="C6579" s="2">
        <v>-0.33889725308820201</v>
      </c>
      <c r="D6579" s="4">
        <v>0.19388247284253399</v>
      </c>
      <c r="E6579" s="4">
        <v>-0.10016041696033399</v>
      </c>
      <c r="F6579" s="2">
        <v>1.27823423873093</v>
      </c>
      <c r="G6579" s="2">
        <v>-9.8120025031706706E-2</v>
      </c>
      <c r="H6579" s="4">
        <v>1.0843517658884001</v>
      </c>
      <c r="I6579" s="4">
        <v>2.0403919286274999E-3</v>
      </c>
    </row>
    <row r="6580" spans="1:9" x14ac:dyDescent="0.25">
      <c r="A6580" s="6" t="s">
        <v>6575</v>
      </c>
      <c r="B6580" s="2">
        <v>0.14286256999999999</v>
      </c>
      <c r="C6580" s="2">
        <v>-5.0691314280449797E-2</v>
      </c>
      <c r="D6580" s="4">
        <v>-0.44993694255926697</v>
      </c>
      <c r="E6580" s="4">
        <v>5.2635033737711202E-2</v>
      </c>
      <c r="F6580" s="2">
        <v>0.37351553165328899</v>
      </c>
      <c r="G6580" s="2">
        <v>-0.98980464782468602</v>
      </c>
      <c r="H6580" s="4">
        <v>0.82345247421255596</v>
      </c>
      <c r="I6580" s="4">
        <v>-1.0424396815624</v>
      </c>
    </row>
    <row r="6581" spans="1:9" x14ac:dyDescent="0.25">
      <c r="A6581" s="6" t="s">
        <v>6576</v>
      </c>
      <c r="B6581" s="2">
        <v>-0.35701132699999999</v>
      </c>
      <c r="C6581" s="2">
        <v>-0.145258643503445</v>
      </c>
      <c r="D6581" s="4">
        <v>-0.280551119698773</v>
      </c>
      <c r="E6581" s="4">
        <v>-4.5027595206128201E-2</v>
      </c>
      <c r="F6581" s="2">
        <v>-1.6511168700293399</v>
      </c>
      <c r="G6581" s="2">
        <v>-0.28999290106817199</v>
      </c>
      <c r="H6581" s="4">
        <v>-1.3705657503305599</v>
      </c>
      <c r="I6581" s="4">
        <v>-0.24496530586204299</v>
      </c>
    </row>
    <row r="6582" spans="1:9" x14ac:dyDescent="0.25">
      <c r="A6582" s="6" t="s">
        <v>6577</v>
      </c>
      <c r="B6582" s="2">
        <v>-0.145067</v>
      </c>
      <c r="C6582" s="2">
        <v>-0.158558006490504</v>
      </c>
      <c r="D6582" s="4">
        <v>-0.14770675320712801</v>
      </c>
      <c r="E6582" s="4">
        <v>-5.4658702956162999E-2</v>
      </c>
      <c r="F6582" s="2">
        <v>-0.29105036644138599</v>
      </c>
      <c r="G6582" s="2">
        <v>-2.7865825055485901E-2</v>
      </c>
      <c r="H6582" s="4">
        <v>-0.14334361323425701</v>
      </c>
      <c r="I6582" s="4">
        <v>2.6792877900677001E-2</v>
      </c>
    </row>
    <row r="6583" spans="1:9" x14ac:dyDescent="0.25">
      <c r="A6583" s="6" t="s">
        <v>6578</v>
      </c>
      <c r="B6583" s="2">
        <v>7.6509893999999995E-2</v>
      </c>
      <c r="C6583" s="2">
        <v>7.2285521012026899E-2</v>
      </c>
      <c r="D6583" s="4">
        <v>-4.1057830615927E-2</v>
      </c>
      <c r="E6583" s="4">
        <v>0.103695436074745</v>
      </c>
      <c r="F6583" s="2">
        <v>-1.8208395819587699</v>
      </c>
      <c r="G6583" s="2">
        <v>-0.111778153160302</v>
      </c>
      <c r="H6583" s="4">
        <v>-1.77978175134285</v>
      </c>
      <c r="I6583" s="4">
        <v>-0.215473589235047</v>
      </c>
    </row>
    <row r="6584" spans="1:9" x14ac:dyDescent="0.25">
      <c r="A6584" s="6" t="s">
        <v>6579</v>
      </c>
      <c r="B6584" s="2">
        <v>-0.20327672499999999</v>
      </c>
      <c r="C6584" s="2">
        <v>0.39178833954293701</v>
      </c>
      <c r="D6584" s="4">
        <v>0.20166023729604901</v>
      </c>
      <c r="E6584" s="4">
        <v>0.51744645607500295</v>
      </c>
      <c r="F6584" s="2">
        <v>-1.6469358253428199</v>
      </c>
      <c r="G6584" s="2">
        <v>0.66377254208967096</v>
      </c>
      <c r="H6584" s="4">
        <v>-1.84859606263887</v>
      </c>
      <c r="I6584" s="4">
        <v>0.14632608601466801</v>
      </c>
    </row>
    <row r="6585" spans="1:9" x14ac:dyDescent="0.25">
      <c r="A6585" s="6" t="s">
        <v>6580</v>
      </c>
      <c r="B6585" s="2">
        <v>-1.9262066000000001E-2</v>
      </c>
      <c r="C6585" s="2">
        <v>-0.13427480421811</v>
      </c>
      <c r="D6585" s="4">
        <v>0.25272474648526699</v>
      </c>
      <c r="E6585" s="4">
        <v>-0.15400640044852601</v>
      </c>
      <c r="F6585" s="2">
        <v>-0.26473015644224301</v>
      </c>
      <c r="G6585" s="2">
        <v>-0.86208558340971597</v>
      </c>
      <c r="H6585" s="4">
        <v>-0.51745490292750995</v>
      </c>
      <c r="I6585" s="4">
        <v>-0.70807918296118999</v>
      </c>
    </row>
    <row r="6586" spans="1:9" x14ac:dyDescent="0.25">
      <c r="A6586" s="6" t="s">
        <v>6581</v>
      </c>
      <c r="B6586" s="2">
        <v>-0.32640862900000001</v>
      </c>
      <c r="C6586" s="2">
        <v>-0.39189099817909601</v>
      </c>
      <c r="D6586" s="4">
        <v>0.50489516923482702</v>
      </c>
      <c r="E6586" s="4">
        <v>-0.17466191589698599</v>
      </c>
      <c r="F6586" s="2">
        <v>-0.91794390620532496</v>
      </c>
      <c r="G6586" s="2">
        <v>-1.08885991310146</v>
      </c>
      <c r="H6586" s="4">
        <v>-1.4228390754401501</v>
      </c>
      <c r="I6586" s="4">
        <v>-0.91419799720447703</v>
      </c>
    </row>
    <row r="6587" spans="1:9" x14ac:dyDescent="0.25">
      <c r="A6587" s="6" t="s">
        <v>6582</v>
      </c>
      <c r="B6587" s="2">
        <v>0.49384514600000001</v>
      </c>
      <c r="C6587" s="2">
        <v>0.48243320751431901</v>
      </c>
      <c r="D6587" s="4">
        <v>0.42504452755952699</v>
      </c>
      <c r="E6587" s="4">
        <v>0.72466155754243899</v>
      </c>
      <c r="F6587" s="2">
        <v>0.45830074210369998</v>
      </c>
      <c r="G6587" s="2">
        <v>1.07602461616718</v>
      </c>
      <c r="H6587" s="4">
        <v>3.3256214544172498E-2</v>
      </c>
      <c r="I6587" s="4">
        <v>0.35136305862474199</v>
      </c>
    </row>
    <row r="6588" spans="1:9" x14ac:dyDescent="0.25">
      <c r="A6588" s="6" t="s">
        <v>6583</v>
      </c>
      <c r="B6588" s="2">
        <v>-0.22207021199999999</v>
      </c>
      <c r="C6588" s="2">
        <v>-0.496480440862062</v>
      </c>
      <c r="D6588" s="4">
        <v>0.13988404785879399</v>
      </c>
      <c r="E6588" s="4">
        <v>-9.5160281204984404E-2</v>
      </c>
      <c r="F6588" s="2">
        <v>-0.131275673625046</v>
      </c>
      <c r="G6588" s="2">
        <v>0.42532474499882</v>
      </c>
      <c r="H6588" s="4">
        <v>-0.27115972148383899</v>
      </c>
      <c r="I6588" s="4">
        <v>0.52048502620380399</v>
      </c>
    </row>
    <row r="6589" spans="1:9" x14ac:dyDescent="0.25">
      <c r="A6589" s="6" t="s">
        <v>6584</v>
      </c>
      <c r="B6589" s="2">
        <v>-0.28427530899999998</v>
      </c>
      <c r="C6589" s="2">
        <v>-0.36306463719911702</v>
      </c>
      <c r="D6589" s="4">
        <v>0.16186220476473001</v>
      </c>
      <c r="E6589" s="4">
        <v>0.122745809446084</v>
      </c>
      <c r="F6589" s="2">
        <v>-1.04161424703871</v>
      </c>
      <c r="G6589" s="2">
        <v>0.57517482638237605</v>
      </c>
      <c r="H6589" s="4">
        <v>-1.20347645180344</v>
      </c>
      <c r="I6589" s="4">
        <v>0.45242901693629201</v>
      </c>
    </row>
    <row r="6590" spans="1:9" x14ac:dyDescent="0.25">
      <c r="A6590" s="6" t="s">
        <v>6585</v>
      </c>
      <c r="B6590" s="2">
        <v>0.40163219500000003</v>
      </c>
      <c r="C6590" s="2">
        <v>0.46424368788717701</v>
      </c>
      <c r="D6590" s="4">
        <v>0.74741878917437199</v>
      </c>
      <c r="E6590" s="4">
        <v>0.23766491364662701</v>
      </c>
      <c r="F6590" s="2">
        <v>0.32144527010864299</v>
      </c>
      <c r="G6590" s="2">
        <v>3.47594963383102E-2</v>
      </c>
      <c r="H6590" s="4">
        <v>-0.425973519065729</v>
      </c>
      <c r="I6590" s="4">
        <v>-0.20290541730831699</v>
      </c>
    </row>
    <row r="6591" spans="1:9" x14ac:dyDescent="0.25">
      <c r="A6591" s="6" t="s">
        <v>6586</v>
      </c>
      <c r="B6591" s="2">
        <v>0.83234445000000001</v>
      </c>
      <c r="C6591" s="2">
        <v>0.478187431173896</v>
      </c>
      <c r="D6591" s="4">
        <v>0.22484044205214401</v>
      </c>
      <c r="E6591" s="4">
        <v>0.102781913558339</v>
      </c>
      <c r="F6591" s="2">
        <v>1.25469811221894</v>
      </c>
      <c r="G6591" s="2">
        <v>0.88815848261790598</v>
      </c>
      <c r="H6591" s="4">
        <v>1.0298576701668001</v>
      </c>
      <c r="I6591" s="4">
        <v>0.78537656905956699</v>
      </c>
    </row>
    <row r="6592" spans="1:9" x14ac:dyDescent="0.25">
      <c r="A6592" s="6" t="s">
        <v>6587</v>
      </c>
      <c r="B6592" s="2">
        <v>-0.71089481300000001</v>
      </c>
      <c r="C6592" s="2">
        <v>-0.20407644422233201</v>
      </c>
      <c r="D6592" s="4">
        <v>0.43934349882069101</v>
      </c>
      <c r="E6592" s="4">
        <v>0.67303814371736403</v>
      </c>
      <c r="F6592" s="2">
        <v>-0.37008573352688701</v>
      </c>
      <c r="G6592" s="2">
        <v>0.73438237050616295</v>
      </c>
      <c r="H6592" s="4">
        <v>-0.80942923234757802</v>
      </c>
      <c r="I6592" s="4">
        <v>6.1344226788798799E-2</v>
      </c>
    </row>
    <row r="6593" spans="1:9" x14ac:dyDescent="0.25">
      <c r="A6593" s="6" t="s">
        <v>6588</v>
      </c>
      <c r="B6593" s="2">
        <v>-1.171219088</v>
      </c>
      <c r="C6593" s="2">
        <v>-8.7226549548883495E-2</v>
      </c>
      <c r="D6593" s="4">
        <v>-2.0162427892945801E-2</v>
      </c>
      <c r="E6593" s="4">
        <v>4.09489155118892E-2</v>
      </c>
      <c r="F6593" s="2">
        <v>0.42001949758128898</v>
      </c>
      <c r="G6593" s="2">
        <v>-0.541727174573157</v>
      </c>
      <c r="H6593" s="4">
        <v>0.44018192547423501</v>
      </c>
      <c r="I6593" s="4">
        <v>-0.58267609008504595</v>
      </c>
    </row>
    <row r="6594" spans="1:9" x14ac:dyDescent="0.25">
      <c r="A6594" s="6" t="s">
        <v>6589</v>
      </c>
      <c r="B6594" s="2">
        <v>1.2503601E-2</v>
      </c>
      <c r="C6594" s="2">
        <v>-0.17651785015507099</v>
      </c>
      <c r="D6594" s="4">
        <v>-0.158321693142179</v>
      </c>
      <c r="E6594" s="4">
        <v>-0.66997300988842701</v>
      </c>
      <c r="F6594" s="2">
        <v>-0.32062174108501301</v>
      </c>
      <c r="G6594" s="2">
        <v>-1.10873838211902</v>
      </c>
      <c r="H6594" s="4">
        <v>-0.16230004794283401</v>
      </c>
      <c r="I6594" s="4">
        <v>-0.43876537223059198</v>
      </c>
    </row>
    <row r="6595" spans="1:9" x14ac:dyDescent="0.25">
      <c r="A6595" s="6" t="s">
        <v>6590</v>
      </c>
      <c r="B6595" s="2">
        <v>0.328075964</v>
      </c>
      <c r="C6595" s="2">
        <v>0.26488598521901702</v>
      </c>
      <c r="D6595" s="4">
        <v>0.34565086418301999</v>
      </c>
      <c r="E6595" s="4">
        <v>0.38408590208622601</v>
      </c>
      <c r="F6595" s="2">
        <v>0.23217229683208701</v>
      </c>
      <c r="G6595" s="2">
        <v>0.75728059216269805</v>
      </c>
      <c r="H6595" s="4">
        <v>-0.11347856735093299</v>
      </c>
      <c r="I6595" s="4">
        <v>0.37319469007647199</v>
      </c>
    </row>
    <row r="6596" spans="1:9" x14ac:dyDescent="0.25">
      <c r="A6596" s="6" t="s">
        <v>6591</v>
      </c>
      <c r="B6596" s="2">
        <v>0.43052941900000002</v>
      </c>
      <c r="C6596" s="2">
        <v>0.86672983774412105</v>
      </c>
      <c r="D6596" s="4">
        <v>0.62000356342238405</v>
      </c>
      <c r="E6596" s="4">
        <v>0.46029589036741703</v>
      </c>
      <c r="F6596" s="2">
        <v>-0.149027790693714</v>
      </c>
      <c r="G6596" s="2">
        <v>0.24651766468882799</v>
      </c>
      <c r="H6596" s="4">
        <v>-0.76903135411609702</v>
      </c>
      <c r="I6596" s="4">
        <v>-0.21377822567858901</v>
      </c>
    </row>
    <row r="6597" spans="1:9" x14ac:dyDescent="0.25">
      <c r="A6597" s="6" t="s">
        <v>6592</v>
      </c>
      <c r="B6597" s="2">
        <v>-0.59685457200000003</v>
      </c>
      <c r="C6597" s="2">
        <v>0.27991064665843801</v>
      </c>
      <c r="D6597" s="4">
        <v>0.73512859479529202</v>
      </c>
      <c r="E6597" s="4">
        <v>0.95470957361474196</v>
      </c>
      <c r="F6597" s="2">
        <v>0.48849827259940898</v>
      </c>
      <c r="G6597" s="2">
        <v>0.59857931283356403</v>
      </c>
      <c r="H6597" s="4">
        <v>-0.24663032219588299</v>
      </c>
      <c r="I6597" s="4">
        <v>-0.35613026078117799</v>
      </c>
    </row>
    <row r="6598" spans="1:9" x14ac:dyDescent="0.25">
      <c r="A6598" s="6" t="s">
        <v>6593</v>
      </c>
      <c r="B6598" s="2">
        <v>0.180842329</v>
      </c>
      <c r="C6598" s="2">
        <v>2.4807428352562898E-2</v>
      </c>
      <c r="D6598" s="4">
        <v>0.20364747131626099</v>
      </c>
      <c r="E6598" s="4">
        <v>0.230657049349758</v>
      </c>
      <c r="F6598" s="2">
        <v>0.463707649185992</v>
      </c>
      <c r="G6598" s="2">
        <v>0.15675136486124999</v>
      </c>
      <c r="H6598" s="4">
        <v>0.26006017786973001</v>
      </c>
      <c r="I6598" s="4">
        <v>-7.3905684488507706E-2</v>
      </c>
    </row>
    <row r="6599" spans="1:9" x14ac:dyDescent="0.25">
      <c r="A6599" s="6" t="s">
        <v>6594</v>
      </c>
      <c r="B6599" s="2">
        <v>-0.15397022899999999</v>
      </c>
      <c r="C6599" s="2">
        <v>0.102599832786494</v>
      </c>
      <c r="D6599" s="4">
        <v>0.45428210828610999</v>
      </c>
      <c r="E6599" s="4">
        <v>0.40038528924364197</v>
      </c>
      <c r="F6599" s="2">
        <v>-0.62756777761676397</v>
      </c>
      <c r="G6599" s="2">
        <v>-0.105356303926211</v>
      </c>
      <c r="H6599" s="4">
        <v>-1.08184988590287</v>
      </c>
      <c r="I6599" s="4">
        <v>-0.50574159316985301</v>
      </c>
    </row>
    <row r="6600" spans="1:9" x14ac:dyDescent="0.25">
      <c r="A6600" s="6" t="s">
        <v>6595</v>
      </c>
      <c r="B6600" s="2">
        <v>4.6118620999999999E-2</v>
      </c>
      <c r="C6600" s="2">
        <v>0.47466498344232899</v>
      </c>
      <c r="D6600" s="4">
        <v>0.329971543421198</v>
      </c>
      <c r="E6600" s="4">
        <v>0.39366142361339701</v>
      </c>
      <c r="F6600" s="2">
        <v>0.22155337202192199</v>
      </c>
      <c r="G6600" s="2">
        <v>0.53515477476705198</v>
      </c>
      <c r="H6600" s="4">
        <v>-0.10841817139927599</v>
      </c>
      <c r="I6600" s="4">
        <v>0.14149335115365499</v>
      </c>
    </row>
    <row r="6601" spans="1:9" x14ac:dyDescent="0.25">
      <c r="A6601" s="6" t="s">
        <v>6596</v>
      </c>
      <c r="B6601" s="2">
        <v>-9.9716884000000006E-2</v>
      </c>
      <c r="C6601" s="2">
        <v>0.10890675244657801</v>
      </c>
      <c r="D6601" s="4">
        <v>0.44002134272774501</v>
      </c>
      <c r="E6601" s="4">
        <v>0.41204885308577999</v>
      </c>
      <c r="F6601" s="2">
        <v>-0.31856042036558202</v>
      </c>
      <c r="G6601" s="2">
        <v>5.7278416412827798E-2</v>
      </c>
      <c r="H6601" s="4">
        <v>-0.75858176309332603</v>
      </c>
      <c r="I6601" s="4">
        <v>-0.35477043667295199</v>
      </c>
    </row>
    <row r="6602" spans="1:9" x14ac:dyDescent="0.25">
      <c r="A6602" s="6" t="s">
        <v>6597</v>
      </c>
      <c r="B6602" s="2">
        <v>0.59101292400000005</v>
      </c>
      <c r="C6602" s="2">
        <v>0.45764388625407598</v>
      </c>
      <c r="D6602" s="4">
        <v>1.1546601723677099</v>
      </c>
      <c r="E6602" s="4">
        <v>1.76783901670078</v>
      </c>
      <c r="F6602" s="2">
        <v>0.82369707674055803</v>
      </c>
      <c r="G6602" s="2">
        <v>2.2097684707007801</v>
      </c>
      <c r="H6602" s="4">
        <v>-0.33096309562715598</v>
      </c>
      <c r="I6602" s="4">
        <v>0.44192945400000899</v>
      </c>
    </row>
    <row r="6603" spans="1:9" x14ac:dyDescent="0.25">
      <c r="A6603" s="6" t="s">
        <v>6598</v>
      </c>
      <c r="B6603" s="2">
        <v>-0.39556931400000001</v>
      </c>
      <c r="C6603" s="2">
        <v>9.9257936654101403E-2</v>
      </c>
      <c r="D6603" s="4">
        <v>0.85211660333314698</v>
      </c>
      <c r="E6603" s="4">
        <v>1.29529335560181</v>
      </c>
      <c r="F6603" s="2">
        <v>-1.2349291372903499</v>
      </c>
      <c r="G6603" s="2">
        <v>0.77839889285461095</v>
      </c>
      <c r="H6603" s="4">
        <v>-2.0870457406235001</v>
      </c>
      <c r="I6603" s="4">
        <v>-0.51689446274720197</v>
      </c>
    </row>
    <row r="6604" spans="1:9" x14ac:dyDescent="0.25">
      <c r="A6604" s="6" t="s">
        <v>6599</v>
      </c>
      <c r="B6604" s="2">
        <v>7.2894509999999997E-3</v>
      </c>
      <c r="C6604" s="2">
        <v>0.25517002655570398</v>
      </c>
      <c r="D6604" s="4">
        <v>0.23329934358645399</v>
      </c>
      <c r="E6604" s="4">
        <v>0.22026343597745501</v>
      </c>
      <c r="F6604" s="2">
        <v>-1.1199017450647799</v>
      </c>
      <c r="G6604" s="2">
        <v>0.101072861562587</v>
      </c>
      <c r="H6604" s="4">
        <v>-1.35320108865123</v>
      </c>
      <c r="I6604" s="4">
        <v>-0.11919057441486799</v>
      </c>
    </row>
    <row r="6605" spans="1:9" x14ac:dyDescent="0.25">
      <c r="A6605" s="6" t="s">
        <v>6600</v>
      </c>
      <c r="B6605" s="2">
        <v>-0.156873227</v>
      </c>
      <c r="C6605" s="2">
        <v>-0.31898672399698602</v>
      </c>
      <c r="D6605" s="4">
        <v>-8.6732735150465104E-2</v>
      </c>
      <c r="E6605" s="4">
        <v>-0.121588831675979</v>
      </c>
      <c r="F6605" s="2">
        <v>0.13771701031671399</v>
      </c>
      <c r="G6605" s="2">
        <v>0.29560924027259999</v>
      </c>
      <c r="H6605" s="4">
        <v>0.224449745467179</v>
      </c>
      <c r="I6605" s="4">
        <v>0.417198071948579</v>
      </c>
    </row>
    <row r="6606" spans="1:9" x14ac:dyDescent="0.25">
      <c r="A6606" s="6" t="s">
        <v>6601</v>
      </c>
      <c r="B6606" s="2">
        <v>-0.40367511700000003</v>
      </c>
      <c r="C6606" s="2">
        <v>-0.11885857056249299</v>
      </c>
      <c r="D6606" s="4">
        <v>-1.3320750808196899</v>
      </c>
      <c r="E6606" s="4">
        <v>-1.9692883237733301</v>
      </c>
      <c r="F6606" s="2">
        <v>5.4281857805816696</v>
      </c>
      <c r="G6606" s="2">
        <v>2.5098593313905502</v>
      </c>
      <c r="H6606" s="4">
        <v>6.7602608614013597</v>
      </c>
      <c r="I6606" s="4">
        <v>4.4791476551638798</v>
      </c>
    </row>
    <row r="6607" spans="1:9" x14ac:dyDescent="0.25">
      <c r="A6607" s="6" t="s">
        <v>6602</v>
      </c>
      <c r="B6607" s="2">
        <v>-0.24599425999999999</v>
      </c>
      <c r="C6607" s="2">
        <v>-0.49375413818703001</v>
      </c>
      <c r="D6607" s="4">
        <v>-0.38070781051216601</v>
      </c>
      <c r="E6607" s="4">
        <v>-3.12634883248245E-2</v>
      </c>
      <c r="F6607" s="2">
        <v>-1.03185768778646</v>
      </c>
      <c r="G6607" s="2">
        <v>-0.95634566399280696</v>
      </c>
      <c r="H6607" s="4">
        <v>-0.65114987727429197</v>
      </c>
      <c r="I6607" s="4">
        <v>-0.92508217566798301</v>
      </c>
    </row>
    <row r="6608" spans="1:9" x14ac:dyDescent="0.25">
      <c r="A6608" s="6" t="s">
        <v>6603</v>
      </c>
      <c r="B6608" s="2">
        <v>3.2962126070000002</v>
      </c>
      <c r="C6608" s="2">
        <v>0.26301235075831397</v>
      </c>
      <c r="D6608" s="4">
        <v>2.4368959910652199</v>
      </c>
      <c r="E6608" s="4">
        <v>0.41989800847883102</v>
      </c>
      <c r="F6608" s="2">
        <v>4.1648195419829701</v>
      </c>
      <c r="G6608" s="2">
        <v>1.6840446558097399</v>
      </c>
      <c r="H6608" s="4">
        <v>1.72792355091775</v>
      </c>
      <c r="I6608" s="4">
        <v>1.26414664733091</v>
      </c>
    </row>
    <row r="6609" spans="1:9" x14ac:dyDescent="0.25">
      <c r="A6609" s="6" t="s">
        <v>6604</v>
      </c>
      <c r="B6609" s="2">
        <v>0.215548347</v>
      </c>
      <c r="C6609" s="2">
        <v>0.28664265739594602</v>
      </c>
      <c r="D6609" s="4">
        <v>-9.1140134925202301E-2</v>
      </c>
      <c r="E6609" s="4">
        <v>-0.202832395821398</v>
      </c>
      <c r="F6609" s="2">
        <v>-3.3755896271558297E-2</v>
      </c>
      <c r="G6609" s="2">
        <v>-0.26707087643974797</v>
      </c>
      <c r="H6609" s="4">
        <v>5.7384238653643997E-2</v>
      </c>
      <c r="I6609" s="4">
        <v>-6.4238480618350399E-2</v>
      </c>
    </row>
    <row r="6610" spans="1:9" x14ac:dyDescent="0.25">
      <c r="A6610" s="6" t="s">
        <v>6605</v>
      </c>
      <c r="B6610" s="2">
        <v>-0.26244419400000002</v>
      </c>
      <c r="C6610" s="2">
        <v>0.275601117682156</v>
      </c>
      <c r="D6610" s="4">
        <v>-0.82708032456716896</v>
      </c>
      <c r="E6610" s="4">
        <v>7.1254461338455699E-2</v>
      </c>
      <c r="F6610" s="2">
        <v>-0.79521974700320597</v>
      </c>
      <c r="G6610" s="2">
        <v>0.52299670295190404</v>
      </c>
      <c r="H6610" s="4">
        <v>3.1860577563963099E-2</v>
      </c>
      <c r="I6610" s="4">
        <v>0.451742241613448</v>
      </c>
    </row>
    <row r="6611" spans="1:9" x14ac:dyDescent="0.25">
      <c r="A6611" s="6" t="s">
        <v>6606</v>
      </c>
      <c r="B6611" s="2">
        <v>0.51920621300000003</v>
      </c>
      <c r="C6611" s="2">
        <v>3.2152615383658198E-2</v>
      </c>
      <c r="D6611" s="4">
        <v>0.722486754609585</v>
      </c>
      <c r="E6611" s="4">
        <v>0.95625071623909497</v>
      </c>
      <c r="F6611" s="2">
        <v>0.767097756065384</v>
      </c>
      <c r="G6611" s="2">
        <v>0.57086290905056503</v>
      </c>
      <c r="H6611" s="4">
        <v>4.4611001455799E-2</v>
      </c>
      <c r="I6611" s="4">
        <v>-0.385387807188529</v>
      </c>
    </row>
    <row r="6612" spans="1:9" x14ac:dyDescent="0.25">
      <c r="A6612" s="6" t="s">
        <v>6607</v>
      </c>
      <c r="B6612" s="2">
        <v>1.332305745</v>
      </c>
      <c r="C6612" s="2">
        <v>0.21808114719372801</v>
      </c>
      <c r="D6612" s="4">
        <v>2.6754026740015702</v>
      </c>
      <c r="E6612" s="4">
        <v>-4.0071072201100601E-2</v>
      </c>
      <c r="F6612" s="2">
        <v>2.1860712325682101</v>
      </c>
      <c r="G6612" s="2">
        <v>-1.85845426037203</v>
      </c>
      <c r="H6612" s="4">
        <v>-0.48933144143335899</v>
      </c>
      <c r="I6612" s="4">
        <v>-1.81838318817093</v>
      </c>
    </row>
    <row r="6613" spans="1:9" x14ac:dyDescent="0.25">
      <c r="A6613" s="6" t="s">
        <v>6608</v>
      </c>
      <c r="B6613" s="2">
        <v>0.75004084999999998</v>
      </c>
      <c r="C6613" s="2">
        <v>-9.8381078728833102E-2</v>
      </c>
      <c r="D6613" s="4">
        <v>-1.64346975819946</v>
      </c>
      <c r="E6613" s="4">
        <v>-1.80937214746101</v>
      </c>
      <c r="F6613" s="2">
        <v>-2.5218845341009599</v>
      </c>
      <c r="G6613" s="2">
        <v>-2.6073559201983798</v>
      </c>
      <c r="H6613" s="4">
        <v>-0.87841477590150296</v>
      </c>
      <c r="I6613" s="4">
        <v>-0.79798377273737597</v>
      </c>
    </row>
    <row r="6614" spans="1:9" x14ac:dyDescent="0.25">
      <c r="A6614" s="6" t="s">
        <v>6609</v>
      </c>
      <c r="B6614" s="2">
        <v>-0.33423175900000002</v>
      </c>
      <c r="C6614" s="2">
        <v>-0.81478039170070404</v>
      </c>
      <c r="D6614" s="4">
        <v>-0.59491096400809296</v>
      </c>
      <c r="E6614" s="4">
        <v>-0.447448080345692</v>
      </c>
      <c r="F6614" s="2">
        <v>0.50296394836674396</v>
      </c>
      <c r="G6614" s="2">
        <v>-0.54031598994721897</v>
      </c>
      <c r="H6614" s="4">
        <v>1.0978749123748399</v>
      </c>
      <c r="I6614" s="4">
        <v>-9.2867909601527104E-2</v>
      </c>
    </row>
    <row r="6615" spans="1:9" x14ac:dyDescent="0.25">
      <c r="A6615" s="6" t="s">
        <v>6610</v>
      </c>
      <c r="B6615" s="2">
        <v>7.5648921999999993E-2</v>
      </c>
      <c r="C6615" s="2">
        <v>-9.41429634760554E-2</v>
      </c>
      <c r="D6615" s="4">
        <v>-7.73260713292276E-2</v>
      </c>
      <c r="E6615" s="4">
        <v>-0.174939975448519</v>
      </c>
      <c r="F6615" s="2">
        <v>-8.3048247321528407E-2</v>
      </c>
      <c r="G6615" s="2">
        <v>-0.49504220280487199</v>
      </c>
      <c r="H6615" s="4">
        <v>-5.7221759923007896E-3</v>
      </c>
      <c r="I6615" s="4">
        <v>-0.32010222735635302</v>
      </c>
    </row>
    <row r="6616" spans="1:9" x14ac:dyDescent="0.25">
      <c r="A6616" s="6" t="s">
        <v>6611</v>
      </c>
      <c r="B6616" s="2">
        <v>-0.26937659600000002</v>
      </c>
      <c r="C6616" s="2">
        <v>-0.563676255946292</v>
      </c>
      <c r="D6616" s="4">
        <v>-0.51001532920010095</v>
      </c>
      <c r="E6616" s="4">
        <v>0.14121077234690099</v>
      </c>
      <c r="F6616" s="2">
        <v>-0.77563362940305802</v>
      </c>
      <c r="G6616" s="2">
        <v>-0.67088679927737005</v>
      </c>
      <c r="H6616" s="4">
        <v>-0.26561830020295701</v>
      </c>
      <c r="I6616" s="4">
        <v>-0.81209757162427099</v>
      </c>
    </row>
    <row r="6617" spans="1:9" x14ac:dyDescent="0.25">
      <c r="A6617" s="6" t="s">
        <v>6612</v>
      </c>
      <c r="B6617" s="2">
        <v>0.19968202900000001</v>
      </c>
      <c r="C6617" s="2">
        <v>-0.69871941013442396</v>
      </c>
      <c r="D6617" s="4">
        <v>0.23182922475056</v>
      </c>
      <c r="E6617" s="4">
        <v>-3.0916550425553599</v>
      </c>
      <c r="F6617" s="2">
        <v>0.205759312862385</v>
      </c>
      <c r="G6617" s="2">
        <v>-4.5580321140680198</v>
      </c>
      <c r="H6617" s="4">
        <v>-2.6069911888175101E-2</v>
      </c>
      <c r="I6617" s="4">
        <v>-1.4663770715126601</v>
      </c>
    </row>
    <row r="6618" spans="1:9" x14ac:dyDescent="0.25">
      <c r="A6618" s="6" t="s">
        <v>6613</v>
      </c>
      <c r="B6618" s="2">
        <v>0.40402738900000001</v>
      </c>
      <c r="C6618" s="2">
        <v>-1.1680040331220101</v>
      </c>
      <c r="D6618" s="4">
        <v>2.2061287378962602</v>
      </c>
      <c r="E6618" s="4">
        <v>-9.9726864204217405E-2</v>
      </c>
      <c r="F6618" s="2">
        <v>2.6849251227177802</v>
      </c>
      <c r="G6618" s="2">
        <v>0.73270783152129704</v>
      </c>
      <c r="H6618" s="4">
        <v>0.47879638482151998</v>
      </c>
      <c r="I6618" s="4">
        <v>0.83243469572551398</v>
      </c>
    </row>
    <row r="6619" spans="1:9" x14ac:dyDescent="0.25">
      <c r="A6619" s="6" t="s">
        <v>6614</v>
      </c>
      <c r="B6619" s="2">
        <v>-0.85478817600000001</v>
      </c>
      <c r="C6619" s="2">
        <v>-0.36194915434872299</v>
      </c>
      <c r="D6619" s="4">
        <v>0.22023629343269099</v>
      </c>
      <c r="E6619" s="4">
        <v>0.37234651101307997</v>
      </c>
      <c r="F6619" s="2">
        <v>-0.75892379891711004</v>
      </c>
      <c r="G6619" s="2">
        <v>-0.43218472664629498</v>
      </c>
      <c r="H6619" s="4">
        <v>-0.97916009234980095</v>
      </c>
      <c r="I6619" s="4">
        <v>-0.80453123765937495</v>
      </c>
    </row>
    <row r="6620" spans="1:9" x14ac:dyDescent="0.25">
      <c r="A6620" s="6" t="s">
        <v>6615</v>
      </c>
      <c r="B6620" s="2">
        <v>-0.15122272</v>
      </c>
      <c r="C6620" s="2">
        <v>-0.30477597915559701</v>
      </c>
      <c r="D6620" s="4">
        <v>0.31985385960933799</v>
      </c>
      <c r="E6620" s="4">
        <v>0.29550412508197599</v>
      </c>
      <c r="F6620" s="2">
        <v>-0.785592209311062</v>
      </c>
      <c r="G6620" s="2">
        <v>-0.44654217676833602</v>
      </c>
      <c r="H6620" s="4">
        <v>-1.1054460689204</v>
      </c>
      <c r="I6620" s="4">
        <v>-0.74204630185031195</v>
      </c>
    </row>
    <row r="6621" spans="1:9" x14ac:dyDescent="0.25">
      <c r="A6621" s="6" t="s">
        <v>6616</v>
      </c>
      <c r="B6621" s="2">
        <v>0.18394690299999999</v>
      </c>
      <c r="C6621" s="2">
        <v>-0.145844321318749</v>
      </c>
      <c r="D6621" s="4">
        <v>-0.20545616217384399</v>
      </c>
      <c r="E6621" s="4">
        <v>-0.33635343850420701</v>
      </c>
      <c r="F6621" s="2">
        <v>0.17580772221473101</v>
      </c>
      <c r="G6621" s="2">
        <v>0.88382672932569295</v>
      </c>
      <c r="H6621" s="4">
        <v>0.381263884388576</v>
      </c>
      <c r="I6621" s="4">
        <v>1.2201801678299</v>
      </c>
    </row>
    <row r="6622" spans="1:9" x14ac:dyDescent="0.25">
      <c r="A6622" s="6" t="s">
        <v>6617</v>
      </c>
      <c r="B6622" s="2">
        <v>0.59110255199999995</v>
      </c>
      <c r="C6622" s="2">
        <v>0.23421640256723</v>
      </c>
      <c r="D6622" s="4">
        <v>-0.122444033859704</v>
      </c>
      <c r="E6622" s="4">
        <v>-0.17019743730739501</v>
      </c>
      <c r="F6622" s="2">
        <v>-7.6346149234018598E-3</v>
      </c>
      <c r="G6622" s="2">
        <v>0.122529137739572</v>
      </c>
      <c r="H6622" s="4">
        <v>0.114809418936302</v>
      </c>
      <c r="I6622" s="4">
        <v>0.29272657504696697</v>
      </c>
    </row>
    <row r="6623" spans="1:9" x14ac:dyDescent="0.25">
      <c r="A6623" s="6" t="s">
        <v>6618</v>
      </c>
      <c r="B6623" s="2">
        <v>0.37795020299999998</v>
      </c>
      <c r="C6623" s="2">
        <v>-4.7307137894366302E-2</v>
      </c>
      <c r="D6623" s="4">
        <v>-1.44277468989274</v>
      </c>
      <c r="E6623" s="4">
        <v>-0.42837039559696699</v>
      </c>
      <c r="F6623" s="2">
        <v>-1.2831965742520799</v>
      </c>
      <c r="G6623" s="2">
        <v>-0.20439705159451199</v>
      </c>
      <c r="H6623" s="4">
        <v>0.15957811564066399</v>
      </c>
      <c r="I6623" s="4">
        <v>0.223973344002455</v>
      </c>
    </row>
    <row r="6624" spans="1:9" x14ac:dyDescent="0.25">
      <c r="A6624" s="6" t="s">
        <v>6619</v>
      </c>
      <c r="B6624" s="2">
        <v>-0.24883939699999999</v>
      </c>
      <c r="C6624" s="2">
        <v>-0.117937949699945</v>
      </c>
      <c r="D6624" s="4">
        <v>-1.80681997930662</v>
      </c>
      <c r="E6624" s="4">
        <v>9.2403134837644296E-3</v>
      </c>
      <c r="F6624" s="2">
        <v>-1.0390707408667099</v>
      </c>
      <c r="G6624" s="2">
        <v>0.27330952472317599</v>
      </c>
      <c r="H6624" s="4">
        <v>0.76774923843990905</v>
      </c>
      <c r="I6624" s="4">
        <v>0.26406921123941202</v>
      </c>
    </row>
    <row r="6625" spans="1:9" x14ac:dyDescent="0.25">
      <c r="A6625" s="6" t="s">
        <v>6620</v>
      </c>
      <c r="B6625" s="2">
        <v>6.9442243000000001E-2</v>
      </c>
      <c r="C6625" s="2">
        <v>-0.24199337019707301</v>
      </c>
      <c r="D6625" s="4">
        <v>0.46493392626124003</v>
      </c>
      <c r="E6625" s="4">
        <v>9.4194413437874103E-2</v>
      </c>
      <c r="F6625" s="2">
        <v>-0.86432106294819999</v>
      </c>
      <c r="G6625" s="2">
        <v>-0.30500174409382502</v>
      </c>
      <c r="H6625" s="4">
        <v>-1.3292549892094401</v>
      </c>
      <c r="I6625" s="4">
        <v>-0.39919615753169901</v>
      </c>
    </row>
    <row r="6626" spans="1:9" x14ac:dyDescent="0.25">
      <c r="A6626" s="6" t="s">
        <v>6621</v>
      </c>
      <c r="B6626" s="2">
        <v>0.22044403800000001</v>
      </c>
      <c r="C6626" s="2">
        <v>-5.89282697403763E-2</v>
      </c>
      <c r="D6626" s="4">
        <v>7.9945557217460994E-2</v>
      </c>
      <c r="E6626" s="4">
        <v>0.20237006732972501</v>
      </c>
      <c r="F6626" s="2">
        <v>-0.25376298451573098</v>
      </c>
      <c r="G6626" s="2">
        <v>0.81888916406144796</v>
      </c>
      <c r="H6626" s="4">
        <v>-0.33370854173319198</v>
      </c>
      <c r="I6626" s="4">
        <v>0.616519096731723</v>
      </c>
    </row>
    <row r="6627" spans="1:9" x14ac:dyDescent="0.25">
      <c r="A6627" s="6" t="s">
        <v>6622</v>
      </c>
      <c r="B6627" s="2">
        <v>2.578299828</v>
      </c>
      <c r="C6627" s="2">
        <v>2.3157318137196601</v>
      </c>
      <c r="D6627" s="4">
        <v>3.0725435966573</v>
      </c>
      <c r="E6627" s="4">
        <v>1.06975360670717</v>
      </c>
      <c r="F6627" s="2">
        <v>4.1145479170196202</v>
      </c>
      <c r="G6627" s="2">
        <v>2.0745131100759502</v>
      </c>
      <c r="H6627" s="4">
        <v>1.0420043203623299</v>
      </c>
      <c r="I6627" s="4">
        <v>1.0047595033687799</v>
      </c>
    </row>
    <row r="6628" spans="1:9" x14ac:dyDescent="0.25">
      <c r="A6628" s="6" t="s">
        <v>6623</v>
      </c>
      <c r="B6628" s="2">
        <v>0</v>
      </c>
      <c r="C6628" s="2">
        <v>0</v>
      </c>
      <c r="D6628" s="4">
        <v>0</v>
      </c>
      <c r="E6628" s="4">
        <v>1.02723785016212</v>
      </c>
      <c r="F6628" s="2">
        <v>3.1544040773422402</v>
      </c>
      <c r="G6628" s="2">
        <v>0</v>
      </c>
      <c r="H6628" s="4">
        <v>4.1089622977261602</v>
      </c>
      <c r="I6628" s="4">
        <v>-0.81298691794942701</v>
      </c>
    </row>
    <row r="6629" spans="1:9" x14ac:dyDescent="0.25">
      <c r="A6629" s="6" t="s">
        <v>6624</v>
      </c>
      <c r="B6629" s="2">
        <v>0.179708541</v>
      </c>
      <c r="C6629" s="2">
        <v>0.41009514026374999</v>
      </c>
      <c r="D6629" s="4">
        <v>0.38367042717500999</v>
      </c>
      <c r="E6629" s="4">
        <v>-0.55040519205916605</v>
      </c>
      <c r="F6629" s="2">
        <v>0.51532270115154</v>
      </c>
      <c r="G6629" s="2">
        <v>-1.55674121799197</v>
      </c>
      <c r="H6629" s="4">
        <v>0.13165227397653001</v>
      </c>
      <c r="I6629" s="4">
        <v>-1.00633602593281</v>
      </c>
    </row>
    <row r="6630" spans="1:9" x14ac:dyDescent="0.25">
      <c r="A6630" s="6" t="s">
        <v>6625</v>
      </c>
      <c r="B6630" s="2">
        <v>2.274212093</v>
      </c>
      <c r="C6630" s="2">
        <v>1.0311829976524201</v>
      </c>
      <c r="D6630" s="4">
        <v>2.66192751714819</v>
      </c>
      <c r="E6630" s="4">
        <v>-1.5827275283120199</v>
      </c>
      <c r="F6630" s="2">
        <v>4.3788023664809597</v>
      </c>
      <c r="G6630" s="2">
        <v>-6.6765881956329695E-2</v>
      </c>
      <c r="H6630" s="4">
        <v>1.7168748493327699</v>
      </c>
      <c r="I6630" s="4">
        <v>1.51596164635569</v>
      </c>
    </row>
    <row r="6631" spans="1:9" x14ac:dyDescent="0.25">
      <c r="A6631" s="6" t="s">
        <v>6626</v>
      </c>
      <c r="B6631" s="2">
        <v>-0.22093644900000001</v>
      </c>
      <c r="C6631" s="2">
        <v>-0.49239941129952303</v>
      </c>
      <c r="D6631" s="4">
        <v>1.0167346195479201</v>
      </c>
      <c r="E6631" s="4">
        <v>0.19844078079307401</v>
      </c>
      <c r="F6631" s="2">
        <v>0.64651299449906696</v>
      </c>
      <c r="G6631" s="2">
        <v>0.44027776756297099</v>
      </c>
      <c r="H6631" s="4">
        <v>-0.37022162504884998</v>
      </c>
      <c r="I6631" s="4">
        <v>0.24183698676989801</v>
      </c>
    </row>
    <row r="6632" spans="1:9" x14ac:dyDescent="0.25">
      <c r="A6632" s="6" t="s">
        <v>6627</v>
      </c>
      <c r="B6632" s="2">
        <v>-0.147213975</v>
      </c>
      <c r="C6632" s="2">
        <v>-0.41584767578402898</v>
      </c>
      <c r="D6632" s="4">
        <v>0.66535633254269</v>
      </c>
      <c r="E6632" s="4">
        <v>0.30791961986488597</v>
      </c>
      <c r="F6632" s="2">
        <v>-1.9807771081673999</v>
      </c>
      <c r="G6632" s="2">
        <v>0.23211638336766099</v>
      </c>
      <c r="H6632" s="4">
        <v>-2.64613344071009</v>
      </c>
      <c r="I6632" s="4">
        <v>-7.5803236497225396E-2</v>
      </c>
    </row>
    <row r="6633" spans="1:9" x14ac:dyDescent="0.25">
      <c r="A6633" s="6" t="s">
        <v>6628</v>
      </c>
      <c r="B6633" s="2">
        <v>-0.74602630400000003</v>
      </c>
      <c r="C6633" s="2">
        <v>-3.4099854738336401</v>
      </c>
      <c r="D6633" s="4">
        <v>0.37347309207583201</v>
      </c>
      <c r="E6633" s="4">
        <v>-0.11237058479424999</v>
      </c>
      <c r="F6633" s="2">
        <v>0.29761063624888401</v>
      </c>
      <c r="G6633" s="2">
        <v>-1.2525249109222401</v>
      </c>
      <c r="H6633" s="4">
        <v>-7.5862455826947894E-2</v>
      </c>
      <c r="I6633" s="4">
        <v>-1.1401543261279901</v>
      </c>
    </row>
    <row r="6634" spans="1:9" x14ac:dyDescent="0.25">
      <c r="A6634" s="6" t="s">
        <v>6629</v>
      </c>
      <c r="B6634" s="2">
        <v>-1.364819977</v>
      </c>
      <c r="C6634" s="2">
        <v>-1.72143029984137</v>
      </c>
      <c r="D6634" s="4">
        <v>-0.47448231935373397</v>
      </c>
      <c r="E6634" s="4">
        <v>0.72273735862830801</v>
      </c>
      <c r="F6634" s="2">
        <v>-1.91346845071301</v>
      </c>
      <c r="G6634" s="2">
        <v>0.87530883075759303</v>
      </c>
      <c r="H6634" s="4">
        <v>-1.43898613135927</v>
      </c>
      <c r="I6634" s="4">
        <v>0.15257147212928501</v>
      </c>
    </row>
    <row r="6635" spans="1:9" x14ac:dyDescent="0.25">
      <c r="A6635" s="6" t="s">
        <v>6630</v>
      </c>
      <c r="B6635" s="2">
        <v>-1.5126511030000001</v>
      </c>
      <c r="C6635" s="2">
        <v>-2.7569424475272002</v>
      </c>
      <c r="D6635" s="4">
        <v>-0.90076259036990503</v>
      </c>
      <c r="E6635" s="4">
        <v>0.438734307250012</v>
      </c>
      <c r="F6635" s="2">
        <v>1.20444345591435</v>
      </c>
      <c r="G6635" s="2">
        <v>0.57755063471440704</v>
      </c>
      <c r="H6635" s="4">
        <v>2.1052060462842599</v>
      </c>
      <c r="I6635" s="4">
        <v>0.13881632746439501</v>
      </c>
    </row>
    <row r="6636" spans="1:9" x14ac:dyDescent="0.25">
      <c r="A6636" s="6" t="s">
        <v>6631</v>
      </c>
      <c r="B6636" s="2">
        <v>-2.1969824729999998</v>
      </c>
      <c r="C6636" s="2">
        <v>-2.05320552223478</v>
      </c>
      <c r="D6636" s="4">
        <v>-0.48795310971970701</v>
      </c>
      <c r="E6636" s="4">
        <v>0.65271484503722998</v>
      </c>
      <c r="F6636" s="2">
        <v>1.0249429354155</v>
      </c>
      <c r="G6636" s="2">
        <v>1.5379663456627799</v>
      </c>
      <c r="H6636" s="4">
        <v>1.51289604513521</v>
      </c>
      <c r="I6636" s="4">
        <v>0.88525150062555202</v>
      </c>
    </row>
    <row r="6637" spans="1:9" x14ac:dyDescent="0.25">
      <c r="A6637" s="6" t="s">
        <v>6632</v>
      </c>
      <c r="B6637" s="2">
        <v>0.54760547699999995</v>
      </c>
      <c r="C6637" s="2">
        <v>1.45112965060612</v>
      </c>
      <c r="D6637" s="4">
        <v>-1.9743124440862399E-2</v>
      </c>
      <c r="E6637" s="4">
        <v>1.9652642580987201</v>
      </c>
      <c r="F6637" s="2">
        <v>1.2996246905029301</v>
      </c>
      <c r="G6637" s="2">
        <v>2.88325705743945</v>
      </c>
      <c r="H6637" s="4">
        <v>1.3193678149438</v>
      </c>
      <c r="I6637" s="4">
        <v>0.91799279934073097</v>
      </c>
    </row>
    <row r="6638" spans="1:9" x14ac:dyDescent="0.25">
      <c r="A6638" s="6" t="s">
        <v>6633</v>
      </c>
      <c r="B6638" s="2">
        <v>0</v>
      </c>
      <c r="C6638" s="2">
        <v>0</v>
      </c>
      <c r="D6638" s="4">
        <v>0</v>
      </c>
      <c r="E6638" s="4">
        <v>1.0240580275057001</v>
      </c>
      <c r="F6638" s="2">
        <v>0.27450833306150402</v>
      </c>
      <c r="G6638" s="2">
        <v>1.3211767621439101</v>
      </c>
      <c r="H6638" s="4">
        <v>1.2290332384743901</v>
      </c>
      <c r="I6638" s="4">
        <v>0.29711873463820498</v>
      </c>
    </row>
    <row r="6639" spans="1:9" x14ac:dyDescent="0.25">
      <c r="A6639" s="6" t="s">
        <v>6634</v>
      </c>
      <c r="B6639" s="2">
        <v>-0.32918902999999999</v>
      </c>
      <c r="C6639" s="2">
        <v>-0.93311106588590498</v>
      </c>
      <c r="D6639" s="4">
        <v>1.03921146917454</v>
      </c>
      <c r="E6639" s="4">
        <v>0.22565322282203501</v>
      </c>
      <c r="F6639" s="2">
        <v>1.6969536286134901</v>
      </c>
      <c r="G6639" s="2">
        <v>-0.324441483777267</v>
      </c>
      <c r="H6639" s="4">
        <v>0.65774215943894498</v>
      </c>
      <c r="I6639" s="4">
        <v>-0.55009470659930104</v>
      </c>
    </row>
    <row r="6640" spans="1:9" x14ac:dyDescent="0.25">
      <c r="A6640" s="6" t="s">
        <v>6635</v>
      </c>
      <c r="B6640" s="2">
        <v>-1.087224116</v>
      </c>
      <c r="C6640" s="2">
        <v>0.102146406926257</v>
      </c>
      <c r="D6640" s="4">
        <v>-0.45168585993413402</v>
      </c>
      <c r="E6640" s="4">
        <v>-0.31354925212633</v>
      </c>
      <c r="F6640" s="2">
        <v>1.0131828241999301</v>
      </c>
      <c r="G6640" s="2">
        <v>0.82745807427806595</v>
      </c>
      <c r="H6640" s="4">
        <v>1.4648686841340599</v>
      </c>
      <c r="I6640" s="4">
        <v>1.1410073264044001</v>
      </c>
    </row>
    <row r="6641" spans="1:9" x14ac:dyDescent="0.25">
      <c r="A6641" s="6" t="s">
        <v>6636</v>
      </c>
      <c r="B6641" s="2">
        <v>-0.59600331500000003</v>
      </c>
      <c r="C6641" s="2">
        <v>-0.38558713142380402</v>
      </c>
      <c r="D6641" s="4">
        <v>-0.50269162557384905</v>
      </c>
      <c r="E6641" s="4">
        <v>-0.58645715093848005</v>
      </c>
      <c r="F6641" s="2">
        <v>0.40931173727300701</v>
      </c>
      <c r="G6641" s="2">
        <v>-1.08919287162126</v>
      </c>
      <c r="H6641" s="4">
        <v>0.91200336284685601</v>
      </c>
      <c r="I6641" s="4">
        <v>-0.50273572068278405</v>
      </c>
    </row>
    <row r="6642" spans="1:9" x14ac:dyDescent="0.25">
      <c r="A6642" s="6" t="s">
        <v>6637</v>
      </c>
      <c r="B6642" s="2">
        <v>-0.486441279</v>
      </c>
      <c r="C6642" s="2">
        <v>-1.9133956900021201</v>
      </c>
      <c r="D6642" s="4">
        <v>0.32370882180978</v>
      </c>
      <c r="E6642" s="4">
        <v>-1.8766896067826E-3</v>
      </c>
      <c r="F6642" s="2">
        <v>-0.59529931432573602</v>
      </c>
      <c r="G6642" s="2">
        <v>-1.0691736720418199</v>
      </c>
      <c r="H6642" s="4">
        <v>-0.91900813613551602</v>
      </c>
      <c r="I6642" s="4">
        <v>-1.06729698243504</v>
      </c>
    </row>
    <row r="6643" spans="1:9" x14ac:dyDescent="0.25">
      <c r="A6643" s="6" t="s">
        <v>6638</v>
      </c>
      <c r="B6643" s="2">
        <v>-0.63081798600000005</v>
      </c>
      <c r="C6643" s="2">
        <v>-0.40334115558081401</v>
      </c>
      <c r="D6643" s="4">
        <v>0.29066317409450099</v>
      </c>
      <c r="E6643" s="4">
        <v>-0.13933758217665099</v>
      </c>
      <c r="F6643" s="2">
        <v>0.40256266819409797</v>
      </c>
      <c r="G6643" s="2">
        <v>-0.16611071060546501</v>
      </c>
      <c r="H6643" s="4">
        <v>0.111899494099596</v>
      </c>
      <c r="I6643" s="4">
        <v>-2.6773128428813301E-2</v>
      </c>
    </row>
    <row r="6644" spans="1:9" x14ac:dyDescent="0.25">
      <c r="A6644" s="6" t="s">
        <v>6639</v>
      </c>
      <c r="B6644" s="2">
        <v>-0.27118688899999999</v>
      </c>
      <c r="C6644" s="2">
        <v>-0.446985605594937</v>
      </c>
      <c r="D6644" s="4">
        <v>0.74494059998820705</v>
      </c>
      <c r="E6644" s="4">
        <v>-0.35521451991360697</v>
      </c>
      <c r="F6644" s="2">
        <v>0.89150709889605595</v>
      </c>
      <c r="G6644" s="2">
        <v>-0.297118315567726</v>
      </c>
      <c r="H6644" s="4">
        <v>0.14656649890784901</v>
      </c>
      <c r="I6644" s="4">
        <v>5.8096204345880899E-2</v>
      </c>
    </row>
    <row r="6645" spans="1:9" x14ac:dyDescent="0.25">
      <c r="A6645" s="6" t="s">
        <v>6640</v>
      </c>
      <c r="B6645" s="2">
        <v>-1.0152763579999999</v>
      </c>
      <c r="C6645" s="2">
        <v>-0.81936790865338105</v>
      </c>
      <c r="D6645" s="4">
        <v>-0.19444701189715399</v>
      </c>
      <c r="E6645" s="4">
        <v>-0.26290236362005698</v>
      </c>
      <c r="F6645" s="2">
        <v>0.19136987140668199</v>
      </c>
      <c r="G6645" s="2">
        <v>-1.4028281971172201</v>
      </c>
      <c r="H6645" s="4">
        <v>0.38581688330383601</v>
      </c>
      <c r="I6645" s="4">
        <v>-1.13992583349717</v>
      </c>
    </row>
    <row r="6646" spans="1:9" x14ac:dyDescent="0.25">
      <c r="A6646" s="6" t="s">
        <v>6641</v>
      </c>
      <c r="B6646" s="2">
        <v>1.5809265180000001</v>
      </c>
      <c r="C6646" s="2">
        <v>0.16973455758058401</v>
      </c>
      <c r="D6646" s="4">
        <v>-0.523930312240103</v>
      </c>
      <c r="E6646" s="4">
        <v>-0.32861807364394002</v>
      </c>
      <c r="F6646" s="2">
        <v>0.72711975609905299</v>
      </c>
      <c r="G6646" s="2">
        <v>1.38053123455585</v>
      </c>
      <c r="H6646" s="4">
        <v>1.2510500683391601</v>
      </c>
      <c r="I6646" s="4">
        <v>1.7091493081997899</v>
      </c>
    </row>
    <row r="6647" spans="1:9" x14ac:dyDescent="0.25">
      <c r="A6647" s="6" t="s">
        <v>6642</v>
      </c>
      <c r="B6647" s="2">
        <v>1.0194726460000001</v>
      </c>
      <c r="C6647" s="2">
        <v>-0.23586432743741301</v>
      </c>
      <c r="D6647" s="4">
        <v>-2.9544229996695801</v>
      </c>
      <c r="E6647" s="4">
        <v>-0.57464838085696801</v>
      </c>
      <c r="F6647" s="2">
        <v>-2.4471074559113299</v>
      </c>
      <c r="G6647" s="2">
        <v>-0.29304712737384198</v>
      </c>
      <c r="H6647" s="4">
        <v>0.50731554375824905</v>
      </c>
      <c r="I6647" s="4">
        <v>0.28160125348312598</v>
      </c>
    </row>
    <row r="6648" spans="1:9" x14ac:dyDescent="0.25">
      <c r="A6648" s="6" t="s">
        <v>6643</v>
      </c>
      <c r="B6648" s="2">
        <v>1.0682696739999999</v>
      </c>
      <c r="C6648" s="2">
        <v>-0.26660570002892098</v>
      </c>
      <c r="D6648" s="4">
        <v>2.00373548324123</v>
      </c>
      <c r="E6648" s="4">
        <v>-0.65978535345553202</v>
      </c>
      <c r="F6648" s="2">
        <v>2.5944012711087701</v>
      </c>
      <c r="G6648" s="2">
        <v>-0.502022846109618</v>
      </c>
      <c r="H6648" s="4">
        <v>0.59066578786754198</v>
      </c>
      <c r="I6648" s="4">
        <v>0.15776250734591399</v>
      </c>
    </row>
    <row r="6649" spans="1:9" x14ac:dyDescent="0.25">
      <c r="A6649" s="6" t="s">
        <v>6644</v>
      </c>
      <c r="B6649" s="2">
        <v>0.21271100900000001</v>
      </c>
      <c r="C6649" s="2">
        <v>0.92748043779067602</v>
      </c>
      <c r="D6649" s="4">
        <v>5.8870918765719003E-2</v>
      </c>
      <c r="E6649" s="4">
        <v>0.24248223565323099</v>
      </c>
      <c r="F6649" s="2">
        <v>-0.62368157764593302</v>
      </c>
      <c r="G6649" s="2">
        <v>0.70523042489427001</v>
      </c>
      <c r="H6649" s="4">
        <v>-0.68255249641165205</v>
      </c>
      <c r="I6649" s="4">
        <v>0.462748189241038</v>
      </c>
    </row>
    <row r="6650" spans="1:9" x14ac:dyDescent="0.25">
      <c r="A6650" s="6" t="s">
        <v>6645</v>
      </c>
      <c r="B6650" s="2">
        <v>-0.18810023300000001</v>
      </c>
      <c r="C6650" s="2">
        <v>-0.14321454498854899</v>
      </c>
      <c r="D6650" s="4">
        <v>0.43879243934086898</v>
      </c>
      <c r="E6650" s="4">
        <v>0.31767538010599999</v>
      </c>
      <c r="F6650" s="2">
        <v>0.22169811858091301</v>
      </c>
      <c r="G6650" s="2">
        <v>1.2682423808257599</v>
      </c>
      <c r="H6650" s="4">
        <v>-0.21709432075995599</v>
      </c>
      <c r="I6650" s="4">
        <v>0.95056700071976397</v>
      </c>
    </row>
    <row r="6651" spans="1:9" x14ac:dyDescent="0.25">
      <c r="A6651" s="6" t="s">
        <v>6646</v>
      </c>
      <c r="B6651" s="2">
        <v>0.65997248900000005</v>
      </c>
      <c r="C6651" s="2">
        <v>0.19633282852793599</v>
      </c>
      <c r="D6651" s="4">
        <v>-0.12649317474617799</v>
      </c>
      <c r="E6651" s="4">
        <v>-0.57124448733199695</v>
      </c>
      <c r="F6651" s="2">
        <v>0.18528635275820701</v>
      </c>
      <c r="G6651" s="2">
        <v>0.81348839990136101</v>
      </c>
      <c r="H6651" s="4">
        <v>0.31177952750438498</v>
      </c>
      <c r="I6651" s="4">
        <v>1.38473288723336</v>
      </c>
    </row>
    <row r="6652" spans="1:9" x14ac:dyDescent="0.25">
      <c r="A6652" s="6" t="s">
        <v>6647</v>
      </c>
      <c r="B6652" s="2">
        <v>0.13164087699999999</v>
      </c>
      <c r="C6652" s="2">
        <v>-0.39038166056482498</v>
      </c>
      <c r="D6652" s="4">
        <v>-0.39790022041685003</v>
      </c>
      <c r="E6652" s="4">
        <v>-0.20304863839088799</v>
      </c>
      <c r="F6652" s="2">
        <v>0.34717222420238403</v>
      </c>
      <c r="G6652" s="2">
        <v>0.49573111041700602</v>
      </c>
      <c r="H6652" s="4">
        <v>0.74507244461923405</v>
      </c>
      <c r="I6652" s="4">
        <v>0.69877974880789495</v>
      </c>
    </row>
    <row r="6653" spans="1:9" x14ac:dyDescent="0.25">
      <c r="A6653" s="6" t="s">
        <v>6648</v>
      </c>
      <c r="B6653" s="2">
        <v>-9.7059361999999996E-2</v>
      </c>
      <c r="C6653" s="2">
        <v>0.263585812383685</v>
      </c>
      <c r="D6653" s="4">
        <v>0.14008235401261701</v>
      </c>
      <c r="E6653" s="4">
        <v>0.21121822740865201</v>
      </c>
      <c r="F6653" s="2">
        <v>0.18358675511067701</v>
      </c>
      <c r="G6653" s="2">
        <v>1.47458580996421</v>
      </c>
      <c r="H6653" s="4">
        <v>4.3504401098059697E-2</v>
      </c>
      <c r="I6653" s="4">
        <v>1.2633675825555599</v>
      </c>
    </row>
    <row r="6654" spans="1:9" x14ac:dyDescent="0.25">
      <c r="A6654" s="6" t="s">
        <v>6649</v>
      </c>
      <c r="B6654" s="2">
        <v>-0.20989005299999999</v>
      </c>
      <c r="C6654" s="2">
        <v>-0.31094573318316499</v>
      </c>
      <c r="D6654" s="4">
        <v>0.12712604168129699</v>
      </c>
      <c r="E6654" s="4">
        <v>-7.7261971881343997E-2</v>
      </c>
      <c r="F6654" s="2">
        <v>-0.34717460016622698</v>
      </c>
      <c r="G6654" s="2">
        <v>-0.123483948767573</v>
      </c>
      <c r="H6654" s="4">
        <v>-0.47430064184752402</v>
      </c>
      <c r="I6654" s="4">
        <v>-4.6221976886228699E-2</v>
      </c>
    </row>
    <row r="6655" spans="1:9" x14ac:dyDescent="0.25">
      <c r="A6655" s="6" t="s">
        <v>6650</v>
      </c>
      <c r="B6655" s="2">
        <v>-0.17703539600000001</v>
      </c>
      <c r="C6655" s="2">
        <v>0.49972840530353002</v>
      </c>
      <c r="D6655" s="4">
        <v>0.419683340704602</v>
      </c>
      <c r="E6655" s="4">
        <v>-1.1694749740162399E-2</v>
      </c>
      <c r="F6655" s="2">
        <v>1.07875918649745</v>
      </c>
      <c r="G6655" s="2">
        <v>1.3147021722942001</v>
      </c>
      <c r="H6655" s="4">
        <v>0.65907584579284695</v>
      </c>
      <c r="I6655" s="4">
        <v>1.3263969220343601</v>
      </c>
    </row>
    <row r="6656" spans="1:9" x14ac:dyDescent="0.25">
      <c r="A6656" s="6" t="s">
        <v>6651</v>
      </c>
      <c r="B6656" s="2">
        <v>0.68653225600000001</v>
      </c>
      <c r="C6656" s="2">
        <v>0.61770571220776505</v>
      </c>
      <c r="D6656" s="4">
        <v>-0.28024606733156898</v>
      </c>
      <c r="E6656" s="4">
        <v>1.53305205597678E-2</v>
      </c>
      <c r="F6656" s="2">
        <v>-0.983364866206208</v>
      </c>
      <c r="G6656" s="2">
        <v>1.65270255285127</v>
      </c>
      <c r="H6656" s="4">
        <v>-0.70311879887463902</v>
      </c>
      <c r="I6656" s="4">
        <v>1.63737203229151</v>
      </c>
    </row>
    <row r="6657" spans="1:9" x14ac:dyDescent="0.25">
      <c r="A6657" s="6" t="s">
        <v>6652</v>
      </c>
      <c r="B6657" s="2">
        <v>-0.46891100000000002</v>
      </c>
      <c r="C6657" s="2">
        <v>0.158105735230398</v>
      </c>
      <c r="D6657" s="4">
        <v>0.292444719905118</v>
      </c>
      <c r="E6657" s="4">
        <v>0.13897817708013499</v>
      </c>
      <c r="F6657" s="2">
        <v>-0.39327548693611603</v>
      </c>
      <c r="G6657" s="2">
        <v>1.1037295726021401</v>
      </c>
      <c r="H6657" s="4">
        <v>-0.68572020684123303</v>
      </c>
      <c r="I6657" s="4">
        <v>0.96475139552200195</v>
      </c>
    </row>
    <row r="6658" spans="1:9" x14ac:dyDescent="0.25">
      <c r="A6658" s="6" t="s">
        <v>6653</v>
      </c>
      <c r="B6658" s="2">
        <v>0.18037444999999999</v>
      </c>
      <c r="C6658" s="2">
        <v>0.80839846329850296</v>
      </c>
      <c r="D6658" s="4">
        <v>-0.435566916327771</v>
      </c>
      <c r="E6658" s="4">
        <v>-0.112666259758916</v>
      </c>
      <c r="F6658" s="2">
        <v>1.4353716651355399</v>
      </c>
      <c r="G6658" s="2">
        <v>2.3697234158012099</v>
      </c>
      <c r="H6658" s="4">
        <v>1.8709385814633099</v>
      </c>
      <c r="I6658" s="4">
        <v>2.48238967556013</v>
      </c>
    </row>
    <row r="6659" spans="1:9" x14ac:dyDescent="0.25">
      <c r="A6659" s="6" t="s">
        <v>6654</v>
      </c>
      <c r="B6659" s="2">
        <v>0.17695404300000001</v>
      </c>
      <c r="C6659" s="2">
        <v>-0.15045177818101499</v>
      </c>
      <c r="D6659" s="4">
        <v>-0.56396747421296101</v>
      </c>
      <c r="E6659" s="4">
        <v>0.13980354310641799</v>
      </c>
      <c r="F6659" s="2">
        <v>-0.38632613436679297</v>
      </c>
      <c r="G6659" s="2">
        <v>0.32691337124297298</v>
      </c>
      <c r="H6659" s="4">
        <v>0.17764133984616901</v>
      </c>
      <c r="I6659" s="4">
        <v>0.187109828136554</v>
      </c>
    </row>
    <row r="6660" spans="1:9" x14ac:dyDescent="0.25">
      <c r="A6660" s="6" t="s">
        <v>6655</v>
      </c>
      <c r="B6660" s="2">
        <v>-0.41307272900000003</v>
      </c>
      <c r="C6660" s="2">
        <v>-0.407738156769611</v>
      </c>
      <c r="D6660" s="4">
        <v>-0.28487320605223398</v>
      </c>
      <c r="E6660" s="4">
        <v>-6.1021481445541599E-2</v>
      </c>
      <c r="F6660" s="2">
        <v>-1.39328000370052</v>
      </c>
      <c r="G6660" s="2">
        <v>-0.88359239554181301</v>
      </c>
      <c r="H6660" s="4">
        <v>-1.1084067976482901</v>
      </c>
      <c r="I6660" s="4">
        <v>-0.82257091409627103</v>
      </c>
    </row>
    <row r="6661" spans="1:9" x14ac:dyDescent="0.25">
      <c r="A6661" s="6" t="s">
        <v>6656</v>
      </c>
      <c r="B6661" s="2">
        <v>-0.14035518</v>
      </c>
      <c r="C6661" s="2">
        <v>-0.161910733304926</v>
      </c>
      <c r="D6661" s="4">
        <v>0.297626183780206</v>
      </c>
      <c r="E6661" s="4">
        <v>0.41421574254862198</v>
      </c>
      <c r="F6661" s="2">
        <v>-0.40474960362558299</v>
      </c>
      <c r="G6661" s="2">
        <v>1.4283576081515601E-2</v>
      </c>
      <c r="H6661" s="4">
        <v>-0.70237578740578799</v>
      </c>
      <c r="I6661" s="4">
        <v>-0.399932166467106</v>
      </c>
    </row>
    <row r="6662" spans="1:9" x14ac:dyDescent="0.25">
      <c r="A6662" s="6" t="s">
        <v>6657</v>
      </c>
      <c r="B6662" s="2">
        <v>1.4721342E-2</v>
      </c>
      <c r="C6662" s="2">
        <v>-0.234501377432007</v>
      </c>
      <c r="D6662" s="4">
        <v>0.271319417316359</v>
      </c>
      <c r="E6662" s="4">
        <v>7.3198260007740407E-2</v>
      </c>
      <c r="F6662" s="2">
        <v>-0.28257425863625701</v>
      </c>
      <c r="G6662" s="2">
        <v>-4.1290457901678401E-2</v>
      </c>
      <c r="H6662" s="4">
        <v>-0.55389367595261596</v>
      </c>
      <c r="I6662" s="4">
        <v>-0.114488717909419</v>
      </c>
    </row>
    <row r="6663" spans="1:9" x14ac:dyDescent="0.25">
      <c r="A6663" s="6" t="s">
        <v>6658</v>
      </c>
      <c r="B6663" s="2">
        <v>-0.58202656399999997</v>
      </c>
      <c r="C6663" s="2">
        <v>-0.26604267663643799</v>
      </c>
      <c r="D6663" s="4">
        <v>-0.50032210921358999</v>
      </c>
      <c r="E6663" s="4">
        <v>-0.92476235067885704</v>
      </c>
      <c r="F6663" s="2">
        <v>1.7266301845074099</v>
      </c>
      <c r="G6663" s="2">
        <v>0.55171777460480798</v>
      </c>
      <c r="H6663" s="4">
        <v>2.2269522937209998</v>
      </c>
      <c r="I6663" s="4">
        <v>1.4764801252836699</v>
      </c>
    </row>
    <row r="6664" spans="1:9" x14ac:dyDescent="0.25">
      <c r="A6664" s="6" t="s">
        <v>6659</v>
      </c>
      <c r="B6664" s="2">
        <v>0.54882850599999999</v>
      </c>
      <c r="C6664" s="2">
        <v>0.14097493300688299</v>
      </c>
      <c r="D6664" s="4">
        <v>-1.40787943089555</v>
      </c>
      <c r="E6664" s="4">
        <v>-2.07245839556784</v>
      </c>
      <c r="F6664" s="2">
        <v>6.6823780569647606E-2</v>
      </c>
      <c r="G6664" s="2">
        <v>-0.29426379444324502</v>
      </c>
      <c r="H6664" s="4">
        <v>1.4747032114651999</v>
      </c>
      <c r="I6664" s="4">
        <v>1.7781946011245899</v>
      </c>
    </row>
    <row r="6665" spans="1:9" x14ac:dyDescent="0.25">
      <c r="A6665" s="6" t="s">
        <v>6660</v>
      </c>
      <c r="B6665" s="2">
        <v>0.435803465</v>
      </c>
      <c r="C6665" s="2">
        <v>0.26027361800837201</v>
      </c>
      <c r="D6665" s="4">
        <v>0.16334975308841301</v>
      </c>
      <c r="E6665" s="4">
        <v>0.19175831841632501</v>
      </c>
      <c r="F6665" s="2">
        <v>-0.82338032062268296</v>
      </c>
      <c r="G6665" s="2">
        <v>0.47220953781911401</v>
      </c>
      <c r="H6665" s="4">
        <v>-0.986730073711096</v>
      </c>
      <c r="I6665" s="4">
        <v>0.28045121940279</v>
      </c>
    </row>
    <row r="6666" spans="1:9" x14ac:dyDescent="0.25">
      <c r="A6666" s="6" t="s">
        <v>6661</v>
      </c>
      <c r="B6666" s="2">
        <v>-0.17975561500000001</v>
      </c>
      <c r="C6666" s="2">
        <v>-0.38672221423320102</v>
      </c>
      <c r="D6666" s="4">
        <v>0.38341528731485403</v>
      </c>
      <c r="E6666" s="4">
        <v>-0.26005623323579402</v>
      </c>
      <c r="F6666" s="2">
        <v>0.377279963032016</v>
      </c>
      <c r="G6666" s="2">
        <v>-2.3922112763763301E-2</v>
      </c>
      <c r="H6666" s="4">
        <v>-6.1353242828383198E-3</v>
      </c>
      <c r="I6666" s="4">
        <v>0.236134120472031</v>
      </c>
    </row>
    <row r="6667" spans="1:9" x14ac:dyDescent="0.25">
      <c r="A6667" s="6" t="s">
        <v>6662</v>
      </c>
      <c r="B6667" s="2">
        <v>5.6702636000000001E-2</v>
      </c>
      <c r="C6667" s="2">
        <v>-0.51113041259361602</v>
      </c>
      <c r="D6667" s="4">
        <v>0.60871601161722799</v>
      </c>
      <c r="E6667" s="4">
        <v>-1.4036612064228</v>
      </c>
      <c r="F6667" s="2">
        <v>-1.61486876517831</v>
      </c>
      <c r="G6667" s="2">
        <v>-2.5279699975821202</v>
      </c>
      <c r="H6667" s="4">
        <v>-2.2235847767955299</v>
      </c>
      <c r="I6667" s="4">
        <v>-1.1243087911593199</v>
      </c>
    </row>
    <row r="6668" spans="1:9" x14ac:dyDescent="0.25">
      <c r="A6668" s="6" t="s">
        <v>6663</v>
      </c>
      <c r="B6668" s="2">
        <v>1.3976440910000001</v>
      </c>
      <c r="C6668" s="2">
        <v>0.38811385326744002</v>
      </c>
      <c r="D6668" s="4">
        <v>0.63165085958687905</v>
      </c>
      <c r="E6668" s="4">
        <v>0.38214204285806802</v>
      </c>
      <c r="F6668" s="2">
        <v>1.11030974081473</v>
      </c>
      <c r="G6668" s="2">
        <v>2.1607927565646401</v>
      </c>
      <c r="H6668" s="4">
        <v>0.478658881227852</v>
      </c>
      <c r="I6668" s="4">
        <v>1.7786507137065699</v>
      </c>
    </row>
    <row r="6669" spans="1:9" x14ac:dyDescent="0.25">
      <c r="A6669" s="6" t="s">
        <v>6664</v>
      </c>
      <c r="B6669" s="2">
        <v>1.5518214370000001</v>
      </c>
      <c r="C6669" s="2">
        <v>0.56172265167723401</v>
      </c>
      <c r="D6669" s="4">
        <v>-0.33802380181047398</v>
      </c>
      <c r="E6669" s="4">
        <v>-0.36088715343677302</v>
      </c>
      <c r="F6669" s="2">
        <v>0.85735390025673297</v>
      </c>
      <c r="G6669" s="2">
        <v>-3.06536620087552E-2</v>
      </c>
      <c r="H6669" s="4">
        <v>1.1953777020672101</v>
      </c>
      <c r="I6669" s="4">
        <v>0.330233491428018</v>
      </c>
    </row>
    <row r="6670" spans="1:9" x14ac:dyDescent="0.25">
      <c r="A6670" s="6" t="s">
        <v>6665</v>
      </c>
      <c r="B6670" s="2">
        <v>-9.9430598999999995E-2</v>
      </c>
      <c r="C6670" s="2">
        <v>-0.423742665304498</v>
      </c>
      <c r="D6670" s="4">
        <v>6.24424563340246E-2</v>
      </c>
      <c r="E6670" s="4">
        <v>5.3142309449007497E-2</v>
      </c>
      <c r="F6670" s="2">
        <v>-0.73764101429705797</v>
      </c>
      <c r="G6670" s="2">
        <v>-1.6687231815144699E-2</v>
      </c>
      <c r="H6670" s="4">
        <v>-0.80008347063108298</v>
      </c>
      <c r="I6670" s="4">
        <v>-6.9829541264152098E-2</v>
      </c>
    </row>
    <row r="6671" spans="1:9" x14ac:dyDescent="0.25">
      <c r="A6671" s="6" t="s">
        <v>6666</v>
      </c>
      <c r="B6671" s="2">
        <v>8.2177007999999996E-2</v>
      </c>
      <c r="C6671" s="2">
        <v>0.16740278068541301</v>
      </c>
      <c r="D6671" s="4">
        <v>0.87786827118504196</v>
      </c>
      <c r="E6671" s="4">
        <v>0.94840598832163803</v>
      </c>
      <c r="F6671" s="2">
        <v>-0.13778067345050701</v>
      </c>
      <c r="G6671" s="2">
        <v>1.01554899603549</v>
      </c>
      <c r="H6671" s="4">
        <v>-1.0156489446355501</v>
      </c>
      <c r="I6671" s="4">
        <v>6.7143007713855493E-2</v>
      </c>
    </row>
    <row r="6672" spans="1:9" x14ac:dyDescent="0.25">
      <c r="A6672" s="6" t="s">
        <v>6667</v>
      </c>
      <c r="B6672" s="2">
        <v>-6.3125501000000001E-2</v>
      </c>
      <c r="C6672" s="2">
        <v>-0.12652909970909401</v>
      </c>
      <c r="D6672" s="4">
        <v>0.30130874045710399</v>
      </c>
      <c r="E6672" s="4">
        <v>0.288801090507953</v>
      </c>
      <c r="F6672" s="2">
        <v>-0.12836518621559101</v>
      </c>
      <c r="G6672" s="2">
        <v>0.17856382518984101</v>
      </c>
      <c r="H6672" s="4">
        <v>-0.42967392667269499</v>
      </c>
      <c r="I6672" s="4">
        <v>-0.110237265318112</v>
      </c>
    </row>
    <row r="6673" spans="1:9" x14ac:dyDescent="0.25">
      <c r="A6673" s="6" t="s">
        <v>6668</v>
      </c>
      <c r="B6673" s="2">
        <v>0.16770407200000001</v>
      </c>
      <c r="C6673" s="2">
        <v>-0.35864839570768797</v>
      </c>
      <c r="D6673" s="4">
        <v>0.41885704681041802</v>
      </c>
      <c r="E6673" s="4">
        <v>-6.3331987610216203E-2</v>
      </c>
      <c r="F6673" s="2">
        <v>0.178906298835421</v>
      </c>
      <c r="G6673" s="2">
        <v>0.76020929117575098</v>
      </c>
      <c r="H6673" s="4">
        <v>-0.23995074797499699</v>
      </c>
      <c r="I6673" s="4">
        <v>0.82354127878596695</v>
      </c>
    </row>
    <row r="6674" spans="1:9" x14ac:dyDescent="0.25">
      <c r="A6674" s="6" t="s">
        <v>6669</v>
      </c>
      <c r="B6674" s="2">
        <v>0.69120248399999995</v>
      </c>
      <c r="C6674" s="2">
        <v>0.69411688658055504</v>
      </c>
      <c r="D6674" s="4">
        <v>0.401877906273856</v>
      </c>
      <c r="E6674" s="4">
        <v>0.39662932386774402</v>
      </c>
      <c r="F6674" s="2">
        <v>0.657456677889941</v>
      </c>
      <c r="G6674" s="2">
        <v>0.69816733348103699</v>
      </c>
      <c r="H6674" s="4">
        <v>0.255578771616085</v>
      </c>
      <c r="I6674" s="4">
        <v>0.30153800961329202</v>
      </c>
    </row>
    <row r="6675" spans="1:9" x14ac:dyDescent="0.25">
      <c r="A6675" s="6" t="s">
        <v>6670</v>
      </c>
      <c r="B6675" s="2">
        <v>0.87810786900000004</v>
      </c>
      <c r="C6675" s="2">
        <v>0.11430984996332599</v>
      </c>
      <c r="D6675" s="4">
        <v>-0.68642107971867505</v>
      </c>
      <c r="E6675" s="4">
        <v>-0.514936552446283</v>
      </c>
      <c r="F6675" s="2">
        <v>-0.45319939839923101</v>
      </c>
      <c r="G6675" s="2">
        <v>-0.24406665439881001</v>
      </c>
      <c r="H6675" s="4">
        <v>0.23322168131944401</v>
      </c>
      <c r="I6675" s="4">
        <v>0.27086989804747302</v>
      </c>
    </row>
    <row r="6676" spans="1:9" x14ac:dyDescent="0.25">
      <c r="A6676" s="6" t="s">
        <v>6671</v>
      </c>
      <c r="B6676" s="2">
        <v>-0.28983030799999998</v>
      </c>
      <c r="C6676" s="2">
        <v>-0.65592743305915702</v>
      </c>
      <c r="D6676" s="4">
        <v>-0.84965592837172499</v>
      </c>
      <c r="E6676" s="4">
        <v>-0.48539639720454097</v>
      </c>
      <c r="F6676" s="2">
        <v>-0.785203658168248</v>
      </c>
      <c r="G6676" s="2">
        <v>-1.27792919604956</v>
      </c>
      <c r="H6676" s="4">
        <v>6.44522702034767E-2</v>
      </c>
      <c r="I6676" s="4">
        <v>-0.79253279884502104</v>
      </c>
    </row>
    <row r="6677" spans="1:9" x14ac:dyDescent="0.25">
      <c r="A6677" s="6" t="s">
        <v>6672</v>
      </c>
      <c r="B6677" s="2">
        <v>-0.85181613199999995</v>
      </c>
      <c r="C6677" s="2">
        <v>0.15335308402040701</v>
      </c>
      <c r="D6677" s="4">
        <v>-1.1571746271093</v>
      </c>
      <c r="E6677" s="4">
        <v>0.60800046630168303</v>
      </c>
      <c r="F6677" s="2">
        <v>-4.5244533407101897E-2</v>
      </c>
      <c r="G6677" s="2">
        <v>1.4405490628858499</v>
      </c>
      <c r="H6677" s="4">
        <v>1.1119300937022001</v>
      </c>
      <c r="I6677" s="4">
        <v>0.83254859658417102</v>
      </c>
    </row>
    <row r="6678" spans="1:9" x14ac:dyDescent="0.25">
      <c r="A6678" s="6" t="s">
        <v>6673</v>
      </c>
      <c r="B6678" s="2">
        <v>-0.104547893</v>
      </c>
      <c r="C6678" s="2">
        <v>0.69225957863037901</v>
      </c>
      <c r="D6678" s="4">
        <v>2.8036714901770301</v>
      </c>
      <c r="E6678" s="4">
        <v>2.67816410845928</v>
      </c>
      <c r="F6678" s="2">
        <v>3.1461656965558</v>
      </c>
      <c r="G6678" s="2">
        <v>2.37713664298946</v>
      </c>
      <c r="H6678" s="4">
        <v>0.34249420637877098</v>
      </c>
      <c r="I6678" s="4">
        <v>-0.30102746546982101</v>
      </c>
    </row>
    <row r="6679" spans="1:9" x14ac:dyDescent="0.25">
      <c r="A6679" s="6" t="s">
        <v>6674</v>
      </c>
      <c r="B6679" s="2">
        <v>0.34804474499999999</v>
      </c>
      <c r="C6679" s="2">
        <v>0.37038601254172199</v>
      </c>
      <c r="D6679" s="4">
        <v>-0.59054750164755199</v>
      </c>
      <c r="E6679" s="4">
        <v>-0.595953388662395</v>
      </c>
      <c r="F6679" s="2">
        <v>0.53520798193751995</v>
      </c>
      <c r="G6679" s="2">
        <v>1.3179490332286401</v>
      </c>
      <c r="H6679" s="4">
        <v>1.12575548358507</v>
      </c>
      <c r="I6679" s="4">
        <v>1.9139024218910401</v>
      </c>
    </row>
    <row r="6680" spans="1:9" x14ac:dyDescent="0.25">
      <c r="A6680" s="6" t="s">
        <v>6675</v>
      </c>
      <c r="B6680" s="2">
        <v>0.55488402400000003</v>
      </c>
      <c r="C6680" s="2">
        <v>1.27890688834769</v>
      </c>
      <c r="D6680" s="4">
        <v>-2.1184415465300099</v>
      </c>
      <c r="E6680" s="4">
        <v>-0.56428927860322298</v>
      </c>
      <c r="F6680" s="2">
        <v>0.962342843395813</v>
      </c>
      <c r="G6680" s="2">
        <v>2.2003826071118202</v>
      </c>
      <c r="H6680" s="4">
        <v>3.08078438992582</v>
      </c>
      <c r="I6680" s="4">
        <v>2.7646718857150501</v>
      </c>
    </row>
    <row r="6681" spans="1:9" x14ac:dyDescent="0.25">
      <c r="A6681" s="6" t="s">
        <v>6676</v>
      </c>
      <c r="B6681" s="2">
        <v>-0.168079121</v>
      </c>
      <c r="C6681" s="2">
        <v>-0.52481765806901803</v>
      </c>
      <c r="D6681" s="4">
        <v>0.48526487784365802</v>
      </c>
      <c r="E6681" s="4">
        <v>-1.596302641194</v>
      </c>
      <c r="F6681" s="2">
        <v>-1.3262562141080101</v>
      </c>
      <c r="G6681" s="2">
        <v>-1.38254543031138</v>
      </c>
      <c r="H6681" s="4">
        <v>-1.81152109195167</v>
      </c>
      <c r="I6681" s="4">
        <v>0.21375721088262001</v>
      </c>
    </row>
    <row r="6682" spans="1:9" x14ac:dyDescent="0.25">
      <c r="A6682" s="6" t="s">
        <v>6677</v>
      </c>
      <c r="B6682" s="2">
        <v>-1.1769354970000001</v>
      </c>
      <c r="C6682" s="2">
        <v>-0.35052172214975702</v>
      </c>
      <c r="D6682" s="4">
        <v>-2.18919657607514</v>
      </c>
      <c r="E6682" s="4">
        <v>-0.99362630826369203</v>
      </c>
      <c r="F6682" s="2">
        <v>-3.7534362442956901</v>
      </c>
      <c r="G6682" s="2">
        <v>-1.6261544921650299</v>
      </c>
      <c r="H6682" s="4">
        <v>-1.5642396682205499</v>
      </c>
      <c r="I6682" s="4">
        <v>-0.63252818390133703</v>
      </c>
    </row>
    <row r="6683" spans="1:9" x14ac:dyDescent="0.25">
      <c r="A6683" s="6" t="s">
        <v>6678</v>
      </c>
      <c r="B6683" s="2">
        <v>-8.9459852000000006E-2</v>
      </c>
      <c r="C6683" s="2">
        <v>-0.23248990842818101</v>
      </c>
      <c r="D6683" s="4">
        <v>-0.12373763928985999</v>
      </c>
      <c r="E6683" s="4">
        <v>0.13040134395481401</v>
      </c>
      <c r="F6683" s="2">
        <v>-0.65293970581492</v>
      </c>
      <c r="G6683" s="2">
        <v>0.18475566203469301</v>
      </c>
      <c r="H6683" s="4">
        <v>-0.52920206652505997</v>
      </c>
      <c r="I6683" s="4">
        <v>5.4354318079878901E-2</v>
      </c>
    </row>
    <row r="6684" spans="1:9" x14ac:dyDescent="0.25">
      <c r="A6684" s="6" t="s">
        <v>6679</v>
      </c>
      <c r="B6684" s="2">
        <v>0.26250916099999999</v>
      </c>
      <c r="C6684" s="2">
        <v>0.31794201988849302</v>
      </c>
      <c r="D6684" s="4">
        <v>0.24587570868461001</v>
      </c>
      <c r="E6684" s="4">
        <v>0.46689910468101897</v>
      </c>
      <c r="F6684" s="2">
        <v>-0.39054058990185497</v>
      </c>
      <c r="G6684" s="2">
        <v>0.15326737264844101</v>
      </c>
      <c r="H6684" s="4">
        <v>-0.63641629858646598</v>
      </c>
      <c r="I6684" s="4">
        <v>-0.31363173203257799</v>
      </c>
    </row>
    <row r="6685" spans="1:9" x14ac:dyDescent="0.25">
      <c r="A6685" s="6" t="s">
        <v>6680</v>
      </c>
      <c r="B6685" s="2">
        <v>0.156031329</v>
      </c>
      <c r="C6685" s="2">
        <v>-9.5177656163984395E-2</v>
      </c>
      <c r="D6685" s="4">
        <v>-0.42672355283442798</v>
      </c>
      <c r="E6685" s="4">
        <v>0.21543675375645799</v>
      </c>
      <c r="F6685" s="2">
        <v>1.43181496863221E-2</v>
      </c>
      <c r="G6685" s="2">
        <v>-0.277375679375371</v>
      </c>
      <c r="H6685" s="4">
        <v>0.44104170252074998</v>
      </c>
      <c r="I6685" s="4">
        <v>-0.49281243313182899</v>
      </c>
    </row>
    <row r="6686" spans="1:9" x14ac:dyDescent="0.25">
      <c r="A6686" s="6" t="s">
        <v>6681</v>
      </c>
      <c r="B6686" s="2">
        <v>0.27320952599999998</v>
      </c>
      <c r="C6686" s="2">
        <v>-0.64645439110118996</v>
      </c>
      <c r="D6686" s="4">
        <v>-1.0030076131366901</v>
      </c>
      <c r="E6686" s="4">
        <v>-1.55072517361729</v>
      </c>
      <c r="F6686" s="2">
        <v>-0.99505794796288705</v>
      </c>
      <c r="G6686" s="2">
        <v>-1.89011730949901</v>
      </c>
      <c r="H6686" s="4">
        <v>7.9496651738032997E-3</v>
      </c>
      <c r="I6686" s="4">
        <v>-0.33939213588171702</v>
      </c>
    </row>
    <row r="6687" spans="1:9" x14ac:dyDescent="0.25">
      <c r="A6687" s="6" t="s">
        <v>6682</v>
      </c>
      <c r="B6687" s="2">
        <v>0.51627824700000002</v>
      </c>
      <c r="C6687" s="2">
        <v>-0.61538934893908603</v>
      </c>
      <c r="D6687" s="4">
        <v>1.6983439972005201</v>
      </c>
      <c r="E6687" s="4">
        <v>-0.98544746880277001</v>
      </c>
      <c r="F6687" s="2">
        <v>1.0092724784226901</v>
      </c>
      <c r="G6687" s="2">
        <v>-0.89575242015706602</v>
      </c>
      <c r="H6687" s="4">
        <v>-0.68907151877782302</v>
      </c>
      <c r="I6687" s="4">
        <v>8.9695048645704295E-2</v>
      </c>
    </row>
    <row r="6688" spans="1:9" x14ac:dyDescent="0.25">
      <c r="A6688" s="6" t="s">
        <v>6683</v>
      </c>
      <c r="B6688" s="2">
        <v>0.42413520199999999</v>
      </c>
      <c r="C6688" s="2">
        <v>-0.108289678612412</v>
      </c>
      <c r="D6688" s="4">
        <v>0.38644532177379298</v>
      </c>
      <c r="E6688" s="4">
        <v>-0.30784896181149202</v>
      </c>
      <c r="F6688" s="2">
        <v>-0.65073312310004205</v>
      </c>
      <c r="G6688" s="2">
        <v>-9.2101294923363206E-2</v>
      </c>
      <c r="H6688" s="4">
        <v>-1.0371784448738399</v>
      </c>
      <c r="I6688" s="4">
        <v>0.21574766688812899</v>
      </c>
    </row>
    <row r="6689" spans="1:9" x14ac:dyDescent="0.25">
      <c r="A6689" s="6" t="s">
        <v>6684</v>
      </c>
      <c r="B6689" s="2">
        <v>-7.1826199999999998E-3</v>
      </c>
      <c r="C6689" s="2">
        <v>-0.241591785299833</v>
      </c>
      <c r="D6689" s="4">
        <v>0.108659034023928</v>
      </c>
      <c r="E6689" s="4">
        <v>-1.3625239326155201E-2</v>
      </c>
      <c r="F6689" s="2">
        <v>-0.20770222012635101</v>
      </c>
      <c r="G6689" s="2">
        <v>-4.0148166599525102E-2</v>
      </c>
      <c r="H6689" s="4">
        <v>-0.31636125415027999</v>
      </c>
      <c r="I6689" s="4">
        <v>-2.6522927273369901E-2</v>
      </c>
    </row>
    <row r="6690" spans="1:9" x14ac:dyDescent="0.25">
      <c r="A6690" s="6" t="s">
        <v>6685</v>
      </c>
      <c r="B6690" s="2">
        <v>-8.4662932999999996E-2</v>
      </c>
      <c r="C6690" s="2">
        <v>-0.20340188496033201</v>
      </c>
      <c r="D6690" s="4">
        <v>0.45558183063410701</v>
      </c>
      <c r="E6690" s="4">
        <v>-0.347585120317145</v>
      </c>
      <c r="F6690" s="2">
        <v>0.99638009094904401</v>
      </c>
      <c r="G6690" s="2">
        <v>-2.3887204429322899E-2</v>
      </c>
      <c r="H6690" s="4">
        <v>0.54079826031493805</v>
      </c>
      <c r="I6690" s="4">
        <v>0.32369791588782199</v>
      </c>
    </row>
    <row r="6691" spans="1:9" x14ac:dyDescent="0.25">
      <c r="A6691" s="6" t="s">
        <v>6686</v>
      </c>
      <c r="B6691" s="2">
        <v>-0.130139007</v>
      </c>
      <c r="C6691" s="2">
        <v>-0.47858096808755801</v>
      </c>
      <c r="D6691" s="4">
        <v>-0.126152471531112</v>
      </c>
      <c r="E6691" s="4">
        <v>-0.23485884620415201</v>
      </c>
      <c r="F6691" s="2">
        <v>0.348010800597434</v>
      </c>
      <c r="G6691" s="2">
        <v>0.122409546002785</v>
      </c>
      <c r="H6691" s="4">
        <v>0.47416327212854598</v>
      </c>
      <c r="I6691" s="4">
        <v>0.35726839220693701</v>
      </c>
    </row>
    <row r="6692" spans="1:9" x14ac:dyDescent="0.25">
      <c r="A6692" s="6" t="s">
        <v>6687</v>
      </c>
      <c r="B6692" s="2">
        <v>-0.14609028099999999</v>
      </c>
      <c r="C6692" s="2">
        <v>-0.17618868638035701</v>
      </c>
      <c r="D6692" s="4">
        <v>-0.26858086820536597</v>
      </c>
      <c r="E6692" s="4">
        <v>-0.543000369728184</v>
      </c>
      <c r="F6692" s="2">
        <v>0.15773001319056201</v>
      </c>
      <c r="G6692" s="2">
        <v>-1.0702193489473699</v>
      </c>
      <c r="H6692" s="4">
        <v>0.42631088139592899</v>
      </c>
      <c r="I6692" s="4">
        <v>-0.52721897921919003</v>
      </c>
    </row>
    <row r="6693" spans="1:9" x14ac:dyDescent="0.25">
      <c r="A6693" s="6" t="s">
        <v>6688</v>
      </c>
      <c r="B6693" s="2">
        <v>-0.49092551000000001</v>
      </c>
      <c r="C6693" s="2">
        <v>-0.48118256146566302</v>
      </c>
      <c r="D6693" s="4">
        <v>-0.68532554844869698</v>
      </c>
      <c r="E6693" s="4">
        <v>-0.183585792131822</v>
      </c>
      <c r="F6693" s="2">
        <v>0.34476764500773299</v>
      </c>
      <c r="G6693" s="2">
        <v>-0.27553293233433901</v>
      </c>
      <c r="H6693" s="4">
        <v>1.0300931934564299</v>
      </c>
      <c r="I6693" s="4">
        <v>-9.19471402025165E-2</v>
      </c>
    </row>
    <row r="6694" spans="1:9" x14ac:dyDescent="0.25">
      <c r="A6694" s="6" t="s">
        <v>6689</v>
      </c>
      <c r="B6694" s="2">
        <v>6.2143826999999999E-2</v>
      </c>
      <c r="C6694" s="2">
        <v>-0.52572302760612399</v>
      </c>
      <c r="D6694" s="4">
        <v>-0.63093291407343</v>
      </c>
      <c r="E6694" s="4">
        <v>-0.50278041050463296</v>
      </c>
      <c r="F6694" s="2">
        <v>-1.30031576102668</v>
      </c>
      <c r="G6694" s="2">
        <v>-1.8572419984875499</v>
      </c>
      <c r="H6694" s="4">
        <v>-0.66938284695325301</v>
      </c>
      <c r="I6694" s="4">
        <v>-1.3544615879829101</v>
      </c>
    </row>
    <row r="6695" spans="1:9" x14ac:dyDescent="0.25">
      <c r="A6695" s="6" t="s">
        <v>6690</v>
      </c>
      <c r="B6695" s="2">
        <v>1.2423469220000001</v>
      </c>
      <c r="C6695" s="2">
        <v>0.19977120589886599</v>
      </c>
      <c r="D6695" s="4">
        <v>-1.2693969080285199</v>
      </c>
      <c r="E6695" s="4">
        <v>-0.48859079878903999</v>
      </c>
      <c r="F6695" s="2">
        <v>-1.54090841177844</v>
      </c>
      <c r="G6695" s="2">
        <v>-1.1431402894771201</v>
      </c>
      <c r="H6695" s="4">
        <v>-0.27151150374991401</v>
      </c>
      <c r="I6695" s="4">
        <v>-0.654549490688078</v>
      </c>
    </row>
    <row r="6696" spans="1:9" x14ac:dyDescent="0.25">
      <c r="A6696" s="6" t="s">
        <v>6691</v>
      </c>
      <c r="B6696" s="2">
        <v>0.22912565200000001</v>
      </c>
      <c r="C6696" s="2">
        <v>-3.6531827807038598E-2</v>
      </c>
      <c r="D6696" s="4">
        <v>-1.2211401866426199</v>
      </c>
      <c r="E6696" s="4">
        <v>-1.7400770709593401</v>
      </c>
      <c r="F6696" s="2">
        <v>-0.70855201150571401</v>
      </c>
      <c r="G6696" s="2">
        <v>-2.1397217700512701</v>
      </c>
      <c r="H6696" s="4">
        <v>0.51258817513690602</v>
      </c>
      <c r="I6696" s="4">
        <v>-0.39964469909193001</v>
      </c>
    </row>
    <row r="6697" spans="1:9" x14ac:dyDescent="0.25">
      <c r="A6697" s="6" t="s">
        <v>6692</v>
      </c>
      <c r="B6697" s="2">
        <v>0.53430572600000004</v>
      </c>
      <c r="C6697" s="2">
        <v>-9.2522176354406196E-2</v>
      </c>
      <c r="D6697" s="4">
        <v>0.69064334223801105</v>
      </c>
      <c r="E6697" s="4">
        <v>-0.623831260396428</v>
      </c>
      <c r="F6697" s="2">
        <v>0.58961837446745702</v>
      </c>
      <c r="G6697" s="2">
        <v>-0.57865283274715595</v>
      </c>
      <c r="H6697" s="4">
        <v>-0.101024967770554</v>
      </c>
      <c r="I6697" s="4">
        <v>4.5178427649272199E-2</v>
      </c>
    </row>
    <row r="6698" spans="1:9" x14ac:dyDescent="0.25">
      <c r="A6698" s="6" t="s">
        <v>6693</v>
      </c>
      <c r="B6698" s="2">
        <v>0.29843333399999999</v>
      </c>
      <c r="C6698" s="2">
        <v>7.0927221678853097E-2</v>
      </c>
      <c r="D6698" s="4">
        <v>0.98367652522899496</v>
      </c>
      <c r="E6698" s="4">
        <v>-0.42074420319366801</v>
      </c>
      <c r="F6698" s="2">
        <v>-1.16383200337001</v>
      </c>
      <c r="G6698" s="2">
        <v>-1.14377858100376</v>
      </c>
      <c r="H6698" s="4">
        <v>-2.1475085285990101</v>
      </c>
      <c r="I6698" s="4">
        <v>-0.72303437781009505</v>
      </c>
    </row>
    <row r="6699" spans="1:9" x14ac:dyDescent="0.25">
      <c r="A6699" s="6" t="s">
        <v>6694</v>
      </c>
      <c r="B6699" s="2">
        <v>0.60591322800000003</v>
      </c>
      <c r="C6699" s="2">
        <v>0.23911618176960101</v>
      </c>
      <c r="D6699" s="4">
        <v>0.44782297318508701</v>
      </c>
      <c r="E6699" s="4">
        <v>-0.39122412238742099</v>
      </c>
      <c r="F6699" s="2">
        <v>0.29001899902990802</v>
      </c>
      <c r="G6699" s="2">
        <v>-1.1842789109191401</v>
      </c>
      <c r="H6699" s="4">
        <v>-0.15780397415517899</v>
      </c>
      <c r="I6699" s="4">
        <v>-0.79305478853172295</v>
      </c>
    </row>
    <row r="6700" spans="1:9" x14ac:dyDescent="0.25">
      <c r="A6700" s="6" t="s">
        <v>6695</v>
      </c>
      <c r="B6700" s="2">
        <v>1.312563766</v>
      </c>
      <c r="C6700" s="2">
        <v>0.185225174062572</v>
      </c>
      <c r="D6700" s="4">
        <v>0.42913233401139</v>
      </c>
      <c r="E6700" s="4">
        <v>-0.69553704951653905</v>
      </c>
      <c r="F6700" s="2">
        <v>0.87084979435611998</v>
      </c>
      <c r="G6700" s="2">
        <v>-0.80729707882405999</v>
      </c>
      <c r="H6700" s="4">
        <v>0.44171746034472997</v>
      </c>
      <c r="I6700" s="4">
        <v>-0.11176002930752001</v>
      </c>
    </row>
    <row r="6701" spans="1:9" x14ac:dyDescent="0.25">
      <c r="A6701" s="6" t="s">
        <v>6696</v>
      </c>
      <c r="B6701" s="2">
        <v>0.35175890100000001</v>
      </c>
      <c r="C6701" s="2">
        <v>-0.18736647707118201</v>
      </c>
      <c r="D6701" s="4">
        <v>0.40170054721318899</v>
      </c>
      <c r="E6701" s="4">
        <v>-2.7643528065122401E-2</v>
      </c>
      <c r="F6701" s="2">
        <v>-0.66561754754564395</v>
      </c>
      <c r="G6701" s="2">
        <v>-0.161842266707004</v>
      </c>
      <c r="H6701" s="4">
        <v>-1.0673180947588301</v>
      </c>
      <c r="I6701" s="4">
        <v>-0.134198738641882</v>
      </c>
    </row>
    <row r="6702" spans="1:9" x14ac:dyDescent="0.25">
      <c r="A6702" s="6" t="s">
        <v>6697</v>
      </c>
      <c r="B6702" s="2">
        <v>1.5859909999999999E-3</v>
      </c>
      <c r="C6702" s="2">
        <v>-0.96733352750254897</v>
      </c>
      <c r="D6702" s="4">
        <v>-1.68436072601214</v>
      </c>
      <c r="E6702" s="4">
        <v>-2.8236015395675</v>
      </c>
      <c r="F6702" s="2">
        <v>-0.74436991105371897</v>
      </c>
      <c r="G6702" s="2">
        <v>-2.5583468891216898</v>
      </c>
      <c r="H6702" s="4">
        <v>0.93999081495841996</v>
      </c>
      <c r="I6702" s="4">
        <v>0.26525465044581398</v>
      </c>
    </row>
    <row r="6703" spans="1:9" x14ac:dyDescent="0.25">
      <c r="A6703" s="6" t="s">
        <v>6698</v>
      </c>
      <c r="B6703" s="2">
        <v>-0.32809591700000001</v>
      </c>
      <c r="C6703" s="2">
        <v>-0.792658977837987</v>
      </c>
      <c r="D6703" s="4">
        <v>-1.3706507840206701</v>
      </c>
      <c r="E6703" s="4">
        <v>-2.5220139334997702</v>
      </c>
      <c r="F6703" s="2">
        <v>-8.7522261523436205E-3</v>
      </c>
      <c r="G6703" s="2">
        <v>-2.5217824843780599</v>
      </c>
      <c r="H6703" s="4">
        <v>1.36189855786832</v>
      </c>
      <c r="I6703" s="4">
        <v>2.3144912171048899E-4</v>
      </c>
    </row>
    <row r="6704" spans="1:9" x14ac:dyDescent="0.25">
      <c r="A6704" s="6" t="s">
        <v>6699</v>
      </c>
      <c r="B6704" s="2">
        <v>0.83000728800000001</v>
      </c>
      <c r="C6704" s="2">
        <v>1.1461481958673601</v>
      </c>
      <c r="D6704" s="4">
        <v>-1.5764268667787</v>
      </c>
      <c r="E6704" s="4">
        <v>-0.45692221964582203</v>
      </c>
      <c r="F6704" s="2">
        <v>-1.0779225204343801</v>
      </c>
      <c r="G6704" s="2">
        <v>1.0652695182245999</v>
      </c>
      <c r="H6704" s="4">
        <v>0.498504346344327</v>
      </c>
      <c r="I6704" s="4">
        <v>1.5221917378704199</v>
      </c>
    </row>
    <row r="6705" spans="1:9" x14ac:dyDescent="0.25">
      <c r="A6705" s="6" t="s">
        <v>6700</v>
      </c>
      <c r="B6705" s="2">
        <v>0.30879515099999999</v>
      </c>
      <c r="C6705" s="2">
        <v>0.505966138352683</v>
      </c>
      <c r="D6705" s="4">
        <v>-1.0155184370919501</v>
      </c>
      <c r="E6705" s="4">
        <v>0.20884749873340799</v>
      </c>
      <c r="F6705" s="2">
        <v>-0.650193068783813</v>
      </c>
      <c r="G6705" s="2">
        <v>1.77041289273842</v>
      </c>
      <c r="H6705" s="4">
        <v>0.365325368308134</v>
      </c>
      <c r="I6705" s="4">
        <v>1.56156539400501</v>
      </c>
    </row>
    <row r="6706" spans="1:9" x14ac:dyDescent="0.25">
      <c r="A6706" s="6" t="s">
        <v>6701</v>
      </c>
      <c r="B6706" s="2">
        <v>1.0377718060000001</v>
      </c>
      <c r="C6706" s="2">
        <v>0.477347899855252</v>
      </c>
      <c r="D6706" s="4">
        <v>-1.3614663495075601</v>
      </c>
      <c r="E6706" s="4">
        <v>-0.19758496498290401</v>
      </c>
      <c r="F6706" s="2">
        <v>-0.48989293873143502</v>
      </c>
      <c r="G6706" s="2">
        <v>0.38222760525242999</v>
      </c>
      <c r="H6706" s="4">
        <v>0.87157341077612005</v>
      </c>
      <c r="I6706" s="4">
        <v>0.57981257023533395</v>
      </c>
    </row>
    <row r="6707" spans="1:9" x14ac:dyDescent="0.25">
      <c r="A6707" s="6" t="s">
        <v>6702</v>
      </c>
      <c r="B6707" s="2">
        <v>1.9163589620000001</v>
      </c>
      <c r="C6707" s="2">
        <v>0.15008232596052301</v>
      </c>
      <c r="D6707" s="4">
        <v>-0.25947534558861401</v>
      </c>
      <c r="E6707" s="4">
        <v>0.187591899535615</v>
      </c>
      <c r="F6707" s="2">
        <v>0.39953198235920701</v>
      </c>
      <c r="G6707" s="2">
        <v>1.3783319856117699</v>
      </c>
      <c r="H6707" s="4">
        <v>0.65900732794782102</v>
      </c>
      <c r="I6707" s="4">
        <v>1.1907400860761601</v>
      </c>
    </row>
    <row r="6708" spans="1:9" x14ac:dyDescent="0.25">
      <c r="A6708" s="6" t="s">
        <v>6703</v>
      </c>
      <c r="B6708" s="2">
        <v>1.252488729</v>
      </c>
      <c r="C6708" s="2">
        <v>-0.28200974831945502</v>
      </c>
      <c r="D6708" s="4">
        <v>-0.29198519897000202</v>
      </c>
      <c r="E6708" s="4">
        <v>-0.90872147762699196</v>
      </c>
      <c r="F6708" s="2">
        <v>1.1383313940184401</v>
      </c>
      <c r="G6708" s="2">
        <v>0.90569092342050195</v>
      </c>
      <c r="H6708" s="4">
        <v>1.43031659298844</v>
      </c>
      <c r="I6708" s="4">
        <v>1.81441240104749</v>
      </c>
    </row>
    <row r="6709" spans="1:9" x14ac:dyDescent="0.25">
      <c r="A6709" s="6" t="s">
        <v>6704</v>
      </c>
      <c r="B6709" s="2">
        <v>-0.68440051400000002</v>
      </c>
      <c r="C6709" s="2">
        <v>-0.96148699830976003</v>
      </c>
      <c r="D6709" s="4">
        <v>-0.289949916350697</v>
      </c>
      <c r="E6709" s="4">
        <v>-0.73792859340524597</v>
      </c>
      <c r="F6709" s="2">
        <v>-0.34618521512103501</v>
      </c>
      <c r="G6709" s="2">
        <v>-1.3926342494338</v>
      </c>
      <c r="H6709" s="4">
        <v>-5.6235298770337602E-2</v>
      </c>
      <c r="I6709" s="4">
        <v>-0.65470565602855002</v>
      </c>
    </row>
    <row r="6710" spans="1:9" x14ac:dyDescent="0.25">
      <c r="A6710" s="6" t="s">
        <v>6705</v>
      </c>
      <c r="B6710" s="2">
        <v>-3.4889396000000003E-2</v>
      </c>
      <c r="C6710" s="2">
        <v>-2.2501229140407301E-2</v>
      </c>
      <c r="D6710" s="4">
        <v>0.727546068537682</v>
      </c>
      <c r="E6710" s="4">
        <v>-7.6363014214140795E-2</v>
      </c>
      <c r="F6710" s="2">
        <v>-1.0992042180616399</v>
      </c>
      <c r="G6710" s="2">
        <v>-1.0165268146089199</v>
      </c>
      <c r="H6710" s="4">
        <v>-1.8267502865993199</v>
      </c>
      <c r="I6710" s="4">
        <v>-0.94016380039477698</v>
      </c>
    </row>
    <row r="6711" spans="1:9" x14ac:dyDescent="0.25">
      <c r="A6711" s="6" t="s">
        <v>6706</v>
      </c>
      <c r="B6711" s="2">
        <v>-0.17491673099999999</v>
      </c>
      <c r="C6711" s="2">
        <v>-0.18315999024348101</v>
      </c>
      <c r="D6711" s="4">
        <v>0.66096955722502104</v>
      </c>
      <c r="E6711" s="4">
        <v>-2.3490342012748501E-2</v>
      </c>
      <c r="F6711" s="2">
        <v>-8.6751384880822194E-2</v>
      </c>
      <c r="G6711" s="2">
        <v>-0.52590438636407499</v>
      </c>
      <c r="H6711" s="4">
        <v>-0.74772094210584295</v>
      </c>
      <c r="I6711" s="4">
        <v>-0.50241404435132597</v>
      </c>
    </row>
    <row r="6712" spans="1:9" x14ac:dyDescent="0.25">
      <c r="A6712" s="6" t="s">
        <v>6707</v>
      </c>
      <c r="B6712" s="2">
        <v>0.56397795900000003</v>
      </c>
      <c r="C6712" s="2">
        <v>0.184676868255605</v>
      </c>
      <c r="D6712" s="4">
        <v>-0.57565278188747804</v>
      </c>
      <c r="E6712" s="4">
        <v>-6.21852759653811E-2</v>
      </c>
      <c r="F6712" s="2">
        <v>0.32020048450841698</v>
      </c>
      <c r="G6712" s="2">
        <v>-0.51589609394090497</v>
      </c>
      <c r="H6712" s="4">
        <v>0.89585326639589402</v>
      </c>
      <c r="I6712" s="4">
        <v>-0.45371081797552298</v>
      </c>
    </row>
    <row r="6713" spans="1:9" x14ac:dyDescent="0.25">
      <c r="A6713" s="6" t="s">
        <v>6708</v>
      </c>
      <c r="B6713" s="2">
        <v>1.8188116000000001E-2</v>
      </c>
      <c r="C6713" s="2">
        <v>9.9793560792892394E-2</v>
      </c>
      <c r="D6713" s="4">
        <v>1.75988011335932E-2</v>
      </c>
      <c r="E6713" s="4">
        <v>0.15204169156952699</v>
      </c>
      <c r="F6713" s="2">
        <v>-0.73496328409341805</v>
      </c>
      <c r="G6713" s="2">
        <v>-0.22175702185214399</v>
      </c>
      <c r="H6713" s="4">
        <v>-0.75256208522701196</v>
      </c>
      <c r="I6713" s="4">
        <v>-0.37379871342167098</v>
      </c>
    </row>
    <row r="6714" spans="1:9" x14ac:dyDescent="0.25">
      <c r="A6714" s="6" t="s">
        <v>6709</v>
      </c>
      <c r="B6714" s="2">
        <v>0.377192998</v>
      </c>
      <c r="C6714" s="2">
        <v>-7.6356343813869104E-2</v>
      </c>
      <c r="D6714" s="4">
        <v>-0.44760238149353698</v>
      </c>
      <c r="E6714" s="4">
        <v>-0.104612075772132</v>
      </c>
      <c r="F6714" s="2">
        <v>-0.14333483551277501</v>
      </c>
      <c r="G6714" s="2">
        <v>1.0983552495361599</v>
      </c>
      <c r="H6714" s="4">
        <v>0.304267545980762</v>
      </c>
      <c r="I6714" s="4">
        <v>1.20296732530829</v>
      </c>
    </row>
    <row r="6715" spans="1:9" x14ac:dyDescent="0.25">
      <c r="A6715" s="6" t="s">
        <v>6710</v>
      </c>
      <c r="B6715" s="2">
        <v>-0.76542493199999995</v>
      </c>
      <c r="C6715" s="2">
        <v>-2.4718384073551099E-2</v>
      </c>
      <c r="D6715" s="4">
        <v>1.0970938320877399</v>
      </c>
      <c r="E6715" s="4">
        <v>-0.50187811054298703</v>
      </c>
      <c r="F6715" s="2">
        <v>1.4678867464563199</v>
      </c>
      <c r="G6715" s="2">
        <v>0.22115442507358901</v>
      </c>
      <c r="H6715" s="4">
        <v>0.37079291436857797</v>
      </c>
      <c r="I6715" s="4">
        <v>0.72303253561657599</v>
      </c>
    </row>
    <row r="6716" spans="1:9" x14ac:dyDescent="0.25">
      <c r="A6716" s="6" t="s">
        <v>6711</v>
      </c>
      <c r="B6716" s="2">
        <v>0.46147722499999999</v>
      </c>
      <c r="C6716" s="2">
        <v>1.0919525855215699</v>
      </c>
      <c r="D6716" s="4">
        <v>0.55085232553632701</v>
      </c>
      <c r="E6716" s="4">
        <v>0.34338852039506401</v>
      </c>
      <c r="F6716" s="2">
        <v>0.48864051502389</v>
      </c>
      <c r="G6716" s="2">
        <v>0.78977707569269195</v>
      </c>
      <c r="H6716" s="4">
        <v>-6.2211810512437002E-2</v>
      </c>
      <c r="I6716" s="4">
        <v>0.446388555297628</v>
      </c>
    </row>
    <row r="6717" spans="1:9" x14ac:dyDescent="0.25">
      <c r="A6717" s="6" t="s">
        <v>6712</v>
      </c>
      <c r="B6717" s="2">
        <v>0.30343958599999998</v>
      </c>
      <c r="C6717" s="2">
        <v>0.78936323700535904</v>
      </c>
      <c r="D6717" s="4">
        <v>-1.1602927334534101</v>
      </c>
      <c r="E6717" s="4">
        <v>-0.67427352951909303</v>
      </c>
      <c r="F6717" s="2">
        <v>-0.80366643746431998</v>
      </c>
      <c r="G6717" s="2">
        <v>-0.299444366942831</v>
      </c>
      <c r="H6717" s="4">
        <v>0.35662629598909401</v>
      </c>
      <c r="I6717" s="4">
        <v>0.37482916257626198</v>
      </c>
    </row>
    <row r="6718" spans="1:9" x14ac:dyDescent="0.25">
      <c r="A6718" s="6" t="s">
        <v>6713</v>
      </c>
      <c r="B6718" s="2">
        <v>0.362182379</v>
      </c>
      <c r="C6718" s="2">
        <v>0.95704092680364805</v>
      </c>
      <c r="D6718" s="4">
        <v>-0.301717568486568</v>
      </c>
      <c r="E6718" s="4">
        <v>-0.47408815698481699</v>
      </c>
      <c r="F6718" s="2">
        <v>1.1094223453112899</v>
      </c>
      <c r="G6718" s="2">
        <v>1.0675800098739201</v>
      </c>
      <c r="H6718" s="4">
        <v>1.41113991379786</v>
      </c>
      <c r="I6718" s="4">
        <v>1.54166816685874</v>
      </c>
    </row>
    <row r="6719" spans="1:9" x14ac:dyDescent="0.25">
      <c r="A6719" s="6" t="s">
        <v>6714</v>
      </c>
      <c r="B6719" s="2">
        <v>-3.8343878999999997E-2</v>
      </c>
      <c r="C6719" s="2">
        <v>0.52574263228183404</v>
      </c>
      <c r="D6719" s="4">
        <v>0.53689871805970402</v>
      </c>
      <c r="E6719" s="4">
        <v>0.60269577768661997</v>
      </c>
      <c r="F6719" s="2">
        <v>-6.0452357551660403E-2</v>
      </c>
      <c r="G6719" s="2">
        <v>0.26291047306864102</v>
      </c>
      <c r="H6719" s="4">
        <v>-0.59735107561136402</v>
      </c>
      <c r="I6719" s="4">
        <v>-0.33978530461797901</v>
      </c>
    </row>
    <row r="6720" spans="1:9" x14ac:dyDescent="0.25">
      <c r="A6720" s="6" t="s">
        <v>6715</v>
      </c>
      <c r="B6720" s="2">
        <v>-0.14212667100000001</v>
      </c>
      <c r="C6720" s="2">
        <v>4.2140721463816103E-2</v>
      </c>
      <c r="D6720" s="4">
        <v>0.12182826341697101</v>
      </c>
      <c r="E6720" s="4">
        <v>0.30671740504226902</v>
      </c>
      <c r="F6720" s="2">
        <v>-0.96264621354525004</v>
      </c>
      <c r="G6720" s="2">
        <v>0.99782099678243596</v>
      </c>
      <c r="H6720" s="4">
        <v>-1.0844744769622201</v>
      </c>
      <c r="I6720" s="4">
        <v>0.691103591740167</v>
      </c>
    </row>
    <row r="6721" spans="1:9" x14ac:dyDescent="0.25">
      <c r="A6721" s="6" t="s">
        <v>6716</v>
      </c>
      <c r="B6721" s="2">
        <v>-0.16688673600000001</v>
      </c>
      <c r="C6721" s="2">
        <v>-0.138670509177373</v>
      </c>
      <c r="D6721" s="4">
        <v>0.57839024067242795</v>
      </c>
      <c r="E6721" s="4">
        <v>0.136192804043439</v>
      </c>
      <c r="F6721" s="2">
        <v>-1.11939981760466</v>
      </c>
      <c r="G6721" s="2">
        <v>0.21590919679676501</v>
      </c>
      <c r="H6721" s="4">
        <v>-1.69779005827709</v>
      </c>
      <c r="I6721" s="4">
        <v>7.9716392753325899E-2</v>
      </c>
    </row>
    <row r="6722" spans="1:9" x14ac:dyDescent="0.25">
      <c r="A6722" s="6" t="s">
        <v>6717</v>
      </c>
      <c r="B6722" s="2">
        <v>0.52962770400000003</v>
      </c>
      <c r="C6722" s="2">
        <v>0.732354595088057</v>
      </c>
      <c r="D6722" s="4">
        <v>0.32201257974046998</v>
      </c>
      <c r="E6722" s="4">
        <v>6.0853531397091501E-2</v>
      </c>
      <c r="F6722" s="2">
        <v>-1.0296585224909001</v>
      </c>
      <c r="G6722" s="2">
        <v>-0.40913896976084002</v>
      </c>
      <c r="H6722" s="4">
        <v>-1.3516711022313701</v>
      </c>
      <c r="I6722" s="4">
        <v>-0.46999250115793101</v>
      </c>
    </row>
    <row r="6723" spans="1:9" x14ac:dyDescent="0.25">
      <c r="A6723" s="6" t="s">
        <v>6718</v>
      </c>
      <c r="B6723" s="2">
        <v>7.9099761000000005E-2</v>
      </c>
      <c r="C6723" s="2">
        <v>-0.38389231650608502</v>
      </c>
      <c r="D6723" s="4">
        <v>0.444498833169094</v>
      </c>
      <c r="E6723" s="4">
        <v>0.72497889921961001</v>
      </c>
      <c r="F6723" s="2">
        <v>0.323478130847695</v>
      </c>
      <c r="G6723" s="2">
        <v>0.59607817588209799</v>
      </c>
      <c r="H6723" s="4">
        <v>-0.121020702321399</v>
      </c>
      <c r="I6723" s="4">
        <v>-0.12890072333751201</v>
      </c>
    </row>
    <row r="6724" spans="1:9" x14ac:dyDescent="0.25">
      <c r="A6724" s="6" t="s">
        <v>6719</v>
      </c>
      <c r="B6724" s="2">
        <v>-0.323658204</v>
      </c>
      <c r="C6724" s="2">
        <v>-0.115748096440669</v>
      </c>
      <c r="D6724" s="4">
        <v>0.170200333606643</v>
      </c>
      <c r="E6724" s="4">
        <v>0.22985611167179701</v>
      </c>
      <c r="F6724" s="2">
        <v>-0.166125261166614</v>
      </c>
      <c r="G6724" s="2">
        <v>1.94590911248983</v>
      </c>
      <c r="H6724" s="4">
        <v>-0.33632559477325602</v>
      </c>
      <c r="I6724" s="4">
        <v>1.7160530008180299</v>
      </c>
    </row>
    <row r="6725" spans="1:9" x14ac:dyDescent="0.25">
      <c r="A6725" s="6" t="s">
        <v>6720</v>
      </c>
      <c r="B6725" s="2">
        <v>-0.58193512000000003</v>
      </c>
      <c r="C6725" s="2">
        <v>-0.43665872666320399</v>
      </c>
      <c r="D6725" s="4">
        <v>-0.72516208449147201</v>
      </c>
      <c r="E6725" s="4">
        <v>-3.9984166147604E-2</v>
      </c>
      <c r="F6725" s="2">
        <v>-0.17124350432608801</v>
      </c>
      <c r="G6725" s="2">
        <v>-0.22293715899004901</v>
      </c>
      <c r="H6725" s="4">
        <v>0.55391858016538398</v>
      </c>
      <c r="I6725" s="4">
        <v>-0.18295299284244501</v>
      </c>
    </row>
    <row r="6726" spans="1:9" x14ac:dyDescent="0.25">
      <c r="A6726" s="6" t="s">
        <v>6721</v>
      </c>
      <c r="B6726" s="2">
        <v>-0.42924863000000002</v>
      </c>
      <c r="C6726" s="2">
        <v>-0.56250202939459903</v>
      </c>
      <c r="D6726" s="4">
        <v>0.62451264445739696</v>
      </c>
      <c r="E6726" s="4">
        <v>-1.7460419871638499E-2</v>
      </c>
      <c r="F6726" s="2">
        <v>0.64795837973568604</v>
      </c>
      <c r="G6726" s="2">
        <v>0.53430851116312805</v>
      </c>
      <c r="H6726" s="4">
        <v>2.3445735278289699E-2</v>
      </c>
      <c r="I6726" s="4">
        <v>0.55176893103476599</v>
      </c>
    </row>
    <row r="6727" spans="1:9" x14ac:dyDescent="0.25">
      <c r="A6727" s="6" t="s">
        <v>6722</v>
      </c>
      <c r="B6727" s="2">
        <v>-0.84280933499999999</v>
      </c>
      <c r="C6727" s="2">
        <v>-0.34233988043135799</v>
      </c>
      <c r="D6727" s="4">
        <v>0.115065870669761</v>
      </c>
      <c r="E6727" s="4">
        <v>0.17299194029197201</v>
      </c>
      <c r="F6727" s="2">
        <v>-0.402751449471694</v>
      </c>
      <c r="G6727" s="2">
        <v>1.07541537817052</v>
      </c>
      <c r="H6727" s="4">
        <v>-0.51781732014145498</v>
      </c>
      <c r="I6727" s="4">
        <v>0.90242343787854495</v>
      </c>
    </row>
    <row r="6728" spans="1:9" x14ac:dyDescent="0.25">
      <c r="A6728" s="6" t="s">
        <v>6723</v>
      </c>
      <c r="B6728" s="2">
        <v>-0.113597658</v>
      </c>
      <c r="C6728" s="2">
        <v>0.25138212123217302</v>
      </c>
      <c r="D6728" s="4">
        <v>0.20258764183981301</v>
      </c>
      <c r="E6728" s="4">
        <v>-0.64388085903792802</v>
      </c>
      <c r="F6728" s="2">
        <v>-0.41322748332471498</v>
      </c>
      <c r="G6728" s="2">
        <v>-1.4778951665800699</v>
      </c>
      <c r="H6728" s="4">
        <v>-0.61581512516452797</v>
      </c>
      <c r="I6728" s="4">
        <v>-0.83401430754213701</v>
      </c>
    </row>
    <row r="6729" spans="1:9" x14ac:dyDescent="0.25">
      <c r="A6729" s="6" t="s">
        <v>6724</v>
      </c>
      <c r="B6729" s="2">
        <v>-7.5353620000000003E-3</v>
      </c>
      <c r="C6729" s="2">
        <v>0.123415498564864</v>
      </c>
      <c r="D6729" s="4">
        <v>0.26317958313189099</v>
      </c>
      <c r="E6729" s="4">
        <v>-0.304090664101485</v>
      </c>
      <c r="F6729" s="2">
        <v>-0.964628781833483</v>
      </c>
      <c r="G6729" s="2">
        <v>-1.16590909700648</v>
      </c>
      <c r="H6729" s="4">
        <v>-1.2278083649653699</v>
      </c>
      <c r="I6729" s="4">
        <v>-0.86181843290499804</v>
      </c>
    </row>
    <row r="6730" spans="1:9" x14ac:dyDescent="0.25">
      <c r="A6730" s="6" t="s">
        <v>6725</v>
      </c>
      <c r="B6730" s="2">
        <v>-0.29616655200000003</v>
      </c>
      <c r="C6730" s="2">
        <v>-9.1738102386413903E-2</v>
      </c>
      <c r="D6730" s="4">
        <v>-0.43482359114219699</v>
      </c>
      <c r="E6730" s="4">
        <v>0.438729681114855</v>
      </c>
      <c r="F6730" s="2">
        <v>1.01984892824752</v>
      </c>
      <c r="G6730" s="2">
        <v>0.58866321556263601</v>
      </c>
      <c r="H6730" s="4">
        <v>1.4546725193897201</v>
      </c>
      <c r="I6730" s="4">
        <v>0.14993353444778099</v>
      </c>
    </row>
    <row r="6731" spans="1:9" x14ac:dyDescent="0.25">
      <c r="A6731" s="6" t="s">
        <v>6726</v>
      </c>
      <c r="B6731" s="2">
        <v>-2.6407695279999999</v>
      </c>
      <c r="C6731" s="2">
        <v>-0.306506180558761</v>
      </c>
      <c r="D6731" s="4">
        <v>-0.34327484134295</v>
      </c>
      <c r="E6731" s="4">
        <v>1.7389581881218901</v>
      </c>
      <c r="F6731" s="2">
        <v>-1.1417193160271699</v>
      </c>
      <c r="G6731" s="2">
        <v>0.46374663973399499</v>
      </c>
      <c r="H6731" s="4">
        <v>-0.79844447468422397</v>
      </c>
      <c r="I6731" s="4">
        <v>-1.2752115483878901</v>
      </c>
    </row>
    <row r="6732" spans="1:9" x14ac:dyDescent="0.25">
      <c r="A6732" s="6" t="s">
        <v>6727</v>
      </c>
      <c r="B6732" s="2">
        <v>-0.112833233</v>
      </c>
      <c r="C6732" s="2">
        <v>-0.25184615618434603</v>
      </c>
      <c r="D6732" s="4">
        <v>0.59812091497105002</v>
      </c>
      <c r="E6732" s="4">
        <v>-0.20450344643063401</v>
      </c>
      <c r="F6732" s="2">
        <v>-1.00844234765359</v>
      </c>
      <c r="G6732" s="2">
        <v>-0.30740132753652899</v>
      </c>
      <c r="H6732" s="4">
        <v>-1.60656326262464</v>
      </c>
      <c r="I6732" s="4">
        <v>-0.102897881105895</v>
      </c>
    </row>
    <row r="6733" spans="1:9" x14ac:dyDescent="0.25">
      <c r="A6733" s="6" t="s">
        <v>6728</v>
      </c>
      <c r="B6733" s="2">
        <v>-0.29142732500000001</v>
      </c>
      <c r="C6733" s="2">
        <v>-0.39538089876048199</v>
      </c>
      <c r="D6733" s="4">
        <v>-0.252316683399542</v>
      </c>
      <c r="E6733" s="4">
        <v>-8.9813404621403595E-2</v>
      </c>
      <c r="F6733" s="2">
        <v>-0.90798712146864102</v>
      </c>
      <c r="G6733" s="2">
        <v>-0.65658784093051603</v>
      </c>
      <c r="H6733" s="4">
        <v>-0.65567043806909897</v>
      </c>
      <c r="I6733" s="4">
        <v>-0.56677443630911295</v>
      </c>
    </row>
    <row r="6734" spans="1:9" x14ac:dyDescent="0.25">
      <c r="A6734" s="6" t="s">
        <v>6729</v>
      </c>
      <c r="B6734" s="2">
        <v>-9.3362047000000004E-2</v>
      </c>
      <c r="C6734" s="2">
        <v>0.66207010406201505</v>
      </c>
      <c r="D6734" s="4">
        <v>0.67443928759253302</v>
      </c>
      <c r="E6734" s="4">
        <v>0.38409399592150101</v>
      </c>
      <c r="F6734" s="2">
        <v>-0.10037424065764</v>
      </c>
      <c r="G6734" s="2">
        <v>1.08426151040777</v>
      </c>
      <c r="H6734" s="4">
        <v>-0.77481352825017302</v>
      </c>
      <c r="I6734" s="4">
        <v>0.70016751448626702</v>
      </c>
    </row>
    <row r="6735" spans="1:9" x14ac:dyDescent="0.25">
      <c r="A6735" s="6" t="s">
        <v>6730</v>
      </c>
      <c r="B6735" s="2">
        <v>6.9282368999999996E-2</v>
      </c>
      <c r="C6735" s="2">
        <v>4.2718103744022601E-2</v>
      </c>
      <c r="D6735" s="4">
        <v>0.63671048708200295</v>
      </c>
      <c r="E6735" s="4">
        <v>0.35046656719993202</v>
      </c>
      <c r="F6735" s="2">
        <v>2.06597851182398</v>
      </c>
      <c r="G6735" s="2">
        <v>3.0850719669987701</v>
      </c>
      <c r="H6735" s="4">
        <v>1.42926802474198</v>
      </c>
      <c r="I6735" s="4">
        <v>2.73460539979884</v>
      </c>
    </row>
    <row r="6736" spans="1:9" x14ac:dyDescent="0.25">
      <c r="A6736" s="6" t="s">
        <v>6731</v>
      </c>
      <c r="B6736" s="2">
        <v>0.73273896000000005</v>
      </c>
      <c r="C6736" s="2">
        <v>1.0100611303495901</v>
      </c>
      <c r="D6736" s="4">
        <v>0.16554563764498101</v>
      </c>
      <c r="E6736" s="4">
        <v>-7.56591114654072E-2</v>
      </c>
      <c r="F6736" s="2">
        <v>0.69424001973338201</v>
      </c>
      <c r="G6736" s="2">
        <v>1.6894516196870599</v>
      </c>
      <c r="H6736" s="4">
        <v>0.52869438208840103</v>
      </c>
      <c r="I6736" s="4">
        <v>1.7651107311524701</v>
      </c>
    </row>
    <row r="6737" spans="1:9" x14ac:dyDescent="0.25">
      <c r="A6737" s="6" t="s">
        <v>6732</v>
      </c>
      <c r="B6737" s="2">
        <v>7.0501290999999994E-2</v>
      </c>
      <c r="C6737" s="2">
        <v>0.61479894040326399</v>
      </c>
      <c r="D6737" s="4">
        <v>-0.52720886188504501</v>
      </c>
      <c r="E6737" s="4">
        <v>-5.4123102719962998E-2</v>
      </c>
      <c r="F6737" s="2">
        <v>0.46932192532148498</v>
      </c>
      <c r="G6737" s="2">
        <v>1.8340079053784599</v>
      </c>
      <c r="H6737" s="4">
        <v>0.99653078720652999</v>
      </c>
      <c r="I6737" s="4">
        <v>1.8881310080984199</v>
      </c>
    </row>
    <row r="6738" spans="1:9" x14ac:dyDescent="0.25">
      <c r="A6738" s="6" t="s">
        <v>6733</v>
      </c>
      <c r="B6738" s="2">
        <v>-0.50542033600000003</v>
      </c>
      <c r="C6738" s="2">
        <v>1.16169187295792</v>
      </c>
      <c r="D6738" s="4">
        <v>0.76146792682569597</v>
      </c>
      <c r="E6738" s="4">
        <v>1.60951007062703</v>
      </c>
      <c r="F6738" s="2">
        <v>-2.1504433643038801</v>
      </c>
      <c r="G6738" s="2">
        <v>0.38894268509653601</v>
      </c>
      <c r="H6738" s="4">
        <v>-2.9119112911295701</v>
      </c>
      <c r="I6738" s="4">
        <v>-1.2205673855304899</v>
      </c>
    </row>
    <row r="6739" spans="1:9" x14ac:dyDescent="0.25">
      <c r="A6739" s="6" t="s">
        <v>6734</v>
      </c>
      <c r="B6739" s="2">
        <v>0.38679769400000003</v>
      </c>
      <c r="C6739" s="2">
        <v>0.32212144732414</v>
      </c>
      <c r="D6739" s="4">
        <v>0.26459873566794001</v>
      </c>
      <c r="E6739" s="4">
        <v>-0.18969298124020201</v>
      </c>
      <c r="F6739" s="2">
        <v>-2.5424916678346401</v>
      </c>
      <c r="G6739" s="2">
        <v>0.61731468816377699</v>
      </c>
      <c r="H6739" s="4">
        <v>-2.8070904035025799</v>
      </c>
      <c r="I6739" s="4">
        <v>0.80700766940397906</v>
      </c>
    </row>
    <row r="6740" spans="1:9" x14ac:dyDescent="0.25">
      <c r="A6740" s="6" t="s">
        <v>6735</v>
      </c>
      <c r="B6740" s="2">
        <v>0.20744757799999999</v>
      </c>
      <c r="C6740" s="2">
        <v>0.29601472143642898</v>
      </c>
      <c r="D6740" s="4">
        <v>0.427509246802108</v>
      </c>
      <c r="E6740" s="4">
        <v>0.1802306267822</v>
      </c>
      <c r="F6740" s="2">
        <v>-0.69137947201262895</v>
      </c>
      <c r="G6740" s="2">
        <v>1.03273486353244</v>
      </c>
      <c r="H6740" s="4">
        <v>-1.1188887188147401</v>
      </c>
      <c r="I6740" s="4">
        <v>0.85250423675023701</v>
      </c>
    </row>
    <row r="6741" spans="1:9" x14ac:dyDescent="0.25">
      <c r="A6741" s="6" t="s">
        <v>6736</v>
      </c>
      <c r="B6741" s="2">
        <v>-0.115766644</v>
      </c>
      <c r="C6741" s="2">
        <v>-0.27577070200781201</v>
      </c>
      <c r="D6741" s="4">
        <v>-0.54885064021639896</v>
      </c>
      <c r="E6741" s="4">
        <v>-0.48555638872522999</v>
      </c>
      <c r="F6741" s="2">
        <v>-4.59627479869784E-2</v>
      </c>
      <c r="G6741" s="2">
        <v>-0.59063514644641002</v>
      </c>
      <c r="H6741" s="4">
        <v>0.50288789222942099</v>
      </c>
      <c r="I6741" s="4">
        <v>-0.10507875772118</v>
      </c>
    </row>
    <row r="6742" spans="1:9" x14ac:dyDescent="0.25">
      <c r="A6742" s="6" t="s">
        <v>6737</v>
      </c>
      <c r="B6742" s="2">
        <v>-0.40829736799999999</v>
      </c>
      <c r="C6742" s="2">
        <v>0.109466984944372</v>
      </c>
      <c r="D6742" s="4">
        <v>-0.12925851166018301</v>
      </c>
      <c r="E6742" s="4">
        <v>-5.4374884229208997E-2</v>
      </c>
      <c r="F6742" s="2">
        <v>-1.4170793365210399</v>
      </c>
      <c r="G6742" s="2">
        <v>3.5018046679566699E-2</v>
      </c>
      <c r="H6742" s="4">
        <v>-1.28782082486085</v>
      </c>
      <c r="I6742" s="4">
        <v>8.9392930908775703E-2</v>
      </c>
    </row>
    <row r="6743" spans="1:9" x14ac:dyDescent="0.25">
      <c r="A6743" s="6" t="s">
        <v>6738</v>
      </c>
      <c r="B6743" s="2">
        <v>-0.37171314700000002</v>
      </c>
      <c r="C6743" s="2">
        <v>-0.479659710831568</v>
      </c>
      <c r="D6743" s="4">
        <v>1.55496413365331</v>
      </c>
      <c r="E6743" s="4">
        <v>0.92321444884329396</v>
      </c>
      <c r="F6743" s="2">
        <v>0.96680681767766297</v>
      </c>
      <c r="G6743" s="2">
        <v>0.57332420525015904</v>
      </c>
      <c r="H6743" s="4">
        <v>-0.58815731597564203</v>
      </c>
      <c r="I6743" s="4">
        <v>-0.34989024359313498</v>
      </c>
    </row>
    <row r="6744" spans="1:9" x14ac:dyDescent="0.25">
      <c r="A6744" s="6" t="s">
        <v>6739</v>
      </c>
      <c r="B6744" s="2">
        <v>-0.236126265</v>
      </c>
      <c r="C6744" s="2">
        <v>1.6056730793852801E-2</v>
      </c>
      <c r="D6744" s="4">
        <v>0.313792661641346</v>
      </c>
      <c r="E6744" s="4">
        <v>0.31165259914165899</v>
      </c>
      <c r="F6744" s="2">
        <v>-0.84183559211598502</v>
      </c>
      <c r="G6744" s="2">
        <v>-9.9609804795524698E-2</v>
      </c>
      <c r="H6744" s="4">
        <v>-1.1556282537573299</v>
      </c>
      <c r="I6744" s="4">
        <v>-0.411262403937184</v>
      </c>
    </row>
    <row r="6745" spans="1:9" x14ac:dyDescent="0.25">
      <c r="A6745" s="6" t="s">
        <v>6740</v>
      </c>
      <c r="B6745" s="2">
        <v>0.142991708</v>
      </c>
      <c r="C6745" s="2">
        <v>-5.5815992662754298E-2</v>
      </c>
      <c r="D6745" s="4">
        <v>-8.8570004729151303E-2</v>
      </c>
      <c r="E6745" s="4">
        <v>0.32433724090916799</v>
      </c>
      <c r="F6745" s="2">
        <v>-0.79695200108975295</v>
      </c>
      <c r="G6745" s="2">
        <v>-0.121083547575148</v>
      </c>
      <c r="H6745" s="4">
        <v>-0.70838199636060195</v>
      </c>
      <c r="I6745" s="4">
        <v>-0.44542078848431599</v>
      </c>
    </row>
    <row r="6746" spans="1:9" x14ac:dyDescent="0.25">
      <c r="A6746" s="6" t="s">
        <v>6741</v>
      </c>
      <c r="B6746" s="2">
        <v>0.42014207399999998</v>
      </c>
      <c r="C6746" s="2">
        <v>-0.35167198341743899</v>
      </c>
      <c r="D6746" s="4">
        <v>-0.38836054415815002</v>
      </c>
      <c r="E6746" s="4">
        <v>-0.67512062854687904</v>
      </c>
      <c r="F6746" s="2">
        <v>-1.1429167384644601</v>
      </c>
      <c r="G6746" s="2">
        <v>-0.257495476475542</v>
      </c>
      <c r="H6746" s="4">
        <v>-0.75455619430630705</v>
      </c>
      <c r="I6746" s="4">
        <v>0.41762515207133699</v>
      </c>
    </row>
    <row r="6747" spans="1:9" x14ac:dyDescent="0.25">
      <c r="A6747" s="6" t="s">
        <v>6742</v>
      </c>
      <c r="B6747" s="2">
        <v>-3.9881299000000002E-2</v>
      </c>
      <c r="C6747" s="2">
        <v>-0.390302148962689</v>
      </c>
      <c r="D6747" s="4">
        <v>-3.7199213316563201E-2</v>
      </c>
      <c r="E6747" s="4">
        <v>-0.116430857154005</v>
      </c>
      <c r="F6747" s="2">
        <v>0.221769041565821</v>
      </c>
      <c r="G6747" s="2">
        <v>-0.74677701041114697</v>
      </c>
      <c r="H6747" s="4">
        <v>0.25896825488238501</v>
      </c>
      <c r="I6747" s="4">
        <v>-0.63034615325714205</v>
      </c>
    </row>
    <row r="6748" spans="1:9" x14ac:dyDescent="0.25">
      <c r="A6748" s="6" t="s">
        <v>6743</v>
      </c>
      <c r="B6748" s="2">
        <v>0.138836353</v>
      </c>
      <c r="C6748" s="2">
        <v>0.381385197124058</v>
      </c>
      <c r="D6748" s="4">
        <v>0.47871784222474301</v>
      </c>
      <c r="E6748" s="4">
        <v>0.23196959424351399</v>
      </c>
      <c r="F6748" s="2">
        <v>0.117393398289403</v>
      </c>
      <c r="G6748" s="2">
        <v>-0.38628258496582901</v>
      </c>
      <c r="H6748" s="4">
        <v>-0.36132444393534102</v>
      </c>
      <c r="I6748" s="4">
        <v>-0.61825217920934294</v>
      </c>
    </row>
    <row r="6749" spans="1:9" x14ac:dyDescent="0.25">
      <c r="A6749" s="6" t="s">
        <v>6744</v>
      </c>
      <c r="B6749" s="2">
        <v>1.6971627410000001</v>
      </c>
      <c r="C6749" s="2">
        <v>-0.34748488302616998</v>
      </c>
      <c r="D6749" s="4">
        <v>-0.177899380701695</v>
      </c>
      <c r="E6749" s="4">
        <v>0.28315074006127999</v>
      </c>
      <c r="F6749" s="2">
        <v>1.9531672221754499E-3</v>
      </c>
      <c r="G6749" s="2">
        <v>-0.372633117099674</v>
      </c>
      <c r="H6749" s="4">
        <v>0.17985254792387001</v>
      </c>
      <c r="I6749" s="4">
        <v>-0.655783857160955</v>
      </c>
    </row>
    <row r="6750" spans="1:9" x14ac:dyDescent="0.25">
      <c r="A6750" s="6" t="s">
        <v>6745</v>
      </c>
      <c r="B6750" s="2">
        <v>0.46475956600000001</v>
      </c>
      <c r="C6750" s="2">
        <v>0.62756560757103896</v>
      </c>
      <c r="D6750" s="4">
        <v>-0.90418728541054305</v>
      </c>
      <c r="E6750" s="4">
        <v>-0.16331585522494299</v>
      </c>
      <c r="F6750" s="2">
        <v>0.60548449336603605</v>
      </c>
      <c r="G6750" s="2">
        <v>0.925986854819703</v>
      </c>
      <c r="H6750" s="4">
        <v>1.5096717787765801</v>
      </c>
      <c r="I6750" s="4">
        <v>1.08930271004465</v>
      </c>
    </row>
    <row r="6751" spans="1:9" x14ac:dyDescent="0.25">
      <c r="A6751" s="6" t="s">
        <v>6746</v>
      </c>
      <c r="B6751" s="2">
        <v>0.24707082899999999</v>
      </c>
      <c r="C6751" s="2">
        <v>0.148985494993679</v>
      </c>
      <c r="D6751" s="4">
        <v>0.44216444704401198</v>
      </c>
      <c r="E6751" s="4">
        <v>0.61460442681678795</v>
      </c>
      <c r="F6751" s="2">
        <v>0.38134779548895698</v>
      </c>
      <c r="G6751" s="2">
        <v>0.70413079245379295</v>
      </c>
      <c r="H6751" s="4">
        <v>-6.0816651555055598E-2</v>
      </c>
      <c r="I6751" s="4">
        <v>8.9526365637005001E-2</v>
      </c>
    </row>
    <row r="6752" spans="1:9" x14ac:dyDescent="0.25">
      <c r="A6752" s="6" t="s">
        <v>6747</v>
      </c>
      <c r="B6752" s="2">
        <v>1.915212476</v>
      </c>
      <c r="C6752" s="2">
        <v>0.48752603916300502</v>
      </c>
      <c r="D6752" s="4">
        <v>0.49312534894197502</v>
      </c>
      <c r="E6752" s="4">
        <v>0.53346071237923198</v>
      </c>
      <c r="F6752" s="2">
        <v>0.18618700314600201</v>
      </c>
      <c r="G6752" s="2">
        <v>0.40969435589445902</v>
      </c>
      <c r="H6752" s="4">
        <v>-0.30693834579597301</v>
      </c>
      <c r="I6752" s="4">
        <v>-0.12376635648477401</v>
      </c>
    </row>
    <row r="6753" spans="1:9" x14ac:dyDescent="0.25">
      <c r="A6753" s="6" t="s">
        <v>6748</v>
      </c>
      <c r="B6753" s="2">
        <v>-0.65467004600000001</v>
      </c>
      <c r="C6753" s="2">
        <v>-0.236918387903231</v>
      </c>
      <c r="D6753" s="4">
        <v>0.20979348959896499</v>
      </c>
      <c r="E6753" s="4">
        <v>0.226392414297965</v>
      </c>
      <c r="F6753" s="2">
        <v>-0.65379152654889205</v>
      </c>
      <c r="G6753" s="2">
        <v>-1.0090651743095</v>
      </c>
      <c r="H6753" s="4">
        <v>-0.86358501614785699</v>
      </c>
      <c r="I6753" s="4">
        <v>-1.2354575886074699</v>
      </c>
    </row>
    <row r="6754" spans="1:9" x14ac:dyDescent="0.25">
      <c r="A6754" s="6" t="s">
        <v>6749</v>
      </c>
      <c r="B6754" s="2">
        <v>-0.647372014</v>
      </c>
      <c r="C6754" s="2">
        <v>-1.1835022399314701</v>
      </c>
      <c r="D6754" s="4">
        <v>-0.105610748386122</v>
      </c>
      <c r="E6754" s="4">
        <v>0.18061005545678399</v>
      </c>
      <c r="F6754" s="2">
        <v>-0.327177474127269</v>
      </c>
      <c r="G6754" s="2">
        <v>-0.39071797394174701</v>
      </c>
      <c r="H6754" s="4">
        <v>-0.221566725741147</v>
      </c>
      <c r="I6754" s="4">
        <v>-0.571328029398531</v>
      </c>
    </row>
    <row r="6755" spans="1:9" x14ac:dyDescent="0.25">
      <c r="A6755" s="6" t="s">
        <v>6750</v>
      </c>
      <c r="B6755" s="2">
        <v>-0.82052747000000004</v>
      </c>
      <c r="C6755" s="2">
        <v>-0.69038829457528095</v>
      </c>
      <c r="D6755" s="4">
        <v>-0.64393316580075599</v>
      </c>
      <c r="E6755" s="4">
        <v>-0.10577804125014199</v>
      </c>
      <c r="F6755" s="2">
        <v>-1.0563773817020901</v>
      </c>
      <c r="G6755" s="2">
        <v>0.26445591378945199</v>
      </c>
      <c r="H6755" s="4">
        <v>-0.41244421590133401</v>
      </c>
      <c r="I6755" s="4">
        <v>0.370233955039594</v>
      </c>
    </row>
    <row r="6756" spans="1:9" x14ac:dyDescent="0.25">
      <c r="A6756" s="6" t="s">
        <v>6751</v>
      </c>
      <c r="B6756" s="2">
        <v>-9.0297089999999997E-2</v>
      </c>
      <c r="C6756" s="2">
        <v>0.30921963523335899</v>
      </c>
      <c r="D6756" s="4">
        <v>-0.77581827814425097</v>
      </c>
      <c r="E6756" s="4">
        <v>0.32676464965823998</v>
      </c>
      <c r="F6756" s="2">
        <v>0.233067653659223</v>
      </c>
      <c r="G6756" s="2">
        <v>2.0830285232443702</v>
      </c>
      <c r="H6756" s="4">
        <v>1.00888593180347</v>
      </c>
      <c r="I6756" s="4">
        <v>1.75626387358613</v>
      </c>
    </row>
    <row r="6757" spans="1:9" x14ac:dyDescent="0.25">
      <c r="A6757" s="6" t="s">
        <v>6752</v>
      </c>
      <c r="B6757" s="2">
        <v>0.14516374300000001</v>
      </c>
      <c r="C6757" s="2">
        <v>-3.2631193630525697E-2</v>
      </c>
      <c r="D6757" s="4">
        <v>-1.0290203586164199</v>
      </c>
      <c r="E6757" s="4">
        <v>-0.54552484982590599</v>
      </c>
      <c r="F6757" s="2">
        <v>-0.20069840587572699</v>
      </c>
      <c r="G6757" s="2">
        <v>1.14196510671791</v>
      </c>
      <c r="H6757" s="4">
        <v>0.82832195274069598</v>
      </c>
      <c r="I6757" s="4">
        <v>1.6874899565438199</v>
      </c>
    </row>
    <row r="6758" spans="1:9" x14ac:dyDescent="0.25">
      <c r="A6758" s="6" t="s">
        <v>6753</v>
      </c>
      <c r="B6758" s="2">
        <v>-1.834604328</v>
      </c>
      <c r="C6758" s="2">
        <v>-1.0645546454402599</v>
      </c>
      <c r="D6758" s="4">
        <v>-3.8709810661822899</v>
      </c>
      <c r="E6758" s="4">
        <v>-4.3917746295680899</v>
      </c>
      <c r="F6758" s="2">
        <v>-4.7403634430451698</v>
      </c>
      <c r="G6758" s="2">
        <v>-5.9442073900409698</v>
      </c>
      <c r="H6758" s="4">
        <v>-0.86938237686287201</v>
      </c>
      <c r="I6758" s="4">
        <v>-1.55243276047288</v>
      </c>
    </row>
    <row r="6759" spans="1:9" x14ac:dyDescent="0.25">
      <c r="A6759" s="6" t="s">
        <v>6754</v>
      </c>
      <c r="B6759" s="2">
        <v>-0.30415302300000002</v>
      </c>
      <c r="C6759" s="2">
        <v>-0.47570066192127303</v>
      </c>
      <c r="D6759" s="4">
        <v>-0.24704336211001901</v>
      </c>
      <c r="E6759" s="4">
        <v>-0.73588163337933199</v>
      </c>
      <c r="F6759" s="2">
        <v>-0.48755082206021699</v>
      </c>
      <c r="G6759" s="2">
        <v>-2.0195693349225898</v>
      </c>
      <c r="H6759" s="4">
        <v>-0.24050745995019801</v>
      </c>
      <c r="I6759" s="4">
        <v>-1.28368770154326</v>
      </c>
    </row>
    <row r="6760" spans="1:9" x14ac:dyDescent="0.25">
      <c r="A6760" s="6" t="s">
        <v>6755</v>
      </c>
      <c r="B6760" s="2">
        <v>-0.90441463099999997</v>
      </c>
      <c r="C6760" s="2">
        <v>0.49066831822897899</v>
      </c>
      <c r="D6760" s="4">
        <v>-0.67770148344067505</v>
      </c>
      <c r="E6760" s="4">
        <v>0.41835750880501499</v>
      </c>
      <c r="F6760" s="2">
        <v>0.166417599771953</v>
      </c>
      <c r="G6760" s="2">
        <v>0.53924222685018597</v>
      </c>
      <c r="H6760" s="4">
        <v>0.84411908321262796</v>
      </c>
      <c r="I6760" s="4">
        <v>0.12088471804517099</v>
      </c>
    </row>
    <row r="6761" spans="1:9" x14ac:dyDescent="0.25">
      <c r="A6761" s="6" t="s">
        <v>6756</v>
      </c>
      <c r="B6761" s="2">
        <v>-0.57261468100000001</v>
      </c>
      <c r="C6761" s="2">
        <v>-0.74106153327574598</v>
      </c>
      <c r="D6761" s="4">
        <v>-0.26894676239593701</v>
      </c>
      <c r="E6761" s="4">
        <v>-0.38101401774969401</v>
      </c>
      <c r="F6761" s="2">
        <v>1.75727041501087</v>
      </c>
      <c r="G6761" s="2">
        <v>0.84259965332768105</v>
      </c>
      <c r="H6761" s="4">
        <v>2.0262171774068101</v>
      </c>
      <c r="I6761" s="4">
        <v>1.2236136710773799</v>
      </c>
    </row>
    <row r="6762" spans="1:9" x14ac:dyDescent="0.25">
      <c r="A6762" s="6" t="s">
        <v>6757</v>
      </c>
      <c r="B6762" s="2">
        <v>0.78746747800000005</v>
      </c>
      <c r="C6762" s="2">
        <v>1.1790896468939001</v>
      </c>
      <c r="D6762" s="4">
        <v>-0.695087487630069</v>
      </c>
      <c r="E6762" s="4">
        <v>-0.40273401811901299</v>
      </c>
      <c r="F6762" s="2">
        <v>0.19436769386310801</v>
      </c>
      <c r="G6762" s="2">
        <v>1.28974695020428</v>
      </c>
      <c r="H6762" s="4">
        <v>0.88945518149317604</v>
      </c>
      <c r="I6762" s="4">
        <v>1.69248096832329</v>
      </c>
    </row>
    <row r="6763" spans="1:9" x14ac:dyDescent="0.25">
      <c r="A6763" s="6" t="s">
        <v>6758</v>
      </c>
      <c r="B6763" s="2">
        <v>-0.30649145900000002</v>
      </c>
      <c r="C6763" s="2">
        <v>0.2506952105543</v>
      </c>
      <c r="D6763" s="4">
        <v>-0.16229315959395399</v>
      </c>
      <c r="E6763" s="4">
        <v>-0.45700718386436101</v>
      </c>
      <c r="F6763" s="2">
        <v>-1.23721247096011</v>
      </c>
      <c r="G6763" s="2">
        <v>-0.30629885508232901</v>
      </c>
      <c r="H6763" s="4">
        <v>-1.0749193113661599</v>
      </c>
      <c r="I6763" s="4">
        <v>0.150708328782032</v>
      </c>
    </row>
    <row r="6764" spans="1:9" x14ac:dyDescent="0.25">
      <c r="A6764" s="6" t="s">
        <v>6759</v>
      </c>
      <c r="B6764" s="2">
        <v>0.89288722700000001</v>
      </c>
      <c r="C6764" s="2">
        <v>0.51573764433344904</v>
      </c>
      <c r="D6764" s="4">
        <v>-0.69917375510673296</v>
      </c>
      <c r="E6764" s="4">
        <v>-0.42574963124123</v>
      </c>
      <c r="F6764" s="2">
        <v>-0.70243078043816798</v>
      </c>
      <c r="G6764" s="2">
        <v>-0.80004021566209305</v>
      </c>
      <c r="H6764" s="4">
        <v>-3.2570253314344699E-3</v>
      </c>
      <c r="I6764" s="4">
        <v>-0.37429058442086199</v>
      </c>
    </row>
    <row r="6765" spans="1:9" x14ac:dyDescent="0.25">
      <c r="A6765" s="6" t="s">
        <v>6760</v>
      </c>
      <c r="B6765" s="2">
        <v>-0.303161234</v>
      </c>
      <c r="C6765" s="2">
        <v>-0.56757586923535197</v>
      </c>
      <c r="D6765" s="4">
        <v>-0.68668501671731996</v>
      </c>
      <c r="E6765" s="4">
        <v>-0.95799249941502396</v>
      </c>
      <c r="F6765" s="2">
        <v>0.13632448984082601</v>
      </c>
      <c r="G6765" s="2">
        <v>-1.4991272405074301</v>
      </c>
      <c r="H6765" s="4">
        <v>0.82300950655814598</v>
      </c>
      <c r="I6765" s="4">
        <v>-0.541134741092407</v>
      </c>
    </row>
    <row r="6766" spans="1:9" x14ac:dyDescent="0.25">
      <c r="A6766" s="6" t="s">
        <v>6761</v>
      </c>
      <c r="B6766" s="2">
        <v>-0.152639783</v>
      </c>
      <c r="C6766" s="2">
        <v>-0.44912511979751502</v>
      </c>
      <c r="D6766" s="4">
        <v>0.888267356161621</v>
      </c>
      <c r="E6766" s="4">
        <v>-0.86310925772063796</v>
      </c>
      <c r="F6766" s="2">
        <v>1.04382240729106</v>
      </c>
      <c r="G6766" s="2">
        <v>-0.371984043340295</v>
      </c>
      <c r="H6766" s="4">
        <v>0.15555505112943399</v>
      </c>
      <c r="I6766" s="4">
        <v>0.49112521438034301</v>
      </c>
    </row>
    <row r="6767" spans="1:9" x14ac:dyDescent="0.25">
      <c r="A6767" s="6" t="s">
        <v>6762</v>
      </c>
      <c r="B6767" s="2">
        <v>-3.0811116999999999E-2</v>
      </c>
      <c r="C6767" s="2">
        <v>-0.39171255891034801</v>
      </c>
      <c r="D6767" s="4">
        <v>-1.67222919337026</v>
      </c>
      <c r="E6767" s="4">
        <v>-1.9211800085108499</v>
      </c>
      <c r="F6767" s="2">
        <v>-0.75258291908698804</v>
      </c>
      <c r="G6767" s="2">
        <v>-0.81377587727345402</v>
      </c>
      <c r="H6767" s="4">
        <v>0.91964627428326695</v>
      </c>
      <c r="I6767" s="4">
        <v>1.1074041312373899</v>
      </c>
    </row>
    <row r="6768" spans="1:9" x14ac:dyDescent="0.25">
      <c r="A6768" s="6" t="s">
        <v>6763</v>
      </c>
      <c r="B6768" s="2">
        <v>0.90033176199999998</v>
      </c>
      <c r="C6768" s="2">
        <v>-1.36864206204887</v>
      </c>
      <c r="D6768" s="4">
        <v>-1.8621508589959499</v>
      </c>
      <c r="E6768" s="4">
        <v>-4.47906125524025</v>
      </c>
      <c r="F6768" s="2">
        <v>1.2557288254129999</v>
      </c>
      <c r="G6768" s="2">
        <v>-5.8723747457473703</v>
      </c>
      <c r="H6768" s="4">
        <v>3.11787968440894</v>
      </c>
      <c r="I6768" s="4">
        <v>-1.3933134905071201</v>
      </c>
    </row>
    <row r="6769" spans="1:9" x14ac:dyDescent="0.25">
      <c r="A6769" s="6" t="s">
        <v>6764</v>
      </c>
      <c r="B6769" s="2">
        <v>-0.21712622200000001</v>
      </c>
      <c r="C6769" s="2">
        <v>-1.6066567817071099E-2</v>
      </c>
      <c r="D6769" s="4">
        <v>-0.84163282443904497</v>
      </c>
      <c r="E6769" s="4">
        <v>-1.7291615066636301</v>
      </c>
      <c r="F6769" s="2">
        <v>-1.20275152291903</v>
      </c>
      <c r="G6769" s="2">
        <v>-3.0305695351613999</v>
      </c>
      <c r="H6769" s="4">
        <v>-0.36111869847998601</v>
      </c>
      <c r="I6769" s="4">
        <v>-1.30140802849777</v>
      </c>
    </row>
    <row r="6770" spans="1:9" x14ac:dyDescent="0.25">
      <c r="A6770" s="6" t="s">
        <v>6765</v>
      </c>
      <c r="B6770" s="2">
        <v>0.245726414</v>
      </c>
      <c r="C6770" s="2">
        <v>0.45868861924694598</v>
      </c>
      <c r="D6770" s="4">
        <v>-1.09995520739615</v>
      </c>
      <c r="E6770" s="4">
        <v>-1.1828368634938899</v>
      </c>
      <c r="F6770" s="2">
        <v>-1.7407803598546201</v>
      </c>
      <c r="G6770" s="2">
        <v>-1.6930525231049101</v>
      </c>
      <c r="H6770" s="4">
        <v>-0.64082515245847205</v>
      </c>
      <c r="I6770" s="4">
        <v>-0.510215659611024</v>
      </c>
    </row>
    <row r="6771" spans="1:9" x14ac:dyDescent="0.25">
      <c r="A6771" s="6" t="s">
        <v>6766</v>
      </c>
      <c r="B6771" s="2">
        <v>0.44427115099999998</v>
      </c>
      <c r="C6771" s="2">
        <v>-0.58401834079875303</v>
      </c>
      <c r="D6771" s="4">
        <v>-0.50548442740959598</v>
      </c>
      <c r="E6771" s="4">
        <v>-0.86661214504564799</v>
      </c>
      <c r="F6771" s="2">
        <v>0.27580209021275098</v>
      </c>
      <c r="G6771" s="2">
        <v>-1.08211146947807</v>
      </c>
      <c r="H6771" s="4">
        <v>0.78128651762234702</v>
      </c>
      <c r="I6771" s="4">
        <v>-0.215499324432425</v>
      </c>
    </row>
    <row r="6772" spans="1:9" x14ac:dyDescent="0.25">
      <c r="A6772" s="6" t="s">
        <v>6767</v>
      </c>
      <c r="B6772" s="2">
        <v>-0.31493196099999998</v>
      </c>
      <c r="C6772" s="2">
        <v>0.18712633372583401</v>
      </c>
      <c r="D6772" s="4">
        <v>5.3655872968397099E-2</v>
      </c>
      <c r="E6772" s="4">
        <v>-0.23996532023155301</v>
      </c>
      <c r="F6772" s="2">
        <v>-0.73426960927256901</v>
      </c>
      <c r="G6772" s="2">
        <v>-0.81579874822588705</v>
      </c>
      <c r="H6772" s="4">
        <v>-0.78792548224096604</v>
      </c>
      <c r="I6772" s="4">
        <v>-0.57583342799433401</v>
      </c>
    </row>
    <row r="6773" spans="1:9" x14ac:dyDescent="0.25">
      <c r="A6773" s="6" t="s">
        <v>6768</v>
      </c>
      <c r="B6773" s="2">
        <v>0.22625981100000001</v>
      </c>
      <c r="C6773" s="2">
        <v>4.0498111506918802E-2</v>
      </c>
      <c r="D6773" s="4">
        <v>-0.27403859099396599</v>
      </c>
      <c r="E6773" s="4">
        <v>-5.1797634446052898E-2</v>
      </c>
      <c r="F6773" s="2">
        <v>-0.406868103507113</v>
      </c>
      <c r="G6773" s="2">
        <v>0.43926822904933099</v>
      </c>
      <c r="H6773" s="4">
        <v>-0.13282951251314601</v>
      </c>
      <c r="I6773" s="4">
        <v>0.491065863495384</v>
      </c>
    </row>
    <row r="6774" spans="1:9" x14ac:dyDescent="0.25">
      <c r="A6774" s="6" t="s">
        <v>6769</v>
      </c>
      <c r="B6774" s="2">
        <v>-3.4415383000000001E-2</v>
      </c>
      <c r="C6774" s="2">
        <v>0.246234750804363</v>
      </c>
      <c r="D6774" s="4">
        <v>0.24509695112486499</v>
      </c>
      <c r="E6774" s="4">
        <v>8.4313168445484393E-2</v>
      </c>
      <c r="F6774" s="2">
        <v>-0.56848274638044005</v>
      </c>
      <c r="G6774" s="2">
        <v>-0.36082027554190998</v>
      </c>
      <c r="H6774" s="4">
        <v>-0.81357969750530601</v>
      </c>
      <c r="I6774" s="4">
        <v>-0.44513344398739402</v>
      </c>
    </row>
    <row r="6775" spans="1:9" x14ac:dyDescent="0.25">
      <c r="A6775" s="6" t="s">
        <v>6770</v>
      </c>
      <c r="B6775" s="2">
        <v>-0.139386544</v>
      </c>
      <c r="C6775" s="2">
        <v>-0.35288000188200003</v>
      </c>
      <c r="D6775" s="4">
        <v>0.24866791842783201</v>
      </c>
      <c r="E6775" s="4">
        <v>-0.24336912817853801</v>
      </c>
      <c r="F6775" s="2">
        <v>1.2375866332979499</v>
      </c>
      <c r="G6775" s="2">
        <v>0.27178755102080199</v>
      </c>
      <c r="H6775" s="4">
        <v>0.98891871487011596</v>
      </c>
      <c r="I6775" s="4">
        <v>0.51515667919934005</v>
      </c>
    </row>
    <row r="6776" spans="1:9" x14ac:dyDescent="0.25">
      <c r="A6776" s="6" t="s">
        <v>6771</v>
      </c>
      <c r="B6776" s="2">
        <v>-2.6524864629999998</v>
      </c>
      <c r="C6776" s="2">
        <v>-0.84862609946233702</v>
      </c>
      <c r="D6776" s="4">
        <v>-1.8329796414959001</v>
      </c>
      <c r="E6776" s="4">
        <v>-0.57021392319361497</v>
      </c>
      <c r="F6776" s="2">
        <v>-0.27506100927305099</v>
      </c>
      <c r="G6776" s="2">
        <v>-0.52808705445460002</v>
      </c>
      <c r="H6776" s="4">
        <v>1.55791863222285</v>
      </c>
      <c r="I6776" s="4">
        <v>4.2126868739015298E-2</v>
      </c>
    </row>
    <row r="6777" spans="1:9" x14ac:dyDescent="0.25">
      <c r="A6777" s="6" t="s">
        <v>6772</v>
      </c>
      <c r="B6777" s="2">
        <v>-3.3674889E-2</v>
      </c>
      <c r="C6777" s="2">
        <v>4.9196071344901497E-2</v>
      </c>
      <c r="D6777" s="4">
        <v>-0.112352662673821</v>
      </c>
      <c r="E6777" s="4">
        <v>-7.5749546455478198E-2</v>
      </c>
      <c r="F6777" s="2">
        <v>0.70214057707776001</v>
      </c>
      <c r="G6777" s="2">
        <v>-0.28067793618230202</v>
      </c>
      <c r="H6777" s="4">
        <v>0.81449323975158106</v>
      </c>
      <c r="I6777" s="4">
        <v>-0.20492838972682401</v>
      </c>
    </row>
    <row r="6778" spans="1:9" x14ac:dyDescent="0.25">
      <c r="A6778" s="6" t="s">
        <v>6773</v>
      </c>
      <c r="B6778" s="2">
        <v>-0.18222268699999999</v>
      </c>
      <c r="C6778" s="2">
        <v>0.15960710564255301</v>
      </c>
      <c r="D6778" s="4">
        <v>-0.741912302692184</v>
      </c>
      <c r="E6778" s="4">
        <v>-0.103710540082526</v>
      </c>
      <c r="F6778" s="2">
        <v>0.21010936778588599</v>
      </c>
      <c r="G6778" s="2">
        <v>0.57669803907320205</v>
      </c>
      <c r="H6778" s="4">
        <v>0.95202167047806896</v>
      </c>
      <c r="I6778" s="4">
        <v>0.68040857915572805</v>
      </c>
    </row>
    <row r="6779" spans="1:9" x14ac:dyDescent="0.25">
      <c r="A6779" s="6" t="s">
        <v>6774</v>
      </c>
      <c r="B6779" s="2">
        <v>-4.9223047999999998E-2</v>
      </c>
      <c r="C6779" s="2">
        <v>0.24644997663582</v>
      </c>
      <c r="D6779" s="4">
        <v>-0.40127169616723601</v>
      </c>
      <c r="E6779" s="4">
        <v>5.7482796561107503E-2</v>
      </c>
      <c r="F6779" s="2">
        <v>-0.416869068127176</v>
      </c>
      <c r="G6779" s="2">
        <v>0.88150145424527804</v>
      </c>
      <c r="H6779" s="4">
        <v>-1.5597371959939601E-2</v>
      </c>
      <c r="I6779" s="4">
        <v>0.82401865768417004</v>
      </c>
    </row>
    <row r="6780" spans="1:9" x14ac:dyDescent="0.25">
      <c r="A6780" s="6" t="s">
        <v>6775</v>
      </c>
      <c r="B6780" s="2">
        <v>-0.134277497</v>
      </c>
      <c r="C6780" s="2">
        <v>0.92999974436149202</v>
      </c>
      <c r="D6780" s="4">
        <v>0.28871870678212003</v>
      </c>
      <c r="E6780" s="4">
        <v>0.89732557760807696</v>
      </c>
      <c r="F6780" s="2">
        <v>0.67956278959299599</v>
      </c>
      <c r="G6780" s="2">
        <v>1.82572217864519</v>
      </c>
      <c r="H6780" s="4">
        <v>0.39084408281087601</v>
      </c>
      <c r="I6780" s="4">
        <v>0.92839660103711197</v>
      </c>
    </row>
    <row r="6781" spans="1:9" x14ac:dyDescent="0.25">
      <c r="A6781" s="6" t="s">
        <v>6776</v>
      </c>
      <c r="B6781" s="2">
        <v>0.46637595399999998</v>
      </c>
      <c r="C6781" s="2">
        <v>1.47877500917062</v>
      </c>
      <c r="D6781" s="4">
        <v>0.76659792101519797</v>
      </c>
      <c r="E6781" s="4">
        <v>0.30736689801768902</v>
      </c>
      <c r="F6781" s="2">
        <v>0.30675397421387401</v>
      </c>
      <c r="G6781" s="2">
        <v>1.56141668107591</v>
      </c>
      <c r="H6781" s="4">
        <v>-0.45984394680132401</v>
      </c>
      <c r="I6781" s="4">
        <v>1.25404978305823</v>
      </c>
    </row>
    <row r="6782" spans="1:9" x14ac:dyDescent="0.25">
      <c r="A6782" s="6" t="s">
        <v>6777</v>
      </c>
      <c r="B6782" s="2">
        <v>0.671082446</v>
      </c>
      <c r="C6782" s="2">
        <v>-3.3329337745076001E-2</v>
      </c>
      <c r="D6782" s="4">
        <v>-0.16818704631182699</v>
      </c>
      <c r="E6782" s="4">
        <v>-0.12314987749432001</v>
      </c>
      <c r="F6782" s="2">
        <v>0.38647674474700699</v>
      </c>
      <c r="G6782" s="2">
        <v>0.37308748506955602</v>
      </c>
      <c r="H6782" s="4">
        <v>0.55466379105883401</v>
      </c>
      <c r="I6782" s="4">
        <v>0.49623736256387602</v>
      </c>
    </row>
    <row r="6783" spans="1:9" x14ac:dyDescent="0.25">
      <c r="A6783" s="6" t="s">
        <v>6778</v>
      </c>
      <c r="B6783" s="2">
        <v>0.153661625</v>
      </c>
      <c r="C6783" s="2">
        <v>0.439700997735613</v>
      </c>
      <c r="D6783" s="4">
        <v>0.46019298395931801</v>
      </c>
      <c r="E6783" s="4">
        <v>0.198220075637288</v>
      </c>
      <c r="F6783" s="2">
        <v>0.353044626227831</v>
      </c>
      <c r="G6783" s="2">
        <v>-0.41826836217501301</v>
      </c>
      <c r="H6783" s="4">
        <v>-0.107148357731487</v>
      </c>
      <c r="I6783" s="4">
        <v>-0.616488437812301</v>
      </c>
    </row>
    <row r="6784" spans="1:9" x14ac:dyDescent="0.25">
      <c r="A6784" s="6" t="s">
        <v>6779</v>
      </c>
      <c r="B6784" s="2">
        <v>-0.213071072</v>
      </c>
      <c r="C6784" s="2">
        <v>-0.34690149711083401</v>
      </c>
      <c r="D6784" s="4">
        <v>0.16148626552585499</v>
      </c>
      <c r="E6784" s="4">
        <v>-0.37665863878327199</v>
      </c>
      <c r="F6784" s="2">
        <v>0.32629010474502501</v>
      </c>
      <c r="G6784" s="2">
        <v>-1.1254874224228399</v>
      </c>
      <c r="H6784" s="4">
        <v>0.16480383921917</v>
      </c>
      <c r="I6784" s="4">
        <v>-0.74882878363957195</v>
      </c>
    </row>
    <row r="6785" spans="1:9" x14ac:dyDescent="0.25">
      <c r="A6785" s="6" t="s">
        <v>6780</v>
      </c>
      <c r="B6785" s="2">
        <v>-0.488887552</v>
      </c>
      <c r="C6785" s="2">
        <v>-0.329888273034389</v>
      </c>
      <c r="D6785" s="4">
        <v>-0.27325116123880699</v>
      </c>
      <c r="E6785" s="4">
        <v>-7.5049207127293096E-3</v>
      </c>
      <c r="F6785" s="2">
        <v>0.51132602239944702</v>
      </c>
      <c r="G6785" s="2">
        <v>0.44721625806495902</v>
      </c>
      <c r="H6785" s="4">
        <v>0.78457718363825402</v>
      </c>
      <c r="I6785" s="4">
        <v>0.45472117877768897</v>
      </c>
    </row>
    <row r="6786" spans="1:9" x14ac:dyDescent="0.25">
      <c r="A6786" s="6" t="s">
        <v>6781</v>
      </c>
      <c r="B6786" s="2">
        <v>0.109305108</v>
      </c>
      <c r="C6786" s="2">
        <v>-2.14471677030506E-4</v>
      </c>
      <c r="D6786" s="4">
        <v>-2.2905078209428099E-2</v>
      </c>
      <c r="E6786" s="4">
        <v>-0.118023644440158</v>
      </c>
      <c r="F6786" s="2">
        <v>-0.38462291335399601</v>
      </c>
      <c r="G6786" s="2">
        <v>-0.32256350072502599</v>
      </c>
      <c r="H6786" s="4">
        <v>-0.36171783514456801</v>
      </c>
      <c r="I6786" s="4">
        <v>-0.20453985628486901</v>
      </c>
    </row>
    <row r="6787" spans="1:9" x14ac:dyDescent="0.25">
      <c r="A6787" s="6" t="s">
        <v>6782</v>
      </c>
      <c r="B6787" s="2">
        <v>0.175019487</v>
      </c>
      <c r="C6787" s="2">
        <v>-0.82254717185325699</v>
      </c>
      <c r="D6787" s="4">
        <v>0.25551513728154202</v>
      </c>
      <c r="E6787" s="4">
        <v>-0.77277558294188098</v>
      </c>
      <c r="F6787" s="2">
        <v>0.83835532949552405</v>
      </c>
      <c r="G6787" s="2">
        <v>-1.3457967769110799</v>
      </c>
      <c r="H6787" s="4">
        <v>0.58284019221398198</v>
      </c>
      <c r="I6787" s="4">
        <v>-0.57302119396920204</v>
      </c>
    </row>
    <row r="6788" spans="1:9" x14ac:dyDescent="0.25">
      <c r="A6788" s="6" t="s">
        <v>6783</v>
      </c>
      <c r="B6788" s="2">
        <v>-0.36551719599999999</v>
      </c>
      <c r="C6788" s="2">
        <v>-0.19414591692483699</v>
      </c>
      <c r="D6788" s="4">
        <v>-1.2613604561067</v>
      </c>
      <c r="E6788" s="4">
        <v>-0.72727898892978204</v>
      </c>
      <c r="F6788" s="2">
        <v>-2.0955192151003601</v>
      </c>
      <c r="G6788" s="2">
        <v>-1.1695124048508401</v>
      </c>
      <c r="H6788" s="4">
        <v>-0.83415875899366099</v>
      </c>
      <c r="I6788" s="4">
        <v>-0.44223341592105597</v>
      </c>
    </row>
    <row r="6789" spans="1:9" x14ac:dyDescent="0.25">
      <c r="A6789" s="6" t="s">
        <v>6784</v>
      </c>
      <c r="B6789" s="2">
        <v>0.37797102399999999</v>
      </c>
      <c r="C6789" s="2">
        <v>-0.24573331239349799</v>
      </c>
      <c r="D6789" s="4">
        <v>-0.41151499573984002</v>
      </c>
      <c r="E6789" s="4">
        <v>-0.80336497045769695</v>
      </c>
      <c r="F6789" s="2">
        <v>0.43804430946484602</v>
      </c>
      <c r="G6789" s="2">
        <v>-0.18802335635416401</v>
      </c>
      <c r="H6789" s="4">
        <v>0.84955930520468603</v>
      </c>
      <c r="I6789" s="4">
        <v>0.61534161410353305</v>
      </c>
    </row>
    <row r="6790" spans="1:9" x14ac:dyDescent="0.25">
      <c r="A6790" s="6" t="s">
        <v>6785</v>
      </c>
      <c r="B6790" s="2">
        <v>1.291051841</v>
      </c>
      <c r="C6790" s="2">
        <v>0.77645314316305003</v>
      </c>
      <c r="D6790" s="4">
        <v>-0.43408814714083599</v>
      </c>
      <c r="E6790" s="4">
        <v>-0.13580810680688599</v>
      </c>
      <c r="F6790" s="2">
        <v>-0.82095119243995596</v>
      </c>
      <c r="G6790" s="2">
        <v>1.29320520503199</v>
      </c>
      <c r="H6790" s="4">
        <v>-0.38686304529912002</v>
      </c>
      <c r="I6790" s="4">
        <v>1.4290133118388799</v>
      </c>
    </row>
    <row r="6791" spans="1:9" x14ac:dyDescent="0.25">
      <c r="A6791" s="6" t="s">
        <v>6786</v>
      </c>
      <c r="B6791" s="2">
        <v>-0.14635680500000001</v>
      </c>
      <c r="C6791" s="2">
        <v>0.21378127753773099</v>
      </c>
      <c r="D6791" s="4">
        <v>-0.443868934581515</v>
      </c>
      <c r="E6791" s="4">
        <v>-0.116588843949608</v>
      </c>
      <c r="F6791" s="2">
        <v>-0.48330030013101899</v>
      </c>
      <c r="G6791" s="2">
        <v>-0.47927263663471897</v>
      </c>
      <c r="H6791" s="4">
        <v>-3.9431365549503501E-2</v>
      </c>
      <c r="I6791" s="4">
        <v>-0.36268379268511203</v>
      </c>
    </row>
    <row r="6792" spans="1:9" x14ac:dyDescent="0.25">
      <c r="A6792" s="6" t="s">
        <v>6787</v>
      </c>
      <c r="B6792" s="2">
        <v>-0.16703198799999999</v>
      </c>
      <c r="C6792" s="2">
        <v>-0.18157726528336501</v>
      </c>
      <c r="D6792" s="4">
        <v>0.14643584641499599</v>
      </c>
      <c r="E6792" s="4">
        <v>0.308030384054155</v>
      </c>
      <c r="F6792" s="2">
        <v>-0.59585299849245499</v>
      </c>
      <c r="G6792" s="2">
        <v>0.26775849050512901</v>
      </c>
      <c r="H6792" s="4">
        <v>-0.74228884490745095</v>
      </c>
      <c r="I6792" s="4">
        <v>-4.0271893549026598E-2</v>
      </c>
    </row>
    <row r="6793" spans="1:9" x14ac:dyDescent="0.25">
      <c r="A6793" s="6" t="s">
        <v>6788</v>
      </c>
      <c r="B6793" s="2">
        <v>0.108457569</v>
      </c>
      <c r="C6793" s="2">
        <v>0.12023986804138399</v>
      </c>
      <c r="D6793" s="4">
        <v>0.196504199284179</v>
      </c>
      <c r="E6793" s="4">
        <v>0.23139835509671</v>
      </c>
      <c r="F6793" s="2">
        <v>0.43798362833750398</v>
      </c>
      <c r="G6793" s="2">
        <v>1.35378387722349</v>
      </c>
      <c r="H6793" s="4">
        <v>0.24147942905332501</v>
      </c>
      <c r="I6793" s="4">
        <v>1.12238552212678</v>
      </c>
    </row>
    <row r="6794" spans="1:9" x14ac:dyDescent="0.25">
      <c r="A6794" s="6" t="s">
        <v>6789</v>
      </c>
      <c r="B6794" s="2">
        <v>0.25865640299999998</v>
      </c>
      <c r="C6794" s="2">
        <v>0.22581963592945101</v>
      </c>
      <c r="D6794" s="4">
        <v>-0.10438048320691801</v>
      </c>
      <c r="E6794" s="4">
        <v>-0.334204762118123</v>
      </c>
      <c r="F6794" s="2">
        <v>0.42334716615231099</v>
      </c>
      <c r="G6794" s="2">
        <v>0.161716287225804</v>
      </c>
      <c r="H6794" s="4">
        <v>0.527727649359229</v>
      </c>
      <c r="I6794" s="4">
        <v>0.495921049343928</v>
      </c>
    </row>
    <row r="6795" spans="1:9" x14ac:dyDescent="0.25">
      <c r="A6795" s="6" t="s">
        <v>6790</v>
      </c>
      <c r="B6795" s="2">
        <v>-0.11650499</v>
      </c>
      <c r="C6795" s="2">
        <v>0.19494535567843899</v>
      </c>
      <c r="D6795" s="4">
        <v>0.58302697502750001</v>
      </c>
      <c r="E6795" s="4">
        <v>0.49780627284125201</v>
      </c>
      <c r="F6795" s="2">
        <v>-0.93309844372353301</v>
      </c>
      <c r="G6795" s="2">
        <v>0.29326898534825002</v>
      </c>
      <c r="H6795" s="4">
        <v>-1.51612541875103</v>
      </c>
      <c r="I6795" s="4">
        <v>-0.20453728749300301</v>
      </c>
    </row>
    <row r="6796" spans="1:9" x14ac:dyDescent="0.25">
      <c r="A6796" s="6" t="s">
        <v>6791</v>
      </c>
      <c r="B6796" s="2">
        <v>1.1989543E-2</v>
      </c>
      <c r="C6796" s="2">
        <v>1.60839839966248E-2</v>
      </c>
      <c r="D6796" s="4">
        <v>0.100237580570627</v>
      </c>
      <c r="E6796" s="4">
        <v>-2.3030086505301601E-2</v>
      </c>
      <c r="F6796" s="2">
        <v>-1.0611158300660199</v>
      </c>
      <c r="G6796" s="2">
        <v>1.0851397804054901</v>
      </c>
      <c r="H6796" s="4">
        <v>-1.1613534106366501</v>
      </c>
      <c r="I6796" s="4">
        <v>1.10816986691079</v>
      </c>
    </row>
    <row r="6797" spans="1:9" x14ac:dyDescent="0.25">
      <c r="A6797" s="6" t="s">
        <v>6792</v>
      </c>
      <c r="B6797" s="2">
        <v>-0.19292729</v>
      </c>
      <c r="C6797" s="2">
        <v>-0.48089731138908798</v>
      </c>
      <c r="D6797" s="4">
        <v>-0.155810123160291</v>
      </c>
      <c r="E6797" s="4">
        <v>-0.32795679149568302</v>
      </c>
      <c r="F6797" s="2">
        <v>-5.08208811039648E-2</v>
      </c>
      <c r="G6797" s="2">
        <v>-0.72918076841049495</v>
      </c>
      <c r="H6797" s="4">
        <v>0.104989242056326</v>
      </c>
      <c r="I6797" s="4">
        <v>-0.40122397691481299</v>
      </c>
    </row>
    <row r="6798" spans="1:9" x14ac:dyDescent="0.25">
      <c r="A6798" s="6" t="s">
        <v>6793</v>
      </c>
      <c r="B6798" s="2">
        <v>-5.9942064000000003E-2</v>
      </c>
      <c r="C6798" s="2">
        <v>-0.26807509945733299</v>
      </c>
      <c r="D6798" s="4">
        <v>-0.464185051689536</v>
      </c>
      <c r="E6798" s="4">
        <v>-0.392692389543357</v>
      </c>
      <c r="F6798" s="2">
        <v>-1.2922660879491601</v>
      </c>
      <c r="G6798" s="2">
        <v>0.153020505015734</v>
      </c>
      <c r="H6798" s="4">
        <v>-0.82808103625962104</v>
      </c>
      <c r="I6798" s="4">
        <v>0.54571289455909</v>
      </c>
    </row>
    <row r="6799" spans="1:9" x14ac:dyDescent="0.25">
      <c r="A6799" s="6" t="s">
        <v>6794</v>
      </c>
      <c r="B6799" s="2">
        <v>-0.13181146399999999</v>
      </c>
      <c r="C6799" s="2">
        <v>0.22289458170712301</v>
      </c>
      <c r="D6799" s="4">
        <v>5.7680331927483099E-2</v>
      </c>
      <c r="E6799" s="4">
        <v>0.40715635392206201</v>
      </c>
      <c r="F6799" s="2">
        <v>-0.47860850939046801</v>
      </c>
      <c r="G6799" s="2">
        <v>1.1618318615909</v>
      </c>
      <c r="H6799" s="4">
        <v>-0.53628884131795096</v>
      </c>
      <c r="I6799" s="4">
        <v>0.75467550766883595</v>
      </c>
    </row>
    <row r="6800" spans="1:9" x14ac:dyDescent="0.25">
      <c r="A6800" s="6" t="s">
        <v>6795</v>
      </c>
      <c r="B6800" s="2">
        <v>0.174019179</v>
      </c>
      <c r="C6800" s="2">
        <v>-0.71661696150830301</v>
      </c>
      <c r="D6800" s="4">
        <v>0.27434908705844202</v>
      </c>
      <c r="E6800" s="4">
        <v>0.24337834732656399</v>
      </c>
      <c r="F6800" s="2">
        <v>-8.7352193546073195E-2</v>
      </c>
      <c r="G6800" s="2">
        <v>-0.73017803069304799</v>
      </c>
      <c r="H6800" s="4">
        <v>-0.36170128060451601</v>
      </c>
      <c r="I6800" s="4">
        <v>-0.97355637801961203</v>
      </c>
    </row>
    <row r="6801" spans="1:9" x14ac:dyDescent="0.25">
      <c r="A6801" s="6" t="s">
        <v>6796</v>
      </c>
      <c r="B6801" s="2">
        <v>0.37350766000000002</v>
      </c>
      <c r="C6801" s="2">
        <v>6.6553450616970405E-2</v>
      </c>
      <c r="D6801" s="4">
        <v>-0.27561852759579603</v>
      </c>
      <c r="E6801" s="4">
        <v>-0.56232758614537703</v>
      </c>
      <c r="F6801" s="2">
        <v>-1.8945071292364099E-2</v>
      </c>
      <c r="G6801" s="2">
        <v>-0.165838142440076</v>
      </c>
      <c r="H6801" s="4">
        <v>0.25667345630343102</v>
      </c>
      <c r="I6801" s="4">
        <v>0.39648944370530098</v>
      </c>
    </row>
    <row r="6802" spans="1:9" x14ac:dyDescent="0.25">
      <c r="A6802" s="6" t="s">
        <v>6797</v>
      </c>
      <c r="B6802" s="2">
        <v>-0.17037627999999999</v>
      </c>
      <c r="C6802" s="2">
        <v>-5.5024073096584497E-2</v>
      </c>
      <c r="D6802" s="4">
        <v>-0.76342418420159697</v>
      </c>
      <c r="E6802" s="4">
        <v>-0.17921809026332899</v>
      </c>
      <c r="F6802" s="2">
        <v>-0.44607084456451901</v>
      </c>
      <c r="G6802" s="2">
        <v>-0.51761557343186604</v>
      </c>
      <c r="H6802" s="4">
        <v>0.31735333963707901</v>
      </c>
      <c r="I6802" s="4">
        <v>-0.33839748316853702</v>
      </c>
    </row>
    <row r="6803" spans="1:9" x14ac:dyDescent="0.25">
      <c r="A6803" s="6" t="s">
        <v>6798</v>
      </c>
      <c r="B6803" s="2">
        <v>-0.273243391</v>
      </c>
      <c r="C6803" s="2">
        <v>-0.50213216904916003</v>
      </c>
      <c r="D6803" s="4">
        <v>0.123356539974292</v>
      </c>
      <c r="E6803" s="4">
        <v>-0.117464036801989</v>
      </c>
      <c r="F6803" s="2">
        <v>0.18507008405973099</v>
      </c>
      <c r="G6803" s="2">
        <v>-0.45174866897079902</v>
      </c>
      <c r="H6803" s="4">
        <v>6.1713544085439498E-2</v>
      </c>
      <c r="I6803" s="4">
        <v>-0.33428463216880899</v>
      </c>
    </row>
    <row r="6804" spans="1:9" x14ac:dyDescent="0.25">
      <c r="A6804" s="6" t="s">
        <v>6799</v>
      </c>
      <c r="B6804" s="2">
        <v>0.83795304900000001</v>
      </c>
      <c r="C6804" s="2">
        <v>0.141699905909517</v>
      </c>
      <c r="D6804" s="4">
        <v>0.67134744731098595</v>
      </c>
      <c r="E6804" s="4">
        <v>-4.1537815501008199E-2</v>
      </c>
      <c r="F6804" s="2">
        <v>0.89945458443547199</v>
      </c>
      <c r="G6804" s="2">
        <v>2.8358086417512501E-2</v>
      </c>
      <c r="H6804" s="4">
        <v>0.22810713712448599</v>
      </c>
      <c r="I6804" s="4">
        <v>6.98959019185207E-2</v>
      </c>
    </row>
    <row r="6805" spans="1:9" x14ac:dyDescent="0.25">
      <c r="A6805" s="6" t="s">
        <v>6800</v>
      </c>
      <c r="B6805" s="2">
        <v>2.9072709999999999E-3</v>
      </c>
      <c r="C6805" s="2">
        <v>0.70575851358522101</v>
      </c>
      <c r="D6805" s="4">
        <v>-0.97889591253449904</v>
      </c>
      <c r="E6805" s="4">
        <v>-1.50844870903729</v>
      </c>
      <c r="F6805" s="2">
        <v>-0.75237294481329597</v>
      </c>
      <c r="G6805" s="2">
        <v>-7.0255044890846496E-2</v>
      </c>
      <c r="H6805" s="4">
        <v>0.22652296772120301</v>
      </c>
      <c r="I6805" s="4">
        <v>1.4381936641464499</v>
      </c>
    </row>
    <row r="6806" spans="1:9" x14ac:dyDescent="0.25">
      <c r="A6806" s="6" t="s">
        <v>6801</v>
      </c>
      <c r="B6806" s="2">
        <v>0.46985286999999998</v>
      </c>
      <c r="C6806" s="2">
        <v>0.75196975287773204</v>
      </c>
      <c r="D6806" s="4">
        <v>0.412537892660647</v>
      </c>
      <c r="E6806" s="4">
        <v>-1.28844217126758</v>
      </c>
      <c r="F6806" s="2">
        <v>0.95338505428138298</v>
      </c>
      <c r="G6806" s="2">
        <v>5.5943071222173499E-2</v>
      </c>
      <c r="H6806" s="4">
        <v>0.54084716162073598</v>
      </c>
      <c r="I6806" s="4">
        <v>1.34438524248976</v>
      </c>
    </row>
    <row r="6807" spans="1:9" x14ac:dyDescent="0.25">
      <c r="A6807" s="6" t="s">
        <v>6802</v>
      </c>
      <c r="B6807" s="2">
        <v>-5.1301076000000001E-2</v>
      </c>
      <c r="C6807" s="2">
        <v>8.5980816861702794E-2</v>
      </c>
      <c r="D6807" s="4">
        <v>0.56733270893477294</v>
      </c>
      <c r="E6807" s="4">
        <v>0.45077519344475903</v>
      </c>
      <c r="F6807" s="2">
        <v>0.47974584720012398</v>
      </c>
      <c r="G6807" s="2">
        <v>2.4847074674297101E-2</v>
      </c>
      <c r="H6807" s="4">
        <v>-8.7586861734649094E-2</v>
      </c>
      <c r="I6807" s="4">
        <v>-0.42592811877046199</v>
      </c>
    </row>
    <row r="6808" spans="1:9" x14ac:dyDescent="0.25">
      <c r="A6808" s="6" t="s">
        <v>6803</v>
      </c>
      <c r="B6808" s="2">
        <v>0.35741502000000003</v>
      </c>
      <c r="C6808" s="2">
        <v>-0.104966052745096</v>
      </c>
      <c r="D6808" s="4">
        <v>-0.122580492727094</v>
      </c>
      <c r="E6808" s="4">
        <v>-9.1512562343526397E-3</v>
      </c>
      <c r="F6808" s="2">
        <v>-9.8555599157973101E-2</v>
      </c>
      <c r="G6808" s="2">
        <v>0.112146770979802</v>
      </c>
      <c r="H6808" s="4">
        <v>2.4024893569120801E-2</v>
      </c>
      <c r="I6808" s="4">
        <v>0.121298027214155</v>
      </c>
    </row>
    <row r="6809" spans="1:9" x14ac:dyDescent="0.25">
      <c r="A6809" s="6" t="s">
        <v>6804</v>
      </c>
      <c r="B6809" s="2">
        <v>-0.50129350699999997</v>
      </c>
      <c r="C6809" s="2">
        <v>0.18978844534400499</v>
      </c>
      <c r="D6809" s="4">
        <v>0.276062500529692</v>
      </c>
      <c r="E6809" s="4">
        <v>0.144293009494913</v>
      </c>
      <c r="F6809" s="2">
        <v>0.44745614764123198</v>
      </c>
      <c r="G6809" s="2">
        <v>0.13049323824419201</v>
      </c>
      <c r="H6809" s="4">
        <v>0.17139364711154001</v>
      </c>
      <c r="I6809" s="4">
        <v>-1.37997712507213E-2</v>
      </c>
    </row>
    <row r="6810" spans="1:9" x14ac:dyDescent="0.25">
      <c r="A6810" s="6" t="s">
        <v>6805</v>
      </c>
      <c r="B6810" s="2">
        <v>0.68313420700000005</v>
      </c>
      <c r="C6810" s="2">
        <v>-1.8079030852697499E-2</v>
      </c>
      <c r="D6810" s="4">
        <v>-0.378661777780466</v>
      </c>
      <c r="E6810" s="4">
        <v>-0.200076343504558</v>
      </c>
      <c r="F6810" s="2">
        <v>0.240250826542457</v>
      </c>
      <c r="G6810" s="2">
        <v>-0.60032102003826604</v>
      </c>
      <c r="H6810" s="4">
        <v>0.61891260432292405</v>
      </c>
      <c r="I6810" s="4">
        <v>-0.40024467653370899</v>
      </c>
    </row>
    <row r="6811" spans="1:9" x14ac:dyDescent="0.25">
      <c r="A6811" s="6" t="s">
        <v>6806</v>
      </c>
      <c r="B6811" s="2">
        <v>-0.41381353399999998</v>
      </c>
      <c r="C6811" s="2">
        <v>0.100469255495478</v>
      </c>
      <c r="D6811" s="4">
        <v>-0.29810613284693599</v>
      </c>
      <c r="E6811" s="4">
        <v>-0.12614827695890901</v>
      </c>
      <c r="F6811" s="2">
        <v>-1.15657549603039</v>
      </c>
      <c r="G6811" s="2">
        <v>-0.61688708380625301</v>
      </c>
      <c r="H6811" s="4">
        <v>-0.85846936318345402</v>
      </c>
      <c r="I6811" s="4">
        <v>-0.490738806847344</v>
      </c>
    </row>
    <row r="6812" spans="1:9" x14ac:dyDescent="0.25">
      <c r="A6812" s="6" t="s">
        <v>6807</v>
      </c>
      <c r="B6812" s="2">
        <v>0.25318325800000002</v>
      </c>
      <c r="C6812" s="2">
        <v>0.22699687891383499</v>
      </c>
      <c r="D6812" s="4">
        <v>2.0410081227306798E-2</v>
      </c>
      <c r="E6812" s="4">
        <v>0.184044165131207</v>
      </c>
      <c r="F6812" s="2">
        <v>-1.9842596371654701E-2</v>
      </c>
      <c r="G6812" s="2">
        <v>1.59536980570676</v>
      </c>
      <c r="H6812" s="4">
        <v>-4.0252677598961499E-2</v>
      </c>
      <c r="I6812" s="4">
        <v>1.4113256405755501</v>
      </c>
    </row>
    <row r="6813" spans="1:9" x14ac:dyDescent="0.25">
      <c r="A6813" s="6" t="s">
        <v>6808</v>
      </c>
      <c r="B6813" s="2">
        <v>1.2431862359999999</v>
      </c>
      <c r="C6813" s="2">
        <v>0.95792202633779899</v>
      </c>
      <c r="D6813" s="4">
        <v>0.632444221054829</v>
      </c>
      <c r="E6813" s="4">
        <v>-0.21408073433840699</v>
      </c>
      <c r="F6813" s="2">
        <v>1.2994215326773699</v>
      </c>
      <c r="G6813" s="2">
        <v>0.19281353569663201</v>
      </c>
      <c r="H6813" s="4">
        <v>0.66697731162253904</v>
      </c>
      <c r="I6813" s="4">
        <v>0.40689427003503897</v>
      </c>
    </row>
    <row r="6814" spans="1:9" x14ac:dyDescent="0.25">
      <c r="A6814" s="6" t="s">
        <v>6809</v>
      </c>
      <c r="B6814" s="2">
        <v>-8.1747018000000005E-2</v>
      </c>
      <c r="C6814" s="2">
        <v>0.10884591987282</v>
      </c>
      <c r="D6814" s="4">
        <v>-0.21856109181643299</v>
      </c>
      <c r="E6814" s="4">
        <v>-0.18802862368862799</v>
      </c>
      <c r="F6814" s="2">
        <v>-0.29704777251398901</v>
      </c>
      <c r="G6814" s="2">
        <v>-0.36698777106941899</v>
      </c>
      <c r="H6814" s="4">
        <v>-7.8486680697556696E-2</v>
      </c>
      <c r="I6814" s="4">
        <v>-0.17895914738079099</v>
      </c>
    </row>
    <row r="6815" spans="1:9" x14ac:dyDescent="0.25">
      <c r="A6815" s="6" t="s">
        <v>6810</v>
      </c>
      <c r="B6815" s="2">
        <v>0.284075152</v>
      </c>
      <c r="C6815" s="2">
        <v>0.204350618024842</v>
      </c>
      <c r="D6815" s="4">
        <v>0.21525652677373999</v>
      </c>
      <c r="E6815" s="4">
        <v>0.20435645211126999</v>
      </c>
      <c r="F6815" s="2">
        <v>0.95892519276495702</v>
      </c>
      <c r="G6815" s="2">
        <v>2.0614172545134299</v>
      </c>
      <c r="H6815" s="4">
        <v>0.74366866599121595</v>
      </c>
      <c r="I6815" s="4">
        <v>1.85706080240216</v>
      </c>
    </row>
    <row r="6816" spans="1:9" x14ac:dyDescent="0.25">
      <c r="A6816" s="6" t="s">
        <v>6811</v>
      </c>
      <c r="B6816" s="2">
        <v>-0.195104164</v>
      </c>
      <c r="C6816" s="2">
        <v>-0.42977662329405703</v>
      </c>
      <c r="D6816" s="4">
        <v>0.347628021403879</v>
      </c>
      <c r="E6816" s="4">
        <v>-0.20861271930769801</v>
      </c>
      <c r="F6816" s="2">
        <v>1.5933345179692999</v>
      </c>
      <c r="G6816" s="2">
        <v>-0.54624551370484098</v>
      </c>
      <c r="H6816" s="4">
        <v>1.2457064965654201</v>
      </c>
      <c r="I6816" s="4">
        <v>-0.337632794397143</v>
      </c>
    </row>
    <row r="6817" spans="1:9" x14ac:dyDescent="0.25">
      <c r="A6817" s="6" t="s">
        <v>6812</v>
      </c>
      <c r="B6817" s="2">
        <v>0.37651449799999998</v>
      </c>
      <c r="C6817" s="2">
        <v>0.29512990877066603</v>
      </c>
      <c r="D6817" s="4">
        <v>0.69876724538746504</v>
      </c>
      <c r="E6817" s="4">
        <v>1.29514664725329</v>
      </c>
      <c r="F6817" s="2">
        <v>-0.81087215178441696</v>
      </c>
      <c r="G6817" s="2">
        <v>1.43410775359743</v>
      </c>
      <c r="H6817" s="4">
        <v>-1.50963939717188</v>
      </c>
      <c r="I6817" s="4">
        <v>0.138961106344138</v>
      </c>
    </row>
    <row r="6818" spans="1:9" x14ac:dyDescent="0.25">
      <c r="A6818" s="6" t="s">
        <v>6813</v>
      </c>
      <c r="B6818" s="2">
        <v>0.30456441699999998</v>
      </c>
      <c r="C6818" s="2">
        <v>0.28476339817100099</v>
      </c>
      <c r="D6818" s="4">
        <v>0.42851223366814301</v>
      </c>
      <c r="E6818" s="4">
        <v>-7.7779522727667305E-2</v>
      </c>
      <c r="F6818" s="2">
        <v>-0.19935534673939101</v>
      </c>
      <c r="G6818" s="2">
        <v>-0.36656466164388202</v>
      </c>
      <c r="H6818" s="4">
        <v>-0.62786758040753299</v>
      </c>
      <c r="I6818" s="4">
        <v>-0.28878513891621499</v>
      </c>
    </row>
    <row r="6819" spans="1:9" x14ac:dyDescent="0.25">
      <c r="A6819" s="6" t="s">
        <v>6814</v>
      </c>
      <c r="B6819" s="2">
        <v>-1.1674175950000001</v>
      </c>
      <c r="C6819" s="2">
        <v>-0.99887102888326695</v>
      </c>
      <c r="D6819" s="4">
        <v>-0.113715513806021</v>
      </c>
      <c r="E6819" s="4">
        <v>0.56384522821624306</v>
      </c>
      <c r="F6819" s="2">
        <v>-0.93474538547352204</v>
      </c>
      <c r="G6819" s="2">
        <v>-1.1283223986198401</v>
      </c>
      <c r="H6819" s="4">
        <v>-0.82102987166750097</v>
      </c>
      <c r="I6819" s="4">
        <v>-1.6921676268360899</v>
      </c>
    </row>
    <row r="6820" spans="1:9" x14ac:dyDescent="0.25">
      <c r="A6820" s="6" t="s">
        <v>6815</v>
      </c>
      <c r="B6820" s="2">
        <v>-0.53823902800000001</v>
      </c>
      <c r="C6820" s="2">
        <v>-0.638501251858418</v>
      </c>
      <c r="D6820" s="4">
        <v>0.47002494342451501</v>
      </c>
      <c r="E6820" s="4">
        <v>0.62209203241953304</v>
      </c>
      <c r="F6820" s="2">
        <v>-0.53197237615167803</v>
      </c>
      <c r="G6820" s="2">
        <v>-1.4065224440308399</v>
      </c>
      <c r="H6820" s="4">
        <v>-1.00199731957619</v>
      </c>
      <c r="I6820" s="4">
        <v>-2.02861447645037</v>
      </c>
    </row>
    <row r="6821" spans="1:9" x14ac:dyDescent="0.25">
      <c r="A6821" s="6" t="s">
        <v>6816</v>
      </c>
      <c r="B6821" s="2">
        <v>0.58402097399999997</v>
      </c>
      <c r="C6821" s="2">
        <v>-1.13994784199135</v>
      </c>
      <c r="D6821" s="4">
        <v>-1.3827267462172701</v>
      </c>
      <c r="E6821" s="4">
        <v>-1.24150405539544</v>
      </c>
      <c r="F6821" s="2">
        <v>-1.77032864272229</v>
      </c>
      <c r="G6821" s="2">
        <v>-1.2141969632549501</v>
      </c>
      <c r="H6821" s="4">
        <v>-0.38760189650502203</v>
      </c>
      <c r="I6821" s="4">
        <v>2.73070921404923E-2</v>
      </c>
    </row>
    <row r="6822" spans="1:9" x14ac:dyDescent="0.25">
      <c r="A6822" s="6" t="s">
        <v>6817</v>
      </c>
      <c r="B6822" s="2">
        <v>0.55600388899999997</v>
      </c>
      <c r="C6822" s="2">
        <v>0.45625526461104199</v>
      </c>
      <c r="D6822" s="4">
        <v>-4.7533188661384403E-2</v>
      </c>
      <c r="E6822" s="4">
        <v>-0.246175163084629</v>
      </c>
      <c r="F6822" s="2">
        <v>-0.44561212981682202</v>
      </c>
      <c r="G6822" s="2">
        <v>-0.54468474531843103</v>
      </c>
      <c r="H6822" s="4">
        <v>-0.39807894115543802</v>
      </c>
      <c r="I6822" s="4">
        <v>-0.29850958223380197</v>
      </c>
    </row>
    <row r="6823" spans="1:9" x14ac:dyDescent="0.25">
      <c r="A6823" s="6" t="s">
        <v>6818</v>
      </c>
      <c r="B6823" s="2">
        <v>-0.292874154</v>
      </c>
      <c r="C6823" s="2">
        <v>0.29518038425792398</v>
      </c>
      <c r="D6823" s="4">
        <v>0.50729912778039898</v>
      </c>
      <c r="E6823" s="4">
        <v>3.4804464783555103E-2</v>
      </c>
      <c r="F6823" s="2">
        <v>0.176599515030537</v>
      </c>
      <c r="G6823" s="2">
        <v>-0.36794782759997502</v>
      </c>
      <c r="H6823" s="4">
        <v>-0.33069961274986198</v>
      </c>
      <c r="I6823" s="4">
        <v>-0.40275229238353</v>
      </c>
    </row>
    <row r="6824" spans="1:9" x14ac:dyDescent="0.25">
      <c r="A6824" s="6" t="s">
        <v>6819</v>
      </c>
      <c r="B6824" s="2">
        <v>-0.17683966500000001</v>
      </c>
      <c r="C6824" s="2">
        <v>-4.5528006474157098E-2</v>
      </c>
      <c r="D6824" s="4">
        <v>0.84569032430361601</v>
      </c>
      <c r="E6824" s="4">
        <v>-0.13956246332182101</v>
      </c>
      <c r="F6824" s="2">
        <v>1.50835801119429</v>
      </c>
      <c r="G6824" s="2">
        <v>0.478363254190871</v>
      </c>
      <c r="H6824" s="4">
        <v>0.66266768689067501</v>
      </c>
      <c r="I6824" s="4">
        <v>0.61792571751269298</v>
      </c>
    </row>
    <row r="6825" spans="1:9" x14ac:dyDescent="0.25">
      <c r="A6825" s="6" t="s">
        <v>6820</v>
      </c>
      <c r="B6825" s="2">
        <v>0.216378075</v>
      </c>
      <c r="C6825" s="2">
        <v>0.30460101719715499</v>
      </c>
      <c r="D6825" s="4">
        <v>0.42292835123294198</v>
      </c>
      <c r="E6825" s="4">
        <v>0.28475007500267502</v>
      </c>
      <c r="F6825" s="2">
        <v>-0.46974029646617899</v>
      </c>
      <c r="G6825" s="2">
        <v>1.7015127736737301</v>
      </c>
      <c r="H6825" s="4">
        <v>-0.89266864769912102</v>
      </c>
      <c r="I6825" s="4">
        <v>1.41676269867106</v>
      </c>
    </row>
    <row r="6826" spans="1:9" x14ac:dyDescent="0.25">
      <c r="A6826" s="6" t="s">
        <v>6821</v>
      </c>
      <c r="B6826" s="2">
        <v>-4.8171519000000003E-2</v>
      </c>
      <c r="C6826" s="2">
        <v>-0.430368704119306</v>
      </c>
      <c r="D6826" s="4">
        <v>0.34476624501596098</v>
      </c>
      <c r="E6826" s="4">
        <v>-6.4505430374960093E-2</v>
      </c>
      <c r="F6826" s="2">
        <v>2.8838250635687799</v>
      </c>
      <c r="G6826" s="2">
        <v>0.79340829403720603</v>
      </c>
      <c r="H6826" s="4">
        <v>2.53905881855282</v>
      </c>
      <c r="I6826" s="4">
        <v>0.85791372441216696</v>
      </c>
    </row>
    <row r="6827" spans="1:9" x14ac:dyDescent="0.25">
      <c r="A6827" s="6" t="s">
        <v>6822</v>
      </c>
      <c r="B6827" s="2">
        <v>-0.426562196</v>
      </c>
      <c r="C6827" s="2">
        <v>-2.1357142828563398</v>
      </c>
      <c r="D6827" s="4">
        <v>1.0938243311948099</v>
      </c>
      <c r="E6827" s="4">
        <v>1.20329906822022</v>
      </c>
      <c r="F6827" s="2">
        <v>1.68233802004466</v>
      </c>
      <c r="G6827" s="2">
        <v>0.64390798104648195</v>
      </c>
      <c r="H6827" s="4">
        <v>0.588513688849855</v>
      </c>
      <c r="I6827" s="4">
        <v>-0.55939108717373798</v>
      </c>
    </row>
    <row r="6828" spans="1:9" x14ac:dyDescent="0.25">
      <c r="A6828" s="6" t="s">
        <v>6823</v>
      </c>
      <c r="B6828" s="2">
        <v>-0.62210205699999999</v>
      </c>
      <c r="C6828" s="2">
        <v>-0.53003945878200498</v>
      </c>
      <c r="D6828" s="4">
        <v>-0.65635354308732397</v>
      </c>
      <c r="E6828" s="4">
        <v>-0.82114884156569801</v>
      </c>
      <c r="F6828" s="2">
        <v>-0.249262201560385</v>
      </c>
      <c r="G6828" s="2">
        <v>1.7822539245237601</v>
      </c>
      <c r="H6828" s="4">
        <v>0.40709134152693799</v>
      </c>
      <c r="I6828" s="4">
        <v>2.6034027660894599</v>
      </c>
    </row>
    <row r="6829" spans="1:9" x14ac:dyDescent="0.25">
      <c r="A6829" s="6" t="s">
        <v>6824</v>
      </c>
      <c r="B6829" s="2">
        <v>1.512383298</v>
      </c>
      <c r="C6829" s="2">
        <v>1.19632715512424</v>
      </c>
      <c r="D6829" s="4">
        <v>-1.1473168504714299</v>
      </c>
      <c r="E6829" s="4">
        <v>-0.96589430848561397</v>
      </c>
      <c r="F6829" s="2">
        <v>-1.69428333812641</v>
      </c>
      <c r="G6829" s="2">
        <v>0.20600963762119801</v>
      </c>
      <c r="H6829" s="4">
        <v>-0.54696648765497302</v>
      </c>
      <c r="I6829" s="4">
        <v>1.1719039461068099</v>
      </c>
    </row>
    <row r="6830" spans="1:9" x14ac:dyDescent="0.25">
      <c r="A6830" s="6" t="s">
        <v>6825</v>
      </c>
      <c r="B6830" s="2">
        <v>-3.8457550000000002E-3</v>
      </c>
      <c r="C6830" s="2">
        <v>1.14058294549728</v>
      </c>
      <c r="D6830" s="4">
        <v>-1.1414197977949501</v>
      </c>
      <c r="E6830" s="4">
        <v>-0.75697971442255896</v>
      </c>
      <c r="F6830" s="2">
        <v>-1.1048387517863001</v>
      </c>
      <c r="G6830" s="2">
        <v>1.35801623847175</v>
      </c>
      <c r="H6830" s="4">
        <v>3.6581046008644501E-2</v>
      </c>
      <c r="I6830" s="4">
        <v>2.1149959528943101</v>
      </c>
    </row>
    <row r="6831" spans="1:9" x14ac:dyDescent="0.25">
      <c r="A6831" s="6" t="s">
        <v>6826</v>
      </c>
      <c r="B6831" s="2">
        <v>-0.53188840999999998</v>
      </c>
      <c r="C6831" s="2">
        <v>-0.16383888949041001</v>
      </c>
      <c r="D6831" s="4">
        <v>-1.6460393548274701</v>
      </c>
      <c r="E6831" s="4">
        <v>-0.75221443923641196</v>
      </c>
      <c r="F6831" s="2">
        <v>-2.3029470606659901</v>
      </c>
      <c r="G6831" s="2">
        <v>-1.3054105457693199</v>
      </c>
      <c r="H6831" s="4">
        <v>-0.65690770583852398</v>
      </c>
      <c r="I6831" s="4">
        <v>-0.55319610653290996</v>
      </c>
    </row>
    <row r="6832" spans="1:9" x14ac:dyDescent="0.25">
      <c r="A6832" s="6" t="s">
        <v>6827</v>
      </c>
      <c r="B6832" s="2">
        <v>-8.1938668000000006E-2</v>
      </c>
      <c r="C6832" s="2">
        <v>0.37825692383388798</v>
      </c>
      <c r="D6832" s="4">
        <v>-0.23201619638382401</v>
      </c>
      <c r="E6832" s="4">
        <v>-1.01526523151992</v>
      </c>
      <c r="F6832" s="2">
        <v>-0.35233824679609199</v>
      </c>
      <c r="G6832" s="2">
        <v>-0.72679499931448399</v>
      </c>
      <c r="H6832" s="4">
        <v>-0.120322050412268</v>
      </c>
      <c r="I6832" s="4">
        <v>0.28847023220543599</v>
      </c>
    </row>
    <row r="6833" spans="1:9" x14ac:dyDescent="0.25">
      <c r="A6833" s="6" t="s">
        <v>6828</v>
      </c>
      <c r="B6833" s="2">
        <v>-0.65770274299999998</v>
      </c>
      <c r="C6833" s="2">
        <v>-0.73486142546427402</v>
      </c>
      <c r="D6833" s="4">
        <v>-1.9823703119390601</v>
      </c>
      <c r="E6833" s="4">
        <v>-0.77856815756861997</v>
      </c>
      <c r="F6833" s="2">
        <v>-1.71144625626021</v>
      </c>
      <c r="G6833" s="2">
        <v>-1.33509026184193</v>
      </c>
      <c r="H6833" s="4">
        <v>0.27092405567885303</v>
      </c>
      <c r="I6833" s="4">
        <v>-0.55652210427330695</v>
      </c>
    </row>
    <row r="6834" spans="1:9" x14ac:dyDescent="0.25">
      <c r="A6834" s="6" t="s">
        <v>6829</v>
      </c>
      <c r="B6834" s="2">
        <v>-0.58777369899999998</v>
      </c>
      <c r="C6834" s="2">
        <v>-0.20403178611594999</v>
      </c>
      <c r="D6834" s="4">
        <v>-1.87666421146253</v>
      </c>
      <c r="E6834" s="4">
        <v>-0.547360775653567</v>
      </c>
      <c r="F6834" s="2">
        <v>-2.4697814396581701</v>
      </c>
      <c r="G6834" s="2">
        <v>-1.0962195811178801</v>
      </c>
      <c r="H6834" s="4">
        <v>-0.59311722819564205</v>
      </c>
      <c r="I6834" s="4">
        <v>-0.54885880546431198</v>
      </c>
    </row>
    <row r="6835" spans="1:9" x14ac:dyDescent="0.25">
      <c r="A6835" s="6" t="s">
        <v>6830</v>
      </c>
      <c r="B6835" s="2">
        <v>-0.245542916</v>
      </c>
      <c r="C6835" s="2">
        <v>-8.80283611399508E-2</v>
      </c>
      <c r="D6835" s="4">
        <v>0.24597718026933299</v>
      </c>
      <c r="E6835" s="4">
        <v>0.25667008117225398</v>
      </c>
      <c r="F6835" s="2">
        <v>-0.19575333326722499</v>
      </c>
      <c r="G6835" s="2">
        <v>-0.68407138436066495</v>
      </c>
      <c r="H6835" s="4">
        <v>-0.44173051353655801</v>
      </c>
      <c r="I6835" s="4">
        <v>-0.94074146553292004</v>
      </c>
    </row>
    <row r="6836" spans="1:9" x14ac:dyDescent="0.25">
      <c r="A6836" s="6" t="s">
        <v>6831</v>
      </c>
      <c r="B6836" s="2">
        <v>0.180215926</v>
      </c>
      <c r="C6836" s="2">
        <v>0.35209459109277103</v>
      </c>
      <c r="D6836" s="4">
        <v>-0.71685324538358297</v>
      </c>
      <c r="E6836" s="4">
        <v>-0.37271924793033501</v>
      </c>
      <c r="F6836" s="2">
        <v>9.4916879958268599E-2</v>
      </c>
      <c r="G6836" s="2">
        <v>0.116530155830799</v>
      </c>
      <c r="H6836" s="4">
        <v>0.811770125341852</v>
      </c>
      <c r="I6836" s="4">
        <v>0.48924940376113402</v>
      </c>
    </row>
    <row r="6837" spans="1:9" x14ac:dyDescent="0.25">
      <c r="A6837" s="6" t="s">
        <v>6832</v>
      </c>
      <c r="B6837" s="2">
        <v>0.28329603599999997</v>
      </c>
      <c r="C6837" s="2">
        <v>-0.363133049976539</v>
      </c>
      <c r="D6837" s="4">
        <v>0.34432921493159502</v>
      </c>
      <c r="E6837" s="4">
        <v>-0.18569634586483499</v>
      </c>
      <c r="F6837" s="2">
        <v>0.86385089008299298</v>
      </c>
      <c r="G6837" s="2">
        <v>0.45847273553449402</v>
      </c>
      <c r="H6837" s="4">
        <v>0.51952167515139802</v>
      </c>
      <c r="I6837" s="4">
        <v>0.64416908139932905</v>
      </c>
    </row>
    <row r="6838" spans="1:9" x14ac:dyDescent="0.25">
      <c r="A6838" s="6" t="s">
        <v>6833</v>
      </c>
      <c r="B6838" s="2">
        <v>-0.951091401</v>
      </c>
      <c r="C6838" s="2">
        <v>-0.39950099184891902</v>
      </c>
      <c r="D6838" s="4">
        <v>0.294061311919042</v>
      </c>
      <c r="E6838" s="4">
        <v>0.188616021216305</v>
      </c>
      <c r="F6838" s="2">
        <v>-0.11947378323621</v>
      </c>
      <c r="G6838" s="2">
        <v>-0.29967781935716198</v>
      </c>
      <c r="H6838" s="4">
        <v>-0.413535095155252</v>
      </c>
      <c r="I6838" s="4">
        <v>-0.48829384057346698</v>
      </c>
    </row>
    <row r="6839" spans="1:9" x14ac:dyDescent="0.25">
      <c r="A6839" s="6" t="s">
        <v>6834</v>
      </c>
      <c r="B6839" s="2">
        <v>4.114843E-3</v>
      </c>
      <c r="C6839" s="2">
        <v>3.91633284281915E-2</v>
      </c>
      <c r="D6839" s="4">
        <v>0.50308928271261799</v>
      </c>
      <c r="E6839" s="4">
        <v>0.46701561930895602</v>
      </c>
      <c r="F6839" s="2">
        <v>0.654202598251861</v>
      </c>
      <c r="G6839" s="2">
        <v>0.37034845303826303</v>
      </c>
      <c r="H6839" s="4">
        <v>0.15111331553924201</v>
      </c>
      <c r="I6839" s="4">
        <v>-9.6667166270693106E-2</v>
      </c>
    </row>
    <row r="6840" spans="1:9" x14ac:dyDescent="0.25">
      <c r="A6840" s="6" t="s">
        <v>6835</v>
      </c>
      <c r="B6840" s="2">
        <v>-0.52671816000000005</v>
      </c>
      <c r="C6840" s="2">
        <v>-1.27303793728788</v>
      </c>
      <c r="D6840" s="4">
        <v>-0.40241889475273301</v>
      </c>
      <c r="E6840" s="4">
        <v>-0.27101293167790302</v>
      </c>
      <c r="F6840" s="2">
        <v>-1.2312507442284</v>
      </c>
      <c r="G6840" s="2">
        <v>-3.6072789543262198E-3</v>
      </c>
      <c r="H6840" s="4">
        <v>-0.82883184947566801</v>
      </c>
      <c r="I6840" s="4">
        <v>0.26740565272357603</v>
      </c>
    </row>
    <row r="6841" spans="1:9" x14ac:dyDescent="0.25">
      <c r="A6841" s="6" t="s">
        <v>6836</v>
      </c>
      <c r="B6841" s="2">
        <v>0.37625797900000002</v>
      </c>
      <c r="C6841" s="2">
        <v>0.67835811346290098</v>
      </c>
      <c r="D6841" s="4">
        <v>-0.61935692340955495</v>
      </c>
      <c r="E6841" s="4">
        <v>-0.83537515263479001</v>
      </c>
      <c r="F6841" s="2">
        <v>-0.63056144598888797</v>
      </c>
      <c r="G6841" s="2">
        <v>-1.2311573909425499</v>
      </c>
      <c r="H6841" s="4">
        <v>-1.12045225793334E-2</v>
      </c>
      <c r="I6841" s="4">
        <v>-0.395782238307756</v>
      </c>
    </row>
    <row r="6842" spans="1:9" x14ac:dyDescent="0.25">
      <c r="A6842" s="6" t="s">
        <v>6837</v>
      </c>
      <c r="B6842" s="2">
        <v>-0.34075661099999999</v>
      </c>
      <c r="C6842" s="2">
        <v>0.42524722723758601</v>
      </c>
      <c r="D6842" s="4">
        <v>-0.68715265013259996</v>
      </c>
      <c r="E6842" s="4">
        <v>-0.45903456259025399</v>
      </c>
      <c r="F6842" s="2">
        <v>9.2879951273447794E-2</v>
      </c>
      <c r="G6842" s="2">
        <v>1.65469732702395E-2</v>
      </c>
      <c r="H6842" s="4">
        <v>0.78003260140604802</v>
      </c>
      <c r="I6842" s="4">
        <v>0.47558153586049301</v>
      </c>
    </row>
    <row r="6843" spans="1:9" x14ac:dyDescent="0.25">
      <c r="A6843" s="6" t="s">
        <v>6838</v>
      </c>
      <c r="B6843" s="2">
        <v>-0.197482353</v>
      </c>
      <c r="C6843" s="2">
        <v>0.435390441119058</v>
      </c>
      <c r="D6843" s="4">
        <v>-0.437982171486134</v>
      </c>
      <c r="E6843" s="4">
        <v>-0.131148355776253</v>
      </c>
      <c r="F6843" s="2">
        <v>-0.60726573584144705</v>
      </c>
      <c r="G6843" s="2">
        <v>-0.40116077535528699</v>
      </c>
      <c r="H6843" s="4">
        <v>-0.169283564355313</v>
      </c>
      <c r="I6843" s="4">
        <v>-0.27001241957903299</v>
      </c>
    </row>
    <row r="6844" spans="1:9" x14ac:dyDescent="0.25">
      <c r="A6844" s="6" t="s">
        <v>6839</v>
      </c>
      <c r="B6844" s="2">
        <v>-0.12904733400000001</v>
      </c>
      <c r="C6844" s="2">
        <v>-0.63703080091356601</v>
      </c>
      <c r="D6844" s="4">
        <v>-0.47586434113360498</v>
      </c>
      <c r="E6844" s="4">
        <v>-0.40149783506260001</v>
      </c>
      <c r="F6844" s="2">
        <v>0.558890011021833</v>
      </c>
      <c r="G6844" s="2">
        <v>0.32797291997144401</v>
      </c>
      <c r="H6844" s="4">
        <v>1.0347543521554401</v>
      </c>
      <c r="I6844" s="4">
        <v>0.72947075503404402</v>
      </c>
    </row>
    <row r="6845" spans="1:9" x14ac:dyDescent="0.25">
      <c r="A6845" s="6" t="s">
        <v>6840</v>
      </c>
      <c r="B6845" s="2">
        <v>-0.32411136899999998</v>
      </c>
      <c r="C6845" s="2">
        <v>0.71970537909570798</v>
      </c>
      <c r="D6845" s="4">
        <v>7.2118725271000397E-2</v>
      </c>
      <c r="E6845" s="4">
        <v>0.402896702521432</v>
      </c>
      <c r="F6845" s="2">
        <v>0.20930305118270001</v>
      </c>
      <c r="G6845" s="2">
        <v>0.67693653936680398</v>
      </c>
      <c r="H6845" s="4">
        <v>0.13718432591169899</v>
      </c>
      <c r="I6845" s="4">
        <v>0.27403983684537198</v>
      </c>
    </row>
    <row r="6846" spans="1:9" x14ac:dyDescent="0.25">
      <c r="A6846" s="6" t="s">
        <v>6841</v>
      </c>
      <c r="B6846" s="2">
        <v>-0.39878925300000001</v>
      </c>
      <c r="C6846" s="2">
        <v>4.8910562982045797E-2</v>
      </c>
      <c r="D6846" s="4">
        <v>-0.31346708388001199</v>
      </c>
      <c r="E6846" s="4">
        <v>-0.40501420068931898</v>
      </c>
      <c r="F6846" s="2">
        <v>-0.74722364242501804</v>
      </c>
      <c r="G6846" s="2">
        <v>-1.0049494629645299</v>
      </c>
      <c r="H6846" s="4">
        <v>-0.433756558545006</v>
      </c>
      <c r="I6846" s="4">
        <v>-0.59993526227521599</v>
      </c>
    </row>
    <row r="6847" spans="1:9" x14ac:dyDescent="0.25">
      <c r="A6847" s="6" t="s">
        <v>6842</v>
      </c>
      <c r="B6847" s="2">
        <v>-0.39900842399999997</v>
      </c>
      <c r="C6847" s="2">
        <v>0.66606725548376899</v>
      </c>
      <c r="D6847" s="4">
        <v>0.141071929357516</v>
      </c>
      <c r="E6847" s="4">
        <v>0.105251005039787</v>
      </c>
      <c r="F6847" s="2">
        <v>-0.15650219581958</v>
      </c>
      <c r="G6847" s="2">
        <v>1.71370519145713</v>
      </c>
      <c r="H6847" s="4">
        <v>-0.29757412517709603</v>
      </c>
      <c r="I6847" s="4">
        <v>1.6084541864173501</v>
      </c>
    </row>
    <row r="6848" spans="1:9" x14ac:dyDescent="0.25">
      <c r="A6848" s="6" t="s">
        <v>6843</v>
      </c>
      <c r="B6848" s="2">
        <v>-1.4274003609999999</v>
      </c>
      <c r="C6848" s="2">
        <v>-0.30959098538503499</v>
      </c>
      <c r="D6848" s="4">
        <v>0.264595517022366</v>
      </c>
      <c r="E6848" s="4">
        <v>0.296450630167581</v>
      </c>
      <c r="F6848" s="2">
        <v>-0.37849194035225903</v>
      </c>
      <c r="G6848" s="2">
        <v>-1.31576373931651</v>
      </c>
      <c r="H6848" s="4">
        <v>-0.64308745737462403</v>
      </c>
      <c r="I6848" s="4">
        <v>-1.61221436948409</v>
      </c>
    </row>
    <row r="6849" spans="1:9" x14ac:dyDescent="0.25">
      <c r="A6849" s="6" t="s">
        <v>6844</v>
      </c>
      <c r="B6849" s="2">
        <v>-0.25320925100000002</v>
      </c>
      <c r="C6849" s="2">
        <v>-0.16737580114812101</v>
      </c>
      <c r="D6849" s="4">
        <v>-0.101337538667627</v>
      </c>
      <c r="E6849" s="4">
        <v>-9.5940401848580395E-2</v>
      </c>
      <c r="F6849" s="2">
        <v>-0.66749404607263296</v>
      </c>
      <c r="G6849" s="2">
        <v>-0.824819786747929</v>
      </c>
      <c r="H6849" s="4">
        <v>-0.566156507405006</v>
      </c>
      <c r="I6849" s="4">
        <v>-0.728879384899349</v>
      </c>
    </row>
    <row r="6850" spans="1:9" x14ac:dyDescent="0.25">
      <c r="A6850" s="6" t="s">
        <v>6845</v>
      </c>
      <c r="B6850" s="2">
        <v>0.686675276</v>
      </c>
      <c r="C6850" s="2">
        <v>-4.0233743380569002E-2</v>
      </c>
      <c r="D6850" s="4">
        <v>1.0638556191850601</v>
      </c>
      <c r="E6850" s="4">
        <v>-0.43346726266110303</v>
      </c>
      <c r="F6850" s="2">
        <v>1.69949204422597</v>
      </c>
      <c r="G6850" s="2">
        <v>-0.13113234026693599</v>
      </c>
      <c r="H6850" s="4">
        <v>0.635636425040911</v>
      </c>
      <c r="I6850" s="4">
        <v>0.30233492239416698</v>
      </c>
    </row>
    <row r="6851" spans="1:9" x14ac:dyDescent="0.25">
      <c r="A6851" s="6" t="s">
        <v>6846</v>
      </c>
      <c r="B6851" s="2">
        <v>0.62778863500000004</v>
      </c>
      <c r="C6851" s="2">
        <v>1.5041500697904899</v>
      </c>
      <c r="D6851" s="4">
        <v>0.86495275646719905</v>
      </c>
      <c r="E6851" s="4">
        <v>-0.38062264065707901</v>
      </c>
      <c r="F6851" s="2">
        <v>0.485381297791532</v>
      </c>
      <c r="G6851" s="2">
        <v>1.25837583366748</v>
      </c>
      <c r="H6851" s="4">
        <v>-0.379571458675667</v>
      </c>
      <c r="I6851" s="4">
        <v>1.63899847432456</v>
      </c>
    </row>
    <row r="6852" spans="1:9" x14ac:dyDescent="0.25">
      <c r="A6852" s="6" t="s">
        <v>6847</v>
      </c>
      <c r="B6852" s="2">
        <v>-0.73058651900000005</v>
      </c>
      <c r="C6852" s="2">
        <v>-1.9345416083001099</v>
      </c>
      <c r="D6852" s="4">
        <v>-2.67232174535122</v>
      </c>
      <c r="E6852" s="4">
        <v>-2.1559963062835301</v>
      </c>
      <c r="F6852" s="2">
        <v>-0.21045846375080501</v>
      </c>
      <c r="G6852" s="2">
        <v>-3.7063866221135302</v>
      </c>
      <c r="H6852" s="4">
        <v>2.46186328160042</v>
      </c>
      <c r="I6852" s="4">
        <v>-1.5503903158300101</v>
      </c>
    </row>
    <row r="6853" spans="1:9" x14ac:dyDescent="0.25">
      <c r="A6853" s="6" t="s">
        <v>6848</v>
      </c>
      <c r="B6853" s="2">
        <v>0.737577551</v>
      </c>
      <c r="C6853" s="2">
        <v>-0.51939989614818205</v>
      </c>
      <c r="D6853" s="4">
        <v>-0.44422496534634998</v>
      </c>
      <c r="E6853" s="4">
        <v>-2.1220433254415898</v>
      </c>
      <c r="F6853" s="2">
        <v>0.26451057871015199</v>
      </c>
      <c r="G6853" s="2">
        <v>-2.47637613012144</v>
      </c>
      <c r="H6853" s="4">
        <v>0.70873554405650196</v>
      </c>
      <c r="I6853" s="4">
        <v>-0.35433280467985301</v>
      </c>
    </row>
    <row r="6854" spans="1:9" x14ac:dyDescent="0.25">
      <c r="A6854" s="6" t="s">
        <v>6849</v>
      </c>
      <c r="B6854" s="2">
        <v>0.60294715600000004</v>
      </c>
      <c r="C6854" s="2">
        <v>-0.79920909753460601</v>
      </c>
      <c r="D6854" s="4">
        <v>-0.82115762389640001</v>
      </c>
      <c r="E6854" s="4">
        <v>-2.0233740802383999</v>
      </c>
      <c r="F6854" s="2">
        <v>-0.59180011439014502</v>
      </c>
      <c r="G6854" s="2">
        <v>-2.4244503428725102</v>
      </c>
      <c r="H6854" s="4">
        <v>0.229357509506255</v>
      </c>
      <c r="I6854" s="4">
        <v>-0.40107626263410501</v>
      </c>
    </row>
    <row r="6855" spans="1:9" x14ac:dyDescent="0.25">
      <c r="A6855" s="6" t="s">
        <v>6850</v>
      </c>
      <c r="B6855" s="2">
        <v>-9.5774873999999996E-2</v>
      </c>
      <c r="C6855" s="2">
        <v>-0.66593429472693</v>
      </c>
      <c r="D6855" s="4">
        <v>-0.290015548630639</v>
      </c>
      <c r="E6855" s="4">
        <v>-1.8061671485217401</v>
      </c>
      <c r="F6855" s="2">
        <v>0.311908966245735</v>
      </c>
      <c r="G6855" s="2">
        <v>-2.0813514559761601</v>
      </c>
      <c r="H6855" s="4">
        <v>0.60192451487637399</v>
      </c>
      <c r="I6855" s="4">
        <v>-0.27518430745441302</v>
      </c>
    </row>
    <row r="6856" spans="1:9" x14ac:dyDescent="0.25">
      <c r="A6856" s="6" t="s">
        <v>6851</v>
      </c>
      <c r="B6856" s="2">
        <v>6.3493618000000002E-2</v>
      </c>
      <c r="C6856" s="2">
        <v>-0.77811635454890804</v>
      </c>
      <c r="D6856" s="4">
        <v>0.205422939992189</v>
      </c>
      <c r="E6856" s="4">
        <v>-0.42228018548449597</v>
      </c>
      <c r="F6856" s="2">
        <v>-1.1898240179187101</v>
      </c>
      <c r="G6856" s="2">
        <v>-0.68928084413213597</v>
      </c>
      <c r="H6856" s="4">
        <v>-1.3952469579108999</v>
      </c>
      <c r="I6856" s="4">
        <v>-0.26700065864764</v>
      </c>
    </row>
    <row r="6857" spans="1:9" x14ac:dyDescent="0.25">
      <c r="A6857" s="6" t="s">
        <v>6852</v>
      </c>
      <c r="B6857" s="2">
        <v>1.3623673380000001</v>
      </c>
      <c r="C6857" s="2">
        <v>0.93927808234523702</v>
      </c>
      <c r="D6857" s="4">
        <v>0.257943620544619</v>
      </c>
      <c r="E6857" s="4">
        <v>1.4332368710117499E-2</v>
      </c>
      <c r="F6857" s="2">
        <v>0.67034606998834401</v>
      </c>
      <c r="G6857" s="2">
        <v>0.85236507484970703</v>
      </c>
      <c r="H6857" s="4">
        <v>0.41240244944372501</v>
      </c>
      <c r="I6857" s="4">
        <v>0.83803270613958902</v>
      </c>
    </row>
    <row r="6858" spans="1:9" x14ac:dyDescent="0.25">
      <c r="A6858" s="6" t="s">
        <v>6853</v>
      </c>
      <c r="B6858" s="2">
        <v>0.57625223999999997</v>
      </c>
      <c r="C6858" s="2">
        <v>0.42740189825147601</v>
      </c>
      <c r="D6858" s="4">
        <v>-0.22986578655065601</v>
      </c>
      <c r="E6858" s="4">
        <v>0.36712470112951401</v>
      </c>
      <c r="F6858" s="2">
        <v>-0.64040247307214104</v>
      </c>
      <c r="G6858" s="2">
        <v>0.34291709953509703</v>
      </c>
      <c r="H6858" s="4">
        <v>-0.41053668652148501</v>
      </c>
      <c r="I6858" s="4">
        <v>-2.4207601594416601E-2</v>
      </c>
    </row>
    <row r="6859" spans="1:9" x14ac:dyDescent="0.25">
      <c r="A6859" s="6" t="s">
        <v>6854</v>
      </c>
      <c r="B6859" s="2">
        <v>0.66664855300000003</v>
      </c>
      <c r="C6859" s="2">
        <v>8.7725095758356506E-2</v>
      </c>
      <c r="D6859" s="4">
        <v>-0.15261877283390701</v>
      </c>
      <c r="E6859" s="4">
        <v>-0.228826329754061</v>
      </c>
      <c r="F6859" s="2">
        <v>0.59773871458560601</v>
      </c>
      <c r="G6859" s="2">
        <v>0.65557294498046004</v>
      </c>
      <c r="H6859" s="4">
        <v>0.75035748741951203</v>
      </c>
      <c r="I6859" s="4">
        <v>0.88439927473451996</v>
      </c>
    </row>
    <row r="6860" spans="1:9" x14ac:dyDescent="0.25">
      <c r="A6860" s="6" t="s">
        <v>6855</v>
      </c>
      <c r="B6860" s="2">
        <v>0.31613305600000002</v>
      </c>
      <c r="C6860" s="2">
        <v>-0.20504553885443799</v>
      </c>
      <c r="D6860" s="4">
        <v>-0.56896505305891298</v>
      </c>
      <c r="E6860" s="4">
        <v>-0.329448423598866</v>
      </c>
      <c r="F6860" s="2">
        <v>-1.10243255031787</v>
      </c>
      <c r="G6860" s="2">
        <v>-1.2030512499705901</v>
      </c>
      <c r="H6860" s="4">
        <v>-0.53346749725895304</v>
      </c>
      <c r="I6860" s="4">
        <v>-0.87360282637172204</v>
      </c>
    </row>
    <row r="6861" spans="1:9" x14ac:dyDescent="0.25">
      <c r="A6861" s="6" t="s">
        <v>6856</v>
      </c>
      <c r="B6861" s="2">
        <v>0.14463040699999999</v>
      </c>
      <c r="C6861" s="2">
        <v>0.47460216241207098</v>
      </c>
      <c r="D6861" s="4">
        <v>-0.56322861427625304</v>
      </c>
      <c r="E6861" s="4">
        <v>-7.6889061268274494E-2</v>
      </c>
      <c r="F6861" s="2">
        <v>-1.09390640155827</v>
      </c>
      <c r="G6861" s="2">
        <v>0.15361805339885001</v>
      </c>
      <c r="H6861" s="4">
        <v>-0.53067778728201798</v>
      </c>
      <c r="I6861" s="4">
        <v>0.23050711466712501</v>
      </c>
    </row>
    <row r="6862" spans="1:9" x14ac:dyDescent="0.25">
      <c r="A6862" s="6" t="s">
        <v>6857</v>
      </c>
      <c r="B6862" s="2">
        <v>1.3231416760000001</v>
      </c>
      <c r="C6862" s="2">
        <v>0.74135309632583901</v>
      </c>
      <c r="D6862" s="4">
        <v>-5.6573964577107699E-2</v>
      </c>
      <c r="E6862" s="4">
        <v>0.43998690497774201</v>
      </c>
      <c r="F6862" s="2">
        <v>0.59726018176336604</v>
      </c>
      <c r="G6862" s="2">
        <v>3.0903360847222698</v>
      </c>
      <c r="H6862" s="4">
        <v>0.65383414634047399</v>
      </c>
      <c r="I6862" s="4">
        <v>2.6503491797445302</v>
      </c>
    </row>
    <row r="6863" spans="1:9" x14ac:dyDescent="0.25">
      <c r="A6863" s="6" t="s">
        <v>6858</v>
      </c>
      <c r="B6863" s="2">
        <v>0.56961245599999999</v>
      </c>
      <c r="C6863" s="2">
        <v>0.30789538814746398</v>
      </c>
      <c r="D6863" s="4">
        <v>0.65764915369432497</v>
      </c>
      <c r="E6863" s="4">
        <v>0.51075268659634299</v>
      </c>
      <c r="F6863" s="2">
        <v>1.4379526771576201</v>
      </c>
      <c r="G6863" s="2">
        <v>0.605697232788725</v>
      </c>
      <c r="H6863" s="4">
        <v>0.78030352346329201</v>
      </c>
      <c r="I6863" s="4">
        <v>9.4944546192381296E-2</v>
      </c>
    </row>
    <row r="6864" spans="1:9" x14ac:dyDescent="0.25">
      <c r="A6864" s="6" t="s">
        <v>6859</v>
      </c>
      <c r="B6864" s="2">
        <v>-0.88764749499999995</v>
      </c>
      <c r="C6864" s="2">
        <v>-0.15286614134192</v>
      </c>
      <c r="D6864" s="4">
        <v>-0.17121397869856</v>
      </c>
      <c r="E6864" s="4">
        <v>0.16505379308600099</v>
      </c>
      <c r="F6864" s="2">
        <v>-0.59243087869943001</v>
      </c>
      <c r="G6864" s="2">
        <v>-0.19049161861224601</v>
      </c>
      <c r="H6864" s="4">
        <v>-0.42121690000086998</v>
      </c>
      <c r="I6864" s="4">
        <v>-0.35554541169824699</v>
      </c>
    </row>
    <row r="6865" spans="1:9" x14ac:dyDescent="0.25">
      <c r="A6865" s="6" t="s">
        <v>6860</v>
      </c>
      <c r="B6865" s="2">
        <v>0.21450406999999999</v>
      </c>
      <c r="C6865" s="2">
        <v>6.2992014230933702E-2</v>
      </c>
      <c r="D6865" s="4">
        <v>0.21305129180593799</v>
      </c>
      <c r="E6865" s="4">
        <v>0.41110358635710698</v>
      </c>
      <c r="F6865" s="2">
        <v>-0.38190364893821799</v>
      </c>
      <c r="G6865" s="2">
        <v>0.96300608763533102</v>
      </c>
      <c r="H6865" s="4">
        <v>-0.594954940744156</v>
      </c>
      <c r="I6865" s="4">
        <v>0.55190250127822404</v>
      </c>
    </row>
    <row r="6866" spans="1:9" x14ac:dyDescent="0.25">
      <c r="A6866" s="6" t="s">
        <v>6861</v>
      </c>
      <c r="B6866" s="2">
        <v>-7.6476273999999997E-2</v>
      </c>
      <c r="C6866" s="2">
        <v>-0.231926929046463</v>
      </c>
      <c r="D6866" s="4">
        <v>5.3639170805018302E-2</v>
      </c>
      <c r="E6866" s="4">
        <v>0.294668000230843</v>
      </c>
      <c r="F6866" s="2">
        <v>-0.85223908680668903</v>
      </c>
      <c r="G6866" s="2">
        <v>-9.6494410771285496E-2</v>
      </c>
      <c r="H6866" s="4">
        <v>-0.90587825761170704</v>
      </c>
      <c r="I6866" s="4">
        <v>-0.39116241100212801</v>
      </c>
    </row>
    <row r="6867" spans="1:9" x14ac:dyDescent="0.25">
      <c r="A6867" s="6" t="s">
        <v>6862</v>
      </c>
      <c r="B6867" s="2">
        <v>0.18083760500000001</v>
      </c>
      <c r="C6867" s="2">
        <v>-0.31548792848426899</v>
      </c>
      <c r="D6867" s="4">
        <v>-0.165029991973869</v>
      </c>
      <c r="E6867" s="4">
        <v>0.21185084764279999</v>
      </c>
      <c r="F6867" s="2">
        <v>5.09358654725552E-2</v>
      </c>
      <c r="G6867" s="2">
        <v>0.133372078342749</v>
      </c>
      <c r="H6867" s="4">
        <v>0.21596585744642399</v>
      </c>
      <c r="I6867" s="4">
        <v>-7.8478769300051002E-2</v>
      </c>
    </row>
    <row r="6868" spans="1:9" x14ac:dyDescent="0.25">
      <c r="A6868" s="6" t="s">
        <v>6863</v>
      </c>
      <c r="B6868" s="2">
        <v>-0.48346075700000002</v>
      </c>
      <c r="C6868" s="2">
        <v>0.165456106600713</v>
      </c>
      <c r="D6868" s="4">
        <v>0.138590818173011</v>
      </c>
      <c r="E6868" s="4">
        <v>-0.447408339968563</v>
      </c>
      <c r="F6868" s="2">
        <v>-6.18658788274878E-2</v>
      </c>
      <c r="G6868" s="2">
        <v>-1.34403566326632</v>
      </c>
      <c r="H6868" s="4">
        <v>-0.20045669700049901</v>
      </c>
      <c r="I6868" s="4">
        <v>-0.89662732329775297</v>
      </c>
    </row>
    <row r="6869" spans="1:9" x14ac:dyDescent="0.25">
      <c r="A6869" s="6" t="s">
        <v>6864</v>
      </c>
      <c r="B6869" s="2">
        <v>-0.68280183100000003</v>
      </c>
      <c r="C6869" s="2">
        <v>-0.62427863316641796</v>
      </c>
      <c r="D6869" s="4">
        <v>0.33642146715185101</v>
      </c>
      <c r="E6869" s="4">
        <v>9.5335453338358203E-2</v>
      </c>
      <c r="F6869" s="2">
        <v>-2.2290836226454301E-2</v>
      </c>
      <c r="G6869" s="2">
        <v>0.32393057756451699</v>
      </c>
      <c r="H6869" s="4">
        <v>-0.35871230337830601</v>
      </c>
      <c r="I6869" s="4">
        <v>0.22859512422615899</v>
      </c>
    </row>
    <row r="6870" spans="1:9" x14ac:dyDescent="0.25">
      <c r="A6870" s="6" t="s">
        <v>6865</v>
      </c>
      <c r="B6870" s="2">
        <v>-0.26891507100000001</v>
      </c>
      <c r="C6870" s="2">
        <v>0.489893774018759</v>
      </c>
      <c r="D6870" s="4">
        <v>0.17182128717237199</v>
      </c>
      <c r="E6870" s="4">
        <v>7.9957619076689496E-2</v>
      </c>
      <c r="F6870" s="2">
        <v>-0.71849719656906696</v>
      </c>
      <c r="G6870" s="2">
        <v>1.9131492577975</v>
      </c>
      <c r="H6870" s="4">
        <v>-0.89031848374143896</v>
      </c>
      <c r="I6870" s="4">
        <v>1.83319163872081</v>
      </c>
    </row>
    <row r="6871" spans="1:9" x14ac:dyDescent="0.25">
      <c r="A6871" s="6" t="s">
        <v>6866</v>
      </c>
      <c r="B6871" s="2">
        <v>0.89050939900000003</v>
      </c>
      <c r="C6871" s="2">
        <v>1.29626081719876</v>
      </c>
      <c r="D6871" s="4">
        <v>-0.26067686270964902</v>
      </c>
      <c r="E6871" s="4">
        <v>-0.21211037828246401</v>
      </c>
      <c r="F6871" s="2">
        <v>-0.94686211997042802</v>
      </c>
      <c r="G6871" s="2">
        <v>0.10303422760827601</v>
      </c>
      <c r="H6871" s="4">
        <v>-0.68618525726077795</v>
      </c>
      <c r="I6871" s="4">
        <v>0.31514460589074</v>
      </c>
    </row>
    <row r="6872" spans="1:9" x14ac:dyDescent="0.25">
      <c r="A6872" s="6" t="s">
        <v>6867</v>
      </c>
      <c r="B6872" s="2">
        <v>0.36409274000000003</v>
      </c>
      <c r="C6872" s="2">
        <v>-0.32584202033793802</v>
      </c>
      <c r="D6872" s="4">
        <v>-2.7680652271035302</v>
      </c>
      <c r="E6872" s="4">
        <v>0.39426908091025697</v>
      </c>
      <c r="F6872" s="2">
        <v>-1.9219731465080601</v>
      </c>
      <c r="G6872" s="2">
        <v>0.578386196590429</v>
      </c>
      <c r="H6872" s="4">
        <v>0.84609208059547203</v>
      </c>
      <c r="I6872" s="4">
        <v>0.184117115680171</v>
      </c>
    </row>
    <row r="6873" spans="1:9" x14ac:dyDescent="0.25">
      <c r="A6873" s="6" t="s">
        <v>6868</v>
      </c>
      <c r="B6873" s="2">
        <v>0.45870271099999999</v>
      </c>
      <c r="C6873" s="2">
        <v>-0.62404244570924705</v>
      </c>
      <c r="D6873" s="4">
        <v>-1.6212942819517799</v>
      </c>
      <c r="E6873" s="4">
        <v>4.1786416426531602E-2</v>
      </c>
      <c r="F6873" s="2">
        <v>-0.722275143468878</v>
      </c>
      <c r="G6873" s="2">
        <v>-0.30055268971702698</v>
      </c>
      <c r="H6873" s="4">
        <v>0.89901913848289805</v>
      </c>
      <c r="I6873" s="4">
        <v>-0.342339106143559</v>
      </c>
    </row>
    <row r="6874" spans="1:9" x14ac:dyDescent="0.25">
      <c r="A6874" s="6" t="s">
        <v>6869</v>
      </c>
      <c r="B6874" s="2">
        <v>0.55536420799999997</v>
      </c>
      <c r="C6874" s="2">
        <v>0.28372719300448601</v>
      </c>
      <c r="D6874" s="4">
        <v>7.0713546242991407E-2</v>
      </c>
      <c r="E6874" s="4">
        <v>0.22178151501444701</v>
      </c>
      <c r="F6874" s="2">
        <v>-0.59235799829178104</v>
      </c>
      <c r="G6874" s="2">
        <v>0.60993608583355097</v>
      </c>
      <c r="H6874" s="4">
        <v>-0.66307154453477202</v>
      </c>
      <c r="I6874" s="4">
        <v>0.38815457081910398</v>
      </c>
    </row>
    <row r="6875" spans="1:9" x14ac:dyDescent="0.25">
      <c r="A6875" s="6" t="s">
        <v>6870</v>
      </c>
      <c r="B6875" s="2">
        <v>0.28589870099999998</v>
      </c>
      <c r="C6875" s="2">
        <v>1.22538822267562E-2</v>
      </c>
      <c r="D6875" s="4">
        <v>-2.97436004738812E-3</v>
      </c>
      <c r="E6875" s="4">
        <v>2.0453509872198499E-2</v>
      </c>
      <c r="F6875" s="2">
        <v>-1.23208735805886</v>
      </c>
      <c r="G6875" s="2">
        <v>0.91333536556359796</v>
      </c>
      <c r="H6875" s="4">
        <v>-1.2291129980114699</v>
      </c>
      <c r="I6875" s="4">
        <v>0.89288185569139999</v>
      </c>
    </row>
    <row r="6876" spans="1:9" x14ac:dyDescent="0.25">
      <c r="A6876" s="6" t="s">
        <v>6871</v>
      </c>
      <c r="B6876" s="2">
        <v>9.7637880999999996E-2</v>
      </c>
      <c r="C6876" s="2">
        <v>0.44270646558834398</v>
      </c>
      <c r="D6876" s="4">
        <v>0.365510148502108</v>
      </c>
      <c r="E6876" s="4">
        <v>0.14155385047822</v>
      </c>
      <c r="F6876" s="2">
        <v>-0.50578308899100599</v>
      </c>
      <c r="G6876" s="2">
        <v>0.93374608940720305</v>
      </c>
      <c r="H6876" s="4">
        <v>-0.87129323749311405</v>
      </c>
      <c r="I6876" s="4">
        <v>0.79219223892898205</v>
      </c>
    </row>
    <row r="6877" spans="1:9" x14ac:dyDescent="0.25">
      <c r="A6877" s="6" t="s">
        <v>6872</v>
      </c>
      <c r="B6877" s="2">
        <v>0.19864937099999999</v>
      </c>
      <c r="C6877" s="2">
        <v>-0.37684387493085902</v>
      </c>
      <c r="D6877" s="4">
        <v>-0.24169587443229301</v>
      </c>
      <c r="E6877" s="4">
        <v>-3.9574274402107298E-2</v>
      </c>
      <c r="F6877" s="2">
        <v>0.106796532523912</v>
      </c>
      <c r="G6877" s="2">
        <v>0.28471615186211202</v>
      </c>
      <c r="H6877" s="4">
        <v>0.34849240695620498</v>
      </c>
      <c r="I6877" s="4">
        <v>0.324290426264219</v>
      </c>
    </row>
    <row r="6878" spans="1:9" x14ac:dyDescent="0.25">
      <c r="A6878" s="6" t="s">
        <v>6873</v>
      </c>
      <c r="B6878" s="2">
        <v>-1.2052894999999999E-2</v>
      </c>
      <c r="C6878" s="2">
        <v>4.2045858226967797E-2</v>
      </c>
      <c r="D6878" s="4">
        <v>0.46172293444566798</v>
      </c>
      <c r="E6878" s="4">
        <v>0.39846507416670401</v>
      </c>
      <c r="F6878" s="2">
        <v>-0.81736439815247997</v>
      </c>
      <c r="G6878" s="2">
        <v>-1.1198103421680901</v>
      </c>
      <c r="H6878" s="4">
        <v>-1.27908733259815</v>
      </c>
      <c r="I6878" s="4">
        <v>-1.51827541633479</v>
      </c>
    </row>
    <row r="6879" spans="1:9" x14ac:dyDescent="0.25">
      <c r="A6879" s="6" t="s">
        <v>6874</v>
      </c>
      <c r="B6879" s="2">
        <v>-0.969857462</v>
      </c>
      <c r="C6879" s="2">
        <v>-1.02123462021753</v>
      </c>
      <c r="D6879" s="4">
        <v>0.16364059556277499</v>
      </c>
      <c r="E6879" s="4">
        <v>1.0438435956482099</v>
      </c>
      <c r="F6879" s="2">
        <v>0.50452007616866101</v>
      </c>
      <c r="G6879" s="2">
        <v>-0.14235999405440999</v>
      </c>
      <c r="H6879" s="4">
        <v>0.34087948060588602</v>
      </c>
      <c r="I6879" s="4">
        <v>-1.18620358970262</v>
      </c>
    </row>
    <row r="6880" spans="1:9" x14ac:dyDescent="0.25">
      <c r="A6880" s="6" t="s">
        <v>6875</v>
      </c>
      <c r="B6880" s="2">
        <v>-0.11555138500000001</v>
      </c>
      <c r="C6880" s="2">
        <v>0.14393231704484799</v>
      </c>
      <c r="D6880" s="4">
        <v>-0.47844750793526297</v>
      </c>
      <c r="E6880" s="4">
        <v>0.72127105773175704</v>
      </c>
      <c r="F6880" s="2">
        <v>0.74906023669574995</v>
      </c>
      <c r="G6880" s="2">
        <v>0.46680837238108702</v>
      </c>
      <c r="H6880" s="4">
        <v>1.2275077446310101</v>
      </c>
      <c r="I6880" s="4">
        <v>-0.25446268535067001</v>
      </c>
    </row>
    <row r="6881" spans="1:9" x14ac:dyDescent="0.25">
      <c r="A6881" s="6" t="s">
        <v>6876</v>
      </c>
      <c r="B6881" s="2">
        <v>0.28196516900000002</v>
      </c>
      <c r="C6881" s="2">
        <v>-5.7061520002881803E-2</v>
      </c>
      <c r="D6881" s="4">
        <v>0.627247138622961</v>
      </c>
      <c r="E6881" s="4">
        <v>0.357764666226846</v>
      </c>
      <c r="F6881" s="2">
        <v>-1.3785084886861501</v>
      </c>
      <c r="G6881" s="2">
        <v>-8.0913984394379204E-2</v>
      </c>
      <c r="H6881" s="4">
        <v>-2.0057556273091102</v>
      </c>
      <c r="I6881" s="4">
        <v>-0.43867865062122502</v>
      </c>
    </row>
    <row r="6882" spans="1:9" x14ac:dyDescent="0.25">
      <c r="A6882" s="6" t="s">
        <v>6877</v>
      </c>
      <c r="B6882" s="2">
        <v>-0.36280142799999998</v>
      </c>
      <c r="C6882" s="2">
        <v>-0.234917515679054</v>
      </c>
      <c r="D6882" s="4">
        <v>0.39150141363532498</v>
      </c>
      <c r="E6882" s="4">
        <v>0.57158510116849004</v>
      </c>
      <c r="F6882" s="2">
        <v>-0.332368168776771</v>
      </c>
      <c r="G6882" s="2">
        <v>-0.25415860707812798</v>
      </c>
      <c r="H6882" s="4">
        <v>-0.72386958241209598</v>
      </c>
      <c r="I6882" s="4">
        <v>-0.82574370824661802</v>
      </c>
    </row>
    <row r="6883" spans="1:9" x14ac:dyDescent="0.25">
      <c r="A6883" s="6" t="s">
        <v>6878</v>
      </c>
      <c r="B6883" s="2">
        <v>-1.862852298</v>
      </c>
      <c r="C6883" s="2">
        <v>-9.4474736016933999E-2</v>
      </c>
      <c r="D6883" s="4">
        <v>-0.13912569676332501</v>
      </c>
      <c r="E6883" s="4">
        <v>0.79273216188094098</v>
      </c>
      <c r="F6883" s="2">
        <v>1.7828617550766399</v>
      </c>
      <c r="G6883" s="2">
        <v>1.81113220524015</v>
      </c>
      <c r="H6883" s="4">
        <v>1.92198745183997</v>
      </c>
      <c r="I6883" s="4">
        <v>1.01840004335921</v>
      </c>
    </row>
    <row r="6884" spans="1:9" x14ac:dyDescent="0.25">
      <c r="A6884" s="6" t="s">
        <v>6879</v>
      </c>
      <c r="B6884" s="2">
        <v>0.74415434999999996</v>
      </c>
      <c r="C6884" s="2">
        <v>1.1324647153685099</v>
      </c>
      <c r="D6884" s="4">
        <v>-0.36853716198242897</v>
      </c>
      <c r="E6884" s="4">
        <v>5.8449071490097697E-2</v>
      </c>
      <c r="F6884" s="2">
        <v>0.17897428642739699</v>
      </c>
      <c r="G6884" s="2">
        <v>0.78398971731616396</v>
      </c>
      <c r="H6884" s="4">
        <v>0.54751144840982602</v>
      </c>
      <c r="I6884" s="4">
        <v>0.72554064582606703</v>
      </c>
    </row>
    <row r="6885" spans="1:9" x14ac:dyDescent="0.25">
      <c r="A6885" s="6" t="s">
        <v>6880</v>
      </c>
      <c r="B6885" s="2">
        <v>0.46350432000000003</v>
      </c>
      <c r="C6885" s="2">
        <v>0.10692506352235</v>
      </c>
      <c r="D6885" s="4">
        <v>0.85611370098618</v>
      </c>
      <c r="E6885" s="4">
        <v>0.83347368075969497</v>
      </c>
      <c r="F6885" s="2">
        <v>-0.23707778550598299</v>
      </c>
      <c r="G6885" s="2">
        <v>-0.26566192785974901</v>
      </c>
      <c r="H6885" s="4">
        <v>-1.0931914864921599</v>
      </c>
      <c r="I6885" s="4">
        <v>-1.0991356086194399</v>
      </c>
    </row>
    <row r="6886" spans="1:9" x14ac:dyDescent="0.25">
      <c r="A6886" s="6" t="s">
        <v>6881</v>
      </c>
      <c r="B6886" s="2">
        <v>-0.41131884600000002</v>
      </c>
      <c r="C6886" s="2">
        <v>-0.13853718568275999</v>
      </c>
      <c r="D6886" s="4">
        <v>0.92156140174788803</v>
      </c>
      <c r="E6886" s="4">
        <v>-0.54743420123848396</v>
      </c>
      <c r="F6886" s="2">
        <v>1.64168306633553</v>
      </c>
      <c r="G6886" s="2">
        <v>-0.28884520263811098</v>
      </c>
      <c r="H6886" s="4">
        <v>0.72012166458764704</v>
      </c>
      <c r="I6886" s="4">
        <v>0.25858899860037299</v>
      </c>
    </row>
    <row r="6887" spans="1:9" x14ac:dyDescent="0.25">
      <c r="A6887" s="6" t="s">
        <v>6882</v>
      </c>
      <c r="B6887" s="2">
        <v>-0.187289184</v>
      </c>
      <c r="C6887" s="2">
        <v>-0.21757767338567799</v>
      </c>
      <c r="D6887" s="4">
        <v>1.17848523149838</v>
      </c>
      <c r="E6887" s="4">
        <v>0.58100081286080796</v>
      </c>
      <c r="F6887" s="2">
        <v>-0.57223454939591001</v>
      </c>
      <c r="G6887" s="2">
        <v>-0.81415484481074196</v>
      </c>
      <c r="H6887" s="4">
        <v>-1.75071978089429</v>
      </c>
      <c r="I6887" s="4">
        <v>-1.39515565767155</v>
      </c>
    </row>
    <row r="6888" spans="1:9" x14ac:dyDescent="0.25">
      <c r="A6888" s="6" t="s">
        <v>6883</v>
      </c>
      <c r="B6888" s="2">
        <v>0.15519348899999999</v>
      </c>
      <c r="C6888" s="2">
        <v>0.291184943264789</v>
      </c>
      <c r="D6888" s="4">
        <v>0.33406902357871798</v>
      </c>
      <c r="E6888" s="4">
        <v>0.33815181678644701</v>
      </c>
      <c r="F6888" s="2">
        <v>0.91432423826773601</v>
      </c>
      <c r="G6888" s="2">
        <v>0.74652468049597298</v>
      </c>
      <c r="H6888" s="4">
        <v>0.58025521468901797</v>
      </c>
      <c r="I6888" s="4">
        <v>0.40837286370952502</v>
      </c>
    </row>
    <row r="6889" spans="1:9" x14ac:dyDescent="0.25">
      <c r="A6889" s="6" t="s">
        <v>6884</v>
      </c>
      <c r="B6889" s="2">
        <v>3.5845422000000002E-2</v>
      </c>
      <c r="C6889" s="2">
        <v>0.181146592472199</v>
      </c>
      <c r="D6889" s="4">
        <v>0.38591145231824597</v>
      </c>
      <c r="E6889" s="4">
        <v>0.75175925499514396</v>
      </c>
      <c r="F6889" s="2">
        <v>-0.38335603515309402</v>
      </c>
      <c r="G6889" s="2">
        <v>0.94733027313495399</v>
      </c>
      <c r="H6889" s="4">
        <v>-0.76926748747133999</v>
      </c>
      <c r="I6889" s="4">
        <v>0.19557101813981001</v>
      </c>
    </row>
    <row r="6890" spans="1:9" x14ac:dyDescent="0.25">
      <c r="A6890" s="6" t="s">
        <v>6885</v>
      </c>
      <c r="B6890" s="2">
        <v>-0.104766999</v>
      </c>
      <c r="C6890" s="2">
        <v>-0.29417051996793397</v>
      </c>
      <c r="D6890" s="4">
        <v>2.9008299441939198E-2</v>
      </c>
      <c r="E6890" s="4">
        <v>1.21271483699482E-2</v>
      </c>
      <c r="F6890" s="2">
        <v>-0.402144028449478</v>
      </c>
      <c r="G6890" s="2">
        <v>-0.51299598426033899</v>
      </c>
      <c r="H6890" s="4">
        <v>-0.431152327891417</v>
      </c>
      <c r="I6890" s="4">
        <v>-0.52512313263028698</v>
      </c>
    </row>
    <row r="6891" spans="1:9" x14ac:dyDescent="0.25">
      <c r="A6891" s="6" t="s">
        <v>6886</v>
      </c>
      <c r="B6891" s="2">
        <v>-2.1470370000000001E-3</v>
      </c>
      <c r="C6891" s="2">
        <v>-6.5372498790415096E-2</v>
      </c>
      <c r="D6891" s="4">
        <v>0.420782281804505</v>
      </c>
      <c r="E6891" s="4">
        <v>0.383304020762818</v>
      </c>
      <c r="F6891" s="2">
        <v>-0.15115763792940301</v>
      </c>
      <c r="G6891" s="2">
        <v>0.65038734282092303</v>
      </c>
      <c r="H6891" s="4">
        <v>-0.57193991973390901</v>
      </c>
      <c r="I6891" s="4">
        <v>0.26708332205810498</v>
      </c>
    </row>
    <row r="6892" spans="1:9" x14ac:dyDescent="0.25">
      <c r="A6892" s="6" t="s">
        <v>6887</v>
      </c>
      <c r="B6892" s="2">
        <v>-0.108812881</v>
      </c>
      <c r="C6892" s="2">
        <v>-0.192222750615021</v>
      </c>
      <c r="D6892" s="4">
        <v>-6.2865803815113502E-2</v>
      </c>
      <c r="E6892" s="4">
        <v>-0.27045693088134498</v>
      </c>
      <c r="F6892" s="2">
        <v>0.28717345238286002</v>
      </c>
      <c r="G6892" s="2">
        <v>-0.87931268168438903</v>
      </c>
      <c r="H6892" s="4">
        <v>0.35003925619797399</v>
      </c>
      <c r="I6892" s="4">
        <v>-0.60885575080304399</v>
      </c>
    </row>
    <row r="6893" spans="1:9" x14ac:dyDescent="0.25">
      <c r="A6893" s="6" t="s">
        <v>6888</v>
      </c>
      <c r="B6893" s="2">
        <v>-0.14358913600000001</v>
      </c>
      <c r="C6893" s="2">
        <v>-0.44561563546893201</v>
      </c>
      <c r="D6893" s="4">
        <v>-0.26084676298139098</v>
      </c>
      <c r="E6893" s="4">
        <v>-0.63566342934359199</v>
      </c>
      <c r="F6893" s="2">
        <v>3.4630832143999098E-2</v>
      </c>
      <c r="G6893" s="2">
        <v>-1.0683007702515499</v>
      </c>
      <c r="H6893" s="4">
        <v>0.29547759512539001</v>
      </c>
      <c r="I6893" s="4">
        <v>-0.43263734090795702</v>
      </c>
    </row>
    <row r="6894" spans="1:9" x14ac:dyDescent="0.25">
      <c r="A6894" s="6" t="s">
        <v>6889</v>
      </c>
      <c r="B6894" s="2">
        <v>-0.13276433000000001</v>
      </c>
      <c r="C6894" s="2">
        <v>-0.36728914321630102</v>
      </c>
      <c r="D6894" s="4">
        <v>0.81918688307179899</v>
      </c>
      <c r="E6894" s="4">
        <v>0.154306695306963</v>
      </c>
      <c r="F6894" s="2">
        <v>0.73012463736304201</v>
      </c>
      <c r="G6894" s="2">
        <v>0.100432537482088</v>
      </c>
      <c r="H6894" s="4">
        <v>-8.9062245708756801E-2</v>
      </c>
      <c r="I6894" s="4">
        <v>-5.3874157824875299E-2</v>
      </c>
    </row>
    <row r="6895" spans="1:9" x14ac:dyDescent="0.25">
      <c r="A6895" s="6" t="s">
        <v>6890</v>
      </c>
      <c r="B6895" s="2">
        <v>0.62322606700000005</v>
      </c>
      <c r="C6895" s="2">
        <v>0.117797037707501</v>
      </c>
      <c r="D6895" s="4">
        <v>-0.14479183267235801</v>
      </c>
      <c r="E6895" s="4">
        <v>-4.1629554977778899E-2</v>
      </c>
      <c r="F6895" s="2">
        <v>8.9050309107462602E-2</v>
      </c>
      <c r="G6895" s="2">
        <v>-0.56446372071810702</v>
      </c>
      <c r="H6895" s="4">
        <v>0.23384214177981999</v>
      </c>
      <c r="I6895" s="4">
        <v>-0.52283416574032804</v>
      </c>
    </row>
    <row r="6896" spans="1:9" x14ac:dyDescent="0.25">
      <c r="A6896" s="6" t="s">
        <v>6891</v>
      </c>
      <c r="B6896" s="2">
        <v>-0.185708074</v>
      </c>
      <c r="C6896" s="2">
        <v>-0.19108726004259299</v>
      </c>
      <c r="D6896" s="4">
        <v>0.29888034629903198</v>
      </c>
      <c r="E6896" s="4">
        <v>-0.123298314123647</v>
      </c>
      <c r="F6896" s="2">
        <v>1.3421525083660799</v>
      </c>
      <c r="G6896" s="2">
        <v>0.93135976889227001</v>
      </c>
      <c r="H6896" s="4">
        <v>1.04327216206704</v>
      </c>
      <c r="I6896" s="4">
        <v>1.05465808301592</v>
      </c>
    </row>
    <row r="6897" spans="1:9" x14ac:dyDescent="0.25">
      <c r="A6897" s="6" t="s">
        <v>6892</v>
      </c>
      <c r="B6897" s="2">
        <v>-2.5459154559999999</v>
      </c>
      <c r="C6897" s="2">
        <v>-3.7397304102247602</v>
      </c>
      <c r="D6897" s="4">
        <v>-5.7857934320189797</v>
      </c>
      <c r="E6897" s="4">
        <v>-6.0330463370929603</v>
      </c>
      <c r="F6897" s="2">
        <v>-3.5176164161810499</v>
      </c>
      <c r="G6897" s="2">
        <v>-6.2144263683597503</v>
      </c>
      <c r="H6897" s="4">
        <v>2.2681770158379302</v>
      </c>
      <c r="I6897" s="4">
        <v>-0.181380031266792</v>
      </c>
    </row>
    <row r="6898" spans="1:9" x14ac:dyDescent="0.25">
      <c r="A6898" s="6" t="s">
        <v>6893</v>
      </c>
      <c r="B6898" s="2">
        <v>-3.8355241430000002</v>
      </c>
      <c r="C6898" s="2">
        <v>-3.2141090890144999</v>
      </c>
      <c r="D6898" s="4">
        <v>-3.9993570139031398</v>
      </c>
      <c r="E6898" s="4">
        <v>-4.48762825669953</v>
      </c>
      <c r="F6898" s="2">
        <v>-4.4491441439596198</v>
      </c>
      <c r="G6898" s="2">
        <v>-5.1683544621487796</v>
      </c>
      <c r="H6898" s="4">
        <v>-0.44978713005648102</v>
      </c>
      <c r="I6898" s="4">
        <v>-0.680726205449246</v>
      </c>
    </row>
    <row r="6899" spans="1:9" x14ac:dyDescent="0.25">
      <c r="A6899" s="6" t="s">
        <v>6894</v>
      </c>
      <c r="B6899" s="2">
        <v>1.0617586E-2</v>
      </c>
      <c r="C6899" s="2">
        <v>-0.20238280061693301</v>
      </c>
      <c r="D6899" s="4">
        <v>0.15172033190524101</v>
      </c>
      <c r="E6899" s="4">
        <v>-4.55648683288968E-2</v>
      </c>
      <c r="F6899" s="2">
        <v>0.54588532083488905</v>
      </c>
      <c r="G6899" s="2">
        <v>8.961886877578E-2</v>
      </c>
      <c r="H6899" s="4">
        <v>0.39416498892964902</v>
      </c>
      <c r="I6899" s="4">
        <v>0.13518373710467699</v>
      </c>
    </row>
    <row r="6900" spans="1:9" x14ac:dyDescent="0.25">
      <c r="A6900" s="6" t="s">
        <v>6895</v>
      </c>
      <c r="B6900" s="2">
        <v>0.40683351499999998</v>
      </c>
      <c r="C6900" s="2">
        <v>-0.21246379739541901</v>
      </c>
      <c r="D6900" s="4">
        <v>-0.49116132713739202</v>
      </c>
      <c r="E6900" s="4">
        <v>-3.5659234622553199E-3</v>
      </c>
      <c r="F6900" s="2">
        <v>-0.62889008580776196</v>
      </c>
      <c r="G6900" s="2">
        <v>-6.5103767015222705E-2</v>
      </c>
      <c r="H6900" s="4">
        <v>-0.13772875867037099</v>
      </c>
      <c r="I6900" s="4">
        <v>-6.1537843552967403E-2</v>
      </c>
    </row>
    <row r="6901" spans="1:9" x14ac:dyDescent="0.25">
      <c r="A6901" s="6" t="s">
        <v>6896</v>
      </c>
      <c r="B6901" s="2">
        <v>0.27835928700000001</v>
      </c>
      <c r="C6901" s="2">
        <v>6.9707864393978997E-2</v>
      </c>
      <c r="D6901" s="4">
        <v>-0.54908117006123902</v>
      </c>
      <c r="E6901" s="4">
        <v>0.20285321744512499</v>
      </c>
      <c r="F6901" s="2">
        <v>-0.56098759458173297</v>
      </c>
      <c r="G6901" s="2">
        <v>1.07123006997576</v>
      </c>
      <c r="H6901" s="4">
        <v>-1.19064245204944E-2</v>
      </c>
      <c r="I6901" s="4">
        <v>0.86837685253063701</v>
      </c>
    </row>
    <row r="6902" spans="1:9" x14ac:dyDescent="0.25">
      <c r="A6902" s="6" t="s">
        <v>6897</v>
      </c>
      <c r="B6902" s="2">
        <v>-6.4358698000000006E-2</v>
      </c>
      <c r="C6902" s="2">
        <v>-0.26512686456144502</v>
      </c>
      <c r="D6902" s="4">
        <v>0.23670957998501399</v>
      </c>
      <c r="E6902" s="4">
        <v>0.28376535786379697</v>
      </c>
      <c r="F6902" s="2">
        <v>-0.28339332447079002</v>
      </c>
      <c r="G6902" s="2">
        <v>0.77577122244497398</v>
      </c>
      <c r="H6902" s="4">
        <v>-0.52010290445580398</v>
      </c>
      <c r="I6902" s="4">
        <v>0.49200586458117601</v>
      </c>
    </row>
    <row r="6903" spans="1:9" x14ac:dyDescent="0.25">
      <c r="A6903" s="6" t="s">
        <v>6898</v>
      </c>
      <c r="B6903" s="2">
        <v>0.35523237600000002</v>
      </c>
      <c r="C6903" s="2">
        <v>-5.28296792650578E-2</v>
      </c>
      <c r="D6903" s="4">
        <v>0.379273961007768</v>
      </c>
      <c r="E6903" s="4">
        <v>2.3143889748122998E-2</v>
      </c>
      <c r="F6903" s="2">
        <v>-1.24098188445977</v>
      </c>
      <c r="G6903" s="2">
        <v>-1.1543309420638801</v>
      </c>
      <c r="H6903" s="4">
        <v>-1.62025584546754</v>
      </c>
      <c r="I6903" s="4">
        <v>-1.1774748318120001</v>
      </c>
    </row>
    <row r="6904" spans="1:9" x14ac:dyDescent="0.25">
      <c r="A6904" s="6" t="s">
        <v>6899</v>
      </c>
      <c r="B6904" s="2">
        <v>-5.9175831999999998E-2</v>
      </c>
      <c r="C6904" s="2">
        <v>-0.19704718085563699</v>
      </c>
      <c r="D6904" s="4">
        <v>-0.149122224989577</v>
      </c>
      <c r="E6904" s="4">
        <v>-0.18346347181536099</v>
      </c>
      <c r="F6904" s="2">
        <v>-0.42605243116688801</v>
      </c>
      <c r="G6904" s="2">
        <v>-0.58546451719914006</v>
      </c>
      <c r="H6904" s="4">
        <v>-0.27693020617731101</v>
      </c>
      <c r="I6904" s="4">
        <v>-0.40200104538377801</v>
      </c>
    </row>
    <row r="6905" spans="1:9" x14ac:dyDescent="0.25">
      <c r="A6905" s="6" t="s">
        <v>6900</v>
      </c>
      <c r="B6905" s="2">
        <v>-1.3722694000000001E-2</v>
      </c>
      <c r="C6905" s="2">
        <v>2.1800498476925102E-2</v>
      </c>
      <c r="D6905" s="4">
        <v>0.32891630924820398</v>
      </c>
      <c r="E6905" s="4">
        <v>0.61573558265074102</v>
      </c>
      <c r="F6905" s="2">
        <v>-0.78199276987451505</v>
      </c>
      <c r="G6905" s="2">
        <v>0.80191859645589003</v>
      </c>
      <c r="H6905" s="4">
        <v>-1.1109090791227201</v>
      </c>
      <c r="I6905" s="4">
        <v>0.18618301380514901</v>
      </c>
    </row>
    <row r="6906" spans="1:9" x14ac:dyDescent="0.25">
      <c r="A6906" s="6" t="s">
        <v>6901</v>
      </c>
      <c r="B6906" s="2">
        <v>0.32921523000000003</v>
      </c>
      <c r="C6906" s="2">
        <v>0.51694962974694403</v>
      </c>
      <c r="D6906" s="4">
        <v>-0.289110115481993</v>
      </c>
      <c r="E6906" s="4">
        <v>0.21276046854515199</v>
      </c>
      <c r="F6906" s="2">
        <v>0.47366405745321899</v>
      </c>
      <c r="G6906" s="2">
        <v>0.31409293637677399</v>
      </c>
      <c r="H6906" s="4">
        <v>0.76277417293521099</v>
      </c>
      <c r="I6906" s="4">
        <v>0.101332467831622</v>
      </c>
    </row>
    <row r="6907" spans="1:9" x14ac:dyDescent="0.25">
      <c r="A6907" s="6" t="s">
        <v>6902</v>
      </c>
      <c r="B6907" s="2">
        <v>0.62397239400000004</v>
      </c>
      <c r="C6907" s="2">
        <v>0.62093023423445104</v>
      </c>
      <c r="D6907" s="4">
        <v>-1.9192896816173699</v>
      </c>
      <c r="E6907" s="4">
        <v>-1.5227355906430899</v>
      </c>
      <c r="F6907" s="2">
        <v>-1.31610003778391</v>
      </c>
      <c r="G6907" s="2">
        <v>-1.54917528530784</v>
      </c>
      <c r="H6907" s="4">
        <v>0.60318964383345597</v>
      </c>
      <c r="I6907" s="4">
        <v>-2.6439694664748201E-2</v>
      </c>
    </row>
    <row r="6908" spans="1:9" x14ac:dyDescent="0.25">
      <c r="A6908" s="6" t="s">
        <v>6903</v>
      </c>
      <c r="B6908" s="2">
        <v>0.45136335700000002</v>
      </c>
      <c r="C6908" s="2">
        <v>0.80396211957003705</v>
      </c>
      <c r="D6908" s="4">
        <v>-0.101305656186611</v>
      </c>
      <c r="E6908" s="4">
        <v>-1.7088002187456E-2</v>
      </c>
      <c r="F6908" s="2">
        <v>0.132290643479437</v>
      </c>
      <c r="G6908" s="2">
        <v>-0.486651877970943</v>
      </c>
      <c r="H6908" s="4">
        <v>0.233596299666048</v>
      </c>
      <c r="I6908" s="4">
        <v>-0.46956387578348702</v>
      </c>
    </row>
    <row r="6909" spans="1:9" x14ac:dyDescent="0.25">
      <c r="A6909" s="6" t="s">
        <v>6904</v>
      </c>
      <c r="B6909" s="2">
        <v>0.30424971899999997</v>
      </c>
      <c r="C6909" s="2">
        <v>0.32179767989908797</v>
      </c>
      <c r="D6909" s="4">
        <v>0.351459860515283</v>
      </c>
      <c r="E6909" s="4">
        <v>0.36875076313744798</v>
      </c>
      <c r="F6909" s="2">
        <v>-0.78678772493268301</v>
      </c>
      <c r="G6909" s="2">
        <v>0.70952971462998504</v>
      </c>
      <c r="H6909" s="4">
        <v>-1.1382475854479699</v>
      </c>
      <c r="I6909" s="4">
        <v>0.34077895149253601</v>
      </c>
    </row>
    <row r="6910" spans="1:9" x14ac:dyDescent="0.25">
      <c r="A6910" s="6" t="s">
        <v>6905</v>
      </c>
      <c r="B6910" s="2">
        <v>-0.57616698300000002</v>
      </c>
      <c r="C6910" s="2">
        <v>-0.18484412035871001</v>
      </c>
      <c r="D6910" s="4">
        <v>-0.20471107129006499</v>
      </c>
      <c r="E6910" s="4">
        <v>2.47719304398848E-2</v>
      </c>
      <c r="F6910" s="2">
        <v>-1.48779890118876</v>
      </c>
      <c r="G6910" s="2">
        <v>-0.41045405230591903</v>
      </c>
      <c r="H6910" s="4">
        <v>-1.2830878298987001</v>
      </c>
      <c r="I6910" s="4">
        <v>-0.43522598274580399</v>
      </c>
    </row>
    <row r="6911" spans="1:9" x14ac:dyDescent="0.25">
      <c r="A6911" s="6" t="s">
        <v>6906</v>
      </c>
      <c r="B6911" s="2">
        <v>-1.6171318960000001</v>
      </c>
      <c r="C6911" s="2">
        <v>0.40710619608415499</v>
      </c>
      <c r="D6911" s="4">
        <v>-0.74733431540098005</v>
      </c>
      <c r="E6911" s="4">
        <v>0.333930912864637</v>
      </c>
      <c r="F6911" s="2">
        <v>-1.5462823233835199</v>
      </c>
      <c r="G6911" s="2">
        <v>-0.79426847627020603</v>
      </c>
      <c r="H6911" s="4">
        <v>-0.79894800798254295</v>
      </c>
      <c r="I6911" s="4">
        <v>-1.1281993891348401</v>
      </c>
    </row>
    <row r="6912" spans="1:9" x14ac:dyDescent="0.25">
      <c r="A6912" s="6" t="s">
        <v>6907</v>
      </c>
      <c r="B6912" s="2">
        <v>-0.71784587799999999</v>
      </c>
      <c r="C6912" s="2">
        <v>-1.6216886827822801</v>
      </c>
      <c r="D6912" s="4">
        <v>0.28177381402912899</v>
      </c>
      <c r="E6912" s="4">
        <v>-3.2142810570217499E-2</v>
      </c>
      <c r="F6912" s="2">
        <v>-0.90368512224374897</v>
      </c>
      <c r="G6912" s="2">
        <v>-1.11984151717915</v>
      </c>
      <c r="H6912" s="4">
        <v>-1.18545893627288</v>
      </c>
      <c r="I6912" s="4">
        <v>-1.0876987066089301</v>
      </c>
    </row>
    <row r="6913" spans="1:9" x14ac:dyDescent="0.25">
      <c r="A6913" s="6" t="s">
        <v>6908</v>
      </c>
      <c r="B6913" s="2">
        <v>-0.186309748</v>
      </c>
      <c r="C6913" s="2">
        <v>-0.53209321424137301</v>
      </c>
      <c r="D6913" s="4">
        <v>-2.9345451290361799E-2</v>
      </c>
      <c r="E6913" s="4">
        <v>-0.21812598208878101</v>
      </c>
      <c r="F6913" s="2">
        <v>-0.43201924186935298</v>
      </c>
      <c r="G6913" s="2">
        <v>-0.40358253102501601</v>
      </c>
      <c r="H6913" s="4">
        <v>-0.402673790578991</v>
      </c>
      <c r="I6913" s="4">
        <v>-0.18545654893623501</v>
      </c>
    </row>
    <row r="6914" spans="1:9" x14ac:dyDescent="0.25">
      <c r="A6914" s="6" t="s">
        <v>6909</v>
      </c>
      <c r="B6914" s="2">
        <v>0.20818114800000001</v>
      </c>
      <c r="C6914" s="2">
        <v>1.9860744553063701</v>
      </c>
      <c r="D6914" s="4">
        <v>-1.40922579444805</v>
      </c>
      <c r="E6914" s="4">
        <v>0.65775785675960496</v>
      </c>
      <c r="F6914" s="2">
        <v>-0.57193760062218901</v>
      </c>
      <c r="G6914" s="2">
        <v>0.86332853009378197</v>
      </c>
      <c r="H6914" s="4">
        <v>0.83728819382586495</v>
      </c>
      <c r="I6914" s="4">
        <v>0.205570673334177</v>
      </c>
    </row>
    <row r="6915" spans="1:9" x14ac:dyDescent="0.25">
      <c r="A6915" s="6" t="s">
        <v>6910</v>
      </c>
      <c r="B6915" s="2">
        <v>-1.1713292E-2</v>
      </c>
      <c r="C6915" s="2">
        <v>0.31901048016182698</v>
      </c>
      <c r="D6915" s="4">
        <v>-0.293344325929634</v>
      </c>
      <c r="E6915" s="4">
        <v>0.309205725364322</v>
      </c>
      <c r="F6915" s="2">
        <v>-0.14790658759201999</v>
      </c>
      <c r="G6915" s="2">
        <v>1.4652749650086001</v>
      </c>
      <c r="H6915" s="4">
        <v>0.145437738337615</v>
      </c>
      <c r="I6915" s="4">
        <v>1.15606923964428</v>
      </c>
    </row>
    <row r="6916" spans="1:9" x14ac:dyDescent="0.25">
      <c r="A6916" s="6" t="s">
        <v>6911</v>
      </c>
      <c r="B6916" s="2">
        <v>-0.164328052</v>
      </c>
      <c r="C6916" s="2">
        <v>-0.67517481730949203</v>
      </c>
      <c r="D6916" s="4">
        <v>3.10849871630061E-2</v>
      </c>
      <c r="E6916" s="4">
        <v>-0.10310829653555401</v>
      </c>
      <c r="F6916" s="2">
        <v>1.5509919324386801</v>
      </c>
      <c r="G6916" s="2">
        <v>0.65834579031610296</v>
      </c>
      <c r="H6916" s="4">
        <v>1.5199069452756699</v>
      </c>
      <c r="I6916" s="4">
        <v>0.76145408685165705</v>
      </c>
    </row>
    <row r="6917" spans="1:9" x14ac:dyDescent="0.25">
      <c r="A6917" s="6" t="s">
        <v>6912</v>
      </c>
      <c r="B6917" s="2">
        <v>4.3593799000000003E-2</v>
      </c>
      <c r="C6917" s="2">
        <v>0.24685549971353499</v>
      </c>
      <c r="D6917" s="4">
        <v>-0.470226309350675</v>
      </c>
      <c r="E6917" s="4">
        <v>-0.88986119806309805</v>
      </c>
      <c r="F6917" s="2">
        <v>1.34071583640835</v>
      </c>
      <c r="G6917" s="2">
        <v>-1.30273810320565</v>
      </c>
      <c r="H6917" s="4">
        <v>1.81094214575903</v>
      </c>
      <c r="I6917" s="4">
        <v>-0.41287690514254799</v>
      </c>
    </row>
    <row r="6918" spans="1:9" x14ac:dyDescent="0.25">
      <c r="A6918" s="6" t="s">
        <v>6913</v>
      </c>
      <c r="B6918" s="2">
        <v>0.26516279799999998</v>
      </c>
      <c r="C6918" s="2">
        <v>0.57453111735208096</v>
      </c>
      <c r="D6918" s="4">
        <v>-0.66109237183216796</v>
      </c>
      <c r="E6918" s="4">
        <v>-0.73329193699105699</v>
      </c>
      <c r="F6918" s="2">
        <v>0.60783114412674499</v>
      </c>
      <c r="G6918" s="2">
        <v>-0.32598727962473101</v>
      </c>
      <c r="H6918" s="4">
        <v>1.2689235159589101</v>
      </c>
      <c r="I6918" s="4">
        <v>0.40730465736632598</v>
      </c>
    </row>
    <row r="6919" spans="1:9" x14ac:dyDescent="0.25">
      <c r="A6919" s="6" t="s">
        <v>6914</v>
      </c>
      <c r="B6919" s="2">
        <v>1.678147821</v>
      </c>
      <c r="C6919" s="2">
        <v>0.41099532938866101</v>
      </c>
      <c r="D6919" s="4">
        <v>2.7986488864076402</v>
      </c>
      <c r="E6919" s="4">
        <v>0.40833596160309199</v>
      </c>
      <c r="F6919" s="2">
        <v>3.2938402925306098</v>
      </c>
      <c r="G6919" s="2">
        <v>-0.76291816570743698</v>
      </c>
      <c r="H6919" s="4">
        <v>0.49519140612296098</v>
      </c>
      <c r="I6919" s="4">
        <v>-1.1712541273105299</v>
      </c>
    </row>
    <row r="6920" spans="1:9" x14ac:dyDescent="0.25">
      <c r="A6920" s="6" t="s">
        <v>6915</v>
      </c>
      <c r="B6920" s="2">
        <v>-2.6243600000000001E-4</v>
      </c>
      <c r="C6920" s="2">
        <v>0.13907970886965601</v>
      </c>
      <c r="D6920" s="4">
        <v>3.2991822999754603E-2</v>
      </c>
      <c r="E6920" s="4">
        <v>0.21807527650539399</v>
      </c>
      <c r="F6920" s="2">
        <v>0.41832343339504102</v>
      </c>
      <c r="G6920" s="2">
        <v>0.61768737755693004</v>
      </c>
      <c r="H6920" s="4">
        <v>0.38533161039528702</v>
      </c>
      <c r="I6920" s="4">
        <v>0.39961210105153699</v>
      </c>
    </row>
    <row r="6921" spans="1:9" x14ac:dyDescent="0.25">
      <c r="A6921" s="6" t="s">
        <v>6916</v>
      </c>
      <c r="B6921" s="2">
        <v>0.121828641</v>
      </c>
      <c r="C6921" s="2">
        <v>0.68559585070484597</v>
      </c>
      <c r="D6921" s="4">
        <v>0.50719715441959701</v>
      </c>
      <c r="E6921" s="4">
        <v>-6.2147223162052498E-2</v>
      </c>
      <c r="F6921" s="2">
        <v>-0.63668298167636095</v>
      </c>
      <c r="G6921" s="2">
        <v>-0.60597847573757302</v>
      </c>
      <c r="H6921" s="4">
        <v>-1.1438801360959601</v>
      </c>
      <c r="I6921" s="4">
        <v>-0.54383125257552101</v>
      </c>
    </row>
    <row r="6922" spans="1:9" x14ac:dyDescent="0.25">
      <c r="A6922" s="6" t="s">
        <v>6917</v>
      </c>
      <c r="B6922" s="2">
        <v>-0.25149162600000002</v>
      </c>
      <c r="C6922" s="2">
        <v>-0.10105300913851401</v>
      </c>
      <c r="D6922" s="4">
        <v>-0.95131680043705302</v>
      </c>
      <c r="E6922" s="4">
        <v>-0.83031150474498905</v>
      </c>
      <c r="F6922" s="2">
        <v>-0.25747103654578302</v>
      </c>
      <c r="G6922" s="2">
        <v>-1.06734479040553</v>
      </c>
      <c r="H6922" s="4">
        <v>0.69384576389126995</v>
      </c>
      <c r="I6922" s="4">
        <v>-0.237033285660536</v>
      </c>
    </row>
    <row r="6923" spans="1:9" x14ac:dyDescent="0.25">
      <c r="A6923" s="6" t="s">
        <v>6918</v>
      </c>
      <c r="B6923" s="2">
        <v>0.53400829100000002</v>
      </c>
      <c r="C6923" s="2">
        <v>0.469982356222168</v>
      </c>
      <c r="D6923" s="4">
        <v>0.16847309650808501</v>
      </c>
      <c r="E6923" s="4">
        <v>0.53173978500610097</v>
      </c>
      <c r="F6923" s="2">
        <v>-1.0580635515258801</v>
      </c>
      <c r="G6923" s="2">
        <v>0.53538246950262103</v>
      </c>
      <c r="H6923" s="4">
        <v>-1.2265366480339599</v>
      </c>
      <c r="I6923" s="4">
        <v>3.6426844965203502E-3</v>
      </c>
    </row>
    <row r="6924" spans="1:9" x14ac:dyDescent="0.25">
      <c r="A6924" s="6" t="s">
        <v>6919</v>
      </c>
      <c r="B6924" s="2">
        <v>-0.57012914199999998</v>
      </c>
      <c r="C6924" s="2">
        <v>0.212647420798833</v>
      </c>
      <c r="D6924" s="4">
        <v>-0.50210212106852603</v>
      </c>
      <c r="E6924" s="4">
        <v>-0.16860532009929799</v>
      </c>
      <c r="F6924" s="2">
        <v>-0.64282167983300798</v>
      </c>
      <c r="G6924" s="2">
        <v>-0.36634640733655499</v>
      </c>
      <c r="H6924" s="4">
        <v>-0.140719558764482</v>
      </c>
      <c r="I6924" s="4">
        <v>-0.197741087237256</v>
      </c>
    </row>
    <row r="6925" spans="1:9" x14ac:dyDescent="0.25">
      <c r="A6925" s="6" t="s">
        <v>6920</v>
      </c>
      <c r="B6925" s="2">
        <v>-2.927796818</v>
      </c>
      <c r="C6925" s="2">
        <v>-1.48234350208381</v>
      </c>
      <c r="D6925" s="4">
        <v>-1.6540088770815</v>
      </c>
      <c r="E6925" s="4">
        <v>0.140310798489723</v>
      </c>
      <c r="F6925" s="2">
        <v>-0.15252459720719</v>
      </c>
      <c r="G6925" s="2">
        <v>2.7223533442636199</v>
      </c>
      <c r="H6925" s="4">
        <v>1.50148427987431</v>
      </c>
      <c r="I6925" s="4">
        <v>2.5820425457738998</v>
      </c>
    </row>
    <row r="6926" spans="1:9" x14ac:dyDescent="0.25">
      <c r="A6926" s="6" t="s">
        <v>6921</v>
      </c>
      <c r="B6926" s="2">
        <v>1.114590153</v>
      </c>
      <c r="C6926" s="2">
        <v>-0.15366685385057899</v>
      </c>
      <c r="D6926" s="4">
        <v>0.81235571368602899</v>
      </c>
      <c r="E6926" s="4">
        <v>1.29842948566425</v>
      </c>
      <c r="F6926" s="2">
        <v>1.6512067652009099</v>
      </c>
      <c r="G6926" s="2">
        <v>1.63397168670338</v>
      </c>
      <c r="H6926" s="4">
        <v>0.83885105151488104</v>
      </c>
      <c r="I6926" s="4">
        <v>0.33554220103913301</v>
      </c>
    </row>
    <row r="6927" spans="1:9" x14ac:dyDescent="0.25">
      <c r="A6927" s="6" t="s">
        <v>6922</v>
      </c>
      <c r="B6927" s="2">
        <v>0.222175705</v>
      </c>
      <c r="C6927" s="2">
        <v>-9.2131060753806504E-2</v>
      </c>
      <c r="D6927" s="4">
        <v>0.48940769353380897</v>
      </c>
      <c r="E6927" s="4">
        <v>0.40430296500749502</v>
      </c>
      <c r="F6927" s="2">
        <v>1.5962506793400599</v>
      </c>
      <c r="G6927" s="2">
        <v>0.48584320282057902</v>
      </c>
      <c r="H6927" s="4">
        <v>1.1068429858062501</v>
      </c>
      <c r="I6927" s="4">
        <v>8.1540237813084407E-2</v>
      </c>
    </row>
    <row r="6928" spans="1:9" x14ac:dyDescent="0.25">
      <c r="A6928" s="6" t="s">
        <v>6923</v>
      </c>
      <c r="B6928" s="2">
        <v>2.4572859650000001</v>
      </c>
      <c r="C6928" s="2">
        <v>-1.4072222843822799</v>
      </c>
      <c r="D6928" s="4">
        <v>1.56508091998638</v>
      </c>
      <c r="E6928" s="4">
        <v>-0.73974221757175596</v>
      </c>
      <c r="F6928" s="2">
        <v>4.9205389981665304</v>
      </c>
      <c r="G6928" s="2">
        <v>3.8456218212251199</v>
      </c>
      <c r="H6928" s="4">
        <v>3.3554580781801602</v>
      </c>
      <c r="I6928" s="4">
        <v>4.5853640387968797</v>
      </c>
    </row>
    <row r="6929" spans="1:9" x14ac:dyDescent="0.25">
      <c r="A6929" s="6" t="s">
        <v>6924</v>
      </c>
      <c r="B6929" s="2">
        <v>1.225527247</v>
      </c>
      <c r="C6929" s="2">
        <v>0.337536940163706</v>
      </c>
      <c r="D6929" s="4">
        <v>-0.71642380024243602</v>
      </c>
      <c r="E6929" s="4">
        <v>0.65149505277445496</v>
      </c>
      <c r="F6929" s="2">
        <v>3.6870624724698802</v>
      </c>
      <c r="G6929" s="2">
        <v>4.3043843934122599</v>
      </c>
      <c r="H6929" s="4">
        <v>4.4034862727123203</v>
      </c>
      <c r="I6929" s="4">
        <v>3.6528893406377998</v>
      </c>
    </row>
    <row r="6930" spans="1:9" x14ac:dyDescent="0.25">
      <c r="A6930" s="6" t="s">
        <v>6925</v>
      </c>
      <c r="B6930" s="2">
        <v>-0.51702738299999995</v>
      </c>
      <c r="C6930" s="2">
        <v>-0.32103231793706899</v>
      </c>
      <c r="D6930" s="4">
        <v>-1.16610663422936</v>
      </c>
      <c r="E6930" s="4">
        <v>-1.1400365264252701</v>
      </c>
      <c r="F6930" s="2">
        <v>-0.22781537785161701</v>
      </c>
      <c r="G6930" s="2">
        <v>-0.56076525012686196</v>
      </c>
      <c r="H6930" s="4">
        <v>0.93829125637774402</v>
      </c>
      <c r="I6930" s="4">
        <v>0.57927127629840702</v>
      </c>
    </row>
    <row r="6931" spans="1:9" x14ac:dyDescent="0.25">
      <c r="A6931" s="6" t="s">
        <v>6926</v>
      </c>
      <c r="B6931" s="2">
        <v>-0.271099602</v>
      </c>
      <c r="C6931" s="2">
        <v>-0.17102621735403201</v>
      </c>
      <c r="D6931" s="4">
        <v>9.4141014613228102E-2</v>
      </c>
      <c r="E6931" s="4">
        <v>-0.54651160762836104</v>
      </c>
      <c r="F6931" s="2">
        <v>-0.31301176910259498</v>
      </c>
      <c r="G6931" s="2">
        <v>-0.61529834495801405</v>
      </c>
      <c r="H6931" s="4">
        <v>-0.40715278371582297</v>
      </c>
      <c r="I6931" s="4">
        <v>-6.8786737329652597E-2</v>
      </c>
    </row>
    <row r="6932" spans="1:9" x14ac:dyDescent="0.25">
      <c r="A6932" s="6" t="s">
        <v>6927</v>
      </c>
      <c r="B6932" s="2">
        <v>-0.360563419</v>
      </c>
      <c r="C6932" s="2">
        <v>-0.22515053815994299</v>
      </c>
      <c r="D6932" s="4">
        <v>0.32182391610521099</v>
      </c>
      <c r="E6932" s="4">
        <v>-0.55390873723618606</v>
      </c>
      <c r="F6932" s="2">
        <v>1.21685802070022</v>
      </c>
      <c r="G6932" s="2">
        <v>-0.57768646214022801</v>
      </c>
      <c r="H6932" s="4">
        <v>0.89503410459500399</v>
      </c>
      <c r="I6932" s="4">
        <v>-2.37777249040424E-2</v>
      </c>
    </row>
    <row r="6933" spans="1:9" x14ac:dyDescent="0.25">
      <c r="A6933" s="6" t="s">
        <v>6928</v>
      </c>
      <c r="B6933" s="2">
        <v>0.32437101899999998</v>
      </c>
      <c r="C6933" s="2">
        <v>0.76637819031979604</v>
      </c>
      <c r="D6933" s="4">
        <v>1.1317441983788901</v>
      </c>
      <c r="E6933" s="4">
        <v>0.191126190052331</v>
      </c>
      <c r="F6933" s="2">
        <v>1.1409409552710099</v>
      </c>
      <c r="G6933" s="2">
        <v>-1.12946586646484</v>
      </c>
      <c r="H6933" s="4">
        <v>9.1967568921149795E-3</v>
      </c>
      <c r="I6933" s="4">
        <v>-1.32059205651717</v>
      </c>
    </row>
    <row r="6934" spans="1:9" x14ac:dyDescent="0.25">
      <c r="A6934" s="6" t="s">
        <v>6929</v>
      </c>
      <c r="B6934" s="2">
        <v>1.218885177</v>
      </c>
      <c r="C6934" s="2">
        <v>0.82651524859619396</v>
      </c>
      <c r="D6934" s="4">
        <v>0.49199877675762099</v>
      </c>
      <c r="E6934" s="4">
        <v>-2.50215633266418</v>
      </c>
      <c r="F6934" s="2">
        <v>1.79044673208878</v>
      </c>
      <c r="G6934" s="2">
        <v>-3.11214353883283</v>
      </c>
      <c r="H6934" s="4">
        <v>1.2984479553311601</v>
      </c>
      <c r="I6934" s="4">
        <v>-0.60998720616865298</v>
      </c>
    </row>
    <row r="6935" spans="1:9" x14ac:dyDescent="0.25">
      <c r="A6935" s="6" t="s">
        <v>6930</v>
      </c>
      <c r="B6935" s="2">
        <v>-1.9402969000000001</v>
      </c>
      <c r="C6935" s="2">
        <v>-1.3734374580065001</v>
      </c>
      <c r="D6935" s="4">
        <v>-1.89423960383832</v>
      </c>
      <c r="E6935" s="4">
        <v>0.95974657895351401</v>
      </c>
      <c r="F6935" s="2">
        <v>-1.02241520502321</v>
      </c>
      <c r="G6935" s="2">
        <v>2.5928046206414099</v>
      </c>
      <c r="H6935" s="4">
        <v>0.87182439881511098</v>
      </c>
      <c r="I6935" s="4">
        <v>1.6330580416878999</v>
      </c>
    </row>
    <row r="6936" spans="1:9" x14ac:dyDescent="0.25">
      <c r="A6936" s="6" t="s">
        <v>6931</v>
      </c>
      <c r="B6936" s="2">
        <v>-0.72294440199999999</v>
      </c>
      <c r="C6936" s="2">
        <v>-0.42571814565571398</v>
      </c>
      <c r="D6936" s="4">
        <v>-0.76497420469398703</v>
      </c>
      <c r="E6936" s="4">
        <v>-0.63516563341627696</v>
      </c>
      <c r="F6936" s="2">
        <v>-0.144226818921418</v>
      </c>
      <c r="G6936" s="2">
        <v>0.27663257632361998</v>
      </c>
      <c r="H6936" s="4">
        <v>0.62074738577257005</v>
      </c>
      <c r="I6936" s="4">
        <v>0.911798209739897</v>
      </c>
    </row>
    <row r="6937" spans="1:9" x14ac:dyDescent="0.25">
      <c r="A6937" s="6" t="s">
        <v>6932</v>
      </c>
      <c r="B6937" s="2">
        <v>-0.16220875100000001</v>
      </c>
      <c r="C6937" s="2">
        <v>0.167346178998414</v>
      </c>
      <c r="D6937" s="4">
        <v>0.22492716104995999</v>
      </c>
      <c r="E6937" s="4">
        <v>0.27077719807532802</v>
      </c>
      <c r="F6937" s="2">
        <v>-0.47308631086763497</v>
      </c>
      <c r="G6937" s="2">
        <v>0.151782103094451</v>
      </c>
      <c r="H6937" s="4">
        <v>-0.698013471917595</v>
      </c>
      <c r="I6937" s="4">
        <v>-0.118995094980877</v>
      </c>
    </row>
    <row r="6938" spans="1:9" x14ac:dyDescent="0.25">
      <c r="A6938" s="6" t="s">
        <v>6933</v>
      </c>
      <c r="B6938" s="2">
        <v>1.311534263</v>
      </c>
      <c r="C6938" s="2">
        <v>2.08586844764416</v>
      </c>
      <c r="D6938" s="4">
        <v>2.1172571972144301</v>
      </c>
      <c r="E6938" s="4">
        <v>1.41213429952522</v>
      </c>
      <c r="F6938" s="2">
        <v>2.3614072861617998</v>
      </c>
      <c r="G6938" s="2">
        <v>3.1132923049926302</v>
      </c>
      <c r="H6938" s="4">
        <v>0.244150088947371</v>
      </c>
      <c r="I6938" s="4">
        <v>1.70115800546741</v>
      </c>
    </row>
    <row r="6939" spans="1:9" x14ac:dyDescent="0.25">
      <c r="A6939" s="6" t="s">
        <v>6934</v>
      </c>
      <c r="B6939" s="2">
        <v>1.8003811430000001</v>
      </c>
      <c r="C6939" s="2">
        <v>1.72128157450344</v>
      </c>
      <c r="D6939" s="4">
        <v>2.06194363250167</v>
      </c>
      <c r="E6939" s="4">
        <v>1.1108929403660299</v>
      </c>
      <c r="F6939" s="2">
        <v>1.85883622429201</v>
      </c>
      <c r="G6939" s="2">
        <v>2.2192771738681101</v>
      </c>
      <c r="H6939" s="4">
        <v>-0.203107408209663</v>
      </c>
      <c r="I6939" s="4">
        <v>1.1083842335020799</v>
      </c>
    </row>
    <row r="6940" spans="1:9" x14ac:dyDescent="0.25">
      <c r="A6940" s="6" t="s">
        <v>6935</v>
      </c>
      <c r="B6940" s="2">
        <v>1.7496918109999999</v>
      </c>
      <c r="C6940" s="2">
        <v>0.349935753807262</v>
      </c>
      <c r="D6940" s="4">
        <v>1.0560871495997799</v>
      </c>
      <c r="E6940" s="4">
        <v>0.165031619903975</v>
      </c>
      <c r="F6940" s="2">
        <v>-0.378501528523919</v>
      </c>
      <c r="G6940" s="2">
        <v>1.108243351169</v>
      </c>
      <c r="H6940" s="4">
        <v>-1.4345886781237001</v>
      </c>
      <c r="I6940" s="4">
        <v>0.943211731265028</v>
      </c>
    </row>
    <row r="6941" spans="1:9" x14ac:dyDescent="0.25">
      <c r="A6941" s="6" t="s">
        <v>6936</v>
      </c>
      <c r="B6941" s="2">
        <v>0.73365966900000001</v>
      </c>
      <c r="C6941" s="2">
        <v>-0.49886426835348702</v>
      </c>
      <c r="D6941" s="4">
        <v>0.17590559551475801</v>
      </c>
      <c r="E6941" s="4">
        <v>-0.442795287878816</v>
      </c>
      <c r="F6941" s="2">
        <v>0.878905115375889</v>
      </c>
      <c r="G6941" s="2">
        <v>8.1003365414386005E-2</v>
      </c>
      <c r="H6941" s="4">
        <v>0.70299951986113096</v>
      </c>
      <c r="I6941" s="4">
        <v>0.52379865329320197</v>
      </c>
    </row>
    <row r="6942" spans="1:9" x14ac:dyDescent="0.25">
      <c r="A6942" s="6" t="s">
        <v>6937</v>
      </c>
      <c r="B6942" s="2">
        <v>-0.90375645800000004</v>
      </c>
      <c r="C6942" s="2">
        <v>-1.0525890088838099</v>
      </c>
      <c r="D6942" s="4">
        <v>1.6564520825652001E-2</v>
      </c>
      <c r="E6942" s="4">
        <v>-1.1671583821695299</v>
      </c>
      <c r="F6942" s="2">
        <v>3.2086140790568298</v>
      </c>
      <c r="G6942" s="2">
        <v>1.80200895520118</v>
      </c>
      <c r="H6942" s="4">
        <v>3.1920495582311701</v>
      </c>
      <c r="I6942" s="4">
        <v>2.9691673373706999</v>
      </c>
    </row>
    <row r="6943" spans="1:9" x14ac:dyDescent="0.25">
      <c r="A6943" s="6" t="s">
        <v>6938</v>
      </c>
      <c r="B6943" s="2">
        <v>1.9474525620000001</v>
      </c>
      <c r="C6943" s="2">
        <v>3.5616009200946501</v>
      </c>
      <c r="D6943" s="4">
        <v>1.3282030166671701</v>
      </c>
      <c r="E6943" s="4">
        <v>2.8768857413984898</v>
      </c>
      <c r="F6943" s="2">
        <v>2.8008329699080701</v>
      </c>
      <c r="G6943" s="2">
        <v>5.1375548723908198</v>
      </c>
      <c r="H6943" s="4">
        <v>1.4726299532409</v>
      </c>
      <c r="I6943" s="4">
        <v>2.2606691309923299</v>
      </c>
    </row>
    <row r="6944" spans="1:9" x14ac:dyDescent="0.25">
      <c r="A6944" s="6" t="s">
        <v>6939</v>
      </c>
      <c r="B6944" s="2">
        <v>-2.8455554649999999</v>
      </c>
      <c r="C6944" s="2">
        <v>-1.7777302363348799</v>
      </c>
      <c r="D6944" s="4">
        <v>-0.70635759570152601</v>
      </c>
      <c r="E6944" s="4">
        <v>-0.80936144542834498</v>
      </c>
      <c r="F6944" s="2">
        <v>0.21598579023943801</v>
      </c>
      <c r="G6944" s="2">
        <v>1.8783629310361101</v>
      </c>
      <c r="H6944" s="4">
        <v>0.92234338594096399</v>
      </c>
      <c r="I6944" s="4">
        <v>2.6877243764644501</v>
      </c>
    </row>
    <row r="6945" spans="1:9" x14ac:dyDescent="0.25">
      <c r="A6945" s="6" t="s">
        <v>6940</v>
      </c>
      <c r="B6945" s="2">
        <v>1.0386728240000001</v>
      </c>
      <c r="C6945" s="2">
        <v>-0.45982618495961203</v>
      </c>
      <c r="D6945" s="4">
        <v>2.97499277539234</v>
      </c>
      <c r="E6945" s="4">
        <v>-4.0266315821969698</v>
      </c>
      <c r="F6945" s="2">
        <v>3.1343676106874501</v>
      </c>
      <c r="G6945" s="2">
        <v>-4.5069604752251902</v>
      </c>
      <c r="H6945" s="4">
        <v>0.15937483529511601</v>
      </c>
      <c r="I6945" s="4">
        <v>-0.48032889302822002</v>
      </c>
    </row>
    <row r="6946" spans="1:9" x14ac:dyDescent="0.25">
      <c r="A6946" s="6" t="s">
        <v>6941</v>
      </c>
      <c r="B6946" s="2">
        <v>0.23170098</v>
      </c>
      <c r="C6946" s="2">
        <v>-0.373303669638682</v>
      </c>
      <c r="D6946" s="4">
        <v>-0.254059401627241</v>
      </c>
      <c r="E6946" s="4">
        <v>3.4683365814920499</v>
      </c>
      <c r="F6946" s="2">
        <v>2.5029878101855099</v>
      </c>
      <c r="G6946" s="2">
        <v>4.5810057593505897</v>
      </c>
      <c r="H6946" s="4">
        <v>2.75704721181275</v>
      </c>
      <c r="I6946" s="4">
        <v>1.11266917785854</v>
      </c>
    </row>
    <row r="6947" spans="1:9" x14ac:dyDescent="0.25">
      <c r="A6947" s="6" t="s">
        <v>6942</v>
      </c>
      <c r="B6947" s="2">
        <v>0.48237151</v>
      </c>
      <c r="C6947" s="2">
        <v>-1.3752368724123401</v>
      </c>
      <c r="D6947" s="4">
        <v>-2.37983692899821</v>
      </c>
      <c r="E6947" s="4">
        <v>2.0783518320132699</v>
      </c>
      <c r="F6947" s="2">
        <v>0.132740714000145</v>
      </c>
      <c r="G6947" s="2">
        <v>1.88008324076954</v>
      </c>
      <c r="H6947" s="4">
        <v>2.51257764299835</v>
      </c>
      <c r="I6947" s="4">
        <v>-0.19826859124372401</v>
      </c>
    </row>
    <row r="6948" spans="1:9" x14ac:dyDescent="0.25">
      <c r="A6948" s="6" t="s">
        <v>6943</v>
      </c>
      <c r="B6948" s="2">
        <v>-0.33418611500000001</v>
      </c>
      <c r="C6948" s="2">
        <v>0.53393613452242095</v>
      </c>
      <c r="D6948" s="4">
        <v>-1.5451070863582801</v>
      </c>
      <c r="E6948" s="4">
        <v>-0.37068752223592</v>
      </c>
      <c r="F6948" s="2">
        <v>-2.3276655205790999</v>
      </c>
      <c r="G6948" s="2">
        <v>0.266150866793951</v>
      </c>
      <c r="H6948" s="4">
        <v>-0.78255843422081395</v>
      </c>
      <c r="I6948" s="4">
        <v>0.63683838902987</v>
      </c>
    </row>
    <row r="6949" spans="1:9" x14ac:dyDescent="0.25">
      <c r="A6949" s="6" t="s">
        <v>6944</v>
      </c>
      <c r="B6949" s="2">
        <v>1.4737683749999999</v>
      </c>
      <c r="C6949" s="2">
        <v>-0.92084940948494798</v>
      </c>
      <c r="D6949" s="4">
        <v>2.7088622250624899</v>
      </c>
      <c r="E6949" s="4">
        <v>0.64957292935837097</v>
      </c>
      <c r="F6949" s="2">
        <v>3.1027188493390501</v>
      </c>
      <c r="G6949" s="2">
        <v>3.0463208825710502</v>
      </c>
      <c r="H6949" s="4">
        <v>0.39385662427655299</v>
      </c>
      <c r="I6949" s="4">
        <v>2.3967479532126799</v>
      </c>
    </row>
    <row r="6950" spans="1:9" x14ac:dyDescent="0.25">
      <c r="A6950" s="6" t="s">
        <v>6945</v>
      </c>
      <c r="B6950" s="2">
        <v>-0.37025412600000002</v>
      </c>
      <c r="C6950" s="2">
        <v>-0.42868957047018902</v>
      </c>
      <c r="D6950" s="4">
        <v>-7.2494172592421899E-2</v>
      </c>
      <c r="E6950" s="4">
        <v>-0.154609990393515</v>
      </c>
      <c r="F6950" s="2">
        <v>5.5244225446879298E-2</v>
      </c>
      <c r="G6950" s="2">
        <v>0.63985121618492102</v>
      </c>
      <c r="H6950" s="4">
        <v>0.12773839803930101</v>
      </c>
      <c r="I6950" s="4">
        <v>0.794461206578436</v>
      </c>
    </row>
    <row r="6951" spans="1:9" x14ac:dyDescent="0.25">
      <c r="A6951" s="6" t="s">
        <v>6946</v>
      </c>
      <c r="B6951" s="2">
        <v>0.64486627699999999</v>
      </c>
      <c r="C6951" s="2">
        <v>1.1733825197669501</v>
      </c>
      <c r="D6951" s="4">
        <v>4.2579145585907403</v>
      </c>
      <c r="E6951" s="4">
        <v>1.8739476637217301</v>
      </c>
      <c r="F6951" s="2">
        <v>3.0812305283316501</v>
      </c>
      <c r="G6951" s="2">
        <v>1.4049403861710501</v>
      </c>
      <c r="H6951" s="4">
        <v>-1.17668403025909</v>
      </c>
      <c r="I6951" s="4">
        <v>-0.469007277550681</v>
      </c>
    </row>
    <row r="6952" spans="1:9" x14ac:dyDescent="0.25">
      <c r="A6952" s="6" t="s">
        <v>6947</v>
      </c>
      <c r="B6952" s="2">
        <v>0.35848849900000002</v>
      </c>
      <c r="C6952" s="2">
        <v>-0.61351157235000198</v>
      </c>
      <c r="D6952" s="4">
        <v>3.4004953820649</v>
      </c>
      <c r="E6952" s="4">
        <v>8.63728444033494E-2</v>
      </c>
      <c r="F6952" s="2">
        <v>4.4017845995635296</v>
      </c>
      <c r="G6952" s="2">
        <v>0.991177761607972</v>
      </c>
      <c r="H6952" s="4">
        <v>1.0012892174986301</v>
      </c>
      <c r="I6952" s="4">
        <v>0.90480491720462297</v>
      </c>
    </row>
    <row r="6953" spans="1:9" x14ac:dyDescent="0.25">
      <c r="A6953" s="6" t="s">
        <v>6948</v>
      </c>
      <c r="B6953" s="2">
        <v>-0.70685652499999996</v>
      </c>
      <c r="C6953" s="2">
        <v>-3.84413315153907</v>
      </c>
      <c r="D6953" s="4">
        <v>2.4844053115287301</v>
      </c>
      <c r="E6953" s="4">
        <v>-1.39669253169592</v>
      </c>
      <c r="F6953" s="2">
        <v>2.34034862221568</v>
      </c>
      <c r="G6953" s="2">
        <v>-1.9700164074755599</v>
      </c>
      <c r="H6953" s="4">
        <v>-0.14405668931305099</v>
      </c>
      <c r="I6953" s="4">
        <v>-0.57332387577964194</v>
      </c>
    </row>
    <row r="6954" spans="1:9" x14ac:dyDescent="0.25">
      <c r="A6954" s="6" t="s">
        <v>6949</v>
      </c>
      <c r="B6954" s="2">
        <v>-0.122321712</v>
      </c>
      <c r="C6954" s="2">
        <v>-0.52055763635763097</v>
      </c>
      <c r="D6954" s="4">
        <v>0.53254761078563795</v>
      </c>
      <c r="E6954" s="4">
        <v>-0.38939379898745802</v>
      </c>
      <c r="F6954" s="2">
        <v>-0.20372210713241701</v>
      </c>
      <c r="G6954" s="2">
        <v>-0.90688715513029905</v>
      </c>
      <c r="H6954" s="4">
        <v>-0.73626971791805496</v>
      </c>
      <c r="I6954" s="4">
        <v>-0.51749335614284098</v>
      </c>
    </row>
    <row r="6955" spans="1:9" x14ac:dyDescent="0.25">
      <c r="A6955" s="6" t="s">
        <v>6950</v>
      </c>
      <c r="B6955" s="2">
        <v>0.73094214000000002</v>
      </c>
      <c r="C6955" s="2">
        <v>-5.1936230968667098E-2</v>
      </c>
      <c r="D6955" s="4">
        <v>-0.82053639605583195</v>
      </c>
      <c r="E6955" s="4">
        <v>-0.28121931286391799</v>
      </c>
      <c r="F6955" s="2">
        <v>0.23903484178780199</v>
      </c>
      <c r="G6955" s="2">
        <v>-7.7941150073480001E-2</v>
      </c>
      <c r="H6955" s="4">
        <v>1.0595712378436299</v>
      </c>
      <c r="I6955" s="4">
        <v>0.20327816279043801</v>
      </c>
    </row>
    <row r="6956" spans="1:9" x14ac:dyDescent="0.25">
      <c r="A6956" s="6" t="s">
        <v>6951</v>
      </c>
      <c r="B6956" s="2">
        <v>-1.359642118</v>
      </c>
      <c r="C6956" s="2">
        <v>1.00644448030206</v>
      </c>
      <c r="D6956" s="4">
        <v>-0.72751751428167699</v>
      </c>
      <c r="E6956" s="4">
        <v>-2.1549326302212499</v>
      </c>
      <c r="F6956" s="2">
        <v>0.65564702236649197</v>
      </c>
      <c r="G6956" s="2">
        <v>0.45126385480280701</v>
      </c>
      <c r="H6956" s="4">
        <v>1.38316453664817</v>
      </c>
      <c r="I6956" s="4">
        <v>2.6061964850240602</v>
      </c>
    </row>
    <row r="6957" spans="1:9" x14ac:dyDescent="0.25">
      <c r="A6957" s="6" t="s">
        <v>6952</v>
      </c>
      <c r="B6957" s="2">
        <v>-0.471558743</v>
      </c>
      <c r="C6957" s="2">
        <v>0.82664618676539503</v>
      </c>
      <c r="D6957" s="4">
        <v>-0.35418058899982502</v>
      </c>
      <c r="E6957" s="4">
        <v>-1.6041717851903701</v>
      </c>
      <c r="F6957" s="2">
        <v>0.756579166524739</v>
      </c>
      <c r="G6957" s="2">
        <v>0.32670815445470802</v>
      </c>
      <c r="H6957" s="4">
        <v>1.1107597555245601</v>
      </c>
      <c r="I6957" s="4">
        <v>1.93087993964508</v>
      </c>
    </row>
    <row r="6958" spans="1:9" x14ac:dyDescent="0.25">
      <c r="A6958" s="6" t="s">
        <v>6953</v>
      </c>
      <c r="B6958" s="2">
        <v>0.789232779</v>
      </c>
      <c r="C6958" s="2">
        <v>0.72991332512292595</v>
      </c>
      <c r="D6958" s="4">
        <v>1.39300298218565</v>
      </c>
      <c r="E6958" s="4">
        <v>-1.61458266626979</v>
      </c>
      <c r="F6958" s="2">
        <v>3.3330921666842501</v>
      </c>
      <c r="G6958" s="2">
        <v>-2.16472444028101</v>
      </c>
      <c r="H6958" s="4">
        <v>1.9400891844985899</v>
      </c>
      <c r="I6958" s="4">
        <v>-0.550141774011221</v>
      </c>
    </row>
    <row r="6959" spans="1:9" x14ac:dyDescent="0.25">
      <c r="A6959" s="6" t="s">
        <v>6954</v>
      </c>
      <c r="B6959" s="2">
        <v>1.5531664860000001</v>
      </c>
      <c r="C6959" s="2">
        <v>0.67110966907151803</v>
      </c>
      <c r="D6959" s="4">
        <v>0.693824479691593</v>
      </c>
      <c r="E6959" s="4">
        <v>-1.56074413883423</v>
      </c>
      <c r="F6959" s="2">
        <v>1.11282026153028</v>
      </c>
      <c r="G6959" s="2">
        <v>-1.4475359902684899</v>
      </c>
      <c r="H6959" s="4">
        <v>0.41899578183869202</v>
      </c>
      <c r="I6959" s="4">
        <v>0.11320814856573801</v>
      </c>
    </row>
    <row r="6960" spans="1:9" x14ac:dyDescent="0.25">
      <c r="A6960" s="6" t="s">
        <v>6955</v>
      </c>
      <c r="B6960" s="2">
        <v>-0.39647194699999999</v>
      </c>
      <c r="C6960" s="2">
        <v>0.30259506045673601</v>
      </c>
      <c r="D6960" s="4">
        <v>-3.2411136843565801E-2</v>
      </c>
      <c r="E6960" s="4">
        <v>-2.3891569365387899</v>
      </c>
      <c r="F6960" s="2">
        <v>0.74781504566328405</v>
      </c>
      <c r="G6960" s="2">
        <v>-2.0848707788339</v>
      </c>
      <c r="H6960" s="4">
        <v>0.78022618250685005</v>
      </c>
      <c r="I6960" s="4">
        <v>0.30428615770489797</v>
      </c>
    </row>
    <row r="6961" spans="1:9" x14ac:dyDescent="0.25">
      <c r="A6961" s="6" t="s">
        <v>6956</v>
      </c>
      <c r="B6961" s="2">
        <v>-0.85233791599999997</v>
      </c>
      <c r="C6961" s="2">
        <v>-0.180587845392157</v>
      </c>
      <c r="D6961" s="4">
        <v>-2.12290498425841</v>
      </c>
      <c r="E6961" s="4">
        <v>-0.941913759152884</v>
      </c>
      <c r="F6961" s="2">
        <v>0.66251102033508202</v>
      </c>
      <c r="G6961" s="2">
        <v>5.1474803365627997</v>
      </c>
      <c r="H6961" s="4">
        <v>2.7854160045934901</v>
      </c>
      <c r="I6961" s="4">
        <v>6.0893940957156802</v>
      </c>
    </row>
    <row r="6962" spans="1:9" x14ac:dyDescent="0.25">
      <c r="A6962" s="6" t="s">
        <v>6957</v>
      </c>
      <c r="B6962" s="2">
        <v>-0.17513092199999999</v>
      </c>
      <c r="C6962" s="2">
        <v>-0.124996264271311</v>
      </c>
      <c r="D6962" s="4">
        <v>-1.7887373531870601</v>
      </c>
      <c r="E6962" s="4">
        <v>-0.80318671368032502</v>
      </c>
      <c r="F6962" s="2">
        <v>-1.02953200777794</v>
      </c>
      <c r="G6962" s="2">
        <v>-0.57878286712300597</v>
      </c>
      <c r="H6962" s="4">
        <v>0.759205345409115</v>
      </c>
      <c r="I6962" s="4">
        <v>0.22440384655731899</v>
      </c>
    </row>
    <row r="6963" spans="1:9" x14ac:dyDescent="0.25">
      <c r="A6963" s="6" t="s">
        <v>6958</v>
      </c>
      <c r="B6963" s="2">
        <v>-0.32893265599999999</v>
      </c>
      <c r="C6963" s="2">
        <v>-0.29019290586441598</v>
      </c>
      <c r="D6963" s="4">
        <v>-2.0587077176121999</v>
      </c>
      <c r="E6963" s="4">
        <v>-0.69511643690724401</v>
      </c>
      <c r="F6963" s="2">
        <v>-1.7013427255948499</v>
      </c>
      <c r="G6963" s="2">
        <v>-0.22651044372502999</v>
      </c>
      <c r="H6963" s="4">
        <v>0.35736499201735</v>
      </c>
      <c r="I6963" s="4">
        <v>0.46860599318221402</v>
      </c>
    </row>
    <row r="6964" spans="1:9" x14ac:dyDescent="0.25">
      <c r="A6964" s="6" t="s">
        <v>6959</v>
      </c>
      <c r="B6964" s="2">
        <v>-0.73732892100000003</v>
      </c>
      <c r="C6964" s="2">
        <v>-0.34945775023130798</v>
      </c>
      <c r="D6964" s="4">
        <v>0.65451284629634399</v>
      </c>
      <c r="E6964" s="4">
        <v>-9.3183125199099104E-2</v>
      </c>
      <c r="F6964" s="2">
        <v>2.1051040926326898</v>
      </c>
      <c r="G6964" s="2">
        <v>1.2007004751167201</v>
      </c>
      <c r="H6964" s="4">
        <v>1.4505912463363499</v>
      </c>
      <c r="I6964" s="4">
        <v>1.2938836003158201</v>
      </c>
    </row>
    <row r="6965" spans="1:9" x14ac:dyDescent="0.25">
      <c r="A6965" s="6" t="s">
        <v>6960</v>
      </c>
      <c r="B6965" s="2">
        <v>-0.38352507800000002</v>
      </c>
      <c r="C6965" s="2">
        <v>-0.70692863385983395</v>
      </c>
      <c r="D6965" s="4">
        <v>0.12597981164132899</v>
      </c>
      <c r="E6965" s="4">
        <v>0.17244908033718701</v>
      </c>
      <c r="F6965" s="2">
        <v>3.5003934153175001E-2</v>
      </c>
      <c r="G6965" s="2">
        <v>0.76327172959493705</v>
      </c>
      <c r="H6965" s="4">
        <v>-9.0975877488154305E-2</v>
      </c>
      <c r="I6965" s="4">
        <v>0.59082264925774997</v>
      </c>
    </row>
    <row r="6966" spans="1:9" x14ac:dyDescent="0.25">
      <c r="A6966" s="6" t="s">
        <v>6961</v>
      </c>
      <c r="B6966" s="2">
        <v>-0.40188833800000001</v>
      </c>
      <c r="C6966" s="2">
        <v>1.11308358666688E-2</v>
      </c>
      <c r="D6966" s="4">
        <v>1.60857787224552</v>
      </c>
      <c r="E6966" s="4">
        <v>2.4477540333354999</v>
      </c>
      <c r="F6966" s="2">
        <v>3.7231318263609801</v>
      </c>
      <c r="G6966" s="2">
        <v>3.9272382329992901</v>
      </c>
      <c r="H6966" s="4">
        <v>2.1145539541154599</v>
      </c>
      <c r="I6966" s="4">
        <v>1.47948419966379</v>
      </c>
    </row>
    <row r="6967" spans="1:9" x14ac:dyDescent="0.25">
      <c r="A6967" s="6" t="s">
        <v>6962</v>
      </c>
      <c r="B6967" s="2">
        <v>-0.41418482099999998</v>
      </c>
      <c r="C6967" s="2">
        <v>1.7425169593436101</v>
      </c>
      <c r="D6967" s="4">
        <v>0.80790348375368004</v>
      </c>
      <c r="E6967" s="4">
        <v>1.8151888352491099</v>
      </c>
      <c r="F6967" s="2">
        <v>3.8916249980697302</v>
      </c>
      <c r="G6967" s="2">
        <v>5.2346763974945896</v>
      </c>
      <c r="H6967" s="4">
        <v>3.0837215143160499</v>
      </c>
      <c r="I6967" s="4">
        <v>3.4194875622454801</v>
      </c>
    </row>
    <row r="6968" spans="1:9" x14ac:dyDescent="0.25">
      <c r="A6968" s="6" t="s">
        <v>6963</v>
      </c>
      <c r="B6968" s="2">
        <v>0</v>
      </c>
      <c r="C6968" s="2">
        <v>-4.0684286243953096</v>
      </c>
      <c r="D6968" s="4">
        <v>2.9449887778933501</v>
      </c>
      <c r="E6968" s="4">
        <v>0.15676919473110201</v>
      </c>
      <c r="F6968" s="2">
        <v>3.4316803607287101</v>
      </c>
      <c r="G6968" s="2">
        <v>0.29578272773791098</v>
      </c>
      <c r="H6968" s="4">
        <v>0.48669158283536401</v>
      </c>
      <c r="I6968" s="4">
        <v>0.13901353300680899</v>
      </c>
    </row>
    <row r="6969" spans="1:9" x14ac:dyDescent="0.25">
      <c r="A6969" s="6" t="s">
        <v>6964</v>
      </c>
      <c r="B6969" s="2">
        <v>0.45156088300000002</v>
      </c>
      <c r="C6969" s="2">
        <v>0.76736312237030502</v>
      </c>
      <c r="D6969" s="4">
        <v>-0.18966324286524</v>
      </c>
      <c r="E6969" s="4">
        <v>-0.96602352727656404</v>
      </c>
      <c r="F6969" s="2">
        <v>-0.15420608721910301</v>
      </c>
      <c r="G6969" s="2">
        <v>-1.3152314756052801</v>
      </c>
      <c r="H6969" s="4">
        <v>3.5457155646137599E-2</v>
      </c>
      <c r="I6969" s="4">
        <v>-0.34920794832871499</v>
      </c>
    </row>
    <row r="6970" spans="1:9" x14ac:dyDescent="0.25">
      <c r="A6970" s="6" t="s">
        <v>6965</v>
      </c>
      <c r="B6970" s="2">
        <v>0.97282706600000002</v>
      </c>
      <c r="C6970" s="2">
        <v>1.12043851960101</v>
      </c>
      <c r="D6970" s="4">
        <v>-2.77261961771775</v>
      </c>
      <c r="E6970" s="4">
        <v>-1.8981276732166701</v>
      </c>
      <c r="F6970" s="2">
        <v>-2.6797551511059901</v>
      </c>
      <c r="G6970" s="2">
        <v>-1.8834559894399601</v>
      </c>
      <c r="H6970" s="4">
        <v>9.2864466611763494E-2</v>
      </c>
      <c r="I6970" s="4">
        <v>1.46716837767094E-2</v>
      </c>
    </row>
    <row r="6971" spans="1:9" x14ac:dyDescent="0.25">
      <c r="A6971" s="6" t="s">
        <v>6966</v>
      </c>
      <c r="B6971" s="2">
        <v>0.24228108400000001</v>
      </c>
      <c r="C6971" s="2">
        <v>0.337065967958113</v>
      </c>
      <c r="D6971" s="4">
        <v>-0.302596614692618</v>
      </c>
      <c r="E6971" s="4">
        <v>0.34076682039273798</v>
      </c>
      <c r="F6971" s="2">
        <v>-1.42031458060964</v>
      </c>
      <c r="G6971" s="2">
        <v>0.46001529099911098</v>
      </c>
      <c r="H6971" s="4">
        <v>-1.11771796591702</v>
      </c>
      <c r="I6971" s="4">
        <v>0.119248470606373</v>
      </c>
    </row>
    <row r="6972" spans="1:9" x14ac:dyDescent="0.25">
      <c r="A6972" s="6" t="s">
        <v>6967</v>
      </c>
      <c r="B6972" s="2">
        <v>2.0739412540000002</v>
      </c>
      <c r="C6972" s="2">
        <v>-0.74523207870116703</v>
      </c>
      <c r="D6972" s="4">
        <v>0.41348739868057399</v>
      </c>
      <c r="E6972" s="4">
        <v>-0.224079696566585</v>
      </c>
      <c r="F6972" s="2">
        <v>1.96707417575094</v>
      </c>
      <c r="G6972" s="2">
        <v>4.4348397160850102E-2</v>
      </c>
      <c r="H6972" s="4">
        <v>1.55358677707037</v>
      </c>
      <c r="I6972" s="4">
        <v>0.26842809372743498</v>
      </c>
    </row>
    <row r="6973" spans="1:9" x14ac:dyDescent="0.25">
      <c r="A6973" s="6" t="s">
        <v>6968</v>
      </c>
      <c r="B6973" s="2">
        <v>0.68101641300000004</v>
      </c>
      <c r="C6973" s="2">
        <v>-0.220005757032355</v>
      </c>
      <c r="D6973" s="4">
        <v>2.0650436075949901</v>
      </c>
      <c r="E6973" s="4">
        <v>0.887036290466368</v>
      </c>
      <c r="F6973" s="2">
        <v>1.2361907115862001</v>
      </c>
      <c r="G6973" s="2">
        <v>2.3385880015888398</v>
      </c>
      <c r="H6973" s="4">
        <v>-0.82885289600879097</v>
      </c>
      <c r="I6973" s="4">
        <v>1.4515517111224701</v>
      </c>
    </row>
    <row r="6974" spans="1:9" x14ac:dyDescent="0.25">
      <c r="A6974" s="6" t="s">
        <v>6969</v>
      </c>
      <c r="B6974" s="2">
        <v>-0.60359094999999996</v>
      </c>
      <c r="C6974" s="2">
        <v>1.1215405763565001</v>
      </c>
      <c r="D6974" s="4">
        <v>0.90220233138253003</v>
      </c>
      <c r="E6974" s="4">
        <v>-1.61053521742089</v>
      </c>
      <c r="F6974" s="2">
        <v>1.80955430746471</v>
      </c>
      <c r="G6974" s="2">
        <v>0.12387086420259399</v>
      </c>
      <c r="H6974" s="4">
        <v>0.90735197608218099</v>
      </c>
      <c r="I6974" s="4">
        <v>1.7344060816234801</v>
      </c>
    </row>
    <row r="6975" spans="1:9" x14ac:dyDescent="0.25">
      <c r="A6975" s="6" t="s">
        <v>6970</v>
      </c>
      <c r="B6975" s="2">
        <v>0.14432879400000001</v>
      </c>
      <c r="C6975" s="2">
        <v>-7.5953535416257698E-2</v>
      </c>
      <c r="D6975" s="4">
        <v>3.7561047441043903E-2</v>
      </c>
      <c r="E6975" s="4">
        <v>-0.28454841490869998</v>
      </c>
      <c r="F6975" s="2">
        <v>0.194257519735101</v>
      </c>
      <c r="G6975" s="2">
        <v>-0.95012965300117902</v>
      </c>
      <c r="H6975" s="4">
        <v>0.156696472294058</v>
      </c>
      <c r="I6975" s="4">
        <v>-0.66558123809247904</v>
      </c>
    </row>
    <row r="6976" spans="1:9" x14ac:dyDescent="0.25">
      <c r="A6976" s="6" t="s">
        <v>6971</v>
      </c>
      <c r="B6976" s="2">
        <v>0.194799581</v>
      </c>
      <c r="C6976" s="2">
        <v>-0.41000963349757202</v>
      </c>
      <c r="D6976" s="4">
        <v>1.53466514798188</v>
      </c>
      <c r="E6976" s="4">
        <v>4.3959680358621099E-2</v>
      </c>
      <c r="F6976" s="2">
        <v>0.356535321924007</v>
      </c>
      <c r="G6976" s="2">
        <v>0.10009254191280099</v>
      </c>
      <c r="H6976" s="4">
        <v>-1.1781298260578701</v>
      </c>
      <c r="I6976" s="4">
        <v>5.6132861554179597E-2</v>
      </c>
    </row>
    <row r="6977" spans="1:9" x14ac:dyDescent="0.25">
      <c r="A6977" s="6" t="s">
        <v>6972</v>
      </c>
      <c r="B6977" s="2">
        <v>0.104331428</v>
      </c>
      <c r="C6977" s="2">
        <v>0.16476366436645101</v>
      </c>
      <c r="D6977" s="4">
        <v>0.12316251680664</v>
      </c>
      <c r="E6977" s="4">
        <v>0.36003028349123101</v>
      </c>
      <c r="F6977" s="2">
        <v>-0.83043902205152498</v>
      </c>
      <c r="G6977" s="2">
        <v>-0.63672135850265899</v>
      </c>
      <c r="H6977" s="4">
        <v>-0.95360153885816501</v>
      </c>
      <c r="I6977" s="4">
        <v>-0.99675164199388999</v>
      </c>
    </row>
    <row r="6978" spans="1:9" x14ac:dyDescent="0.25">
      <c r="A6978" s="6" t="s">
        <v>6973</v>
      </c>
      <c r="B6978" s="2">
        <v>-0.39283136800000001</v>
      </c>
      <c r="C6978" s="2">
        <v>-0.136256349514075</v>
      </c>
      <c r="D6978" s="4">
        <v>0.65598240870914204</v>
      </c>
      <c r="E6978" s="4">
        <v>0.715538832896363</v>
      </c>
      <c r="F6978" s="2">
        <v>0.32292362772268501</v>
      </c>
      <c r="G6978" s="2">
        <v>-3.30816370439629E-2</v>
      </c>
      <c r="H6978" s="4">
        <v>-0.33305878098645703</v>
      </c>
      <c r="I6978" s="4">
        <v>-0.74862046994032605</v>
      </c>
    </row>
    <row r="6979" spans="1:9" x14ac:dyDescent="0.25">
      <c r="A6979" s="6" t="s">
        <v>6974</v>
      </c>
      <c r="B6979" s="2">
        <v>0.16878027000000001</v>
      </c>
      <c r="C6979" s="2">
        <v>-8.1589529566956601E-2</v>
      </c>
      <c r="D6979" s="4">
        <v>1.73939843372043E-2</v>
      </c>
      <c r="E6979" s="4">
        <v>0.13246900119034299</v>
      </c>
      <c r="F6979" s="2">
        <v>0.22266807781408399</v>
      </c>
      <c r="G6979" s="2">
        <v>0.60799307839796002</v>
      </c>
      <c r="H6979" s="4">
        <v>0.205274093476879</v>
      </c>
      <c r="I6979" s="4">
        <v>0.47552407720761702</v>
      </c>
    </row>
    <row r="6980" spans="1:9" x14ac:dyDescent="0.25">
      <c r="A6980" s="6" t="s">
        <v>6975</v>
      </c>
      <c r="B6980" s="2">
        <v>-0.26546345900000001</v>
      </c>
      <c r="C6980" s="2">
        <v>0.29030829739625202</v>
      </c>
      <c r="D6980" s="4">
        <v>-0.78977846341966096</v>
      </c>
      <c r="E6980" s="4">
        <v>1.3672401747621099</v>
      </c>
      <c r="F6980" s="2">
        <v>-1.5449287581533799</v>
      </c>
      <c r="G6980" s="2">
        <v>0.52798897043565096</v>
      </c>
      <c r="H6980" s="4">
        <v>-0.75515029473371498</v>
      </c>
      <c r="I6980" s="4">
        <v>-0.83925120432645905</v>
      </c>
    </row>
    <row r="6981" spans="1:9" x14ac:dyDescent="0.25">
      <c r="A6981" s="6" t="s">
        <v>6976</v>
      </c>
      <c r="B6981" s="2">
        <v>0.62272675300000002</v>
      </c>
      <c r="C6981" s="2">
        <v>0.81812045687845003</v>
      </c>
      <c r="D6981" s="4">
        <v>1.13188873049509</v>
      </c>
      <c r="E6981" s="4">
        <v>1.4015231788188101</v>
      </c>
      <c r="F6981" s="2">
        <v>0.32118833438496702</v>
      </c>
      <c r="G6981" s="2">
        <v>0.46147271228301001</v>
      </c>
      <c r="H6981" s="4">
        <v>-0.81070039611012601</v>
      </c>
      <c r="I6981" s="4">
        <v>-0.94005046653580104</v>
      </c>
    </row>
    <row r="6982" spans="1:9" x14ac:dyDescent="0.25">
      <c r="A6982" s="6" t="s">
        <v>6977</v>
      </c>
      <c r="B6982" s="2">
        <v>-0.35429650699999998</v>
      </c>
      <c r="C6982" s="2">
        <v>-0.47944547836046902</v>
      </c>
      <c r="D6982" s="4">
        <v>-0.48481591112015099</v>
      </c>
      <c r="E6982" s="4">
        <v>-0.52127134877424297</v>
      </c>
      <c r="F6982" s="2">
        <v>-0.58655253427535203</v>
      </c>
      <c r="G6982" s="2">
        <v>0.11149179484405899</v>
      </c>
      <c r="H6982" s="4">
        <v>-0.101736623155202</v>
      </c>
      <c r="I6982" s="4">
        <v>0.63276314361830199</v>
      </c>
    </row>
    <row r="6983" spans="1:9" x14ac:dyDescent="0.25">
      <c r="A6983" s="6" t="s">
        <v>6978</v>
      </c>
      <c r="B6983" s="2">
        <v>-0.94350318899999996</v>
      </c>
      <c r="C6983" s="2">
        <v>-0.61106875778692205</v>
      </c>
      <c r="D6983" s="4">
        <v>0.53762488040485501</v>
      </c>
      <c r="E6983" s="4">
        <v>-0.62616118258609399</v>
      </c>
      <c r="F6983" s="2">
        <v>-0.70542171711995105</v>
      </c>
      <c r="G6983" s="2">
        <v>-1.70999379113951</v>
      </c>
      <c r="H6983" s="4">
        <v>-1.2430465975248099</v>
      </c>
      <c r="I6983" s="4">
        <v>-1.08383260855342</v>
      </c>
    </row>
    <row r="6984" spans="1:9" x14ac:dyDescent="0.25">
      <c r="A6984" s="6" t="s">
        <v>6979</v>
      </c>
      <c r="B6984" s="2">
        <v>0.66394427700000003</v>
      </c>
      <c r="C6984" s="2">
        <v>0.90840635156100502</v>
      </c>
      <c r="D6984" s="4">
        <v>1.50162713396496E-3</v>
      </c>
      <c r="E6984" s="4">
        <v>-0.41021280288400502</v>
      </c>
      <c r="F6984" s="2">
        <v>-0.30077592048003599</v>
      </c>
      <c r="G6984" s="2">
        <v>-0.73408322035867501</v>
      </c>
      <c r="H6984" s="4">
        <v>-0.302277547614001</v>
      </c>
      <c r="I6984" s="4">
        <v>-0.32387041747466999</v>
      </c>
    </row>
    <row r="6985" spans="1:9" x14ac:dyDescent="0.25">
      <c r="A6985" s="6" t="s">
        <v>6980</v>
      </c>
      <c r="B6985" s="2">
        <v>0.26252067299999998</v>
      </c>
      <c r="C6985" s="2">
        <v>0.11511517499860301</v>
      </c>
      <c r="D6985" s="4">
        <v>-2.5152721621444302E-2</v>
      </c>
      <c r="E6985" s="4">
        <v>0.235685808474347</v>
      </c>
      <c r="F6985" s="2">
        <v>0.63158900343030899</v>
      </c>
      <c r="G6985" s="2">
        <v>5.5728364390126899E-2</v>
      </c>
      <c r="H6985" s="4">
        <v>0.65674172505175399</v>
      </c>
      <c r="I6985" s="4">
        <v>-0.17995744408421999</v>
      </c>
    </row>
    <row r="6986" spans="1:9" x14ac:dyDescent="0.25">
      <c r="A6986" s="6" t="s">
        <v>6981</v>
      </c>
      <c r="B6986" s="2">
        <v>-0.35559633299999999</v>
      </c>
      <c r="C6986" s="2">
        <v>-8.3939950389952805E-3</v>
      </c>
      <c r="D6986" s="4">
        <v>-0.69302585250655002</v>
      </c>
      <c r="E6986" s="4">
        <v>2.06843795707061E-2</v>
      </c>
      <c r="F6986" s="2">
        <v>-0.29246074839223801</v>
      </c>
      <c r="G6986" s="2">
        <v>-0.49588940603123599</v>
      </c>
      <c r="H6986" s="4">
        <v>0.40056510411431201</v>
      </c>
      <c r="I6986" s="4">
        <v>-0.516573785601942</v>
      </c>
    </row>
    <row r="6987" spans="1:9" x14ac:dyDescent="0.25">
      <c r="A6987" s="6" t="s">
        <v>6982</v>
      </c>
      <c r="B6987" s="2">
        <v>-0.44160338399999999</v>
      </c>
      <c r="C6987" s="2">
        <v>-0.231683219638222</v>
      </c>
      <c r="D6987" s="4">
        <v>0.46394589118392698</v>
      </c>
      <c r="E6987" s="4">
        <v>-6.92728725203412E-2</v>
      </c>
      <c r="F6987" s="2">
        <v>0.47990014527684399</v>
      </c>
      <c r="G6987" s="2">
        <v>-0.57247871990589805</v>
      </c>
      <c r="H6987" s="4">
        <v>1.5954254092916901E-2</v>
      </c>
      <c r="I6987" s="4">
        <v>-0.50320584738555696</v>
      </c>
    </row>
    <row r="6988" spans="1:9" x14ac:dyDescent="0.25">
      <c r="A6988" s="6" t="s">
        <v>6983</v>
      </c>
      <c r="B6988" s="2">
        <v>-0.99654103800000005</v>
      </c>
      <c r="C6988" s="2">
        <v>-1.2641739617360299</v>
      </c>
      <c r="D6988" s="4">
        <v>-0.24871153015365399</v>
      </c>
      <c r="E6988" s="4">
        <v>0.175921265257974</v>
      </c>
      <c r="F6988" s="2">
        <v>-0.31704592484997102</v>
      </c>
      <c r="G6988" s="2">
        <v>-1.2496618557157</v>
      </c>
      <c r="H6988" s="4">
        <v>-6.8334394696317094E-2</v>
      </c>
      <c r="I6988" s="4">
        <v>-1.42558312097368</v>
      </c>
    </row>
    <row r="6989" spans="1:9" x14ac:dyDescent="0.25">
      <c r="A6989" s="6" t="s">
        <v>6984</v>
      </c>
      <c r="B6989" s="2">
        <v>-0.18946681400000001</v>
      </c>
      <c r="C6989" s="2">
        <v>0.29823174492034499</v>
      </c>
      <c r="D6989" s="4">
        <v>8.3341126932159504E-2</v>
      </c>
      <c r="E6989" s="4">
        <v>-0.12702029346735699</v>
      </c>
      <c r="F6989" s="2">
        <v>3.2146302200808101E-2</v>
      </c>
      <c r="G6989" s="2">
        <v>0.57893074492563001</v>
      </c>
      <c r="H6989" s="4">
        <v>-5.1194824731351403E-2</v>
      </c>
      <c r="I6989" s="4">
        <v>0.70595103839298701</v>
      </c>
    </row>
    <row r="6990" spans="1:9" x14ac:dyDescent="0.25">
      <c r="A6990" s="6" t="s">
        <v>6985</v>
      </c>
      <c r="B6990" s="2">
        <v>0.22274561500000001</v>
      </c>
      <c r="C6990" s="2">
        <v>0.78312328136294596</v>
      </c>
      <c r="D6990" s="4">
        <v>0.37434579232197801</v>
      </c>
      <c r="E6990" s="4">
        <v>0.58289875461113405</v>
      </c>
      <c r="F6990" s="2">
        <v>0.36753227955137202</v>
      </c>
      <c r="G6990" s="2">
        <v>1.03506415440041</v>
      </c>
      <c r="H6990" s="4">
        <v>-6.8135127706059704E-3</v>
      </c>
      <c r="I6990" s="4">
        <v>0.452165399789278</v>
      </c>
    </row>
    <row r="6991" spans="1:9" x14ac:dyDescent="0.25">
      <c r="A6991" s="6" t="s">
        <v>6986</v>
      </c>
      <c r="B6991" s="2">
        <v>0.269616784</v>
      </c>
      <c r="C6991" s="2">
        <v>0.375104178426862</v>
      </c>
      <c r="D6991" s="4">
        <v>-1.2554304659017601</v>
      </c>
      <c r="E6991" s="4">
        <v>-0.56755199865391703</v>
      </c>
      <c r="F6991" s="2">
        <v>-0.65893520711805498</v>
      </c>
      <c r="G6991" s="2">
        <v>-0.60613629962650495</v>
      </c>
      <c r="H6991" s="4">
        <v>0.59649525878370802</v>
      </c>
      <c r="I6991" s="4">
        <v>-3.8584300972587998E-2</v>
      </c>
    </row>
    <row r="6992" spans="1:9" x14ac:dyDescent="0.25">
      <c r="A6992" s="6" t="s">
        <v>6987</v>
      </c>
      <c r="B6992" s="2">
        <v>-9.0853692999999999E-2</v>
      </c>
      <c r="C6992" s="2">
        <v>0.18655116400317501</v>
      </c>
      <c r="D6992" s="4">
        <v>-2.94957241903251E-2</v>
      </c>
      <c r="E6992" s="4">
        <v>-4.6234554994022597E-2</v>
      </c>
      <c r="F6992" s="2">
        <v>0.59393857378905801</v>
      </c>
      <c r="G6992" s="2">
        <v>0.18921409496955</v>
      </c>
      <c r="H6992" s="4">
        <v>0.62343429797938299</v>
      </c>
      <c r="I6992" s="4">
        <v>0.23544864996357301</v>
      </c>
    </row>
    <row r="6993" spans="1:9" x14ac:dyDescent="0.25">
      <c r="A6993" s="6" t="s">
        <v>6988</v>
      </c>
      <c r="B6993" s="2">
        <v>-0.74599884000000005</v>
      </c>
      <c r="C6993" s="2">
        <v>-0.69534497740673695</v>
      </c>
      <c r="D6993" s="4">
        <v>-0.12994447214289501</v>
      </c>
      <c r="E6993" s="4">
        <v>-0.14259285690189899</v>
      </c>
      <c r="F6993" s="2">
        <v>-0.47865376813601201</v>
      </c>
      <c r="G6993" s="2">
        <v>-0.99967173967784895</v>
      </c>
      <c r="H6993" s="4">
        <v>-0.34870929599311701</v>
      </c>
      <c r="I6993" s="4">
        <v>-0.85707888277595001</v>
      </c>
    </row>
    <row r="6994" spans="1:9" x14ac:dyDescent="0.25">
      <c r="A6994" s="6" t="s">
        <v>6989</v>
      </c>
      <c r="B6994" s="2">
        <v>1.3537765879999999</v>
      </c>
      <c r="C6994" s="2">
        <v>0.22970267850554499</v>
      </c>
      <c r="D6994" s="4">
        <v>-0.31975326701148599</v>
      </c>
      <c r="E6994" s="4">
        <v>-0.18710545433784301</v>
      </c>
      <c r="F6994" s="2">
        <v>-0.85527110949901397</v>
      </c>
      <c r="G6994" s="2">
        <v>-0.61783054886799704</v>
      </c>
      <c r="H6994" s="4">
        <v>-0.53551784248752798</v>
      </c>
      <c r="I6994" s="4">
        <v>-0.43072509453015401</v>
      </c>
    </row>
    <row r="6995" spans="1:9" x14ac:dyDescent="0.25">
      <c r="A6995" s="6" t="s">
        <v>6990</v>
      </c>
      <c r="B6995" s="2">
        <v>-3.4548811999999998E-2</v>
      </c>
      <c r="C6995" s="2">
        <v>0.21279516171993601</v>
      </c>
      <c r="D6995" s="4">
        <v>-0.31837741352962501</v>
      </c>
      <c r="E6995" s="4">
        <v>-0.14141411331739401</v>
      </c>
      <c r="F6995" s="2">
        <v>0.30865430728202198</v>
      </c>
      <c r="G6995" s="2">
        <v>-0.53463692018394404</v>
      </c>
      <c r="H6995" s="4">
        <v>0.62703172081164704</v>
      </c>
      <c r="I6995" s="4">
        <v>-0.39322280686654998</v>
      </c>
    </row>
    <row r="6996" spans="1:9" x14ac:dyDescent="0.25">
      <c r="A6996" s="6" t="s">
        <v>6991</v>
      </c>
      <c r="B6996" s="2">
        <v>0.48916990700000001</v>
      </c>
      <c r="C6996" s="2">
        <v>1.68814609358875</v>
      </c>
      <c r="D6996" s="4">
        <v>0.60724661463216101</v>
      </c>
      <c r="E6996" s="4">
        <v>0.73766272420261703</v>
      </c>
      <c r="F6996" s="2">
        <v>-0.83136840763318998</v>
      </c>
      <c r="G6996" s="2">
        <v>0.374478568174133</v>
      </c>
      <c r="H6996" s="4">
        <v>-1.43861502226535</v>
      </c>
      <c r="I6996" s="4">
        <v>-0.36318415602848397</v>
      </c>
    </row>
    <row r="6997" spans="1:9" x14ac:dyDescent="0.25">
      <c r="A6997" s="6" t="s">
        <v>6992</v>
      </c>
      <c r="B6997" s="2">
        <v>0.86379647199999998</v>
      </c>
      <c r="C6997" s="2">
        <v>0.43301629971504002</v>
      </c>
      <c r="D6997" s="4">
        <v>2.3124638298745102</v>
      </c>
      <c r="E6997" s="4">
        <v>0.404396276540891</v>
      </c>
      <c r="F6997" s="2">
        <v>0.95967283177771801</v>
      </c>
      <c r="G6997" s="2">
        <v>-1.3479282752514301</v>
      </c>
      <c r="H6997" s="4">
        <v>-1.35279099809679</v>
      </c>
      <c r="I6997" s="4">
        <v>-1.75232455179233</v>
      </c>
    </row>
    <row r="6998" spans="1:9" x14ac:dyDescent="0.25">
      <c r="A6998" s="6" t="s">
        <v>6993</v>
      </c>
      <c r="B6998" s="2">
        <v>-0.25633908599999999</v>
      </c>
      <c r="C6998" s="2">
        <v>-0.32680762332570701</v>
      </c>
      <c r="D6998" s="4">
        <v>-0.29947129252768601</v>
      </c>
      <c r="E6998" s="4">
        <v>-0.27016150956815399</v>
      </c>
      <c r="F6998" s="2">
        <v>2.5807898355222202E-2</v>
      </c>
      <c r="G6998" s="2">
        <v>-1.0425171806295099</v>
      </c>
      <c r="H6998" s="4">
        <v>0.32527919088290802</v>
      </c>
      <c r="I6998" s="4">
        <v>-0.77235567106135095</v>
      </c>
    </row>
    <row r="6999" spans="1:9" x14ac:dyDescent="0.25">
      <c r="A6999" s="6" t="s">
        <v>6994</v>
      </c>
      <c r="B6999" s="2">
        <v>0.526880024</v>
      </c>
      <c r="C6999" s="2">
        <v>0.59029694667466004</v>
      </c>
      <c r="D6999" s="4">
        <v>-0.47856380557446099</v>
      </c>
      <c r="E6999" s="4">
        <v>-0.51599993707098202</v>
      </c>
      <c r="F6999" s="2">
        <v>-0.53383759928963903</v>
      </c>
      <c r="G6999" s="2">
        <v>-1.6281541584644701</v>
      </c>
      <c r="H6999" s="4">
        <v>-5.52737937151783E-2</v>
      </c>
      <c r="I6999" s="4">
        <v>-1.1121542213934901</v>
      </c>
    </row>
    <row r="7000" spans="1:9" x14ac:dyDescent="0.25">
      <c r="A7000" s="6" t="s">
        <v>6995</v>
      </c>
      <c r="B7000" s="2">
        <v>0.75639886099999998</v>
      </c>
      <c r="C7000" s="2">
        <v>0.14157624520049</v>
      </c>
      <c r="D7000" s="4">
        <v>-0.92398040250371904</v>
      </c>
      <c r="E7000" s="4">
        <v>-0.31188063220756301</v>
      </c>
      <c r="F7000" s="2">
        <v>0.34149280555353201</v>
      </c>
      <c r="G7000" s="2">
        <v>-0.75916704067586604</v>
      </c>
      <c r="H7000" s="4">
        <v>1.2654732080572499</v>
      </c>
      <c r="I7000" s="4">
        <v>-0.44728640846830298</v>
      </c>
    </row>
    <row r="7001" spans="1:9" x14ac:dyDescent="0.25">
      <c r="A7001" s="6" t="s">
        <v>6996</v>
      </c>
      <c r="B7001" s="2">
        <v>4.0192110000000003E-2</v>
      </c>
      <c r="C7001" s="2">
        <v>0.19721302500517501</v>
      </c>
      <c r="D7001" s="4">
        <v>0.252387127882785</v>
      </c>
      <c r="E7001" s="4">
        <v>-3.2636831547714303E-2</v>
      </c>
      <c r="F7001" s="2">
        <v>-0.99148980247486995</v>
      </c>
      <c r="G7001" s="2">
        <v>0.17228021115945499</v>
      </c>
      <c r="H7001" s="4">
        <v>-1.24387693035766</v>
      </c>
      <c r="I7001" s="4">
        <v>0.20491704270717001</v>
      </c>
    </row>
    <row r="7002" spans="1:9" x14ac:dyDescent="0.25">
      <c r="A7002" s="6" t="s">
        <v>6997</v>
      </c>
      <c r="B7002" s="2">
        <v>0.38894383599999999</v>
      </c>
      <c r="C7002" s="2">
        <v>-0.15795218932893401</v>
      </c>
      <c r="D7002" s="4">
        <v>0.371321793262194</v>
      </c>
      <c r="E7002" s="4">
        <v>9.6237389767017595E-2</v>
      </c>
      <c r="F7002" s="2">
        <v>0.63077258557272398</v>
      </c>
      <c r="G7002" s="2">
        <v>-2.1303460218307101E-2</v>
      </c>
      <c r="H7002" s="4">
        <v>0.25945079231053098</v>
      </c>
      <c r="I7002" s="4">
        <v>-0.117540849985325</v>
      </c>
    </row>
    <row r="7003" spans="1:9" x14ac:dyDescent="0.25">
      <c r="A7003" s="6" t="s">
        <v>6998</v>
      </c>
      <c r="B7003" s="2">
        <v>0.235379798</v>
      </c>
      <c r="C7003" s="2">
        <v>-0.11796808439258399</v>
      </c>
      <c r="D7003" s="4">
        <v>-0.18003634030653401</v>
      </c>
      <c r="E7003" s="4">
        <v>4.5930970107295403E-2</v>
      </c>
      <c r="F7003" s="2">
        <v>9.0521415129816596E-2</v>
      </c>
      <c r="G7003" s="2">
        <v>-0.124167910937238</v>
      </c>
      <c r="H7003" s="4">
        <v>0.27055775543635002</v>
      </c>
      <c r="I7003" s="4">
        <v>-0.170098881044533</v>
      </c>
    </row>
    <row r="7004" spans="1:9" x14ac:dyDescent="0.25">
      <c r="A7004" s="6" t="s">
        <v>6999</v>
      </c>
      <c r="B7004" s="2">
        <v>-0.36769627799999999</v>
      </c>
      <c r="C7004" s="2">
        <v>0.10770054187514599</v>
      </c>
      <c r="D7004" s="4">
        <v>2.97075927255342E-2</v>
      </c>
      <c r="E7004" s="4">
        <v>0.12020762594619799</v>
      </c>
      <c r="F7004" s="2">
        <v>-1.03944936084519</v>
      </c>
      <c r="G7004" s="2">
        <v>0.39834627539039402</v>
      </c>
      <c r="H7004" s="4">
        <v>-1.0691569535707199</v>
      </c>
      <c r="I7004" s="4">
        <v>0.27813864944419597</v>
      </c>
    </row>
    <row r="7005" spans="1:9" x14ac:dyDescent="0.25">
      <c r="A7005" s="6" t="s">
        <v>7000</v>
      </c>
      <c r="B7005" s="2">
        <v>5.5507447000000001E-2</v>
      </c>
      <c r="C7005" s="2">
        <v>9.6555721552553903E-2</v>
      </c>
      <c r="D7005" s="4">
        <v>-0.211203050575586</v>
      </c>
      <c r="E7005" s="4">
        <v>-2.1334682367780401E-2</v>
      </c>
      <c r="F7005" s="2">
        <v>-0.28672177351588102</v>
      </c>
      <c r="G7005" s="2">
        <v>0.39987174881635401</v>
      </c>
      <c r="H7005" s="4">
        <v>-7.5518722940294297E-2</v>
      </c>
      <c r="I7005" s="4">
        <v>0.42120643118413498</v>
      </c>
    </row>
    <row r="7006" spans="1:9" x14ac:dyDescent="0.25">
      <c r="A7006" s="6" t="s">
        <v>7001</v>
      </c>
      <c r="B7006" s="2">
        <v>-0.56386958099999995</v>
      </c>
      <c r="C7006" s="2">
        <v>-0.475654249795678</v>
      </c>
      <c r="D7006" s="4">
        <v>0.170222543593055</v>
      </c>
      <c r="E7006" s="4">
        <v>0.15367172806263099</v>
      </c>
      <c r="F7006" s="2">
        <v>-5.7091601741789198E-2</v>
      </c>
      <c r="G7006" s="2">
        <v>-1.1452332928828</v>
      </c>
      <c r="H7006" s="4">
        <v>-0.22731414533484501</v>
      </c>
      <c r="I7006" s="4">
        <v>-1.29890502094543</v>
      </c>
    </row>
    <row r="7007" spans="1:9" x14ac:dyDescent="0.25">
      <c r="A7007" s="6" t="s">
        <v>7002</v>
      </c>
      <c r="B7007" s="2">
        <v>1.1977979999999999E-3</v>
      </c>
      <c r="C7007" s="2">
        <v>9.3554517077807403E-2</v>
      </c>
      <c r="D7007" s="4">
        <v>0.13607312627607299</v>
      </c>
      <c r="E7007" s="4">
        <v>0.20972381932864401</v>
      </c>
      <c r="F7007" s="2">
        <v>0.52019525373201403</v>
      </c>
      <c r="G7007" s="2">
        <v>0.64358733652362798</v>
      </c>
      <c r="H7007" s="4">
        <v>0.38412212745594099</v>
      </c>
      <c r="I7007" s="4">
        <v>0.43386351719498401</v>
      </c>
    </row>
    <row r="7008" spans="1:9" x14ac:dyDescent="0.25">
      <c r="A7008" s="6" t="s">
        <v>7003</v>
      </c>
      <c r="B7008" s="2">
        <v>-0.110975827</v>
      </c>
      <c r="C7008" s="2">
        <v>-0.50549177075837703</v>
      </c>
      <c r="D7008" s="4">
        <v>-2.8561258155244398E-3</v>
      </c>
      <c r="E7008" s="4">
        <v>4.1868604682925199E-2</v>
      </c>
      <c r="F7008" s="2">
        <v>0.51969230244962705</v>
      </c>
      <c r="G7008" s="2">
        <v>1.2056559919546701</v>
      </c>
      <c r="H7008" s="4">
        <v>0.52254842826515202</v>
      </c>
      <c r="I7008" s="4">
        <v>1.1637873872717399</v>
      </c>
    </row>
    <row r="7009" spans="1:9" x14ac:dyDescent="0.25">
      <c r="A7009" s="6" t="s">
        <v>7004</v>
      </c>
      <c r="B7009" s="2">
        <v>-0.17942148799999999</v>
      </c>
      <c r="C7009" s="2">
        <v>-1.8754037170840902E-2</v>
      </c>
      <c r="D7009" s="4">
        <v>0.16397658714934699</v>
      </c>
      <c r="E7009" s="4">
        <v>0.18630454406374899</v>
      </c>
      <c r="F7009" s="2">
        <v>-0.63426714964466502</v>
      </c>
      <c r="G7009" s="2">
        <v>0.40320463510329002</v>
      </c>
      <c r="H7009" s="4">
        <v>-0.79824373679401195</v>
      </c>
      <c r="I7009" s="4">
        <v>0.216900091039541</v>
      </c>
    </row>
    <row r="7010" spans="1:9" x14ac:dyDescent="0.25">
      <c r="A7010" s="6" t="s">
        <v>7005</v>
      </c>
      <c r="B7010" s="2">
        <v>-0.485519329</v>
      </c>
      <c r="C7010" s="2">
        <v>-0.53610838166609198</v>
      </c>
      <c r="D7010" s="4">
        <v>0.442403111792603</v>
      </c>
      <c r="E7010" s="4">
        <v>0.59238727212516396</v>
      </c>
      <c r="F7010" s="2">
        <v>0.13089235939195701</v>
      </c>
      <c r="G7010" s="2">
        <v>0.55756491611374304</v>
      </c>
      <c r="H7010" s="4">
        <v>-0.31151075240064602</v>
      </c>
      <c r="I7010" s="4">
        <v>-3.4822356011420801E-2</v>
      </c>
    </row>
    <row r="7011" spans="1:9" x14ac:dyDescent="0.25">
      <c r="A7011" s="6" t="s">
        <v>7006</v>
      </c>
      <c r="B7011" s="2">
        <v>3.3008556000000001E-2</v>
      </c>
      <c r="C7011" s="2">
        <v>0.161159603941461</v>
      </c>
      <c r="D7011" s="4">
        <v>0.15011555872985499</v>
      </c>
      <c r="E7011" s="4">
        <v>0.35831458958274898</v>
      </c>
      <c r="F7011" s="2">
        <v>-9.1447163435899301E-2</v>
      </c>
      <c r="G7011" s="2">
        <v>1.78454626577824</v>
      </c>
      <c r="H7011" s="4">
        <v>-0.241562722165754</v>
      </c>
      <c r="I7011" s="4">
        <v>1.4262316761954901</v>
      </c>
    </row>
    <row r="7012" spans="1:9" x14ac:dyDescent="0.25">
      <c r="A7012" s="6" t="s">
        <v>7007</v>
      </c>
      <c r="B7012" s="2">
        <v>0.2909757</v>
      </c>
      <c r="C7012" s="2">
        <v>0.60027041545182203</v>
      </c>
      <c r="D7012" s="4">
        <v>-0.39105964178763603</v>
      </c>
      <c r="E7012" s="4">
        <v>0.40662991362641798</v>
      </c>
      <c r="F7012" s="2">
        <v>-0.70109949529680904</v>
      </c>
      <c r="G7012" s="2">
        <v>0.84172234502985499</v>
      </c>
      <c r="H7012" s="4">
        <v>-0.31003985350917301</v>
      </c>
      <c r="I7012" s="4">
        <v>0.43509243140343701</v>
      </c>
    </row>
    <row r="7013" spans="1:9" x14ac:dyDescent="0.25">
      <c r="A7013" s="6" t="s">
        <v>7008</v>
      </c>
      <c r="B7013" s="2">
        <v>-0.107239241</v>
      </c>
      <c r="C7013" s="2">
        <v>3.19486762586981E-2</v>
      </c>
      <c r="D7013" s="4">
        <v>7.7624874472475805E-2</v>
      </c>
      <c r="E7013" s="4">
        <v>0.21366953355217999</v>
      </c>
      <c r="F7013" s="2">
        <v>-1.01207672329153</v>
      </c>
      <c r="G7013" s="2">
        <v>0.113174749019534</v>
      </c>
      <c r="H7013" s="4">
        <v>-1.0897015977640101</v>
      </c>
      <c r="I7013" s="4">
        <v>-0.100494784532647</v>
      </c>
    </row>
    <row r="7014" spans="1:9" x14ac:dyDescent="0.25">
      <c r="A7014" s="6" t="s">
        <v>7009</v>
      </c>
      <c r="B7014" s="2">
        <v>-0.34423610100000002</v>
      </c>
      <c r="C7014" s="2">
        <v>0.93007692614323001</v>
      </c>
      <c r="D7014" s="4">
        <v>0.75280453718878504</v>
      </c>
      <c r="E7014" s="4">
        <v>1.42323752013978</v>
      </c>
      <c r="F7014" s="2">
        <v>3.9683188148259299</v>
      </c>
      <c r="G7014" s="2">
        <v>3.3893612033719802</v>
      </c>
      <c r="H7014" s="4">
        <v>3.2155142776371402</v>
      </c>
      <c r="I7014" s="4">
        <v>1.9661236832322</v>
      </c>
    </row>
    <row r="7015" spans="1:9" x14ac:dyDescent="0.25">
      <c r="A7015" s="6" t="s">
        <v>7010</v>
      </c>
      <c r="B7015" s="2">
        <v>-0.40090189900000001</v>
      </c>
      <c r="C7015" s="2">
        <v>-0.217904653803806</v>
      </c>
      <c r="D7015" s="4">
        <v>0.262863421209172</v>
      </c>
      <c r="E7015" s="4">
        <v>-0.37868076976396398</v>
      </c>
      <c r="F7015" s="2">
        <v>-4.1011395070121401E-2</v>
      </c>
      <c r="G7015" s="2">
        <v>-0.12317754680240101</v>
      </c>
      <c r="H7015" s="4">
        <v>-0.30387481627929402</v>
      </c>
      <c r="I7015" s="4">
        <v>0.25550322296156303</v>
      </c>
    </row>
    <row r="7016" spans="1:9" x14ac:dyDescent="0.25">
      <c r="A7016" s="6" t="s">
        <v>7011</v>
      </c>
      <c r="B7016" s="2">
        <v>0.11351126</v>
      </c>
      <c r="C7016" s="2">
        <v>0.48246149058500498</v>
      </c>
      <c r="D7016" s="4">
        <v>0.47312165200964701</v>
      </c>
      <c r="E7016" s="4">
        <v>0.27949572913210802</v>
      </c>
      <c r="F7016" s="2">
        <v>-4.8963092150658902E-2</v>
      </c>
      <c r="G7016" s="2">
        <v>-0.36683898190730102</v>
      </c>
      <c r="H7016" s="4">
        <v>-0.52208474416030604</v>
      </c>
      <c r="I7016" s="4">
        <v>-0.64633471103940898</v>
      </c>
    </row>
    <row r="7017" spans="1:9" x14ac:dyDescent="0.25">
      <c r="A7017" s="6" t="s">
        <v>7012</v>
      </c>
      <c r="B7017" s="2">
        <v>0.115511353</v>
      </c>
      <c r="C7017" s="2">
        <v>-0.12595243855621799</v>
      </c>
      <c r="D7017" s="4">
        <v>-6.7628728001032201E-2</v>
      </c>
      <c r="E7017" s="4">
        <v>-9.0787968352746398E-2</v>
      </c>
      <c r="F7017" s="2">
        <v>-0.66295123114499299</v>
      </c>
      <c r="G7017" s="2">
        <v>-0.47323260112601601</v>
      </c>
      <c r="H7017" s="4">
        <v>-0.59532250314396096</v>
      </c>
      <c r="I7017" s="4">
        <v>-0.38244463277327001</v>
      </c>
    </row>
    <row r="7018" spans="1:9" x14ac:dyDescent="0.25">
      <c r="A7018" s="6" t="s">
        <v>7013</v>
      </c>
      <c r="B7018" s="2">
        <v>0.18865864500000001</v>
      </c>
      <c r="C7018" s="2">
        <v>0.48568885322704802</v>
      </c>
      <c r="D7018" s="4">
        <v>-9.9728404262797596E-2</v>
      </c>
      <c r="E7018" s="4">
        <v>-0.38421923016848197</v>
      </c>
      <c r="F7018" s="2">
        <v>-0.14425944670009999</v>
      </c>
      <c r="G7018" s="2">
        <v>-1.54070854214193</v>
      </c>
      <c r="H7018" s="4">
        <v>-4.45310424373025E-2</v>
      </c>
      <c r="I7018" s="4">
        <v>-1.1564893119734501</v>
      </c>
    </row>
    <row r="7019" spans="1:9" x14ac:dyDescent="0.25">
      <c r="A7019" s="6" t="s">
        <v>7014</v>
      </c>
      <c r="B7019" s="2">
        <v>0.171388814</v>
      </c>
      <c r="C7019" s="2">
        <v>0.26970434370708901</v>
      </c>
      <c r="D7019" s="4">
        <v>-0.50263490948453604</v>
      </c>
      <c r="E7019" s="4">
        <v>-4.0491484958969502E-2</v>
      </c>
      <c r="F7019" s="2">
        <v>0.288661403938137</v>
      </c>
      <c r="G7019" s="2">
        <v>8.3754958090461698E-2</v>
      </c>
      <c r="H7019" s="4">
        <v>0.79129631342267204</v>
      </c>
      <c r="I7019" s="4">
        <v>0.124246443049431</v>
      </c>
    </row>
    <row r="7020" spans="1:9" x14ac:dyDescent="0.25">
      <c r="A7020" s="6" t="s">
        <v>7015</v>
      </c>
      <c r="B7020" s="2">
        <v>-2.1509079180000001</v>
      </c>
      <c r="C7020" s="2">
        <v>-0.16480452996499401</v>
      </c>
      <c r="D7020" s="4">
        <v>-1.0583258140940199</v>
      </c>
      <c r="E7020" s="4">
        <v>0.37411366742123497</v>
      </c>
      <c r="F7020" s="2">
        <v>-1.71130834187072</v>
      </c>
      <c r="G7020" s="2">
        <v>0.715267833667659</v>
      </c>
      <c r="H7020" s="4">
        <v>-0.65298252777669297</v>
      </c>
      <c r="I7020" s="4">
        <v>0.34115416624642397</v>
      </c>
    </row>
    <row r="7021" spans="1:9" x14ac:dyDescent="0.25">
      <c r="A7021" s="6" t="s">
        <v>7016</v>
      </c>
      <c r="B7021" s="2">
        <v>-0.74929170499999997</v>
      </c>
      <c r="C7021" s="2">
        <v>-0.27833723787482201</v>
      </c>
      <c r="D7021" s="4">
        <v>-0.14848247223776101</v>
      </c>
      <c r="E7021" s="4">
        <v>0.321637794819016</v>
      </c>
      <c r="F7021" s="2">
        <v>-1.3168459889482601E-2</v>
      </c>
      <c r="G7021" s="2">
        <v>-0.88893486815054901</v>
      </c>
      <c r="H7021" s="4">
        <v>0.135314012348278</v>
      </c>
      <c r="I7021" s="4">
        <v>-1.2105726629695699</v>
      </c>
    </row>
    <row r="7022" spans="1:9" x14ac:dyDescent="0.25">
      <c r="A7022" s="6" t="s">
        <v>7017</v>
      </c>
      <c r="B7022" s="2">
        <v>-5.1964990000000003E-3</v>
      </c>
      <c r="C7022" s="2">
        <v>-0.27702714869214001</v>
      </c>
      <c r="D7022" s="4">
        <v>0.54856506784391601</v>
      </c>
      <c r="E7022" s="4">
        <v>0.60819821118182005</v>
      </c>
      <c r="F7022" s="2">
        <v>-0.17077841555213499</v>
      </c>
      <c r="G7022" s="2">
        <v>-2.8526856342133099E-2</v>
      </c>
      <c r="H7022" s="4">
        <v>-0.71934348339605003</v>
      </c>
      <c r="I7022" s="4">
        <v>-0.63672506752395297</v>
      </c>
    </row>
    <row r="7023" spans="1:9" x14ac:dyDescent="0.25">
      <c r="A7023" s="6" t="s">
        <v>7018</v>
      </c>
      <c r="B7023" s="2">
        <v>-0.32741754099999998</v>
      </c>
      <c r="C7023" s="2">
        <v>-4.9527820852310098E-2</v>
      </c>
      <c r="D7023" s="4">
        <v>-0.17850389837879099</v>
      </c>
      <c r="E7023" s="4">
        <v>0.29978700627935001</v>
      </c>
      <c r="F7023" s="2">
        <v>-0.27924991622312301</v>
      </c>
      <c r="G7023" s="2">
        <v>0.77970782497830105</v>
      </c>
      <c r="H7023" s="4">
        <v>-0.100746017844331</v>
      </c>
      <c r="I7023" s="4">
        <v>0.47992081869895098</v>
      </c>
    </row>
    <row r="7024" spans="1:9" x14ac:dyDescent="0.25">
      <c r="A7024" s="6" t="s">
        <v>7019</v>
      </c>
      <c r="B7024" s="2">
        <v>0.157612264</v>
      </c>
      <c r="C7024" s="2">
        <v>7.8981111659897102E-2</v>
      </c>
      <c r="D7024" s="4">
        <v>-0.15874162727258101</v>
      </c>
      <c r="E7024" s="4">
        <v>1.2218443093299501E-2</v>
      </c>
      <c r="F7024" s="2">
        <v>0.64306066995725097</v>
      </c>
      <c r="G7024" s="2">
        <v>0.10121075839680301</v>
      </c>
      <c r="H7024" s="4">
        <v>0.80180229722983098</v>
      </c>
      <c r="I7024" s="4">
        <v>8.89923153035031E-2</v>
      </c>
    </row>
    <row r="7025" spans="1:9" x14ac:dyDescent="0.25">
      <c r="A7025" s="6" t="s">
        <v>7020</v>
      </c>
      <c r="B7025" s="2">
        <v>0.123157158</v>
      </c>
      <c r="C7025" s="2">
        <v>-8.7540590531881596E-2</v>
      </c>
      <c r="D7025" s="4">
        <v>0.11296490266355599</v>
      </c>
      <c r="E7025" s="4">
        <v>0.238322067374441</v>
      </c>
      <c r="F7025" s="2">
        <v>0.36034870573935202</v>
      </c>
      <c r="G7025" s="2">
        <v>8.2685878158684403E-2</v>
      </c>
      <c r="H7025" s="4">
        <v>0.24738380307579599</v>
      </c>
      <c r="I7025" s="4">
        <v>-0.155636189215757</v>
      </c>
    </row>
    <row r="7026" spans="1:9" x14ac:dyDescent="0.25">
      <c r="A7026" s="6" t="s">
        <v>7021</v>
      </c>
      <c r="B7026" s="2">
        <v>-0.68592091899999996</v>
      </c>
      <c r="C7026" s="2">
        <v>-0.22197421523658001</v>
      </c>
      <c r="D7026" s="4">
        <v>-5.4266173560719597E-2</v>
      </c>
      <c r="E7026" s="4">
        <v>-0.49545967573538602</v>
      </c>
      <c r="F7026" s="2">
        <v>7.9231225268719105E-2</v>
      </c>
      <c r="G7026" s="2">
        <v>0.47317281784684101</v>
      </c>
      <c r="H7026" s="4">
        <v>0.13349739882943901</v>
      </c>
      <c r="I7026" s="4">
        <v>0.96863249358222603</v>
      </c>
    </row>
    <row r="7027" spans="1:9" x14ac:dyDescent="0.25">
      <c r="A7027" s="6" t="s">
        <v>7022</v>
      </c>
      <c r="B7027" s="2">
        <v>-0.95703365799999995</v>
      </c>
      <c r="C7027" s="2">
        <v>-0.58634695759642297</v>
      </c>
      <c r="D7027" s="4">
        <v>-1.5225401086856101</v>
      </c>
      <c r="E7027" s="4">
        <v>-3.0339031133138099</v>
      </c>
      <c r="F7027" s="2">
        <v>-0.83263587727541</v>
      </c>
      <c r="G7027" s="2">
        <v>-3.3242006621356102</v>
      </c>
      <c r="H7027" s="4">
        <v>0.68990423141020096</v>
      </c>
      <c r="I7027" s="4">
        <v>-0.29029754882180703</v>
      </c>
    </row>
    <row r="7028" spans="1:9" x14ac:dyDescent="0.25">
      <c r="A7028" s="6" t="s">
        <v>7023</v>
      </c>
      <c r="B7028" s="2">
        <v>0.68463135500000005</v>
      </c>
      <c r="C7028" s="2">
        <v>9.7019518506175198E-2</v>
      </c>
      <c r="D7028" s="4">
        <v>0.68711308806381599</v>
      </c>
      <c r="E7028" s="4">
        <v>-0.17301719330186499</v>
      </c>
      <c r="F7028" s="2">
        <v>-5.1777153821615301E-3</v>
      </c>
      <c r="G7028" s="2">
        <v>-0.60282404387560595</v>
      </c>
      <c r="H7028" s="4">
        <v>-0.69229080344597804</v>
      </c>
      <c r="I7028" s="4">
        <v>-0.42980685057374202</v>
      </c>
    </row>
    <row r="7029" spans="1:9" x14ac:dyDescent="0.25">
      <c r="A7029" s="6" t="s">
        <v>7024</v>
      </c>
      <c r="B7029" s="2">
        <v>0.118456662</v>
      </c>
      <c r="C7029" s="2">
        <v>0.47341596466055202</v>
      </c>
      <c r="D7029" s="4">
        <v>0.57085588257283604</v>
      </c>
      <c r="E7029" s="4">
        <v>0.373878822878012</v>
      </c>
      <c r="F7029" s="2">
        <v>0.69626793615622196</v>
      </c>
      <c r="G7029" s="2">
        <v>-0.422550042331308</v>
      </c>
      <c r="H7029" s="4">
        <v>0.125412053583386</v>
      </c>
      <c r="I7029" s="4">
        <v>-0.79642886520931999</v>
      </c>
    </row>
    <row r="7030" spans="1:9" x14ac:dyDescent="0.25">
      <c r="A7030" s="6" t="s">
        <v>7025</v>
      </c>
      <c r="B7030" s="2">
        <v>3.659055E-3</v>
      </c>
      <c r="C7030" s="2">
        <v>0.76072562311005598</v>
      </c>
      <c r="D7030" s="4">
        <v>-7.4790243173271896E-3</v>
      </c>
      <c r="E7030" s="4">
        <v>0.63195575400043402</v>
      </c>
      <c r="F7030" s="2">
        <v>-0.23145985811849901</v>
      </c>
      <c r="G7030" s="2">
        <v>0.81320152644326904</v>
      </c>
      <c r="H7030" s="4">
        <v>-0.22398083380117101</v>
      </c>
      <c r="I7030" s="4">
        <v>0.18124577244283499</v>
      </c>
    </row>
    <row r="7031" spans="1:9" x14ac:dyDescent="0.25">
      <c r="A7031" s="6" t="s">
        <v>7026</v>
      </c>
      <c r="B7031" s="2">
        <v>-0.19098327400000001</v>
      </c>
      <c r="C7031" s="2">
        <v>0.13237787858280101</v>
      </c>
      <c r="D7031" s="4">
        <v>-0.102628370171276</v>
      </c>
      <c r="E7031" s="4">
        <v>0.53855476386654499</v>
      </c>
      <c r="F7031" s="2">
        <v>-2.2839207743358898</v>
      </c>
      <c r="G7031" s="2">
        <v>0.1692882970357</v>
      </c>
      <c r="H7031" s="4">
        <v>-2.18129240416462</v>
      </c>
      <c r="I7031" s="4">
        <v>-0.36926646683084402</v>
      </c>
    </row>
    <row r="7032" spans="1:9" x14ac:dyDescent="0.25">
      <c r="A7032" s="6" t="s">
        <v>7027</v>
      </c>
      <c r="B7032" s="2">
        <v>-0.33717032200000002</v>
      </c>
      <c r="C7032" s="2">
        <v>-0.39731208081873498</v>
      </c>
      <c r="D7032" s="4">
        <v>0.28075149006440597</v>
      </c>
      <c r="E7032" s="4">
        <v>-8.8317456280786702E-2</v>
      </c>
      <c r="F7032" s="2">
        <v>0.21977340216023</v>
      </c>
      <c r="G7032" s="2">
        <v>-0.103848089010285</v>
      </c>
      <c r="H7032" s="4">
        <v>-6.0978087904176199E-2</v>
      </c>
      <c r="I7032" s="4">
        <v>-1.5530632729498201E-2</v>
      </c>
    </row>
    <row r="7033" spans="1:9" x14ac:dyDescent="0.25">
      <c r="A7033" s="6" t="s">
        <v>7028</v>
      </c>
      <c r="B7033" s="2">
        <v>1.0146424540000001</v>
      </c>
      <c r="C7033" s="2">
        <v>0.13519016517888299</v>
      </c>
      <c r="D7033" s="4">
        <v>-0.48956386654219902</v>
      </c>
      <c r="E7033" s="4">
        <v>-0.106015157733631</v>
      </c>
      <c r="F7033" s="2">
        <v>0.129103589062872</v>
      </c>
      <c r="G7033" s="2">
        <v>0.236841271348469</v>
      </c>
      <c r="H7033" s="4">
        <v>0.61866745560507097</v>
      </c>
      <c r="I7033" s="4">
        <v>0.34285642908210001</v>
      </c>
    </row>
    <row r="7034" spans="1:9" x14ac:dyDescent="0.25">
      <c r="A7034" s="6" t="s">
        <v>7029</v>
      </c>
      <c r="B7034" s="2">
        <v>7.3598763999999997E-2</v>
      </c>
      <c r="C7034" s="2">
        <v>-0.30453443994592699</v>
      </c>
      <c r="D7034" s="4">
        <v>-0.52857369385750597</v>
      </c>
      <c r="E7034" s="4">
        <v>7.2883953162113893E-2</v>
      </c>
      <c r="F7034" s="2">
        <v>0.97091160826261702</v>
      </c>
      <c r="G7034" s="2">
        <v>0.81846842850657398</v>
      </c>
      <c r="H7034" s="4">
        <v>1.49948530212012</v>
      </c>
      <c r="I7034" s="4">
        <v>0.74558447534446004</v>
      </c>
    </row>
    <row r="7035" spans="1:9" x14ac:dyDescent="0.25">
      <c r="A7035" s="6" t="s">
        <v>7030</v>
      </c>
      <c r="B7035" s="2">
        <v>1.1735836239999999</v>
      </c>
      <c r="C7035" s="2">
        <v>1.9325870374312999</v>
      </c>
      <c r="D7035" s="4">
        <v>-1.268604825625</v>
      </c>
      <c r="E7035" s="4">
        <v>-0.73154379199943498</v>
      </c>
      <c r="F7035" s="2">
        <v>0.89511998373948898</v>
      </c>
      <c r="G7035" s="2">
        <v>2.23950601614421</v>
      </c>
      <c r="H7035" s="4">
        <v>2.1637248093644899</v>
      </c>
      <c r="I7035" s="4">
        <v>2.9710498081436398</v>
      </c>
    </row>
    <row r="7036" spans="1:9" x14ac:dyDescent="0.25">
      <c r="A7036" s="6" t="s">
        <v>7031</v>
      </c>
      <c r="B7036" s="2">
        <v>0.425529406</v>
      </c>
      <c r="C7036" s="2">
        <v>2.0124787784666398</v>
      </c>
      <c r="D7036" s="4">
        <v>-1.2236335597958501</v>
      </c>
      <c r="E7036" s="4">
        <v>-1.1555731109198399</v>
      </c>
      <c r="F7036" s="2">
        <v>0.31943051397516697</v>
      </c>
      <c r="G7036" s="2">
        <v>0.13794497927362301</v>
      </c>
      <c r="H7036" s="4">
        <v>1.54306407377102</v>
      </c>
      <c r="I7036" s="4">
        <v>1.29351809019346</v>
      </c>
    </row>
    <row r="7037" spans="1:9" x14ac:dyDescent="0.25">
      <c r="A7037" s="6" t="s">
        <v>7032</v>
      </c>
      <c r="B7037" s="2">
        <v>-2.3877782E-2</v>
      </c>
      <c r="C7037" s="2">
        <v>0.29760153935237499</v>
      </c>
      <c r="D7037" s="4">
        <v>-0.247856978420397</v>
      </c>
      <c r="E7037" s="4">
        <v>0.33004358708805398</v>
      </c>
      <c r="F7037" s="2">
        <v>-0.34236971347277501</v>
      </c>
      <c r="G7037" s="2">
        <v>3.9997078442469601E-2</v>
      </c>
      <c r="H7037" s="4">
        <v>-9.4512735052377297E-2</v>
      </c>
      <c r="I7037" s="4">
        <v>-0.29004650864558401</v>
      </c>
    </row>
    <row r="7038" spans="1:9" x14ac:dyDescent="0.25">
      <c r="A7038" s="6" t="s">
        <v>7033</v>
      </c>
      <c r="B7038" s="2">
        <v>0.13706623100000001</v>
      </c>
      <c r="C7038" s="2">
        <v>7.8132096912767596E-2</v>
      </c>
      <c r="D7038" s="4">
        <v>0.28883166407980898</v>
      </c>
      <c r="E7038" s="4">
        <v>0.344960209232614</v>
      </c>
      <c r="F7038" s="2">
        <v>0.85997487670237804</v>
      </c>
      <c r="G7038" s="2">
        <v>0.629282469015499</v>
      </c>
      <c r="H7038" s="4">
        <v>0.57114321262256895</v>
      </c>
      <c r="I7038" s="4">
        <v>0.284322259782885</v>
      </c>
    </row>
    <row r="7039" spans="1:9" x14ac:dyDescent="0.25">
      <c r="A7039" s="6" t="s">
        <v>7034</v>
      </c>
      <c r="B7039" s="2">
        <v>0.20487607699999999</v>
      </c>
      <c r="C7039" s="2">
        <v>0.167400348965385</v>
      </c>
      <c r="D7039" s="4">
        <v>-4.0287368819115398E-2</v>
      </c>
      <c r="E7039" s="4">
        <v>-2.85564203174123E-2</v>
      </c>
      <c r="F7039" s="2">
        <v>0.86021843174984503</v>
      </c>
      <c r="G7039" s="2">
        <v>0.55886683222836298</v>
      </c>
      <c r="H7039" s="4">
        <v>0.90050580056896001</v>
      </c>
      <c r="I7039" s="4">
        <v>0.58742325254577499</v>
      </c>
    </row>
    <row r="7040" spans="1:9" x14ac:dyDescent="0.25">
      <c r="A7040" s="6" t="s">
        <v>7035</v>
      </c>
      <c r="B7040" s="2">
        <v>0.24002279700000001</v>
      </c>
      <c r="C7040" s="2">
        <v>-2.2225577339588801E-2</v>
      </c>
      <c r="D7040" s="4">
        <v>-0.373183767691321</v>
      </c>
      <c r="E7040" s="4">
        <v>0.11324996681353799</v>
      </c>
      <c r="F7040" s="2">
        <v>0.92090664328343996</v>
      </c>
      <c r="G7040" s="2">
        <v>1.2851122122041401</v>
      </c>
      <c r="H7040" s="4">
        <v>1.29409041097476</v>
      </c>
      <c r="I7040" s="4">
        <v>1.1718622453906</v>
      </c>
    </row>
    <row r="7041" spans="1:9" x14ac:dyDescent="0.25">
      <c r="A7041" s="6" t="s">
        <v>7036</v>
      </c>
      <c r="B7041" s="2">
        <v>0.69883522499999995</v>
      </c>
      <c r="C7041" s="2">
        <v>-2.8226776925732701E-2</v>
      </c>
      <c r="D7041" s="4">
        <v>-0.12641391632316501</v>
      </c>
      <c r="E7041" s="4">
        <v>-1.5564833109691201</v>
      </c>
      <c r="F7041" s="2">
        <v>1.0885115638170499</v>
      </c>
      <c r="G7041" s="2">
        <v>-1.6232718501429499</v>
      </c>
      <c r="H7041" s="4">
        <v>1.2149254801402101</v>
      </c>
      <c r="I7041" s="4">
        <v>-6.6788539173830097E-2</v>
      </c>
    </row>
    <row r="7042" spans="1:9" x14ac:dyDescent="0.25">
      <c r="A7042" s="6" t="s">
        <v>7037</v>
      </c>
      <c r="B7042" s="2">
        <v>-0.49988634300000001</v>
      </c>
      <c r="C7042" s="2">
        <v>-1.3982061375766801</v>
      </c>
      <c r="D7042" s="4">
        <v>-1.55030161649234</v>
      </c>
      <c r="E7042" s="4">
        <v>-0.42776538734337399</v>
      </c>
      <c r="F7042" s="2">
        <v>-1.99007506305773</v>
      </c>
      <c r="G7042" s="2">
        <v>4.0732401129923698E-2</v>
      </c>
      <c r="H7042" s="4">
        <v>-0.43977344656539802</v>
      </c>
      <c r="I7042" s="4">
        <v>0.46849778847329798</v>
      </c>
    </row>
    <row r="7043" spans="1:9" x14ac:dyDescent="0.25">
      <c r="A7043" s="6" t="s">
        <v>7038</v>
      </c>
      <c r="B7043" s="2">
        <v>-1.4034614459999999</v>
      </c>
      <c r="C7043" s="2">
        <v>-1.7386232192918301</v>
      </c>
      <c r="D7043" s="4">
        <v>-1.80419861874286</v>
      </c>
      <c r="E7043" s="4">
        <v>-2.0091369506959</v>
      </c>
      <c r="F7043" s="2">
        <v>1.2350818103887999</v>
      </c>
      <c r="G7043" s="2">
        <v>-0.84412085550164595</v>
      </c>
      <c r="H7043" s="4">
        <v>3.03928042913167</v>
      </c>
      <c r="I7043" s="4">
        <v>1.1650160951942501</v>
      </c>
    </row>
    <row r="7044" spans="1:9" x14ac:dyDescent="0.25">
      <c r="A7044" s="6" t="s">
        <v>7039</v>
      </c>
      <c r="B7044" s="2">
        <v>-1.0644172730000001</v>
      </c>
      <c r="C7044" s="2">
        <v>-0.44350102833618299</v>
      </c>
      <c r="D7044" s="4">
        <v>-0.78644867332577895</v>
      </c>
      <c r="E7044" s="4">
        <v>0.42161588186619497</v>
      </c>
      <c r="F7044" s="2">
        <v>-1.29324259228903</v>
      </c>
      <c r="G7044" s="2">
        <v>0.60074635649608898</v>
      </c>
      <c r="H7044" s="4">
        <v>-0.50679391896325299</v>
      </c>
      <c r="I7044" s="4">
        <v>0.17913047462989401</v>
      </c>
    </row>
    <row r="7045" spans="1:9" x14ac:dyDescent="0.25">
      <c r="A7045" s="6" t="s">
        <v>7040</v>
      </c>
      <c r="B7045" s="2">
        <v>-0.97291522200000002</v>
      </c>
      <c r="C7045" s="2">
        <v>-1.0617420882147699</v>
      </c>
      <c r="D7045" s="4">
        <v>-0.71573850267766004</v>
      </c>
      <c r="E7045" s="4">
        <v>-0.236260709192019</v>
      </c>
      <c r="F7045" s="2">
        <v>-0.113385500537969</v>
      </c>
      <c r="G7045" s="2">
        <v>0.397605533084809</v>
      </c>
      <c r="H7045" s="4">
        <v>0.60235300213969101</v>
      </c>
      <c r="I7045" s="4">
        <v>0.63386624227682897</v>
      </c>
    </row>
    <row r="7046" spans="1:9" x14ac:dyDescent="0.25">
      <c r="A7046" s="6" t="s">
        <v>7041</v>
      </c>
      <c r="B7046" s="2">
        <v>3.1489899999999999E-4</v>
      </c>
      <c r="C7046" s="2">
        <v>-0.184640812083816</v>
      </c>
      <c r="D7046" s="4">
        <v>4.8669167704455001E-2</v>
      </c>
      <c r="E7046" s="4">
        <v>0.52874551726312302</v>
      </c>
      <c r="F7046" s="2">
        <v>0.95523455578894301</v>
      </c>
      <c r="G7046" s="2">
        <v>1.02668596575167</v>
      </c>
      <c r="H7046" s="4">
        <v>0.90656538808448806</v>
      </c>
      <c r="I7046" s="4">
        <v>0.49794044848854901</v>
      </c>
    </row>
    <row r="7047" spans="1:9" x14ac:dyDescent="0.25">
      <c r="A7047" s="6" t="s">
        <v>7042</v>
      </c>
      <c r="B7047" s="2">
        <v>-0.214496141</v>
      </c>
      <c r="C7047" s="2">
        <v>-9.3133647838239506E-2</v>
      </c>
      <c r="D7047" s="4">
        <v>0.19441629195637899</v>
      </c>
      <c r="E7047" s="4">
        <v>2.6542873341044899E-2</v>
      </c>
      <c r="F7047" s="2">
        <v>0.37460586673005902</v>
      </c>
      <c r="G7047" s="2">
        <v>-0.631369915096609</v>
      </c>
      <c r="H7047" s="4">
        <v>0.18018957477368</v>
      </c>
      <c r="I7047" s="4">
        <v>-0.65791278843765399</v>
      </c>
    </row>
    <row r="7048" spans="1:9" x14ac:dyDescent="0.25">
      <c r="A7048" s="6" t="s">
        <v>7043</v>
      </c>
      <c r="B7048" s="2">
        <v>0.30689502400000002</v>
      </c>
      <c r="C7048" s="2">
        <v>3.6002623597639498E-2</v>
      </c>
      <c r="D7048" s="4">
        <v>-0.56178626941516197</v>
      </c>
      <c r="E7048" s="4">
        <v>3.2809989284917199E-2</v>
      </c>
      <c r="F7048" s="2">
        <v>-0.73543486415023895</v>
      </c>
      <c r="G7048" s="2">
        <v>-0.66305885315942004</v>
      </c>
      <c r="H7048" s="4">
        <v>-0.17364859473507699</v>
      </c>
      <c r="I7048" s="4">
        <v>-0.695868842444337</v>
      </c>
    </row>
    <row r="7049" spans="1:9" x14ac:dyDescent="0.25">
      <c r="A7049" s="6" t="s">
        <v>7044</v>
      </c>
      <c r="B7049" s="2">
        <v>9.4571969000000006E-2</v>
      </c>
      <c r="C7049" s="2">
        <v>2.1751476670676602</v>
      </c>
      <c r="D7049" s="4">
        <v>-0.21256739600513699</v>
      </c>
      <c r="E7049" s="4">
        <v>-0.42192118228298298</v>
      </c>
      <c r="F7049" s="2">
        <v>-0.28525401536899597</v>
      </c>
      <c r="G7049" s="2">
        <v>-0.28902141264126802</v>
      </c>
      <c r="H7049" s="4">
        <v>-7.2686619363859103E-2</v>
      </c>
      <c r="I7049" s="4">
        <v>0.13289976964171499</v>
      </c>
    </row>
    <row r="7050" spans="1:9" x14ac:dyDescent="0.25">
      <c r="A7050" s="6" t="s">
        <v>7045</v>
      </c>
      <c r="B7050" s="2">
        <v>-0.84724037100000005</v>
      </c>
      <c r="C7050" s="2">
        <v>0.40254325794644902</v>
      </c>
      <c r="D7050" s="4">
        <v>-1.97214835985979</v>
      </c>
      <c r="E7050" s="4">
        <v>-0.96178811206942605</v>
      </c>
      <c r="F7050" s="2">
        <v>-1.60295539339066</v>
      </c>
      <c r="G7050" s="2">
        <v>-1.3146370435493699</v>
      </c>
      <c r="H7050" s="4">
        <v>0.36919296646913102</v>
      </c>
      <c r="I7050" s="4">
        <v>-0.35284893147994201</v>
      </c>
    </row>
    <row r="7051" spans="1:9" x14ac:dyDescent="0.25">
      <c r="A7051" s="6" t="s">
        <v>7046</v>
      </c>
      <c r="B7051" s="2">
        <v>-8.9717262000000006E-2</v>
      </c>
      <c r="C7051" s="2">
        <v>0.116002204985868</v>
      </c>
      <c r="D7051" s="4">
        <v>-2.3133436436320198</v>
      </c>
      <c r="E7051" s="4">
        <v>-1.6696150056358701</v>
      </c>
      <c r="F7051" s="2">
        <v>-1.9679485917106601</v>
      </c>
      <c r="G7051" s="2">
        <v>1.08891628929467</v>
      </c>
      <c r="H7051" s="4">
        <v>0.345395051921357</v>
      </c>
      <c r="I7051" s="4">
        <v>2.7585312949305498</v>
      </c>
    </row>
    <row r="7052" spans="1:9" x14ac:dyDescent="0.25">
      <c r="A7052" s="6" t="s">
        <v>7047</v>
      </c>
      <c r="B7052" s="2">
        <v>0.207412978</v>
      </c>
      <c r="C7052" s="2">
        <v>-0.27189158085554299</v>
      </c>
      <c r="D7052" s="4">
        <v>-0.33646140058741503</v>
      </c>
      <c r="E7052" s="4">
        <v>-0.93121953937389601</v>
      </c>
      <c r="F7052" s="2">
        <v>-0.154650439231174</v>
      </c>
      <c r="G7052" s="2">
        <v>-1.36282938044228</v>
      </c>
      <c r="H7052" s="4">
        <v>0.181810961356242</v>
      </c>
      <c r="I7052" s="4">
        <v>-0.43160984106838601</v>
      </c>
    </row>
    <row r="7053" spans="1:9" x14ac:dyDescent="0.25">
      <c r="A7053" s="6" t="s">
        <v>7048</v>
      </c>
      <c r="B7053" s="2">
        <v>-6.7662005999999997E-2</v>
      </c>
      <c r="C7053" s="2">
        <v>-0.56475563661723005</v>
      </c>
      <c r="D7053" s="4">
        <v>-0.19844678735657301</v>
      </c>
      <c r="E7053" s="4">
        <v>-1.00604339064627</v>
      </c>
      <c r="F7053" s="2">
        <v>0.46439077666786499</v>
      </c>
      <c r="G7053" s="2">
        <v>-1.73136954405308E-2</v>
      </c>
      <c r="H7053" s="4">
        <v>0.66283756402443805</v>
      </c>
      <c r="I7053" s="4">
        <v>0.98872969520573994</v>
      </c>
    </row>
    <row r="7054" spans="1:9" x14ac:dyDescent="0.25">
      <c r="A7054" s="6" t="s">
        <v>7049</v>
      </c>
      <c r="B7054" s="2">
        <v>1.0616886560000001</v>
      </c>
      <c r="C7054" s="2">
        <v>-0.39453422889872503</v>
      </c>
      <c r="D7054" s="4">
        <v>-0.78494397417258899</v>
      </c>
      <c r="E7054" s="4">
        <v>-0.42471532938758599</v>
      </c>
      <c r="F7054" s="2">
        <v>-0.40935406594864499</v>
      </c>
      <c r="G7054" s="2">
        <v>-1.1153816696711201</v>
      </c>
      <c r="H7054" s="4">
        <v>0.375589908223944</v>
      </c>
      <c r="I7054" s="4">
        <v>-0.69066634028353802</v>
      </c>
    </row>
    <row r="7055" spans="1:9" x14ac:dyDescent="0.25">
      <c r="A7055" s="6" t="s">
        <v>7050</v>
      </c>
      <c r="B7055" s="2">
        <v>-0.17900778000000001</v>
      </c>
      <c r="C7055" s="2">
        <v>0.67021454912204503</v>
      </c>
      <c r="D7055" s="4">
        <v>-1.2182273016612399</v>
      </c>
      <c r="E7055" s="4">
        <v>-0.49682200496955697</v>
      </c>
      <c r="F7055" s="2">
        <v>-1.1674582396428199</v>
      </c>
      <c r="G7055" s="2">
        <v>-0.69161255312727499</v>
      </c>
      <c r="H7055" s="4">
        <v>5.0769062018421497E-2</v>
      </c>
      <c r="I7055" s="4">
        <v>-0.19479054815771801</v>
      </c>
    </row>
    <row r="7056" spans="1:9" x14ac:dyDescent="0.25">
      <c r="A7056" s="6" t="s">
        <v>7051</v>
      </c>
      <c r="B7056" s="2">
        <v>-0.36323028099999999</v>
      </c>
      <c r="C7056" s="2">
        <v>-0.26877828256569603</v>
      </c>
      <c r="D7056" s="4">
        <v>0.130469699019923</v>
      </c>
      <c r="E7056" s="4">
        <v>-3.5310232250457901E-2</v>
      </c>
      <c r="F7056" s="2">
        <v>-0.13392166004004799</v>
      </c>
      <c r="G7056" s="2">
        <v>0.227390329464563</v>
      </c>
      <c r="H7056" s="4">
        <v>-0.26439135905997102</v>
      </c>
      <c r="I7056" s="4">
        <v>0.26270056171502099</v>
      </c>
    </row>
    <row r="7057" spans="1:9" x14ac:dyDescent="0.25">
      <c r="A7057" s="6" t="s">
        <v>7052</v>
      </c>
      <c r="B7057" s="2">
        <v>0.33607442599999998</v>
      </c>
      <c r="C7057" s="2">
        <v>0.91827694204677401</v>
      </c>
      <c r="D7057" s="4">
        <v>-4.1138748788340701E-2</v>
      </c>
      <c r="E7057" s="4">
        <v>0.36653459813317402</v>
      </c>
      <c r="F7057" s="2">
        <v>1.6029761957588999</v>
      </c>
      <c r="G7057" s="2">
        <v>2.8975368414227098</v>
      </c>
      <c r="H7057" s="4">
        <v>1.6441149445472401</v>
      </c>
      <c r="I7057" s="4">
        <v>2.53100224328954</v>
      </c>
    </row>
    <row r="7058" spans="1:9" x14ac:dyDescent="0.25">
      <c r="A7058" s="6" t="s">
        <v>7053</v>
      </c>
      <c r="B7058" s="2">
        <v>-0.11038054899999999</v>
      </c>
      <c r="C7058" s="2">
        <v>-0.35504752227443998</v>
      </c>
      <c r="D7058" s="4">
        <v>0.76150132311088603</v>
      </c>
      <c r="E7058" s="4">
        <v>0.55441331136310101</v>
      </c>
      <c r="F7058" s="2">
        <v>9.0105467742689099E-2</v>
      </c>
      <c r="G7058" s="2">
        <v>1.3064441012324199</v>
      </c>
      <c r="H7058" s="4">
        <v>-0.67139585536819701</v>
      </c>
      <c r="I7058" s="4">
        <v>0.75203078986932104</v>
      </c>
    </row>
    <row r="7059" spans="1:9" x14ac:dyDescent="0.25">
      <c r="A7059" s="6" t="s">
        <v>7054</v>
      </c>
      <c r="B7059" s="2">
        <v>-5.1867605999999997E-2</v>
      </c>
      <c r="C7059" s="2">
        <v>-0.64766448113651398</v>
      </c>
      <c r="D7059" s="4">
        <v>-0.20027199021741099</v>
      </c>
      <c r="E7059" s="4">
        <v>-0.41020929679715001</v>
      </c>
      <c r="F7059" s="2">
        <v>1.08544821596253</v>
      </c>
      <c r="G7059" s="2">
        <v>3.17129145925849E-2</v>
      </c>
      <c r="H7059" s="4">
        <v>1.28572020617994</v>
      </c>
      <c r="I7059" s="4">
        <v>0.44192221138973498</v>
      </c>
    </row>
    <row r="7060" spans="1:9" x14ac:dyDescent="0.25">
      <c r="A7060" s="6" t="s">
        <v>7055</v>
      </c>
      <c r="B7060" s="2">
        <v>-0.79408037099999995</v>
      </c>
      <c r="C7060" s="2">
        <v>-0.59208010379784703</v>
      </c>
      <c r="D7060" s="4">
        <v>-0.34329614716850798</v>
      </c>
      <c r="E7060" s="4">
        <v>-0.33854960546701002</v>
      </c>
      <c r="F7060" s="2">
        <v>-2.9041333626712299E-2</v>
      </c>
      <c r="G7060" s="2">
        <v>0.108331589294112</v>
      </c>
      <c r="H7060" s="4">
        <v>0.31425481354179502</v>
      </c>
      <c r="I7060" s="4">
        <v>0.44688119476112098</v>
      </c>
    </row>
    <row r="7061" spans="1:9" x14ac:dyDescent="0.25">
      <c r="A7061" s="6" t="s">
        <v>7056</v>
      </c>
      <c r="B7061" s="2">
        <v>-9.0425520000000006E-3</v>
      </c>
      <c r="C7061" s="2">
        <v>-0.64701049921128895</v>
      </c>
      <c r="D7061" s="4">
        <v>-0.123438624539683</v>
      </c>
      <c r="E7061" s="4">
        <v>-0.68953965071476497</v>
      </c>
      <c r="F7061" s="2">
        <v>1.0011791192548001</v>
      </c>
      <c r="G7061" s="2">
        <v>-1.00901305144852</v>
      </c>
      <c r="H7061" s="4">
        <v>1.12461774379449</v>
      </c>
      <c r="I7061" s="4">
        <v>-0.31947340073375202</v>
      </c>
    </row>
    <row r="7062" spans="1:9" x14ac:dyDescent="0.25">
      <c r="A7062" s="6" t="s">
        <v>7057</v>
      </c>
      <c r="B7062" s="2">
        <v>-0.62093585200000001</v>
      </c>
      <c r="C7062" s="2">
        <v>-0.62950350387916998</v>
      </c>
      <c r="D7062" s="4">
        <v>-0.58466682995283703</v>
      </c>
      <c r="E7062" s="4">
        <v>-0.12865859652780101</v>
      </c>
      <c r="F7062" s="2">
        <v>-0.757412991022411</v>
      </c>
      <c r="G7062" s="2">
        <v>-0.15519776277153799</v>
      </c>
      <c r="H7062" s="4">
        <v>-0.17274616106957399</v>
      </c>
      <c r="I7062" s="4">
        <v>-2.6539166243736201E-2</v>
      </c>
    </row>
    <row r="7063" spans="1:9" x14ac:dyDescent="0.25">
      <c r="A7063" s="6" t="s">
        <v>7058</v>
      </c>
      <c r="B7063" s="2">
        <v>4.5947143000000003E-2</v>
      </c>
      <c r="C7063" s="2">
        <v>-0.155594368049918</v>
      </c>
      <c r="D7063" s="4">
        <v>0.261380593702352</v>
      </c>
      <c r="E7063" s="4">
        <v>-4.0785268480145999E-2</v>
      </c>
      <c r="F7063" s="2">
        <v>0.97489286667836295</v>
      </c>
      <c r="G7063" s="2">
        <v>0.47661692344768902</v>
      </c>
      <c r="H7063" s="4">
        <v>0.71351227297601105</v>
      </c>
      <c r="I7063" s="4">
        <v>0.51740219192783499</v>
      </c>
    </row>
    <row r="7064" spans="1:9" x14ac:dyDescent="0.25">
      <c r="A7064" s="6" t="s">
        <v>7059</v>
      </c>
      <c r="B7064" s="2">
        <v>-0.45430873999999999</v>
      </c>
      <c r="C7064" s="2">
        <v>-0.45632336979010202</v>
      </c>
      <c r="D7064" s="4">
        <v>-0.25936921585512601</v>
      </c>
      <c r="E7064" s="4">
        <v>-0.13508662253197801</v>
      </c>
      <c r="F7064" s="2">
        <v>-0.75117272345220998</v>
      </c>
      <c r="G7064" s="2">
        <v>-1.07069797017825</v>
      </c>
      <c r="H7064" s="4">
        <v>-0.49180350759708402</v>
      </c>
      <c r="I7064" s="4">
        <v>-0.93561134764627396</v>
      </c>
    </row>
    <row r="7065" spans="1:9" x14ac:dyDescent="0.25">
      <c r="A7065" s="6" t="s">
        <v>7060</v>
      </c>
      <c r="B7065" s="2">
        <v>-0.50401469499999996</v>
      </c>
      <c r="C7065" s="2">
        <v>-0.180579623673435</v>
      </c>
      <c r="D7065" s="4">
        <v>0.245062863654748</v>
      </c>
      <c r="E7065" s="4">
        <v>2.35175041508765E-2</v>
      </c>
      <c r="F7065" s="2">
        <v>-4.44461061123071E-2</v>
      </c>
      <c r="G7065" s="2">
        <v>-0.20142867143933699</v>
      </c>
      <c r="H7065" s="4">
        <v>-0.28950896976705498</v>
      </c>
      <c r="I7065" s="4">
        <v>-0.22494617559021399</v>
      </c>
    </row>
    <row r="7066" spans="1:9" x14ac:dyDescent="0.25">
      <c r="A7066" s="6" t="s">
        <v>7061</v>
      </c>
      <c r="B7066" s="2">
        <v>0.15059038699999999</v>
      </c>
      <c r="C7066" s="2">
        <v>-0.20506195583756801</v>
      </c>
      <c r="D7066" s="4">
        <v>-0.11778122054357799</v>
      </c>
      <c r="E7066" s="4">
        <v>-0.14854453235694601</v>
      </c>
      <c r="F7066" s="2">
        <v>-0.26371172000028797</v>
      </c>
      <c r="G7066" s="2">
        <v>-0.48515811806096598</v>
      </c>
      <c r="H7066" s="4">
        <v>-0.145930499456709</v>
      </c>
      <c r="I7066" s="4">
        <v>-0.33661358570402</v>
      </c>
    </row>
    <row r="7067" spans="1:9" x14ac:dyDescent="0.25">
      <c r="A7067" s="6" t="s">
        <v>7062</v>
      </c>
      <c r="B7067" s="2">
        <v>-7.7511860000000002E-2</v>
      </c>
      <c r="C7067" s="2">
        <v>-0.47002702527941298</v>
      </c>
      <c r="D7067" s="4">
        <v>-0.31971352694710098</v>
      </c>
      <c r="E7067" s="4">
        <v>-0.30403269911299102</v>
      </c>
      <c r="F7067" s="2">
        <v>-0.50490782536802103</v>
      </c>
      <c r="G7067" s="2">
        <v>-0.33923550991916102</v>
      </c>
      <c r="H7067" s="4">
        <v>-0.18519429842092</v>
      </c>
      <c r="I7067" s="4">
        <v>-3.5202810806170499E-2</v>
      </c>
    </row>
    <row r="7068" spans="1:9" x14ac:dyDescent="0.25">
      <c r="A7068" s="6" t="s">
        <v>7063</v>
      </c>
      <c r="B7068" s="2">
        <v>0.30769453600000002</v>
      </c>
      <c r="C7068" s="2">
        <v>-1.5072997620430599</v>
      </c>
      <c r="D7068" s="4">
        <v>-3.1726792943558901E-2</v>
      </c>
      <c r="E7068" s="4">
        <v>-0.61084814526112396</v>
      </c>
      <c r="F7068" s="2">
        <v>-0.63575932164230997</v>
      </c>
      <c r="G7068" s="2">
        <v>-0.201085528253548</v>
      </c>
      <c r="H7068" s="4">
        <v>-0.60403252869875101</v>
      </c>
      <c r="I7068" s="4">
        <v>0.40976261700757699</v>
      </c>
    </row>
    <row r="7069" spans="1:9" x14ac:dyDescent="0.25">
      <c r="A7069" s="6" t="s">
        <v>7064</v>
      </c>
      <c r="B7069" s="2">
        <v>0.52432320799999999</v>
      </c>
      <c r="C7069" s="2">
        <v>0.14665568387935199</v>
      </c>
      <c r="D7069" s="4">
        <v>-0.59397567959636599</v>
      </c>
      <c r="E7069" s="4">
        <v>-0.65071471286819005</v>
      </c>
      <c r="F7069" s="2">
        <v>-0.60500174822552599</v>
      </c>
      <c r="G7069" s="2">
        <v>-1.2781281226307799</v>
      </c>
      <c r="H7069" s="4">
        <v>-1.1026068629159299E-2</v>
      </c>
      <c r="I7069" s="4">
        <v>-0.62741340976259197</v>
      </c>
    </row>
    <row r="7070" spans="1:9" x14ac:dyDescent="0.25">
      <c r="A7070" s="6" t="s">
        <v>7065</v>
      </c>
      <c r="B7070" s="2">
        <v>8.1298251000000002E-2</v>
      </c>
      <c r="C7070" s="2">
        <v>-6.3651617954423201E-2</v>
      </c>
      <c r="D7070" s="4">
        <v>0.23248959568151301</v>
      </c>
      <c r="E7070" s="4">
        <v>-0.930727450413809</v>
      </c>
      <c r="F7070" s="2">
        <v>1.7412662688223699</v>
      </c>
      <c r="G7070" s="2">
        <v>-3.3036597585529098E-2</v>
      </c>
      <c r="H7070" s="4">
        <v>1.5087766731408601</v>
      </c>
      <c r="I7070" s="4">
        <v>0.89769085282827998</v>
      </c>
    </row>
    <row r="7071" spans="1:9" x14ac:dyDescent="0.25">
      <c r="A7071" s="6" t="s">
        <v>7066</v>
      </c>
      <c r="B7071" s="2">
        <v>0.31294571199999999</v>
      </c>
      <c r="C7071" s="2">
        <v>-0.17099193931398099</v>
      </c>
      <c r="D7071" s="4">
        <v>-9.4610078830012993E-3</v>
      </c>
      <c r="E7071" s="4">
        <v>0.125078554488149</v>
      </c>
      <c r="F7071" s="2">
        <v>-0.644057047948567</v>
      </c>
      <c r="G7071" s="2">
        <v>0.19982958330733</v>
      </c>
      <c r="H7071" s="4">
        <v>-0.63459604006556602</v>
      </c>
      <c r="I7071" s="4">
        <v>7.4751028819180707E-2</v>
      </c>
    </row>
    <row r="7072" spans="1:9" x14ac:dyDescent="0.25">
      <c r="A7072" s="6" t="s">
        <v>7067</v>
      </c>
      <c r="B7072" s="2">
        <v>0.120140581</v>
      </c>
      <c r="C7072" s="2">
        <v>-0.124236986776512</v>
      </c>
      <c r="D7072" s="4">
        <v>0.192837938151078</v>
      </c>
      <c r="E7072" s="4">
        <v>-0.26661198685868998</v>
      </c>
      <c r="F7072" s="2">
        <v>-0.955377747140853</v>
      </c>
      <c r="G7072" s="2">
        <v>-0.15123100022601599</v>
      </c>
      <c r="H7072" s="4">
        <v>-1.1482156852919301</v>
      </c>
      <c r="I7072" s="4">
        <v>0.115380986632674</v>
      </c>
    </row>
    <row r="7073" spans="1:9" x14ac:dyDescent="0.25">
      <c r="A7073" s="6" t="s">
        <v>7068</v>
      </c>
      <c r="B7073" s="2">
        <v>-1.8194189999999999E-2</v>
      </c>
      <c r="C7073" s="2">
        <v>0.25674699500730702</v>
      </c>
      <c r="D7073" s="4">
        <v>5.41161890273687E-2</v>
      </c>
      <c r="E7073" s="4">
        <v>0.134296364462723</v>
      </c>
      <c r="F7073" s="2">
        <v>-0.35137239140648102</v>
      </c>
      <c r="G7073" s="2">
        <v>0.148130643168707</v>
      </c>
      <c r="H7073" s="4">
        <v>-0.405488580433849</v>
      </c>
      <c r="I7073" s="4">
        <v>1.3834278705983499E-2</v>
      </c>
    </row>
    <row r="7074" spans="1:9" x14ac:dyDescent="0.25">
      <c r="A7074" s="6" t="s">
        <v>7069</v>
      </c>
      <c r="B7074" s="2">
        <v>0.83451221099999995</v>
      </c>
      <c r="C7074" s="2">
        <v>1.0526376133872899</v>
      </c>
      <c r="D7074" s="4">
        <v>-6.0047677615020799E-2</v>
      </c>
      <c r="E7074" s="4">
        <v>0.117046644886101</v>
      </c>
      <c r="F7074" s="2">
        <v>0.54713867008192796</v>
      </c>
      <c r="G7074" s="2">
        <v>-1.05690657917786</v>
      </c>
      <c r="H7074" s="4">
        <v>0.60718634769694901</v>
      </c>
      <c r="I7074" s="4">
        <v>-1.1739532240639601</v>
      </c>
    </row>
    <row r="7075" spans="1:9" x14ac:dyDescent="0.25">
      <c r="A7075" s="6" t="s">
        <v>7070</v>
      </c>
      <c r="B7075" s="2">
        <v>-0.35638019999999998</v>
      </c>
      <c r="C7075" s="2">
        <v>0.303954030604703</v>
      </c>
      <c r="D7075" s="4">
        <v>5.6573823299476802E-3</v>
      </c>
      <c r="E7075" s="4">
        <v>-3.0928748949332702E-2</v>
      </c>
      <c r="F7075" s="2">
        <v>0.38259279463806101</v>
      </c>
      <c r="G7075" s="2">
        <v>-1.03785739448583</v>
      </c>
      <c r="H7075" s="4">
        <v>0.376935412308113</v>
      </c>
      <c r="I7075" s="4">
        <v>-1.0069286455365001</v>
      </c>
    </row>
    <row r="7076" spans="1:9" x14ac:dyDescent="0.25">
      <c r="A7076" s="6" t="s">
        <v>7071</v>
      </c>
      <c r="B7076" s="2">
        <v>-0.37529230699999999</v>
      </c>
      <c r="C7076" s="2">
        <v>-0.49931411993063002</v>
      </c>
      <c r="D7076" s="4">
        <v>-0.59655163869412398</v>
      </c>
      <c r="E7076" s="4">
        <v>-0.77788860948126903</v>
      </c>
      <c r="F7076" s="2">
        <v>-0.122008495844596</v>
      </c>
      <c r="G7076" s="2">
        <v>0.45368086829347898</v>
      </c>
      <c r="H7076" s="4">
        <v>0.47454314284952698</v>
      </c>
      <c r="I7076" s="4">
        <v>1.2315694777747499</v>
      </c>
    </row>
    <row r="7077" spans="1:9" x14ac:dyDescent="0.25">
      <c r="A7077" s="6" t="s">
        <v>7072</v>
      </c>
      <c r="B7077" s="2">
        <v>-0.17582593699999999</v>
      </c>
      <c r="C7077" s="2">
        <v>-3.1057589916667201E-2</v>
      </c>
      <c r="D7077" s="4">
        <v>-0.218524676631037</v>
      </c>
      <c r="E7077" s="4">
        <v>-0.17545148691712001</v>
      </c>
      <c r="F7077" s="2">
        <v>-1.66549889465114</v>
      </c>
      <c r="G7077" s="2">
        <v>7.8184677506322395E-2</v>
      </c>
      <c r="H7077" s="4">
        <v>-1.4469742180201</v>
      </c>
      <c r="I7077" s="4">
        <v>0.253636164423442</v>
      </c>
    </row>
    <row r="7078" spans="1:9" x14ac:dyDescent="0.25">
      <c r="A7078" s="6" t="s">
        <v>7073</v>
      </c>
      <c r="B7078" s="2">
        <v>-0.42846434700000002</v>
      </c>
      <c r="C7078" s="2">
        <v>-0.83412789398399201</v>
      </c>
      <c r="D7078" s="4">
        <v>7.3434792642993296E-2</v>
      </c>
      <c r="E7078" s="4">
        <v>-0.12812144488428201</v>
      </c>
      <c r="F7078" s="2">
        <v>0.74959822095838402</v>
      </c>
      <c r="G7078" s="2">
        <v>-0.128485269059809</v>
      </c>
      <c r="H7078" s="4">
        <v>0.676163428315391</v>
      </c>
      <c r="I7078" s="4">
        <v>-3.6382417552679102E-4</v>
      </c>
    </row>
    <row r="7079" spans="1:9" x14ac:dyDescent="0.25">
      <c r="A7079" s="6" t="s">
        <v>7074</v>
      </c>
      <c r="B7079" s="2">
        <v>0.27169860899999998</v>
      </c>
      <c r="C7079" s="2">
        <v>0.43894320161581701</v>
      </c>
      <c r="D7079" s="4">
        <v>0.10697898088303801</v>
      </c>
      <c r="E7079" s="4">
        <v>0.55000951546682997</v>
      </c>
      <c r="F7079" s="2">
        <v>-0.82716441964874798</v>
      </c>
      <c r="G7079" s="2">
        <v>0.56522084852897503</v>
      </c>
      <c r="H7079" s="4">
        <v>-0.93414340053178602</v>
      </c>
      <c r="I7079" s="4">
        <v>1.5211333062145701E-2</v>
      </c>
    </row>
    <row r="7080" spans="1:9" x14ac:dyDescent="0.25">
      <c r="A7080" s="6" t="s">
        <v>7075</v>
      </c>
      <c r="B7080" s="2">
        <v>-0.11469283500000001</v>
      </c>
      <c r="C7080" s="2">
        <v>0.46436851475991298</v>
      </c>
      <c r="D7080" s="4">
        <v>-0.80289876112694103</v>
      </c>
      <c r="E7080" s="4">
        <v>0.22928258668941101</v>
      </c>
      <c r="F7080" s="2">
        <v>-1.53735511357267</v>
      </c>
      <c r="G7080" s="2">
        <v>0.54154260993458303</v>
      </c>
      <c r="H7080" s="4">
        <v>-0.73445635244572904</v>
      </c>
      <c r="I7080" s="4">
        <v>0.31226002324517199</v>
      </c>
    </row>
    <row r="7081" spans="1:9" x14ac:dyDescent="0.25">
      <c r="A7081" s="6" t="s">
        <v>7076</v>
      </c>
      <c r="B7081" s="2">
        <v>0.249678237</v>
      </c>
      <c r="C7081" s="2">
        <v>0.107973136138689</v>
      </c>
      <c r="D7081" s="4">
        <v>4.9832262117439102E-2</v>
      </c>
      <c r="E7081" s="4">
        <v>7.7730999623350103E-2</v>
      </c>
      <c r="F7081" s="2">
        <v>-0.225512378535107</v>
      </c>
      <c r="G7081" s="2">
        <v>7.1083529424843195E-2</v>
      </c>
      <c r="H7081" s="4">
        <v>-0.27534464065254599</v>
      </c>
      <c r="I7081" s="4">
        <v>-6.64747019850694E-3</v>
      </c>
    </row>
    <row r="7082" spans="1:9" x14ac:dyDescent="0.25">
      <c r="A7082" s="6" t="s">
        <v>7077</v>
      </c>
      <c r="B7082" s="2">
        <v>0.15475778000000001</v>
      </c>
      <c r="C7082" s="2">
        <v>9.4335972532449894E-2</v>
      </c>
      <c r="D7082" s="4">
        <v>6.7533443407909802E-2</v>
      </c>
      <c r="E7082" s="4">
        <v>-0.17952990728575399</v>
      </c>
      <c r="F7082" s="2">
        <v>0.57513962254428397</v>
      </c>
      <c r="G7082" s="2">
        <v>0.15271670868089501</v>
      </c>
      <c r="H7082" s="4">
        <v>0.50760617913637496</v>
      </c>
      <c r="I7082" s="4">
        <v>0.33224661596664901</v>
      </c>
    </row>
    <row r="7083" spans="1:9" x14ac:dyDescent="0.25">
      <c r="A7083" s="6" t="s">
        <v>7078</v>
      </c>
      <c r="B7083" s="2">
        <v>0.36249851900000002</v>
      </c>
      <c r="C7083" s="2">
        <v>0.21296964186419201</v>
      </c>
      <c r="D7083" s="4">
        <v>-3.5112518376798898E-3</v>
      </c>
      <c r="E7083" s="4">
        <v>-9.4462002533534498E-2</v>
      </c>
      <c r="F7083" s="2">
        <v>-1.5340331475219999</v>
      </c>
      <c r="G7083" s="2">
        <v>0.72748059095472595</v>
      </c>
      <c r="H7083" s="4">
        <v>-1.5305218956843201</v>
      </c>
      <c r="I7083" s="4">
        <v>0.82194259348826004</v>
      </c>
    </row>
    <row r="7084" spans="1:9" x14ac:dyDescent="0.25">
      <c r="A7084" s="6" t="s">
        <v>7079</v>
      </c>
      <c r="B7084" s="2">
        <v>-9.4124296999999996E-2</v>
      </c>
      <c r="C7084" s="2">
        <v>6.3295966462452698E-3</v>
      </c>
      <c r="D7084" s="4">
        <v>-1.3055471025919401</v>
      </c>
      <c r="E7084" s="4">
        <v>8.6516357312646799E-2</v>
      </c>
      <c r="F7084" s="2">
        <v>-2.1448672123907899</v>
      </c>
      <c r="G7084" s="2">
        <v>-0.72135587157685299</v>
      </c>
      <c r="H7084" s="4">
        <v>-0.83932010979884497</v>
      </c>
      <c r="I7084" s="4">
        <v>-0.80787222888950005</v>
      </c>
    </row>
    <row r="7085" spans="1:9" x14ac:dyDescent="0.25">
      <c r="A7085" s="6" t="s">
        <v>7080</v>
      </c>
      <c r="B7085" s="2">
        <v>0.278776146</v>
      </c>
      <c r="C7085" s="2">
        <v>-0.211317391081283</v>
      </c>
      <c r="D7085" s="4">
        <v>-1.1827786736735999</v>
      </c>
      <c r="E7085" s="4">
        <v>-1.1296579001998699</v>
      </c>
      <c r="F7085" s="2">
        <v>-0.24382389132425</v>
      </c>
      <c r="G7085" s="2">
        <v>-1.0009749180182499</v>
      </c>
      <c r="H7085" s="4">
        <v>0.93895478234935503</v>
      </c>
      <c r="I7085" s="4">
        <v>0.128682982181623</v>
      </c>
    </row>
    <row r="7086" spans="1:9" x14ac:dyDescent="0.25">
      <c r="A7086" s="6" t="s">
        <v>7081</v>
      </c>
      <c r="B7086" s="2">
        <v>-0.352146134</v>
      </c>
      <c r="C7086" s="2">
        <v>-6.8773397247862994E-2</v>
      </c>
      <c r="D7086" s="4">
        <v>0.209822366124538</v>
      </c>
      <c r="E7086" s="4">
        <v>-6.2888952203667997E-2</v>
      </c>
      <c r="F7086" s="2">
        <v>-6.7730864841127406E-2</v>
      </c>
      <c r="G7086" s="2">
        <v>-0.43426540331756802</v>
      </c>
      <c r="H7086" s="4">
        <v>-0.27755323096566498</v>
      </c>
      <c r="I7086" s="4">
        <v>-0.3713764511139</v>
      </c>
    </row>
    <row r="7087" spans="1:9" x14ac:dyDescent="0.25">
      <c r="A7087" s="6" t="s">
        <v>7082</v>
      </c>
      <c r="B7087" s="2">
        <v>-0.23735664100000001</v>
      </c>
      <c r="C7087" s="2">
        <v>0.44103816933843598</v>
      </c>
      <c r="D7087" s="4">
        <v>5.88951722021279E-2</v>
      </c>
      <c r="E7087" s="4">
        <v>0.47104868025616098</v>
      </c>
      <c r="F7087" s="2">
        <v>-0.33306387827601702</v>
      </c>
      <c r="G7087" s="2">
        <v>1.41016798714909</v>
      </c>
      <c r="H7087" s="4">
        <v>-0.391959050478145</v>
      </c>
      <c r="I7087" s="4">
        <v>0.939119306892924</v>
      </c>
    </row>
    <row r="7088" spans="1:9" x14ac:dyDescent="0.25">
      <c r="A7088" s="6" t="s">
        <v>7083</v>
      </c>
      <c r="B7088" s="2">
        <v>-0.41505459099999997</v>
      </c>
      <c r="C7088" s="2">
        <v>0.27771399758057802</v>
      </c>
      <c r="D7088" s="4">
        <v>0.18308793408949101</v>
      </c>
      <c r="E7088" s="4">
        <v>0.82994922970863105</v>
      </c>
      <c r="F7088" s="2">
        <v>-0.16161421522981101</v>
      </c>
      <c r="G7088" s="2">
        <v>0.446150712653131</v>
      </c>
      <c r="H7088" s="4">
        <v>-0.34470214931930199</v>
      </c>
      <c r="I7088" s="4">
        <v>-0.3837985170555</v>
      </c>
    </row>
    <row r="7089" spans="1:9" x14ac:dyDescent="0.25">
      <c r="A7089" s="6" t="s">
        <v>7084</v>
      </c>
      <c r="B7089" s="2">
        <v>-0.29743445400000001</v>
      </c>
      <c r="C7089" s="2">
        <v>-0.20529820735783799</v>
      </c>
      <c r="D7089" s="4">
        <v>0.16236027269966799</v>
      </c>
      <c r="E7089" s="4">
        <v>0.203391494047101</v>
      </c>
      <c r="F7089" s="2">
        <v>0.53804109708507097</v>
      </c>
      <c r="G7089" s="2">
        <v>-0.204942683282856</v>
      </c>
      <c r="H7089" s="4">
        <v>0.37568082438540301</v>
      </c>
      <c r="I7089" s="4">
        <v>-0.40833417732995703</v>
      </c>
    </row>
    <row r="7090" spans="1:9" x14ac:dyDescent="0.25">
      <c r="A7090" s="6" t="s">
        <v>7085</v>
      </c>
      <c r="B7090" s="2">
        <v>0.31055967299999998</v>
      </c>
      <c r="C7090" s="2">
        <v>0.42141528763733699</v>
      </c>
      <c r="D7090" s="4">
        <v>2.5284535672873101E-2</v>
      </c>
      <c r="E7090" s="4">
        <v>0.107944166870095</v>
      </c>
      <c r="F7090" s="2">
        <v>-0.40902054146968703</v>
      </c>
      <c r="G7090" s="2">
        <v>0.28366790767434802</v>
      </c>
      <c r="H7090" s="4">
        <v>-0.43430507714256</v>
      </c>
      <c r="I7090" s="4">
        <v>0.17572374080425401</v>
      </c>
    </row>
    <row r="7091" spans="1:9" x14ac:dyDescent="0.25">
      <c r="A7091" s="6" t="s">
        <v>7086</v>
      </c>
      <c r="B7091" s="2">
        <v>-0.25007926699999999</v>
      </c>
      <c r="C7091" s="2">
        <v>3.6762900367196698E-2</v>
      </c>
      <c r="D7091" s="4">
        <v>0.572247696092541</v>
      </c>
      <c r="E7091" s="4">
        <v>6.7213588745303005E-2</v>
      </c>
      <c r="F7091" s="2">
        <v>-0.41943483834668099</v>
      </c>
      <c r="G7091" s="2">
        <v>-6.3959668021522503E-2</v>
      </c>
      <c r="H7091" s="4">
        <v>-0.99168253443922105</v>
      </c>
      <c r="I7091" s="4">
        <v>-0.13117325676682601</v>
      </c>
    </row>
    <row r="7092" spans="1:9" x14ac:dyDescent="0.25">
      <c r="A7092" s="6" t="s">
        <v>7087</v>
      </c>
      <c r="B7092" s="2">
        <v>9.2012892999999998E-2</v>
      </c>
      <c r="C7092" s="2">
        <v>-4.4460599617577298E-2</v>
      </c>
      <c r="D7092" s="4">
        <v>-0.26240324349753302</v>
      </c>
      <c r="E7092" s="4">
        <v>0.12593746612295501</v>
      </c>
      <c r="F7092" s="2">
        <v>-0.27820228378829698</v>
      </c>
      <c r="G7092" s="2">
        <v>3.5407844769752297E-2</v>
      </c>
      <c r="H7092" s="4">
        <v>-1.5799040290764201E-2</v>
      </c>
      <c r="I7092" s="4">
        <v>-9.0529621353202305E-2</v>
      </c>
    </row>
    <row r="7093" spans="1:9" x14ac:dyDescent="0.25">
      <c r="A7093" s="6" t="s">
        <v>7088</v>
      </c>
      <c r="B7093" s="2">
        <v>0.328195458</v>
      </c>
      <c r="C7093" s="2">
        <v>0.59826440380702295</v>
      </c>
      <c r="D7093" s="4">
        <v>-0.50729678235987197</v>
      </c>
      <c r="E7093" s="4">
        <v>-0.48008133638725098</v>
      </c>
      <c r="F7093" s="2">
        <v>-1.87841933593654</v>
      </c>
      <c r="G7093" s="2">
        <v>0.55629744324220898</v>
      </c>
      <c r="H7093" s="4">
        <v>-1.37112255357667</v>
      </c>
      <c r="I7093" s="4">
        <v>1.0363787796294599</v>
      </c>
    </row>
    <row r="7094" spans="1:9" x14ac:dyDescent="0.25">
      <c r="A7094" s="6" t="s">
        <v>7089</v>
      </c>
      <c r="B7094" s="2">
        <v>-0.83040356699999995</v>
      </c>
      <c r="C7094" s="2">
        <v>-6.88415014264111E-2</v>
      </c>
      <c r="D7094" s="4">
        <v>0.58583481323577602</v>
      </c>
      <c r="E7094" s="4">
        <v>9.0514765176041095E-2</v>
      </c>
      <c r="F7094" s="2">
        <v>-1.0188891493454999</v>
      </c>
      <c r="G7094" s="2">
        <v>-1.24463029259126</v>
      </c>
      <c r="H7094" s="4">
        <v>-1.6047239625812699</v>
      </c>
      <c r="I7094" s="4">
        <v>-1.3351450577673001</v>
      </c>
    </row>
    <row r="7095" spans="1:9" x14ac:dyDescent="0.25">
      <c r="A7095" s="6" t="s">
        <v>7090</v>
      </c>
      <c r="B7095" s="2">
        <v>-0.34711780800000003</v>
      </c>
      <c r="C7095" s="2">
        <v>-0.25589128992244198</v>
      </c>
      <c r="D7095" s="4">
        <v>0.21424685295111801</v>
      </c>
      <c r="E7095" s="4">
        <v>0.30732441486561302</v>
      </c>
      <c r="F7095" s="2">
        <v>-1.10916461661107</v>
      </c>
      <c r="G7095" s="2">
        <v>-0.54925242672484897</v>
      </c>
      <c r="H7095" s="4">
        <v>-1.3234114695621899</v>
      </c>
      <c r="I7095" s="4">
        <v>-0.85657684159046199</v>
      </c>
    </row>
    <row r="7096" spans="1:9" x14ac:dyDescent="0.25">
      <c r="A7096" s="6" t="s">
        <v>7091</v>
      </c>
      <c r="B7096" s="2">
        <v>-0.78963107399999999</v>
      </c>
      <c r="C7096" s="2">
        <v>-0.44264630900524299</v>
      </c>
      <c r="D7096" s="4">
        <v>0.29733871276650398</v>
      </c>
      <c r="E7096" s="4">
        <v>0.11565666435281199</v>
      </c>
      <c r="F7096" s="2">
        <v>-0.18723067339588301</v>
      </c>
      <c r="G7096" s="2">
        <v>-0.74197979392991198</v>
      </c>
      <c r="H7096" s="4">
        <v>-0.48456938616238698</v>
      </c>
      <c r="I7096" s="4">
        <v>-0.85763645828272494</v>
      </c>
    </row>
    <row r="7097" spans="1:9" x14ac:dyDescent="0.25">
      <c r="A7097" s="6" t="s">
        <v>7092</v>
      </c>
      <c r="B7097" s="2">
        <v>-3.4086379999999999E-3</v>
      </c>
      <c r="C7097" s="2">
        <v>-0.122541902546928</v>
      </c>
      <c r="D7097" s="4">
        <v>-0.12694868956333399</v>
      </c>
      <c r="E7097" s="4">
        <v>0.25237022820382399</v>
      </c>
      <c r="F7097" s="2">
        <v>-0.42918078183333602</v>
      </c>
      <c r="G7097" s="2">
        <v>0.89708646237821699</v>
      </c>
      <c r="H7097" s="4">
        <v>-0.30223209227000197</v>
      </c>
      <c r="I7097" s="4">
        <v>0.64471623417439305</v>
      </c>
    </row>
    <row r="7098" spans="1:9" x14ac:dyDescent="0.25">
      <c r="A7098" s="6" t="s">
        <v>7093</v>
      </c>
      <c r="B7098" s="2">
        <v>0.22561858000000001</v>
      </c>
      <c r="C7098" s="2">
        <v>0.44611093331702201</v>
      </c>
      <c r="D7098" s="4">
        <v>-0.21158628551797301</v>
      </c>
      <c r="E7098" s="4">
        <v>0.15220659727140401</v>
      </c>
      <c r="F7098" s="2">
        <v>-4.26314102538368E-2</v>
      </c>
      <c r="G7098" s="2">
        <v>0.162365296492894</v>
      </c>
      <c r="H7098" s="4">
        <v>0.16895487526413699</v>
      </c>
      <c r="I7098" s="4">
        <v>1.01586992214906E-2</v>
      </c>
    </row>
    <row r="7099" spans="1:9" x14ac:dyDescent="0.25">
      <c r="A7099" s="6" t="s">
        <v>7094</v>
      </c>
      <c r="B7099" s="2">
        <v>-0.21712372599999999</v>
      </c>
      <c r="C7099" s="2">
        <v>-4.6736966629861897E-2</v>
      </c>
      <c r="D7099" s="4">
        <v>-0.153849333966142</v>
      </c>
      <c r="E7099" s="4">
        <v>0.19304976277269001</v>
      </c>
      <c r="F7099" s="2">
        <v>-0.27218177632134199</v>
      </c>
      <c r="G7099" s="2">
        <v>0.42298848514186599</v>
      </c>
      <c r="H7099" s="4">
        <v>-0.118332442355201</v>
      </c>
      <c r="I7099" s="4">
        <v>0.22993872236917601</v>
      </c>
    </row>
    <row r="7100" spans="1:9" x14ac:dyDescent="0.25">
      <c r="A7100" s="6" t="s">
        <v>7095</v>
      </c>
      <c r="B7100" s="2">
        <v>-0.115063903</v>
      </c>
      <c r="C7100" s="2">
        <v>-5.37999119739126E-4</v>
      </c>
      <c r="D7100" s="4">
        <v>-0.47775318903966701</v>
      </c>
      <c r="E7100" s="4">
        <v>-0.26289869286098599</v>
      </c>
      <c r="F7100" s="2">
        <v>-0.22553377526029</v>
      </c>
      <c r="G7100" s="2">
        <v>1.53985167459024</v>
      </c>
      <c r="H7100" s="4">
        <v>0.25221941377937701</v>
      </c>
      <c r="I7100" s="4">
        <v>1.80275036745123</v>
      </c>
    </row>
    <row r="7101" spans="1:9" x14ac:dyDescent="0.25">
      <c r="A7101" s="6" t="s">
        <v>7096</v>
      </c>
      <c r="B7101" s="2">
        <v>3.0977668E-2</v>
      </c>
      <c r="C7101" s="2">
        <v>-0.27385382771322397</v>
      </c>
      <c r="D7101" s="4">
        <v>-0.30095874121574101</v>
      </c>
      <c r="E7101" s="4">
        <v>2.5233396351279701E-2</v>
      </c>
      <c r="F7101" s="2">
        <v>7.3033871076449597E-2</v>
      </c>
      <c r="G7101" s="2">
        <v>0.44692575231187498</v>
      </c>
      <c r="H7101" s="4">
        <v>0.373992612292191</v>
      </c>
      <c r="I7101" s="4">
        <v>0.42169235596059601</v>
      </c>
    </row>
    <row r="7102" spans="1:9" x14ac:dyDescent="0.25">
      <c r="A7102" s="6" t="s">
        <v>7097</v>
      </c>
      <c r="B7102" s="2">
        <v>0.500010281</v>
      </c>
      <c r="C7102" s="2">
        <v>-2.77695554074287E-2</v>
      </c>
      <c r="D7102" s="4">
        <v>0.33800979348321603</v>
      </c>
      <c r="E7102" s="4">
        <v>6.7088694964992604E-2</v>
      </c>
      <c r="F7102" s="2">
        <v>-0.169075315577283</v>
      </c>
      <c r="G7102" s="2">
        <v>-0.13268605318617099</v>
      </c>
      <c r="H7102" s="4">
        <v>-0.50708510906049897</v>
      </c>
      <c r="I7102" s="4">
        <v>-0.199774748151163</v>
      </c>
    </row>
    <row r="7103" spans="1:9" x14ac:dyDescent="0.25">
      <c r="A7103" s="6" t="s">
        <v>7098</v>
      </c>
      <c r="B7103" s="2">
        <v>0.55272379100000002</v>
      </c>
      <c r="C7103" s="2">
        <v>4.3638302880168803E-2</v>
      </c>
      <c r="D7103" s="4">
        <v>0.72123664090999595</v>
      </c>
      <c r="E7103" s="4">
        <v>6.0076869762311302E-2</v>
      </c>
      <c r="F7103" s="2">
        <v>1.1613587067050699</v>
      </c>
      <c r="G7103" s="2">
        <v>0.77371920245911496</v>
      </c>
      <c r="H7103" s="4">
        <v>0.44012206579507102</v>
      </c>
      <c r="I7103" s="4">
        <v>0.71364233269680399</v>
      </c>
    </row>
    <row r="7104" spans="1:9" x14ac:dyDescent="0.25">
      <c r="A7104" s="6" t="s">
        <v>7099</v>
      </c>
      <c r="B7104" s="2">
        <v>-1.1164822E-2</v>
      </c>
      <c r="C7104" s="2">
        <v>0.30645856251513998</v>
      </c>
      <c r="D7104" s="4">
        <v>0.25393087187554703</v>
      </c>
      <c r="E7104" s="4">
        <v>0.42461877614229099</v>
      </c>
      <c r="F7104" s="2">
        <v>-0.75164799500012203</v>
      </c>
      <c r="G7104" s="2">
        <v>0.22847177029596899</v>
      </c>
      <c r="H7104" s="4">
        <v>-1.00557886687567</v>
      </c>
      <c r="I7104" s="4">
        <v>-0.196147005846322</v>
      </c>
    </row>
    <row r="7105" spans="1:9" x14ac:dyDescent="0.25">
      <c r="A7105" s="6" t="s">
        <v>7100</v>
      </c>
      <c r="B7105" s="2">
        <v>-0.52487567599999996</v>
      </c>
      <c r="C7105" s="2">
        <v>0.161793182099778</v>
      </c>
      <c r="D7105" s="4">
        <v>-0.61045502104377103</v>
      </c>
      <c r="E7105" s="4">
        <v>-0.21867759640103401</v>
      </c>
      <c r="F7105" s="2">
        <v>-1.2318407952961801</v>
      </c>
      <c r="G7105" s="2">
        <v>-0.69603889831547605</v>
      </c>
      <c r="H7105" s="4">
        <v>-0.62138577425241404</v>
      </c>
      <c r="I7105" s="4">
        <v>-0.47736130191444198</v>
      </c>
    </row>
    <row r="7106" spans="1:9" x14ac:dyDescent="0.25">
      <c r="A7106" s="6" t="s">
        <v>7101</v>
      </c>
      <c r="B7106" s="2">
        <v>-0.33759242699999997</v>
      </c>
      <c r="C7106" s="2">
        <v>-0.30456717845306103</v>
      </c>
      <c r="D7106" s="4">
        <v>1.22778190065485E-2</v>
      </c>
      <c r="E7106" s="4">
        <v>7.4459394097749196E-2</v>
      </c>
      <c r="F7106" s="2">
        <v>0.70831665732412896</v>
      </c>
      <c r="G7106" s="2">
        <v>7.5309776522128294E-2</v>
      </c>
      <c r="H7106" s="4">
        <v>0.69603883831758095</v>
      </c>
      <c r="I7106" s="4">
        <v>8.5038242437913297E-4</v>
      </c>
    </row>
    <row r="7107" spans="1:9" x14ac:dyDescent="0.25">
      <c r="A7107" s="6" t="s">
        <v>7102</v>
      </c>
      <c r="B7107" s="2">
        <v>7.2229319999999996E-3</v>
      </c>
      <c r="C7107" s="2">
        <v>-0.20158671080512899</v>
      </c>
      <c r="D7107" s="4">
        <v>0.32773343333238297</v>
      </c>
      <c r="E7107" s="4">
        <v>-0.21904944590615</v>
      </c>
      <c r="F7107" s="2">
        <v>-0.217725051627019</v>
      </c>
      <c r="G7107" s="2">
        <v>0.49875361741316399</v>
      </c>
      <c r="H7107" s="4">
        <v>-0.54545848495940197</v>
      </c>
      <c r="I7107" s="4">
        <v>0.71780306331931398</v>
      </c>
    </row>
    <row r="7108" spans="1:9" x14ac:dyDescent="0.25">
      <c r="A7108" s="6" t="s">
        <v>7103</v>
      </c>
      <c r="B7108" s="2">
        <v>-0.22604579699999999</v>
      </c>
      <c r="C7108" s="2">
        <v>-0.51609554770933896</v>
      </c>
      <c r="D7108" s="4">
        <v>-7.6575224699205302E-2</v>
      </c>
      <c r="E7108" s="4">
        <v>0.268198303650729</v>
      </c>
      <c r="F7108" s="2">
        <v>-2.4622814678067401E-2</v>
      </c>
      <c r="G7108" s="2">
        <v>4.01920796754454E-2</v>
      </c>
      <c r="H7108" s="4">
        <v>5.1952410021137901E-2</v>
      </c>
      <c r="I7108" s="4">
        <v>-0.228006223975284</v>
      </c>
    </row>
    <row r="7109" spans="1:9" x14ac:dyDescent="0.25">
      <c r="A7109" s="6" t="s">
        <v>7104</v>
      </c>
      <c r="B7109" s="2">
        <v>-7.1379191999999994E-2</v>
      </c>
      <c r="C7109" s="2">
        <v>-0.213009017164904</v>
      </c>
      <c r="D7109" s="4">
        <v>0.42589551035246198</v>
      </c>
      <c r="E7109" s="4">
        <v>0.487365378755309</v>
      </c>
      <c r="F7109" s="2">
        <v>0.47672155270605598</v>
      </c>
      <c r="G7109" s="2">
        <v>-0.13999684560005701</v>
      </c>
      <c r="H7109" s="4">
        <v>5.08260423535941E-2</v>
      </c>
      <c r="I7109" s="4">
        <v>-0.62736222435536604</v>
      </c>
    </row>
    <row r="7110" spans="1:9" x14ac:dyDescent="0.25">
      <c r="A7110" s="6" t="s">
        <v>7105</v>
      </c>
      <c r="B7110" s="2">
        <v>-3.0114136999999999E-2</v>
      </c>
      <c r="C7110" s="2">
        <v>9.2051591551113296E-2</v>
      </c>
      <c r="D7110" s="4">
        <v>0.27238237820545602</v>
      </c>
      <c r="E7110" s="4">
        <v>0.35228954947540297</v>
      </c>
      <c r="F7110" s="2">
        <v>-1.13888213618324</v>
      </c>
      <c r="G7110" s="2">
        <v>8.8843516765270497E-2</v>
      </c>
      <c r="H7110" s="4">
        <v>-1.4112645143886999</v>
      </c>
      <c r="I7110" s="4">
        <v>-0.263446032710133</v>
      </c>
    </row>
    <row r="7111" spans="1:9" x14ac:dyDescent="0.25">
      <c r="A7111" s="6" t="s">
        <v>7106</v>
      </c>
      <c r="B7111" s="2">
        <v>2.2604935999999999E-2</v>
      </c>
      <c r="C7111" s="2">
        <v>-0.18927304021316499</v>
      </c>
      <c r="D7111" s="4">
        <v>0.246224287196351</v>
      </c>
      <c r="E7111" s="4">
        <v>-0.25943775986504403</v>
      </c>
      <c r="F7111" s="2">
        <v>1.2672884880048401</v>
      </c>
      <c r="G7111" s="2">
        <v>-0.16429971106230701</v>
      </c>
      <c r="H7111" s="4">
        <v>1.02106420080848</v>
      </c>
      <c r="I7111" s="4">
        <v>9.5138048802736894E-2</v>
      </c>
    </row>
    <row r="7112" spans="1:9" x14ac:dyDescent="0.25">
      <c r="A7112" s="6" t="s">
        <v>7107</v>
      </c>
      <c r="B7112" s="2">
        <v>-0.62739189299999998</v>
      </c>
      <c r="C7112" s="2">
        <v>0.12452631205179999</v>
      </c>
      <c r="D7112" s="4">
        <v>-0.55501423408754202</v>
      </c>
      <c r="E7112" s="4">
        <v>-0.75058147676179399</v>
      </c>
      <c r="F7112" s="2">
        <v>-2.0634945191630201</v>
      </c>
      <c r="G7112" s="2">
        <v>-0.85094389061898901</v>
      </c>
      <c r="H7112" s="4">
        <v>-1.5084802850754799</v>
      </c>
      <c r="I7112" s="4">
        <v>-0.10036241385719499</v>
      </c>
    </row>
    <row r="7113" spans="1:9" x14ac:dyDescent="0.25">
      <c r="A7113" s="6" t="s">
        <v>7108</v>
      </c>
      <c r="B7113" s="2">
        <v>-0.33845033899999999</v>
      </c>
      <c r="C7113" s="2">
        <v>-0.16365283095943001</v>
      </c>
      <c r="D7113" s="4">
        <v>5.2071952575760997E-3</v>
      </c>
      <c r="E7113" s="4">
        <v>4.3973629513747801E-2</v>
      </c>
      <c r="F7113" s="2">
        <v>-1.1278002292660301</v>
      </c>
      <c r="G7113" s="2">
        <v>-1.0264721064424999E-2</v>
      </c>
      <c r="H7113" s="4">
        <v>-1.1330074245235999</v>
      </c>
      <c r="I7113" s="4">
        <v>-5.4238350578172702E-2</v>
      </c>
    </row>
    <row r="7114" spans="1:9" x14ac:dyDescent="0.25">
      <c r="A7114" s="6" t="s">
        <v>7109</v>
      </c>
      <c r="B7114" s="2">
        <v>-4.2716118999999997E-2</v>
      </c>
      <c r="C7114" s="2">
        <v>6.5205942283082005E-2</v>
      </c>
      <c r="D7114" s="4">
        <v>1.12285847561053E-2</v>
      </c>
      <c r="E7114" s="4">
        <v>0.21618291322056299</v>
      </c>
      <c r="F7114" s="2">
        <v>-1.5051356534200899</v>
      </c>
      <c r="G7114" s="2">
        <v>0.271703329161811</v>
      </c>
      <c r="H7114" s="4">
        <v>-1.5163642381761999</v>
      </c>
      <c r="I7114" s="4">
        <v>5.55204159412475E-2</v>
      </c>
    </row>
    <row r="7115" spans="1:9" x14ac:dyDescent="0.25">
      <c r="A7115" s="6" t="s">
        <v>7110</v>
      </c>
      <c r="B7115" s="2">
        <v>-9.2317127999999998E-2</v>
      </c>
      <c r="C7115" s="2">
        <v>-0.42605476958131</v>
      </c>
      <c r="D7115" s="4">
        <v>-0.32403537733620302</v>
      </c>
      <c r="E7115" s="4">
        <v>-0.142604310947057</v>
      </c>
      <c r="F7115" s="2">
        <v>-0.85208478431746204</v>
      </c>
      <c r="G7115" s="2">
        <v>-0.48664396632620199</v>
      </c>
      <c r="H7115" s="4">
        <v>-0.52804940698125902</v>
      </c>
      <c r="I7115" s="4">
        <v>-0.34403965537914499</v>
      </c>
    </row>
    <row r="7116" spans="1:9" x14ac:dyDescent="0.25">
      <c r="A7116" s="6" t="s">
        <v>7111</v>
      </c>
      <c r="B7116" s="2">
        <v>-5.5525367999999999E-2</v>
      </c>
      <c r="C7116" s="2">
        <v>-0.35457344432821603</v>
      </c>
      <c r="D7116" s="4">
        <v>-0.25912708269984203</v>
      </c>
      <c r="E7116" s="4">
        <v>-0.20109720025102801</v>
      </c>
      <c r="F7116" s="2">
        <v>-0.50634113774284695</v>
      </c>
      <c r="G7116" s="2">
        <v>-0.55432718329424302</v>
      </c>
      <c r="H7116" s="4">
        <v>-0.247214055043005</v>
      </c>
      <c r="I7116" s="4">
        <v>-0.35322998304321501</v>
      </c>
    </row>
    <row r="7117" spans="1:9" x14ac:dyDescent="0.25">
      <c r="A7117" s="6" t="s">
        <v>7112</v>
      </c>
      <c r="B7117" s="2">
        <v>5.2645173000000003E-2</v>
      </c>
      <c r="C7117" s="2">
        <v>-0.24787970034006299</v>
      </c>
      <c r="D7117" s="4">
        <v>-7.3164949876718802E-2</v>
      </c>
      <c r="E7117" s="4">
        <v>0.21572089789075599</v>
      </c>
      <c r="F7117" s="2">
        <v>-1.0374336672215301</v>
      </c>
      <c r="G7117" s="2">
        <v>-0.371901021279952</v>
      </c>
      <c r="H7117" s="4">
        <v>-0.96426871734481501</v>
      </c>
      <c r="I7117" s="4">
        <v>-0.58762191917070705</v>
      </c>
    </row>
    <row r="7118" spans="1:9" x14ac:dyDescent="0.25">
      <c r="A7118" s="6" t="s">
        <v>7113</v>
      </c>
      <c r="B7118" s="2">
        <v>-0.65847225300000001</v>
      </c>
      <c r="C7118" s="2">
        <v>0.35771072126271902</v>
      </c>
      <c r="D7118" s="4">
        <v>-0.118206662631618</v>
      </c>
      <c r="E7118" s="4">
        <v>5.7527498667299802E-2</v>
      </c>
      <c r="F7118" s="2">
        <v>-0.40266332447198</v>
      </c>
      <c r="G7118" s="2">
        <v>-0.91269156251708605</v>
      </c>
      <c r="H7118" s="4">
        <v>-0.284456661840362</v>
      </c>
      <c r="I7118" s="4">
        <v>-0.97021906118438594</v>
      </c>
    </row>
    <row r="7119" spans="1:9" x14ac:dyDescent="0.25">
      <c r="A7119" s="6" t="s">
        <v>7114</v>
      </c>
      <c r="B7119" s="2">
        <v>0.46829246699999999</v>
      </c>
      <c r="C7119" s="2">
        <v>-9.1890423970494406E-2</v>
      </c>
      <c r="D7119" s="4">
        <v>0.44086144637952501</v>
      </c>
      <c r="E7119" s="4">
        <v>0.25777566927048601</v>
      </c>
      <c r="F7119" s="2">
        <v>0.53550256222545101</v>
      </c>
      <c r="G7119" s="2">
        <v>6.7580208916215495E-2</v>
      </c>
      <c r="H7119" s="4">
        <v>9.46411158459258E-2</v>
      </c>
      <c r="I7119" s="4">
        <v>-0.19019546035427001</v>
      </c>
    </row>
    <row r="7120" spans="1:9" x14ac:dyDescent="0.25">
      <c r="A7120" s="6" t="s">
        <v>7115</v>
      </c>
      <c r="B7120" s="2">
        <v>0.126291984</v>
      </c>
      <c r="C7120" s="2">
        <v>-4.1469626125453601E-2</v>
      </c>
      <c r="D7120" s="4">
        <v>0.1817910062982</v>
      </c>
      <c r="E7120" s="4">
        <v>-0.168985551302996</v>
      </c>
      <c r="F7120" s="2">
        <v>-0.1572207689107</v>
      </c>
      <c r="G7120" s="2">
        <v>0.126353223485101</v>
      </c>
      <c r="H7120" s="4">
        <v>-0.33901177520890002</v>
      </c>
      <c r="I7120" s="4">
        <v>0.295338774788097</v>
      </c>
    </row>
    <row r="7121" spans="1:9" x14ac:dyDescent="0.25">
      <c r="A7121" s="6" t="s">
        <v>7116</v>
      </c>
      <c r="B7121" s="2">
        <v>1.0664166390000001</v>
      </c>
      <c r="C7121" s="2">
        <v>0.41547042045162302</v>
      </c>
      <c r="D7121" s="4">
        <v>1.3848196386763401</v>
      </c>
      <c r="E7121" s="4">
        <v>1.9893339893061499</v>
      </c>
      <c r="F7121" s="2">
        <v>1.2036547128303401</v>
      </c>
      <c r="G7121" s="2">
        <v>1.32781870316332</v>
      </c>
      <c r="H7121" s="4">
        <v>-0.181164925846</v>
      </c>
      <c r="I7121" s="4">
        <v>-0.66151528614283694</v>
      </c>
    </row>
    <row r="7122" spans="1:9" x14ac:dyDescent="0.25">
      <c r="A7122" s="6" t="s">
        <v>7117</v>
      </c>
      <c r="B7122" s="2">
        <v>-0.52556361100000004</v>
      </c>
      <c r="C7122" s="2">
        <v>0.12364782965281999</v>
      </c>
      <c r="D7122" s="4">
        <v>-0.26709458268840103</v>
      </c>
      <c r="E7122" s="4">
        <v>0.38406555196821901</v>
      </c>
      <c r="F7122" s="2">
        <v>0.47801565466521201</v>
      </c>
      <c r="G7122" s="2">
        <v>-0.18590344647570001</v>
      </c>
      <c r="H7122" s="4">
        <v>0.74511023735361304</v>
      </c>
      <c r="I7122" s="4">
        <v>-0.56996899844391902</v>
      </c>
    </row>
    <row r="7123" spans="1:9" x14ac:dyDescent="0.25">
      <c r="A7123" s="6" t="s">
        <v>7118</v>
      </c>
      <c r="B7123" s="2">
        <v>-0.44484020299999999</v>
      </c>
      <c r="C7123" s="2">
        <v>-0.190991836756919</v>
      </c>
      <c r="D7123" s="4">
        <v>-0.33063316410569399</v>
      </c>
      <c r="E7123" s="4">
        <v>1.1116263663171999E-2</v>
      </c>
      <c r="F7123" s="2">
        <v>-0.17209417404650701</v>
      </c>
      <c r="G7123" s="2">
        <v>-0.39352411877056898</v>
      </c>
      <c r="H7123" s="4">
        <v>0.15853899005918701</v>
      </c>
      <c r="I7123" s="4">
        <v>-0.40464038243374101</v>
      </c>
    </row>
    <row r="7124" spans="1:9" x14ac:dyDescent="0.25">
      <c r="A7124" s="6" t="s">
        <v>7119</v>
      </c>
      <c r="B7124" s="2">
        <v>0.16534485300000001</v>
      </c>
      <c r="C7124" s="2">
        <v>0.420863767860992</v>
      </c>
      <c r="D7124" s="4">
        <v>-0.54449323320827803</v>
      </c>
      <c r="E7124" s="4">
        <v>-4.7307380922787703E-2</v>
      </c>
      <c r="F7124" s="2">
        <v>-0.56073131692749201</v>
      </c>
      <c r="G7124" s="2">
        <v>-0.38616608292503002</v>
      </c>
      <c r="H7124" s="4">
        <v>-1.6238083719213699E-2</v>
      </c>
      <c r="I7124" s="4">
        <v>-0.338858702002242</v>
      </c>
    </row>
    <row r="7125" spans="1:9" x14ac:dyDescent="0.25">
      <c r="A7125" s="6" t="s">
        <v>7120</v>
      </c>
      <c r="B7125" s="2">
        <v>-0.31455865399999999</v>
      </c>
      <c r="C7125" s="2">
        <v>-0.40621388446107198</v>
      </c>
      <c r="D7125" s="4">
        <v>-0.42865368958203198</v>
      </c>
      <c r="E7125" s="4">
        <v>-0.41534110387738599</v>
      </c>
      <c r="F7125" s="2">
        <v>-0.79039897418270599</v>
      </c>
      <c r="G7125" s="2">
        <v>-2.1627645571836201E-2</v>
      </c>
      <c r="H7125" s="4">
        <v>-0.36174528460067401</v>
      </c>
      <c r="I7125" s="4">
        <v>0.39371345830554899</v>
      </c>
    </row>
    <row r="7126" spans="1:9" x14ac:dyDescent="0.25">
      <c r="A7126" s="6" t="s">
        <v>7121</v>
      </c>
      <c r="B7126" s="2">
        <v>-0.179872265</v>
      </c>
      <c r="C7126" s="2">
        <v>8.10857936537034E-2</v>
      </c>
      <c r="D7126" s="4">
        <v>-1.2636637210038899</v>
      </c>
      <c r="E7126" s="4">
        <v>-0.41227100152065399</v>
      </c>
      <c r="F7126" s="2">
        <v>-1.6096156374091299</v>
      </c>
      <c r="G7126" s="2">
        <v>0.57588340504004598</v>
      </c>
      <c r="H7126" s="4">
        <v>-0.34595191640524298</v>
      </c>
      <c r="I7126" s="4">
        <v>0.98815440656069997</v>
      </c>
    </row>
    <row r="7127" spans="1:9" x14ac:dyDescent="0.25">
      <c r="A7127" s="6" t="s">
        <v>7122</v>
      </c>
      <c r="B7127" s="2">
        <v>0.39383328899999998</v>
      </c>
      <c r="C7127" s="2">
        <v>0.71841914620237401</v>
      </c>
      <c r="D7127" s="4">
        <v>-0.44329287650397797</v>
      </c>
      <c r="E7127" s="4">
        <v>-4.7245392989286698E-3</v>
      </c>
      <c r="F7127" s="2">
        <v>-3.2143741434459501</v>
      </c>
      <c r="G7127" s="2">
        <v>1.4214753152719299</v>
      </c>
      <c r="H7127" s="4">
        <v>-2.77108126694197</v>
      </c>
      <c r="I7127" s="4">
        <v>1.4261998545708601</v>
      </c>
    </row>
    <row r="7128" spans="1:9" x14ac:dyDescent="0.25">
      <c r="A7128" s="6" t="s">
        <v>7123</v>
      </c>
      <c r="B7128" s="2">
        <v>2.6525034999999999E-2</v>
      </c>
      <c r="C7128" s="2">
        <v>-0.29758803712017301</v>
      </c>
      <c r="D7128" s="4">
        <v>-1.4562633574256001</v>
      </c>
      <c r="E7128" s="4">
        <v>-0.99772361966395096</v>
      </c>
      <c r="F7128" s="2">
        <v>-0.37337873539730798</v>
      </c>
      <c r="G7128" s="2">
        <v>-0.92730411912529498</v>
      </c>
      <c r="H7128" s="4">
        <v>1.0828846220282899</v>
      </c>
      <c r="I7128" s="4">
        <v>7.0419500538655894E-2</v>
      </c>
    </row>
    <row r="7129" spans="1:9" x14ac:dyDescent="0.25">
      <c r="A7129" s="6" t="s">
        <v>7124</v>
      </c>
      <c r="B7129" s="2">
        <v>9.2292297999999995E-2</v>
      </c>
      <c r="C7129" s="2">
        <v>0.56534506243141702</v>
      </c>
      <c r="D7129" s="4">
        <v>-1.12679109092374</v>
      </c>
      <c r="E7129" s="4">
        <v>-0.112282712340784</v>
      </c>
      <c r="F7129" s="2">
        <v>-1.9808636296564299</v>
      </c>
      <c r="G7129" s="2">
        <v>0.82381703686089003</v>
      </c>
      <c r="H7129" s="4">
        <v>-0.85407253873268796</v>
      </c>
      <c r="I7129" s="4">
        <v>0.93609974920167405</v>
      </c>
    </row>
    <row r="7130" spans="1:9" x14ac:dyDescent="0.25">
      <c r="A7130" s="6" t="s">
        <v>7125</v>
      </c>
      <c r="B7130" s="2">
        <v>0.24943584699999999</v>
      </c>
      <c r="C7130" s="2">
        <v>0.10829631860835599</v>
      </c>
      <c r="D7130" s="4">
        <v>0.220992932149326</v>
      </c>
      <c r="E7130" s="4">
        <v>-0.57278365365066397</v>
      </c>
      <c r="F7130" s="2">
        <v>-0.12289273989269101</v>
      </c>
      <c r="G7130" s="2">
        <v>-0.41965741395408102</v>
      </c>
      <c r="H7130" s="4">
        <v>-0.34388567204201798</v>
      </c>
      <c r="I7130" s="4">
        <v>0.15312623969658301</v>
      </c>
    </row>
    <row r="7131" spans="1:9" x14ac:dyDescent="0.25">
      <c r="A7131" s="6" t="s">
        <v>7126</v>
      </c>
      <c r="B7131" s="2">
        <v>0.139907847</v>
      </c>
      <c r="C7131" s="2">
        <v>0.112601443471184</v>
      </c>
      <c r="D7131" s="4">
        <v>-0.13021661989705999</v>
      </c>
      <c r="E7131" s="4">
        <v>-0.12540112814422499</v>
      </c>
      <c r="F7131" s="2">
        <v>-0.35482373946795398</v>
      </c>
      <c r="G7131" s="2">
        <v>-0.61096927142104895</v>
      </c>
      <c r="H7131" s="4">
        <v>-0.22460711957089399</v>
      </c>
      <c r="I7131" s="4">
        <v>-0.48556814327682402</v>
      </c>
    </row>
    <row r="7132" spans="1:9" x14ac:dyDescent="0.25">
      <c r="A7132" s="6" t="s">
        <v>7127</v>
      </c>
      <c r="B7132" s="2">
        <v>0.42237552099999998</v>
      </c>
      <c r="C7132" s="2">
        <v>0.19654271521097</v>
      </c>
      <c r="D7132" s="4">
        <v>0.22597292919237699</v>
      </c>
      <c r="E7132" s="4">
        <v>0.227875169242958</v>
      </c>
      <c r="F7132" s="2">
        <v>-0.38855804314327502</v>
      </c>
      <c r="G7132" s="2">
        <v>4.72877991711688E-2</v>
      </c>
      <c r="H7132" s="4">
        <v>-0.61453097233565102</v>
      </c>
      <c r="I7132" s="4">
        <v>-0.18058737007178899</v>
      </c>
    </row>
    <row r="7133" spans="1:9" x14ac:dyDescent="0.25">
      <c r="A7133" s="6" t="s">
        <v>7128</v>
      </c>
      <c r="B7133" s="2">
        <v>0.23201164199999999</v>
      </c>
      <c r="C7133" s="2">
        <v>0.28191425321470898</v>
      </c>
      <c r="D7133" s="4">
        <v>0.156647192043739</v>
      </c>
      <c r="E7133" s="4">
        <v>0.45729108857199102</v>
      </c>
      <c r="F7133" s="2">
        <v>-9.0668160153496602E-2</v>
      </c>
      <c r="G7133" s="2">
        <v>1.50300867553002</v>
      </c>
      <c r="H7133" s="4">
        <v>-0.24731535219723499</v>
      </c>
      <c r="I7133" s="4">
        <v>1.04571758695803</v>
      </c>
    </row>
    <row r="7134" spans="1:9" x14ac:dyDescent="0.25">
      <c r="A7134" s="6" t="s">
        <v>7129</v>
      </c>
      <c r="B7134" s="2">
        <v>-3.5138574999999998E-2</v>
      </c>
      <c r="C7134" s="2">
        <v>-7.1360337717301894E-2</v>
      </c>
      <c r="D7134" s="4">
        <v>0.331863050268418</v>
      </c>
      <c r="E7134" s="4">
        <v>-0.13137876275062699</v>
      </c>
      <c r="F7134" s="2">
        <v>0.18853106729669</v>
      </c>
      <c r="G7134" s="2">
        <v>1.1139090512288901</v>
      </c>
      <c r="H7134" s="4">
        <v>-0.143331982971728</v>
      </c>
      <c r="I7134" s="4">
        <v>1.24528781397952</v>
      </c>
    </row>
    <row r="7135" spans="1:9" x14ac:dyDescent="0.25">
      <c r="A7135" s="6" t="s">
        <v>7130</v>
      </c>
      <c r="B7135" s="2">
        <v>0.40588864099999999</v>
      </c>
      <c r="C7135" s="2">
        <v>0.76413433422535804</v>
      </c>
      <c r="D7135" s="4">
        <v>-6.0617978888552401E-2</v>
      </c>
      <c r="E7135" s="4">
        <v>0.54651790925659505</v>
      </c>
      <c r="F7135" s="2">
        <v>-0.215045640373839</v>
      </c>
      <c r="G7135" s="2">
        <v>0.95486062129494098</v>
      </c>
      <c r="H7135" s="4">
        <v>-0.154427661485286</v>
      </c>
      <c r="I7135" s="4">
        <v>0.40834271203834599</v>
      </c>
    </row>
    <row r="7136" spans="1:9" x14ac:dyDescent="0.25">
      <c r="A7136" s="6" t="s">
        <v>7131</v>
      </c>
      <c r="B7136" s="2">
        <v>0.32739633099999998</v>
      </c>
      <c r="C7136" s="2">
        <v>0.64913474990230202</v>
      </c>
      <c r="D7136" s="4">
        <v>0.114340095176569</v>
      </c>
      <c r="E7136" s="4">
        <v>0.241911163641294</v>
      </c>
      <c r="F7136" s="2">
        <v>3.7414837795341199E-3</v>
      </c>
      <c r="G7136" s="2">
        <v>1.91131630111291</v>
      </c>
      <c r="H7136" s="4">
        <v>-0.110598611397035</v>
      </c>
      <c r="I7136" s="4">
        <v>1.6694051374716199</v>
      </c>
    </row>
    <row r="7137" spans="1:9" x14ac:dyDescent="0.25">
      <c r="A7137" s="6" t="s">
        <v>7132</v>
      </c>
      <c r="B7137" s="2">
        <v>-0.20825090900000001</v>
      </c>
      <c r="C7137" s="2">
        <v>-0.61315083481956201</v>
      </c>
      <c r="D7137" s="4">
        <v>5.5475600214140802E-2</v>
      </c>
      <c r="E7137" s="4">
        <v>-0.30634182368902302</v>
      </c>
      <c r="F7137" s="2">
        <v>0.45523557228856398</v>
      </c>
      <c r="G7137" s="2">
        <v>-0.59854813280418395</v>
      </c>
      <c r="H7137" s="4">
        <v>0.39975997207442299</v>
      </c>
      <c r="I7137" s="4">
        <v>-0.29220630911516199</v>
      </c>
    </row>
    <row r="7138" spans="1:9" x14ac:dyDescent="0.25">
      <c r="A7138" s="6" t="s">
        <v>7133</v>
      </c>
      <c r="B7138" s="2">
        <v>8.1172701E-2</v>
      </c>
      <c r="C7138" s="2">
        <v>-0.19029001436625201</v>
      </c>
      <c r="D7138" s="4">
        <v>-0.35093250064062198</v>
      </c>
      <c r="E7138" s="4">
        <v>-0.104861203708944</v>
      </c>
      <c r="F7138" s="2">
        <v>-0.920545038197774</v>
      </c>
      <c r="G7138" s="2">
        <v>-0.24780370892884901</v>
      </c>
      <c r="H7138" s="4">
        <v>-0.56961253755715102</v>
      </c>
      <c r="I7138" s="4">
        <v>-0.14294250521990501</v>
      </c>
    </row>
    <row r="7139" spans="1:9" x14ac:dyDescent="0.25">
      <c r="A7139" s="6" t="s">
        <v>7134</v>
      </c>
      <c r="B7139" s="2">
        <v>-5.6318121999999998E-2</v>
      </c>
      <c r="C7139" s="2">
        <v>-0.22499800339353401</v>
      </c>
      <c r="D7139" s="4">
        <v>0.44881582267995601</v>
      </c>
      <c r="E7139" s="4">
        <v>4.1833964136712899E-2</v>
      </c>
      <c r="F7139" s="2">
        <v>0.205281444547359</v>
      </c>
      <c r="G7139" s="2">
        <v>-0.67520753060574901</v>
      </c>
      <c r="H7139" s="4">
        <v>-0.24353437813259701</v>
      </c>
      <c r="I7139" s="4">
        <v>-0.71704149474246104</v>
      </c>
    </row>
    <row r="7140" spans="1:9" x14ac:dyDescent="0.25">
      <c r="A7140" s="6" t="s">
        <v>7135</v>
      </c>
      <c r="B7140" s="2">
        <v>-0.58522395900000002</v>
      </c>
      <c r="C7140" s="2">
        <v>-0.28223282574776198</v>
      </c>
      <c r="D7140" s="4">
        <v>-0.45811729053580302</v>
      </c>
      <c r="E7140" s="4">
        <v>-0.232278581136628</v>
      </c>
      <c r="F7140" s="2">
        <v>-0.35637569344891001</v>
      </c>
      <c r="G7140" s="2">
        <v>0.50326431290242701</v>
      </c>
      <c r="H7140" s="4">
        <v>0.101741597086893</v>
      </c>
      <c r="I7140" s="4">
        <v>0.73554289403905404</v>
      </c>
    </row>
    <row r="7141" spans="1:9" x14ac:dyDescent="0.25">
      <c r="A7141" s="6" t="s">
        <v>7136</v>
      </c>
      <c r="B7141" s="2">
        <v>-2.1351133000000001E-2</v>
      </c>
      <c r="C7141" s="2">
        <v>-0.33444954048729397</v>
      </c>
      <c r="D7141" s="4">
        <v>0.265648151534016</v>
      </c>
      <c r="E7141" s="4">
        <v>0.122699034617383</v>
      </c>
      <c r="F7141" s="2">
        <v>6.9348274785919706E-2</v>
      </c>
      <c r="G7141" s="2">
        <v>-0.20446802324587199</v>
      </c>
      <c r="H7141" s="4">
        <v>-0.19629987674809601</v>
      </c>
      <c r="I7141" s="4">
        <v>-0.32716705786325501</v>
      </c>
    </row>
    <row r="7142" spans="1:9" x14ac:dyDescent="0.25">
      <c r="A7142" s="6" t="s">
        <v>7137</v>
      </c>
      <c r="B7142" s="2">
        <v>0.36530134199999997</v>
      </c>
      <c r="C7142" s="2">
        <v>0.28255219612473698</v>
      </c>
      <c r="D7142" s="4">
        <v>-8.6603615563502198E-2</v>
      </c>
      <c r="E7142" s="4">
        <v>-0.64563638884650498</v>
      </c>
      <c r="F7142" s="2">
        <v>4.1354392732934599E-2</v>
      </c>
      <c r="G7142" s="2">
        <v>0.66613407668985303</v>
      </c>
      <c r="H7142" s="4">
        <v>0.127958008296437</v>
      </c>
      <c r="I7142" s="4">
        <v>1.31177046553636</v>
      </c>
    </row>
    <row r="7143" spans="1:9" x14ac:dyDescent="0.25">
      <c r="A7143" s="6" t="s">
        <v>7138</v>
      </c>
      <c r="B7143" s="2">
        <v>0.369491342</v>
      </c>
      <c r="C7143" s="2">
        <v>6.8718949726191705E-2</v>
      </c>
      <c r="D7143" s="4">
        <v>0.50440585855750597</v>
      </c>
      <c r="E7143" s="4">
        <v>-2.2156587941540899E-2</v>
      </c>
      <c r="F7143" s="2">
        <v>0.39084481814107902</v>
      </c>
      <c r="G7143" s="2">
        <v>0.54281226167863905</v>
      </c>
      <c r="H7143" s="4">
        <v>-0.11356104041642701</v>
      </c>
      <c r="I7143" s="4">
        <v>0.56496884962018001</v>
      </c>
    </row>
    <row r="7144" spans="1:9" x14ac:dyDescent="0.25">
      <c r="A7144" s="6" t="s">
        <v>7139</v>
      </c>
      <c r="B7144" s="2">
        <v>-4.0811370000000003E-3</v>
      </c>
      <c r="C7144" s="2">
        <v>-0.16553310723918899</v>
      </c>
      <c r="D7144" s="4">
        <v>-0.56575397746880396</v>
      </c>
      <c r="E7144" s="4">
        <v>-0.42281330307875598</v>
      </c>
      <c r="F7144" s="2">
        <v>-0.94213959997906904</v>
      </c>
      <c r="G7144" s="2">
        <v>-0.507100817647401</v>
      </c>
      <c r="H7144" s="4">
        <v>-0.37638562251026603</v>
      </c>
      <c r="I7144" s="4">
        <v>-8.4287514568644695E-2</v>
      </c>
    </row>
    <row r="7145" spans="1:9" x14ac:dyDescent="0.25">
      <c r="A7145" s="6" t="s">
        <v>7140</v>
      </c>
      <c r="B7145" s="2">
        <v>-0.72469821199999995</v>
      </c>
      <c r="C7145" s="2">
        <v>-0.35447983365698799</v>
      </c>
      <c r="D7145" s="4">
        <v>0.31733054872777799</v>
      </c>
      <c r="E7145" s="4">
        <v>0.59352930941005699</v>
      </c>
      <c r="F7145" s="2">
        <v>-0.45738360757568802</v>
      </c>
      <c r="G7145" s="2">
        <v>-0.81607712720514203</v>
      </c>
      <c r="H7145" s="4">
        <v>-0.77471415630346496</v>
      </c>
      <c r="I7145" s="4">
        <v>-1.4096064366151999</v>
      </c>
    </row>
    <row r="7146" spans="1:9" x14ac:dyDescent="0.25">
      <c r="A7146" s="6" t="s">
        <v>7141</v>
      </c>
      <c r="B7146" s="2">
        <v>0.27661542500000003</v>
      </c>
      <c r="C7146" s="2">
        <v>6.9865515008656703E-2</v>
      </c>
      <c r="D7146" s="4">
        <v>0.246736775679818</v>
      </c>
      <c r="E7146" s="4">
        <v>0.22056890267138099</v>
      </c>
      <c r="F7146" s="2">
        <v>-0.667371289064429</v>
      </c>
      <c r="G7146" s="2">
        <v>-0.12665158987959699</v>
      </c>
      <c r="H7146" s="4">
        <v>-0.914108064744246</v>
      </c>
      <c r="I7146" s="4">
        <v>-0.34722049255097798</v>
      </c>
    </row>
    <row r="7147" spans="1:9" x14ac:dyDescent="0.25">
      <c r="A7147" s="6" t="s">
        <v>7142</v>
      </c>
      <c r="B7147" s="2">
        <v>0.37936104199999998</v>
      </c>
      <c r="C7147" s="2">
        <v>0.36839777211996899</v>
      </c>
      <c r="D7147" s="4">
        <v>-0.85958844776543097</v>
      </c>
      <c r="E7147" s="4">
        <v>-0.26395593758668401</v>
      </c>
      <c r="F7147" s="2">
        <v>0.60516979792828995</v>
      </c>
      <c r="G7147" s="2">
        <v>4.45163001186339</v>
      </c>
      <c r="H7147" s="4">
        <v>1.46475824569372</v>
      </c>
      <c r="I7147" s="4">
        <v>4.7155859494500696</v>
      </c>
    </row>
    <row r="7148" spans="1:9" x14ac:dyDescent="0.25">
      <c r="A7148" s="6" t="s">
        <v>7143</v>
      </c>
      <c r="B7148" s="2">
        <v>0.28208538</v>
      </c>
      <c r="C7148" s="2">
        <v>0.45702073052408898</v>
      </c>
      <c r="D7148" s="4">
        <v>0.30996855337215001</v>
      </c>
      <c r="E7148" s="4">
        <v>0.142788658347968</v>
      </c>
      <c r="F7148" s="2">
        <v>-0.35001125988613102</v>
      </c>
      <c r="G7148" s="2">
        <v>2.55741599797159</v>
      </c>
      <c r="H7148" s="4">
        <v>-0.65997981325828103</v>
      </c>
      <c r="I7148" s="4">
        <v>2.4146273396236202</v>
      </c>
    </row>
    <row r="7149" spans="1:9" x14ac:dyDescent="0.25">
      <c r="A7149" s="6" t="s">
        <v>7144</v>
      </c>
      <c r="B7149" s="2">
        <v>-0.37387729800000002</v>
      </c>
      <c r="C7149" s="2">
        <v>-8.3391488572343297E-2</v>
      </c>
      <c r="D7149" s="4">
        <v>-0.63998549086400802</v>
      </c>
      <c r="E7149" s="4">
        <v>-0.15460155457330599</v>
      </c>
      <c r="F7149" s="2">
        <v>-0.73925682141315896</v>
      </c>
      <c r="G7149" s="2">
        <v>2.3416016843236399E-2</v>
      </c>
      <c r="H7149" s="4">
        <v>-9.9271330549151895E-2</v>
      </c>
      <c r="I7149" s="4">
        <v>0.17801757141654201</v>
      </c>
    </row>
    <row r="7150" spans="1:9" x14ac:dyDescent="0.25">
      <c r="A7150" s="6" t="s">
        <v>7145</v>
      </c>
      <c r="B7150" s="2">
        <v>0.20027736800000001</v>
      </c>
      <c r="C7150" s="2">
        <v>-5.1973717094612902E-3</v>
      </c>
      <c r="D7150" s="4">
        <v>4.2928089061954097E-2</v>
      </c>
      <c r="E7150" s="4">
        <v>0.20991175818281299</v>
      </c>
      <c r="F7150" s="2">
        <v>-0.55956771197375399</v>
      </c>
      <c r="G7150" s="2">
        <v>-8.6707841848263495E-2</v>
      </c>
      <c r="H7150" s="4">
        <v>-0.60249580103570799</v>
      </c>
      <c r="I7150" s="4">
        <v>-0.29661960003107701</v>
      </c>
    </row>
    <row r="7151" spans="1:9" x14ac:dyDescent="0.25">
      <c r="A7151" s="6" t="s">
        <v>7146</v>
      </c>
      <c r="B7151" s="2">
        <v>-0.49728362100000001</v>
      </c>
      <c r="C7151" s="2">
        <v>-0.31272000533118299</v>
      </c>
      <c r="D7151" s="4">
        <v>5.8532697970048599E-2</v>
      </c>
      <c r="E7151" s="4">
        <v>0.12955716352857399</v>
      </c>
      <c r="F7151" s="2">
        <v>0.70138148922658305</v>
      </c>
      <c r="G7151" s="2">
        <v>0.25079532846809</v>
      </c>
      <c r="H7151" s="4">
        <v>0.64284879125653405</v>
      </c>
      <c r="I7151" s="4">
        <v>0.121238164939516</v>
      </c>
    </row>
    <row r="7152" spans="1:9" x14ac:dyDescent="0.25">
      <c r="A7152" s="6" t="s">
        <v>7147</v>
      </c>
      <c r="B7152" s="2">
        <v>0.35294993800000002</v>
      </c>
      <c r="C7152" s="2">
        <v>0.81725079174387105</v>
      </c>
      <c r="D7152" s="4">
        <v>0.156359008801358</v>
      </c>
      <c r="E7152" s="4">
        <v>0.61798247856340904</v>
      </c>
      <c r="F7152" s="2">
        <v>-7.3797812409553701E-2</v>
      </c>
      <c r="G7152" s="2">
        <v>0.78068847791771001</v>
      </c>
      <c r="H7152" s="4">
        <v>-0.23015682121091199</v>
      </c>
      <c r="I7152" s="4">
        <v>0.162705999354301</v>
      </c>
    </row>
    <row r="7153" spans="1:9" x14ac:dyDescent="0.25">
      <c r="A7153" s="6" t="s">
        <v>7148</v>
      </c>
      <c r="B7153" s="2">
        <v>-3.3285519999999999E-2</v>
      </c>
      <c r="C7153" s="2">
        <v>0.117924397726755</v>
      </c>
      <c r="D7153" s="4">
        <v>0.13123954140584701</v>
      </c>
      <c r="E7153" s="4">
        <v>-3.80924713575711E-2</v>
      </c>
      <c r="F7153" s="2">
        <v>-0.89476616448101298</v>
      </c>
      <c r="G7153" s="2">
        <v>-0.42063346088982001</v>
      </c>
      <c r="H7153" s="4">
        <v>-1.0260057058868599</v>
      </c>
      <c r="I7153" s="4">
        <v>-0.38254098953224902</v>
      </c>
    </row>
    <row r="7154" spans="1:9" x14ac:dyDescent="0.25">
      <c r="A7154" s="6" t="s">
        <v>7149</v>
      </c>
      <c r="B7154" s="2">
        <v>9.3418378999999996E-2</v>
      </c>
      <c r="C7154" s="2">
        <v>0.15646094287715301</v>
      </c>
      <c r="D7154" s="4">
        <v>0.19876305117559701</v>
      </c>
      <c r="E7154" s="4">
        <v>0.56401606302134</v>
      </c>
      <c r="F7154" s="2">
        <v>-7.4318986028508893E-2</v>
      </c>
      <c r="G7154" s="2">
        <v>0.103964019139154</v>
      </c>
      <c r="H7154" s="4">
        <v>-0.27308203720410601</v>
      </c>
      <c r="I7154" s="4">
        <v>-0.46005204388218601</v>
      </c>
    </row>
    <row r="7155" spans="1:9" x14ac:dyDescent="0.25">
      <c r="A7155" s="6" t="s">
        <v>7150</v>
      </c>
      <c r="B7155" s="2">
        <v>-0.17410194400000001</v>
      </c>
      <c r="C7155" s="2">
        <v>0.28948283284397403</v>
      </c>
      <c r="D7155" s="4">
        <v>0.68900688750459205</v>
      </c>
      <c r="E7155" s="4">
        <v>0.26766685493646297</v>
      </c>
      <c r="F7155" s="2">
        <v>-0.83215617079694604</v>
      </c>
      <c r="G7155" s="2">
        <v>-0.48983253077897099</v>
      </c>
      <c r="H7155" s="4">
        <v>-1.5211630583015401</v>
      </c>
      <c r="I7155" s="4">
        <v>-0.75749938571543396</v>
      </c>
    </row>
    <row r="7156" spans="1:9" x14ac:dyDescent="0.25">
      <c r="A7156" s="6" t="s">
        <v>7151</v>
      </c>
      <c r="B7156" s="2">
        <v>8.8966589999999995E-3</v>
      </c>
      <c r="C7156" s="2">
        <v>0.47418241946505602</v>
      </c>
      <c r="D7156" s="4">
        <v>-0.12343625269454001</v>
      </c>
      <c r="E7156" s="4">
        <v>-0.49439255280556499</v>
      </c>
      <c r="F7156" s="2">
        <v>0.47937165843261298</v>
      </c>
      <c r="G7156" s="2">
        <v>-1.10669868320432</v>
      </c>
      <c r="H7156" s="4">
        <v>0.60280791112715304</v>
      </c>
      <c r="I7156" s="4">
        <v>-0.61230613039875503</v>
      </c>
    </row>
    <row r="7157" spans="1:9" x14ac:dyDescent="0.25">
      <c r="A7157" s="6" t="s">
        <v>7152</v>
      </c>
      <c r="B7157" s="2">
        <v>0.406625813</v>
      </c>
      <c r="C7157" s="2">
        <v>0.26066893080973602</v>
      </c>
      <c r="D7157" s="4">
        <v>8.3968242682899694E-2</v>
      </c>
      <c r="E7157" s="4">
        <v>0.28581284807687402</v>
      </c>
      <c r="F7157" s="2">
        <v>-0.18656962198753901</v>
      </c>
      <c r="G7157" s="2">
        <v>0.98773541825404199</v>
      </c>
      <c r="H7157" s="4">
        <v>-0.270537864670438</v>
      </c>
      <c r="I7157" s="4">
        <v>0.70192257017716797</v>
      </c>
    </row>
    <row r="7158" spans="1:9" x14ac:dyDescent="0.25">
      <c r="A7158" s="6" t="s">
        <v>7153</v>
      </c>
      <c r="B7158" s="2">
        <v>-8.4264720000000008E-3</v>
      </c>
      <c r="C7158" s="2">
        <v>-0.38587631491276297</v>
      </c>
      <c r="D7158" s="4">
        <v>0.327521166284166</v>
      </c>
      <c r="E7158" s="4">
        <v>0.16011733160716499</v>
      </c>
      <c r="F7158" s="2">
        <v>2.1428988898606098</v>
      </c>
      <c r="G7158" s="2">
        <v>4.4026108247416797E-2</v>
      </c>
      <c r="H7158" s="4">
        <v>1.8153777235764501</v>
      </c>
      <c r="I7158" s="4">
        <v>-0.116091223359748</v>
      </c>
    </row>
    <row r="7159" spans="1:9" x14ac:dyDescent="0.25">
      <c r="A7159" s="6" t="s">
        <v>7154</v>
      </c>
      <c r="B7159" s="2">
        <v>-0.409349609</v>
      </c>
      <c r="C7159" s="2">
        <v>0.19200131450798399</v>
      </c>
      <c r="D7159" s="4">
        <v>1.4097722945354501</v>
      </c>
      <c r="E7159" s="4">
        <v>1.14733407764929</v>
      </c>
      <c r="F7159" s="2">
        <v>0.53011084234413897</v>
      </c>
      <c r="G7159" s="2">
        <v>0.382068106633427</v>
      </c>
      <c r="H7159" s="4">
        <v>-0.87966145219130698</v>
      </c>
      <c r="I7159" s="4">
        <v>-0.76526597101586502</v>
      </c>
    </row>
    <row r="7160" spans="1:9" x14ac:dyDescent="0.25">
      <c r="A7160" s="6" t="s">
        <v>7155</v>
      </c>
      <c r="B7160" s="2">
        <v>-2.7735862999999999E-2</v>
      </c>
      <c r="C7160" s="2">
        <v>-0.39579175513270698</v>
      </c>
      <c r="D7160" s="4">
        <v>-0.37941049583482001</v>
      </c>
      <c r="E7160" s="4">
        <v>-4.9619933855644997E-2</v>
      </c>
      <c r="F7160" s="2">
        <v>1.9767491829962801E-2</v>
      </c>
      <c r="G7160" s="2">
        <v>-0.14933546780722101</v>
      </c>
      <c r="H7160" s="4">
        <v>0.39917798766478302</v>
      </c>
      <c r="I7160" s="4">
        <v>-9.9715533951576105E-2</v>
      </c>
    </row>
    <row r="7161" spans="1:9" x14ac:dyDescent="0.25">
      <c r="A7161" s="6" t="s">
        <v>7156</v>
      </c>
      <c r="B7161" s="2">
        <v>-0.45069320699999998</v>
      </c>
      <c r="C7161" s="2">
        <v>-0.18357001079534299</v>
      </c>
      <c r="D7161" s="4">
        <v>-0.59685021716339604</v>
      </c>
      <c r="E7161" s="4">
        <v>-4.3082905154488503E-2</v>
      </c>
      <c r="F7161" s="2">
        <v>-1.1725405153397399</v>
      </c>
      <c r="G7161" s="2">
        <v>-0.50952772824980896</v>
      </c>
      <c r="H7161" s="4">
        <v>-0.57569029817634698</v>
      </c>
      <c r="I7161" s="4">
        <v>-0.46644482309532098</v>
      </c>
    </row>
    <row r="7162" spans="1:9" x14ac:dyDescent="0.25">
      <c r="A7162" s="6" t="s">
        <v>7157</v>
      </c>
      <c r="B7162" s="2">
        <v>-0.25463180699999999</v>
      </c>
      <c r="C7162" s="2">
        <v>-0.38480242822024302</v>
      </c>
      <c r="D7162" s="4">
        <v>-0.47860868468697498</v>
      </c>
      <c r="E7162" s="4">
        <v>-0.149579004683289</v>
      </c>
      <c r="F7162" s="2">
        <v>0.145902276796188</v>
      </c>
      <c r="G7162" s="2">
        <v>-0.105528166214931</v>
      </c>
      <c r="H7162" s="4">
        <v>0.62451096148316299</v>
      </c>
      <c r="I7162" s="4">
        <v>4.4050838468358798E-2</v>
      </c>
    </row>
    <row r="7163" spans="1:9" x14ac:dyDescent="0.25">
      <c r="A7163" s="6" t="s">
        <v>7158</v>
      </c>
      <c r="B7163" s="2">
        <v>-0.54790628399999997</v>
      </c>
      <c r="C7163" s="2">
        <v>-0.63387781340375604</v>
      </c>
      <c r="D7163" s="4">
        <v>0.19857241734533199</v>
      </c>
      <c r="E7163" s="4">
        <v>-0.212312608781</v>
      </c>
      <c r="F7163" s="2">
        <v>0.111746632201633</v>
      </c>
      <c r="G7163" s="2">
        <v>-0.29878326638080499</v>
      </c>
      <c r="H7163" s="4">
        <v>-8.6825785143699402E-2</v>
      </c>
      <c r="I7163" s="4">
        <v>-8.6470657599805101E-2</v>
      </c>
    </row>
    <row r="7164" spans="1:9" x14ac:dyDescent="0.25">
      <c r="A7164" s="6" t="s">
        <v>7159</v>
      </c>
      <c r="B7164" s="2">
        <v>0.32667601099999999</v>
      </c>
      <c r="C7164" s="2">
        <v>0.63783183434187196</v>
      </c>
      <c r="D7164" s="4">
        <v>0.40477890760753998</v>
      </c>
      <c r="E7164" s="4">
        <v>0.498439806047968</v>
      </c>
      <c r="F7164" s="2">
        <v>-0.26249708839586799</v>
      </c>
      <c r="G7164" s="2">
        <v>2.8715277379352</v>
      </c>
      <c r="H7164" s="4">
        <v>-0.66727599600340803</v>
      </c>
      <c r="I7164" s="4">
        <v>2.37308793188723</v>
      </c>
    </row>
    <row r="7165" spans="1:9" x14ac:dyDescent="0.25">
      <c r="A7165" s="6" t="s">
        <v>7160</v>
      </c>
      <c r="B7165" s="2">
        <v>0.55220334900000001</v>
      </c>
      <c r="C7165" s="2">
        <v>0.41624937695141301</v>
      </c>
      <c r="D7165" s="4">
        <v>0.18024227810287999</v>
      </c>
      <c r="E7165" s="4">
        <v>-0.37888812349489798</v>
      </c>
      <c r="F7165" s="2">
        <v>1.04933208146671</v>
      </c>
      <c r="G7165" s="2">
        <v>0.70826716812935797</v>
      </c>
      <c r="H7165" s="4">
        <v>0.86908980336383301</v>
      </c>
      <c r="I7165" s="4">
        <v>1.0871552916242599</v>
      </c>
    </row>
    <row r="7166" spans="1:9" x14ac:dyDescent="0.25">
      <c r="A7166" s="6" t="s">
        <v>7161</v>
      </c>
      <c r="B7166" s="2">
        <v>0.74618039899999999</v>
      </c>
      <c r="C7166" s="2">
        <v>0.78836165808537295</v>
      </c>
      <c r="D7166" s="4">
        <v>8.4042658079165306E-2</v>
      </c>
      <c r="E7166" s="4">
        <v>0.101685055935005</v>
      </c>
      <c r="F7166" s="2">
        <v>-0.41348336889804599</v>
      </c>
      <c r="G7166" s="2">
        <v>0.641643581452222</v>
      </c>
      <c r="H7166" s="4">
        <v>-0.49752602697721199</v>
      </c>
      <c r="I7166" s="4">
        <v>0.53995852551721801</v>
      </c>
    </row>
    <row r="7167" spans="1:9" x14ac:dyDescent="0.25">
      <c r="A7167" s="6" t="s">
        <v>7162</v>
      </c>
      <c r="B7167" s="2">
        <v>0.31564398199999999</v>
      </c>
      <c r="C7167" s="2">
        <v>-9.1204102919379207E-2</v>
      </c>
      <c r="D7167" s="4">
        <v>0.10612302487815201</v>
      </c>
      <c r="E7167" s="4">
        <v>7.63705176599664E-2</v>
      </c>
      <c r="F7167" s="2">
        <v>0.49431589250263402</v>
      </c>
      <c r="G7167" s="2">
        <v>0.54181986607102195</v>
      </c>
      <c r="H7167" s="4">
        <v>0.38819286762448302</v>
      </c>
      <c r="I7167" s="4">
        <v>0.46544934841105501</v>
      </c>
    </row>
    <row r="7168" spans="1:9" x14ac:dyDescent="0.25">
      <c r="A7168" s="6" t="s">
        <v>7163</v>
      </c>
      <c r="B7168" s="2">
        <v>1.615668E-3</v>
      </c>
      <c r="C7168" s="2">
        <v>-0.29758318774031001</v>
      </c>
      <c r="D7168" s="4">
        <v>-4.2933927179023897E-2</v>
      </c>
      <c r="E7168" s="4">
        <v>-0.26560780100200698</v>
      </c>
      <c r="F7168" s="2">
        <v>-0.54487483531132797</v>
      </c>
      <c r="G7168" s="2">
        <v>1.3496210764466099</v>
      </c>
      <c r="H7168" s="4">
        <v>-0.50194090813230396</v>
      </c>
      <c r="I7168" s="4">
        <v>1.6152288774486201</v>
      </c>
    </row>
    <row r="7169" spans="1:9" x14ac:dyDescent="0.25">
      <c r="A7169" s="6" t="s">
        <v>7164</v>
      </c>
      <c r="B7169" s="2">
        <v>0.11744684800000001</v>
      </c>
      <c r="C7169" s="2">
        <v>0.38930492676425799</v>
      </c>
      <c r="D7169" s="4">
        <v>-8.0897184796291904E-2</v>
      </c>
      <c r="E7169" s="4">
        <v>-0.159737701284036</v>
      </c>
      <c r="F7169" s="2">
        <v>0.51265408061117301</v>
      </c>
      <c r="G7169" s="2">
        <v>2.2023850233365301</v>
      </c>
      <c r="H7169" s="4">
        <v>0.59355126540746495</v>
      </c>
      <c r="I7169" s="4">
        <v>2.3621227246205598</v>
      </c>
    </row>
    <row r="7170" spans="1:9" x14ac:dyDescent="0.25">
      <c r="A7170" s="6" t="s">
        <v>7165</v>
      </c>
      <c r="B7170" s="2">
        <v>-0.89383084800000001</v>
      </c>
      <c r="C7170" s="2">
        <v>-0.15335317999788101</v>
      </c>
      <c r="D7170" s="4">
        <v>-1.1262769779408901</v>
      </c>
      <c r="E7170" s="4">
        <v>-0.98975757893482097</v>
      </c>
      <c r="F7170" s="2">
        <v>-1.5986404650871699</v>
      </c>
      <c r="G7170" s="2">
        <v>-1.9328224451379601</v>
      </c>
      <c r="H7170" s="4">
        <v>-0.47236348714627902</v>
      </c>
      <c r="I7170" s="4">
        <v>-0.94306486620314101</v>
      </c>
    </row>
    <row r="7171" spans="1:9" x14ac:dyDescent="0.25">
      <c r="A7171" s="6" t="s">
        <v>7166</v>
      </c>
      <c r="B7171" s="2">
        <v>-0.57042215600000001</v>
      </c>
      <c r="C7171" s="2">
        <v>-7.9937871045689501E-2</v>
      </c>
      <c r="D7171" s="4">
        <v>-1.1679952788080901</v>
      </c>
      <c r="E7171" s="4">
        <v>-0.27256341302269099</v>
      </c>
      <c r="F7171" s="2">
        <v>-1.6134577947136399</v>
      </c>
      <c r="G7171" s="2">
        <v>-1.137450920035</v>
      </c>
      <c r="H7171" s="4">
        <v>-0.44546251590555103</v>
      </c>
      <c r="I7171" s="4">
        <v>-0.86488750701231398</v>
      </c>
    </row>
    <row r="7172" spans="1:9" x14ac:dyDescent="0.25">
      <c r="A7172" s="6" t="s">
        <v>7167</v>
      </c>
      <c r="B7172" s="2">
        <v>-4.5321163999999997E-2</v>
      </c>
      <c r="C7172" s="2">
        <v>-0.25373042336420698</v>
      </c>
      <c r="D7172" s="4">
        <v>-1.07794667803168</v>
      </c>
      <c r="E7172" s="4">
        <v>-0.70776202268674904</v>
      </c>
      <c r="F7172" s="2">
        <v>-0.68184228676402903</v>
      </c>
      <c r="G7172" s="2">
        <v>-1.40870883136917</v>
      </c>
      <c r="H7172" s="4">
        <v>0.39610439126765201</v>
      </c>
      <c r="I7172" s="4">
        <v>-0.70094680868242398</v>
      </c>
    </row>
    <row r="7173" spans="1:9" x14ac:dyDescent="0.25">
      <c r="A7173" s="6" t="s">
        <v>7168</v>
      </c>
      <c r="B7173" s="2">
        <v>-0.58981786000000003</v>
      </c>
      <c r="C7173" s="2">
        <v>-0.86110060483388196</v>
      </c>
      <c r="D7173" s="4">
        <v>-0.19930181590480101</v>
      </c>
      <c r="E7173" s="4">
        <v>-0.87711347029288</v>
      </c>
      <c r="F7173" s="2">
        <v>-8.3208143379187097E-2</v>
      </c>
      <c r="G7173" s="2">
        <v>-1.75279165178467</v>
      </c>
      <c r="H7173" s="4">
        <v>0.11609367252561401</v>
      </c>
      <c r="I7173" s="4">
        <v>-0.87567818149179</v>
      </c>
    </row>
    <row r="7174" spans="1:9" x14ac:dyDescent="0.25">
      <c r="A7174" s="6" t="s">
        <v>7169</v>
      </c>
      <c r="B7174" s="2">
        <v>-9.1332141000000006E-2</v>
      </c>
      <c r="C7174" s="2">
        <v>-0.276171935869513</v>
      </c>
      <c r="D7174" s="4">
        <v>0.60225085491913399</v>
      </c>
      <c r="E7174" s="4">
        <v>0.27887760546677598</v>
      </c>
      <c r="F7174" s="2">
        <v>-1.44527294256126</v>
      </c>
      <c r="G7174" s="2">
        <v>-0.29005440206501998</v>
      </c>
      <c r="H7174" s="4">
        <v>-2.0475237974803902</v>
      </c>
      <c r="I7174" s="4">
        <v>-0.56893200753179496</v>
      </c>
    </row>
    <row r="7175" spans="1:9" x14ac:dyDescent="0.25">
      <c r="A7175" s="6" t="s">
        <v>7170</v>
      </c>
      <c r="B7175" s="2">
        <v>0.38474951899999998</v>
      </c>
      <c r="C7175" s="2">
        <v>0.14244748271715599</v>
      </c>
      <c r="D7175" s="4">
        <v>-0.93320158133771103</v>
      </c>
      <c r="E7175" s="4">
        <v>-1.02247181587188</v>
      </c>
      <c r="F7175" s="2">
        <v>-1.0866764880145201</v>
      </c>
      <c r="G7175" s="2">
        <v>-0.12405515869855301</v>
      </c>
      <c r="H7175" s="4">
        <v>-0.15347490667681199</v>
      </c>
      <c r="I7175" s="4">
        <v>0.89841665717332797</v>
      </c>
    </row>
    <row r="7176" spans="1:9" x14ac:dyDescent="0.25">
      <c r="A7176" s="6" t="s">
        <v>7171</v>
      </c>
      <c r="B7176" s="2">
        <v>3.4415999999999998E-4</v>
      </c>
      <c r="C7176" s="2">
        <v>-0.52981333525117102</v>
      </c>
      <c r="D7176" s="4">
        <v>-1.0911368796707599</v>
      </c>
      <c r="E7176" s="4">
        <v>-1.82453779022022</v>
      </c>
      <c r="F7176" s="2">
        <v>-1.4261086763432</v>
      </c>
      <c r="G7176" s="2">
        <v>-3.0006723191338498</v>
      </c>
      <c r="H7176" s="4">
        <v>-0.33497179667244098</v>
      </c>
      <c r="I7176" s="4">
        <v>-1.17613452891363</v>
      </c>
    </row>
    <row r="7177" spans="1:9" x14ac:dyDescent="0.25">
      <c r="A7177" s="6" t="s">
        <v>7172</v>
      </c>
      <c r="B7177" s="2">
        <v>2.2990119550000001</v>
      </c>
      <c r="C7177" s="2">
        <v>2.6325225179466001</v>
      </c>
      <c r="D7177" s="4">
        <v>1.33529704345888</v>
      </c>
      <c r="E7177" s="4">
        <v>0.76342652460557103</v>
      </c>
      <c r="F7177" s="2">
        <v>2.0699475407763201</v>
      </c>
      <c r="G7177" s="2">
        <v>2.0865562821685999</v>
      </c>
      <c r="H7177" s="4">
        <v>0.73465049731743304</v>
      </c>
      <c r="I7177" s="4">
        <v>1.3231297575630301</v>
      </c>
    </row>
    <row r="7178" spans="1:9" x14ac:dyDescent="0.25">
      <c r="A7178" s="6" t="s">
        <v>7173</v>
      </c>
      <c r="B7178" s="2">
        <v>0.58922869899999997</v>
      </c>
      <c r="C7178" s="2">
        <v>-9.9690739094562705E-2</v>
      </c>
      <c r="D7178" s="4">
        <v>0.80171982895416205</v>
      </c>
      <c r="E7178" s="4">
        <v>0.46738638637586499</v>
      </c>
      <c r="F7178" s="2">
        <v>2.8188676091412099</v>
      </c>
      <c r="G7178" s="2">
        <v>1.3429402492204601</v>
      </c>
      <c r="H7178" s="4">
        <v>2.0171477801870501</v>
      </c>
      <c r="I7178" s="4">
        <v>0.87555386284459402</v>
      </c>
    </row>
    <row r="7179" spans="1:9" x14ac:dyDescent="0.25">
      <c r="A7179" s="6" t="s">
        <v>7174</v>
      </c>
      <c r="B7179" s="2">
        <v>-0.62668883900000005</v>
      </c>
      <c r="C7179" s="2">
        <v>-0.83442043024362</v>
      </c>
      <c r="D7179" s="4">
        <v>0.58116918559974795</v>
      </c>
      <c r="E7179" s="4">
        <v>-0.280610284118196</v>
      </c>
      <c r="F7179" s="2">
        <v>-1.0738992557285201</v>
      </c>
      <c r="G7179" s="2">
        <v>-1.48957748674527</v>
      </c>
      <c r="H7179" s="4">
        <v>-1.6550684413282699</v>
      </c>
      <c r="I7179" s="4">
        <v>-1.2089672026270699</v>
      </c>
    </row>
    <row r="7180" spans="1:9" x14ac:dyDescent="0.25">
      <c r="A7180" s="6" t="s">
        <v>7175</v>
      </c>
      <c r="B7180" s="2">
        <v>0.556638411</v>
      </c>
      <c r="C7180" s="2">
        <v>-0.52204366368288202</v>
      </c>
      <c r="D7180" s="4">
        <v>-0.54508942254194603</v>
      </c>
      <c r="E7180" s="4">
        <v>-0.45122596331836901</v>
      </c>
      <c r="F7180" s="2">
        <v>-0.220997221935473</v>
      </c>
      <c r="G7180" s="2">
        <v>-1.42358154276283</v>
      </c>
      <c r="H7180" s="4">
        <v>0.32409220060647198</v>
      </c>
      <c r="I7180" s="4">
        <v>-0.97235557944446405</v>
      </c>
    </row>
    <row r="7181" spans="1:9" x14ac:dyDescent="0.25">
      <c r="A7181" s="6" t="s">
        <v>7176</v>
      </c>
      <c r="B7181" s="2">
        <v>1.6896659839999999</v>
      </c>
      <c r="C7181" s="2">
        <v>0.34669336291435998</v>
      </c>
      <c r="D7181" s="4">
        <v>-0.1648313899761</v>
      </c>
      <c r="E7181" s="4">
        <v>-0.34138431294740901</v>
      </c>
      <c r="F7181" s="2">
        <v>-0.19829223769352</v>
      </c>
      <c r="G7181" s="2">
        <v>0.54033868652146499</v>
      </c>
      <c r="H7181" s="4">
        <v>-3.3460847717420403E-2</v>
      </c>
      <c r="I7181" s="4">
        <v>0.881722999468874</v>
      </c>
    </row>
    <row r="7182" spans="1:9" x14ac:dyDescent="0.25">
      <c r="A7182" s="6" t="s">
        <v>7177</v>
      </c>
      <c r="B7182" s="2">
        <v>0.32754178299999998</v>
      </c>
      <c r="C7182" s="2">
        <v>1.3108604971804401</v>
      </c>
      <c r="D7182" s="4">
        <v>-0.753418994204201</v>
      </c>
      <c r="E7182" s="4">
        <v>-0.83220063713974801</v>
      </c>
      <c r="F7182" s="2">
        <v>0.76730211685403804</v>
      </c>
      <c r="G7182" s="2">
        <v>1.7589492922593599</v>
      </c>
      <c r="H7182" s="4">
        <v>1.5207211110582399</v>
      </c>
      <c r="I7182" s="4">
        <v>2.5911499293991098</v>
      </c>
    </row>
    <row r="7183" spans="1:9" x14ac:dyDescent="0.25">
      <c r="A7183" s="6" t="s">
        <v>7178</v>
      </c>
      <c r="B7183" s="2">
        <v>-0.52256653099999995</v>
      </c>
      <c r="C7183" s="2">
        <v>0.39741309343137299</v>
      </c>
      <c r="D7183" s="4">
        <v>-0.35004651999753</v>
      </c>
      <c r="E7183" s="4">
        <v>0.64823460560330404</v>
      </c>
      <c r="F7183" s="2">
        <v>-0.58572255864504996</v>
      </c>
      <c r="G7183" s="2">
        <v>0.28309688625381402</v>
      </c>
      <c r="H7183" s="4">
        <v>-0.23567603864751999</v>
      </c>
      <c r="I7183" s="4">
        <v>-0.36513771934949002</v>
      </c>
    </row>
    <row r="7184" spans="1:9" x14ac:dyDescent="0.25">
      <c r="A7184" s="6" t="s">
        <v>7179</v>
      </c>
      <c r="B7184" s="2">
        <v>0.38875907199999998</v>
      </c>
      <c r="C7184" s="2">
        <v>1.8398622081928999</v>
      </c>
      <c r="D7184" s="4">
        <v>0.29346038015559101</v>
      </c>
      <c r="E7184" s="4">
        <v>0.91420020775729305</v>
      </c>
      <c r="F7184" s="2">
        <v>0.76067958990024398</v>
      </c>
      <c r="G7184" s="2">
        <v>1.8557596027972101</v>
      </c>
      <c r="H7184" s="4">
        <v>0.46721920974465297</v>
      </c>
      <c r="I7184" s="4">
        <v>0.94155939503992103</v>
      </c>
    </row>
    <row r="7185" spans="1:9" x14ac:dyDescent="0.25">
      <c r="A7185" s="6" t="s">
        <v>7180</v>
      </c>
      <c r="B7185" s="2">
        <v>0.10769673</v>
      </c>
      <c r="C7185" s="2">
        <v>0.29451652692893998</v>
      </c>
      <c r="D7185" s="4">
        <v>-0.16175060923034401</v>
      </c>
      <c r="E7185" s="4">
        <v>0.20308559798415099</v>
      </c>
      <c r="F7185" s="2">
        <v>-0.41468410457582899</v>
      </c>
      <c r="G7185" s="2">
        <v>-0.127197630796161</v>
      </c>
      <c r="H7185" s="4">
        <v>-0.25293349534548498</v>
      </c>
      <c r="I7185" s="4">
        <v>-0.33028322878031302</v>
      </c>
    </row>
    <row r="7186" spans="1:9" x14ac:dyDescent="0.25">
      <c r="A7186" s="6" t="s">
        <v>7181</v>
      </c>
      <c r="B7186" s="2">
        <v>-0.178386289</v>
      </c>
      <c r="C7186" s="2">
        <v>-0.37532381905818302</v>
      </c>
      <c r="D7186" s="4">
        <v>-0.112005099984902</v>
      </c>
      <c r="E7186" s="4">
        <v>-0.41542956961817201</v>
      </c>
      <c r="F7186" s="2">
        <v>-0.60130606246020202</v>
      </c>
      <c r="G7186" s="2">
        <v>-0.1836510312439</v>
      </c>
      <c r="H7186" s="4">
        <v>-0.48930096247529897</v>
      </c>
      <c r="I7186" s="4">
        <v>0.23177853837427201</v>
      </c>
    </row>
    <row r="7187" spans="1:9" x14ac:dyDescent="0.25">
      <c r="A7187" s="6" t="s">
        <v>7182</v>
      </c>
      <c r="B7187" s="2">
        <v>0.19241362200000001</v>
      </c>
      <c r="C7187" s="2">
        <v>0.147842118525017</v>
      </c>
      <c r="D7187" s="4">
        <v>0.21614656578365299</v>
      </c>
      <c r="E7187" s="4">
        <v>0.13306720955971901</v>
      </c>
      <c r="F7187" s="2">
        <v>-0.616489917987462</v>
      </c>
      <c r="G7187" s="2">
        <v>0.99164800626328897</v>
      </c>
      <c r="H7187" s="4">
        <v>-0.83263648377111499</v>
      </c>
      <c r="I7187" s="4">
        <v>0.85858079670357101</v>
      </c>
    </row>
    <row r="7188" spans="1:9" x14ac:dyDescent="0.25">
      <c r="A7188" s="6" t="s">
        <v>7183</v>
      </c>
      <c r="B7188" s="2">
        <v>1.050848462</v>
      </c>
      <c r="C7188" s="2">
        <v>9.4597514608647695E-2</v>
      </c>
      <c r="D7188" s="4">
        <v>1.15461209419383</v>
      </c>
      <c r="E7188" s="4">
        <v>0.45817813030867499</v>
      </c>
      <c r="F7188" s="2">
        <v>1.2218404875803801</v>
      </c>
      <c r="G7188" s="2">
        <v>0.78958484002166796</v>
      </c>
      <c r="H7188" s="4">
        <v>6.7228393386550997E-2</v>
      </c>
      <c r="I7188" s="4">
        <v>0.33140670971299402</v>
      </c>
    </row>
    <row r="7189" spans="1:9" x14ac:dyDescent="0.25">
      <c r="A7189" s="6" t="s">
        <v>7184</v>
      </c>
      <c r="B7189" s="2">
        <v>-0.60166773600000001</v>
      </c>
      <c r="C7189" s="2">
        <v>-0.15853839630665101</v>
      </c>
      <c r="D7189" s="4">
        <v>-7.3007547184965202E-2</v>
      </c>
      <c r="E7189" s="4">
        <v>0.17703043006281599</v>
      </c>
      <c r="F7189" s="2">
        <v>-0.57672290671991699</v>
      </c>
      <c r="G7189" s="2">
        <v>-0.42900444444095498</v>
      </c>
      <c r="H7189" s="4">
        <v>-0.50371535953495195</v>
      </c>
      <c r="I7189" s="4">
        <v>-0.60603487450377103</v>
      </c>
    </row>
    <row r="7190" spans="1:9" x14ac:dyDescent="0.25">
      <c r="A7190" s="6" t="s">
        <v>7185</v>
      </c>
      <c r="B7190" s="2">
        <v>-0.195036815</v>
      </c>
      <c r="C7190" s="2">
        <v>2.4531633648664002E-2</v>
      </c>
      <c r="D7190" s="4">
        <v>7.8747424027841906E-2</v>
      </c>
      <c r="E7190" s="4">
        <v>0.52922525792702402</v>
      </c>
      <c r="F7190" s="2">
        <v>-1.2457578475514199</v>
      </c>
      <c r="G7190" s="2">
        <v>-9.3511595933104694E-2</v>
      </c>
      <c r="H7190" s="4">
        <v>-1.32450527157926</v>
      </c>
      <c r="I7190" s="4">
        <v>-0.622736853860128</v>
      </c>
    </row>
    <row r="7191" spans="1:9" x14ac:dyDescent="0.25">
      <c r="A7191" s="6" t="s">
        <v>7186</v>
      </c>
      <c r="B7191" s="2">
        <v>0.15236502800000001</v>
      </c>
      <c r="C7191" s="2">
        <v>-3.9816583358106901E-2</v>
      </c>
      <c r="D7191" s="4">
        <v>0.14672602844628099</v>
      </c>
      <c r="E7191" s="4">
        <v>-0.16270793409846501</v>
      </c>
      <c r="F7191" s="2">
        <v>-0.33013132478975099</v>
      </c>
      <c r="G7191" s="2">
        <v>0.182086339561911</v>
      </c>
      <c r="H7191" s="4">
        <v>-0.47685735323603201</v>
      </c>
      <c r="I7191" s="4">
        <v>0.34479427366037702</v>
      </c>
    </row>
    <row r="7192" spans="1:9" x14ac:dyDescent="0.25">
      <c r="A7192" s="6" t="s">
        <v>7187</v>
      </c>
      <c r="B7192" s="2">
        <v>0.534816242</v>
      </c>
      <c r="C7192" s="2">
        <v>2.7517406218978899E-2</v>
      </c>
      <c r="D7192" s="4">
        <v>-0.41915426038458797</v>
      </c>
      <c r="E7192" s="4">
        <v>-0.35949318708273698</v>
      </c>
      <c r="F7192" s="2">
        <v>-0.92233476460448804</v>
      </c>
      <c r="G7192" s="2">
        <v>-0.94881834886787897</v>
      </c>
      <c r="H7192" s="4">
        <v>-0.50318050421990002</v>
      </c>
      <c r="I7192" s="4">
        <v>-0.58932516178514205</v>
      </c>
    </row>
    <row r="7193" spans="1:9" x14ac:dyDescent="0.25">
      <c r="A7193" s="6" t="s">
        <v>7188</v>
      </c>
      <c r="B7193" s="2">
        <v>-2.4667148999999999E-2</v>
      </c>
      <c r="C7193" s="2">
        <v>-1.6246521085369099</v>
      </c>
      <c r="D7193" s="4">
        <v>-0.99294927617537998</v>
      </c>
      <c r="E7193" s="4">
        <v>0.76063718934289304</v>
      </c>
      <c r="F7193" s="2">
        <v>0.82079325199201603</v>
      </c>
      <c r="G7193" s="2">
        <v>1.1505145707750899</v>
      </c>
      <c r="H7193" s="4">
        <v>1.81374252816739</v>
      </c>
      <c r="I7193" s="4">
        <v>0.38987738143220202</v>
      </c>
    </row>
    <row r="7194" spans="1:9" x14ac:dyDescent="0.25">
      <c r="A7194" s="6" t="s">
        <v>7189</v>
      </c>
      <c r="B7194" s="2">
        <v>-1.916932648</v>
      </c>
      <c r="C7194" s="2">
        <v>-2.1627061796954101</v>
      </c>
      <c r="D7194" s="4">
        <v>-0.76800414997261701</v>
      </c>
      <c r="E7194" s="4">
        <v>0.15163794971252001</v>
      </c>
      <c r="F7194" s="2">
        <v>-1.35565026466243</v>
      </c>
      <c r="G7194" s="2">
        <v>-0.657886694654499</v>
      </c>
      <c r="H7194" s="4">
        <v>-0.58764611468980799</v>
      </c>
      <c r="I7194" s="4">
        <v>-0.80952464436701899</v>
      </c>
    </row>
    <row r="7195" spans="1:9" x14ac:dyDescent="0.25">
      <c r="A7195" s="6" t="s">
        <v>7190</v>
      </c>
      <c r="B7195" s="2">
        <v>-0.84508328600000004</v>
      </c>
      <c r="C7195" s="2">
        <v>0.113071299705695</v>
      </c>
      <c r="D7195" s="4">
        <v>-1.3547000761741099</v>
      </c>
      <c r="E7195" s="4">
        <v>-5.8652556403685297E-3</v>
      </c>
      <c r="F7195" s="2">
        <v>-2.8334807171857301</v>
      </c>
      <c r="G7195" s="2">
        <v>0.107372955622525</v>
      </c>
      <c r="H7195" s="4">
        <v>-1.47878064101162</v>
      </c>
      <c r="I7195" s="4">
        <v>0.113238211262894</v>
      </c>
    </row>
    <row r="7196" spans="1:9" x14ac:dyDescent="0.25">
      <c r="A7196" s="6" t="s">
        <v>7191</v>
      </c>
      <c r="B7196" s="2">
        <v>-0.88625232200000004</v>
      </c>
      <c r="C7196" s="2">
        <v>0.42085306252288501</v>
      </c>
      <c r="D7196" s="4">
        <v>-1.12246993161829</v>
      </c>
      <c r="E7196" s="4">
        <v>3.6100789626111698E-2</v>
      </c>
      <c r="F7196" s="2">
        <v>-2.0574857351451099</v>
      </c>
      <c r="G7196" s="2">
        <v>-0.17236401626821199</v>
      </c>
      <c r="H7196" s="4">
        <v>-0.93501580352682501</v>
      </c>
      <c r="I7196" s="4">
        <v>-0.20846480589432301</v>
      </c>
    </row>
    <row r="7197" spans="1:9" x14ac:dyDescent="0.25">
      <c r="A7197" s="6" t="s">
        <v>7192</v>
      </c>
      <c r="B7197" s="2">
        <v>0.35181591499999998</v>
      </c>
      <c r="C7197" s="2">
        <v>0.53532328762963899</v>
      </c>
      <c r="D7197" s="4">
        <v>-0.84397457367671402</v>
      </c>
      <c r="E7197" s="4">
        <v>-0.117468858701867</v>
      </c>
      <c r="F7197" s="2">
        <v>-2.58324309573343</v>
      </c>
      <c r="G7197" s="2">
        <v>-0.70815967548346304</v>
      </c>
      <c r="H7197" s="4">
        <v>-1.7392685220567099</v>
      </c>
      <c r="I7197" s="4">
        <v>-0.59069081678159596</v>
      </c>
    </row>
    <row r="7198" spans="1:9" x14ac:dyDescent="0.25">
      <c r="A7198" s="6" t="s">
        <v>7193</v>
      </c>
      <c r="B7198" s="2">
        <v>0.45435357999999998</v>
      </c>
      <c r="C7198" s="2">
        <v>0.44921782001006599</v>
      </c>
      <c r="D7198" s="4">
        <v>0.47945664594957998</v>
      </c>
      <c r="E7198" s="4">
        <v>-0.14869345261588199</v>
      </c>
      <c r="F7198" s="2">
        <v>2.2086307876225599</v>
      </c>
      <c r="G7198" s="2">
        <v>0.32206090741500998</v>
      </c>
      <c r="H7198" s="4">
        <v>1.72917414167298</v>
      </c>
      <c r="I7198" s="4">
        <v>0.47075436003089199</v>
      </c>
    </row>
    <row r="7199" spans="1:9" x14ac:dyDescent="0.25">
      <c r="A7199" s="6" t="s">
        <v>7194</v>
      </c>
      <c r="B7199" s="2">
        <v>-0.21614994400000001</v>
      </c>
      <c r="C7199" s="2">
        <v>0.24019452108032399</v>
      </c>
      <c r="D7199" s="4">
        <v>0.90683928819258697</v>
      </c>
      <c r="E7199" s="4">
        <v>-0.47383597906123398</v>
      </c>
      <c r="F7199" s="2">
        <v>0.67672739848363395</v>
      </c>
      <c r="G7199" s="2">
        <v>-0.18563150415272001</v>
      </c>
      <c r="H7199" s="4">
        <v>-0.23011188970895299</v>
      </c>
      <c r="I7199" s="4">
        <v>0.28820447490851397</v>
      </c>
    </row>
    <row r="7200" spans="1:9" x14ac:dyDescent="0.25">
      <c r="A7200" s="6" t="s">
        <v>7195</v>
      </c>
      <c r="B7200" s="2">
        <v>0.31628285299999997</v>
      </c>
      <c r="C7200" s="2">
        <v>0.84838254102595501</v>
      </c>
      <c r="D7200" s="4">
        <v>0.149807290285527</v>
      </c>
      <c r="E7200" s="4">
        <v>-0.117236434485936</v>
      </c>
      <c r="F7200" s="2">
        <v>5.49108443714705</v>
      </c>
      <c r="G7200" s="2">
        <v>6.4067740438700804</v>
      </c>
      <c r="H7200" s="4">
        <v>5.3412771468615299</v>
      </c>
      <c r="I7200" s="4">
        <v>6.5240104783560202</v>
      </c>
    </row>
    <row r="7201" spans="1:9" x14ac:dyDescent="0.25">
      <c r="A7201" s="6" t="s">
        <v>7196</v>
      </c>
      <c r="B7201" s="2">
        <v>-0.38372280600000003</v>
      </c>
      <c r="C7201" s="2">
        <v>2.3587275003449499E-2</v>
      </c>
      <c r="D7201" s="4">
        <v>-0.73378043769607504</v>
      </c>
      <c r="E7201" s="4">
        <v>-0.74305337833989504</v>
      </c>
      <c r="F7201" s="2">
        <v>1.8122345635241699</v>
      </c>
      <c r="G7201" s="2">
        <v>1.6906267588589099</v>
      </c>
      <c r="H7201" s="4">
        <v>2.54601500122024</v>
      </c>
      <c r="I7201" s="4">
        <v>2.4336801371988002</v>
      </c>
    </row>
    <row r="7202" spans="1:9" x14ac:dyDescent="0.25">
      <c r="A7202" s="6" t="s">
        <v>7197</v>
      </c>
      <c r="B7202" s="2">
        <v>0.72260850700000001</v>
      </c>
      <c r="C7202" s="2">
        <v>0.30558007538110399</v>
      </c>
      <c r="D7202" s="4">
        <v>2.3561979175071801E-2</v>
      </c>
      <c r="E7202" s="4">
        <v>-0.123016365658527</v>
      </c>
      <c r="F7202" s="2">
        <v>-0.21398773228272799</v>
      </c>
      <c r="G7202" s="2">
        <v>-0.25269330068371898</v>
      </c>
      <c r="H7202" s="4">
        <v>-0.23754971145779999</v>
      </c>
      <c r="I7202" s="4">
        <v>-0.12967693502519201</v>
      </c>
    </row>
    <row r="7203" spans="1:9" x14ac:dyDescent="0.25">
      <c r="A7203" s="6" t="s">
        <v>7198</v>
      </c>
      <c r="B7203" s="2">
        <v>0.138074849</v>
      </c>
      <c r="C7203" s="2">
        <v>0.214794802698621</v>
      </c>
      <c r="D7203" s="4">
        <v>0.176214575828399</v>
      </c>
      <c r="E7203" s="4">
        <v>0.35080767035993199</v>
      </c>
      <c r="F7203" s="2">
        <v>5.5171268150918197E-2</v>
      </c>
      <c r="G7203" s="2">
        <v>0.27334127065691699</v>
      </c>
      <c r="H7203" s="4">
        <v>-0.121043307677481</v>
      </c>
      <c r="I7203" s="4">
        <v>-7.7466399703014499E-2</v>
      </c>
    </row>
    <row r="7204" spans="1:9" x14ac:dyDescent="0.25">
      <c r="A7204" s="6" t="s">
        <v>7199</v>
      </c>
      <c r="B7204" s="2">
        <v>2.8615113000000001E-2</v>
      </c>
      <c r="C7204" s="2">
        <v>0.40214121112944801</v>
      </c>
      <c r="D7204" s="4">
        <v>0.50135801348547204</v>
      </c>
      <c r="E7204" s="4">
        <v>0.64931911181180102</v>
      </c>
      <c r="F7204" s="2">
        <v>-1.66700899382821E-2</v>
      </c>
      <c r="G7204" s="2">
        <v>0.74162628741708503</v>
      </c>
      <c r="H7204" s="4">
        <v>-0.51802810342375405</v>
      </c>
      <c r="I7204" s="4">
        <v>9.2307175605283606E-2</v>
      </c>
    </row>
    <row r="7205" spans="1:9" x14ac:dyDescent="0.25">
      <c r="A7205" s="6" t="s">
        <v>7200</v>
      </c>
      <c r="B7205" s="2">
        <v>-0.331371688</v>
      </c>
      <c r="C7205" s="2">
        <v>-0.94880600145653904</v>
      </c>
      <c r="D7205" s="4">
        <v>-0.44354352380067003</v>
      </c>
      <c r="E7205" s="4">
        <v>-0.38620002253756802</v>
      </c>
      <c r="F7205" s="2">
        <v>0.68680306744263298</v>
      </c>
      <c r="G7205" s="2">
        <v>-0.91376442897810095</v>
      </c>
      <c r="H7205" s="4">
        <v>1.1303465912432999</v>
      </c>
      <c r="I7205" s="4">
        <v>-0.52756440644053304</v>
      </c>
    </row>
    <row r="7206" spans="1:9" x14ac:dyDescent="0.25">
      <c r="A7206" s="6" t="s">
        <v>7201</v>
      </c>
      <c r="B7206" s="2">
        <v>0.862222504</v>
      </c>
      <c r="C7206" s="2">
        <v>1.1482727187784001</v>
      </c>
      <c r="D7206" s="4">
        <v>-0.41515571381879501</v>
      </c>
      <c r="E7206" s="4">
        <v>-9.7530193800431306E-2</v>
      </c>
      <c r="F7206" s="2">
        <v>1.8630103963453399</v>
      </c>
      <c r="G7206" s="2">
        <v>0.58039995484866702</v>
      </c>
      <c r="H7206" s="4">
        <v>2.2781661101641402</v>
      </c>
      <c r="I7206" s="4">
        <v>0.67793014864909795</v>
      </c>
    </row>
    <row r="7207" spans="1:9" x14ac:dyDescent="0.25">
      <c r="A7207" s="6" t="s">
        <v>7202</v>
      </c>
      <c r="B7207" s="2">
        <v>0.28178838699999997</v>
      </c>
      <c r="C7207" s="2">
        <v>0.479508026652535</v>
      </c>
      <c r="D7207" s="4">
        <v>-2.2135342040034298</v>
      </c>
      <c r="E7207" s="4">
        <v>-1.5779274892534301</v>
      </c>
      <c r="F7207" s="2">
        <v>-1.48023000384894</v>
      </c>
      <c r="G7207" s="2">
        <v>-1.85683865171323</v>
      </c>
      <c r="H7207" s="4">
        <v>0.73330420015448805</v>
      </c>
      <c r="I7207" s="4">
        <v>-0.27891116245980302</v>
      </c>
    </row>
    <row r="7208" spans="1:9" x14ac:dyDescent="0.25">
      <c r="A7208" s="6" t="s">
        <v>7203</v>
      </c>
      <c r="B7208" s="2">
        <v>-5.4191951000000002E-2</v>
      </c>
      <c r="C7208" s="2">
        <v>0.52409214077273003</v>
      </c>
      <c r="D7208" s="4">
        <v>-0.29421599473495502</v>
      </c>
      <c r="E7208" s="4">
        <v>0.29413032232570901</v>
      </c>
      <c r="F7208" s="2">
        <v>-1.6466007549325601</v>
      </c>
      <c r="G7208" s="2">
        <v>-0.34235908974506002</v>
      </c>
      <c r="H7208" s="4">
        <v>-1.35238476019761</v>
      </c>
      <c r="I7208" s="4">
        <v>-0.63648941207076903</v>
      </c>
    </row>
    <row r="7209" spans="1:9" x14ac:dyDescent="0.25">
      <c r="A7209" s="6" t="s">
        <v>7204</v>
      </c>
      <c r="B7209" s="2">
        <v>0.238702257</v>
      </c>
      <c r="C7209" s="2">
        <v>0.80173251944235602</v>
      </c>
      <c r="D7209" s="4">
        <v>-1.0768656347800001</v>
      </c>
      <c r="E7209" s="4">
        <v>-0.22308300527664299</v>
      </c>
      <c r="F7209" s="2">
        <v>-1.17490188675532</v>
      </c>
      <c r="G7209" s="2">
        <v>-1.45200851781827</v>
      </c>
      <c r="H7209" s="4">
        <v>-9.8036251975325506E-2</v>
      </c>
      <c r="I7209" s="4">
        <v>-1.2289255125416301</v>
      </c>
    </row>
    <row r="7210" spans="1:9" x14ac:dyDescent="0.25">
      <c r="A7210" s="6" t="s">
        <v>7205</v>
      </c>
      <c r="B7210" s="2">
        <v>0.30324107</v>
      </c>
      <c r="C7210" s="2">
        <v>0.94742902850204702</v>
      </c>
      <c r="D7210" s="4">
        <v>-1.0781216521233701</v>
      </c>
      <c r="E7210" s="4">
        <v>-0.705602933558798</v>
      </c>
      <c r="F7210" s="2">
        <v>-0.30992622513437201</v>
      </c>
      <c r="G7210" s="2">
        <v>0.36227888253065499</v>
      </c>
      <c r="H7210" s="4">
        <v>0.76819542698899401</v>
      </c>
      <c r="I7210" s="4">
        <v>1.0678818160894501</v>
      </c>
    </row>
    <row r="7211" spans="1:9" x14ac:dyDescent="0.25">
      <c r="A7211" s="6" t="s">
        <v>7206</v>
      </c>
      <c r="B7211" s="2">
        <v>0.403322189</v>
      </c>
      <c r="C7211" s="2">
        <v>1.06347194566683</v>
      </c>
      <c r="D7211" s="4">
        <v>-0.97348564345710797</v>
      </c>
      <c r="E7211" s="4">
        <v>-0.66253229932315205</v>
      </c>
      <c r="F7211" s="2">
        <v>0.74882514060336103</v>
      </c>
      <c r="G7211" s="2">
        <v>0.54856279735306801</v>
      </c>
      <c r="H7211" s="4">
        <v>1.7223107840604699</v>
      </c>
      <c r="I7211" s="4">
        <v>1.21109509667622</v>
      </c>
    </row>
    <row r="7212" spans="1:9" x14ac:dyDescent="0.25">
      <c r="A7212" s="6" t="s">
        <v>7207</v>
      </c>
      <c r="B7212" s="2">
        <v>-6.6389578000000005E-2</v>
      </c>
      <c r="C7212" s="2">
        <v>0.27894445691737502</v>
      </c>
      <c r="D7212" s="4">
        <v>0.14563005662303199</v>
      </c>
      <c r="E7212" s="4">
        <v>0.33724908680495003</v>
      </c>
      <c r="F7212" s="2">
        <v>-0.470835016045411</v>
      </c>
      <c r="G7212" s="2">
        <v>7.9577582861588406E-2</v>
      </c>
      <c r="H7212" s="4">
        <v>-0.61646507266844397</v>
      </c>
      <c r="I7212" s="4">
        <v>-0.25767150394336102</v>
      </c>
    </row>
    <row r="7213" spans="1:9" x14ac:dyDescent="0.25">
      <c r="A7213" s="6" t="s">
        <v>7208</v>
      </c>
      <c r="B7213" s="2">
        <v>5.2216709E-2</v>
      </c>
      <c r="C7213" s="2">
        <v>0.12713720736224501</v>
      </c>
      <c r="D7213" s="4">
        <v>1.11328099396112E-2</v>
      </c>
      <c r="E7213" s="4">
        <v>0.30862156055016199</v>
      </c>
      <c r="F7213" s="2">
        <v>-0.46105064366876602</v>
      </c>
      <c r="G7213" s="2">
        <v>0.87305052127991001</v>
      </c>
      <c r="H7213" s="4">
        <v>-0.47218345360837699</v>
      </c>
      <c r="I7213" s="4">
        <v>0.56442896072974802</v>
      </c>
    </row>
    <row r="7214" spans="1:9" x14ac:dyDescent="0.25">
      <c r="A7214" s="6" t="s">
        <v>7209</v>
      </c>
      <c r="B7214" s="2">
        <v>0.30780236100000002</v>
      </c>
      <c r="C7214" s="2">
        <v>3.46980977426182E-2</v>
      </c>
      <c r="D7214" s="4">
        <v>0.54232973688479602</v>
      </c>
      <c r="E7214" s="4">
        <v>0.59771128893424197</v>
      </c>
      <c r="F7214" s="2">
        <v>0.54602905526929801</v>
      </c>
      <c r="G7214" s="2">
        <v>0.41032086893608999</v>
      </c>
      <c r="H7214" s="4">
        <v>3.6993183845020899E-3</v>
      </c>
      <c r="I7214" s="4">
        <v>-0.18739041999815201</v>
      </c>
    </row>
    <row r="7215" spans="1:9" x14ac:dyDescent="0.25">
      <c r="A7215" s="6" t="s">
        <v>7210</v>
      </c>
      <c r="B7215" s="2">
        <v>0.141987908</v>
      </c>
      <c r="C7215" s="2">
        <v>0.57270317255041203</v>
      </c>
      <c r="D7215" s="4">
        <v>0.21111437673480599</v>
      </c>
      <c r="E7215" s="4">
        <v>0.28681283247747502</v>
      </c>
      <c r="F7215" s="2">
        <v>-1.5800385117550499</v>
      </c>
      <c r="G7215" s="2">
        <v>0.38511663607854901</v>
      </c>
      <c r="H7215" s="4">
        <v>-1.79115288848985</v>
      </c>
      <c r="I7215" s="4">
        <v>9.8303803601073797E-2</v>
      </c>
    </row>
    <row r="7216" spans="1:9" x14ac:dyDescent="0.25">
      <c r="A7216" s="6" t="s">
        <v>7211</v>
      </c>
      <c r="B7216" s="2">
        <v>-0.121039297</v>
      </c>
      <c r="C7216" s="2">
        <v>-0.26483555165828299</v>
      </c>
      <c r="D7216" s="4">
        <v>-0.28684489345495001</v>
      </c>
      <c r="E7216" s="4">
        <v>-0.35326340130099099</v>
      </c>
      <c r="F7216" s="2">
        <v>0.61958127797082196</v>
      </c>
      <c r="G7216" s="2">
        <v>-0.85736837736517102</v>
      </c>
      <c r="H7216" s="4">
        <v>0.90642617142577198</v>
      </c>
      <c r="I7216" s="4">
        <v>-0.50410497606418003</v>
      </c>
    </row>
    <row r="7217" spans="1:9" x14ac:dyDescent="0.25">
      <c r="A7217" s="6" t="s">
        <v>7212</v>
      </c>
      <c r="B7217" s="2">
        <v>0.29527976099999997</v>
      </c>
      <c r="C7217" s="2">
        <v>0.36690434987583798</v>
      </c>
      <c r="D7217" s="4">
        <v>0.69299481925074102</v>
      </c>
      <c r="E7217" s="4">
        <v>0.941821196002678</v>
      </c>
      <c r="F7217" s="2">
        <v>1.10662985280999</v>
      </c>
      <c r="G7217" s="2">
        <v>0.20940939439550399</v>
      </c>
      <c r="H7217" s="4">
        <v>0.41363503355925002</v>
      </c>
      <c r="I7217" s="4">
        <v>-0.73241180160717401</v>
      </c>
    </row>
    <row r="7218" spans="1:9" x14ac:dyDescent="0.25">
      <c r="A7218" s="6" t="s">
        <v>7213</v>
      </c>
      <c r="B7218" s="2">
        <v>-0.33219944299999998</v>
      </c>
      <c r="C7218" s="2">
        <v>-0.17772400222033999</v>
      </c>
      <c r="D7218" s="4">
        <v>0.42964280191448201</v>
      </c>
      <c r="E7218" s="4">
        <v>-0.43755828464896501</v>
      </c>
      <c r="F7218" s="2">
        <v>0.56313415711406201</v>
      </c>
      <c r="G7218" s="2">
        <v>-1.6061030443121</v>
      </c>
      <c r="H7218" s="4">
        <v>0.13349135519958</v>
      </c>
      <c r="I7218" s="4">
        <v>-1.16854475966313</v>
      </c>
    </row>
    <row r="7219" spans="1:9" x14ac:dyDescent="0.25">
      <c r="A7219" s="6" t="s">
        <v>7214</v>
      </c>
      <c r="B7219" s="2">
        <v>-0.33674126399999998</v>
      </c>
      <c r="C7219" s="2">
        <v>-0.426847130981728</v>
      </c>
      <c r="D7219" s="4">
        <v>-0.88281911272600999</v>
      </c>
      <c r="E7219" s="4">
        <v>-1.02353621514593</v>
      </c>
      <c r="F7219" s="2">
        <v>-0.74104109640419102</v>
      </c>
      <c r="G7219" s="2">
        <v>-1.3594845552536601</v>
      </c>
      <c r="H7219" s="4">
        <v>0.141778016321818</v>
      </c>
      <c r="I7219" s="4">
        <v>-0.335948340107739</v>
      </c>
    </row>
    <row r="7220" spans="1:9" x14ac:dyDescent="0.25">
      <c r="A7220" s="6" t="s">
        <v>7215</v>
      </c>
      <c r="B7220" s="2">
        <v>0.340918991</v>
      </c>
      <c r="C7220" s="2">
        <v>-0.29923624359086098</v>
      </c>
      <c r="D7220" s="4">
        <v>-8.86755946172431E-2</v>
      </c>
      <c r="E7220" s="4">
        <v>-0.115317335468947</v>
      </c>
      <c r="F7220" s="2">
        <v>0.90787139575138898</v>
      </c>
      <c r="G7220" s="2">
        <v>-0.62653986200312795</v>
      </c>
      <c r="H7220" s="4">
        <v>0.99654699036863204</v>
      </c>
      <c r="I7220" s="4">
        <v>-0.51122252653418099</v>
      </c>
    </row>
    <row r="7221" spans="1:9" x14ac:dyDescent="0.25">
      <c r="A7221" s="6" t="s">
        <v>7216</v>
      </c>
      <c r="B7221" s="2">
        <v>-0.360540427</v>
      </c>
      <c r="C7221" s="2">
        <v>-0.41765120914461501</v>
      </c>
      <c r="D7221" s="4">
        <v>1.9823160449989099</v>
      </c>
      <c r="E7221" s="4">
        <v>1.3541848227692801</v>
      </c>
      <c r="F7221" s="2">
        <v>1.1960179211108499</v>
      </c>
      <c r="G7221" s="2">
        <v>2.0290882770850498</v>
      </c>
      <c r="H7221" s="4">
        <v>-0.78629812388805997</v>
      </c>
      <c r="I7221" s="4">
        <v>0.67490345431576504</v>
      </c>
    </row>
    <row r="7222" spans="1:9" x14ac:dyDescent="0.25">
      <c r="A7222" s="6" t="s">
        <v>7217</v>
      </c>
      <c r="B7222" s="2">
        <v>0.62242162300000003</v>
      </c>
      <c r="C7222" s="2">
        <v>0.156811360467313</v>
      </c>
      <c r="D7222" s="4">
        <v>0.73602912972133006</v>
      </c>
      <c r="E7222" s="4">
        <v>-1.0305086667402401</v>
      </c>
      <c r="F7222" s="2">
        <v>0.90923831297061697</v>
      </c>
      <c r="G7222" s="2">
        <v>-0.67991521612246097</v>
      </c>
      <c r="H7222" s="4">
        <v>0.173209183249287</v>
      </c>
      <c r="I7222" s="4">
        <v>0.35059345061777603</v>
      </c>
    </row>
    <row r="7223" spans="1:9" x14ac:dyDescent="0.25">
      <c r="A7223" s="6" t="s">
        <v>7218</v>
      </c>
      <c r="B7223" s="2">
        <v>-1.2474329930000001</v>
      </c>
      <c r="C7223" s="2">
        <v>-1.2592570583490299</v>
      </c>
      <c r="D7223" s="4">
        <v>-0.42587069339330202</v>
      </c>
      <c r="E7223" s="4">
        <v>-0.53557453932010701</v>
      </c>
      <c r="F7223" s="2">
        <v>1.6402659800541499</v>
      </c>
      <c r="G7223" s="2">
        <v>-0.113013280119277</v>
      </c>
      <c r="H7223" s="4">
        <v>2.06613667344745</v>
      </c>
      <c r="I7223" s="4">
        <v>0.42256125920082999</v>
      </c>
    </row>
    <row r="7224" spans="1:9" x14ac:dyDescent="0.25">
      <c r="A7224" s="6" t="s">
        <v>7219</v>
      </c>
      <c r="B7224" s="2">
        <v>-0.16881189699999999</v>
      </c>
      <c r="C7224" s="2">
        <v>-2.4721371000929099E-2</v>
      </c>
      <c r="D7224" s="4">
        <v>-0.23474654188824701</v>
      </c>
      <c r="E7224" s="4">
        <v>0.23752100701492199</v>
      </c>
      <c r="F7224" s="2">
        <v>-0.88378935232163303</v>
      </c>
      <c r="G7224" s="2">
        <v>-8.6489094115391796E-2</v>
      </c>
      <c r="H7224" s="4">
        <v>-0.64904281043338596</v>
      </c>
      <c r="I7224" s="4">
        <v>-0.32401010113031298</v>
      </c>
    </row>
    <row r="7225" spans="1:9" x14ac:dyDescent="0.25">
      <c r="A7225" s="6" t="s">
        <v>7220</v>
      </c>
      <c r="B7225" s="2">
        <v>-0.33365457799999998</v>
      </c>
      <c r="C7225" s="2">
        <v>4.2617008937178798E-2</v>
      </c>
      <c r="D7225" s="4">
        <v>0.50798990727635496</v>
      </c>
      <c r="E7225" s="4">
        <v>0.68036608483223704</v>
      </c>
      <c r="F7225" s="2">
        <v>-7.6194077292280796E-2</v>
      </c>
      <c r="G7225" s="2">
        <v>-0.288908966720472</v>
      </c>
      <c r="H7225" s="4">
        <v>-0.58418398456863596</v>
      </c>
      <c r="I7225" s="4">
        <v>-0.96927505155270899</v>
      </c>
    </row>
    <row r="7226" spans="1:9" x14ac:dyDescent="0.25">
      <c r="A7226" s="6" t="s">
        <v>7221</v>
      </c>
      <c r="B7226" s="2">
        <v>0.28648138699999998</v>
      </c>
      <c r="C7226" s="2">
        <v>0.42459440988645403</v>
      </c>
      <c r="D7226" s="4">
        <v>0.72558021162398001</v>
      </c>
      <c r="E7226" s="4">
        <v>0.71246473162361301</v>
      </c>
      <c r="F7226" s="2">
        <v>-0.537624630132718</v>
      </c>
      <c r="G7226" s="2">
        <v>0.37982218597955703</v>
      </c>
      <c r="H7226" s="4">
        <v>-1.2632048417566999</v>
      </c>
      <c r="I7226" s="4">
        <v>-0.33264254564405599</v>
      </c>
    </row>
    <row r="7227" spans="1:9" x14ac:dyDescent="0.25">
      <c r="A7227" s="6" t="s">
        <v>7222</v>
      </c>
      <c r="B7227" s="2">
        <v>-0.15912506800000001</v>
      </c>
      <c r="C7227" s="2">
        <v>-0.227612797073591</v>
      </c>
      <c r="D7227" s="4">
        <v>1.44369359096953E-2</v>
      </c>
      <c r="E7227" s="4">
        <v>-0.35348926062470798</v>
      </c>
      <c r="F7227" s="2">
        <v>3.2301336435594998E-2</v>
      </c>
      <c r="G7227" s="2">
        <v>-0.118858083793852</v>
      </c>
      <c r="H7227" s="4">
        <v>1.7864400525899701E-2</v>
      </c>
      <c r="I7227" s="4">
        <v>0.23463117683085599</v>
      </c>
    </row>
    <row r="7228" spans="1:9" x14ac:dyDescent="0.25">
      <c r="A7228" s="6" t="s">
        <v>7223</v>
      </c>
      <c r="B7228" s="2">
        <v>1.3873113079999999</v>
      </c>
      <c r="C7228" s="2">
        <v>0.65474591935198001</v>
      </c>
      <c r="D7228" s="4">
        <v>-0.44806690652090603</v>
      </c>
      <c r="E7228" s="4">
        <v>0.186352450316426</v>
      </c>
      <c r="F7228" s="2">
        <v>-0.38715210570497799</v>
      </c>
      <c r="G7228" s="2">
        <v>1.04226092400454</v>
      </c>
      <c r="H7228" s="4">
        <v>6.0914800815928601E-2</v>
      </c>
      <c r="I7228" s="4">
        <v>0.85590847368811496</v>
      </c>
    </row>
    <row r="7229" spans="1:9" x14ac:dyDescent="0.25">
      <c r="A7229" s="6" t="s">
        <v>7224</v>
      </c>
      <c r="B7229" s="2">
        <v>-1.0412649919999999</v>
      </c>
      <c r="C7229" s="2">
        <v>-0.290525163627396</v>
      </c>
      <c r="D7229" s="4">
        <v>-4.6321331527807798E-2</v>
      </c>
      <c r="E7229" s="4">
        <v>0.20390264299373601</v>
      </c>
      <c r="F7229" s="2">
        <v>-1.40911504176249</v>
      </c>
      <c r="G7229" s="2">
        <v>-0.55457994411085998</v>
      </c>
      <c r="H7229" s="4">
        <v>-1.3627937102346801</v>
      </c>
      <c r="I7229" s="4">
        <v>-0.75848258710459504</v>
      </c>
    </row>
    <row r="7230" spans="1:9" x14ac:dyDescent="0.25">
      <c r="A7230" s="6" t="s">
        <v>7225</v>
      </c>
      <c r="B7230" s="2">
        <v>0.60544479100000004</v>
      </c>
      <c r="C7230" s="2">
        <v>1.0551862748522001</v>
      </c>
      <c r="D7230" s="4">
        <v>0.47376058854362602</v>
      </c>
      <c r="E7230" s="4">
        <v>0.22673435339211201</v>
      </c>
      <c r="F7230" s="2">
        <v>1.0706956113047099</v>
      </c>
      <c r="G7230" s="2">
        <v>0.22044725794970499</v>
      </c>
      <c r="H7230" s="4">
        <v>0.59693502276108701</v>
      </c>
      <c r="I7230" s="4">
        <v>-6.2870954424066403E-3</v>
      </c>
    </row>
    <row r="7231" spans="1:9" x14ac:dyDescent="0.25">
      <c r="A7231" s="6" t="s">
        <v>7226</v>
      </c>
      <c r="B7231" s="2">
        <v>8.5215178000000003E-2</v>
      </c>
      <c r="C7231" s="2">
        <v>0.533885895437196</v>
      </c>
      <c r="D7231" s="4">
        <v>0.66558113751594605</v>
      </c>
      <c r="E7231" s="4">
        <v>0.19680206532675901</v>
      </c>
      <c r="F7231" s="2">
        <v>0.365624237590084</v>
      </c>
      <c r="G7231" s="2">
        <v>1.6295154506899701</v>
      </c>
      <c r="H7231" s="4">
        <v>-0.299956899925862</v>
      </c>
      <c r="I7231" s="4">
        <v>1.4327133853632099</v>
      </c>
    </row>
    <row r="7232" spans="1:9" x14ac:dyDescent="0.25">
      <c r="A7232" s="6" t="s">
        <v>7227</v>
      </c>
      <c r="B7232" s="2">
        <v>0.343479914</v>
      </c>
      <c r="C7232" s="2">
        <v>6.4192673315029203E-2</v>
      </c>
      <c r="D7232" s="4">
        <v>-0.43511985577415502</v>
      </c>
      <c r="E7232" s="4">
        <v>4.7311040381147501E-2</v>
      </c>
      <c r="F7232" s="2">
        <v>-0.15391665841447899</v>
      </c>
      <c r="G7232" s="2">
        <v>2.3949915761209</v>
      </c>
      <c r="H7232" s="4">
        <v>0.28120319735967603</v>
      </c>
      <c r="I7232" s="4">
        <v>2.3476805357397499</v>
      </c>
    </row>
    <row r="7233" spans="1:9" x14ac:dyDescent="0.25">
      <c r="A7233" s="6" t="s">
        <v>7228</v>
      </c>
      <c r="B7233" s="2">
        <v>-0.196495424</v>
      </c>
      <c r="C7233" s="2">
        <v>0.11265765098218</v>
      </c>
      <c r="D7233" s="4">
        <v>0.17885402730123701</v>
      </c>
      <c r="E7233" s="4">
        <v>0.287748395405579</v>
      </c>
      <c r="F7233" s="2">
        <v>6.5403001773125302E-2</v>
      </c>
      <c r="G7233" s="2">
        <v>2.0233354660698799</v>
      </c>
      <c r="H7233" s="4">
        <v>-0.113451025528111</v>
      </c>
      <c r="I7233" s="4">
        <v>1.7355870706643</v>
      </c>
    </row>
    <row r="7234" spans="1:9" x14ac:dyDescent="0.25">
      <c r="A7234" s="6" t="s">
        <v>7229</v>
      </c>
      <c r="B7234" s="2">
        <v>1.391644659</v>
      </c>
      <c r="C7234" s="2">
        <v>1.40367958496519</v>
      </c>
      <c r="D7234" s="4">
        <v>-1.79329469515299</v>
      </c>
      <c r="E7234" s="4">
        <v>-0.91344685320663399</v>
      </c>
      <c r="F7234" s="2">
        <v>0.73926383683376595</v>
      </c>
      <c r="G7234" s="2">
        <v>-0.109692556279883</v>
      </c>
      <c r="H7234" s="4">
        <v>2.5325585319867501</v>
      </c>
      <c r="I7234" s="4">
        <v>0.80375429692675104</v>
      </c>
    </row>
    <row r="7235" spans="1:9" x14ac:dyDescent="0.25">
      <c r="A7235" s="6" t="s">
        <v>7230</v>
      </c>
      <c r="B7235" s="2">
        <v>-0.27774578599999999</v>
      </c>
      <c r="C7235" s="2">
        <v>-0.310342012271695</v>
      </c>
      <c r="D7235" s="4">
        <v>-0.27016464324971201</v>
      </c>
      <c r="E7235" s="4">
        <v>-4.7353873386030101E-2</v>
      </c>
      <c r="F7235" s="2">
        <v>5.0875994039616103E-2</v>
      </c>
      <c r="G7235" s="2">
        <v>-0.43974121971991198</v>
      </c>
      <c r="H7235" s="4">
        <v>0.32104063728932802</v>
      </c>
      <c r="I7235" s="4">
        <v>-0.392387346333882</v>
      </c>
    </row>
    <row r="7236" spans="1:9" x14ac:dyDescent="0.25">
      <c r="A7236" s="6" t="s">
        <v>7231</v>
      </c>
      <c r="B7236" s="2">
        <v>0.70060838599999997</v>
      </c>
      <c r="C7236" s="2">
        <v>0.69291420209522203</v>
      </c>
      <c r="D7236" s="4">
        <v>5.3187704813116798E-2</v>
      </c>
      <c r="E7236" s="4">
        <v>0.22078618113076001</v>
      </c>
      <c r="F7236" s="2">
        <v>-0.64533627488252299</v>
      </c>
      <c r="G7236" s="2">
        <v>0.338767729668767</v>
      </c>
      <c r="H7236" s="4">
        <v>-0.69852397969563995</v>
      </c>
      <c r="I7236" s="4">
        <v>0.11798154853800601</v>
      </c>
    </row>
    <row r="7237" spans="1:9" x14ac:dyDescent="0.25">
      <c r="A7237" s="6" t="s">
        <v>7232</v>
      </c>
      <c r="B7237" s="2">
        <v>0.37278723499999999</v>
      </c>
      <c r="C7237" s="2">
        <v>-0.191864980398086</v>
      </c>
      <c r="D7237" s="4">
        <v>0.71789786817503198</v>
      </c>
      <c r="E7237" s="4">
        <v>0.24922957742886501</v>
      </c>
      <c r="F7237" s="2">
        <v>0.90619834387864096</v>
      </c>
      <c r="G7237" s="2">
        <v>-0.12393610464438699</v>
      </c>
      <c r="H7237" s="4">
        <v>0.188300475703609</v>
      </c>
      <c r="I7237" s="4">
        <v>-0.37316568207325201</v>
      </c>
    </row>
    <row r="7238" spans="1:9" x14ac:dyDescent="0.25">
      <c r="A7238" s="6" t="s">
        <v>7233</v>
      </c>
      <c r="B7238" s="2">
        <v>0.156420016</v>
      </c>
      <c r="C7238" s="2">
        <v>5.8882307693696803E-2</v>
      </c>
      <c r="D7238" s="4">
        <v>0.244797601326805</v>
      </c>
      <c r="E7238" s="4">
        <v>0.341099866197766</v>
      </c>
      <c r="F7238" s="2">
        <v>-0.167763423887205</v>
      </c>
      <c r="G7238" s="2">
        <v>0.64384390162133998</v>
      </c>
      <c r="H7238" s="4">
        <v>-0.41256102521401</v>
      </c>
      <c r="I7238" s="4">
        <v>0.30274403542357398</v>
      </c>
    </row>
    <row r="7239" spans="1:9" x14ac:dyDescent="0.25">
      <c r="A7239" s="6" t="s">
        <v>7234</v>
      </c>
      <c r="B7239" s="2">
        <v>-0.61230264000000001</v>
      </c>
      <c r="C7239" s="2">
        <v>-0.15080871048458699</v>
      </c>
      <c r="D7239" s="4">
        <v>0.77562644922566504</v>
      </c>
      <c r="E7239" s="4">
        <v>0.71104493113784795</v>
      </c>
      <c r="F7239" s="2">
        <v>-0.74793933142519697</v>
      </c>
      <c r="G7239" s="2">
        <v>3.7507324828606199E-2</v>
      </c>
      <c r="H7239" s="4">
        <v>-1.52356578065086</v>
      </c>
      <c r="I7239" s="4">
        <v>-0.67353760630924198</v>
      </c>
    </row>
    <row r="7240" spans="1:9" x14ac:dyDescent="0.25">
      <c r="A7240" s="6" t="s">
        <v>7235</v>
      </c>
      <c r="B7240" s="2">
        <v>-0.65191338499999996</v>
      </c>
      <c r="C7240" s="2">
        <v>-0.11910429800040399</v>
      </c>
      <c r="D7240" s="4">
        <v>-5.3698636936585098</v>
      </c>
      <c r="E7240" s="4">
        <v>0.96072095063592</v>
      </c>
      <c r="F7240" s="2">
        <v>-1.9369517214524801</v>
      </c>
      <c r="G7240" s="2">
        <v>1.5601656080403301</v>
      </c>
      <c r="H7240" s="4">
        <v>3.4329119722060302</v>
      </c>
      <c r="I7240" s="4">
        <v>0.59944465740441</v>
      </c>
    </row>
    <row r="7241" spans="1:9" x14ac:dyDescent="0.25">
      <c r="A7241" s="6" t="s">
        <v>7236</v>
      </c>
      <c r="B7241" s="2">
        <v>-0.340311382</v>
      </c>
      <c r="C7241" s="2">
        <v>0.148850290475188</v>
      </c>
      <c r="D7241" s="4">
        <v>0.25716001342899802</v>
      </c>
      <c r="E7241" s="4">
        <v>1.4571644642065</v>
      </c>
      <c r="F7241" s="2">
        <v>-0.14047821622343801</v>
      </c>
      <c r="G7241" s="2">
        <v>0.93509026289293296</v>
      </c>
      <c r="H7241" s="4">
        <v>-0.397638229652436</v>
      </c>
      <c r="I7241" s="4">
        <v>-0.52207420131356697</v>
      </c>
    </row>
    <row r="7242" spans="1:9" x14ac:dyDescent="0.25">
      <c r="A7242" s="6" t="s">
        <v>7237</v>
      </c>
      <c r="B7242" s="2">
        <v>-1.3224244380000001</v>
      </c>
      <c r="C7242" s="2">
        <v>-0.22728712363018699</v>
      </c>
      <c r="D7242" s="4">
        <v>-2.88419199066642</v>
      </c>
      <c r="E7242" s="4">
        <v>0.75162088700237695</v>
      </c>
      <c r="F7242" s="2">
        <v>-3.66858685629016</v>
      </c>
      <c r="G7242" s="2">
        <v>-0.16750076152919899</v>
      </c>
      <c r="H7242" s="4">
        <v>-0.78439486562374605</v>
      </c>
      <c r="I7242" s="4">
        <v>-0.91912164853157596</v>
      </c>
    </row>
    <row r="7243" spans="1:9" x14ac:dyDescent="0.25">
      <c r="A7243" s="6" t="s">
        <v>7238</v>
      </c>
      <c r="B7243" s="2">
        <v>-0.36587233800000002</v>
      </c>
      <c r="C7243" s="2">
        <v>-0.44571275331763899</v>
      </c>
      <c r="D7243" s="4">
        <v>0.26272137746968999</v>
      </c>
      <c r="E7243" s="4">
        <v>0.26089915893421001</v>
      </c>
      <c r="F7243" s="2">
        <v>-0.80410691148526203</v>
      </c>
      <c r="G7243" s="2">
        <v>-0.56612751743704504</v>
      </c>
      <c r="H7243" s="4">
        <v>-1.0668282889549501</v>
      </c>
      <c r="I7243" s="4">
        <v>-0.82702667637125504</v>
      </c>
    </row>
    <row r="7244" spans="1:9" x14ac:dyDescent="0.25">
      <c r="A7244" s="6" t="s">
        <v>7239</v>
      </c>
      <c r="B7244" s="2">
        <v>0.56367804700000002</v>
      </c>
      <c r="C7244" s="2">
        <v>-0.65749955305985397</v>
      </c>
      <c r="D7244" s="4">
        <v>0.95383325775792804</v>
      </c>
      <c r="E7244" s="4">
        <v>-0.18483777142820301</v>
      </c>
      <c r="F7244" s="2">
        <v>2.76301002953221</v>
      </c>
      <c r="G7244" s="2">
        <v>-5.5790098392346603E-2</v>
      </c>
      <c r="H7244" s="4">
        <v>1.8091767717742899</v>
      </c>
      <c r="I7244" s="4">
        <v>0.12904767303585599</v>
      </c>
    </row>
    <row r="7245" spans="1:9" x14ac:dyDescent="0.25">
      <c r="A7245" s="6" t="s">
        <v>7240</v>
      </c>
      <c r="B7245" s="2">
        <v>0.34037815300000002</v>
      </c>
      <c r="C7245" s="2">
        <v>5.7574045545632002E-2</v>
      </c>
      <c r="D7245" s="4">
        <v>-0.34103819582881101</v>
      </c>
      <c r="E7245" s="4">
        <v>6.3138706027984007E-2</v>
      </c>
      <c r="F7245" s="2">
        <v>-0.37171678959033999</v>
      </c>
      <c r="G7245" s="2">
        <v>-0.13388302404375199</v>
      </c>
      <c r="H7245" s="4">
        <v>-3.0678593761528799E-2</v>
      </c>
      <c r="I7245" s="4">
        <v>-0.19702173007173601</v>
      </c>
    </row>
    <row r="7246" spans="1:9" x14ac:dyDescent="0.25">
      <c r="A7246" s="6" t="s">
        <v>7241</v>
      </c>
      <c r="B7246" s="2">
        <v>0.45369965299999998</v>
      </c>
      <c r="C7246" s="2">
        <v>0.44524090758079699</v>
      </c>
      <c r="D7246" s="4">
        <v>0.82529238939526095</v>
      </c>
      <c r="E7246" s="4">
        <v>0.65005765627402901</v>
      </c>
      <c r="F7246" s="2">
        <v>0.58340077625616105</v>
      </c>
      <c r="G7246" s="2">
        <v>0.92085974622036004</v>
      </c>
      <c r="H7246" s="4">
        <v>-0.24189161313909899</v>
      </c>
      <c r="I7246" s="4">
        <v>0.27080208994633098</v>
      </c>
    </row>
    <row r="7247" spans="1:9" x14ac:dyDescent="0.25">
      <c r="A7247" s="6" t="s">
        <v>7242</v>
      </c>
      <c r="B7247" s="2">
        <v>-0.30487467600000001</v>
      </c>
      <c r="C7247" s="2">
        <v>0.41091418007743702</v>
      </c>
      <c r="D7247" s="4">
        <v>-0.51879591806341596</v>
      </c>
      <c r="E7247" s="4">
        <v>-0.40415700706778801</v>
      </c>
      <c r="F7247" s="2">
        <v>-0.29452169963607899</v>
      </c>
      <c r="G7247" s="2">
        <v>-4.6629158667905998E-2</v>
      </c>
      <c r="H7247" s="4">
        <v>0.224274218427337</v>
      </c>
      <c r="I7247" s="4">
        <v>0.357527848399882</v>
      </c>
    </row>
    <row r="7248" spans="1:9" x14ac:dyDescent="0.25">
      <c r="A7248" s="6" t="s">
        <v>7243</v>
      </c>
      <c r="B7248" s="2">
        <v>0.12271617999999999</v>
      </c>
      <c r="C7248" s="2">
        <v>0.57350856999476596</v>
      </c>
      <c r="D7248" s="4">
        <v>6.6573055920072705E-2</v>
      </c>
      <c r="E7248" s="4">
        <v>-0.122737966552369</v>
      </c>
      <c r="F7248" s="2">
        <v>-0.137817425749578</v>
      </c>
      <c r="G7248" s="2">
        <v>-0.39847586015943998</v>
      </c>
      <c r="H7248" s="4">
        <v>-0.20439048166964999</v>
      </c>
      <c r="I7248" s="4">
        <v>-0.27573789360707002</v>
      </c>
    </row>
    <row r="7249" spans="1:9" x14ac:dyDescent="0.25">
      <c r="A7249" s="6" t="s">
        <v>7244</v>
      </c>
      <c r="B7249" s="2">
        <v>-1.1055456420000001</v>
      </c>
      <c r="C7249" s="2">
        <v>-0.37984545544157999</v>
      </c>
      <c r="D7249" s="4">
        <v>0.96103366612088303</v>
      </c>
      <c r="E7249" s="4">
        <v>0.56104910722502199</v>
      </c>
      <c r="F7249" s="2">
        <v>-0.20698027118251799</v>
      </c>
      <c r="G7249" s="2">
        <v>-1.4621620147169401</v>
      </c>
      <c r="H7249" s="4">
        <v>-1.1680139373034</v>
      </c>
      <c r="I7249" s="4">
        <v>-2.02321112194196</v>
      </c>
    </row>
    <row r="7250" spans="1:9" x14ac:dyDescent="0.25">
      <c r="A7250" s="6" t="s">
        <v>7245</v>
      </c>
      <c r="B7250" s="2">
        <v>-0.20170154400000001</v>
      </c>
      <c r="C7250" s="2">
        <v>0.13660815060877801</v>
      </c>
      <c r="D7250" s="4">
        <v>0.67616832404664795</v>
      </c>
      <c r="E7250" s="4">
        <v>0.53210200075942005</v>
      </c>
      <c r="F7250" s="2">
        <v>0.49482081139485701</v>
      </c>
      <c r="G7250" s="2">
        <v>2.0010856024633199</v>
      </c>
      <c r="H7250" s="4">
        <v>-0.181347512651791</v>
      </c>
      <c r="I7250" s="4">
        <v>1.4689836017039</v>
      </c>
    </row>
    <row r="7251" spans="1:9" x14ac:dyDescent="0.25">
      <c r="A7251" s="6" t="s">
        <v>7246</v>
      </c>
      <c r="B7251" s="2">
        <v>-0.31210587299999998</v>
      </c>
      <c r="C7251" s="2">
        <v>-0.58876209329879903</v>
      </c>
      <c r="D7251" s="4">
        <v>4.2323797340578298E-2</v>
      </c>
      <c r="E7251" s="4">
        <v>4.8377817640603601E-2</v>
      </c>
      <c r="F7251" s="2">
        <v>9.0569837901244898E-2</v>
      </c>
      <c r="G7251" s="2">
        <v>0.86694588402100003</v>
      </c>
      <c r="H7251" s="4">
        <v>4.8246040560666698E-2</v>
      </c>
      <c r="I7251" s="4">
        <v>0.81856806638039603</v>
      </c>
    </row>
    <row r="7252" spans="1:9" x14ac:dyDescent="0.25">
      <c r="A7252" s="6" t="s">
        <v>7247</v>
      </c>
      <c r="B7252" s="2">
        <v>0.32130399999999998</v>
      </c>
      <c r="C7252" s="2">
        <v>0.41022996854027399</v>
      </c>
      <c r="D7252" s="4">
        <v>1.2242152702331699</v>
      </c>
      <c r="E7252" s="4">
        <v>0.310180061954478</v>
      </c>
      <c r="F7252" s="2">
        <v>0.78181067368995005</v>
      </c>
      <c r="G7252" s="2">
        <v>0.244664682464245</v>
      </c>
      <c r="H7252" s="4">
        <v>-0.442404596543225</v>
      </c>
      <c r="I7252" s="4">
        <v>-6.55153794902327E-2</v>
      </c>
    </row>
    <row r="7253" spans="1:9" x14ac:dyDescent="0.25">
      <c r="A7253" s="6" t="s">
        <v>7248</v>
      </c>
      <c r="B7253" s="2">
        <v>-4.1495730000000002E-2</v>
      </c>
      <c r="C7253" s="2">
        <v>-0.381714129310122</v>
      </c>
      <c r="D7253" s="4">
        <v>-0.737439731242297</v>
      </c>
      <c r="E7253" s="4">
        <v>-1.3299892976511101</v>
      </c>
      <c r="F7253" s="2">
        <v>-0.70415611478921702</v>
      </c>
      <c r="G7253" s="2">
        <v>-2.5137848989564899</v>
      </c>
      <c r="H7253" s="4">
        <v>3.3283616453080103E-2</v>
      </c>
      <c r="I7253" s="4">
        <v>-1.1837956013053801</v>
      </c>
    </row>
    <row r="7254" spans="1:9" x14ac:dyDescent="0.25">
      <c r="A7254" s="6" t="s">
        <v>7249</v>
      </c>
      <c r="B7254" s="2">
        <v>-2.8261617860000001</v>
      </c>
      <c r="C7254" s="2">
        <v>0.16773154013995401</v>
      </c>
      <c r="D7254" s="4">
        <v>-3.4424032673293601</v>
      </c>
      <c r="E7254" s="4">
        <v>-0.35222229422204099</v>
      </c>
      <c r="F7254" s="2">
        <v>-4.0492682241934999</v>
      </c>
      <c r="G7254" s="2">
        <v>-1.2273070544137901</v>
      </c>
      <c r="H7254" s="4">
        <v>-0.606864956864134</v>
      </c>
      <c r="I7254" s="4">
        <v>-0.87508476019175196</v>
      </c>
    </row>
    <row r="7255" spans="1:9" x14ac:dyDescent="0.25">
      <c r="A7255" s="6" t="s">
        <v>7250</v>
      </c>
      <c r="B7255" s="2">
        <v>-0.77810809700000005</v>
      </c>
      <c r="C7255" s="2">
        <v>6.8129925771991798E-2</v>
      </c>
      <c r="D7255" s="4">
        <v>-0.73538983551791304</v>
      </c>
      <c r="E7255" s="4">
        <v>-0.33553011461016402</v>
      </c>
      <c r="F7255" s="2">
        <v>-1.0515776713135701</v>
      </c>
      <c r="G7255" s="2">
        <v>-0.67982887703725003</v>
      </c>
      <c r="H7255" s="4">
        <v>-0.31618783579566101</v>
      </c>
      <c r="I7255" s="4">
        <v>-0.34429876242708601</v>
      </c>
    </row>
    <row r="7256" spans="1:9" x14ac:dyDescent="0.25">
      <c r="A7256" s="6" t="s">
        <v>7251</v>
      </c>
      <c r="B7256" s="2">
        <v>-0.22736468200000001</v>
      </c>
      <c r="C7256" s="2">
        <v>-0.27554364511951102</v>
      </c>
      <c r="D7256" s="4">
        <v>0.73057572448061703</v>
      </c>
      <c r="E7256" s="4">
        <v>5.9035070027462999E-2</v>
      </c>
      <c r="F7256" s="2">
        <v>-0.324380629042966</v>
      </c>
      <c r="G7256" s="2">
        <v>-0.241123890415682</v>
      </c>
      <c r="H7256" s="4">
        <v>-1.05495635352358</v>
      </c>
      <c r="I7256" s="4">
        <v>-0.300158960443145</v>
      </c>
    </row>
    <row r="7257" spans="1:9" x14ac:dyDescent="0.25">
      <c r="A7257" s="6" t="s">
        <v>7252</v>
      </c>
      <c r="B7257" s="2">
        <v>-6.4510389000000001E-2</v>
      </c>
      <c r="C7257" s="2">
        <v>0.23097690966128101</v>
      </c>
      <c r="D7257" s="4">
        <v>0.154398656889631</v>
      </c>
      <c r="E7257" s="4">
        <v>0.46816182305468801</v>
      </c>
      <c r="F7257" s="2">
        <v>-5.1853548189722799E-2</v>
      </c>
      <c r="G7257" s="2">
        <v>0.45581533053872803</v>
      </c>
      <c r="H7257" s="4">
        <v>-0.20625220507935399</v>
      </c>
      <c r="I7257" s="4">
        <v>-1.23464925159601E-2</v>
      </c>
    </row>
    <row r="7258" spans="1:9" x14ac:dyDescent="0.25">
      <c r="A7258" s="6" t="s">
        <v>7253</v>
      </c>
      <c r="B7258" s="2">
        <v>4.7715140000000003E-2</v>
      </c>
      <c r="C7258" s="2">
        <v>-1.9868017546628002E-2</v>
      </c>
      <c r="D7258" s="4">
        <v>0.32191223337171698</v>
      </c>
      <c r="E7258" s="4">
        <v>-0.14940583535771401</v>
      </c>
      <c r="F7258" s="2">
        <v>-0.62164002021222298</v>
      </c>
      <c r="G7258" s="2">
        <v>0.52711200270143599</v>
      </c>
      <c r="H7258" s="4">
        <v>-0.94355225358394001</v>
      </c>
      <c r="I7258" s="4">
        <v>0.676517838059151</v>
      </c>
    </row>
    <row r="7259" spans="1:9" x14ac:dyDescent="0.25">
      <c r="A7259" s="6" t="s">
        <v>7254</v>
      </c>
      <c r="B7259" s="2">
        <v>-0.231341773</v>
      </c>
      <c r="C7259" s="2">
        <v>8.1055374421287796E-2</v>
      </c>
      <c r="D7259" s="4">
        <v>-0.200778848766023</v>
      </c>
      <c r="E7259" s="4">
        <v>0.26937476417510903</v>
      </c>
      <c r="F7259" s="2">
        <v>4.3135108462470199E-2</v>
      </c>
      <c r="G7259" s="2">
        <v>1.4357947546838401</v>
      </c>
      <c r="H7259" s="4">
        <v>0.24391395722849299</v>
      </c>
      <c r="I7259" s="4">
        <v>1.16641999050873</v>
      </c>
    </row>
    <row r="7260" spans="1:9" x14ac:dyDescent="0.25">
      <c r="A7260" s="6" t="s">
        <v>7255</v>
      </c>
      <c r="B7260" s="2">
        <v>8.4343439999999999E-3</v>
      </c>
      <c r="C7260" s="2">
        <v>0.11868273155237299</v>
      </c>
      <c r="D7260" s="4">
        <v>9.3483754048983403E-2</v>
      </c>
      <c r="E7260" s="4">
        <v>0.15728300989639599</v>
      </c>
      <c r="F7260" s="2">
        <v>9.0727784078991097E-2</v>
      </c>
      <c r="G7260" s="2">
        <v>0.424516006049104</v>
      </c>
      <c r="H7260" s="4">
        <v>-2.7559699699922502E-3</v>
      </c>
      <c r="I7260" s="4">
        <v>0.26723299615270801</v>
      </c>
    </row>
    <row r="7261" spans="1:9" x14ac:dyDescent="0.25">
      <c r="A7261" s="6" t="s">
        <v>7256</v>
      </c>
      <c r="B7261" s="2">
        <v>-0.30279577699999999</v>
      </c>
      <c r="C7261" s="2">
        <v>0.208503947881576</v>
      </c>
      <c r="D7261" s="4">
        <v>0.51204335556088398</v>
      </c>
      <c r="E7261" s="4">
        <v>0.68954675929933795</v>
      </c>
      <c r="F7261" s="2">
        <v>0.44038490972685601</v>
      </c>
      <c r="G7261" s="2">
        <v>0.352997301726101</v>
      </c>
      <c r="H7261" s="4">
        <v>-7.1658445834027806E-2</v>
      </c>
      <c r="I7261" s="4">
        <v>-0.33654945757323701</v>
      </c>
    </row>
    <row r="7262" spans="1:9" x14ac:dyDescent="0.25">
      <c r="A7262" s="6" t="s">
        <v>7257</v>
      </c>
      <c r="B7262" s="2">
        <v>0.149255465</v>
      </c>
      <c r="C7262" s="2">
        <v>0.60866097759628801</v>
      </c>
      <c r="D7262" s="4">
        <v>-4.9443134983315901E-2</v>
      </c>
      <c r="E7262" s="4">
        <v>0.101887706004808</v>
      </c>
      <c r="F7262" s="2">
        <v>-0.106392979713718</v>
      </c>
      <c r="G7262" s="2">
        <v>0.48288879136976798</v>
      </c>
      <c r="H7262" s="4">
        <v>-5.6949844730402099E-2</v>
      </c>
      <c r="I7262" s="4">
        <v>0.38100108536496002</v>
      </c>
    </row>
    <row r="7263" spans="1:9" x14ac:dyDescent="0.25">
      <c r="A7263" s="6" t="s">
        <v>7258</v>
      </c>
      <c r="B7263" s="2">
        <v>-0.369483852</v>
      </c>
      <c r="C7263" s="2">
        <v>-0.13480904686238801</v>
      </c>
      <c r="D7263" s="4">
        <v>-0.44116167464601502</v>
      </c>
      <c r="E7263" s="4">
        <v>0.32476041383170701</v>
      </c>
      <c r="F7263" s="2">
        <v>-1.05906740453936</v>
      </c>
      <c r="G7263" s="2">
        <v>1.3323498541588901</v>
      </c>
      <c r="H7263" s="4">
        <v>-0.61790572989334003</v>
      </c>
      <c r="I7263" s="4">
        <v>1.0075894403271899</v>
      </c>
    </row>
    <row r="7264" spans="1:9" x14ac:dyDescent="0.25">
      <c r="A7264" s="6" t="s">
        <v>7259</v>
      </c>
      <c r="B7264" s="2">
        <v>-0.18500526</v>
      </c>
      <c r="C7264" s="2">
        <v>-0.40691354128271501</v>
      </c>
      <c r="D7264" s="4">
        <v>-0.70037730038652202</v>
      </c>
      <c r="E7264" s="4">
        <v>-0.65460446871705802</v>
      </c>
      <c r="F7264" s="2">
        <v>-0.142870396296014</v>
      </c>
      <c r="G7264" s="2">
        <v>-2.1061432816285499E-3</v>
      </c>
      <c r="H7264" s="4">
        <v>0.55750690409050796</v>
      </c>
      <c r="I7264" s="4">
        <v>0.65249832543542896</v>
      </c>
    </row>
    <row r="7265" spans="1:9" x14ac:dyDescent="0.25">
      <c r="A7265" s="6" t="s">
        <v>7260</v>
      </c>
      <c r="B7265" s="2">
        <v>-6.1133380000000003E-3</v>
      </c>
      <c r="C7265" s="2">
        <v>0.72168274446159897</v>
      </c>
      <c r="D7265" s="4">
        <v>-0.33477941830985603</v>
      </c>
      <c r="E7265" s="4">
        <v>-2.0089501159915701</v>
      </c>
      <c r="F7265" s="2">
        <v>0.45623661617247002</v>
      </c>
      <c r="G7265" s="2">
        <v>-1.8133786854782801</v>
      </c>
      <c r="H7265" s="4">
        <v>0.79101603448232505</v>
      </c>
      <c r="I7265" s="4">
        <v>0.19557143051329301</v>
      </c>
    </row>
    <row r="7266" spans="1:9" x14ac:dyDescent="0.25">
      <c r="A7266" s="6" t="s">
        <v>7261</v>
      </c>
      <c r="B7266" s="2">
        <v>6.6826356000000003E-2</v>
      </c>
      <c r="C7266" s="2">
        <v>1.42836224617401</v>
      </c>
      <c r="D7266" s="4">
        <v>1.62034350270271</v>
      </c>
      <c r="E7266" s="4">
        <v>0.25855279693739902</v>
      </c>
      <c r="F7266" s="2">
        <v>0.55279234002770306</v>
      </c>
      <c r="G7266" s="2">
        <v>-0.19165444207124799</v>
      </c>
      <c r="H7266" s="4">
        <v>-1.06755116267501</v>
      </c>
      <c r="I7266" s="4">
        <v>-0.45020723900864701</v>
      </c>
    </row>
    <row r="7267" spans="1:9" x14ac:dyDescent="0.25">
      <c r="A7267" s="6" t="s">
        <v>7262</v>
      </c>
      <c r="B7267" s="2">
        <v>-0.21829467999999999</v>
      </c>
      <c r="C7267" s="2">
        <v>-8.8482704061386794E-2</v>
      </c>
      <c r="D7267" s="4">
        <v>-0.67979794812721095</v>
      </c>
      <c r="E7267" s="4">
        <v>-0.19120974490963499</v>
      </c>
      <c r="F7267" s="2">
        <v>-1.12048068002281</v>
      </c>
      <c r="G7267" s="2">
        <v>-1.0326892088573101</v>
      </c>
      <c r="H7267" s="4">
        <v>-0.44068273189559598</v>
      </c>
      <c r="I7267" s="4">
        <v>-0.84147946394767503</v>
      </c>
    </row>
    <row r="7268" spans="1:9" x14ac:dyDescent="0.25">
      <c r="A7268" s="6" t="s">
        <v>7263</v>
      </c>
      <c r="B7268" s="2">
        <v>-0.31611386299999999</v>
      </c>
      <c r="C7268" s="2">
        <v>-0.35590342472615799</v>
      </c>
      <c r="D7268" s="4">
        <v>0.90406828492198898</v>
      </c>
      <c r="E7268" s="4">
        <v>0.36746266499457098</v>
      </c>
      <c r="F7268" s="2">
        <v>0.40291657665589198</v>
      </c>
      <c r="G7268" s="2">
        <v>0.28436721400445503</v>
      </c>
      <c r="H7268" s="4">
        <v>-0.50115170826609701</v>
      </c>
      <c r="I7268" s="4">
        <v>-8.3095450990116407E-2</v>
      </c>
    </row>
    <row r="7269" spans="1:9" x14ac:dyDescent="0.25">
      <c r="A7269" s="6" t="s">
        <v>7264</v>
      </c>
      <c r="B7269" s="2">
        <v>0.19896623799999999</v>
      </c>
      <c r="C7269" s="2">
        <v>0.60578182822246895</v>
      </c>
      <c r="D7269" s="4">
        <v>0.37902446536725998</v>
      </c>
      <c r="E7269" s="4">
        <v>0.51080592872574704</v>
      </c>
      <c r="F7269" s="2">
        <v>0.34310284389584</v>
      </c>
      <c r="G7269" s="2">
        <v>4.84868236820164E-2</v>
      </c>
      <c r="H7269" s="4">
        <v>-3.5921621471420001E-2</v>
      </c>
      <c r="I7269" s="4">
        <v>-0.46231910504373003</v>
      </c>
    </row>
    <row r="7270" spans="1:9" x14ac:dyDescent="0.25">
      <c r="A7270" s="6" t="s">
        <v>7265</v>
      </c>
      <c r="B7270" s="2">
        <v>-9.1714591999999998E-2</v>
      </c>
      <c r="C7270" s="2">
        <v>-0.122434040804379</v>
      </c>
      <c r="D7270" s="4">
        <v>-0.134801264096196</v>
      </c>
      <c r="E7270" s="4">
        <v>1.59332274368441E-2</v>
      </c>
      <c r="F7270" s="2">
        <v>-0.53948019510987999</v>
      </c>
      <c r="G7270" s="2">
        <v>0.301969922156825</v>
      </c>
      <c r="H7270" s="4">
        <v>-0.40467893101368402</v>
      </c>
      <c r="I7270" s="4">
        <v>0.286036694719981</v>
      </c>
    </row>
    <row r="7271" spans="1:9" x14ac:dyDescent="0.25">
      <c r="A7271" s="6" t="s">
        <v>7266</v>
      </c>
      <c r="B7271" s="2">
        <v>-1.3173882E-2</v>
      </c>
      <c r="C7271" s="2">
        <v>0.13657296830767299</v>
      </c>
      <c r="D7271" s="4">
        <v>0.127858107565016</v>
      </c>
      <c r="E7271" s="4">
        <v>0.191455685639179</v>
      </c>
      <c r="F7271" s="2">
        <v>-0.101342690420896</v>
      </c>
      <c r="G7271" s="2">
        <v>0.32455754721089902</v>
      </c>
      <c r="H7271" s="4">
        <v>-0.229200797985912</v>
      </c>
      <c r="I7271" s="4">
        <v>0.13310186157171999</v>
      </c>
    </row>
    <row r="7272" spans="1:9" x14ac:dyDescent="0.25">
      <c r="A7272" s="6" t="s">
        <v>7267</v>
      </c>
      <c r="B7272" s="2">
        <v>0.34444976300000002</v>
      </c>
      <c r="C7272" s="2">
        <v>6.8830519900663398E-2</v>
      </c>
      <c r="D7272" s="4">
        <v>-0.152105779056493</v>
      </c>
      <c r="E7272" s="4">
        <v>-0.22668618277529901</v>
      </c>
      <c r="F7272" s="2">
        <v>0.28193736866972402</v>
      </c>
      <c r="G7272" s="2">
        <v>1.9419407111633</v>
      </c>
      <c r="H7272" s="4">
        <v>0.43404314772621699</v>
      </c>
      <c r="I7272" s="4">
        <v>2.1686268939386002</v>
      </c>
    </row>
    <row r="7273" spans="1:9" x14ac:dyDescent="0.25">
      <c r="A7273" s="6" t="s">
        <v>7268</v>
      </c>
      <c r="B7273" s="2">
        <v>-5.3100348999999998E-2</v>
      </c>
      <c r="C7273" s="2">
        <v>-8.5308174259336095E-2</v>
      </c>
      <c r="D7273" s="4">
        <v>-0.62142683359835205</v>
      </c>
      <c r="E7273" s="4">
        <v>-0.10874538011787099</v>
      </c>
      <c r="F7273" s="2">
        <v>-0.33525723766391302</v>
      </c>
      <c r="G7273" s="2">
        <v>-0.25288505416635998</v>
      </c>
      <c r="H7273" s="4">
        <v>0.28616959593443902</v>
      </c>
      <c r="I7273" s="4">
        <v>-0.14413967404848901</v>
      </c>
    </row>
    <row r="7274" spans="1:9" x14ac:dyDescent="0.25">
      <c r="A7274" s="6" t="s">
        <v>7269</v>
      </c>
      <c r="B7274" s="2">
        <v>0.58574932499999999</v>
      </c>
      <c r="C7274" s="2">
        <v>4.14703000215835E-2</v>
      </c>
      <c r="D7274" s="4">
        <v>7.1086408572992102E-2</v>
      </c>
      <c r="E7274" s="4">
        <v>0.30338939523733899</v>
      </c>
      <c r="F7274" s="2">
        <v>6.2036694098704402E-2</v>
      </c>
      <c r="G7274" s="2">
        <v>0.147971294755676</v>
      </c>
      <c r="H7274" s="4">
        <v>-9.0497144742877692E-3</v>
      </c>
      <c r="I7274" s="4">
        <v>-0.15541810048166299</v>
      </c>
    </row>
    <row r="7275" spans="1:9" x14ac:dyDescent="0.25">
      <c r="A7275" s="6" t="s">
        <v>7270</v>
      </c>
      <c r="B7275" s="2">
        <v>7.8243701999999998E-2</v>
      </c>
      <c r="C7275" s="2">
        <v>0.47620368133369101</v>
      </c>
      <c r="D7275" s="4">
        <v>0.400046751035943</v>
      </c>
      <c r="E7275" s="4">
        <v>0.31296544178019697</v>
      </c>
      <c r="F7275" s="2">
        <v>0.46112345654804099</v>
      </c>
      <c r="G7275" s="2">
        <v>-2.8841774792619499E-3</v>
      </c>
      <c r="H7275" s="4">
        <v>6.1076705512097498E-2</v>
      </c>
      <c r="I7275" s="4">
        <v>-0.31584961925945898</v>
      </c>
    </row>
    <row r="7276" spans="1:9" x14ac:dyDescent="0.25">
      <c r="A7276" s="6" t="s">
        <v>7271</v>
      </c>
      <c r="B7276" s="2">
        <v>3.1864747999999998E-2</v>
      </c>
      <c r="C7276" s="2">
        <v>0.51071078062300401</v>
      </c>
      <c r="D7276" s="4">
        <v>-0.45773871215533701</v>
      </c>
      <c r="E7276" s="4">
        <v>-0.129480562945821</v>
      </c>
      <c r="F7276" s="2">
        <v>-1.1722776527691601</v>
      </c>
      <c r="G7276" s="2">
        <v>0.24207581486488799</v>
      </c>
      <c r="H7276" s="4">
        <v>-0.71453894061381995</v>
      </c>
      <c r="I7276" s="4">
        <v>0.37155637781070899</v>
      </c>
    </row>
    <row r="7277" spans="1:9" x14ac:dyDescent="0.25">
      <c r="A7277" s="6" t="s">
        <v>7272</v>
      </c>
      <c r="B7277" s="2">
        <v>0.95458880899999998</v>
      </c>
      <c r="C7277" s="2">
        <v>1.0179603875569101</v>
      </c>
      <c r="D7277" s="4">
        <v>-1.30537167208019</v>
      </c>
      <c r="E7277" s="4">
        <v>-0.42997082028874301</v>
      </c>
      <c r="F7277" s="2">
        <v>-0.45753214571615097</v>
      </c>
      <c r="G7277" s="2">
        <v>1.3716526400504501</v>
      </c>
      <c r="H7277" s="4">
        <v>0.84783952636404003</v>
      </c>
      <c r="I7277" s="4">
        <v>1.8016234603391901</v>
      </c>
    </row>
    <row r="7278" spans="1:9" x14ac:dyDescent="0.25">
      <c r="A7278" s="6" t="s">
        <v>7273</v>
      </c>
      <c r="B7278" s="2">
        <v>-0.26651659100000002</v>
      </c>
      <c r="C7278" s="2">
        <v>-0.18136740865697701</v>
      </c>
      <c r="D7278" s="4">
        <v>-0.49272795386171397</v>
      </c>
      <c r="E7278" s="4">
        <v>-0.15397686713950201</v>
      </c>
      <c r="F7278" s="2">
        <v>-2.4388971653042701</v>
      </c>
      <c r="G7278" s="2">
        <v>0.84311240672649501</v>
      </c>
      <c r="H7278" s="4">
        <v>-1.94616921144255</v>
      </c>
      <c r="I7278" s="4">
        <v>0.99708927386599699</v>
      </c>
    </row>
    <row r="7279" spans="1:9" x14ac:dyDescent="0.25">
      <c r="A7279" s="6" t="s">
        <v>7274</v>
      </c>
      <c r="B7279" s="2">
        <v>-1.2564176570000001</v>
      </c>
      <c r="C7279" s="2">
        <v>-0.65974585600971702</v>
      </c>
      <c r="D7279" s="4">
        <v>8.2859684066469499E-3</v>
      </c>
      <c r="E7279" s="4">
        <v>-0.47679753020885701</v>
      </c>
      <c r="F7279" s="2">
        <v>0.18874910962815999</v>
      </c>
      <c r="G7279" s="2">
        <v>-1.7043578030620099</v>
      </c>
      <c r="H7279" s="4">
        <v>0.180463141221513</v>
      </c>
      <c r="I7279" s="4">
        <v>-1.2275602728531501</v>
      </c>
    </row>
    <row r="7280" spans="1:9" x14ac:dyDescent="0.25">
      <c r="A7280" s="6" t="s">
        <v>7275</v>
      </c>
      <c r="B7280" s="2">
        <v>0.45654286700000002</v>
      </c>
      <c r="C7280" s="2">
        <v>5.5025755715603801E-2</v>
      </c>
      <c r="D7280" s="4">
        <v>0.196741774900904</v>
      </c>
      <c r="E7280" s="4">
        <v>-8.1585758785807497E-2</v>
      </c>
      <c r="F7280" s="2">
        <v>0.94547824719569695</v>
      </c>
      <c r="G7280" s="2">
        <v>1.83276589714178</v>
      </c>
      <c r="H7280" s="4">
        <v>0.74873647229479301</v>
      </c>
      <c r="I7280" s="4">
        <v>1.9143516559275899</v>
      </c>
    </row>
    <row r="7281" spans="1:9" x14ac:dyDescent="0.25">
      <c r="A7281" s="6" t="s">
        <v>7276</v>
      </c>
      <c r="B7281" s="2">
        <v>0.31111921300000001</v>
      </c>
      <c r="C7281" s="2">
        <v>0.24726131663492601</v>
      </c>
      <c r="D7281" s="4">
        <v>0.17132798855477799</v>
      </c>
      <c r="E7281" s="4">
        <v>0.182175806490077</v>
      </c>
      <c r="F7281" s="2">
        <v>-1.0951780603293899</v>
      </c>
      <c r="G7281" s="2">
        <v>-0.152771600222781</v>
      </c>
      <c r="H7281" s="4">
        <v>-1.26650604888416</v>
      </c>
      <c r="I7281" s="4">
        <v>-0.334947406712858</v>
      </c>
    </row>
    <row r="7282" spans="1:9" x14ac:dyDescent="0.25">
      <c r="A7282" s="6" t="s">
        <v>7277</v>
      </c>
      <c r="B7282" s="2">
        <v>-0.24776880400000001</v>
      </c>
      <c r="C7282" s="2">
        <v>-0.25565652060522898</v>
      </c>
      <c r="D7282" s="4">
        <v>-0.36313892592682501</v>
      </c>
      <c r="E7282" s="4">
        <v>-7.0214168912656E-2</v>
      </c>
      <c r="F7282" s="2">
        <v>-0.62752265131805196</v>
      </c>
      <c r="G7282" s="2">
        <v>-0.51153232024254802</v>
      </c>
      <c r="H7282" s="4">
        <v>-0.26438372539122801</v>
      </c>
      <c r="I7282" s="4">
        <v>-0.44131815132989199</v>
      </c>
    </row>
    <row r="7283" spans="1:9" x14ac:dyDescent="0.25">
      <c r="A7283" s="6" t="s">
        <v>7278</v>
      </c>
      <c r="B7283" s="2">
        <v>4.5747239999999996E-3</v>
      </c>
      <c r="C7283" s="2">
        <v>8.1765290341905703E-2</v>
      </c>
      <c r="D7283" s="4">
        <v>2.2237207468286301E-2</v>
      </c>
      <c r="E7283" s="4">
        <v>9.6342128573978295E-2</v>
      </c>
      <c r="F7283" s="2">
        <v>0.328816442912582</v>
      </c>
      <c r="G7283" s="2">
        <v>0.37780912030587499</v>
      </c>
      <c r="H7283" s="4">
        <v>0.306579235444295</v>
      </c>
      <c r="I7283" s="4">
        <v>0.28146699173189699</v>
      </c>
    </row>
    <row r="7284" spans="1:9" x14ac:dyDescent="0.25">
      <c r="A7284" s="6" t="s">
        <v>7279</v>
      </c>
      <c r="B7284" s="2">
        <v>-0.18264571499999999</v>
      </c>
      <c r="C7284" s="2">
        <v>0.45365574746270498</v>
      </c>
      <c r="D7284" s="4">
        <v>0.7524366488766</v>
      </c>
      <c r="E7284" s="4">
        <v>0.23806301621381301</v>
      </c>
      <c r="F7284" s="2">
        <v>0.42212828865269503</v>
      </c>
      <c r="G7284" s="2">
        <v>3.8471907003372399E-2</v>
      </c>
      <c r="H7284" s="4">
        <v>-0.33030836022390497</v>
      </c>
      <c r="I7284" s="4">
        <v>-0.19959110921044099</v>
      </c>
    </row>
    <row r="7285" spans="1:9" x14ac:dyDescent="0.25">
      <c r="A7285" s="6" t="s">
        <v>7280</v>
      </c>
      <c r="B7285" s="2">
        <v>0.214246255</v>
      </c>
      <c r="C7285" s="2">
        <v>0.51573755682254696</v>
      </c>
      <c r="D7285" s="4">
        <v>-0.52920201619679197</v>
      </c>
      <c r="E7285" s="4">
        <v>-0.35692154806316401</v>
      </c>
      <c r="F7285" s="2">
        <v>1.3220225099722001</v>
      </c>
      <c r="G7285" s="2">
        <v>1.10311389982624</v>
      </c>
      <c r="H7285" s="4">
        <v>1.8512245261689899</v>
      </c>
      <c r="I7285" s="4">
        <v>1.46003544788941</v>
      </c>
    </row>
    <row r="7286" spans="1:9" x14ac:dyDescent="0.25">
      <c r="A7286" s="6" t="s">
        <v>7281</v>
      </c>
      <c r="B7286" s="2">
        <v>0.37397423600000002</v>
      </c>
      <c r="C7286" s="2">
        <v>1.05858552519225</v>
      </c>
      <c r="D7286" s="4">
        <v>-0.37324818125537501</v>
      </c>
      <c r="E7286" s="4">
        <v>-8.0189773614740403E-2</v>
      </c>
      <c r="F7286" s="2">
        <v>6.67977220293198E-2</v>
      </c>
      <c r="G7286" s="2">
        <v>1.07826248513867</v>
      </c>
      <c r="H7286" s="4">
        <v>0.44004590328469401</v>
      </c>
      <c r="I7286" s="4">
        <v>1.1584522587534101</v>
      </c>
    </row>
    <row r="7287" spans="1:9" x14ac:dyDescent="0.25">
      <c r="A7287" s="6" t="s">
        <v>7282</v>
      </c>
      <c r="B7287" s="2">
        <v>0.60795885599999999</v>
      </c>
      <c r="C7287" s="2">
        <v>0.76787843873388095</v>
      </c>
      <c r="D7287" s="4">
        <v>-0.34783024912280902</v>
      </c>
      <c r="E7287" s="4">
        <v>-0.64822240739747505</v>
      </c>
      <c r="F7287" s="2">
        <v>-1.2382190936801301</v>
      </c>
      <c r="G7287" s="2">
        <v>-1.8114919768414499</v>
      </c>
      <c r="H7287" s="4">
        <v>-0.89038884455731804</v>
      </c>
      <c r="I7287" s="4">
        <v>-1.1632695694439801</v>
      </c>
    </row>
    <row r="7288" spans="1:9" x14ac:dyDescent="0.25">
      <c r="A7288" s="6" t="s">
        <v>7283</v>
      </c>
      <c r="B7288" s="2">
        <v>-1.225511845</v>
      </c>
      <c r="C7288" s="2">
        <v>-5.3113856286804401E-2</v>
      </c>
      <c r="D7288" s="4">
        <v>0.12187992852669199</v>
      </c>
      <c r="E7288" s="4">
        <v>-0.58692430280101204</v>
      </c>
      <c r="F7288" s="2">
        <v>0.78044161776708798</v>
      </c>
      <c r="G7288" s="2">
        <v>0.98318246232165796</v>
      </c>
      <c r="H7288" s="4">
        <v>0.65856168924039504</v>
      </c>
      <c r="I7288" s="4">
        <v>1.5701067651226699</v>
      </c>
    </row>
    <row r="7289" spans="1:9" x14ac:dyDescent="0.25">
      <c r="A7289" s="6" t="s">
        <v>7284</v>
      </c>
      <c r="B7289" s="2">
        <v>-0.65271417700000001</v>
      </c>
      <c r="C7289" s="2">
        <v>-0.64235710142228697</v>
      </c>
      <c r="D7289" s="4">
        <v>-0.49004120309172799</v>
      </c>
      <c r="E7289" s="4">
        <v>-1.31746086276742</v>
      </c>
      <c r="F7289" s="2">
        <v>-0.50721923861250495</v>
      </c>
      <c r="G7289" s="2">
        <v>0.564970430846373</v>
      </c>
      <c r="H7289" s="4">
        <v>-1.7178035520776701E-2</v>
      </c>
      <c r="I7289" s="4">
        <v>1.8824312936137999</v>
      </c>
    </row>
    <row r="7290" spans="1:9" x14ac:dyDescent="0.25">
      <c r="A7290" s="6" t="s">
        <v>7285</v>
      </c>
      <c r="B7290" s="2">
        <v>0.26950933199999999</v>
      </c>
      <c r="C7290" s="2">
        <v>-7.7190373197614501E-2</v>
      </c>
      <c r="D7290" s="4">
        <v>1.0155058579473499</v>
      </c>
      <c r="E7290" s="4">
        <v>-0.57806584972725195</v>
      </c>
      <c r="F7290" s="2">
        <v>0.58662320069897</v>
      </c>
      <c r="G7290" s="2">
        <v>0.322778449991102</v>
      </c>
      <c r="H7290" s="4">
        <v>-0.42888265724838498</v>
      </c>
      <c r="I7290" s="4">
        <v>0.900844299718354</v>
      </c>
    </row>
    <row r="7291" spans="1:9" x14ac:dyDescent="0.25">
      <c r="A7291" s="6" t="s">
        <v>7286</v>
      </c>
      <c r="B7291" s="2">
        <v>0.86788943699999999</v>
      </c>
      <c r="C7291" s="2">
        <v>-0.59339773170924703</v>
      </c>
      <c r="D7291" s="4">
        <v>-3.1037403497150898E-2</v>
      </c>
      <c r="E7291" s="4">
        <v>0.38095405395270499</v>
      </c>
      <c r="F7291" s="2">
        <v>0.61236932718167603</v>
      </c>
      <c r="G7291" s="2">
        <v>1.6726761954394</v>
      </c>
      <c r="H7291" s="4">
        <v>0.64340673067882703</v>
      </c>
      <c r="I7291" s="4">
        <v>1.29172214148669</v>
      </c>
    </row>
    <row r="7292" spans="1:9" x14ac:dyDescent="0.25">
      <c r="A7292" s="6" t="s">
        <v>7287</v>
      </c>
      <c r="B7292" s="2">
        <v>0.98912244500000002</v>
      </c>
      <c r="C7292" s="2">
        <v>-0.23540723678848999</v>
      </c>
      <c r="D7292" s="4">
        <v>-0.14237328858530299</v>
      </c>
      <c r="E7292" s="4">
        <v>0.56089976891071003</v>
      </c>
      <c r="F7292" s="2">
        <v>0.490305243287327</v>
      </c>
      <c r="G7292" s="2">
        <v>0.729604403535412</v>
      </c>
      <c r="H7292" s="4">
        <v>0.63267853187263001</v>
      </c>
      <c r="I7292" s="4">
        <v>0.168704634624702</v>
      </c>
    </row>
    <row r="7293" spans="1:9" x14ac:dyDescent="0.25">
      <c r="A7293" s="6" t="s">
        <v>7288</v>
      </c>
      <c r="B7293" s="2">
        <v>0.65086403299999995</v>
      </c>
      <c r="C7293" s="2">
        <v>6.2199488798053801E-2</v>
      </c>
      <c r="D7293" s="4">
        <v>-0.158735902868264</v>
      </c>
      <c r="E7293" s="4">
        <v>9.3994005300930494E-2</v>
      </c>
      <c r="F7293" s="2">
        <v>1.9830517509780801</v>
      </c>
      <c r="G7293" s="2">
        <v>0.53020683893480602</v>
      </c>
      <c r="H7293" s="4">
        <v>2.1417876538463498</v>
      </c>
      <c r="I7293" s="4">
        <v>0.43621283363387597</v>
      </c>
    </row>
    <row r="7294" spans="1:9" x14ac:dyDescent="0.25">
      <c r="A7294" s="6" t="s">
        <v>7289</v>
      </c>
      <c r="B7294" s="2">
        <v>-3.1953989000000002E-2</v>
      </c>
      <c r="C7294" s="2">
        <v>2.0386776220261602</v>
      </c>
      <c r="D7294" s="4">
        <v>-0.85987148754106502</v>
      </c>
      <c r="E7294" s="4">
        <v>-2.5075586216835299</v>
      </c>
      <c r="F7294" s="2">
        <v>-0.69871843070230299</v>
      </c>
      <c r="G7294" s="2">
        <v>-1.7070348939241899</v>
      </c>
      <c r="H7294" s="4">
        <v>0.16115305683876099</v>
      </c>
      <c r="I7294" s="4">
        <v>0.80052372775934</v>
      </c>
    </row>
    <row r="7295" spans="1:9" x14ac:dyDescent="0.25">
      <c r="A7295" s="6" t="s">
        <v>7290</v>
      </c>
      <c r="B7295" s="2">
        <v>-1.7786702050000001</v>
      </c>
      <c r="C7295" s="2">
        <v>-0.57211908048442595</v>
      </c>
      <c r="D7295" s="4">
        <v>-2.2400574106361502</v>
      </c>
      <c r="E7295" s="4">
        <v>0.46379340471775599</v>
      </c>
      <c r="F7295" s="2">
        <v>-0.68716793006939503</v>
      </c>
      <c r="G7295" s="2">
        <v>0.12564963573742299</v>
      </c>
      <c r="H7295" s="4">
        <v>1.5528894805667599</v>
      </c>
      <c r="I7295" s="4">
        <v>-0.33814376898033299</v>
      </c>
    </row>
    <row r="7296" spans="1:9" x14ac:dyDescent="0.25">
      <c r="A7296" s="6" t="s">
        <v>7291</v>
      </c>
      <c r="B7296" s="2">
        <v>-0.80610402199999998</v>
      </c>
      <c r="C7296" s="2">
        <v>-9.1664066990573098E-2</v>
      </c>
      <c r="D7296" s="4">
        <v>-2.6056410510739498</v>
      </c>
      <c r="E7296" s="4">
        <v>0.25127374824545901</v>
      </c>
      <c r="F7296" s="2">
        <v>-1.2607842849377799</v>
      </c>
      <c r="G7296" s="2">
        <v>-0.20437506941620701</v>
      </c>
      <c r="H7296" s="4">
        <v>1.3448567661361699</v>
      </c>
      <c r="I7296" s="4">
        <v>-0.45564881766166498</v>
      </c>
    </row>
    <row r="7297" spans="1:9" x14ac:dyDescent="0.25">
      <c r="A7297" s="6" t="s">
        <v>7292</v>
      </c>
      <c r="B7297" s="2">
        <v>0.51157957899999995</v>
      </c>
      <c r="C7297" s="2">
        <v>1.2000060746321199</v>
      </c>
      <c r="D7297" s="4">
        <v>-1.90899770543114</v>
      </c>
      <c r="E7297" s="4">
        <v>0.85197723480727405</v>
      </c>
      <c r="F7297" s="2">
        <v>0.82527868859481801</v>
      </c>
      <c r="G7297" s="2">
        <v>2.3517797278496002</v>
      </c>
      <c r="H7297" s="4">
        <v>2.73427639402595</v>
      </c>
      <c r="I7297" s="4">
        <v>1.4998024930423199</v>
      </c>
    </row>
    <row r="7298" spans="1:9" x14ac:dyDescent="0.25">
      <c r="A7298" s="6" t="s">
        <v>7293</v>
      </c>
      <c r="B7298" s="2">
        <v>-7.2031103999999999E-2</v>
      </c>
      <c r="C7298" s="2">
        <v>-0.29192968303449801</v>
      </c>
      <c r="D7298" s="4">
        <v>-0.19920230442881701</v>
      </c>
      <c r="E7298" s="4">
        <v>-0.44020753316420302</v>
      </c>
      <c r="F7298" s="2">
        <v>0.332594581383442</v>
      </c>
      <c r="G7298" s="2">
        <v>-0.85561761611779197</v>
      </c>
      <c r="H7298" s="4">
        <v>0.53179688581225903</v>
      </c>
      <c r="I7298" s="4">
        <v>-0.415410082953589</v>
      </c>
    </row>
    <row r="7299" spans="1:9" x14ac:dyDescent="0.25">
      <c r="A7299" s="6" t="s">
        <v>7294</v>
      </c>
      <c r="B7299" s="2">
        <v>-7.4009881E-2</v>
      </c>
      <c r="C7299" s="2">
        <v>-0.55789151197920395</v>
      </c>
      <c r="D7299" s="4">
        <v>-0.68777001035836605</v>
      </c>
      <c r="E7299" s="4">
        <v>-0.66152068513180595</v>
      </c>
      <c r="F7299" s="2">
        <v>-0.69596271345694405</v>
      </c>
      <c r="G7299" s="2">
        <v>-0.44247133052301901</v>
      </c>
      <c r="H7299" s="4">
        <v>-8.1927030985782193E-3</v>
      </c>
      <c r="I7299" s="4">
        <v>0.21904935460878699</v>
      </c>
    </row>
    <row r="7300" spans="1:9" x14ac:dyDescent="0.25">
      <c r="A7300" s="6" t="s">
        <v>7295</v>
      </c>
      <c r="B7300" s="2">
        <v>5.5024194999999998E-2</v>
      </c>
      <c r="C7300" s="2">
        <v>0.10527583156156201</v>
      </c>
      <c r="D7300" s="4">
        <v>-0.384281585242149</v>
      </c>
      <c r="E7300" s="4">
        <v>-0.34328914239063502</v>
      </c>
      <c r="F7300" s="2">
        <v>-1.98673417326077</v>
      </c>
      <c r="G7300" s="2">
        <v>-0.59774749866532795</v>
      </c>
      <c r="H7300" s="4">
        <v>-1.60245258801862</v>
      </c>
      <c r="I7300" s="4">
        <v>-0.25445835627469299</v>
      </c>
    </row>
    <row r="7301" spans="1:9" x14ac:dyDescent="0.25">
      <c r="A7301" s="6" t="s">
        <v>7296</v>
      </c>
      <c r="B7301" s="2">
        <v>1.952328759</v>
      </c>
      <c r="C7301" s="2">
        <v>0.31952018119901698</v>
      </c>
      <c r="D7301" s="4">
        <v>-3.06339892782107</v>
      </c>
      <c r="E7301" s="4">
        <v>-2.0799668337914499</v>
      </c>
      <c r="F7301" s="2">
        <v>-3.0086006735150699</v>
      </c>
      <c r="G7301" s="2">
        <v>-1.97837295289198</v>
      </c>
      <c r="H7301" s="4">
        <v>5.4798254306002797E-2</v>
      </c>
      <c r="I7301" s="4">
        <v>0.10159388089947199</v>
      </c>
    </row>
    <row r="7302" spans="1:9" x14ac:dyDescent="0.25">
      <c r="A7302" s="6" t="s">
        <v>7297</v>
      </c>
      <c r="B7302" s="2">
        <v>0.71527753400000005</v>
      </c>
      <c r="C7302" s="2">
        <v>0.77307190292412398</v>
      </c>
      <c r="D7302" s="4">
        <v>-2.8224381551730899</v>
      </c>
      <c r="E7302" s="4">
        <v>-2.3844620305057398</v>
      </c>
      <c r="F7302" s="2">
        <v>-2.1919822286797901</v>
      </c>
      <c r="G7302" s="2">
        <v>-2.4602098217032302</v>
      </c>
      <c r="H7302" s="4">
        <v>0.63045592649329596</v>
      </c>
      <c r="I7302" s="4">
        <v>-7.5747791197491393E-2</v>
      </c>
    </row>
    <row r="7303" spans="1:9" x14ac:dyDescent="0.25">
      <c r="A7303" s="6" t="s">
        <v>7298</v>
      </c>
      <c r="B7303" s="2">
        <v>-1.3313312909999999</v>
      </c>
      <c r="C7303" s="2">
        <v>-0.48156747779671599</v>
      </c>
      <c r="D7303" s="4">
        <v>0.56293392774515105</v>
      </c>
      <c r="E7303" s="4">
        <v>-1.3917090602744999</v>
      </c>
      <c r="F7303" s="2">
        <v>1.7786281424189601</v>
      </c>
      <c r="G7303" s="2">
        <v>0.30632819034573</v>
      </c>
      <c r="H7303" s="4">
        <v>1.2156942146738099</v>
      </c>
      <c r="I7303" s="4">
        <v>1.6980372506202299</v>
      </c>
    </row>
    <row r="7304" spans="1:9" x14ac:dyDescent="0.25">
      <c r="A7304" s="6" t="s">
        <v>7299</v>
      </c>
      <c r="B7304" s="2">
        <v>-0.55833080999999996</v>
      </c>
      <c r="C7304" s="2">
        <v>-1.0678896360986401</v>
      </c>
      <c r="D7304" s="4">
        <v>-1.4049631903129201</v>
      </c>
      <c r="E7304" s="4">
        <v>-2.6569680976659198</v>
      </c>
      <c r="F7304" s="2">
        <v>-0.89682995995745096</v>
      </c>
      <c r="G7304" s="2">
        <v>-2.4957478924914098</v>
      </c>
      <c r="H7304" s="4">
        <v>0.50813323035547198</v>
      </c>
      <c r="I7304" s="4">
        <v>0.161220205174506</v>
      </c>
    </row>
    <row r="7305" spans="1:9" x14ac:dyDescent="0.25">
      <c r="A7305" s="6" t="s">
        <v>7300</v>
      </c>
      <c r="B7305" s="2">
        <v>1.1541392210000001</v>
      </c>
      <c r="C7305" s="2">
        <v>0.15472834756190201</v>
      </c>
      <c r="D7305" s="4">
        <v>-1.0957301993169699</v>
      </c>
      <c r="E7305" s="4">
        <v>-0.15643863724822399</v>
      </c>
      <c r="F7305" s="2">
        <v>-1.0073512172683099</v>
      </c>
      <c r="G7305" s="2">
        <v>-0.71798684787817701</v>
      </c>
      <c r="H7305" s="4">
        <v>8.8378982048655297E-2</v>
      </c>
      <c r="I7305" s="4">
        <v>-0.56154821062995297</v>
      </c>
    </row>
    <row r="7306" spans="1:9" x14ac:dyDescent="0.25">
      <c r="A7306" s="6" t="s">
        <v>7301</v>
      </c>
      <c r="B7306" s="2">
        <v>-0.99934400199999995</v>
      </c>
      <c r="C7306" s="2">
        <v>8.4639354064733302E-2</v>
      </c>
      <c r="D7306" s="4">
        <v>-1.0734209559551</v>
      </c>
      <c r="E7306" s="4">
        <v>0.19477496144703599</v>
      </c>
      <c r="F7306" s="2">
        <v>-2.63601935149374</v>
      </c>
      <c r="G7306" s="2">
        <v>-0.64590001008423803</v>
      </c>
      <c r="H7306" s="4">
        <v>-1.56259839553864</v>
      </c>
      <c r="I7306" s="4">
        <v>-0.84067497153127402</v>
      </c>
    </row>
    <row r="7307" spans="1:9" x14ac:dyDescent="0.25">
      <c r="A7307" s="6" t="s">
        <v>7302</v>
      </c>
      <c r="B7307" s="2">
        <v>8.4152088E-2</v>
      </c>
      <c r="C7307" s="2">
        <v>0.40082755761038102</v>
      </c>
      <c r="D7307" s="4">
        <v>-7.2253187758174603E-2</v>
      </c>
      <c r="E7307" s="4">
        <v>1.4491969597371399E-2</v>
      </c>
      <c r="F7307" s="2">
        <v>-1.35186823628093</v>
      </c>
      <c r="G7307" s="2">
        <v>0.26149615322370301</v>
      </c>
      <c r="H7307" s="4">
        <v>-1.27961504852276</v>
      </c>
      <c r="I7307" s="4">
        <v>0.247004183626332</v>
      </c>
    </row>
    <row r="7308" spans="1:9" x14ac:dyDescent="0.25">
      <c r="A7308" s="6" t="s">
        <v>7303</v>
      </c>
      <c r="B7308" s="2">
        <v>-0.61213861800000002</v>
      </c>
      <c r="C7308" s="2">
        <v>-0.29244810869689902</v>
      </c>
      <c r="D7308" s="4">
        <v>-0.23727967023601501</v>
      </c>
      <c r="E7308" s="4">
        <v>-0.414685931039733</v>
      </c>
      <c r="F7308" s="2">
        <v>0.46866794441623699</v>
      </c>
      <c r="G7308" s="2">
        <v>-0.50800701720082697</v>
      </c>
      <c r="H7308" s="4">
        <v>0.70594761465225198</v>
      </c>
      <c r="I7308" s="4">
        <v>-9.3321086161094594E-2</v>
      </c>
    </row>
    <row r="7309" spans="1:9" x14ac:dyDescent="0.25">
      <c r="A7309" s="6" t="s">
        <v>7304</v>
      </c>
      <c r="B7309" s="2">
        <v>-0.63164614299999999</v>
      </c>
      <c r="C7309" s="2">
        <v>6.58343839211636E-2</v>
      </c>
      <c r="D7309" s="4">
        <v>-0.45687444970054703</v>
      </c>
      <c r="E7309" s="4">
        <v>1.0081055572506799E-2</v>
      </c>
      <c r="F7309" s="2">
        <v>0.21626966837484601</v>
      </c>
      <c r="G7309" s="2">
        <v>0.87282239588599597</v>
      </c>
      <c r="H7309" s="4">
        <v>0.67314411807539298</v>
      </c>
      <c r="I7309" s="4">
        <v>0.86274134031348904</v>
      </c>
    </row>
    <row r="7310" spans="1:9" x14ac:dyDescent="0.25">
      <c r="A7310" s="6" t="s">
        <v>7305</v>
      </c>
      <c r="B7310" s="2">
        <v>0.170942025</v>
      </c>
      <c r="C7310" s="2">
        <v>0.87505289094805205</v>
      </c>
      <c r="D7310" s="4">
        <v>-0.70690308518357403</v>
      </c>
      <c r="E7310" s="4">
        <v>-0.76844590052897099</v>
      </c>
      <c r="F7310" s="2">
        <v>0.413508671431289</v>
      </c>
      <c r="G7310" s="2">
        <v>0.73495260295373199</v>
      </c>
      <c r="H7310" s="4">
        <v>1.1204117566148599</v>
      </c>
      <c r="I7310" s="4">
        <v>1.5033985034827</v>
      </c>
    </row>
    <row r="7311" spans="1:9" x14ac:dyDescent="0.25">
      <c r="A7311" s="6" t="s">
        <v>7306</v>
      </c>
      <c r="B7311" s="2">
        <v>4.4134266999999998E-2</v>
      </c>
      <c r="C7311" s="2">
        <v>0.100399429830602</v>
      </c>
      <c r="D7311" s="4">
        <v>-0.14108111550389099</v>
      </c>
      <c r="E7311" s="4">
        <v>1.9701102679807798E-2</v>
      </c>
      <c r="F7311" s="2">
        <v>-0.46447529716341202</v>
      </c>
      <c r="G7311" s="2">
        <v>1.31560806874364</v>
      </c>
      <c r="H7311" s="4">
        <v>-0.323394181659521</v>
      </c>
      <c r="I7311" s="4">
        <v>1.29590696606383</v>
      </c>
    </row>
    <row r="7312" spans="1:9" x14ac:dyDescent="0.25">
      <c r="A7312" s="6" t="s">
        <v>7307</v>
      </c>
      <c r="B7312" s="2">
        <v>1.2633736310000001</v>
      </c>
      <c r="C7312" s="2">
        <v>-0.22822197057575699</v>
      </c>
      <c r="D7312" s="4">
        <v>7.7631184915521296E-4</v>
      </c>
      <c r="E7312" s="4">
        <v>-0.187762368097277</v>
      </c>
      <c r="F7312" s="2">
        <v>-2.4056724191402999E-2</v>
      </c>
      <c r="G7312" s="2">
        <v>-1.30267162230042</v>
      </c>
      <c r="H7312" s="4">
        <v>-2.4833036040558198E-2</v>
      </c>
      <c r="I7312" s="4">
        <v>-1.11490925420315</v>
      </c>
    </row>
    <row r="7313" spans="1:9" x14ac:dyDescent="0.25">
      <c r="A7313" s="6" t="s">
        <v>7308</v>
      </c>
      <c r="B7313" s="2">
        <v>-0.37558972499999999</v>
      </c>
      <c r="C7313" s="2">
        <v>0.20648086571063201</v>
      </c>
      <c r="D7313" s="4">
        <v>1.0412242152026101</v>
      </c>
      <c r="E7313" s="4">
        <v>0.71617389065729098</v>
      </c>
      <c r="F7313" s="2">
        <v>-1.9268604340664199</v>
      </c>
      <c r="G7313" s="2">
        <v>-0.76821883043600003</v>
      </c>
      <c r="H7313" s="4">
        <v>-2.9680846492690298</v>
      </c>
      <c r="I7313" s="4">
        <v>-1.4843927210932899</v>
      </c>
    </row>
    <row r="7314" spans="1:9" x14ac:dyDescent="0.25">
      <c r="A7314" s="6" t="s">
        <v>7309</v>
      </c>
      <c r="B7314" s="2">
        <v>-2.1213833000000001E-2</v>
      </c>
      <c r="C7314" s="2">
        <v>-0.44447868435308402</v>
      </c>
      <c r="D7314" s="4">
        <v>-0.46256536395042203</v>
      </c>
      <c r="E7314" s="4">
        <v>-0.19000689444416799</v>
      </c>
      <c r="F7314" s="2">
        <v>-0.47569189470231199</v>
      </c>
      <c r="G7314" s="2">
        <v>3.10981975074292E-2</v>
      </c>
      <c r="H7314" s="4">
        <v>-1.3126530751890301E-2</v>
      </c>
      <c r="I7314" s="4">
        <v>0.221105091951597</v>
      </c>
    </row>
    <row r="7315" spans="1:9" x14ac:dyDescent="0.25">
      <c r="A7315" s="6" t="s">
        <v>7310</v>
      </c>
      <c r="B7315" s="2">
        <v>0.26081531099999999</v>
      </c>
      <c r="C7315" s="2">
        <v>-0.46192131830294703</v>
      </c>
      <c r="D7315" s="4">
        <v>-0.397297987203384</v>
      </c>
      <c r="E7315" s="4">
        <v>-0.29455143991303101</v>
      </c>
      <c r="F7315" s="2">
        <v>0.29239221408383897</v>
      </c>
      <c r="G7315" s="2">
        <v>4.3511082734943501E-2</v>
      </c>
      <c r="H7315" s="4">
        <v>0.68969020128722303</v>
      </c>
      <c r="I7315" s="4">
        <v>0.33806252264797398</v>
      </c>
    </row>
    <row r="7316" spans="1:9" x14ac:dyDescent="0.25">
      <c r="A7316" s="6" t="s">
        <v>7311</v>
      </c>
      <c r="B7316" s="2">
        <v>1.546524325</v>
      </c>
      <c r="C7316" s="2">
        <v>0.64369374405840496</v>
      </c>
      <c r="D7316" s="4">
        <v>-0.71846959667906096</v>
      </c>
      <c r="E7316" s="4">
        <v>-0.62895213072256195</v>
      </c>
      <c r="F7316" s="2">
        <v>3.1323149950720701</v>
      </c>
      <c r="G7316" s="2">
        <v>3.3967547256255699</v>
      </c>
      <c r="H7316" s="4">
        <v>3.8507845917511299</v>
      </c>
      <c r="I7316" s="4">
        <v>4.0257068563481297</v>
      </c>
    </row>
    <row r="7317" spans="1:9" x14ac:dyDescent="0.25">
      <c r="A7317" s="6" t="s">
        <v>7312</v>
      </c>
      <c r="B7317" s="2">
        <v>0.99769004500000003</v>
      </c>
      <c r="C7317" s="2">
        <v>1.6327221186152201</v>
      </c>
      <c r="D7317" s="4">
        <v>0.53680080982443001</v>
      </c>
      <c r="E7317" s="4">
        <v>0.40135511069812901</v>
      </c>
      <c r="F7317" s="2">
        <v>3.29495104855503</v>
      </c>
      <c r="G7317" s="2">
        <v>3.5309894598709999</v>
      </c>
      <c r="H7317" s="4">
        <v>2.7581502387305901</v>
      </c>
      <c r="I7317" s="4">
        <v>3.12963434917287</v>
      </c>
    </row>
    <row r="7318" spans="1:9" x14ac:dyDescent="0.25">
      <c r="A7318" s="6" t="s">
        <v>7313</v>
      </c>
      <c r="B7318" s="2">
        <v>0.29978964499999999</v>
      </c>
      <c r="C7318" s="2">
        <v>0.55913163836119195</v>
      </c>
      <c r="D7318" s="4">
        <v>0.13984573561369301</v>
      </c>
      <c r="E7318" s="4">
        <v>-0.18353208971314899</v>
      </c>
      <c r="F7318" s="2">
        <v>-0.44262674279381797</v>
      </c>
      <c r="G7318" s="2">
        <v>0.37755453102313102</v>
      </c>
      <c r="H7318" s="4">
        <v>-0.58247247840751104</v>
      </c>
      <c r="I7318" s="4">
        <v>0.56108662073627902</v>
      </c>
    </row>
    <row r="7319" spans="1:9" x14ac:dyDescent="0.25">
      <c r="A7319" s="6" t="s">
        <v>7314</v>
      </c>
      <c r="B7319" s="2">
        <v>-0.67701946199999996</v>
      </c>
      <c r="C7319" s="2">
        <v>-0.80674231926021001</v>
      </c>
      <c r="D7319" s="4">
        <v>0.35838096824161703</v>
      </c>
      <c r="E7319" s="4">
        <v>-0.461883408746878</v>
      </c>
      <c r="F7319" s="2">
        <v>0.21401362050276701</v>
      </c>
      <c r="G7319" s="2">
        <v>-0.13402641633419299</v>
      </c>
      <c r="H7319" s="4">
        <v>-0.14436734773885099</v>
      </c>
      <c r="I7319" s="4">
        <v>0.32785699241268401</v>
      </c>
    </row>
    <row r="7320" spans="1:9" x14ac:dyDescent="0.25">
      <c r="A7320" s="6" t="s">
        <v>7315</v>
      </c>
      <c r="B7320" s="2">
        <v>-2.9808086000000001E-2</v>
      </c>
      <c r="C7320" s="2">
        <v>0.107600615622904</v>
      </c>
      <c r="D7320" s="4">
        <v>0.56683895615734003</v>
      </c>
      <c r="E7320" s="4">
        <v>0.38837418519752198</v>
      </c>
      <c r="F7320" s="2">
        <v>0.166478792673215</v>
      </c>
      <c r="G7320" s="2">
        <v>-0.227461595817226</v>
      </c>
      <c r="H7320" s="4">
        <v>-0.40036016348412601</v>
      </c>
      <c r="I7320" s="4">
        <v>-0.61583578101474801</v>
      </c>
    </row>
    <row r="7321" spans="1:9" x14ac:dyDescent="0.25">
      <c r="A7321" s="6" t="s">
        <v>7316</v>
      </c>
      <c r="B7321" s="2">
        <v>-0.103293255</v>
      </c>
      <c r="C7321" s="2">
        <v>0.28380893048627198</v>
      </c>
      <c r="D7321" s="4">
        <v>0.56712604130859401</v>
      </c>
      <c r="E7321" s="4">
        <v>0.39973662974375201</v>
      </c>
      <c r="F7321" s="2">
        <v>0.172132724921742</v>
      </c>
      <c r="G7321" s="2">
        <v>-0.181085402116442</v>
      </c>
      <c r="H7321" s="4">
        <v>-0.39499331638685198</v>
      </c>
      <c r="I7321" s="4">
        <v>-0.58082203186019399</v>
      </c>
    </row>
    <row r="7322" spans="1:9" x14ac:dyDescent="0.25">
      <c r="A7322" s="6" t="s">
        <v>7317</v>
      </c>
      <c r="B7322" s="2">
        <v>-0.439500477</v>
      </c>
      <c r="C7322" s="2">
        <v>9.3559186178014994E-2</v>
      </c>
      <c r="D7322" s="4">
        <v>0.332863823716601</v>
      </c>
      <c r="E7322" s="4">
        <v>4.9085711242992398E-3</v>
      </c>
      <c r="F7322" s="2">
        <v>0.16359378258549001</v>
      </c>
      <c r="G7322" s="2">
        <v>5.8427396259839804E-3</v>
      </c>
      <c r="H7322" s="4">
        <v>-0.16927004113111099</v>
      </c>
      <c r="I7322" s="4">
        <v>9.3416850168474104E-4</v>
      </c>
    </row>
    <row r="7323" spans="1:9" x14ac:dyDescent="0.25">
      <c r="A7323" s="6" t="s">
        <v>7318</v>
      </c>
      <c r="B7323" s="2">
        <v>-0.17588047300000001</v>
      </c>
      <c r="C7323" s="2">
        <v>-8.3844022948750596E-2</v>
      </c>
      <c r="D7323" s="4">
        <v>0.24123388644462501</v>
      </c>
      <c r="E7323" s="4">
        <v>-9.8644794018356699E-2</v>
      </c>
      <c r="F7323" s="2">
        <v>0.85885139035847002</v>
      </c>
      <c r="G7323" s="2">
        <v>-0.68061640327425199</v>
      </c>
      <c r="H7323" s="4">
        <v>0.61761750391384496</v>
      </c>
      <c r="I7323" s="4">
        <v>-0.58197160925589497</v>
      </c>
    </row>
    <row r="7324" spans="1:9" x14ac:dyDescent="0.25">
      <c r="A7324" s="6" t="s">
        <v>7319</v>
      </c>
      <c r="B7324" s="2">
        <v>0.14097768899999999</v>
      </c>
      <c r="C7324" s="2">
        <v>0.21635165613655699</v>
      </c>
      <c r="D7324" s="4">
        <v>-0.43007701214405902</v>
      </c>
      <c r="E7324" s="4">
        <v>-0.81688938865457095</v>
      </c>
      <c r="F7324" s="2">
        <v>4.9137678734203202E-2</v>
      </c>
      <c r="G7324" s="2">
        <v>-0.71536974312923496</v>
      </c>
      <c r="H7324" s="4">
        <v>0.47921469087826202</v>
      </c>
      <c r="I7324" s="4">
        <v>0.101519645525336</v>
      </c>
    </row>
    <row r="7325" spans="1:9" x14ac:dyDescent="0.25">
      <c r="A7325" s="6" t="s">
        <v>7320</v>
      </c>
      <c r="B7325" s="2">
        <v>-1.807228297</v>
      </c>
      <c r="C7325" s="2">
        <v>0.44182298784011897</v>
      </c>
      <c r="D7325" s="4">
        <v>1.74168812596547</v>
      </c>
      <c r="E7325" s="4">
        <v>-0.12589388673569701</v>
      </c>
      <c r="F7325" s="2">
        <v>1.30498944237158</v>
      </c>
      <c r="G7325" s="2">
        <v>-8.0570012476029101E-2</v>
      </c>
      <c r="H7325" s="4">
        <v>-0.43669868359388803</v>
      </c>
      <c r="I7325" s="4">
        <v>4.5323874259668197E-2</v>
      </c>
    </row>
    <row r="7326" spans="1:9" x14ac:dyDescent="0.25">
      <c r="A7326" s="6" t="s">
        <v>7321</v>
      </c>
      <c r="B7326" s="2">
        <v>0.74920224400000002</v>
      </c>
      <c r="C7326" s="2">
        <v>0.45319280838634601</v>
      </c>
      <c r="D7326" s="4">
        <v>1.41291316005978</v>
      </c>
      <c r="E7326" s="4">
        <v>0.71834738870016002</v>
      </c>
      <c r="F7326" s="2">
        <v>-0.393873094051443</v>
      </c>
      <c r="G7326" s="2">
        <v>1.47526673909668</v>
      </c>
      <c r="H7326" s="4">
        <v>-1.8067862541112201</v>
      </c>
      <c r="I7326" s="4">
        <v>0.75691935039652403</v>
      </c>
    </row>
    <row r="7327" spans="1:9" x14ac:dyDescent="0.25">
      <c r="A7327" s="6" t="s">
        <v>7322</v>
      </c>
      <c r="B7327" s="2">
        <v>-2.8273506519999998</v>
      </c>
      <c r="C7327" s="2">
        <v>-0.236708961723474</v>
      </c>
      <c r="D7327" s="4">
        <v>-2.3913010946686302</v>
      </c>
      <c r="E7327" s="4">
        <v>7.5350027271014794E-2</v>
      </c>
      <c r="F7327" s="2">
        <v>-2.1386908097647699</v>
      </c>
      <c r="G7327" s="2">
        <v>2.97444181883606</v>
      </c>
      <c r="H7327" s="4">
        <v>0.252610284903863</v>
      </c>
      <c r="I7327" s="4">
        <v>2.8990917915650498</v>
      </c>
    </row>
    <row r="7328" spans="1:9" x14ac:dyDescent="0.25">
      <c r="A7328" s="6" t="s">
        <v>7323</v>
      </c>
      <c r="B7328" s="2">
        <v>-0.40930266199999998</v>
      </c>
      <c r="C7328" s="2">
        <v>-1.0294382055482501</v>
      </c>
      <c r="D7328" s="4">
        <v>0.53703524536902403</v>
      </c>
      <c r="E7328" s="4">
        <v>-0.93118590466487094</v>
      </c>
      <c r="F7328" s="2">
        <v>0.468231259330879</v>
      </c>
      <c r="G7328" s="2">
        <v>-0.72835860938785102</v>
      </c>
      <c r="H7328" s="4">
        <v>-6.8803986038145304E-2</v>
      </c>
      <c r="I7328" s="4">
        <v>0.20282729527701901</v>
      </c>
    </row>
    <row r="7329" spans="1:9" x14ac:dyDescent="0.25">
      <c r="A7329" s="6" t="s">
        <v>7324</v>
      </c>
      <c r="B7329" s="2">
        <v>-1.2615799110000001</v>
      </c>
      <c r="C7329" s="2">
        <v>-0.32676751132307602</v>
      </c>
      <c r="D7329" s="4">
        <v>0.17303796948948899</v>
      </c>
      <c r="E7329" s="4">
        <v>-0.47981431810235697</v>
      </c>
      <c r="F7329" s="2">
        <v>-0.97658377502162597</v>
      </c>
      <c r="G7329" s="2">
        <v>0.92837277963879195</v>
      </c>
      <c r="H7329" s="4">
        <v>-1.1496217445111101</v>
      </c>
      <c r="I7329" s="4">
        <v>1.4081870977411499</v>
      </c>
    </row>
    <row r="7330" spans="1:9" x14ac:dyDescent="0.25">
      <c r="A7330" s="6" t="s">
        <v>7325</v>
      </c>
      <c r="B7330" s="2">
        <v>0.632329472</v>
      </c>
      <c r="C7330" s="2">
        <v>0.16828419985153301</v>
      </c>
      <c r="D7330" s="4">
        <v>0.45986106786876801</v>
      </c>
      <c r="E7330" s="4">
        <v>0.19563188456929001</v>
      </c>
      <c r="F7330" s="2">
        <v>0.14772103182413801</v>
      </c>
      <c r="G7330" s="2">
        <v>5.94039357826502E-2</v>
      </c>
      <c r="H7330" s="4">
        <v>-0.31214003604462998</v>
      </c>
      <c r="I7330" s="4">
        <v>-0.13622794878663999</v>
      </c>
    </row>
    <row r="7331" spans="1:9" x14ac:dyDescent="0.25">
      <c r="A7331" s="6" t="s">
        <v>7326</v>
      </c>
      <c r="B7331" s="2">
        <v>-0.106173643</v>
      </c>
      <c r="C7331" s="2">
        <v>-0.19260489749134099</v>
      </c>
      <c r="D7331" s="4">
        <v>1.2162781542386201</v>
      </c>
      <c r="E7331" s="4">
        <v>0.44488579373363502</v>
      </c>
      <c r="F7331" s="2">
        <v>1.76016733313644</v>
      </c>
      <c r="G7331" s="2">
        <v>-0.47954206884663098</v>
      </c>
      <c r="H7331" s="4">
        <v>0.54388917889781996</v>
      </c>
      <c r="I7331" s="4">
        <v>-0.92442786258026599</v>
      </c>
    </row>
    <row r="7332" spans="1:9" x14ac:dyDescent="0.25">
      <c r="A7332" s="6" t="s">
        <v>7327</v>
      </c>
      <c r="B7332" s="2">
        <v>1.360642777</v>
      </c>
      <c r="C7332" s="2">
        <v>1.86431161403393</v>
      </c>
      <c r="D7332" s="4">
        <v>0.53715181302375503</v>
      </c>
      <c r="E7332" s="4">
        <v>-8.6101720389722705E-2</v>
      </c>
      <c r="F7332" s="2">
        <v>-1.10674231655122</v>
      </c>
      <c r="G7332" s="2">
        <v>0.13327535555046699</v>
      </c>
      <c r="H7332" s="4">
        <v>-1.6438941295749701</v>
      </c>
      <c r="I7332" s="4">
        <v>0.21937707594018999</v>
      </c>
    </row>
    <row r="7333" spans="1:9" x14ac:dyDescent="0.25">
      <c r="A7333" s="6" t="s">
        <v>7328</v>
      </c>
      <c r="B7333" s="2">
        <v>0.94810697799999999</v>
      </c>
      <c r="C7333" s="2">
        <v>0.44296226954357598</v>
      </c>
      <c r="D7333" s="4">
        <v>-8.7336299469527298E-2</v>
      </c>
      <c r="E7333" s="4">
        <v>-1.3920744506289</v>
      </c>
      <c r="F7333" s="2">
        <v>1.01642759112943</v>
      </c>
      <c r="G7333" s="2">
        <v>-0.37530555913622599</v>
      </c>
      <c r="H7333" s="4">
        <v>1.10376389059896</v>
      </c>
      <c r="I7333" s="4">
        <v>1.01676889149267</v>
      </c>
    </row>
    <row r="7334" spans="1:9" x14ac:dyDescent="0.25">
      <c r="A7334" s="6" t="s">
        <v>7329</v>
      </c>
      <c r="B7334" s="2">
        <v>0.55422211200000004</v>
      </c>
      <c r="C7334" s="2">
        <v>0.35159009353151299</v>
      </c>
      <c r="D7334" s="4">
        <v>-1.47971085337543</v>
      </c>
      <c r="E7334" s="4">
        <v>-2.1147961734453902</v>
      </c>
      <c r="F7334" s="2">
        <v>-0.117896008702859</v>
      </c>
      <c r="G7334" s="2">
        <v>0.38607708958474801</v>
      </c>
      <c r="H7334" s="4">
        <v>1.36181484467257</v>
      </c>
      <c r="I7334" s="4">
        <v>2.5008732630301398</v>
      </c>
    </row>
    <row r="7335" spans="1:9" x14ac:dyDescent="0.25">
      <c r="A7335" s="6" t="s">
        <v>7330</v>
      </c>
      <c r="B7335" s="2">
        <v>1.3795247310000001</v>
      </c>
      <c r="C7335" s="2">
        <v>0.23362025963786501</v>
      </c>
      <c r="D7335" s="4">
        <v>0.63129771647953803</v>
      </c>
      <c r="E7335" s="4">
        <v>-0.80487636958622</v>
      </c>
      <c r="F7335" s="2">
        <v>1.28720415803553</v>
      </c>
      <c r="G7335" s="2">
        <v>-0.66981975280664996</v>
      </c>
      <c r="H7335" s="4">
        <v>0.65590644155598798</v>
      </c>
      <c r="I7335" s="4">
        <v>0.13505661677957001</v>
      </c>
    </row>
    <row r="7336" spans="1:9" x14ac:dyDescent="0.25">
      <c r="A7336" s="6" t="s">
        <v>7331</v>
      </c>
      <c r="B7336" s="2">
        <v>-0.67299435200000002</v>
      </c>
      <c r="C7336" s="2">
        <v>-0.216426591244782</v>
      </c>
      <c r="D7336" s="4">
        <v>-4.8063657949818497E-2</v>
      </c>
      <c r="E7336" s="4">
        <v>-0.25319779696719502</v>
      </c>
      <c r="F7336" s="2">
        <v>0.78284086638070305</v>
      </c>
      <c r="G7336" s="2">
        <v>-0.73725026027271101</v>
      </c>
      <c r="H7336" s="4">
        <v>0.83090452433052198</v>
      </c>
      <c r="I7336" s="4">
        <v>-0.48405246330551699</v>
      </c>
    </row>
    <row r="7337" spans="1:9" x14ac:dyDescent="0.25">
      <c r="A7337" s="6" t="s">
        <v>7332</v>
      </c>
      <c r="B7337" s="2">
        <v>0.42063703899999999</v>
      </c>
      <c r="C7337" s="2">
        <v>1.98235033551202</v>
      </c>
      <c r="D7337" s="4">
        <v>-3.0810477684269602</v>
      </c>
      <c r="E7337" s="4">
        <v>-1.1937852408037299</v>
      </c>
      <c r="F7337" s="2">
        <v>-0.92328140160147498</v>
      </c>
      <c r="G7337" s="2">
        <v>0.95617487248590105</v>
      </c>
      <c r="H7337" s="4">
        <v>2.1577663668254901</v>
      </c>
      <c r="I7337" s="4">
        <v>2.1499601132896302</v>
      </c>
    </row>
    <row r="7338" spans="1:9" x14ac:dyDescent="0.25">
      <c r="A7338" s="6" t="s">
        <v>7333</v>
      </c>
      <c r="B7338" s="2">
        <v>1.0438507379999999</v>
      </c>
      <c r="C7338" s="2">
        <v>1.2400102377801501</v>
      </c>
      <c r="D7338" s="4">
        <v>-1.13146341580347</v>
      </c>
      <c r="E7338" s="4">
        <v>-1.6817483839801499</v>
      </c>
      <c r="F7338" s="2">
        <v>2.1847077059445201</v>
      </c>
      <c r="G7338" s="2">
        <v>4.44808973849634</v>
      </c>
      <c r="H7338" s="4">
        <v>3.3161711217479999</v>
      </c>
      <c r="I7338" s="4">
        <v>6.1298381224764897</v>
      </c>
    </row>
    <row r="7339" spans="1:9" x14ac:dyDescent="0.25">
      <c r="A7339" s="6" t="s">
        <v>7334</v>
      </c>
      <c r="B7339" s="2">
        <v>0.50200066499999996</v>
      </c>
      <c r="C7339" s="2">
        <v>1.04484022369449</v>
      </c>
      <c r="D7339" s="4">
        <v>0.14070825158713901</v>
      </c>
      <c r="E7339" s="4">
        <v>0.60355820640701896</v>
      </c>
      <c r="F7339" s="2">
        <v>0.433421898866514</v>
      </c>
      <c r="G7339" s="2">
        <v>3.1084793934771402</v>
      </c>
      <c r="H7339" s="4">
        <v>0.29271364727937599</v>
      </c>
      <c r="I7339" s="4">
        <v>2.5049211870701198</v>
      </c>
    </row>
    <row r="7340" spans="1:9" x14ac:dyDescent="0.25">
      <c r="A7340" s="6" t="s">
        <v>7335</v>
      </c>
      <c r="B7340" s="2">
        <v>3.2021054809999998</v>
      </c>
      <c r="C7340" s="2">
        <v>1.5981041535435001</v>
      </c>
      <c r="D7340" s="4">
        <v>-1.0744651370407201</v>
      </c>
      <c r="E7340" s="4">
        <v>1.2154664148290699</v>
      </c>
      <c r="F7340" s="2">
        <v>-0.78055630335072901</v>
      </c>
      <c r="G7340" s="2">
        <v>0.90550395878520695</v>
      </c>
      <c r="H7340" s="4">
        <v>0.29390883368999099</v>
      </c>
      <c r="I7340" s="4">
        <v>-0.30996245604386302</v>
      </c>
    </row>
    <row r="7341" spans="1:9" x14ac:dyDescent="0.25">
      <c r="A7341" s="6" t="s">
        <v>7336</v>
      </c>
      <c r="B7341" s="2">
        <v>1.0266834010000001</v>
      </c>
      <c r="C7341" s="2">
        <v>-0.21133177375491399</v>
      </c>
      <c r="D7341" s="4">
        <v>0.46810775687034201</v>
      </c>
      <c r="E7341" s="4">
        <v>-0.72793793184663202</v>
      </c>
      <c r="F7341" s="2">
        <v>1.0754850642695699</v>
      </c>
      <c r="G7341" s="2">
        <v>-1.6819500076204801</v>
      </c>
      <c r="H7341" s="4">
        <v>0.60737730739923201</v>
      </c>
      <c r="I7341" s="4">
        <v>-0.95401207577385305</v>
      </c>
    </row>
    <row r="7342" spans="1:9" x14ac:dyDescent="0.25">
      <c r="A7342" s="6" t="s">
        <v>7337</v>
      </c>
      <c r="B7342" s="2">
        <v>1.64389338</v>
      </c>
      <c r="C7342" s="2">
        <v>-8.2122917776645099E-2</v>
      </c>
      <c r="D7342" s="4">
        <v>1.2618122731900101</v>
      </c>
      <c r="E7342" s="4">
        <v>-0.51310468488270999</v>
      </c>
      <c r="F7342" s="2">
        <v>1.3893036395076399</v>
      </c>
      <c r="G7342" s="2">
        <v>-1.11247154250169</v>
      </c>
      <c r="H7342" s="4">
        <v>0.12749136631763</v>
      </c>
      <c r="I7342" s="4">
        <v>-0.59936685761897901</v>
      </c>
    </row>
    <row r="7343" spans="1:9" x14ac:dyDescent="0.25">
      <c r="A7343" s="6" t="s">
        <v>7338</v>
      </c>
      <c r="B7343" s="2">
        <v>0.73069038200000003</v>
      </c>
      <c r="C7343" s="2">
        <v>-0.21558890254495999</v>
      </c>
      <c r="D7343" s="4">
        <v>6.6087487932755803E-2</v>
      </c>
      <c r="E7343" s="4">
        <v>-0.553502937383751</v>
      </c>
      <c r="F7343" s="2">
        <v>7.6327670553591506E-2</v>
      </c>
      <c r="G7343" s="2">
        <v>-1.5748256201214501</v>
      </c>
      <c r="H7343" s="4">
        <v>1.0240182620835699E-2</v>
      </c>
      <c r="I7343" s="4">
        <v>-1.0213226827377</v>
      </c>
    </row>
    <row r="7344" spans="1:9" x14ac:dyDescent="0.25">
      <c r="A7344" s="6" t="s">
        <v>7339</v>
      </c>
      <c r="B7344" s="2">
        <v>-0.95351853499999994</v>
      </c>
      <c r="C7344" s="2">
        <v>-0.46535150202652598</v>
      </c>
      <c r="D7344" s="4">
        <v>1.6966133041792999</v>
      </c>
      <c r="E7344" s="4">
        <v>-0.41059959457981299</v>
      </c>
      <c r="F7344" s="2">
        <v>3.9111518134493801</v>
      </c>
      <c r="G7344" s="2">
        <v>2.3024545714432199</v>
      </c>
      <c r="H7344" s="4">
        <v>2.21453850927008</v>
      </c>
      <c r="I7344" s="4">
        <v>2.7130541660230301</v>
      </c>
    </row>
    <row r="7345" spans="1:9" x14ac:dyDescent="0.25">
      <c r="A7345" s="6" t="s">
        <v>7340</v>
      </c>
      <c r="B7345" s="2">
        <v>-0.64755775000000004</v>
      </c>
      <c r="C7345" s="2">
        <v>0.689441146285249</v>
      </c>
      <c r="D7345" s="4">
        <v>-0.85124919204319804</v>
      </c>
      <c r="E7345" s="4">
        <v>0.85434413028400802</v>
      </c>
      <c r="F7345" s="2">
        <v>-1.7092893190437799</v>
      </c>
      <c r="G7345" s="2">
        <v>0.419880565063185</v>
      </c>
      <c r="H7345" s="4">
        <v>-0.85804012700057997</v>
      </c>
      <c r="I7345" s="4">
        <v>-0.43446356522082302</v>
      </c>
    </row>
    <row r="7346" spans="1:9" x14ac:dyDescent="0.25">
      <c r="A7346" s="6" t="s">
        <v>7341</v>
      </c>
      <c r="B7346" s="2">
        <v>-1.727487419</v>
      </c>
      <c r="C7346" s="2">
        <v>-0.37087223844329198</v>
      </c>
      <c r="D7346" s="4">
        <v>-0.119911450593243</v>
      </c>
      <c r="E7346" s="4">
        <v>0.34013374826092402</v>
      </c>
      <c r="F7346" s="2">
        <v>0.664249611801354</v>
      </c>
      <c r="G7346" s="2">
        <v>0.85212634379083296</v>
      </c>
      <c r="H7346" s="4">
        <v>0.78416106239459704</v>
      </c>
      <c r="I7346" s="4">
        <v>0.51199259552990894</v>
      </c>
    </row>
    <row r="7347" spans="1:9" x14ac:dyDescent="0.25">
      <c r="A7347" s="6" t="s">
        <v>7342</v>
      </c>
      <c r="B7347" s="2">
        <v>-0.27551637699999998</v>
      </c>
      <c r="C7347" s="2">
        <v>-1.1929121214840399</v>
      </c>
      <c r="D7347" s="4">
        <v>0.63067370068927497</v>
      </c>
      <c r="E7347" s="4">
        <v>-0.97571348914283296</v>
      </c>
      <c r="F7347" s="2">
        <v>2.7824470168848001</v>
      </c>
      <c r="G7347" s="2">
        <v>-0.40566855176275002</v>
      </c>
      <c r="H7347" s="4">
        <v>2.1517733161955301</v>
      </c>
      <c r="I7347" s="4">
        <v>0.57004493738008299</v>
      </c>
    </row>
    <row r="7348" spans="1:9" x14ac:dyDescent="0.25">
      <c r="A7348" s="6" t="s">
        <v>7343</v>
      </c>
      <c r="B7348" s="2">
        <v>-1.098652384</v>
      </c>
      <c r="C7348" s="2">
        <v>-1.1886282690443</v>
      </c>
      <c r="D7348" s="4">
        <v>1.53624182875546</v>
      </c>
      <c r="E7348" s="4">
        <v>0.37624480721986803</v>
      </c>
      <c r="F7348" s="2">
        <v>1.2539081646900201</v>
      </c>
      <c r="G7348" s="2">
        <v>-0.42144984468714503</v>
      </c>
      <c r="H7348" s="4">
        <v>-0.28233366406544502</v>
      </c>
      <c r="I7348" s="4">
        <v>-0.79769465190701305</v>
      </c>
    </row>
    <row r="7349" spans="1:9" x14ac:dyDescent="0.25">
      <c r="A7349" s="6" t="s">
        <v>7344</v>
      </c>
      <c r="B7349" s="2">
        <v>1.3957145040000001</v>
      </c>
      <c r="C7349" s="2">
        <v>0.87323954013049399</v>
      </c>
      <c r="D7349" s="4">
        <v>0.44980079069091899</v>
      </c>
      <c r="E7349" s="4">
        <v>1.14360106655255</v>
      </c>
      <c r="F7349" s="2">
        <v>1.4398355889096499</v>
      </c>
      <c r="G7349" s="2">
        <v>1.63796417421275</v>
      </c>
      <c r="H7349" s="4">
        <v>0.99003479821873497</v>
      </c>
      <c r="I7349" s="4">
        <v>0.49436310766019698</v>
      </c>
    </row>
    <row r="7350" spans="1:9" x14ac:dyDescent="0.25">
      <c r="A7350" s="6" t="s">
        <v>7345</v>
      </c>
      <c r="B7350" s="2">
        <v>0.36951294499999998</v>
      </c>
      <c r="C7350" s="2">
        <v>0.50047242355735</v>
      </c>
      <c r="D7350" s="4">
        <v>0.59891277827340805</v>
      </c>
      <c r="E7350" s="4">
        <v>1.1970507552817899</v>
      </c>
      <c r="F7350" s="2">
        <v>-0.255228818127893</v>
      </c>
      <c r="G7350" s="2">
        <v>1.30088182109378</v>
      </c>
      <c r="H7350" s="4">
        <v>-0.85414159640130105</v>
      </c>
      <c r="I7350" s="4">
        <v>0.103831065811991</v>
      </c>
    </row>
    <row r="7351" spans="1:9" x14ac:dyDescent="0.25">
      <c r="A7351" s="6" t="s">
        <v>7346</v>
      </c>
      <c r="B7351" s="2">
        <v>-0.747079202</v>
      </c>
      <c r="C7351" s="2">
        <v>-0.259039062313905</v>
      </c>
      <c r="D7351" s="4">
        <v>-0.463874997152604</v>
      </c>
      <c r="E7351" s="4">
        <v>0.18219728253919701</v>
      </c>
      <c r="F7351" s="2">
        <v>0.29069411454324601</v>
      </c>
      <c r="G7351" s="2">
        <v>-1.1874173237414001</v>
      </c>
      <c r="H7351" s="4">
        <v>0.75456911169584995</v>
      </c>
      <c r="I7351" s="4">
        <v>-1.3696146062805901</v>
      </c>
    </row>
    <row r="7352" spans="1:9" x14ac:dyDescent="0.25">
      <c r="A7352" s="6" t="s">
        <v>7347</v>
      </c>
      <c r="B7352" s="2">
        <v>-0.106182165</v>
      </c>
      <c r="C7352" s="2">
        <v>3.7844978786242302E-2</v>
      </c>
      <c r="D7352" s="4">
        <v>0.164896559290589</v>
      </c>
      <c r="E7352" s="4">
        <v>0.16698332355259901</v>
      </c>
      <c r="F7352" s="2">
        <v>2.1438683925199098</v>
      </c>
      <c r="G7352" s="2">
        <v>1.3758737845050999</v>
      </c>
      <c r="H7352" s="4">
        <v>1.97897183322932</v>
      </c>
      <c r="I7352" s="4">
        <v>1.2088904609525</v>
      </c>
    </row>
    <row r="7353" spans="1:9" x14ac:dyDescent="0.25">
      <c r="A7353" s="6" t="s">
        <v>7348</v>
      </c>
      <c r="B7353" s="2">
        <v>-4.4266095999999998E-2</v>
      </c>
      <c r="C7353" s="2">
        <v>0.17041666210992901</v>
      </c>
      <c r="D7353" s="4">
        <v>0.197124366499764</v>
      </c>
      <c r="E7353" s="4">
        <v>0.73102252508940702</v>
      </c>
      <c r="F7353" s="2">
        <v>-0.351158018703704</v>
      </c>
      <c r="G7353" s="2">
        <v>0.52894146256781804</v>
      </c>
      <c r="H7353" s="4">
        <v>-0.54828238520346795</v>
      </c>
      <c r="I7353" s="4">
        <v>-0.202081062521589</v>
      </c>
    </row>
    <row r="7354" spans="1:9" x14ac:dyDescent="0.25">
      <c r="A7354" s="6" t="s">
        <v>7349</v>
      </c>
      <c r="B7354" s="2">
        <v>0.13182344500000001</v>
      </c>
      <c r="C7354" s="2">
        <v>0.38561500382316</v>
      </c>
      <c r="D7354" s="4">
        <v>0.215355363614708</v>
      </c>
      <c r="E7354" s="4">
        <v>0.62255526622688595</v>
      </c>
      <c r="F7354" s="2">
        <v>-1.6861350458872899</v>
      </c>
      <c r="G7354" s="2">
        <v>0.51315846675388799</v>
      </c>
      <c r="H7354" s="4">
        <v>-1.901490409502</v>
      </c>
      <c r="I7354" s="4">
        <v>-0.109396799472998</v>
      </c>
    </row>
    <row r="7355" spans="1:9" x14ac:dyDescent="0.25">
      <c r="A7355" s="6" t="s">
        <v>7350</v>
      </c>
      <c r="B7355" s="2">
        <v>0.42240542800000003</v>
      </c>
      <c r="C7355" s="2">
        <v>0.17492436109117801</v>
      </c>
      <c r="D7355" s="4">
        <v>0.13070642082672099</v>
      </c>
      <c r="E7355" s="4">
        <v>0.56791146108451795</v>
      </c>
      <c r="F7355" s="2">
        <v>-0.407501949288118</v>
      </c>
      <c r="G7355" s="2">
        <v>6.5070502345331196E-2</v>
      </c>
      <c r="H7355" s="4">
        <v>-0.53820837011483902</v>
      </c>
      <c r="I7355" s="4">
        <v>-0.50284095873918699</v>
      </c>
    </row>
    <row r="7356" spans="1:9" x14ac:dyDescent="0.25">
      <c r="A7356" s="6" t="s">
        <v>7351</v>
      </c>
      <c r="B7356" s="2">
        <v>0.30799960300000001</v>
      </c>
      <c r="C7356" s="2">
        <v>1.0806062106544401</v>
      </c>
      <c r="D7356" s="4">
        <v>-0.77626517169834997</v>
      </c>
      <c r="E7356" s="4">
        <v>0.239682246242342</v>
      </c>
      <c r="F7356" s="2">
        <v>-1.98326276891496</v>
      </c>
      <c r="G7356" s="2">
        <v>-0.193261309219349</v>
      </c>
      <c r="H7356" s="4">
        <v>-1.20699759721661</v>
      </c>
      <c r="I7356" s="4">
        <v>-0.432943555461691</v>
      </c>
    </row>
    <row r="7357" spans="1:9" x14ac:dyDescent="0.25">
      <c r="A7357" s="6" t="s">
        <v>7352</v>
      </c>
      <c r="B7357" s="2">
        <v>-0.238582974</v>
      </c>
      <c r="C7357" s="2">
        <v>0.57674885475530902</v>
      </c>
      <c r="D7357" s="4">
        <v>-1.6611134497065301</v>
      </c>
      <c r="E7357" s="4">
        <v>3.2299194640655698E-2</v>
      </c>
      <c r="F7357" s="2">
        <v>-1.9069284502057</v>
      </c>
      <c r="G7357" s="2">
        <v>-0.70382026160945599</v>
      </c>
      <c r="H7357" s="4">
        <v>-0.24581500049916999</v>
      </c>
      <c r="I7357" s="4">
        <v>-0.73611945625011099</v>
      </c>
    </row>
    <row r="7358" spans="1:9" x14ac:dyDescent="0.25">
      <c r="A7358" s="6" t="s">
        <v>7353</v>
      </c>
      <c r="B7358" s="2">
        <v>-0.40000064000000002</v>
      </c>
      <c r="C7358" s="2">
        <v>-0.51252722583060095</v>
      </c>
      <c r="D7358" s="4">
        <v>-1.23238334308169</v>
      </c>
      <c r="E7358" s="4">
        <v>-0.87095663809550194</v>
      </c>
      <c r="F7358" s="2">
        <v>0.70864706291824897</v>
      </c>
      <c r="G7358" s="2">
        <v>-0.70215658212148302</v>
      </c>
      <c r="H7358" s="4">
        <v>1.9410304059999399</v>
      </c>
      <c r="I7358" s="4">
        <v>0.16880005597402001</v>
      </c>
    </row>
    <row r="7359" spans="1:9" x14ac:dyDescent="0.25">
      <c r="A7359" s="6" t="s">
        <v>7354</v>
      </c>
      <c r="B7359" s="2">
        <v>1.9323881629999999</v>
      </c>
      <c r="C7359" s="2">
        <v>-0.31687018017833901</v>
      </c>
      <c r="D7359" s="4">
        <v>-1.0365165928465401</v>
      </c>
      <c r="E7359" s="4">
        <v>-0.188379556543567</v>
      </c>
      <c r="F7359" s="2">
        <v>1.5438224806059699</v>
      </c>
      <c r="G7359" s="2">
        <v>1.9453330879664099</v>
      </c>
      <c r="H7359" s="4">
        <v>2.5803390734525098</v>
      </c>
      <c r="I7359" s="4">
        <v>2.1337126445099801</v>
      </c>
    </row>
    <row r="7360" spans="1:9" x14ac:dyDescent="0.25">
      <c r="A7360" s="6" t="s">
        <v>7355</v>
      </c>
      <c r="B7360" s="2">
        <v>2.4875057370000002</v>
      </c>
      <c r="C7360" s="2">
        <v>0.93750920657165004</v>
      </c>
      <c r="D7360" s="4">
        <v>-3.4294766081063598E-2</v>
      </c>
      <c r="E7360" s="4">
        <v>0.652306752309458</v>
      </c>
      <c r="F7360" s="2">
        <v>-0.50334937997564799</v>
      </c>
      <c r="G7360" s="2">
        <v>-0.47768927970618502</v>
      </c>
      <c r="H7360" s="4">
        <v>-0.46905461389458503</v>
      </c>
      <c r="I7360" s="4">
        <v>-1.1299960320156399</v>
      </c>
    </row>
    <row r="7361" spans="1:9" x14ac:dyDescent="0.25">
      <c r="A7361" s="6" t="s">
        <v>7356</v>
      </c>
      <c r="B7361" s="2">
        <v>-0.87559465299999995</v>
      </c>
      <c r="C7361" s="2">
        <v>-0.36983265142312</v>
      </c>
      <c r="D7361" s="4">
        <v>-1.1702909211316399</v>
      </c>
      <c r="E7361" s="4">
        <v>-1.2394109614481601</v>
      </c>
      <c r="F7361" s="2">
        <v>-0.36923839741541897</v>
      </c>
      <c r="G7361" s="2">
        <v>-1.12369367155041</v>
      </c>
      <c r="H7361" s="4">
        <v>0.80105252371621904</v>
      </c>
      <c r="I7361" s="4">
        <v>0.115717289897752</v>
      </c>
    </row>
    <row r="7362" spans="1:9" x14ac:dyDescent="0.25">
      <c r="A7362" s="6" t="s">
        <v>7357</v>
      </c>
      <c r="B7362" s="2">
        <v>-0.75768259800000004</v>
      </c>
      <c r="C7362" s="2">
        <v>-0.80640657268685101</v>
      </c>
      <c r="D7362" s="4">
        <v>-0.86547911818527301</v>
      </c>
      <c r="E7362" s="4">
        <v>-0.61523443903842001</v>
      </c>
      <c r="F7362" s="2">
        <v>-1.1835895987032401</v>
      </c>
      <c r="G7362" s="2">
        <v>4.74849212200694E-2</v>
      </c>
      <c r="H7362" s="4">
        <v>-0.31811048051796598</v>
      </c>
      <c r="I7362" s="4">
        <v>0.66271936025848899</v>
      </c>
    </row>
    <row r="7363" spans="1:9" x14ac:dyDescent="0.25">
      <c r="A7363" s="6" t="s">
        <v>7358</v>
      </c>
      <c r="B7363" s="2">
        <v>-1.2178296909999999</v>
      </c>
      <c r="C7363" s="2">
        <v>-1.13474665769395</v>
      </c>
      <c r="D7363" s="4">
        <v>-1.3560917849263701</v>
      </c>
      <c r="E7363" s="4">
        <v>-5.9133275607014202E-2</v>
      </c>
      <c r="F7363" s="2">
        <v>-1.24862038617928</v>
      </c>
      <c r="G7363" s="2">
        <v>0.464317836481144</v>
      </c>
      <c r="H7363" s="4">
        <v>0.107471398747084</v>
      </c>
      <c r="I7363" s="4">
        <v>0.52345111208815898</v>
      </c>
    </row>
    <row r="7364" spans="1:9" x14ac:dyDescent="0.25">
      <c r="A7364" s="6" t="s">
        <v>7359</v>
      </c>
      <c r="B7364" s="2">
        <v>-0.25808303700000002</v>
      </c>
      <c r="C7364" s="2">
        <v>-0.162120871451713</v>
      </c>
      <c r="D7364" s="4">
        <v>4.9704513113683303E-3</v>
      </c>
      <c r="E7364" s="4">
        <v>-0.71777290154696805</v>
      </c>
      <c r="F7364" s="2">
        <v>-2.2327630504728298E-2</v>
      </c>
      <c r="G7364" s="2">
        <v>-0.57459969937120103</v>
      </c>
      <c r="H7364" s="4">
        <v>-2.7298081816096699E-2</v>
      </c>
      <c r="I7364" s="4">
        <v>0.14317320217576701</v>
      </c>
    </row>
    <row r="7365" spans="1:9" x14ac:dyDescent="0.25">
      <c r="A7365" s="6" t="s">
        <v>7360</v>
      </c>
      <c r="B7365" s="2">
        <v>0.44861049200000003</v>
      </c>
      <c r="C7365" s="2">
        <v>-0.35537343679357802</v>
      </c>
      <c r="D7365" s="4">
        <v>-0.185585183740367</v>
      </c>
      <c r="E7365" s="4">
        <v>-0.99040195768837502</v>
      </c>
      <c r="F7365" s="2">
        <v>0.60458528242023402</v>
      </c>
      <c r="G7365" s="2">
        <v>-1.8516992813934201</v>
      </c>
      <c r="H7365" s="4">
        <v>0.79017046616060105</v>
      </c>
      <c r="I7365" s="4">
        <v>-0.86129732370504397</v>
      </c>
    </row>
    <row r="7366" spans="1:9" x14ac:dyDescent="0.25">
      <c r="A7366" s="6" t="s">
        <v>7361</v>
      </c>
      <c r="B7366" s="2">
        <v>-0.17255953900000001</v>
      </c>
      <c r="C7366" s="2">
        <v>0.53773202510229801</v>
      </c>
      <c r="D7366" s="4">
        <v>0.17586243819359801</v>
      </c>
      <c r="E7366" s="4">
        <v>0.39920754030567401</v>
      </c>
      <c r="F7366" s="2">
        <v>-0.27627155679772403</v>
      </c>
      <c r="G7366" s="2">
        <v>-0.16752327447750301</v>
      </c>
      <c r="H7366" s="4">
        <v>-0.45213399499132201</v>
      </c>
      <c r="I7366" s="4">
        <v>-0.56673081478317699</v>
      </c>
    </row>
    <row r="7367" spans="1:9" x14ac:dyDescent="0.25">
      <c r="A7367" s="6" t="s">
        <v>7362</v>
      </c>
      <c r="B7367" s="2">
        <v>-0.377665533</v>
      </c>
      <c r="C7367" s="2">
        <v>0.16019880764606501</v>
      </c>
      <c r="D7367" s="4">
        <v>-0.24769072327619299</v>
      </c>
      <c r="E7367" s="4">
        <v>-1.37379704964917</v>
      </c>
      <c r="F7367" s="2">
        <v>1.11683186930258</v>
      </c>
      <c r="G7367" s="2">
        <v>-1.34984239932414</v>
      </c>
      <c r="H7367" s="4">
        <v>1.3645225925787701</v>
      </c>
      <c r="I7367" s="4">
        <v>2.39546503250238E-2</v>
      </c>
    </row>
    <row r="7368" spans="1:9" x14ac:dyDescent="0.25">
      <c r="A7368" s="6" t="s">
        <v>7363</v>
      </c>
      <c r="B7368" s="2">
        <v>-0.76779128100000005</v>
      </c>
      <c r="C7368" s="2">
        <v>-0.84973312883876595</v>
      </c>
      <c r="D7368" s="4">
        <v>1.5875280732177499</v>
      </c>
      <c r="E7368" s="4">
        <v>1.0892106584291401</v>
      </c>
      <c r="F7368" s="2">
        <v>0.88592306448522695</v>
      </c>
      <c r="G7368" s="2">
        <v>0.320634277621065</v>
      </c>
      <c r="H7368" s="4">
        <v>-0.70160500873252396</v>
      </c>
      <c r="I7368" s="4">
        <v>-0.768576380808076</v>
      </c>
    </row>
    <row r="7369" spans="1:9" x14ac:dyDescent="0.25">
      <c r="A7369" s="6" t="s">
        <v>7364</v>
      </c>
      <c r="B7369" s="2">
        <v>-1.272753016</v>
      </c>
      <c r="C7369" s="2">
        <v>-1.67373345567561</v>
      </c>
      <c r="D7369" s="4">
        <v>0.83348761707366303</v>
      </c>
      <c r="E7369" s="4">
        <v>0.61948503164195001</v>
      </c>
      <c r="F7369" s="2">
        <v>-1.1546073662416101</v>
      </c>
      <c r="G7369" s="2">
        <v>-0.52442695275701601</v>
      </c>
      <c r="H7369" s="4">
        <v>-1.9880949833152799</v>
      </c>
      <c r="I7369" s="4">
        <v>-1.14391198439897</v>
      </c>
    </row>
    <row r="7370" spans="1:9" x14ac:dyDescent="0.25">
      <c r="A7370" s="6" t="s">
        <v>7365</v>
      </c>
      <c r="B7370" s="2">
        <v>-3.2941913110000001</v>
      </c>
      <c r="C7370" s="2">
        <v>-1.01481326020523</v>
      </c>
      <c r="D7370" s="4">
        <v>-0.175171072005431</v>
      </c>
      <c r="E7370" s="4">
        <v>-0.42887728787341101</v>
      </c>
      <c r="F7370" s="2">
        <v>0.81932870262156599</v>
      </c>
      <c r="G7370" s="2">
        <v>-1.49834304702034</v>
      </c>
      <c r="H7370" s="4">
        <v>0.99449977462699701</v>
      </c>
      <c r="I7370" s="4">
        <v>-1.0694657591469301</v>
      </c>
    </row>
    <row r="7371" spans="1:9" x14ac:dyDescent="0.25">
      <c r="A7371" s="6" t="s">
        <v>7366</v>
      </c>
      <c r="B7371" s="2">
        <v>0.61205606499999998</v>
      </c>
      <c r="C7371" s="2">
        <v>1.0437186334067901</v>
      </c>
      <c r="D7371" s="4">
        <v>0.74050211820804301</v>
      </c>
      <c r="E7371" s="4">
        <v>2.5094571252552398</v>
      </c>
      <c r="F7371" s="2">
        <v>0.69121550138952603</v>
      </c>
      <c r="G7371" s="2">
        <v>2.6439136861136099</v>
      </c>
      <c r="H7371" s="4">
        <v>-4.9286616818516801E-2</v>
      </c>
      <c r="I7371" s="4">
        <v>0.13445656085837601</v>
      </c>
    </row>
    <row r="7372" spans="1:9" x14ac:dyDescent="0.25">
      <c r="A7372" s="6" t="s">
        <v>7367</v>
      </c>
      <c r="B7372" s="2">
        <v>-0.41404526200000003</v>
      </c>
      <c r="C7372" s="2">
        <v>0</v>
      </c>
      <c r="D7372" s="4">
        <v>-1.9162154382665799</v>
      </c>
      <c r="E7372" s="4">
        <v>0</v>
      </c>
      <c r="F7372" s="2">
        <v>-0.68717700625442102</v>
      </c>
      <c r="G7372" s="2">
        <v>1.6261633385440399</v>
      </c>
      <c r="H7372" s="4">
        <v>1.2290384320121599</v>
      </c>
      <c r="I7372" s="4">
        <v>1.48983000822055</v>
      </c>
    </row>
    <row r="7373" spans="1:9" x14ac:dyDescent="0.25">
      <c r="A7373" s="6" t="s">
        <v>7368</v>
      </c>
      <c r="B7373" s="2">
        <v>0</v>
      </c>
      <c r="C7373" s="2">
        <v>0</v>
      </c>
      <c r="D7373" s="4">
        <v>0</v>
      </c>
      <c r="E7373" s="4">
        <v>1.02405711261447</v>
      </c>
      <c r="F7373" s="2">
        <v>0</v>
      </c>
      <c r="G7373" s="2">
        <v>2.2872706375999301</v>
      </c>
      <c r="H7373" s="4">
        <v>0</v>
      </c>
      <c r="I7373" s="4">
        <v>1.2632135249854499</v>
      </c>
    </row>
    <row r="7374" spans="1:9" x14ac:dyDescent="0.25">
      <c r="A7374" s="6" t="s">
        <v>7369</v>
      </c>
      <c r="B7374" s="2">
        <v>-1.3675041530000001</v>
      </c>
      <c r="C7374" s="2">
        <v>-0.103589622835515</v>
      </c>
      <c r="D7374" s="4">
        <v>-1.30359292375128</v>
      </c>
      <c r="E7374" s="4">
        <v>-9.4011363840872997E-2</v>
      </c>
      <c r="F7374" s="2">
        <v>5.3239433531243501</v>
      </c>
      <c r="G7374" s="2">
        <v>2.5385195305793502</v>
      </c>
      <c r="H7374" s="4">
        <v>6.6275362768756301</v>
      </c>
      <c r="I7374" s="4">
        <v>2.6325308944202201</v>
      </c>
    </row>
    <row r="7375" spans="1:9" x14ac:dyDescent="0.25">
      <c r="A7375" s="6" t="s">
        <v>7370</v>
      </c>
      <c r="B7375" s="2">
        <v>-0.24030348800000001</v>
      </c>
      <c r="C7375" s="2">
        <v>0.205472084915923</v>
      </c>
      <c r="D7375" s="4">
        <v>0.77026023540938504</v>
      </c>
      <c r="E7375" s="4">
        <v>0.69982344678955399</v>
      </c>
      <c r="F7375" s="2">
        <v>2.7075328266355099</v>
      </c>
      <c r="G7375" s="2">
        <v>0.56447077372603705</v>
      </c>
      <c r="H7375" s="4">
        <v>1.9372725912261299</v>
      </c>
      <c r="I7375" s="4">
        <v>-0.135352673063517</v>
      </c>
    </row>
    <row r="7376" spans="1:9" x14ac:dyDescent="0.25">
      <c r="A7376" s="6" t="s">
        <v>7371</v>
      </c>
      <c r="B7376" s="2">
        <v>-0.33363777999999999</v>
      </c>
      <c r="C7376" s="2">
        <v>-7.4608847087743305E-2</v>
      </c>
      <c r="D7376" s="4">
        <v>0.46134668046816002</v>
      </c>
      <c r="E7376" s="4">
        <v>1.06459170837112</v>
      </c>
      <c r="F7376" s="2">
        <v>0.45670876715271402</v>
      </c>
      <c r="G7376" s="2">
        <v>-0.44010310549743098</v>
      </c>
      <c r="H7376" s="4">
        <v>-4.6379133154460404E-3</v>
      </c>
      <c r="I7376" s="4">
        <v>-1.5046948138685501</v>
      </c>
    </row>
    <row r="7377" spans="1:9" x14ac:dyDescent="0.25">
      <c r="A7377" s="6" t="s">
        <v>7372</v>
      </c>
      <c r="B7377" s="2">
        <v>-0.49311161100000001</v>
      </c>
      <c r="C7377" s="2">
        <v>-0.49047710799674998</v>
      </c>
      <c r="D7377" s="4">
        <v>3.56139444715277E-3</v>
      </c>
      <c r="E7377" s="4">
        <v>0.48218849843657402</v>
      </c>
      <c r="F7377" s="2">
        <v>0.23469832082379199</v>
      </c>
      <c r="G7377" s="2">
        <v>-0.85929853600904305</v>
      </c>
      <c r="H7377" s="4">
        <v>0.23113692637663899</v>
      </c>
      <c r="I7377" s="4">
        <v>-1.34148703444562</v>
      </c>
    </row>
    <row r="7378" spans="1:9" x14ac:dyDescent="0.25">
      <c r="A7378" s="6" t="s">
        <v>7373</v>
      </c>
      <c r="B7378" s="2">
        <v>-0.96379450600000005</v>
      </c>
      <c r="C7378" s="2">
        <v>-2.1591004428869498</v>
      </c>
      <c r="D7378" s="4">
        <v>-1.59130703801403</v>
      </c>
      <c r="E7378" s="4">
        <v>0.12963017196760401</v>
      </c>
      <c r="F7378" s="2">
        <v>-0.65546308055396096</v>
      </c>
      <c r="G7378" s="2">
        <v>0.331319826724016</v>
      </c>
      <c r="H7378" s="4">
        <v>0.93584395746006899</v>
      </c>
      <c r="I7378" s="4">
        <v>0.20168965475641201</v>
      </c>
    </row>
    <row r="7379" spans="1:9" x14ac:dyDescent="0.25">
      <c r="A7379" s="6" t="s">
        <v>7374</v>
      </c>
      <c r="B7379" s="2">
        <v>0.23046908399999999</v>
      </c>
      <c r="C7379" s="2">
        <v>-1.37434278529793</v>
      </c>
      <c r="D7379" s="4">
        <v>-3.8092427599523502E-3</v>
      </c>
      <c r="E7379" s="4">
        <v>-0.13407533644515501</v>
      </c>
      <c r="F7379" s="2">
        <v>0.80484863098659898</v>
      </c>
      <c r="G7379" s="2">
        <v>0.36447660133087301</v>
      </c>
      <c r="H7379" s="4">
        <v>0.80865787374655096</v>
      </c>
      <c r="I7379" s="4">
        <v>0.49855193777602802</v>
      </c>
    </row>
    <row r="7380" spans="1:9" x14ac:dyDescent="0.25">
      <c r="A7380" s="6" t="s">
        <v>7375</v>
      </c>
      <c r="B7380" s="2">
        <v>-0.13709855800000001</v>
      </c>
      <c r="C7380" s="2">
        <v>-1.0814604511779999</v>
      </c>
      <c r="D7380" s="4">
        <v>-0.66099376352036099</v>
      </c>
      <c r="E7380" s="4">
        <v>-0.13281743198316001</v>
      </c>
      <c r="F7380" s="2">
        <v>-1.9631800206543399</v>
      </c>
      <c r="G7380" s="2">
        <v>0.94144190124138705</v>
      </c>
      <c r="H7380" s="4">
        <v>-1.30218625713398</v>
      </c>
      <c r="I7380" s="4">
        <v>1.07425933322455</v>
      </c>
    </row>
    <row r="7381" spans="1:9" x14ac:dyDescent="0.25">
      <c r="A7381" s="6" t="s">
        <v>7376</v>
      </c>
      <c r="B7381" s="2">
        <v>-3.9024984999999998E-2</v>
      </c>
      <c r="C7381" s="2">
        <v>-0.96128077305117698</v>
      </c>
      <c r="D7381" s="4">
        <v>-0.73953973030848497</v>
      </c>
      <c r="E7381" s="4">
        <v>-6.8023461682988104E-2</v>
      </c>
      <c r="F7381" s="2">
        <v>1.1136559609869501</v>
      </c>
      <c r="G7381" s="2">
        <v>0.92472452670183403</v>
      </c>
      <c r="H7381" s="4">
        <v>1.8531956912954299</v>
      </c>
      <c r="I7381" s="4">
        <v>0.99274798838482203</v>
      </c>
    </row>
    <row r="7382" spans="1:9" x14ac:dyDescent="0.25">
      <c r="A7382" s="6" t="s">
        <v>7377</v>
      </c>
      <c r="B7382" s="2">
        <v>-0.21214690999999999</v>
      </c>
      <c r="C7382" s="2">
        <v>-0.28011455769537402</v>
      </c>
      <c r="D7382" s="4">
        <v>-0.51733361996723204</v>
      </c>
      <c r="E7382" s="4">
        <v>-0.38896221797825398</v>
      </c>
      <c r="F7382" s="2">
        <v>-1.1626931085041301</v>
      </c>
      <c r="G7382" s="2">
        <v>-1.3996656888437999</v>
      </c>
      <c r="H7382" s="4">
        <v>-0.64535948853689895</v>
      </c>
      <c r="I7382" s="4">
        <v>-1.01070347086555</v>
      </c>
    </row>
    <row r="7383" spans="1:9" x14ac:dyDescent="0.25">
      <c r="A7383" s="6" t="s">
        <v>7378</v>
      </c>
      <c r="B7383" s="2">
        <v>-0.519521224</v>
      </c>
      <c r="C7383" s="2">
        <v>-5.3179515932923901E-2</v>
      </c>
      <c r="D7383" s="4">
        <v>0.140101989822916</v>
      </c>
      <c r="E7383" s="4">
        <v>-0.38277845370907299</v>
      </c>
      <c r="F7383" s="2">
        <v>0.76845683768758399</v>
      </c>
      <c r="G7383" s="2">
        <v>-1.42030814305327</v>
      </c>
      <c r="H7383" s="4">
        <v>0.628354847864668</v>
      </c>
      <c r="I7383" s="4">
        <v>-1.0375296893441901</v>
      </c>
    </row>
    <row r="7384" spans="1:9" x14ac:dyDescent="0.25">
      <c r="A7384" s="6" t="s">
        <v>7379</v>
      </c>
      <c r="B7384" s="2">
        <v>-2.5562231780000002</v>
      </c>
      <c r="C7384" s="2">
        <v>-2.0858277762430801</v>
      </c>
      <c r="D7384" s="4">
        <v>1.0808658850196</v>
      </c>
      <c r="E7384" s="4">
        <v>0.820908871518093</v>
      </c>
      <c r="F7384" s="2">
        <v>1.3428920857439499</v>
      </c>
      <c r="G7384" s="2">
        <v>-2.15966602544911</v>
      </c>
      <c r="H7384" s="4">
        <v>0.26202620072434701</v>
      </c>
      <c r="I7384" s="4">
        <v>-2.9805748969671999</v>
      </c>
    </row>
    <row r="7385" spans="1:9" x14ac:dyDescent="0.25">
      <c r="A7385" s="6" t="s">
        <v>7380</v>
      </c>
      <c r="B7385" s="2">
        <v>0.50207326200000002</v>
      </c>
      <c r="C7385" s="2">
        <v>-0.421335042572477</v>
      </c>
      <c r="D7385" s="4">
        <v>-0.20700206393297099</v>
      </c>
      <c r="E7385" s="4">
        <v>0.51292396325370604</v>
      </c>
      <c r="F7385" s="2">
        <v>-0.86940920216139805</v>
      </c>
      <c r="G7385" s="2">
        <v>9.5012938652269494E-2</v>
      </c>
      <c r="H7385" s="4">
        <v>-0.66240713822842701</v>
      </c>
      <c r="I7385" s="4">
        <v>-0.41791102460143698</v>
      </c>
    </row>
    <row r="7386" spans="1:9" x14ac:dyDescent="0.25">
      <c r="A7386" s="6" t="s">
        <v>7381</v>
      </c>
      <c r="B7386" s="2">
        <v>2.682725987</v>
      </c>
      <c r="C7386" s="2">
        <v>-0.140794362742024</v>
      </c>
      <c r="D7386" s="4">
        <v>-0.90889728132105196</v>
      </c>
      <c r="E7386" s="4">
        <v>0.19967360663566699</v>
      </c>
      <c r="F7386" s="2">
        <v>0.59201122737363898</v>
      </c>
      <c r="G7386" s="2">
        <v>-0.77885820993784205</v>
      </c>
      <c r="H7386" s="4">
        <v>1.5009085086946901</v>
      </c>
      <c r="I7386" s="4">
        <v>-0.97853181657350896</v>
      </c>
    </row>
    <row r="7387" spans="1:9" x14ac:dyDescent="0.25">
      <c r="A7387" s="6" t="s">
        <v>7382</v>
      </c>
      <c r="B7387" s="2">
        <v>5.4051170000000001E-3</v>
      </c>
      <c r="C7387" s="2">
        <v>-0.56535402707292803</v>
      </c>
      <c r="D7387" s="4">
        <v>0.420220482514779</v>
      </c>
      <c r="E7387" s="4">
        <v>-0.253576196395288</v>
      </c>
      <c r="F7387" s="2">
        <v>0.21587571834233901</v>
      </c>
      <c r="G7387" s="2">
        <v>-0.82652891622772795</v>
      </c>
      <c r="H7387" s="4">
        <v>-0.20434476417243999</v>
      </c>
      <c r="I7387" s="4">
        <v>-0.57295271983244001</v>
      </c>
    </row>
    <row r="7388" spans="1:9" x14ac:dyDescent="0.25">
      <c r="A7388" s="6" t="s">
        <v>7383</v>
      </c>
      <c r="B7388" s="2">
        <v>-0.28420057399999998</v>
      </c>
      <c r="C7388" s="2">
        <v>0.120622213462191</v>
      </c>
      <c r="D7388" s="4">
        <v>-1.9236904307223801</v>
      </c>
      <c r="E7388" s="4">
        <v>0.50851551536243</v>
      </c>
      <c r="F7388" s="2">
        <v>0.93153441515643198</v>
      </c>
      <c r="G7388" s="2">
        <v>1.58960132884663</v>
      </c>
      <c r="H7388" s="4">
        <v>2.8552248458788099</v>
      </c>
      <c r="I7388" s="4">
        <v>1.0810858134842001</v>
      </c>
    </row>
    <row r="7389" spans="1:9" x14ac:dyDescent="0.25">
      <c r="A7389" s="6" t="s">
        <v>7384</v>
      </c>
      <c r="B7389" s="2">
        <v>-1.825172078</v>
      </c>
      <c r="C7389" s="2">
        <v>-2.7003091074292902</v>
      </c>
      <c r="D7389" s="4">
        <v>-1.9959773417173501</v>
      </c>
      <c r="E7389" s="4">
        <v>-0.68246777817920501</v>
      </c>
      <c r="F7389" s="2">
        <v>-1.3180325985433401</v>
      </c>
      <c r="G7389" s="2">
        <v>-1.01246571954745</v>
      </c>
      <c r="H7389" s="4">
        <v>0.67794474317400399</v>
      </c>
      <c r="I7389" s="4">
        <v>-0.32999794136824001</v>
      </c>
    </row>
    <row r="7390" spans="1:9" x14ac:dyDescent="0.25">
      <c r="A7390" s="6" t="s">
        <v>7385</v>
      </c>
      <c r="B7390" s="2">
        <v>-2.059647231</v>
      </c>
      <c r="C7390" s="2">
        <v>-1.9215341403414401</v>
      </c>
      <c r="D7390" s="4">
        <v>-2.23335938468166</v>
      </c>
      <c r="E7390" s="4">
        <v>5.7495416348694102E-2</v>
      </c>
      <c r="F7390" s="2">
        <v>2.92824260611886</v>
      </c>
      <c r="G7390" s="2">
        <v>3.8406080859135301</v>
      </c>
      <c r="H7390" s="4">
        <v>5.1616019908005297</v>
      </c>
      <c r="I7390" s="4">
        <v>3.78311266956484</v>
      </c>
    </row>
    <row r="7391" spans="1:9" x14ac:dyDescent="0.25">
      <c r="A7391" s="6" t="s">
        <v>7386</v>
      </c>
      <c r="B7391" s="2">
        <v>-3.1637226530000002</v>
      </c>
      <c r="C7391" s="2">
        <v>-3.06166632834532</v>
      </c>
      <c r="D7391" s="4">
        <v>-1.37066147259684</v>
      </c>
      <c r="E7391" s="4">
        <v>-0.28028150655275302</v>
      </c>
      <c r="F7391" s="2">
        <v>0.31953245387609602</v>
      </c>
      <c r="G7391" s="2">
        <v>1.08636092738315</v>
      </c>
      <c r="H7391" s="4">
        <v>1.69019392647294</v>
      </c>
      <c r="I7391" s="4">
        <v>1.36664243393591</v>
      </c>
    </row>
    <row r="7392" spans="1:9" x14ac:dyDescent="0.25">
      <c r="A7392" s="6" t="s">
        <v>7387</v>
      </c>
      <c r="B7392" s="2">
        <v>-1.893155412</v>
      </c>
      <c r="C7392" s="2">
        <v>0.62155463214266504</v>
      </c>
      <c r="D7392" s="4">
        <v>-1.6662041836866399</v>
      </c>
      <c r="E7392" s="4">
        <v>0.21763040914149501</v>
      </c>
      <c r="F7392" s="2">
        <v>3.3285188587305101</v>
      </c>
      <c r="G7392" s="2">
        <v>6.9045656305972898</v>
      </c>
      <c r="H7392" s="4">
        <v>4.9947230424171503</v>
      </c>
      <c r="I7392" s="4">
        <v>6.6869352214558004</v>
      </c>
    </row>
    <row r="7393" spans="1:9" x14ac:dyDescent="0.25">
      <c r="A7393" s="6" t="s">
        <v>7388</v>
      </c>
      <c r="B7393" s="2">
        <v>-0.39218085499999999</v>
      </c>
      <c r="C7393" s="2">
        <v>1.60147887554637</v>
      </c>
      <c r="D7393" s="4">
        <v>-3.5871212809506701</v>
      </c>
      <c r="E7393" s="4">
        <v>-0.35961036982422401</v>
      </c>
      <c r="F7393" s="2">
        <v>0.29770177737939801</v>
      </c>
      <c r="G7393" s="2">
        <v>3.5838589128820502</v>
      </c>
      <c r="H7393" s="4">
        <v>3.88482305833007</v>
      </c>
      <c r="I7393" s="4">
        <v>3.9434692827062801</v>
      </c>
    </row>
    <row r="7394" spans="1:9" x14ac:dyDescent="0.25">
      <c r="A7394" s="6" t="s">
        <v>7389</v>
      </c>
      <c r="B7394" s="2">
        <v>-3.2094971870000002</v>
      </c>
      <c r="C7394" s="2">
        <v>-2.1905245628696099</v>
      </c>
      <c r="D7394" s="4">
        <v>-2.1385239808989698</v>
      </c>
      <c r="E7394" s="4">
        <v>0.61353017707726598</v>
      </c>
      <c r="F7394" s="2">
        <v>1.2813295950074</v>
      </c>
      <c r="G7394" s="2">
        <v>2.33010784231629</v>
      </c>
      <c r="H7394" s="4">
        <v>3.4198535759063602</v>
      </c>
      <c r="I7394" s="4">
        <v>1.7165776652390199</v>
      </c>
    </row>
    <row r="7395" spans="1:9" x14ac:dyDescent="0.25">
      <c r="A7395" s="6" t="s">
        <v>7390</v>
      </c>
      <c r="B7395" s="2">
        <v>-1.7848833260000001</v>
      </c>
      <c r="C7395" s="2">
        <v>-2.0526517482332798</v>
      </c>
      <c r="D7395" s="4">
        <v>-1.6697199200011099</v>
      </c>
      <c r="E7395" s="4">
        <v>0.45937429772058802</v>
      </c>
      <c r="F7395" s="2">
        <v>1.3560149653311799</v>
      </c>
      <c r="G7395" s="2">
        <v>2.2294298597188398</v>
      </c>
      <c r="H7395" s="4">
        <v>3.0257348853322901</v>
      </c>
      <c r="I7395" s="4">
        <v>1.7700555619982501</v>
      </c>
    </row>
    <row r="7396" spans="1:9" x14ac:dyDescent="0.25">
      <c r="A7396" s="6" t="s">
        <v>7391</v>
      </c>
      <c r="B7396" s="2">
        <v>-2.05999321</v>
      </c>
      <c r="C7396" s="2">
        <v>-0.88310002879538196</v>
      </c>
      <c r="D7396" s="4">
        <v>-1.7285062235683899</v>
      </c>
      <c r="E7396" s="4">
        <v>0.20932349833715999</v>
      </c>
      <c r="F7396" s="2">
        <v>-2.4026776856634902</v>
      </c>
      <c r="G7396" s="2">
        <v>-1.01051866889819</v>
      </c>
      <c r="H7396" s="4">
        <v>-0.67417146209509604</v>
      </c>
      <c r="I7396" s="4">
        <v>-1.2198421672353501</v>
      </c>
    </row>
    <row r="7397" spans="1:9" x14ac:dyDescent="0.25">
      <c r="A7397" s="6" t="s">
        <v>7392</v>
      </c>
      <c r="B7397" s="2">
        <v>-1.9203642869999999</v>
      </c>
      <c r="C7397" s="2">
        <v>-0.901259122454381</v>
      </c>
      <c r="D7397" s="4">
        <v>-0.66621368245609502</v>
      </c>
      <c r="E7397" s="4">
        <v>1.45936533367656</v>
      </c>
      <c r="F7397" s="2">
        <v>0.185165194110018</v>
      </c>
      <c r="G7397" s="2">
        <v>0.862247952704841</v>
      </c>
      <c r="H7397" s="4">
        <v>0.851378876566113</v>
      </c>
      <c r="I7397" s="4">
        <v>-0.59711738097171596</v>
      </c>
    </row>
    <row r="7398" spans="1:9" x14ac:dyDescent="0.25">
      <c r="A7398" s="6" t="s">
        <v>7393</v>
      </c>
      <c r="B7398" s="2">
        <v>-0.43988083900000002</v>
      </c>
      <c r="C7398" s="2">
        <v>-1.03940029572708</v>
      </c>
      <c r="D7398" s="4">
        <v>2.0950482096242098</v>
      </c>
      <c r="E7398" s="4">
        <v>0.61090906558182601</v>
      </c>
      <c r="F7398" s="2">
        <v>1.29932484134531</v>
      </c>
      <c r="G7398" s="2">
        <v>0.82222075453655896</v>
      </c>
      <c r="H7398" s="4">
        <v>-0.795723368278903</v>
      </c>
      <c r="I7398" s="4">
        <v>0.21131168895473301</v>
      </c>
    </row>
    <row r="7399" spans="1:9" x14ac:dyDescent="0.25">
      <c r="A7399" s="6" t="s">
        <v>7394</v>
      </c>
      <c r="B7399" s="2">
        <v>0.44668698499999998</v>
      </c>
      <c r="C7399" s="2">
        <v>-0.105852339319435</v>
      </c>
      <c r="D7399" s="4">
        <v>-0.96535117731703601</v>
      </c>
      <c r="E7399" s="4">
        <v>-0.83193543921570201</v>
      </c>
      <c r="F7399" s="2">
        <v>1.2809888465441399</v>
      </c>
      <c r="G7399" s="2">
        <v>-0.89155594642388103</v>
      </c>
      <c r="H7399" s="4">
        <v>2.2463400238611801</v>
      </c>
      <c r="I7399" s="4">
        <v>-5.9620507208178797E-2</v>
      </c>
    </row>
    <row r="7400" spans="1:9" x14ac:dyDescent="0.25">
      <c r="A7400" s="6" t="s">
        <v>7395</v>
      </c>
      <c r="B7400" s="2">
        <v>0.27670671400000002</v>
      </c>
      <c r="C7400" s="2">
        <v>0.30549376438048698</v>
      </c>
      <c r="D7400" s="4">
        <v>-0.19485657893033301</v>
      </c>
      <c r="E7400" s="4">
        <v>-0.77950587346618505</v>
      </c>
      <c r="F7400" s="2">
        <v>-0.65660552983479203</v>
      </c>
      <c r="G7400" s="2">
        <v>-0.57593973762842698</v>
      </c>
      <c r="H7400" s="4">
        <v>-0.461748950904459</v>
      </c>
      <c r="I7400" s="4">
        <v>0.20356613583775801</v>
      </c>
    </row>
    <row r="7401" spans="1:9" x14ac:dyDescent="0.25">
      <c r="A7401" s="6" t="s">
        <v>7396</v>
      </c>
      <c r="B7401" s="2">
        <v>-7.5049815000000006E-2</v>
      </c>
      <c r="C7401" s="2">
        <v>-1.11069397233274</v>
      </c>
      <c r="D7401" s="4">
        <v>0.28220678576783798</v>
      </c>
      <c r="E7401" s="4">
        <v>-0.35816474748747101</v>
      </c>
      <c r="F7401" s="2">
        <v>0.22444092382420699</v>
      </c>
      <c r="G7401" s="2">
        <v>-1.0107074611521101</v>
      </c>
      <c r="H7401" s="4">
        <v>-5.77658619436308E-2</v>
      </c>
      <c r="I7401" s="4">
        <v>-0.652542713664644</v>
      </c>
    </row>
    <row r="7402" spans="1:9" x14ac:dyDescent="0.25">
      <c r="A7402" s="6" t="s">
        <v>7397</v>
      </c>
      <c r="B7402" s="2">
        <v>0.59811778100000002</v>
      </c>
      <c r="C7402" s="2">
        <v>-6.0889217417763299E-2</v>
      </c>
      <c r="D7402" s="4">
        <v>0.50305524389094203</v>
      </c>
      <c r="E7402" s="4">
        <v>-0.203965896636362</v>
      </c>
      <c r="F7402" s="2">
        <v>0.932979953967496</v>
      </c>
      <c r="G7402" s="2">
        <v>-0.292260168690745</v>
      </c>
      <c r="H7402" s="4">
        <v>0.42992471007655297</v>
      </c>
      <c r="I7402" s="4">
        <v>-8.8294272054383394E-2</v>
      </c>
    </row>
    <row r="7403" spans="1:9" x14ac:dyDescent="0.25">
      <c r="A7403" s="6" t="s">
        <v>7398</v>
      </c>
      <c r="B7403" s="2">
        <v>0.23064268600000001</v>
      </c>
      <c r="C7403" s="2">
        <v>1.2461670559796001E-2</v>
      </c>
      <c r="D7403" s="4">
        <v>3.4683957109972498E-2</v>
      </c>
      <c r="E7403" s="4">
        <v>-0.13244984537237101</v>
      </c>
      <c r="F7403" s="2">
        <v>-0.50824898525144602</v>
      </c>
      <c r="G7403" s="2">
        <v>0.25400435418633099</v>
      </c>
      <c r="H7403" s="4">
        <v>-0.54293294236141898</v>
      </c>
      <c r="I7403" s="4">
        <v>0.38645419955870097</v>
      </c>
    </row>
    <row r="7404" spans="1:9" x14ac:dyDescent="0.25">
      <c r="A7404" s="6" t="s">
        <v>7399</v>
      </c>
      <c r="B7404" s="2">
        <v>0.65746766099999998</v>
      </c>
      <c r="C7404" s="2">
        <v>-0.58582676301379399</v>
      </c>
      <c r="D7404" s="4">
        <v>0.73881684683272797</v>
      </c>
      <c r="E7404" s="4">
        <v>0.33865307297623498</v>
      </c>
      <c r="F7404" s="2">
        <v>1.18740681587279</v>
      </c>
      <c r="G7404" s="2">
        <v>-0.55641691819760997</v>
      </c>
      <c r="H7404" s="4">
        <v>0.44858996904005899</v>
      </c>
      <c r="I7404" s="4">
        <v>-0.895069991173845</v>
      </c>
    </row>
    <row r="7405" spans="1:9" x14ac:dyDescent="0.25">
      <c r="A7405" s="6" t="s">
        <v>7400</v>
      </c>
      <c r="B7405" s="2">
        <v>-0.34248173999999998</v>
      </c>
      <c r="C7405" s="2">
        <v>-2.8053472021621699</v>
      </c>
      <c r="D7405" s="4">
        <v>-0.60076941635184899</v>
      </c>
      <c r="E7405" s="4">
        <v>-0.48546627453284202</v>
      </c>
      <c r="F7405" s="2">
        <v>0.15817310820229</v>
      </c>
      <c r="G7405" s="2">
        <v>-1.7151139694040201</v>
      </c>
      <c r="H7405" s="4">
        <v>0.75894252455414002</v>
      </c>
      <c r="I7405" s="4">
        <v>-1.2296476948711701</v>
      </c>
    </row>
    <row r="7406" spans="1:9" x14ac:dyDescent="0.25">
      <c r="A7406" s="6" t="s">
        <v>7401</v>
      </c>
      <c r="B7406" s="2">
        <v>1.126787319</v>
      </c>
      <c r="C7406" s="2">
        <v>-0.31913060125456799</v>
      </c>
      <c r="D7406" s="4">
        <v>1.3190581650211399</v>
      </c>
      <c r="E7406" s="4">
        <v>-0.33472369823953801</v>
      </c>
      <c r="F7406" s="2">
        <v>1.74578637124765</v>
      </c>
      <c r="G7406" s="2">
        <v>0.880143189024301</v>
      </c>
      <c r="H7406" s="4">
        <v>0.42672820622651297</v>
      </c>
      <c r="I7406" s="4">
        <v>1.21486688726384</v>
      </c>
    </row>
    <row r="7407" spans="1:9" x14ac:dyDescent="0.25">
      <c r="A7407" s="6" t="s">
        <v>7402</v>
      </c>
      <c r="B7407" s="2">
        <v>1.001121323</v>
      </c>
      <c r="C7407" s="2">
        <v>-0.141517457161799</v>
      </c>
      <c r="D7407" s="4">
        <v>-5.5983673313224598E-3</v>
      </c>
      <c r="E7407" s="4">
        <v>-0.238344272246825</v>
      </c>
      <c r="F7407" s="2">
        <v>-0.31714068031499199</v>
      </c>
      <c r="G7407" s="2">
        <v>-0.15512845573471801</v>
      </c>
      <c r="H7407" s="4">
        <v>-0.31154231298367002</v>
      </c>
      <c r="I7407" s="4">
        <v>8.3215816512107299E-2</v>
      </c>
    </row>
    <row r="7408" spans="1:9" x14ac:dyDescent="0.25">
      <c r="A7408" s="6" t="s">
        <v>7403</v>
      </c>
      <c r="B7408" s="2">
        <v>0.88348033100000001</v>
      </c>
      <c r="C7408" s="2">
        <v>5.2810459105367101E-2</v>
      </c>
      <c r="D7408" s="4">
        <v>0.31711979995524298</v>
      </c>
      <c r="E7408" s="4">
        <v>-0.17902081850757201</v>
      </c>
      <c r="F7408" s="2">
        <v>0.41190273635091401</v>
      </c>
      <c r="G7408" s="2">
        <v>0.80770365623790596</v>
      </c>
      <c r="H7408" s="4">
        <v>9.4782936395670897E-2</v>
      </c>
      <c r="I7408" s="4">
        <v>0.98672447474547798</v>
      </c>
    </row>
    <row r="7409" spans="1:9" x14ac:dyDescent="0.25">
      <c r="A7409" s="6" t="s">
        <v>7404</v>
      </c>
      <c r="B7409" s="2">
        <v>0.70290601500000005</v>
      </c>
      <c r="C7409" s="2">
        <v>-0.14643962993655199</v>
      </c>
      <c r="D7409" s="4">
        <v>-4.0104368976673702E-2</v>
      </c>
      <c r="E7409" s="4">
        <v>-0.28541316111543402</v>
      </c>
      <c r="F7409" s="2">
        <v>0.37285859027831297</v>
      </c>
      <c r="G7409" s="2">
        <v>0.35111901584188498</v>
      </c>
      <c r="H7409" s="4">
        <v>0.41296295925498699</v>
      </c>
      <c r="I7409" s="4">
        <v>0.63653217695731901</v>
      </c>
    </row>
    <row r="7410" spans="1:9" x14ac:dyDescent="0.25">
      <c r="A7410" s="6" t="s">
        <v>7405</v>
      </c>
      <c r="B7410" s="2">
        <v>0.48689048800000001</v>
      </c>
      <c r="C7410" s="2">
        <v>-0.122177525491137</v>
      </c>
      <c r="D7410" s="4">
        <v>-0.34378071336793797</v>
      </c>
      <c r="E7410" s="4">
        <v>-0.41123930756432597</v>
      </c>
      <c r="F7410" s="2">
        <v>-1.38796991804949</v>
      </c>
      <c r="G7410" s="2">
        <v>-0.52417036693250196</v>
      </c>
      <c r="H7410" s="4">
        <v>-1.04418920468155</v>
      </c>
      <c r="I7410" s="4">
        <v>-0.112931059368176</v>
      </c>
    </row>
    <row r="7411" spans="1:9" x14ac:dyDescent="0.25">
      <c r="A7411" s="6" t="s">
        <v>7406</v>
      </c>
      <c r="B7411" s="2">
        <v>-0.42518763399999998</v>
      </c>
      <c r="C7411" s="2">
        <v>-0.43186807546764</v>
      </c>
      <c r="D7411" s="4">
        <v>-6.4934122926882207E-2</v>
      </c>
      <c r="E7411" s="4">
        <v>-1.2942666244143</v>
      </c>
      <c r="F7411" s="2">
        <v>1.3531789608843701</v>
      </c>
      <c r="G7411" s="2">
        <v>-1.0523490822374699</v>
      </c>
      <c r="H7411" s="4">
        <v>1.4181130838112599</v>
      </c>
      <c r="I7411" s="4">
        <v>0.24191754217682901</v>
      </c>
    </row>
    <row r="7412" spans="1:9" x14ac:dyDescent="0.25">
      <c r="A7412" s="6" t="s">
        <v>7407</v>
      </c>
      <c r="B7412" s="2">
        <v>2.139026629</v>
      </c>
      <c r="C7412" s="2">
        <v>1.2215721702942499</v>
      </c>
      <c r="D7412" s="4">
        <v>0.43198204524304001</v>
      </c>
      <c r="E7412" s="4">
        <v>1.4372238410546501</v>
      </c>
      <c r="F7412" s="2">
        <v>4.12181164550723</v>
      </c>
      <c r="G7412" s="2">
        <v>5.1765619328568997</v>
      </c>
      <c r="H7412" s="4">
        <v>3.6898296002641899</v>
      </c>
      <c r="I7412" s="4">
        <v>3.7393380918022499</v>
      </c>
    </row>
    <row r="7413" spans="1:9" x14ac:dyDescent="0.25">
      <c r="A7413" s="6" t="s">
        <v>7408</v>
      </c>
      <c r="B7413" s="2">
        <v>-0.47277622400000002</v>
      </c>
      <c r="C7413" s="2">
        <v>-0.34395608649019999</v>
      </c>
      <c r="D7413" s="4">
        <v>-1.14963541028049</v>
      </c>
      <c r="E7413" s="4">
        <v>0.15449520420871099</v>
      </c>
      <c r="F7413" s="2">
        <v>1.71971659687236</v>
      </c>
      <c r="G7413" s="2">
        <v>2.5890892634793801</v>
      </c>
      <c r="H7413" s="4">
        <v>2.86935200715285</v>
      </c>
      <c r="I7413" s="4">
        <v>2.4345940592706699</v>
      </c>
    </row>
    <row r="7414" spans="1:9" x14ac:dyDescent="0.25">
      <c r="A7414" s="6" t="s">
        <v>7409</v>
      </c>
      <c r="B7414" s="2">
        <v>0.120787015</v>
      </c>
      <c r="C7414" s="2">
        <v>-0.102766538113589</v>
      </c>
      <c r="D7414" s="4">
        <v>0.26148505786474702</v>
      </c>
      <c r="E7414" s="4">
        <v>-0.47063750105097202</v>
      </c>
      <c r="F7414" s="2">
        <v>0.48867223821938099</v>
      </c>
      <c r="G7414" s="2">
        <v>-1.0003837383607601</v>
      </c>
      <c r="H7414" s="4">
        <v>0.22718718035463401</v>
      </c>
      <c r="I7414" s="4">
        <v>-0.52974623730979098</v>
      </c>
    </row>
    <row r="7415" spans="1:9" x14ac:dyDescent="0.25">
      <c r="A7415" s="6" t="s">
        <v>7410</v>
      </c>
      <c r="B7415" s="2">
        <v>0.31789953300000001</v>
      </c>
      <c r="C7415" s="2">
        <v>7.7315309812139493E-2</v>
      </c>
      <c r="D7415" s="4">
        <v>-0.46373356658958498</v>
      </c>
      <c r="E7415" s="4">
        <v>-0.12846820723572699</v>
      </c>
      <c r="F7415" s="2">
        <v>1.0002965926405001</v>
      </c>
      <c r="G7415" s="2">
        <v>0.254205006250246</v>
      </c>
      <c r="H7415" s="4">
        <v>1.46403015923008</v>
      </c>
      <c r="I7415" s="4">
        <v>0.382673213485973</v>
      </c>
    </row>
    <row r="7416" spans="1:9" x14ac:dyDescent="0.25">
      <c r="A7416" s="6" t="s">
        <v>7411</v>
      </c>
      <c r="B7416" s="2">
        <v>0.47671181600000001</v>
      </c>
      <c r="C7416" s="2">
        <v>0.37433167053966698</v>
      </c>
      <c r="D7416" s="4">
        <v>0.73553828660286202</v>
      </c>
      <c r="E7416" s="4">
        <v>0.38445771588566702</v>
      </c>
      <c r="F7416" s="2">
        <v>0.99586764784792503</v>
      </c>
      <c r="G7416" s="2">
        <v>0.23011881200742301</v>
      </c>
      <c r="H7416" s="4">
        <v>0.26032936124506401</v>
      </c>
      <c r="I7416" s="4">
        <v>-0.154338903878244</v>
      </c>
    </row>
    <row r="7417" spans="1:9" x14ac:dyDescent="0.25">
      <c r="A7417" s="6" t="s">
        <v>7412</v>
      </c>
      <c r="B7417" s="2">
        <v>-1.8173759350000001</v>
      </c>
      <c r="C7417" s="2">
        <v>-0.64497393642521095</v>
      </c>
      <c r="D7417" s="4">
        <v>-0.50273565459912495</v>
      </c>
      <c r="E7417" s="4">
        <v>1.62869262862143</v>
      </c>
      <c r="F7417" s="2">
        <v>-3.03228675668813</v>
      </c>
      <c r="G7417" s="2">
        <v>0.25480843513037099</v>
      </c>
      <c r="H7417" s="4">
        <v>-2.5295511020890098</v>
      </c>
      <c r="I7417" s="4">
        <v>-1.3738841934910599</v>
      </c>
    </row>
    <row r="7418" spans="1:9" x14ac:dyDescent="0.25">
      <c r="A7418" s="6" t="s">
        <v>7413</v>
      </c>
      <c r="B7418" s="2">
        <v>-2.1258598549999999</v>
      </c>
      <c r="C7418" s="2">
        <v>-0.44580934209338502</v>
      </c>
      <c r="D7418" s="4">
        <v>-0.77702071191890698</v>
      </c>
      <c r="E7418" s="4">
        <v>2.92387260091584</v>
      </c>
      <c r="F7418" s="2">
        <v>-2.08561287726716</v>
      </c>
      <c r="G7418" s="2">
        <v>2.1123535483398101</v>
      </c>
      <c r="H7418" s="4">
        <v>-1.30859216534825</v>
      </c>
      <c r="I7418" s="4">
        <v>-0.81151905257602797</v>
      </c>
    </row>
    <row r="7419" spans="1:9" x14ac:dyDescent="0.25">
      <c r="A7419" s="6" t="s">
        <v>7414</v>
      </c>
      <c r="B7419" s="2">
        <v>-0.91170261500000005</v>
      </c>
      <c r="C7419" s="2">
        <v>-3.2855635036131101</v>
      </c>
      <c r="D7419" s="4">
        <v>-1.47096252973141</v>
      </c>
      <c r="E7419" s="4">
        <v>-0.91285862410418095</v>
      </c>
      <c r="F7419" s="2">
        <v>0.36981920480042901</v>
      </c>
      <c r="G7419" s="2">
        <v>2.4312487471119102</v>
      </c>
      <c r="H7419" s="4">
        <v>1.84078173453184</v>
      </c>
      <c r="I7419" s="4">
        <v>3.34410737121609</v>
      </c>
    </row>
    <row r="7420" spans="1:9" x14ac:dyDescent="0.25">
      <c r="A7420" s="6" t="s">
        <v>7415</v>
      </c>
      <c r="B7420" s="2">
        <v>0</v>
      </c>
      <c r="C7420" s="2">
        <v>2.5910381969022702</v>
      </c>
      <c r="D7420" s="4">
        <v>0</v>
      </c>
      <c r="E7420" s="4">
        <v>2.0261309612159999</v>
      </c>
      <c r="F7420" s="2">
        <v>2.42327447258296</v>
      </c>
      <c r="G7420" s="2">
        <v>4.3372369136574402</v>
      </c>
      <c r="H7420" s="4">
        <v>3.3778559208848198</v>
      </c>
      <c r="I7420" s="4">
        <v>2.3111059524414399</v>
      </c>
    </row>
    <row r="7421" spans="1:9" x14ac:dyDescent="0.25">
      <c r="A7421" s="6" t="s">
        <v>7416</v>
      </c>
      <c r="B7421" s="2">
        <v>-2.2855717179999999</v>
      </c>
      <c r="C7421" s="2">
        <v>-0.27282347214292502</v>
      </c>
      <c r="D7421" s="4">
        <v>-2.8043709887663502</v>
      </c>
      <c r="E7421" s="4">
        <v>-1.6076430516706799</v>
      </c>
      <c r="F7421" s="2">
        <v>0.70194822548184799</v>
      </c>
      <c r="G7421" s="2">
        <v>0.243265511727075</v>
      </c>
      <c r="H7421" s="4">
        <v>3.5063192142482</v>
      </c>
      <c r="I7421" s="4">
        <v>1.85090856339776</v>
      </c>
    </row>
    <row r="7422" spans="1:9" x14ac:dyDescent="0.25">
      <c r="A7422" s="6" t="s">
        <v>7417</v>
      </c>
      <c r="B7422" s="2">
        <v>-0.41415368899999999</v>
      </c>
      <c r="C7422" s="2">
        <v>-0.390637581218926</v>
      </c>
      <c r="D7422" s="4">
        <v>-1.91633976071965</v>
      </c>
      <c r="E7422" s="4">
        <v>0.65131983596481402</v>
      </c>
      <c r="F7422" s="2">
        <v>3.3390224817198799</v>
      </c>
      <c r="G7422" s="2">
        <v>-0.74754126189900105</v>
      </c>
      <c r="H7422" s="4">
        <v>5.2553622424395297</v>
      </c>
      <c r="I7422" s="4">
        <v>-1.3988610978638201</v>
      </c>
    </row>
    <row r="7423" spans="1:9" x14ac:dyDescent="0.25">
      <c r="A7423" s="6" t="s">
        <v>7418</v>
      </c>
      <c r="B7423" s="2">
        <v>0</v>
      </c>
      <c r="C7423" s="2">
        <v>-2.6455711809637901</v>
      </c>
      <c r="D7423" s="4">
        <v>0</v>
      </c>
      <c r="E7423" s="4">
        <v>-3.0803924091699799</v>
      </c>
      <c r="F7423" s="2">
        <v>4.6023142047648902</v>
      </c>
      <c r="G7423" s="2">
        <v>-3.0024748583146401</v>
      </c>
      <c r="H7423" s="4">
        <v>5.5568856526697097</v>
      </c>
      <c r="I7423" s="4">
        <v>0</v>
      </c>
    </row>
    <row r="7424" spans="1:9" x14ac:dyDescent="0.25">
      <c r="A7424" s="6" t="s">
        <v>7419</v>
      </c>
      <c r="B7424" s="2">
        <v>0</v>
      </c>
      <c r="C7424" s="2">
        <v>0</v>
      </c>
      <c r="D7424" s="4">
        <v>0</v>
      </c>
      <c r="E7424" s="4">
        <v>0</v>
      </c>
      <c r="F7424" s="2">
        <v>0</v>
      </c>
      <c r="G7424" s="2">
        <v>2.6475660009921</v>
      </c>
      <c r="H7424" s="4">
        <v>0</v>
      </c>
      <c r="I7424" s="4">
        <v>2.5112332467712601</v>
      </c>
    </row>
    <row r="7425" spans="1:9" x14ac:dyDescent="0.25">
      <c r="A7425" s="6" t="s">
        <v>7420</v>
      </c>
      <c r="B7425" s="2">
        <v>0</v>
      </c>
      <c r="C7425" s="2">
        <v>-1.42898377047374</v>
      </c>
      <c r="D7425" s="4">
        <v>0</v>
      </c>
      <c r="E7425" s="4">
        <v>-1.8637985641830801</v>
      </c>
      <c r="F7425" s="2">
        <v>0</v>
      </c>
      <c r="G7425" s="2">
        <v>-1.78588216635387</v>
      </c>
      <c r="H7425" s="4">
        <v>0</v>
      </c>
      <c r="I7425" s="4">
        <v>0</v>
      </c>
    </row>
    <row r="7426" spans="1:9" x14ac:dyDescent="0.25">
      <c r="A7426" s="6" t="s">
        <v>7421</v>
      </c>
      <c r="B7426" s="2">
        <v>-1.3759375739999999</v>
      </c>
      <c r="C7426" s="2">
        <v>2.7096203406721799</v>
      </c>
      <c r="D7426" s="4">
        <v>1.0187718550921701</v>
      </c>
      <c r="E7426" s="4">
        <v>0</v>
      </c>
      <c r="F7426" s="2">
        <v>-1.64907199376666</v>
      </c>
      <c r="G7426" s="2">
        <v>2.01579835888435</v>
      </c>
      <c r="H7426" s="4">
        <v>-2.6678438488588201</v>
      </c>
      <c r="I7426" s="4">
        <v>1.8794636929812201</v>
      </c>
    </row>
    <row r="7427" spans="1:9" x14ac:dyDescent="0.25">
      <c r="A7427" s="6" t="s">
        <v>7422</v>
      </c>
      <c r="B7427" s="2">
        <v>2.7918309909999999</v>
      </c>
      <c r="C7427" s="2">
        <v>-0.84377524132870396</v>
      </c>
      <c r="D7427" s="4">
        <v>1.89479405591929</v>
      </c>
      <c r="E7427" s="4">
        <v>-0.78935217235528399</v>
      </c>
      <c r="F7427" s="2">
        <v>2.1500377684266998</v>
      </c>
      <c r="G7427" s="2">
        <v>-1.30916706376186</v>
      </c>
      <c r="H7427" s="4">
        <v>0.25524371250741401</v>
      </c>
      <c r="I7427" s="4">
        <v>-0.519814891406575</v>
      </c>
    </row>
    <row r="7428" spans="1:9" x14ac:dyDescent="0.25">
      <c r="A7428" s="6" t="s">
        <v>7423</v>
      </c>
      <c r="B7428" s="2">
        <v>0</v>
      </c>
      <c r="C7428" s="2">
        <v>1.75995722397348</v>
      </c>
      <c r="D7428" s="4">
        <v>0</v>
      </c>
      <c r="E7428" s="4">
        <v>1.5305902287530899</v>
      </c>
      <c r="F7428" s="2">
        <v>0</v>
      </c>
      <c r="G7428" s="2">
        <v>0</v>
      </c>
      <c r="H7428" s="4">
        <v>0</v>
      </c>
      <c r="I7428" s="4">
        <v>-1.3163410767030399</v>
      </c>
    </row>
    <row r="7429" spans="1:9" x14ac:dyDescent="0.25">
      <c r="A7429" s="6" t="s">
        <v>7424</v>
      </c>
      <c r="B7429" s="2">
        <v>-0.41416899899999998</v>
      </c>
      <c r="C7429" s="2">
        <v>-1.8760880431907001</v>
      </c>
      <c r="D7429" s="4">
        <v>1.48275063616304</v>
      </c>
      <c r="E7429" s="4">
        <v>1.4497280214508099</v>
      </c>
      <c r="F7429" s="2">
        <v>0.35831135141165599</v>
      </c>
      <c r="G7429" s="2">
        <v>-1.31242930947908</v>
      </c>
      <c r="H7429" s="4">
        <v>-1.12443928475138</v>
      </c>
      <c r="I7429" s="4">
        <v>-2.7621573309298899</v>
      </c>
    </row>
    <row r="7430" spans="1:9" x14ac:dyDescent="0.25">
      <c r="A7430" s="6" t="s">
        <v>7425</v>
      </c>
      <c r="B7430" s="2">
        <v>1.415856285</v>
      </c>
      <c r="C7430" s="2">
        <v>-1.8824153458220201</v>
      </c>
      <c r="D7430" s="4">
        <v>-1.5969634695731899E-2</v>
      </c>
      <c r="E7430" s="4">
        <v>-0.42907805606796301</v>
      </c>
      <c r="F7430" s="2">
        <v>2.4652160255142501</v>
      </c>
      <c r="G7430" s="2">
        <v>-1.3262290317163801</v>
      </c>
      <c r="H7430" s="4">
        <v>2.48118566020998</v>
      </c>
      <c r="I7430" s="4">
        <v>-0.89715097564842095</v>
      </c>
    </row>
    <row r="7431" spans="1:9" x14ac:dyDescent="0.25">
      <c r="A7431" s="6" t="s">
        <v>7426</v>
      </c>
      <c r="B7431" s="2">
        <v>0.54761304300000002</v>
      </c>
      <c r="C7431" s="2">
        <v>-0.39063463540135401</v>
      </c>
      <c r="D7431" s="4">
        <v>0</v>
      </c>
      <c r="E7431" s="4">
        <v>6.4774894785014595E-2</v>
      </c>
      <c r="F7431" s="2">
        <v>1.56957466687742</v>
      </c>
      <c r="G7431" s="2">
        <v>-0.74753562465288903</v>
      </c>
      <c r="H7431" s="4">
        <v>2.5241363679672499</v>
      </c>
      <c r="I7431" s="4">
        <v>-0.812310519437904</v>
      </c>
    </row>
    <row r="7432" spans="1:9" x14ac:dyDescent="0.25">
      <c r="A7432" s="6" t="s">
        <v>7427</v>
      </c>
      <c r="B7432" s="2">
        <v>-1.3757530549999999</v>
      </c>
      <c r="C7432" s="2">
        <v>0</v>
      </c>
      <c r="D7432" s="4">
        <v>-1.9161375390922699</v>
      </c>
      <c r="E7432" s="4">
        <v>0</v>
      </c>
      <c r="F7432" s="2">
        <v>-1.64888364545718</v>
      </c>
      <c r="G7432" s="2">
        <v>1.62148548168186</v>
      </c>
      <c r="H7432" s="4">
        <v>0</v>
      </c>
      <c r="I7432" s="4">
        <v>1.4851527274610301</v>
      </c>
    </row>
    <row r="7433" spans="1:9" x14ac:dyDescent="0.25">
      <c r="A7433" s="6" t="s">
        <v>7428</v>
      </c>
      <c r="B7433" s="2">
        <v>0.47831320799999999</v>
      </c>
      <c r="C7433" s="2">
        <v>-2.2878684582708</v>
      </c>
      <c r="D7433" s="4">
        <v>-0.94549625186027497</v>
      </c>
      <c r="E7433" s="4">
        <v>-1.14446183392485</v>
      </c>
      <c r="F7433" s="2">
        <v>2.2099129992463098</v>
      </c>
      <c r="G7433" s="2">
        <v>-3.8807030552672499</v>
      </c>
      <c r="H7433" s="4">
        <v>3.1554092511065899</v>
      </c>
      <c r="I7433" s="4">
        <v>-2.7362412213424001</v>
      </c>
    </row>
    <row r="7434" spans="1:9" x14ac:dyDescent="0.25">
      <c r="A7434" s="6" t="s">
        <v>7429</v>
      </c>
      <c r="B7434" s="2">
        <v>0</v>
      </c>
      <c r="C7434" s="2">
        <v>1.43742222493878</v>
      </c>
      <c r="D7434" s="4">
        <v>0</v>
      </c>
      <c r="E7434" s="4">
        <v>0</v>
      </c>
      <c r="F7434" s="2">
        <v>0</v>
      </c>
      <c r="G7434" s="2">
        <v>1.10932110127627</v>
      </c>
      <c r="H7434" s="4">
        <v>0</v>
      </c>
      <c r="I7434" s="4">
        <v>0.97298834705543902</v>
      </c>
    </row>
    <row r="7435" spans="1:9" x14ac:dyDescent="0.25">
      <c r="A7435" s="6" t="s">
        <v>7430</v>
      </c>
      <c r="B7435" s="2">
        <v>3.028999432</v>
      </c>
      <c r="C7435" s="2">
        <v>-0.86504588601524701</v>
      </c>
      <c r="D7435" s="4">
        <v>2.2567423484912599</v>
      </c>
      <c r="E7435" s="4">
        <v>-0.47453704034515698</v>
      </c>
      <c r="F7435" s="2">
        <v>2.425917645398</v>
      </c>
      <c r="G7435" s="2">
        <v>-0.24277138587719499</v>
      </c>
      <c r="H7435" s="4">
        <v>0.16917529690673599</v>
      </c>
      <c r="I7435" s="4">
        <v>0.23176565446796199</v>
      </c>
    </row>
    <row r="7436" spans="1:9" x14ac:dyDescent="0.25">
      <c r="A7436" s="6" t="s">
        <v>7431</v>
      </c>
      <c r="B7436" s="2">
        <v>0</v>
      </c>
      <c r="C7436" s="2">
        <v>0.683342200902602</v>
      </c>
      <c r="D7436" s="4">
        <v>0</v>
      </c>
      <c r="E7436" s="4">
        <v>-0.94634248616022898</v>
      </c>
      <c r="F7436" s="2">
        <v>1.1990163616332199</v>
      </c>
      <c r="G7436" s="2">
        <v>-0.53334362436910598</v>
      </c>
      <c r="H7436" s="4">
        <v>2.15360356037157</v>
      </c>
      <c r="I7436" s="4">
        <v>0.412998861791123</v>
      </c>
    </row>
    <row r="7437" spans="1:9" x14ac:dyDescent="0.25">
      <c r="A7437" s="6" t="s">
        <v>7432</v>
      </c>
      <c r="B7437" s="2">
        <v>0</v>
      </c>
      <c r="C7437" s="2">
        <v>2.64198562914566</v>
      </c>
      <c r="D7437" s="4">
        <v>0</v>
      </c>
      <c r="E7437" s="4">
        <v>0.118771019405864</v>
      </c>
      <c r="F7437" s="2">
        <v>2.2849675705563901</v>
      </c>
      <c r="G7437" s="2">
        <v>-1.57576413814892</v>
      </c>
      <c r="H7437" s="4">
        <v>3.2395464547026802</v>
      </c>
      <c r="I7437" s="4">
        <v>-1.69453515755478</v>
      </c>
    </row>
    <row r="7438" spans="1:9" x14ac:dyDescent="0.25">
      <c r="A7438" s="6" t="s">
        <v>7433</v>
      </c>
      <c r="B7438" s="2">
        <v>0</v>
      </c>
      <c r="C7438" s="2">
        <v>1.4374219215362201</v>
      </c>
      <c r="D7438" s="4">
        <v>0</v>
      </c>
      <c r="E7438" s="4">
        <v>0</v>
      </c>
      <c r="F7438" s="2">
        <v>0.27452868404849501</v>
      </c>
      <c r="G7438" s="2">
        <v>0</v>
      </c>
      <c r="H7438" s="4">
        <v>1.2290332384743801</v>
      </c>
      <c r="I7438" s="4">
        <v>0</v>
      </c>
    </row>
    <row r="7439" spans="1:9" x14ac:dyDescent="0.25">
      <c r="A7439" s="6" t="s">
        <v>7434</v>
      </c>
      <c r="B7439" s="2">
        <v>-0.414169538</v>
      </c>
      <c r="C7439" s="2">
        <v>-0.86250845494624295</v>
      </c>
      <c r="D7439" s="4">
        <v>0.10105220317317</v>
      </c>
      <c r="E7439" s="4">
        <v>-2.20246343735761</v>
      </c>
      <c r="F7439" s="2">
        <v>3.1489695083776601</v>
      </c>
      <c r="G7439" s="2">
        <v>0.88771648519343005</v>
      </c>
      <c r="H7439" s="4">
        <v>3.0479173052044901</v>
      </c>
      <c r="I7439" s="4">
        <v>3.09017992255104</v>
      </c>
    </row>
    <row r="7440" spans="1:9" x14ac:dyDescent="0.25">
      <c r="A7440" s="6" t="s">
        <v>7435</v>
      </c>
      <c r="B7440" s="2">
        <v>0</v>
      </c>
      <c r="C7440" s="2">
        <v>0.79345270539636403</v>
      </c>
      <c r="D7440" s="4">
        <v>0</v>
      </c>
      <c r="E7440" s="4">
        <v>-0.82544914679621495</v>
      </c>
      <c r="F7440" s="2">
        <v>0.27448741462770099</v>
      </c>
      <c r="G7440" s="2">
        <v>0.35618034612412702</v>
      </c>
      <c r="H7440" s="4">
        <v>1.2290370444473799</v>
      </c>
      <c r="I7440" s="4">
        <v>1.1816294929203399</v>
      </c>
    </row>
    <row r="7441" spans="1:9" x14ac:dyDescent="0.25">
      <c r="A7441" s="6" t="s">
        <v>7436</v>
      </c>
      <c r="B7441" s="2">
        <v>0</v>
      </c>
      <c r="C7441" s="2">
        <v>0</v>
      </c>
      <c r="D7441" s="4">
        <v>0</v>
      </c>
      <c r="E7441" s="4">
        <v>1.02405820219941</v>
      </c>
      <c r="F7441" s="2">
        <v>0</v>
      </c>
      <c r="G7441" s="2">
        <v>0</v>
      </c>
      <c r="H7441" s="4">
        <v>0</v>
      </c>
      <c r="I7441" s="4">
        <v>-0.809809050149358</v>
      </c>
    </row>
    <row r="7442" spans="1:9" x14ac:dyDescent="0.25">
      <c r="A7442" s="6" t="s">
        <v>7437</v>
      </c>
      <c r="B7442" s="2">
        <v>0.54763758799999995</v>
      </c>
      <c r="C7442" s="2">
        <v>0</v>
      </c>
      <c r="D7442" s="4">
        <v>0</v>
      </c>
      <c r="E7442" s="4">
        <v>0</v>
      </c>
      <c r="F7442" s="2">
        <v>0.27450699745165702</v>
      </c>
      <c r="G7442" s="2">
        <v>1.32117676215494</v>
      </c>
      <c r="H7442" s="4">
        <v>1.2290332384743801</v>
      </c>
      <c r="I7442" s="4">
        <v>1.1848440079341001</v>
      </c>
    </row>
    <row r="7443" spans="1:9" x14ac:dyDescent="0.25">
      <c r="A7443" s="6" t="s">
        <v>7438</v>
      </c>
      <c r="B7443" s="2">
        <v>-0.41414769299999998</v>
      </c>
      <c r="C7443" s="2">
        <v>0</v>
      </c>
      <c r="D7443" s="4">
        <v>-1.91633316532305</v>
      </c>
      <c r="E7443" s="4">
        <v>1.03983050079908</v>
      </c>
      <c r="F7443" s="2">
        <v>2.7139937059765198</v>
      </c>
      <c r="G7443" s="2">
        <v>1.12405313120079</v>
      </c>
      <c r="H7443" s="4">
        <v>4.6303268712995704</v>
      </c>
      <c r="I7443" s="4">
        <v>8.4222630401707299E-2</v>
      </c>
    </row>
    <row r="7444" spans="1:9" x14ac:dyDescent="0.25">
      <c r="A7444" s="6" t="s">
        <v>7439</v>
      </c>
      <c r="B7444" s="2">
        <v>0</v>
      </c>
      <c r="C7444" s="2">
        <v>0</v>
      </c>
      <c r="D7444" s="4">
        <v>0</v>
      </c>
      <c r="E7444" s="4">
        <v>0</v>
      </c>
      <c r="F7444" s="2">
        <v>1.2008705647886599</v>
      </c>
      <c r="G7444" s="2">
        <v>0</v>
      </c>
      <c r="H7444" s="4">
        <v>2.15537620258781</v>
      </c>
      <c r="I7444" s="4">
        <v>0</v>
      </c>
    </row>
    <row r="7445" spans="1:9" x14ac:dyDescent="0.25">
      <c r="A7445" s="6" t="s">
        <v>7440</v>
      </c>
      <c r="B7445" s="2">
        <v>0.69460909400000004</v>
      </c>
      <c r="C7445" s="2">
        <v>2.0696682281938998</v>
      </c>
      <c r="D7445" s="4">
        <v>-0.93094835688794297</v>
      </c>
      <c r="E7445" s="4">
        <v>0.49185704214395398</v>
      </c>
      <c r="F7445" s="2">
        <v>-0.62572730217818195</v>
      </c>
      <c r="G7445" s="2">
        <v>-0.350071900003739</v>
      </c>
      <c r="H7445" s="4">
        <v>0.30522105470976102</v>
      </c>
      <c r="I7445" s="4">
        <v>-0.84192894214769298</v>
      </c>
    </row>
    <row r="7446" spans="1:9" x14ac:dyDescent="0.25">
      <c r="A7446" s="6" t="s">
        <v>7441</v>
      </c>
      <c r="B7446" s="2">
        <v>0.45950900900000002</v>
      </c>
      <c r="C7446" s="2">
        <v>-1.0435614170763901</v>
      </c>
      <c r="D7446" s="4">
        <v>0.83606769701057604</v>
      </c>
      <c r="E7446" s="4">
        <v>-4.2233439003082802</v>
      </c>
      <c r="F7446" s="2">
        <v>3.0255478739511599</v>
      </c>
      <c r="G7446" s="2">
        <v>-0.90970974273842298</v>
      </c>
      <c r="H7446" s="4">
        <v>2.1894801769405898</v>
      </c>
      <c r="I7446" s="4">
        <v>3.3136341575698598</v>
      </c>
    </row>
    <row r="7447" spans="1:9" x14ac:dyDescent="0.25">
      <c r="A7447" s="6" t="s">
        <v>7442</v>
      </c>
      <c r="B7447" s="2">
        <v>0</v>
      </c>
      <c r="C7447" s="2">
        <v>0.793562552486206</v>
      </c>
      <c r="D7447" s="4">
        <v>0</v>
      </c>
      <c r="E7447" s="4">
        <v>6.3020974629949697E-2</v>
      </c>
      <c r="F7447" s="2">
        <v>1.20065365495169</v>
      </c>
      <c r="G7447" s="2">
        <v>-0.74753246297099396</v>
      </c>
      <c r="H7447" s="4">
        <v>2.1552139097234999</v>
      </c>
      <c r="I7447" s="4">
        <v>-0.810553437600944</v>
      </c>
    </row>
    <row r="7448" spans="1:9" x14ac:dyDescent="0.25">
      <c r="A7448" s="6" t="s">
        <v>7443</v>
      </c>
      <c r="B7448" s="2">
        <v>0</v>
      </c>
      <c r="C7448" s="2">
        <v>0</v>
      </c>
      <c r="D7448" s="4">
        <v>0</v>
      </c>
      <c r="E7448" s="4">
        <v>0</v>
      </c>
      <c r="F7448" s="2">
        <v>1.3328459660568099</v>
      </c>
      <c r="G7448" s="2">
        <v>1.9605948694061199</v>
      </c>
      <c r="H7448" s="4">
        <v>2.28738663443808</v>
      </c>
      <c r="I7448" s="4">
        <v>1.8242619747941899</v>
      </c>
    </row>
    <row r="7449" spans="1:9" x14ac:dyDescent="0.25">
      <c r="A7449" s="6" t="s">
        <v>7444</v>
      </c>
      <c r="B7449" s="2">
        <v>0</v>
      </c>
      <c r="C7449" s="2">
        <v>-0.39063179690910399</v>
      </c>
      <c r="D7449" s="4">
        <v>0</v>
      </c>
      <c r="E7449" s="4">
        <v>-0.82544659061845305</v>
      </c>
      <c r="F7449" s="2">
        <v>0.27452696155873701</v>
      </c>
      <c r="G7449" s="2">
        <v>-0.74753019278923905</v>
      </c>
      <c r="H7449" s="4">
        <v>1.2290332384743901</v>
      </c>
      <c r="I7449" s="4">
        <v>0</v>
      </c>
    </row>
    <row r="7450" spans="1:9" x14ac:dyDescent="0.25">
      <c r="A7450" s="6" t="s">
        <v>7445</v>
      </c>
      <c r="B7450" s="2">
        <v>0</v>
      </c>
      <c r="C7450" s="2">
        <v>2.0665942845762699</v>
      </c>
      <c r="D7450" s="4">
        <v>0</v>
      </c>
      <c r="E7450" s="4">
        <v>-0.75854181154423295</v>
      </c>
      <c r="F7450" s="2">
        <v>0</v>
      </c>
      <c r="G7450" s="2">
        <v>0.98317146616492901</v>
      </c>
      <c r="H7450" s="4">
        <v>0</v>
      </c>
      <c r="I7450" s="4">
        <v>1.74171327770916</v>
      </c>
    </row>
    <row r="7451" spans="1:9" x14ac:dyDescent="0.25">
      <c r="A7451" s="6" t="s">
        <v>7446</v>
      </c>
      <c r="B7451" s="2">
        <v>0.16692000900000001</v>
      </c>
      <c r="C7451" s="2">
        <v>1.08913285286904</v>
      </c>
      <c r="D7451" s="4">
        <v>-0.40554639869757397</v>
      </c>
      <c r="E7451" s="4">
        <v>-1.4931609791640299</v>
      </c>
      <c r="F7451" s="2">
        <v>-1.5993941181853999</v>
      </c>
      <c r="G7451" s="2">
        <v>-1.7568807603993699</v>
      </c>
      <c r="H7451" s="4">
        <v>-1.1938477194878301</v>
      </c>
      <c r="I7451" s="4">
        <v>-0.26371978123534601</v>
      </c>
    </row>
    <row r="7452" spans="1:9" x14ac:dyDescent="0.25">
      <c r="A7452" s="6" t="s">
        <v>7447</v>
      </c>
      <c r="B7452" s="2">
        <v>0.136885124</v>
      </c>
      <c r="C7452" s="2">
        <v>1.46124510740628</v>
      </c>
      <c r="D7452" s="4">
        <v>-0.52910489411945605</v>
      </c>
      <c r="E7452" s="4">
        <v>-0.94142920483794701</v>
      </c>
      <c r="F7452" s="2">
        <v>-0.73947336466714098</v>
      </c>
      <c r="G7452" s="2">
        <v>-1.38985119471559</v>
      </c>
      <c r="H7452" s="4">
        <v>-0.21036847054768401</v>
      </c>
      <c r="I7452" s="4">
        <v>-0.44842198987764098</v>
      </c>
    </row>
    <row r="7453" spans="1:9" x14ac:dyDescent="0.25">
      <c r="A7453" s="6" t="s">
        <v>7448</v>
      </c>
      <c r="B7453" s="2">
        <v>1.795069147</v>
      </c>
      <c r="C7453" s="2">
        <v>0.985785417085423</v>
      </c>
      <c r="D7453" s="4">
        <v>-0.94969841783887099</v>
      </c>
      <c r="E7453" s="4">
        <v>-1.6392053904785799</v>
      </c>
      <c r="F7453" s="2">
        <v>-0.68732243567608298</v>
      </c>
      <c r="G7453" s="2">
        <v>-0.19556990108002001</v>
      </c>
      <c r="H7453" s="4">
        <v>0.26237598216278801</v>
      </c>
      <c r="I7453" s="4">
        <v>1.4436354893985599</v>
      </c>
    </row>
    <row r="7454" spans="1:9" x14ac:dyDescent="0.25">
      <c r="A7454" s="6" t="s">
        <v>7449</v>
      </c>
      <c r="B7454" s="2">
        <v>-1.3758981800000001</v>
      </c>
      <c r="C7454" s="2">
        <v>-0.39063580447329199</v>
      </c>
      <c r="D7454" s="4">
        <v>-0.16874944265685601</v>
      </c>
      <c r="E7454" s="4">
        <v>0.27803812435303599</v>
      </c>
      <c r="F7454" s="2">
        <v>-0.68724236023765495</v>
      </c>
      <c r="G7454" s="2">
        <v>-0.74753786184038296</v>
      </c>
      <c r="H7454" s="4">
        <v>-0.51849291758079796</v>
      </c>
      <c r="I7454" s="4">
        <v>-1.0255759861934199</v>
      </c>
    </row>
    <row r="7455" spans="1:9" x14ac:dyDescent="0.25">
      <c r="A7455" s="6" t="s">
        <v>7450</v>
      </c>
      <c r="B7455" s="2">
        <v>1.4763086649999999</v>
      </c>
      <c r="C7455" s="2">
        <v>0.77462442010618804</v>
      </c>
      <c r="D7455" s="4">
        <v>1.5747022124625201</v>
      </c>
      <c r="E7455" s="4">
        <v>0.800669312760529</v>
      </c>
      <c r="F7455" s="2">
        <v>2.1645339925166902</v>
      </c>
      <c r="G7455" s="2">
        <v>1.26778941564676</v>
      </c>
      <c r="H7455" s="4">
        <v>0.58983178005417203</v>
      </c>
      <c r="I7455" s="4">
        <v>0.46712010288623002</v>
      </c>
    </row>
    <row r="7456" spans="1:9" x14ac:dyDescent="0.25">
      <c r="A7456" s="6" t="s">
        <v>7451</v>
      </c>
      <c r="B7456" s="2">
        <v>0</v>
      </c>
      <c r="C7456" s="2">
        <v>-1.6479606864020799</v>
      </c>
      <c r="D7456" s="4">
        <v>2.0470589783796602</v>
      </c>
      <c r="E7456" s="4">
        <v>-2.97495973479155</v>
      </c>
      <c r="F7456" s="2">
        <v>3.4459995784383799</v>
      </c>
      <c r="G7456" s="2">
        <v>-0.73027863574983098</v>
      </c>
      <c r="H7456" s="4">
        <v>1.3989406000587199</v>
      </c>
      <c r="I7456" s="4">
        <v>2.2446810990417201</v>
      </c>
    </row>
    <row r="7457" spans="1:9" x14ac:dyDescent="0.25">
      <c r="A7457" s="6" t="s">
        <v>7452</v>
      </c>
      <c r="B7457" s="2">
        <v>0.54760409799999998</v>
      </c>
      <c r="C7457" s="2">
        <v>-1.1671087194527601</v>
      </c>
      <c r="D7457" s="4">
        <v>0.84665922303867303</v>
      </c>
      <c r="E7457" s="4">
        <v>1.2922121103828801</v>
      </c>
      <c r="F7457" s="2">
        <v>3.7779300428887299</v>
      </c>
      <c r="G7457" s="2">
        <v>1.41627635324117</v>
      </c>
      <c r="H7457" s="4">
        <v>2.9312708198500599</v>
      </c>
      <c r="I7457" s="4">
        <v>0.124064242858294</v>
      </c>
    </row>
    <row r="7458" spans="1:9" x14ac:dyDescent="0.25">
      <c r="A7458" s="6" t="s">
        <v>7453</v>
      </c>
      <c r="B7458" s="2">
        <v>-0.169038774</v>
      </c>
      <c r="C7458" s="2">
        <v>-0.37886245616854503</v>
      </c>
      <c r="D7458" s="4">
        <v>-0.94441975261983202</v>
      </c>
      <c r="E7458" s="4">
        <v>-1.8761967520800999</v>
      </c>
      <c r="F7458" s="2">
        <v>-1.21977866394901</v>
      </c>
      <c r="G7458" s="2">
        <v>-2.31196149041847</v>
      </c>
      <c r="H7458" s="4">
        <v>-0.275358911329175</v>
      </c>
      <c r="I7458" s="4">
        <v>-0.43576473833836799</v>
      </c>
    </row>
    <row r="7459" spans="1:9" x14ac:dyDescent="0.25">
      <c r="A7459" s="6" t="s">
        <v>7454</v>
      </c>
      <c r="B7459" s="2">
        <v>9.6672010000000003E-2</v>
      </c>
      <c r="C7459" s="2">
        <v>4.3498009481533803E-2</v>
      </c>
      <c r="D7459" s="4">
        <v>-0.39521412515958998</v>
      </c>
      <c r="E7459" s="4">
        <v>-0.658233122314407</v>
      </c>
      <c r="F7459" s="2">
        <v>-2.8198375212190201</v>
      </c>
      <c r="G7459" s="2">
        <v>-1.35332544475872</v>
      </c>
      <c r="H7459" s="4">
        <v>-2.4246233960594301</v>
      </c>
      <c r="I7459" s="4">
        <v>-0.69509232244431696</v>
      </c>
    </row>
    <row r="7460" spans="1:9" x14ac:dyDescent="0.25">
      <c r="A7460" s="6" t="s">
        <v>7455</v>
      </c>
      <c r="B7460" s="2">
        <v>-6.3617029999999998E-3</v>
      </c>
      <c r="C7460" s="2">
        <v>-0.13616078064737699</v>
      </c>
      <c r="D7460" s="4">
        <v>-0.49998578206812699</v>
      </c>
      <c r="E7460" s="4">
        <v>-0.74384667782735003</v>
      </c>
      <c r="F7460" s="2">
        <v>-0.14002944773392101</v>
      </c>
      <c r="G7460" s="2">
        <v>-1.3134534089515399</v>
      </c>
      <c r="H7460" s="4">
        <v>0.35995633433420599</v>
      </c>
      <c r="I7460" s="4">
        <v>-0.56960673112418803</v>
      </c>
    </row>
    <row r="7461" spans="1:9" x14ac:dyDescent="0.25">
      <c r="A7461" s="6" t="s">
        <v>7456</v>
      </c>
      <c r="B7461" s="2">
        <v>0.94088386599999996</v>
      </c>
      <c r="C7461" s="2">
        <v>0.31856780491195102</v>
      </c>
      <c r="D7461" s="4">
        <v>-0.85507877644839003</v>
      </c>
      <c r="E7461" s="4">
        <v>-1.0876319202526401</v>
      </c>
      <c r="F7461" s="2">
        <v>-0.67350473199732097</v>
      </c>
      <c r="G7461" s="2">
        <v>-2.00834157564005</v>
      </c>
      <c r="H7461" s="4">
        <v>0.18157404445106901</v>
      </c>
      <c r="I7461" s="4">
        <v>-0.92070965538740601</v>
      </c>
    </row>
    <row r="7462" spans="1:9" x14ac:dyDescent="0.25">
      <c r="A7462" s="6" t="s">
        <v>7457</v>
      </c>
      <c r="B7462" s="2">
        <v>-2.148328335</v>
      </c>
      <c r="C7462" s="2">
        <v>-1.2927600949301501</v>
      </c>
      <c r="D7462" s="4">
        <v>-1.7624792652019301</v>
      </c>
      <c r="E7462" s="4">
        <v>-0.96627295914295497</v>
      </c>
      <c r="F7462" s="2">
        <v>-1.7811288015706801</v>
      </c>
      <c r="G7462" s="2">
        <v>-2.7142515915045</v>
      </c>
      <c r="H7462" s="4">
        <v>-1.8649536368747801E-2</v>
      </c>
      <c r="I7462" s="4">
        <v>-1.7479786323615401</v>
      </c>
    </row>
    <row r="7463" spans="1:9" x14ac:dyDescent="0.25">
      <c r="A7463" s="6" t="s">
        <v>7458</v>
      </c>
      <c r="B7463" s="2">
        <v>0.13928974999999999</v>
      </c>
      <c r="C7463" s="2">
        <v>1.12153371636647</v>
      </c>
      <c r="D7463" s="4">
        <v>2.60832511343428</v>
      </c>
      <c r="E7463" s="4">
        <v>0.14936891997035401</v>
      </c>
      <c r="F7463" s="2">
        <v>3.6018264458426601</v>
      </c>
      <c r="G7463" s="2">
        <v>1.26931030849691</v>
      </c>
      <c r="H7463" s="4">
        <v>0.99350133240838001</v>
      </c>
      <c r="I7463" s="4">
        <v>1.1199413885265499</v>
      </c>
    </row>
    <row r="7464" spans="1:9" x14ac:dyDescent="0.25">
      <c r="A7464" s="6" t="s">
        <v>7459</v>
      </c>
      <c r="B7464" s="2">
        <v>-0.52560996599999998</v>
      </c>
      <c r="C7464" s="2">
        <v>-0.19640317329474599</v>
      </c>
      <c r="D7464" s="4">
        <v>0.26355870339435999</v>
      </c>
      <c r="E7464" s="4">
        <v>-0.89392816344244896</v>
      </c>
      <c r="F7464" s="2">
        <v>1.17199396000226</v>
      </c>
      <c r="G7464" s="2">
        <v>-1.86732506352529</v>
      </c>
      <c r="H7464" s="4">
        <v>0.90843525660790003</v>
      </c>
      <c r="I7464" s="4">
        <v>-0.97339690008283697</v>
      </c>
    </row>
    <row r="7465" spans="1:9" x14ac:dyDescent="0.25">
      <c r="A7465" s="6" t="s">
        <v>7460</v>
      </c>
      <c r="B7465" s="2">
        <v>1.7997973620000001</v>
      </c>
      <c r="C7465" s="2">
        <v>-1.5097991149113399</v>
      </c>
      <c r="D7465" s="4">
        <v>2.1545288251094301</v>
      </c>
      <c r="E7465" s="4">
        <v>-1.91570538100639</v>
      </c>
      <c r="F7465" s="2">
        <v>3.8510548419102801</v>
      </c>
      <c r="G7465" s="2">
        <v>-2.4155444536357198</v>
      </c>
      <c r="H7465" s="4">
        <v>1.69652601680085</v>
      </c>
      <c r="I7465" s="4">
        <v>-0.49983907262932598</v>
      </c>
    </row>
    <row r="7466" spans="1:9" x14ac:dyDescent="0.25">
      <c r="A7466" s="6" t="s">
        <v>7461</v>
      </c>
      <c r="B7466" s="2">
        <v>-1.7976239949999999</v>
      </c>
      <c r="C7466" s="2">
        <v>-1.71284281513742</v>
      </c>
      <c r="D7466" s="4">
        <v>0.91760080339169003</v>
      </c>
      <c r="E7466" s="4">
        <v>-1.11211665754685</v>
      </c>
      <c r="F7466" s="2">
        <v>-0.25783163688350802</v>
      </c>
      <c r="G7466" s="2">
        <v>0.42720621648268198</v>
      </c>
      <c r="H7466" s="4">
        <v>-1.1754324402752001</v>
      </c>
      <c r="I7466" s="4">
        <v>1.5393228740295299</v>
      </c>
    </row>
    <row r="7467" spans="1:9" x14ac:dyDescent="0.25">
      <c r="A7467" s="6" t="s">
        <v>7462</v>
      </c>
      <c r="B7467" s="2">
        <v>0.35545677399999998</v>
      </c>
      <c r="C7467" s="2">
        <v>5.2442212528652797E-2</v>
      </c>
      <c r="D7467" s="4">
        <v>0.96566685053691803</v>
      </c>
      <c r="E7467" s="4">
        <v>0.57738926681491398</v>
      </c>
      <c r="F7467" s="2">
        <v>9.5848112614866393E-2</v>
      </c>
      <c r="G7467" s="2">
        <v>0.51525694112383202</v>
      </c>
      <c r="H7467" s="4">
        <v>-0.869818737922051</v>
      </c>
      <c r="I7467" s="4">
        <v>-6.2132325691082298E-2</v>
      </c>
    </row>
    <row r="7468" spans="1:9" x14ac:dyDescent="0.25">
      <c r="A7468" s="6" t="s">
        <v>7463</v>
      </c>
      <c r="B7468" s="2">
        <v>-0.54530557700000004</v>
      </c>
      <c r="C7468" s="2">
        <v>0</v>
      </c>
      <c r="D7468" s="4">
        <v>-0.456777988852617</v>
      </c>
      <c r="E7468" s="4">
        <v>0</v>
      </c>
      <c r="F7468" s="2">
        <v>1.0597761904375</v>
      </c>
      <c r="G7468" s="2">
        <v>1.96186795159358</v>
      </c>
      <c r="H7468" s="4">
        <v>1.51655417929012</v>
      </c>
      <c r="I7468" s="4">
        <v>1.8255331631982701</v>
      </c>
    </row>
    <row r="7469" spans="1:9" x14ac:dyDescent="0.25">
      <c r="A7469" s="6" t="s">
        <v>7464</v>
      </c>
      <c r="B7469" s="2">
        <v>-0.38408395699999998</v>
      </c>
      <c r="C7469" s="2">
        <v>-1.0942882928406099</v>
      </c>
      <c r="D7469" s="4">
        <v>0.95178289623232504</v>
      </c>
      <c r="E7469" s="4">
        <v>1.24399580616561</v>
      </c>
      <c r="F7469" s="2">
        <v>0.94961555519517404</v>
      </c>
      <c r="G7469" s="2">
        <v>1.14787974565172</v>
      </c>
      <c r="H7469" s="4">
        <v>-2.1673410371512102E-3</v>
      </c>
      <c r="I7469" s="4">
        <v>-9.6116060513891793E-2</v>
      </c>
    </row>
    <row r="7470" spans="1:9" x14ac:dyDescent="0.25">
      <c r="A7470" s="6" t="s">
        <v>7465</v>
      </c>
      <c r="B7470" s="2">
        <v>-0.59341418199999996</v>
      </c>
      <c r="C7470" s="2">
        <v>-0.76684126435649302</v>
      </c>
      <c r="D7470" s="4">
        <v>0.13972944560934</v>
      </c>
      <c r="E7470" s="4">
        <v>0.72062448489758502</v>
      </c>
      <c r="F7470" s="2">
        <v>1.1560898792079699</v>
      </c>
      <c r="G7470" s="2">
        <v>1.1333900686387299</v>
      </c>
      <c r="H7470" s="4">
        <v>1.01636043359863</v>
      </c>
      <c r="I7470" s="4">
        <v>0.41276558374114197</v>
      </c>
    </row>
    <row r="7471" spans="1:9" x14ac:dyDescent="0.25">
      <c r="A7471" s="6" t="s">
        <v>7466</v>
      </c>
      <c r="B7471" s="2">
        <v>0.61949921399999996</v>
      </c>
      <c r="C7471" s="2">
        <v>1.89713365864533</v>
      </c>
      <c r="D7471" s="4">
        <v>2.8852188129256802</v>
      </c>
      <c r="E7471" s="4">
        <v>5.7162358669956204</v>
      </c>
      <c r="F7471" s="2">
        <v>2.0036278795300402</v>
      </c>
      <c r="G7471" s="2">
        <v>4.6314454969258803</v>
      </c>
      <c r="H7471" s="4">
        <v>-0.88159093339563199</v>
      </c>
      <c r="I7471" s="4">
        <v>-1.0847903700697401</v>
      </c>
    </row>
    <row r="7472" spans="1:9" x14ac:dyDescent="0.25">
      <c r="A7472" s="6" t="s">
        <v>7467</v>
      </c>
      <c r="B7472" s="2">
        <v>-0.41415642800000002</v>
      </c>
      <c r="C7472" s="2">
        <v>6.11806217402589E-2</v>
      </c>
      <c r="D7472" s="4">
        <v>-0.97807895326928695</v>
      </c>
      <c r="E7472" s="4">
        <v>-0.333767154179958</v>
      </c>
      <c r="F7472" s="2">
        <v>0.80408261304762896</v>
      </c>
      <c r="G7472" s="2">
        <v>-1.73348835737076</v>
      </c>
      <c r="H7472" s="4">
        <v>1.7821615663169199</v>
      </c>
      <c r="I7472" s="4">
        <v>-1.3997212031908</v>
      </c>
    </row>
    <row r="7473" spans="1:9" x14ac:dyDescent="0.25">
      <c r="A7473" s="6" t="s">
        <v>7468</v>
      </c>
      <c r="B7473" s="2">
        <v>0.547605338</v>
      </c>
      <c r="C7473" s="2">
        <v>1.0676410378916099</v>
      </c>
      <c r="D7473" s="4">
        <v>3.7094127101468498E-2</v>
      </c>
      <c r="E7473" s="4">
        <v>0.67269359335993295</v>
      </c>
      <c r="F7473" s="2">
        <v>2.1329350774037601</v>
      </c>
      <c r="G7473" s="2">
        <v>3.3168513525624701</v>
      </c>
      <c r="H7473" s="4">
        <v>2.0958409503022901</v>
      </c>
      <c r="I7473" s="4">
        <v>2.6441577592025398</v>
      </c>
    </row>
    <row r="7474" spans="1:9" x14ac:dyDescent="0.25">
      <c r="A7474" s="6" t="s">
        <v>7469</v>
      </c>
      <c r="B7474" s="2">
        <v>-1.392287719</v>
      </c>
      <c r="C7474" s="2">
        <v>0.25868593191524297</v>
      </c>
      <c r="D7474" s="4">
        <v>2.0417255783547099</v>
      </c>
      <c r="E7474" s="4">
        <v>0.302814077948872</v>
      </c>
      <c r="F7474" s="2">
        <v>2.3440083862457901</v>
      </c>
      <c r="G7474" s="2">
        <v>1.3236654901309099</v>
      </c>
      <c r="H7474" s="4">
        <v>0.30228280789107498</v>
      </c>
      <c r="I7474" s="4">
        <v>1.02085141218203</v>
      </c>
    </row>
    <row r="7475" spans="1:9" x14ac:dyDescent="0.25">
      <c r="A7475" s="6" t="s">
        <v>7470</v>
      </c>
      <c r="B7475" s="2">
        <v>1.169592771</v>
      </c>
      <c r="C7475" s="2">
        <v>-0.352777621793675</v>
      </c>
      <c r="D7475" s="4">
        <v>0.1315874534217</v>
      </c>
      <c r="E7475" s="4">
        <v>-0.40873348094978601</v>
      </c>
      <c r="F7475" s="2">
        <v>3.5548518666575801</v>
      </c>
      <c r="G7475" s="2">
        <v>1.7996768170175801</v>
      </c>
      <c r="H7475" s="4">
        <v>3.4232644132358798</v>
      </c>
      <c r="I7475" s="4">
        <v>2.2084102979673599</v>
      </c>
    </row>
    <row r="7476" spans="1:9" x14ac:dyDescent="0.25">
      <c r="A7476" s="6" t="s">
        <v>7471</v>
      </c>
      <c r="B7476" s="2">
        <v>1.789620598</v>
      </c>
      <c r="C7476" s="2">
        <v>0.79314343936195697</v>
      </c>
      <c r="D7476" s="4">
        <v>-1.3435534872255801</v>
      </c>
      <c r="E7476" s="4">
        <v>-0.46919553850875001</v>
      </c>
      <c r="F7476" s="2">
        <v>-1.42697430617921</v>
      </c>
      <c r="G7476" s="2">
        <v>-0.56363503894307898</v>
      </c>
      <c r="H7476" s="4">
        <v>-8.3420818953634193E-2</v>
      </c>
      <c r="I7476" s="4">
        <v>-9.4439500434329401E-2</v>
      </c>
    </row>
    <row r="7477" spans="1:9" x14ac:dyDescent="0.25">
      <c r="A7477" s="6" t="s">
        <v>7472</v>
      </c>
      <c r="B7477" s="2">
        <v>0.50691253400000003</v>
      </c>
      <c r="C7477" s="2">
        <v>5.9184154232155499E-2</v>
      </c>
      <c r="D7477" s="4">
        <v>0.39142785999935698</v>
      </c>
      <c r="E7477" s="4">
        <v>0.256029688934374</v>
      </c>
      <c r="F7477" s="2">
        <v>9.1290135517303805E-2</v>
      </c>
      <c r="G7477" s="2">
        <v>0.67606603602987103</v>
      </c>
      <c r="H7477" s="4">
        <v>-0.300137724482053</v>
      </c>
      <c r="I7477" s="4">
        <v>0.42003634709549698</v>
      </c>
    </row>
    <row r="7478" spans="1:9" x14ac:dyDescent="0.25">
      <c r="A7478" s="6" t="s">
        <v>7473</v>
      </c>
      <c r="B7478" s="2">
        <v>-3.336584191</v>
      </c>
      <c r="C7478" s="2">
        <v>-0.134025518359287</v>
      </c>
      <c r="D7478" s="4">
        <v>-2.4030560686223201</v>
      </c>
      <c r="E7478" s="4">
        <v>1.91910333389895</v>
      </c>
      <c r="F7478" s="2">
        <v>-2.4047976168918899</v>
      </c>
      <c r="G7478" s="2">
        <v>1.82679065071589</v>
      </c>
      <c r="H7478" s="4">
        <v>-1.74154826956148E-3</v>
      </c>
      <c r="I7478" s="4">
        <v>-9.2312683183055397E-2</v>
      </c>
    </row>
    <row r="7479" spans="1:9" x14ac:dyDescent="0.25">
      <c r="A7479" s="6" t="s">
        <v>7474</v>
      </c>
      <c r="B7479" s="2">
        <v>-0.21306118900000001</v>
      </c>
      <c r="C7479" s="2">
        <v>-1.80518405627763</v>
      </c>
      <c r="D7479" s="4">
        <v>1.8400328761840801</v>
      </c>
      <c r="E7479" s="4">
        <v>1.0111726932532501</v>
      </c>
      <c r="F7479" s="2">
        <v>2.5624105289033898</v>
      </c>
      <c r="G7479" s="2">
        <v>1.1053103512568001</v>
      </c>
      <c r="H7479" s="4">
        <v>0.72237765271930499</v>
      </c>
      <c r="I7479" s="4">
        <v>9.4137658003550395E-2</v>
      </c>
    </row>
    <row r="7480" spans="1:9" x14ac:dyDescent="0.25">
      <c r="A7480" s="6" t="s">
        <v>7475</v>
      </c>
      <c r="B7480" s="2">
        <v>0.343661679</v>
      </c>
      <c r="C7480" s="2">
        <v>-1.3506356743019401</v>
      </c>
      <c r="D7480" s="4">
        <v>2.1333796966549001</v>
      </c>
      <c r="E7480" s="4">
        <v>1.5344451238429699</v>
      </c>
      <c r="F7480" s="2">
        <v>0.29538570551031601</v>
      </c>
      <c r="G7480" s="2">
        <v>1.0909256056201699</v>
      </c>
      <c r="H7480" s="4">
        <v>-1.83799399114458</v>
      </c>
      <c r="I7480" s="4">
        <v>-0.44351951822279301</v>
      </c>
    </row>
    <row r="7481" spans="1:9" x14ac:dyDescent="0.25">
      <c r="A7481" s="6" t="s">
        <v>7476</v>
      </c>
      <c r="B7481" s="2">
        <v>0.39601862999999998</v>
      </c>
      <c r="C7481" s="2">
        <v>-1.9207585157285301</v>
      </c>
      <c r="D7481" s="4">
        <v>2.2088696982634102</v>
      </c>
      <c r="E7481" s="4">
        <v>1.04923343868022</v>
      </c>
      <c r="F7481" s="2">
        <v>0.37205557649056797</v>
      </c>
      <c r="G7481" s="2">
        <v>0.65708198985450805</v>
      </c>
      <c r="H7481" s="4">
        <v>-1.83681412177285</v>
      </c>
      <c r="I7481" s="4">
        <v>-0.39215144882571701</v>
      </c>
    </row>
    <row r="7482" spans="1:9" x14ac:dyDescent="0.25">
      <c r="A7482" s="6" t="s">
        <v>7477</v>
      </c>
      <c r="B7482" s="2">
        <v>0.41396735299999998</v>
      </c>
      <c r="C7482" s="2">
        <v>-1.5918242824403199</v>
      </c>
      <c r="D7482" s="4">
        <v>1.31821589626066</v>
      </c>
      <c r="E7482" s="4">
        <v>1.11917407326718</v>
      </c>
      <c r="F7482" s="2">
        <v>-0.654534024478865</v>
      </c>
      <c r="G7482" s="2">
        <v>0.14153688629917499</v>
      </c>
      <c r="H7482" s="4">
        <v>-1.97274992073953</v>
      </c>
      <c r="I7482" s="4">
        <v>-0.97763718696800705</v>
      </c>
    </row>
    <row r="7483" spans="1:9" x14ac:dyDescent="0.25">
      <c r="A7483" s="6" t="s">
        <v>7478</v>
      </c>
      <c r="B7483" s="2">
        <v>-0.25974887499999999</v>
      </c>
      <c r="C7483" s="2">
        <v>-0.67810324376390896</v>
      </c>
      <c r="D7483" s="4">
        <v>1.5534991431626599</v>
      </c>
      <c r="E7483" s="4">
        <v>1.3035748961048701</v>
      </c>
      <c r="F7483" s="2">
        <v>3.4477403793000798</v>
      </c>
      <c r="G7483" s="2">
        <v>2.74085813885607</v>
      </c>
      <c r="H7483" s="4">
        <v>1.8942412361374199</v>
      </c>
      <c r="I7483" s="4">
        <v>1.4372832427511899</v>
      </c>
    </row>
    <row r="7484" spans="1:9" x14ac:dyDescent="0.25">
      <c r="A7484" s="6" t="s">
        <v>7479</v>
      </c>
      <c r="B7484" s="2">
        <v>-0.267231263</v>
      </c>
      <c r="C7484" s="2">
        <v>-0.24317673250056501</v>
      </c>
      <c r="D7484" s="4">
        <v>-0.167519842195405</v>
      </c>
      <c r="E7484" s="4">
        <v>0.175694742793786</v>
      </c>
      <c r="F7484" s="2">
        <v>1.1106465464122199</v>
      </c>
      <c r="G7484" s="2">
        <v>0.73256918681431105</v>
      </c>
      <c r="H7484" s="4">
        <v>1.27816638860762</v>
      </c>
      <c r="I7484" s="4">
        <v>0.55687444402052499</v>
      </c>
    </row>
    <row r="7485" spans="1:9" x14ac:dyDescent="0.25">
      <c r="A7485" s="6" t="s">
        <v>7480</v>
      </c>
      <c r="B7485" s="2">
        <v>-0.24815508999999999</v>
      </c>
      <c r="C7485" s="2">
        <v>-0.403099744725255</v>
      </c>
      <c r="D7485" s="4">
        <v>-0.62327016924101197</v>
      </c>
      <c r="E7485" s="4">
        <v>0.134993314923679</v>
      </c>
      <c r="F7485" s="2">
        <v>-0.65813912842602895</v>
      </c>
      <c r="G7485" s="2">
        <v>0.75626962777158502</v>
      </c>
      <c r="H7485" s="4">
        <v>-3.4868959185016903E-2</v>
      </c>
      <c r="I7485" s="4">
        <v>0.62127631284790596</v>
      </c>
    </row>
    <row r="7486" spans="1:9" x14ac:dyDescent="0.25">
      <c r="A7486" s="6" t="s">
        <v>7481</v>
      </c>
      <c r="B7486" s="2">
        <v>-0.29691804900000002</v>
      </c>
      <c r="C7486" s="2">
        <v>-0.132399557182832</v>
      </c>
      <c r="D7486" s="4">
        <v>-0.117022784264631</v>
      </c>
      <c r="E7486" s="4">
        <v>-0.63237622815577399</v>
      </c>
      <c r="F7486" s="2">
        <v>-0.76402430054554105</v>
      </c>
      <c r="G7486" s="2">
        <v>-0.35554825657762301</v>
      </c>
      <c r="H7486" s="4">
        <v>-0.64700151628090996</v>
      </c>
      <c r="I7486" s="4">
        <v>0.27682797157815098</v>
      </c>
    </row>
    <row r="7487" spans="1:9" x14ac:dyDescent="0.25">
      <c r="A7487" s="6" t="s">
        <v>7482</v>
      </c>
      <c r="B7487" s="2">
        <v>0.166816242</v>
      </c>
      <c r="C7487" s="2">
        <v>0.17564128507392199</v>
      </c>
      <c r="D7487" s="4">
        <v>0.26992132993208001</v>
      </c>
      <c r="E7487" s="4">
        <v>0.401794878746974</v>
      </c>
      <c r="F7487" s="2">
        <v>-1.2736827650415701</v>
      </c>
      <c r="G7487" s="2">
        <v>1.2610200596407699</v>
      </c>
      <c r="H7487" s="4">
        <v>-1.54360409497365</v>
      </c>
      <c r="I7487" s="4">
        <v>0.85922518089379696</v>
      </c>
    </row>
    <row r="7488" spans="1:9" x14ac:dyDescent="0.25">
      <c r="A7488" s="6" t="s">
        <v>7483</v>
      </c>
      <c r="B7488" s="2">
        <v>-1.6984397449999999</v>
      </c>
      <c r="C7488" s="2">
        <v>-0.59590754939991097</v>
      </c>
      <c r="D7488" s="4">
        <v>-0.82572721056043796</v>
      </c>
      <c r="E7488" s="4">
        <v>-1.6165707070451001</v>
      </c>
      <c r="F7488" s="2">
        <v>-0.83077022063961004</v>
      </c>
      <c r="G7488" s="2">
        <v>-1.0012305290704799</v>
      </c>
      <c r="H7488" s="4">
        <v>-5.0430100791721104E-3</v>
      </c>
      <c r="I7488" s="4">
        <v>0.61534017797461504</v>
      </c>
    </row>
    <row r="7489" spans="1:9" x14ac:dyDescent="0.25">
      <c r="A7489" s="6" t="s">
        <v>7484</v>
      </c>
      <c r="B7489" s="2">
        <v>-0.200583082</v>
      </c>
      <c r="C7489" s="2">
        <v>-0.55619797360833201</v>
      </c>
      <c r="D7489" s="4">
        <v>-0.61740544502582995</v>
      </c>
      <c r="E7489" s="4">
        <v>-1.6952750444901501</v>
      </c>
      <c r="F7489" s="2">
        <v>-8.8944052439895796E-2</v>
      </c>
      <c r="G7489" s="2">
        <v>-1.9015113917245501</v>
      </c>
      <c r="H7489" s="4">
        <v>0.52846139258593405</v>
      </c>
      <c r="I7489" s="4">
        <v>-0.20623634723440601</v>
      </c>
    </row>
    <row r="7490" spans="1:9" x14ac:dyDescent="0.25">
      <c r="A7490" s="6" t="s">
        <v>7485</v>
      </c>
      <c r="B7490" s="2">
        <v>0.52780781700000001</v>
      </c>
      <c r="C7490" s="2">
        <v>0.58936788747706104</v>
      </c>
      <c r="D7490" s="4">
        <v>2.58804839216174E-2</v>
      </c>
      <c r="E7490" s="4">
        <v>-0.80094420349556505</v>
      </c>
      <c r="F7490" s="2">
        <v>0.20518468131083101</v>
      </c>
      <c r="G7490" s="2">
        <v>-0.196644674483724</v>
      </c>
      <c r="H7490" s="4">
        <v>0.17930419738921299</v>
      </c>
      <c r="I7490" s="4">
        <v>0.60429952901184203</v>
      </c>
    </row>
    <row r="7491" spans="1:9" x14ac:dyDescent="0.25">
      <c r="A7491" s="6" t="s">
        <v>7486</v>
      </c>
      <c r="B7491" s="2">
        <v>0.56682536100000003</v>
      </c>
      <c r="C7491" s="2">
        <v>0.34865246172855302</v>
      </c>
      <c r="D7491" s="4">
        <v>1.2089730772840499</v>
      </c>
      <c r="E7491" s="4">
        <v>0.395522015529016</v>
      </c>
      <c r="F7491" s="2">
        <v>1.9394521502672599</v>
      </c>
      <c r="G7491" s="2">
        <v>2.8508035198088302</v>
      </c>
      <c r="H7491" s="4">
        <v>0.73047907298320602</v>
      </c>
      <c r="I7491" s="4">
        <v>2.4552815042798102</v>
      </c>
    </row>
    <row r="7492" spans="1:9" x14ac:dyDescent="0.25">
      <c r="A7492" s="6" t="s">
        <v>7487</v>
      </c>
      <c r="B7492" s="2">
        <v>2.9299980489999999</v>
      </c>
      <c r="C7492" s="2">
        <v>1.9404433371727701</v>
      </c>
      <c r="D7492" s="4">
        <v>-0.96035385475538504</v>
      </c>
      <c r="E7492" s="4">
        <v>-2.2920468277338801</v>
      </c>
      <c r="F7492" s="2">
        <v>3.1476075144906899</v>
      </c>
      <c r="G7492" s="2">
        <v>2.6324355069355101</v>
      </c>
      <c r="H7492" s="4">
        <v>4.1079613692460697</v>
      </c>
      <c r="I7492" s="4">
        <v>4.9244823346694</v>
      </c>
    </row>
    <row r="7493" spans="1:9" x14ac:dyDescent="0.25">
      <c r="A7493" s="6" t="s">
        <v>7488</v>
      </c>
      <c r="B7493" s="2">
        <v>0.680161338</v>
      </c>
      <c r="C7493" s="2">
        <v>0.85315333680912697</v>
      </c>
      <c r="D7493" s="4">
        <v>-0.425164668987765</v>
      </c>
      <c r="E7493" s="4">
        <v>-1.1014928912575701</v>
      </c>
      <c r="F7493" s="2">
        <v>0.26754293337492902</v>
      </c>
      <c r="G7493" s="2">
        <v>8.8510828021446303E-2</v>
      </c>
      <c r="H7493" s="4">
        <v>0.69270760236269302</v>
      </c>
      <c r="I7493" s="4">
        <v>1.19000371927902</v>
      </c>
    </row>
    <row r="7494" spans="1:9" x14ac:dyDescent="0.25">
      <c r="A7494" s="6" t="s">
        <v>7489</v>
      </c>
      <c r="B7494" s="2">
        <v>1.5843328560000001</v>
      </c>
      <c r="C7494" s="2">
        <v>1.05682687130719</v>
      </c>
      <c r="D7494" s="4">
        <v>-1.12530800709988</v>
      </c>
      <c r="E7494" s="4">
        <v>-2.29749999578824</v>
      </c>
      <c r="F7494" s="2">
        <v>1.0375948317278201</v>
      </c>
      <c r="G7494" s="2">
        <v>1.25195585019599</v>
      </c>
      <c r="H7494" s="4">
        <v>2.1629028388276899</v>
      </c>
      <c r="I7494" s="4">
        <v>3.54945584598422</v>
      </c>
    </row>
    <row r="7495" spans="1:9" x14ac:dyDescent="0.25">
      <c r="A7495" s="6" t="s">
        <v>7490</v>
      </c>
      <c r="B7495" s="2">
        <v>0.68526293599999999</v>
      </c>
      <c r="C7495" s="2">
        <v>1.01784177763768</v>
      </c>
      <c r="D7495" s="4">
        <v>-1.77274425790905</v>
      </c>
      <c r="E7495" s="4">
        <v>-2.5718572810656002</v>
      </c>
      <c r="F7495" s="2">
        <v>0.25366422737684002</v>
      </c>
      <c r="G7495" s="2">
        <v>-0.882479298621758</v>
      </c>
      <c r="H7495" s="4">
        <v>2.0264084852858901</v>
      </c>
      <c r="I7495" s="4">
        <v>1.68937798244385</v>
      </c>
    </row>
    <row r="7496" spans="1:9" x14ac:dyDescent="0.25">
      <c r="A7496" s="6" t="s">
        <v>7491</v>
      </c>
      <c r="B7496" s="2">
        <v>1.42974172</v>
      </c>
      <c r="C7496" s="2">
        <v>0.90554972131854095</v>
      </c>
      <c r="D7496" s="4">
        <v>-1.82563354026321</v>
      </c>
      <c r="E7496" s="4">
        <v>-1.4844047170127199</v>
      </c>
      <c r="F7496" s="2">
        <v>0.69528690692066897</v>
      </c>
      <c r="G7496" s="2">
        <v>0.42862016200944297</v>
      </c>
      <c r="H7496" s="4">
        <v>2.52092044718388</v>
      </c>
      <c r="I7496" s="4">
        <v>1.91302487902216</v>
      </c>
    </row>
    <row r="7497" spans="1:9" x14ac:dyDescent="0.25">
      <c r="A7497" s="6" t="s">
        <v>7492</v>
      </c>
      <c r="B7497" s="2">
        <v>1.502652318</v>
      </c>
      <c r="C7497" s="2">
        <v>1.7141545983678399</v>
      </c>
      <c r="D7497" s="4">
        <v>-2.7365977375854</v>
      </c>
      <c r="E7497" s="4">
        <v>-0.63407317439898003</v>
      </c>
      <c r="F7497" s="2">
        <v>0.670782119041475</v>
      </c>
      <c r="G7497" s="2">
        <v>1.3426335697976399</v>
      </c>
      <c r="H7497" s="4">
        <v>3.40737985662687</v>
      </c>
      <c r="I7497" s="4">
        <v>1.97670674419662</v>
      </c>
    </row>
    <row r="7498" spans="1:9" x14ac:dyDescent="0.25">
      <c r="A7498" s="6" t="s">
        <v>7493</v>
      </c>
      <c r="B7498" s="2">
        <v>-0.19718597800000001</v>
      </c>
      <c r="C7498" s="2">
        <v>-0.86252520728931104</v>
      </c>
      <c r="D7498" s="4">
        <v>0.73145062236782099</v>
      </c>
      <c r="E7498" s="4">
        <v>-6.0476836708578001E-2</v>
      </c>
      <c r="F7498" s="2">
        <v>0.86233704449856097</v>
      </c>
      <c r="G7498" s="2">
        <v>0.26507950663900198</v>
      </c>
      <c r="H7498" s="4">
        <v>0.13088642213074</v>
      </c>
      <c r="I7498" s="4">
        <v>0.32555634334757999</v>
      </c>
    </row>
    <row r="7499" spans="1:9" x14ac:dyDescent="0.25">
      <c r="A7499" s="6" t="s">
        <v>7494</v>
      </c>
      <c r="B7499" s="2">
        <v>0.89110672400000002</v>
      </c>
      <c r="C7499" s="2">
        <v>-9.0795228100275793E-2</v>
      </c>
      <c r="D7499" s="4">
        <v>0.15108897255384399</v>
      </c>
      <c r="E7499" s="4">
        <v>8.1410354725672193E-2</v>
      </c>
      <c r="F7499" s="2">
        <v>1.5425165202626001</v>
      </c>
      <c r="G7499" s="2">
        <v>0.71903271350437103</v>
      </c>
      <c r="H7499" s="4">
        <v>1.3914275477087501</v>
      </c>
      <c r="I7499" s="4">
        <v>0.63762235877869899</v>
      </c>
    </row>
    <row r="7500" spans="1:9" x14ac:dyDescent="0.25">
      <c r="A7500" s="6" t="s">
        <v>7495</v>
      </c>
      <c r="B7500" s="2">
        <v>0.96458480499999999</v>
      </c>
      <c r="C7500" s="2">
        <v>-0.76389192162492303</v>
      </c>
      <c r="D7500" s="4">
        <v>-5.5070259516680903E-2</v>
      </c>
      <c r="E7500" s="4">
        <v>0.92555306959325101</v>
      </c>
      <c r="F7500" s="2">
        <v>-0.53071016401718196</v>
      </c>
      <c r="G7500" s="2">
        <v>0.74803913874669203</v>
      </c>
      <c r="H7500" s="4">
        <v>-0.47563990450050098</v>
      </c>
      <c r="I7500" s="4">
        <v>-0.177513930846559</v>
      </c>
    </row>
    <row r="7501" spans="1:9" x14ac:dyDescent="0.25">
      <c r="A7501" s="6" t="s">
        <v>7496</v>
      </c>
      <c r="B7501" s="2">
        <v>-0.102843403</v>
      </c>
      <c r="C7501" s="2">
        <v>-0.27471454256491101</v>
      </c>
      <c r="D7501" s="4">
        <v>0.96121938037254995</v>
      </c>
      <c r="E7501" s="4">
        <v>2.3542695605070301</v>
      </c>
      <c r="F7501" s="2">
        <v>0.14955432194981999</v>
      </c>
      <c r="G7501" s="2">
        <v>1.9927846668521301</v>
      </c>
      <c r="H7501" s="4">
        <v>-0.81166505842272996</v>
      </c>
      <c r="I7501" s="4">
        <v>-0.361484893654897</v>
      </c>
    </row>
    <row r="7502" spans="1:9" x14ac:dyDescent="0.25">
      <c r="A7502" s="6" t="s">
        <v>7497</v>
      </c>
      <c r="B7502" s="2">
        <v>0.26680851300000002</v>
      </c>
      <c r="C7502" s="2">
        <v>-8.7438269029401799E-2</v>
      </c>
      <c r="D7502" s="4">
        <v>0.77529284712812296</v>
      </c>
      <c r="E7502" s="4">
        <v>1.23559086664443</v>
      </c>
      <c r="F7502" s="2">
        <v>-0.12993022810177801</v>
      </c>
      <c r="G7502" s="2">
        <v>0.39432345023014098</v>
      </c>
      <c r="H7502" s="4">
        <v>-0.90522307522989998</v>
      </c>
      <c r="I7502" s="4">
        <v>-0.84126741641428604</v>
      </c>
    </row>
    <row r="7503" spans="1:9" x14ac:dyDescent="0.25">
      <c r="A7503" s="6" t="s">
        <v>7498</v>
      </c>
      <c r="B7503" s="2">
        <v>0.40068282599999999</v>
      </c>
      <c r="C7503" s="2">
        <v>3.5831343292432101E-2</v>
      </c>
      <c r="D7503" s="4">
        <v>1.3824251383873201</v>
      </c>
      <c r="E7503" s="4">
        <v>1.57394452225493</v>
      </c>
      <c r="F7503" s="2">
        <v>1.4087958866602801</v>
      </c>
      <c r="G7503" s="2">
        <v>1.5088626997930401</v>
      </c>
      <c r="H7503" s="4">
        <v>2.6370748272957399E-2</v>
      </c>
      <c r="I7503" s="4">
        <v>-6.5081822461892896E-2</v>
      </c>
    </row>
    <row r="7504" spans="1:9" x14ac:dyDescent="0.25">
      <c r="A7504" s="6" t="s">
        <v>7499</v>
      </c>
      <c r="B7504" s="2">
        <v>1.444416653</v>
      </c>
      <c r="C7504" s="2">
        <v>3.1260179238521801</v>
      </c>
      <c r="D7504" s="4">
        <v>0.97121015316564796</v>
      </c>
      <c r="E7504" s="4">
        <v>0</v>
      </c>
      <c r="F7504" s="2">
        <v>4.4780228029976001</v>
      </c>
      <c r="G7504" s="2">
        <v>4.8818564717366604</v>
      </c>
      <c r="H7504" s="4">
        <v>3.5068126498319501</v>
      </c>
      <c r="I7504" s="4">
        <v>4.7455215056618902</v>
      </c>
    </row>
    <row r="7505" spans="1:9" x14ac:dyDescent="0.25">
      <c r="A7505" s="6" t="s">
        <v>7500</v>
      </c>
      <c r="B7505" s="2">
        <v>-0.62675688100000004</v>
      </c>
      <c r="C7505" s="2">
        <v>-0.52097610939116601</v>
      </c>
      <c r="D7505" s="4">
        <v>0.63371951581959296</v>
      </c>
      <c r="E7505" s="4">
        <v>-8.0907152567442395E-2</v>
      </c>
      <c r="F7505" s="2">
        <v>0.95445936472441695</v>
      </c>
      <c r="G7505" s="2">
        <v>-1.0840679273554601</v>
      </c>
      <c r="H7505" s="4">
        <v>0.32073984890482399</v>
      </c>
      <c r="I7505" s="4">
        <v>-1.00316077478802</v>
      </c>
    </row>
    <row r="7506" spans="1:9" x14ac:dyDescent="0.25">
      <c r="A7506" s="6" t="s">
        <v>7501</v>
      </c>
      <c r="B7506" s="2">
        <v>-1.3578304859999999</v>
      </c>
      <c r="C7506" s="2">
        <v>2.3077231587364802</v>
      </c>
      <c r="D7506" s="4">
        <v>-0.76104270188858203</v>
      </c>
      <c r="E7506" s="4">
        <v>1.1480124678402399</v>
      </c>
      <c r="F7506" s="2">
        <v>2.6596759408666801</v>
      </c>
      <c r="G7506" s="2">
        <v>2.59131991388116</v>
      </c>
      <c r="H7506" s="4">
        <v>3.4207186427552601</v>
      </c>
      <c r="I7506" s="4">
        <v>1.4433074460409301</v>
      </c>
    </row>
    <row r="7507" spans="1:9" x14ac:dyDescent="0.25">
      <c r="A7507" s="6" t="s">
        <v>7502</v>
      </c>
      <c r="B7507" s="2">
        <v>-3.8827229999999998E-3</v>
      </c>
      <c r="C7507" s="2">
        <v>0.16158112037157699</v>
      </c>
      <c r="D7507" s="4">
        <v>1.3956099177355801</v>
      </c>
      <c r="E7507" s="4">
        <v>0.27106634113880401</v>
      </c>
      <c r="F7507" s="2">
        <v>2.2930074019614</v>
      </c>
      <c r="G7507" s="2">
        <v>0.44331661710796499</v>
      </c>
      <c r="H7507" s="4">
        <v>0.89739748422582299</v>
      </c>
      <c r="I7507" s="4">
        <v>0.17225027596916101</v>
      </c>
    </row>
    <row r="7508" spans="1:9" x14ac:dyDescent="0.25">
      <c r="A7508" s="6" t="s">
        <v>7503</v>
      </c>
      <c r="B7508" s="2">
        <v>2.6507509530000002</v>
      </c>
      <c r="C7508" s="2">
        <v>1.66804038181843</v>
      </c>
      <c r="D7508" s="4">
        <v>5.7105815099684296</v>
      </c>
      <c r="E7508" s="4">
        <v>3.9524259991598898</v>
      </c>
      <c r="F7508" s="2">
        <v>6.6754368387918097</v>
      </c>
      <c r="G7508" s="2">
        <v>4.6138233990513102</v>
      </c>
      <c r="H7508" s="4">
        <v>0.96485532882337599</v>
      </c>
      <c r="I7508" s="4">
        <v>0.66139739989141999</v>
      </c>
    </row>
    <row r="7509" spans="1:9" x14ac:dyDescent="0.25">
      <c r="A7509" s="6" t="s">
        <v>7504</v>
      </c>
      <c r="B7509" s="2">
        <v>-0.57633361299999997</v>
      </c>
      <c r="C7509" s="2">
        <v>0.19594850303039499</v>
      </c>
      <c r="D7509" s="4">
        <v>-0.438368352146291</v>
      </c>
      <c r="E7509" s="4">
        <v>-8.0430392193300504E-2</v>
      </c>
      <c r="F7509" s="2">
        <v>0.385150221069335</v>
      </c>
      <c r="G7509" s="2">
        <v>-0.224796450299798</v>
      </c>
      <c r="H7509" s="4">
        <v>0.82351857321562605</v>
      </c>
      <c r="I7509" s="4">
        <v>-0.144366058106498</v>
      </c>
    </row>
    <row r="7510" spans="1:9" x14ac:dyDescent="0.25">
      <c r="A7510" s="6" t="s">
        <v>7505</v>
      </c>
      <c r="B7510" s="2">
        <v>0.14979801100000001</v>
      </c>
      <c r="C7510" s="2">
        <v>-0.35061060462080701</v>
      </c>
      <c r="D7510" s="4">
        <v>0.64000160672703998</v>
      </c>
      <c r="E7510" s="4">
        <v>0.72524947047620603</v>
      </c>
      <c r="F7510" s="2">
        <v>0.61612219716031502</v>
      </c>
      <c r="G7510" s="2">
        <v>-1.0393161191365801</v>
      </c>
      <c r="H7510" s="4">
        <v>-2.3879409566724599E-2</v>
      </c>
      <c r="I7510" s="4">
        <v>-1.7645655896127901</v>
      </c>
    </row>
    <row r="7511" spans="1:9" x14ac:dyDescent="0.25">
      <c r="A7511" s="6" t="s">
        <v>7506</v>
      </c>
      <c r="B7511" s="2">
        <v>0.31999563399999997</v>
      </c>
      <c r="C7511" s="2">
        <v>-0.160773466487003</v>
      </c>
      <c r="D7511" s="4">
        <v>0.90338215156249502</v>
      </c>
      <c r="E7511" s="4">
        <v>0.597072275661515</v>
      </c>
      <c r="F7511" s="2">
        <v>0.549449805947127</v>
      </c>
      <c r="G7511" s="2">
        <v>-0.34259309476548999</v>
      </c>
      <c r="H7511" s="4">
        <v>-0.35393234561536802</v>
      </c>
      <c r="I7511" s="4">
        <v>-0.93966537042700504</v>
      </c>
    </row>
    <row r="7512" spans="1:9" x14ac:dyDescent="0.25">
      <c r="A7512" s="6" t="s">
        <v>7507</v>
      </c>
      <c r="B7512" s="2">
        <v>-0.30199773699999999</v>
      </c>
      <c r="C7512" s="2">
        <v>-0.470195787039073</v>
      </c>
      <c r="D7512" s="4">
        <v>0.12483100073369199</v>
      </c>
      <c r="E7512" s="4">
        <v>-0.162750926945362</v>
      </c>
      <c r="F7512" s="2">
        <v>1.0450000639297801</v>
      </c>
      <c r="G7512" s="2">
        <v>-0.60105551132783797</v>
      </c>
      <c r="H7512" s="4">
        <v>0.92016906319609204</v>
      </c>
      <c r="I7512" s="4">
        <v>-0.43830458438247499</v>
      </c>
    </row>
    <row r="7513" spans="1:9" x14ac:dyDescent="0.25">
      <c r="A7513" s="6" t="s">
        <v>7508</v>
      </c>
      <c r="B7513" s="2">
        <v>0.36357600400000001</v>
      </c>
      <c r="C7513" s="2">
        <v>0.21135394007497901</v>
      </c>
      <c r="D7513" s="4">
        <v>-0.45805606802250498</v>
      </c>
      <c r="E7513" s="4">
        <v>0.211999502963649</v>
      </c>
      <c r="F7513" s="2">
        <v>-2.1723570889307502</v>
      </c>
      <c r="G7513" s="2">
        <v>-1.41521776044521E-2</v>
      </c>
      <c r="H7513" s="4">
        <v>-1.7143010209082501</v>
      </c>
      <c r="I7513" s="4">
        <v>-0.226151680568101</v>
      </c>
    </row>
    <row r="7514" spans="1:9" x14ac:dyDescent="0.25">
      <c r="A7514" s="6" t="s">
        <v>7509</v>
      </c>
      <c r="B7514" s="2">
        <v>0.17556554599999999</v>
      </c>
      <c r="C7514" s="2">
        <v>-0.65621558095527399</v>
      </c>
      <c r="D7514" s="4">
        <v>1.1403930877406201</v>
      </c>
      <c r="E7514" s="4">
        <v>-1.3899932996503099</v>
      </c>
      <c r="F7514" s="2">
        <v>1.7057972757325399</v>
      </c>
      <c r="G7514" s="2">
        <v>-1.52264994709319</v>
      </c>
      <c r="H7514" s="4">
        <v>0.56540418799192405</v>
      </c>
      <c r="I7514" s="4">
        <v>-0.13265664744288799</v>
      </c>
    </row>
    <row r="7515" spans="1:9" x14ac:dyDescent="0.25">
      <c r="A7515" s="6" t="s">
        <v>7510</v>
      </c>
      <c r="B7515" s="2">
        <v>0.208091411</v>
      </c>
      <c r="C7515" s="2">
        <v>-0.33755066323230598</v>
      </c>
      <c r="D7515" s="4">
        <v>0.11816055822690499</v>
      </c>
      <c r="E7515" s="4">
        <v>-1.8900481933148101</v>
      </c>
      <c r="F7515" s="2">
        <v>0.23488557460936699</v>
      </c>
      <c r="G7515" s="2">
        <v>-2.4630645547765901</v>
      </c>
      <c r="H7515" s="4">
        <v>0.11672501638246199</v>
      </c>
      <c r="I7515" s="4">
        <v>-0.57301636146178503</v>
      </c>
    </row>
    <row r="7516" spans="1:9" x14ac:dyDescent="0.25">
      <c r="A7516" s="6" t="s">
        <v>7511</v>
      </c>
      <c r="B7516" s="2">
        <v>-5.1342695000000001E-2</v>
      </c>
      <c r="C7516" s="2">
        <v>0.14077796588632399</v>
      </c>
      <c r="D7516" s="4">
        <v>3.2829569463530099E-2</v>
      </c>
      <c r="E7516" s="4">
        <v>-1.7360273821361301</v>
      </c>
      <c r="F7516" s="2">
        <v>-0.50750512935429604</v>
      </c>
      <c r="G7516" s="2">
        <v>-2.0736372866047299</v>
      </c>
      <c r="H7516" s="4">
        <v>-0.54033469881782603</v>
      </c>
      <c r="I7516" s="4">
        <v>-0.33760990446860401</v>
      </c>
    </row>
    <row r="7517" spans="1:9" x14ac:dyDescent="0.25">
      <c r="A7517" s="6" t="s">
        <v>7512</v>
      </c>
      <c r="B7517" s="2">
        <v>0.77276940199999999</v>
      </c>
      <c r="C7517" s="2">
        <v>0.26599650468160202</v>
      </c>
      <c r="D7517" s="4">
        <v>-0.18297238231673599</v>
      </c>
      <c r="E7517" s="4">
        <v>-1.82965647748766</v>
      </c>
      <c r="F7517" s="2">
        <v>0.182932191405828</v>
      </c>
      <c r="G7517" s="2">
        <v>-2.5272725290584099</v>
      </c>
      <c r="H7517" s="4">
        <v>0.36590457372256402</v>
      </c>
      <c r="I7517" s="4">
        <v>-0.69761605157074202</v>
      </c>
    </row>
    <row r="7518" spans="1:9" x14ac:dyDescent="0.25">
      <c r="A7518" s="6" t="s">
        <v>7513</v>
      </c>
      <c r="B7518" s="2">
        <v>8.1008295999999994E-2</v>
      </c>
      <c r="C7518" s="2">
        <v>-1.69623865241631</v>
      </c>
      <c r="D7518" s="4">
        <v>-0.386523850602773</v>
      </c>
      <c r="E7518" s="4">
        <v>-1.1917215399547001</v>
      </c>
      <c r="F7518" s="2">
        <v>0.88298412432774998</v>
      </c>
      <c r="G7518" s="2">
        <v>-1.2524653413967901</v>
      </c>
      <c r="H7518" s="4">
        <v>1.26950797493052</v>
      </c>
      <c r="I7518" s="4">
        <v>-6.07438014420991E-2</v>
      </c>
    </row>
    <row r="7519" spans="1:9" x14ac:dyDescent="0.25">
      <c r="A7519" s="6" t="s">
        <v>7514</v>
      </c>
      <c r="B7519" s="2">
        <v>0.68249073800000004</v>
      </c>
      <c r="C7519" s="2">
        <v>0.134811897231634</v>
      </c>
      <c r="D7519" s="4">
        <v>-0.92542800510388501</v>
      </c>
      <c r="E7519" s="4">
        <v>-0.43442669251648802</v>
      </c>
      <c r="F7519" s="2">
        <v>-1.6585903409157099</v>
      </c>
      <c r="G7519" s="2">
        <v>0.33765005895259798</v>
      </c>
      <c r="H7519" s="4">
        <v>-0.73316233581182599</v>
      </c>
      <c r="I7519" s="4">
        <v>0.77207675146908505</v>
      </c>
    </row>
    <row r="7520" spans="1:9" x14ac:dyDescent="0.25">
      <c r="A7520" s="6" t="s">
        <v>7515</v>
      </c>
      <c r="B7520" s="2">
        <v>0.46143083299999998</v>
      </c>
      <c r="C7520" s="2">
        <v>0.25300279789609098</v>
      </c>
      <c r="D7520" s="4">
        <v>-1.22427168841415</v>
      </c>
      <c r="E7520" s="4">
        <v>-0.341689220615916</v>
      </c>
      <c r="F7520" s="2">
        <v>-0.70021422646166698</v>
      </c>
      <c r="G7520" s="2">
        <v>0.47362759536191601</v>
      </c>
      <c r="H7520" s="4">
        <v>0.52405746195247804</v>
      </c>
      <c r="I7520" s="4">
        <v>0.81531681597783201</v>
      </c>
    </row>
    <row r="7521" spans="1:9" x14ac:dyDescent="0.25">
      <c r="A7521" s="6" t="s">
        <v>7516</v>
      </c>
      <c r="B7521" s="2">
        <v>-0.58446588899999996</v>
      </c>
      <c r="C7521" s="2">
        <v>-0.61903328539922398</v>
      </c>
      <c r="D7521" s="4">
        <v>-1.6526348079731901</v>
      </c>
      <c r="E7521" s="4">
        <v>-1.2482562558625201</v>
      </c>
      <c r="F7521" s="2">
        <v>-1.2673760056282899</v>
      </c>
      <c r="G7521" s="2">
        <v>-1.9210259271205601</v>
      </c>
      <c r="H7521" s="4">
        <v>0.38525880234490401</v>
      </c>
      <c r="I7521" s="4">
        <v>-0.67276967125804599</v>
      </c>
    </row>
    <row r="7522" spans="1:9" x14ac:dyDescent="0.25">
      <c r="A7522" s="6" t="s">
        <v>7517</v>
      </c>
      <c r="B7522" s="2">
        <v>-1.886997027</v>
      </c>
      <c r="C7522" s="2">
        <v>-1.2047509126217599</v>
      </c>
      <c r="D7522" s="4">
        <v>-1.70981135174385</v>
      </c>
      <c r="E7522" s="4">
        <v>-1.6922876963954401</v>
      </c>
      <c r="F7522" s="2">
        <v>0.48736981992638001</v>
      </c>
      <c r="G7522" s="2">
        <v>-1.6740017287544899</v>
      </c>
      <c r="H7522" s="4">
        <v>2.1971811716702301</v>
      </c>
      <c r="I7522" s="4">
        <v>1.8285967640948201E-2</v>
      </c>
    </row>
    <row r="7523" spans="1:9" x14ac:dyDescent="0.25">
      <c r="A7523" s="6" t="s">
        <v>7518</v>
      </c>
      <c r="B7523" s="2">
        <v>-2.393481725</v>
      </c>
      <c r="C7523" s="2">
        <v>-1.63822381116444</v>
      </c>
      <c r="D7523" s="4">
        <v>-2.2312483501693898</v>
      </c>
      <c r="E7523" s="4">
        <v>-2.3291996848056402</v>
      </c>
      <c r="F7523" s="2">
        <v>-2.6264821477235598</v>
      </c>
      <c r="G7523" s="2">
        <v>-3.7183496776725602</v>
      </c>
      <c r="H7523" s="4">
        <v>-0.39523379755416899</v>
      </c>
      <c r="I7523" s="4">
        <v>-1.38914999286692</v>
      </c>
    </row>
    <row r="7524" spans="1:9" x14ac:dyDescent="0.25">
      <c r="A7524" s="6" t="s">
        <v>7519</v>
      </c>
      <c r="B7524" s="2">
        <v>0.62060241599999999</v>
      </c>
      <c r="C7524" s="2">
        <v>-2.1538980663162102</v>
      </c>
      <c r="D7524" s="4">
        <v>4.8417331317526902</v>
      </c>
      <c r="E7524" s="4">
        <v>2.7964091069516002</v>
      </c>
      <c r="F7524" s="2">
        <v>2.3909120462039302</v>
      </c>
      <c r="G7524" s="2">
        <v>3.62367071845296</v>
      </c>
      <c r="H7524" s="4">
        <v>-2.45082108554876</v>
      </c>
      <c r="I7524" s="4">
        <v>0.82726161150135002</v>
      </c>
    </row>
    <row r="7525" spans="1:9" x14ac:dyDescent="0.25">
      <c r="A7525" s="6" t="s">
        <v>7520</v>
      </c>
      <c r="B7525" s="2">
        <v>-0.99894890599999997</v>
      </c>
      <c r="C7525" s="2">
        <v>-0.29652978187388601</v>
      </c>
      <c r="D7525" s="4">
        <v>0.87914774271027496</v>
      </c>
      <c r="E7525" s="4">
        <v>-0.76658006537161105</v>
      </c>
      <c r="F7525" s="2">
        <v>1.93152273552769</v>
      </c>
      <c r="G7525" s="2">
        <v>-0.48940573597720399</v>
      </c>
      <c r="H7525" s="4">
        <v>1.05237499281742</v>
      </c>
      <c r="I7525" s="4">
        <v>0.277174329394408</v>
      </c>
    </row>
    <row r="7526" spans="1:9" x14ac:dyDescent="0.25">
      <c r="A7526" s="6" t="s">
        <v>7521</v>
      </c>
      <c r="B7526" s="2">
        <v>1.0845440159999999</v>
      </c>
      <c r="C7526" s="2">
        <v>9.0539426793183206E-2</v>
      </c>
      <c r="D7526" s="4">
        <v>-0.64934585799185496</v>
      </c>
      <c r="E7526" s="4">
        <v>-0.75482041716231196</v>
      </c>
      <c r="F7526" s="2">
        <v>-0.51177989294925497</v>
      </c>
      <c r="G7526" s="2">
        <v>-1.17648930129743</v>
      </c>
      <c r="H7526" s="4">
        <v>0.13756596504259999</v>
      </c>
      <c r="I7526" s="4">
        <v>-0.42166888413512099</v>
      </c>
    </row>
    <row r="7527" spans="1:9" x14ac:dyDescent="0.25">
      <c r="A7527" s="6" t="s">
        <v>7522</v>
      </c>
      <c r="B7527" s="2">
        <v>7.1481935999999996E-2</v>
      </c>
      <c r="C7527" s="2">
        <v>-1.3802016850560801</v>
      </c>
      <c r="D7527" s="4">
        <v>-2.3240028124118601</v>
      </c>
      <c r="E7527" s="4">
        <v>-1.2232943346402101</v>
      </c>
      <c r="F7527" s="2">
        <v>-1.08948291250541</v>
      </c>
      <c r="G7527" s="2">
        <v>0.53337762110461895</v>
      </c>
      <c r="H7527" s="4">
        <v>1.2345198999064499</v>
      </c>
      <c r="I7527" s="4">
        <v>1.75667195574483</v>
      </c>
    </row>
    <row r="7528" spans="1:9" x14ac:dyDescent="0.25">
      <c r="A7528" s="6" t="s">
        <v>7523</v>
      </c>
      <c r="B7528" s="2">
        <v>-0.248162996</v>
      </c>
      <c r="C7528" s="2">
        <v>-0.477517116696549</v>
      </c>
      <c r="D7528" s="4">
        <v>-0.51627391600081496</v>
      </c>
      <c r="E7528" s="4">
        <v>-1.8583291633691899E-2</v>
      </c>
      <c r="F7528" s="2">
        <v>-0.62662857145787698</v>
      </c>
      <c r="G7528" s="2">
        <v>-0.38035143579639102</v>
      </c>
      <c r="H7528" s="4">
        <v>-0.110354655457062</v>
      </c>
      <c r="I7528" s="4">
        <v>-0.36176814416269898</v>
      </c>
    </row>
    <row r="7529" spans="1:9" x14ac:dyDescent="0.25">
      <c r="A7529" s="6" t="s">
        <v>7524</v>
      </c>
      <c r="B7529" s="2">
        <v>1.1389635870000001</v>
      </c>
      <c r="C7529" s="2">
        <v>0.860505010672175</v>
      </c>
      <c r="D7529" s="4">
        <v>-0.88455275927071897</v>
      </c>
      <c r="E7529" s="4">
        <v>-0.60027027790448895</v>
      </c>
      <c r="F7529" s="2">
        <v>-0.88863683784389302</v>
      </c>
      <c r="G7529" s="2">
        <v>-0.74778225613364901</v>
      </c>
      <c r="H7529" s="4">
        <v>-4.0840785731744902E-3</v>
      </c>
      <c r="I7529" s="4">
        <v>-0.14751197822916101</v>
      </c>
    </row>
    <row r="7530" spans="1:9" x14ac:dyDescent="0.25">
      <c r="A7530" s="6" t="s">
        <v>7525</v>
      </c>
      <c r="B7530" s="2">
        <v>2.5396279650000002</v>
      </c>
      <c r="C7530" s="2">
        <v>0.44328275476794898</v>
      </c>
      <c r="D7530" s="4">
        <v>-2.2948110420422498</v>
      </c>
      <c r="E7530" s="4">
        <v>-0.79857445613347899</v>
      </c>
      <c r="F7530" s="2">
        <v>-1.4026476270046699</v>
      </c>
      <c r="G7530" s="2">
        <v>-0.57588854623672703</v>
      </c>
      <c r="H7530" s="4">
        <v>0.89216341503757701</v>
      </c>
      <c r="I7530" s="4">
        <v>0.22268590989675199</v>
      </c>
    </row>
    <row r="7531" spans="1:9" x14ac:dyDescent="0.25">
      <c r="A7531" s="6" t="s">
        <v>7526</v>
      </c>
      <c r="B7531" s="2">
        <v>0.63759725300000003</v>
      </c>
      <c r="C7531" s="2">
        <v>4.4289865962503103E-2</v>
      </c>
      <c r="D7531" s="4">
        <v>-2.00929424845372</v>
      </c>
      <c r="E7531" s="4">
        <v>-2.6249247491931</v>
      </c>
      <c r="F7531" s="2">
        <v>-1.7447365936608701</v>
      </c>
      <c r="G7531" s="2">
        <v>-3.0939214087989799</v>
      </c>
      <c r="H7531" s="4">
        <v>0.26455765479285398</v>
      </c>
      <c r="I7531" s="4">
        <v>-0.46899665960588099</v>
      </c>
    </row>
    <row r="7532" spans="1:9" x14ac:dyDescent="0.25">
      <c r="A7532" s="6" t="s">
        <v>7527</v>
      </c>
      <c r="B7532" s="2">
        <v>0.603452247</v>
      </c>
      <c r="C7532" s="2">
        <v>0.145369540391317</v>
      </c>
      <c r="D7532" s="4">
        <v>-1.69313886020404</v>
      </c>
      <c r="E7532" s="4">
        <v>-2.1947257352932201</v>
      </c>
      <c r="F7532" s="2">
        <v>-1.5874252264511501E-2</v>
      </c>
      <c r="G7532" s="2">
        <v>-0.87414243103144695</v>
      </c>
      <c r="H7532" s="4">
        <v>1.6772646079395199</v>
      </c>
      <c r="I7532" s="4">
        <v>1.3205833042617801</v>
      </c>
    </row>
    <row r="7533" spans="1:9" x14ac:dyDescent="0.25">
      <c r="A7533" s="6" t="s">
        <v>7528</v>
      </c>
      <c r="B7533" s="2">
        <v>0.15804989799999999</v>
      </c>
      <c r="C7533" s="2">
        <v>-0.129825796786606</v>
      </c>
      <c r="D7533" s="4">
        <v>1.8835746791607499</v>
      </c>
      <c r="E7533" s="4">
        <v>-7.0779125403499704E-2</v>
      </c>
      <c r="F7533" s="2">
        <v>2.4893139942085298</v>
      </c>
      <c r="G7533" s="2">
        <v>1.9469505827852701E-2</v>
      </c>
      <c r="H7533" s="4">
        <v>0.605739315047784</v>
      </c>
      <c r="I7533" s="4">
        <v>9.0248631231352405E-2</v>
      </c>
    </row>
    <row r="7534" spans="1:9" x14ac:dyDescent="0.25">
      <c r="A7534" s="6" t="s">
        <v>7529</v>
      </c>
      <c r="B7534" s="2">
        <v>-8.4852216999999994E-2</v>
      </c>
      <c r="C7534" s="2">
        <v>0.65627055232148601</v>
      </c>
      <c r="D7534" s="4">
        <v>1.251810271609</v>
      </c>
      <c r="E7534" s="4">
        <v>2.65921550343118</v>
      </c>
      <c r="F7534" s="2">
        <v>0.71628429681318595</v>
      </c>
      <c r="G7534" s="2">
        <v>1.74323948680787</v>
      </c>
      <c r="H7534" s="4">
        <v>-0.53552597479581698</v>
      </c>
      <c r="I7534" s="4">
        <v>-0.91597601662330796</v>
      </c>
    </row>
    <row r="7535" spans="1:9" x14ac:dyDescent="0.25">
      <c r="A7535" s="6" t="s">
        <v>7530</v>
      </c>
      <c r="B7535" s="2">
        <v>-0.18683888500000001</v>
      </c>
      <c r="C7535" s="2">
        <v>-0.74060967435464298</v>
      </c>
      <c r="D7535" s="4">
        <v>-0.96180255999278197</v>
      </c>
      <c r="E7535" s="4">
        <v>-0.30575532191476701</v>
      </c>
      <c r="F7535" s="2">
        <v>1.0077729482329001</v>
      </c>
      <c r="G7535" s="2">
        <v>-0.47919560929524002</v>
      </c>
      <c r="H7535" s="4">
        <v>1.9695755082256801</v>
      </c>
      <c r="I7535" s="4">
        <v>-0.17344028738047301</v>
      </c>
    </row>
    <row r="7536" spans="1:9" x14ac:dyDescent="0.25">
      <c r="A7536" s="6" t="s">
        <v>7531</v>
      </c>
      <c r="B7536" s="2">
        <v>-0.14681555700000001</v>
      </c>
      <c r="C7536" s="2">
        <v>-0.52639799338734705</v>
      </c>
      <c r="D7536" s="4">
        <v>0.42626503211197297</v>
      </c>
      <c r="E7536" s="4">
        <v>0.45376452615354901</v>
      </c>
      <c r="F7536" s="2">
        <v>-0.14012648603019401</v>
      </c>
      <c r="G7536" s="2">
        <v>-0.80663725536408803</v>
      </c>
      <c r="H7536" s="4">
        <v>-0.56639151814216704</v>
      </c>
      <c r="I7536" s="4">
        <v>-1.26040178151764</v>
      </c>
    </row>
    <row r="7537" spans="1:9" x14ac:dyDescent="0.25">
      <c r="A7537" s="6" t="s">
        <v>7532</v>
      </c>
      <c r="B7537" s="2">
        <v>-0.35020034300000003</v>
      </c>
      <c r="C7537" s="2">
        <v>-0.85973917841478797</v>
      </c>
      <c r="D7537" s="4">
        <v>-1.7164679401186499E-2</v>
      </c>
      <c r="E7537" s="4">
        <v>-0.65952888061016102</v>
      </c>
      <c r="F7537" s="2">
        <v>1.27848017901419</v>
      </c>
      <c r="G7537" s="2">
        <v>-0.33080441126488402</v>
      </c>
      <c r="H7537" s="4">
        <v>1.2956448584153699</v>
      </c>
      <c r="I7537" s="4">
        <v>0.32872446934527699</v>
      </c>
    </row>
    <row r="7538" spans="1:9" x14ac:dyDescent="0.25">
      <c r="A7538" s="6" t="s">
        <v>7533</v>
      </c>
      <c r="B7538" s="2">
        <v>0.21376336500000001</v>
      </c>
      <c r="C7538" s="2">
        <v>-0.55010833640675505</v>
      </c>
      <c r="D7538" s="4">
        <v>-0.29131028932892</v>
      </c>
      <c r="E7538" s="4">
        <v>-0.36550167273085399</v>
      </c>
      <c r="F7538" s="2">
        <v>-0.76262680888224299</v>
      </c>
      <c r="G7538" s="2">
        <v>-0.81796822062050301</v>
      </c>
      <c r="H7538" s="4">
        <v>-0.47131651955332299</v>
      </c>
      <c r="I7538" s="4">
        <v>-0.45246654788964902</v>
      </c>
    </row>
    <row r="7539" spans="1:9" x14ac:dyDescent="0.25">
      <c r="A7539" s="6" t="s">
        <v>7534</v>
      </c>
      <c r="B7539" s="2">
        <v>-0.19590861400000001</v>
      </c>
      <c r="C7539" s="2">
        <v>-1.4550556968531601</v>
      </c>
      <c r="D7539" s="4">
        <v>-0.57327578867420703</v>
      </c>
      <c r="E7539" s="4">
        <v>-1.1573689482115099</v>
      </c>
      <c r="F7539" s="2">
        <v>0.221717690789727</v>
      </c>
      <c r="G7539" s="2">
        <v>-2.6345738984852201</v>
      </c>
      <c r="H7539" s="4">
        <v>0.79499347946393395</v>
      </c>
      <c r="I7539" s="4">
        <v>-1.4772049502737099</v>
      </c>
    </row>
    <row r="7540" spans="1:9" x14ac:dyDescent="0.25">
      <c r="A7540" s="6" t="s">
        <v>7535</v>
      </c>
      <c r="B7540" s="2">
        <v>-1.280582286</v>
      </c>
      <c r="C7540" s="2">
        <v>-0.69578842569078003</v>
      </c>
      <c r="D7540" s="4">
        <v>-0.64090410020839195</v>
      </c>
      <c r="E7540" s="4">
        <v>-0.605667271957541</v>
      </c>
      <c r="F7540" s="2">
        <v>-0.226545140215551</v>
      </c>
      <c r="G7540" s="2">
        <v>-0.85882108387015299</v>
      </c>
      <c r="H7540" s="4">
        <v>0.414358959992842</v>
      </c>
      <c r="I7540" s="4">
        <v>-0.25315381191261199</v>
      </c>
    </row>
    <row r="7541" spans="1:9" x14ac:dyDescent="0.25">
      <c r="A7541" s="6" t="s">
        <v>7536</v>
      </c>
      <c r="B7541" s="2">
        <v>-0.30727432100000002</v>
      </c>
      <c r="C7541" s="2">
        <v>0.30851875238291898</v>
      </c>
      <c r="D7541" s="4">
        <v>-0.89684368600932995</v>
      </c>
      <c r="E7541" s="4">
        <v>-0.298302439163183</v>
      </c>
      <c r="F7541" s="2">
        <v>-0.60343789582146201</v>
      </c>
      <c r="G7541" s="2">
        <v>-0.65833861929188697</v>
      </c>
      <c r="H7541" s="4">
        <v>0.293405790187868</v>
      </c>
      <c r="I7541" s="4">
        <v>-0.36003618012870398</v>
      </c>
    </row>
    <row r="7542" spans="1:9" x14ac:dyDescent="0.25">
      <c r="A7542" s="6" t="s">
        <v>7537</v>
      </c>
      <c r="B7542" s="2">
        <v>-0.38057839500000001</v>
      </c>
      <c r="C7542" s="2">
        <v>-0.182157619902509</v>
      </c>
      <c r="D7542" s="4">
        <v>-0.68234699470874005</v>
      </c>
      <c r="E7542" s="4">
        <v>0.60684608108053095</v>
      </c>
      <c r="F7542" s="2">
        <v>-0.98820571944483904</v>
      </c>
      <c r="G7542" s="2">
        <v>8.0034734747118794E-2</v>
      </c>
      <c r="H7542" s="4">
        <v>-0.30585872473609999</v>
      </c>
      <c r="I7542" s="4">
        <v>-0.52681134633341198</v>
      </c>
    </row>
    <row r="7543" spans="1:9" x14ac:dyDescent="0.25">
      <c r="A7543" s="6" t="s">
        <v>7538</v>
      </c>
      <c r="B7543" s="2">
        <v>0.99905361699999995</v>
      </c>
      <c r="C7543" s="2">
        <v>-0.27989932405266199</v>
      </c>
      <c r="D7543" s="4">
        <v>-1.39588034686123</v>
      </c>
      <c r="E7543" s="4">
        <v>-1.39246638252154</v>
      </c>
      <c r="F7543" s="2">
        <v>-0.39595575924471499</v>
      </c>
      <c r="G7543" s="2">
        <v>-0.97004293842156397</v>
      </c>
      <c r="H7543" s="4">
        <v>0.99992458761651903</v>
      </c>
      <c r="I7543" s="4">
        <v>0.42242344409997301</v>
      </c>
    </row>
    <row r="7544" spans="1:9" x14ac:dyDescent="0.25">
      <c r="A7544" s="6" t="s">
        <v>7539</v>
      </c>
      <c r="B7544" s="2">
        <v>-3.8226640999999999E-2</v>
      </c>
      <c r="C7544" s="2">
        <v>0.33741497190839698</v>
      </c>
      <c r="D7544" s="4">
        <v>-1.02705488917189</v>
      </c>
      <c r="E7544" s="4">
        <v>-0.53468164391929396</v>
      </c>
      <c r="F7544" s="2">
        <v>-7.19090325377406E-2</v>
      </c>
      <c r="G7544" s="2">
        <v>-1.20729190486294</v>
      </c>
      <c r="H7544" s="4">
        <v>0.95514585663414897</v>
      </c>
      <c r="I7544" s="4">
        <v>-0.67261026094364196</v>
      </c>
    </row>
    <row r="7545" spans="1:9" x14ac:dyDescent="0.25">
      <c r="A7545" s="6" t="s">
        <v>7540</v>
      </c>
      <c r="B7545" s="2">
        <v>-0.92957104099999999</v>
      </c>
      <c r="C7545" s="2">
        <v>-0.76366221291771696</v>
      </c>
      <c r="D7545" s="4">
        <v>-0.65792074671285705</v>
      </c>
      <c r="E7545" s="4">
        <v>0.87239174929669105</v>
      </c>
      <c r="F7545" s="2">
        <v>-0.29660187680529598</v>
      </c>
      <c r="G7545" s="2">
        <v>-0.14966435066938599</v>
      </c>
      <c r="H7545" s="4">
        <v>0.36131886990756001</v>
      </c>
      <c r="I7545" s="4">
        <v>-1.0220560999660799</v>
      </c>
    </row>
    <row r="7546" spans="1:9" x14ac:dyDescent="0.25">
      <c r="A7546" s="6" t="s">
        <v>7541</v>
      </c>
      <c r="B7546" s="2">
        <v>0.33503923299999999</v>
      </c>
      <c r="C7546" s="2">
        <v>0.27216169565711101</v>
      </c>
      <c r="D7546" s="4">
        <v>9.2834787522652104E-2</v>
      </c>
      <c r="E7546" s="4">
        <v>0.42853888431721998</v>
      </c>
      <c r="F7546" s="2">
        <v>-0.67806301378215394</v>
      </c>
      <c r="G7546" s="2">
        <v>0.12363179467010101</v>
      </c>
      <c r="H7546" s="4">
        <v>-0.77089780130480601</v>
      </c>
      <c r="I7546" s="4">
        <v>-0.30490708964711899</v>
      </c>
    </row>
    <row r="7547" spans="1:9" x14ac:dyDescent="0.25">
      <c r="A7547" s="6" t="s">
        <v>7542</v>
      </c>
      <c r="B7547" s="2">
        <v>1.1443587999999999E-2</v>
      </c>
      <c r="C7547" s="2">
        <v>-0.33582892087710198</v>
      </c>
      <c r="D7547" s="4">
        <v>-2.0394704060283999</v>
      </c>
      <c r="E7547" s="4">
        <v>0.60002836996175202</v>
      </c>
      <c r="F7547" s="2">
        <v>-1.9249548884012899</v>
      </c>
      <c r="G7547" s="2">
        <v>0.58918487408110398</v>
      </c>
      <c r="H7547" s="4">
        <v>0.114515517627113</v>
      </c>
      <c r="I7547" s="4">
        <v>-1.08434958806477E-2</v>
      </c>
    </row>
    <row r="7548" spans="1:9" x14ac:dyDescent="0.25">
      <c r="A7548" s="6" t="s">
        <v>7543</v>
      </c>
      <c r="B7548" s="2">
        <v>-1.608601666</v>
      </c>
      <c r="C7548" s="2">
        <v>-0.87217606859436503</v>
      </c>
      <c r="D7548" s="4">
        <v>0.76613332730318895</v>
      </c>
      <c r="E7548" s="4">
        <v>1.49492664899078</v>
      </c>
      <c r="F7548" s="2">
        <v>1.3296662303337901</v>
      </c>
      <c r="G7548" s="2">
        <v>2.2519761322510199</v>
      </c>
      <c r="H7548" s="4">
        <v>0.563532903030598</v>
      </c>
      <c r="I7548" s="4">
        <v>0.75704948326023902</v>
      </c>
    </row>
    <row r="7549" spans="1:9" x14ac:dyDescent="0.25">
      <c r="A7549" s="6" t="s">
        <v>7544</v>
      </c>
      <c r="B7549" s="2">
        <v>0.58652007399999995</v>
      </c>
      <c r="C7549" s="2">
        <v>-0.26498806643128803</v>
      </c>
      <c r="D7549" s="4">
        <v>-0.81808340059067197</v>
      </c>
      <c r="E7549" s="4">
        <v>-0.14775587525209799</v>
      </c>
      <c r="F7549" s="2">
        <v>-0.787355649368916</v>
      </c>
      <c r="G7549" s="2">
        <v>2.5200736728176301</v>
      </c>
      <c r="H7549" s="4">
        <v>3.0727751221755899E-2</v>
      </c>
      <c r="I7549" s="4">
        <v>2.6678295480697201</v>
      </c>
    </row>
    <row r="7550" spans="1:9" x14ac:dyDescent="0.25">
      <c r="A7550" s="6" t="s">
        <v>7545</v>
      </c>
      <c r="B7550" s="2">
        <v>0.26267905400000002</v>
      </c>
      <c r="C7550" s="2">
        <v>0.107672346365602</v>
      </c>
      <c r="D7550" s="4">
        <v>-0.102672929121291</v>
      </c>
      <c r="E7550" s="4">
        <v>-7.4548688976581096E-2</v>
      </c>
      <c r="F7550" s="2">
        <v>-0.19715862212132901</v>
      </c>
      <c r="G7550" s="2">
        <v>-1.5793551830422601</v>
      </c>
      <c r="H7550" s="4">
        <v>-9.4485693000037799E-2</v>
      </c>
      <c r="I7550" s="4">
        <v>-1.50480649406568</v>
      </c>
    </row>
    <row r="7551" spans="1:9" x14ac:dyDescent="0.25">
      <c r="A7551" s="6" t="s">
        <v>7546</v>
      </c>
      <c r="B7551" s="2">
        <v>7.877383E-3</v>
      </c>
      <c r="C7551" s="2">
        <v>-0.32529786578016501</v>
      </c>
      <c r="D7551" s="4">
        <v>1.1318534743517499E-2</v>
      </c>
      <c r="E7551" s="4">
        <v>-0.42792588149370703</v>
      </c>
      <c r="F7551" s="2">
        <v>0.70050464946788304</v>
      </c>
      <c r="G7551" s="2">
        <v>-0.77237288280240401</v>
      </c>
      <c r="H7551" s="4">
        <v>0.68918611472436497</v>
      </c>
      <c r="I7551" s="4">
        <v>-0.34444700130869699</v>
      </c>
    </row>
    <row r="7552" spans="1:9" x14ac:dyDescent="0.25">
      <c r="A7552" s="6" t="s">
        <v>7547</v>
      </c>
      <c r="B7552" s="2">
        <v>-1.106098491</v>
      </c>
      <c r="C7552" s="2">
        <v>-0.31141504374239098</v>
      </c>
      <c r="D7552" s="4">
        <v>-0.99145871505493</v>
      </c>
      <c r="E7552" s="4">
        <v>0.47114027223701899</v>
      </c>
      <c r="F7552" s="2">
        <v>-1.50038973946702</v>
      </c>
      <c r="G7552" s="2">
        <v>-0.25599839497155202</v>
      </c>
      <c r="H7552" s="4">
        <v>-0.50893102441209304</v>
      </c>
      <c r="I7552" s="4">
        <v>-0.72713866720857101</v>
      </c>
    </row>
    <row r="7553" spans="1:9" x14ac:dyDescent="0.25">
      <c r="A7553" s="6" t="s">
        <v>7548</v>
      </c>
      <c r="B7553" s="2">
        <v>0.49825113300000001</v>
      </c>
      <c r="C7553" s="2">
        <v>0.502955215112738</v>
      </c>
      <c r="D7553" s="4">
        <v>0.44827905712699101</v>
      </c>
      <c r="E7553" s="4">
        <v>0.37760283509118597</v>
      </c>
      <c r="F7553" s="2">
        <v>-0.35846045885220001</v>
      </c>
      <c r="G7553" s="2">
        <v>0.67545699954622296</v>
      </c>
      <c r="H7553" s="4">
        <v>-0.80673951597919102</v>
      </c>
      <c r="I7553" s="4">
        <v>0.29785416445503798</v>
      </c>
    </row>
    <row r="7554" spans="1:9" x14ac:dyDescent="0.25">
      <c r="A7554" s="6" t="s">
        <v>7549</v>
      </c>
      <c r="B7554" s="2">
        <v>0.31838650200000002</v>
      </c>
      <c r="C7554" s="2">
        <v>0.28563996877740799</v>
      </c>
      <c r="D7554" s="4">
        <v>0.336539539185718</v>
      </c>
      <c r="E7554" s="4">
        <v>0.16166181691901799</v>
      </c>
      <c r="F7554" s="2">
        <v>-0.16041579154418101</v>
      </c>
      <c r="G7554" s="2">
        <v>0.77652807323721496</v>
      </c>
      <c r="H7554" s="4">
        <v>-0.496955330729899</v>
      </c>
      <c r="I7554" s="4">
        <v>0.61486625631819602</v>
      </c>
    </row>
    <row r="7555" spans="1:9" x14ac:dyDescent="0.25">
      <c r="A7555" s="6" t="s">
        <v>7550</v>
      </c>
      <c r="B7555" s="2">
        <v>0.93683868000000003</v>
      </c>
      <c r="C7555" s="2">
        <v>0.68430400624405396</v>
      </c>
      <c r="D7555" s="4">
        <v>0.93034447198566095</v>
      </c>
      <c r="E7555" s="4">
        <v>0.90729624107268303</v>
      </c>
      <c r="F7555" s="2">
        <v>-0.99249698329351699</v>
      </c>
      <c r="G7555" s="2">
        <v>0.50480010595262403</v>
      </c>
      <c r="H7555" s="4">
        <v>-1.9228414552791799</v>
      </c>
      <c r="I7555" s="4">
        <v>-0.402496135120059</v>
      </c>
    </row>
    <row r="7556" spans="1:9" x14ac:dyDescent="0.25">
      <c r="A7556" s="6" t="s">
        <v>7551</v>
      </c>
      <c r="B7556" s="2">
        <v>-4.6167364000000002E-2</v>
      </c>
      <c r="C7556" s="2">
        <v>-7.9974601740571999E-2</v>
      </c>
      <c r="D7556" s="4">
        <v>-0.25487232605067101</v>
      </c>
      <c r="E7556" s="4">
        <v>0.108218450832452</v>
      </c>
      <c r="F7556" s="2">
        <v>-2.0638457910866E-2</v>
      </c>
      <c r="G7556" s="2">
        <v>0.152318438417334</v>
      </c>
      <c r="H7556" s="4">
        <v>0.23423386813980501</v>
      </c>
      <c r="I7556" s="4">
        <v>4.4099987584882802E-2</v>
      </c>
    </row>
    <row r="7557" spans="1:9" x14ac:dyDescent="0.25">
      <c r="A7557" s="6" t="s">
        <v>7552</v>
      </c>
      <c r="B7557" s="2">
        <v>4.0758618000000003E-2</v>
      </c>
      <c r="C7557" s="2">
        <v>4.7496541306686103E-2</v>
      </c>
      <c r="D7557" s="4">
        <v>3.6885709776330801E-2</v>
      </c>
      <c r="E7557" s="4">
        <v>2.1685236520334099E-2</v>
      </c>
      <c r="F7557" s="2">
        <v>-0.712986903622987</v>
      </c>
      <c r="G7557" s="2">
        <v>-2.7096312850915301E-2</v>
      </c>
      <c r="H7557" s="4">
        <v>-0.74987261339931799</v>
      </c>
      <c r="I7557" s="4">
        <v>-4.87815493712494E-2</v>
      </c>
    </row>
    <row r="7558" spans="1:9" x14ac:dyDescent="0.25">
      <c r="A7558" s="6" t="s">
        <v>7553</v>
      </c>
      <c r="B7558" s="2">
        <v>-0.35378191399999998</v>
      </c>
      <c r="C7558" s="2">
        <v>0.33770285214040502</v>
      </c>
      <c r="D7558" s="4">
        <v>-0.12280373559869601</v>
      </c>
      <c r="E7558" s="4">
        <v>3.8097181987972198E-2</v>
      </c>
      <c r="F7558" s="2">
        <v>-2.17178062353854</v>
      </c>
      <c r="G7558" s="2">
        <v>-0.200824077795172</v>
      </c>
      <c r="H7558" s="4">
        <v>-2.04897688793984</v>
      </c>
      <c r="I7558" s="4">
        <v>-0.23892125978314399</v>
      </c>
    </row>
    <row r="7559" spans="1:9" x14ac:dyDescent="0.25">
      <c r="A7559" s="6" t="s">
        <v>7554</v>
      </c>
      <c r="B7559" s="2">
        <v>-0.55657691499999995</v>
      </c>
      <c r="C7559" s="2">
        <v>-0.13704567414410701</v>
      </c>
      <c r="D7559" s="4">
        <v>0.23197613474480999</v>
      </c>
      <c r="E7559" s="4">
        <v>0.27300026486694901</v>
      </c>
      <c r="F7559" s="2">
        <v>1.1039597793504601E-2</v>
      </c>
      <c r="G7559" s="2">
        <v>7.3882251992302694E-2</v>
      </c>
      <c r="H7559" s="4">
        <v>-0.220936536951306</v>
      </c>
      <c r="I7559" s="4">
        <v>-0.199118012874647</v>
      </c>
    </row>
    <row r="7560" spans="1:9" x14ac:dyDescent="0.25">
      <c r="A7560" s="6" t="s">
        <v>7555</v>
      </c>
      <c r="B7560" s="2">
        <v>0.90206923500000002</v>
      </c>
      <c r="C7560" s="2">
        <v>1.21422124620571</v>
      </c>
      <c r="D7560" s="4">
        <v>3.3659704560427398E-2</v>
      </c>
      <c r="E7560" s="4">
        <v>2.2409152701497698E-2</v>
      </c>
      <c r="F7560" s="2">
        <v>0.73624792182570198</v>
      </c>
      <c r="G7560" s="2">
        <v>1.0511872351495399</v>
      </c>
      <c r="H7560" s="4">
        <v>0.70258821726527398</v>
      </c>
      <c r="I7560" s="4">
        <v>1.0287780824480399</v>
      </c>
    </row>
    <row r="7561" spans="1:9" x14ac:dyDescent="0.25">
      <c r="A7561" s="6" t="s">
        <v>7556</v>
      </c>
      <c r="B7561" s="2">
        <v>-2.6694046999999999E-2</v>
      </c>
      <c r="C7561" s="2">
        <v>-0.26420353916919698</v>
      </c>
      <c r="D7561" s="4">
        <v>0.13957791643515899</v>
      </c>
      <c r="E7561" s="4">
        <v>-0.14520799234012899</v>
      </c>
      <c r="F7561" s="2">
        <v>-3.3801517846556502E-2</v>
      </c>
      <c r="G7561" s="2">
        <v>-0.23801971706056699</v>
      </c>
      <c r="H7561" s="4">
        <v>-0.17337943428171501</v>
      </c>
      <c r="I7561" s="4">
        <v>-9.2811724720438596E-2</v>
      </c>
    </row>
    <row r="7562" spans="1:9" x14ac:dyDescent="0.25">
      <c r="A7562" s="6" t="s">
        <v>7557</v>
      </c>
      <c r="B7562" s="2">
        <v>-0.50339981099999997</v>
      </c>
      <c r="C7562" s="2">
        <v>-0.30289641253445798</v>
      </c>
      <c r="D7562" s="4">
        <v>4.8288919101086902E-2</v>
      </c>
      <c r="E7562" s="4">
        <v>1.45139335874121E-2</v>
      </c>
      <c r="F7562" s="2">
        <v>-2.3086231237256798</v>
      </c>
      <c r="G7562" s="2">
        <v>-0.67941793445702303</v>
      </c>
      <c r="H7562" s="4">
        <v>-2.35691204282677</v>
      </c>
      <c r="I7562" s="4">
        <v>-0.69393186804443496</v>
      </c>
    </row>
    <row r="7563" spans="1:9" x14ac:dyDescent="0.25">
      <c r="A7563" s="6" t="s">
        <v>7558</v>
      </c>
      <c r="B7563" s="2">
        <v>-0.21397743</v>
      </c>
      <c r="C7563" s="2">
        <v>-0.112285267790019</v>
      </c>
      <c r="D7563" s="4">
        <v>-0.34761681107876602</v>
      </c>
      <c r="E7563" s="4">
        <v>-0.10880226035481901</v>
      </c>
      <c r="F7563" s="2">
        <v>0.179126577819854</v>
      </c>
      <c r="G7563" s="2">
        <v>-0.24928031616718499</v>
      </c>
      <c r="H7563" s="4">
        <v>0.52674338889862005</v>
      </c>
      <c r="I7563" s="4">
        <v>-0.140478055812366</v>
      </c>
    </row>
    <row r="7564" spans="1:9" x14ac:dyDescent="0.25">
      <c r="A7564" s="6" t="s">
        <v>7559</v>
      </c>
      <c r="B7564" s="2">
        <v>-6.3780939999999994E-2</v>
      </c>
      <c r="C7564" s="2">
        <v>-0.282503942098765</v>
      </c>
      <c r="D7564" s="4">
        <v>-3.94551310295011E-2</v>
      </c>
      <c r="E7564" s="4">
        <v>0.48674678264230098</v>
      </c>
      <c r="F7564" s="2">
        <v>-1.2034802565257701</v>
      </c>
      <c r="G7564" s="2">
        <v>-0.88883118978533504</v>
      </c>
      <c r="H7564" s="4">
        <v>-1.1640251254962699</v>
      </c>
      <c r="I7564" s="4">
        <v>-1.37557797242764</v>
      </c>
    </row>
    <row r="7565" spans="1:9" x14ac:dyDescent="0.25">
      <c r="A7565" s="6" t="s">
        <v>7560</v>
      </c>
      <c r="B7565" s="2">
        <v>-0.16012895099999999</v>
      </c>
      <c r="C7565" s="2">
        <v>-0.63958559149094596</v>
      </c>
      <c r="D7565" s="4">
        <v>-0.18731473905190801</v>
      </c>
      <c r="E7565" s="4">
        <v>0.40116615488745</v>
      </c>
      <c r="F7565" s="2">
        <v>-0.105538457520543</v>
      </c>
      <c r="G7565" s="2">
        <v>1.85084278445657</v>
      </c>
      <c r="H7565" s="4">
        <v>8.1776281531364806E-2</v>
      </c>
      <c r="I7565" s="4">
        <v>1.4496766295691199</v>
      </c>
    </row>
    <row r="7566" spans="1:9" x14ac:dyDescent="0.25">
      <c r="A7566" s="6" t="s">
        <v>7561</v>
      </c>
      <c r="B7566" s="2">
        <v>-0.36839171199999998</v>
      </c>
      <c r="C7566" s="2">
        <v>-0.28548792502273801</v>
      </c>
      <c r="D7566" s="4">
        <v>-0.33898426174942498</v>
      </c>
      <c r="E7566" s="4">
        <v>0.200536117742105</v>
      </c>
      <c r="F7566" s="2">
        <v>-0.71694114061390302</v>
      </c>
      <c r="G7566" s="2">
        <v>1.2829708316586801</v>
      </c>
      <c r="H7566" s="4">
        <v>-0.37795687886447799</v>
      </c>
      <c r="I7566" s="4">
        <v>1.08243471391658</v>
      </c>
    </row>
    <row r="7567" spans="1:9" x14ac:dyDescent="0.25">
      <c r="A7567" s="6" t="s">
        <v>7562</v>
      </c>
      <c r="B7567" s="2">
        <v>0.52729067500000004</v>
      </c>
      <c r="C7567" s="2">
        <v>-0.30128101325873002</v>
      </c>
      <c r="D7567" s="4">
        <v>6.9110675120415003E-3</v>
      </c>
      <c r="E7567" s="4">
        <v>0.15953883984030101</v>
      </c>
      <c r="F7567" s="2">
        <v>0.22193212325648001</v>
      </c>
      <c r="G7567" s="2">
        <v>1.04733000885932</v>
      </c>
      <c r="H7567" s="4">
        <v>0.215021055744438</v>
      </c>
      <c r="I7567" s="4">
        <v>0.887791169019016</v>
      </c>
    </row>
    <row r="7568" spans="1:9" x14ac:dyDescent="0.25">
      <c r="A7568" s="6" t="s">
        <v>7563</v>
      </c>
      <c r="B7568" s="2">
        <v>-1.1923790489999999</v>
      </c>
      <c r="C7568" s="2">
        <v>-0.56416351475232396</v>
      </c>
      <c r="D7568" s="4">
        <v>-2.69201964845506</v>
      </c>
      <c r="E7568" s="4">
        <v>-0.59606037879791895</v>
      </c>
      <c r="F7568" s="2">
        <v>-2.74722025628646</v>
      </c>
      <c r="G7568" s="2">
        <v>-1.6878481778644301</v>
      </c>
      <c r="H7568" s="4">
        <v>-5.5200607831401599E-2</v>
      </c>
      <c r="I7568" s="4">
        <v>-1.0917877990665099</v>
      </c>
    </row>
    <row r="7569" spans="1:9" x14ac:dyDescent="0.25">
      <c r="A7569" s="6" t="s">
        <v>7564</v>
      </c>
      <c r="B7569" s="2">
        <v>-0.22802435600000001</v>
      </c>
      <c r="C7569" s="2">
        <v>-0.84589648790872196</v>
      </c>
      <c r="D7569" s="4">
        <v>0.101640132080141</v>
      </c>
      <c r="E7569" s="4">
        <v>-0.24630669359028801</v>
      </c>
      <c r="F7569" s="2">
        <v>0.94853033361893102</v>
      </c>
      <c r="G7569" s="2">
        <v>-0.37740744113647601</v>
      </c>
      <c r="H7569" s="4">
        <v>0.84689020153879002</v>
      </c>
      <c r="I7569" s="4">
        <v>-0.131100747546188</v>
      </c>
    </row>
    <row r="7570" spans="1:9" x14ac:dyDescent="0.25">
      <c r="A7570" s="6" t="s">
        <v>7565</v>
      </c>
      <c r="B7570" s="2">
        <v>-0.75049845199999998</v>
      </c>
      <c r="C7570" s="2">
        <v>-0.45256262397589297</v>
      </c>
      <c r="D7570" s="4">
        <v>-0.61101196473678898</v>
      </c>
      <c r="E7570" s="4">
        <v>-1.1009003497601899</v>
      </c>
      <c r="F7570" s="2">
        <v>-0.77236375022344295</v>
      </c>
      <c r="G7570" s="2">
        <v>-2.6155183810212099</v>
      </c>
      <c r="H7570" s="4">
        <v>-0.16135178548665399</v>
      </c>
      <c r="I7570" s="4">
        <v>-1.51461803126103</v>
      </c>
    </row>
    <row r="7571" spans="1:9" x14ac:dyDescent="0.25">
      <c r="A7571" s="6" t="s">
        <v>7566</v>
      </c>
      <c r="B7571" s="2">
        <v>-0.270507779</v>
      </c>
      <c r="C7571" s="2">
        <v>-5.8159296271954201E-2</v>
      </c>
      <c r="D7571" s="4">
        <v>-0.94923673619589999</v>
      </c>
      <c r="E7571" s="4">
        <v>-0.389650190039313</v>
      </c>
      <c r="F7571" s="2">
        <v>-0.730373265154311</v>
      </c>
      <c r="G7571" s="2">
        <v>-0.64920275183027698</v>
      </c>
      <c r="H7571" s="4">
        <v>0.21886347104158899</v>
      </c>
      <c r="I7571" s="4">
        <v>-0.25955256179096498</v>
      </c>
    </row>
    <row r="7572" spans="1:9" x14ac:dyDescent="0.25">
      <c r="A7572" s="6" t="s">
        <v>7567</v>
      </c>
      <c r="B7572" s="2">
        <v>3.0071496999999999E-2</v>
      </c>
      <c r="C7572" s="2">
        <v>0.11177054604933399</v>
      </c>
      <c r="D7572" s="4">
        <v>0.38753105122929499</v>
      </c>
      <c r="E7572" s="4">
        <v>0.20444746004519301</v>
      </c>
      <c r="F7572" s="2">
        <v>-0.39673237660524802</v>
      </c>
      <c r="G7572" s="2">
        <v>-0.415747044681686</v>
      </c>
      <c r="H7572" s="4">
        <v>-0.78426342783454295</v>
      </c>
      <c r="I7572" s="4">
        <v>-0.62019450472687898</v>
      </c>
    </row>
    <row r="7573" spans="1:9" x14ac:dyDescent="0.25">
      <c r="A7573" s="6" t="s">
        <v>7568</v>
      </c>
      <c r="B7573" s="2">
        <v>0.46094845899999998</v>
      </c>
      <c r="C7573" s="2">
        <v>0.142314630538833</v>
      </c>
      <c r="D7573" s="4">
        <v>0.29203787939882597</v>
      </c>
      <c r="E7573" s="4">
        <v>2.65641985772304E-2</v>
      </c>
      <c r="F7573" s="2">
        <v>0.74860412891686601</v>
      </c>
      <c r="G7573" s="2">
        <v>-6.6424941567859705E-2</v>
      </c>
      <c r="H7573" s="4">
        <v>0.45656624951803998</v>
      </c>
      <c r="I7573" s="4">
        <v>-9.2989140145089993E-2</v>
      </c>
    </row>
    <row r="7574" spans="1:9" x14ac:dyDescent="0.25">
      <c r="A7574" s="6" t="s">
        <v>7569</v>
      </c>
      <c r="B7574" s="2">
        <v>0.60697541600000005</v>
      </c>
      <c r="C7574" s="2">
        <v>6.7952004747811101E-2</v>
      </c>
      <c r="D7574" s="4">
        <v>0.48019643720288602</v>
      </c>
      <c r="E7574" s="4">
        <v>0.56378767446179101</v>
      </c>
      <c r="F7574" s="2">
        <v>0.69602527920537205</v>
      </c>
      <c r="G7574" s="2">
        <v>2.09329933101816</v>
      </c>
      <c r="H7574" s="4">
        <v>0.215828842002486</v>
      </c>
      <c r="I7574" s="4">
        <v>1.52951165655637</v>
      </c>
    </row>
    <row r="7575" spans="1:9" x14ac:dyDescent="0.25">
      <c r="A7575" s="6" t="s">
        <v>7570</v>
      </c>
      <c r="B7575" s="2">
        <v>1.378072E-2</v>
      </c>
      <c r="C7575" s="2">
        <v>0.29464711319078901</v>
      </c>
      <c r="D7575" s="4">
        <v>0.158337303337102</v>
      </c>
      <c r="E7575" s="4">
        <v>2.2421353075364201</v>
      </c>
      <c r="F7575" s="2">
        <v>1.7473687451695299</v>
      </c>
      <c r="G7575" s="2">
        <v>5.3603349685749198</v>
      </c>
      <c r="H7575" s="4">
        <v>1.5890314418324301</v>
      </c>
      <c r="I7575" s="4">
        <v>3.1181996610385001</v>
      </c>
    </row>
    <row r="7576" spans="1:9" x14ac:dyDescent="0.25">
      <c r="A7576" s="6" t="s">
        <v>7571</v>
      </c>
      <c r="B7576" s="2">
        <v>1.869703173</v>
      </c>
      <c r="C7576" s="2">
        <v>0.79844905536383204</v>
      </c>
      <c r="D7576" s="4">
        <v>-0.88835626706201498</v>
      </c>
      <c r="E7576" s="4">
        <v>-5.9271946406179797E-2</v>
      </c>
      <c r="F7576" s="2">
        <v>2.7223744405514901E-2</v>
      </c>
      <c r="G7576" s="2">
        <v>0.62571369415481604</v>
      </c>
      <c r="H7576" s="4">
        <v>0.91558001146752999</v>
      </c>
      <c r="I7576" s="4">
        <v>0.68498564056099498</v>
      </c>
    </row>
    <row r="7577" spans="1:9" x14ac:dyDescent="0.25">
      <c r="A7577" s="6" t="s">
        <v>7572</v>
      </c>
      <c r="B7577" s="2">
        <v>-6.9191249999999999E-3</v>
      </c>
      <c r="C7577" s="2">
        <v>-0.49359080875897099</v>
      </c>
      <c r="D7577" s="4">
        <v>0.260720899913852</v>
      </c>
      <c r="E7577" s="4">
        <v>-0.13004866417843</v>
      </c>
      <c r="F7577" s="2">
        <v>0.57525242699615597</v>
      </c>
      <c r="G7577" s="2">
        <v>2.1266379666863799</v>
      </c>
      <c r="H7577" s="4">
        <v>0.31453152708230397</v>
      </c>
      <c r="I7577" s="4">
        <v>2.2566866308648099</v>
      </c>
    </row>
    <row r="7578" spans="1:9" x14ac:dyDescent="0.25">
      <c r="A7578" s="6" t="s">
        <v>7573</v>
      </c>
      <c r="B7578" s="2">
        <v>0.28631204799999999</v>
      </c>
      <c r="C7578" s="2">
        <v>-2.3304889600787799</v>
      </c>
      <c r="D7578" s="4">
        <v>1.6339234100895201E-3</v>
      </c>
      <c r="E7578" s="4">
        <v>-0.29776369746773301</v>
      </c>
      <c r="F7578" s="2">
        <v>-0.363298164985358</v>
      </c>
      <c r="G7578" s="2">
        <v>0.176845401657168</v>
      </c>
      <c r="H7578" s="4">
        <v>-0.364932088395448</v>
      </c>
      <c r="I7578" s="4">
        <v>0.47460909912490101</v>
      </c>
    </row>
    <row r="7579" spans="1:9" x14ac:dyDescent="0.25">
      <c r="A7579" s="6" t="s">
        <v>7574</v>
      </c>
      <c r="B7579" s="2">
        <v>-4.6627399999999999E-2</v>
      </c>
      <c r="C7579" s="2">
        <v>-4.7987290790315901E-3</v>
      </c>
      <c r="D7579" s="4">
        <v>-0.97766053846551704</v>
      </c>
      <c r="E7579" s="4">
        <v>-0.81463672657242103</v>
      </c>
      <c r="F7579" s="2">
        <v>-0.795378724869094</v>
      </c>
      <c r="G7579" s="2">
        <v>0.32532421540045797</v>
      </c>
      <c r="H7579" s="4">
        <v>0.18228181359642301</v>
      </c>
      <c r="I7579" s="4">
        <v>1.13996094197288</v>
      </c>
    </row>
    <row r="7580" spans="1:9" x14ac:dyDescent="0.25">
      <c r="A7580" s="6" t="s">
        <v>7575</v>
      </c>
      <c r="B7580" s="2">
        <v>-5.0597933999999997E-2</v>
      </c>
      <c r="C7580" s="2">
        <v>-0.277461179963013</v>
      </c>
      <c r="D7580" s="4">
        <v>0.40912770625582401</v>
      </c>
      <c r="E7580" s="4">
        <v>0.35940329233308399</v>
      </c>
      <c r="F7580" s="2">
        <v>1.40356901770135</v>
      </c>
      <c r="G7580" s="2">
        <v>0.28149808830047801</v>
      </c>
      <c r="H7580" s="4">
        <v>0.99444131144552195</v>
      </c>
      <c r="I7580" s="4">
        <v>-7.7905204032606604E-2</v>
      </c>
    </row>
    <row r="7581" spans="1:9" x14ac:dyDescent="0.25">
      <c r="A7581" s="6" t="s">
        <v>7576</v>
      </c>
      <c r="B7581" s="2">
        <v>0.42290098500000001</v>
      </c>
      <c r="C7581" s="2">
        <v>0.125693079966232</v>
      </c>
      <c r="D7581" s="4">
        <v>-0.42922422646723501</v>
      </c>
      <c r="E7581" s="4">
        <v>0.24792772476339001</v>
      </c>
      <c r="F7581" s="2">
        <v>-1.2362583902801401</v>
      </c>
      <c r="G7581" s="2">
        <v>-2.1098255119515501E-2</v>
      </c>
      <c r="H7581" s="4">
        <v>-0.80703416381290305</v>
      </c>
      <c r="I7581" s="4">
        <v>-0.269025979882905</v>
      </c>
    </row>
    <row r="7582" spans="1:9" x14ac:dyDescent="0.25">
      <c r="A7582" s="6" t="s">
        <v>7577</v>
      </c>
      <c r="B7582" s="2">
        <v>0.53324880100000005</v>
      </c>
      <c r="C7582" s="2">
        <v>-0.21516687120279601</v>
      </c>
      <c r="D7582" s="4">
        <v>-0.10508719066684299</v>
      </c>
      <c r="E7582" s="4">
        <v>-8.1982856287071804E-2</v>
      </c>
      <c r="F7582" s="2">
        <v>-0.382388041219339</v>
      </c>
      <c r="G7582" s="2">
        <v>-0.24776425461868101</v>
      </c>
      <c r="H7582" s="4">
        <v>-0.27730085055249598</v>
      </c>
      <c r="I7582" s="4">
        <v>-0.16578139833160899</v>
      </c>
    </row>
    <row r="7583" spans="1:9" x14ac:dyDescent="0.25">
      <c r="A7583" s="6" t="s">
        <v>7578</v>
      </c>
      <c r="B7583" s="2">
        <v>3.3541468999999997E-2</v>
      </c>
      <c r="C7583" s="2">
        <v>0.21817342069996201</v>
      </c>
      <c r="D7583" s="4">
        <v>5.4051372790476601E-2</v>
      </c>
      <c r="E7583" s="4">
        <v>0.166540943902275</v>
      </c>
      <c r="F7583" s="2">
        <v>-0.74043905409042998</v>
      </c>
      <c r="G7583" s="2">
        <v>-0.40709341455783998</v>
      </c>
      <c r="H7583" s="4">
        <v>-0.79449042688090599</v>
      </c>
      <c r="I7583" s="4">
        <v>-0.57363435846011501</v>
      </c>
    </row>
    <row r="7584" spans="1:9" x14ac:dyDescent="0.25">
      <c r="A7584" s="6" t="s">
        <v>7579</v>
      </c>
      <c r="B7584" s="2">
        <v>0.57751564700000002</v>
      </c>
      <c r="C7584" s="2">
        <v>-0.121491716329252</v>
      </c>
      <c r="D7584" s="4">
        <v>-0.37883284268012501</v>
      </c>
      <c r="E7584" s="4">
        <v>-7.9440791106386993E-2</v>
      </c>
      <c r="F7584" s="2">
        <v>-1.3249150781760599</v>
      </c>
      <c r="G7584" s="2">
        <v>0.33390579195679099</v>
      </c>
      <c r="H7584" s="4">
        <v>-0.94608223549593395</v>
      </c>
      <c r="I7584" s="4">
        <v>0.41334658306317801</v>
      </c>
    </row>
    <row r="7585" spans="1:9" x14ac:dyDescent="0.25">
      <c r="A7585" s="6" t="s">
        <v>7580</v>
      </c>
      <c r="B7585" s="2">
        <v>0.111386506</v>
      </c>
      <c r="C7585" s="2">
        <v>-0.427036670502491</v>
      </c>
      <c r="D7585" s="4">
        <v>0.26039616823077399</v>
      </c>
      <c r="E7585" s="4">
        <v>-9.9888073786119802E-2</v>
      </c>
      <c r="F7585" s="2">
        <v>0.57348374867872398</v>
      </c>
      <c r="G7585" s="2">
        <v>0.31364211211524801</v>
      </c>
      <c r="H7585" s="4">
        <v>0.31308758044794999</v>
      </c>
      <c r="I7585" s="4">
        <v>0.41353018590136797</v>
      </c>
    </row>
    <row r="7586" spans="1:9" x14ac:dyDescent="0.25">
      <c r="A7586" s="6" t="s">
        <v>7581</v>
      </c>
      <c r="B7586" s="2">
        <v>0.16450843300000001</v>
      </c>
      <c r="C7586" s="2">
        <v>4.1779605076626397E-2</v>
      </c>
      <c r="D7586" s="4">
        <v>-0.50657414258073097</v>
      </c>
      <c r="E7586" s="4">
        <v>-0.51370662548234303</v>
      </c>
      <c r="F7586" s="2">
        <v>1.6442643051035</v>
      </c>
      <c r="G7586" s="2">
        <v>0.49126264509866802</v>
      </c>
      <c r="H7586" s="4">
        <v>2.1508384476842299</v>
      </c>
      <c r="I7586" s="4">
        <v>1.00496927058101</v>
      </c>
    </row>
    <row r="7587" spans="1:9" x14ac:dyDescent="0.25">
      <c r="A7587" s="6" t="s">
        <v>7582</v>
      </c>
      <c r="B7587" s="2">
        <v>-3.549581E-3</v>
      </c>
      <c r="C7587" s="2">
        <v>3.0990310615670601E-2</v>
      </c>
      <c r="D7587" s="4">
        <v>-0.148530853111075</v>
      </c>
      <c r="E7587" s="4">
        <v>-8.5049229480621394E-2</v>
      </c>
      <c r="F7587" s="2">
        <v>-1.8834124804415</v>
      </c>
      <c r="G7587" s="2">
        <v>-1.08741943479634</v>
      </c>
      <c r="H7587" s="4">
        <v>-1.7348816273304299</v>
      </c>
      <c r="I7587" s="4">
        <v>-1.00237020531572</v>
      </c>
    </row>
    <row r="7588" spans="1:9" x14ac:dyDescent="0.25">
      <c r="A7588" s="6" t="s">
        <v>7583</v>
      </c>
      <c r="B7588" s="2">
        <v>0.33466140700000002</v>
      </c>
      <c r="C7588" s="2">
        <v>0.15054327004075899</v>
      </c>
      <c r="D7588" s="4">
        <v>5.2973148537359099E-2</v>
      </c>
      <c r="E7588" s="4">
        <v>-5.4011645930211502E-2</v>
      </c>
      <c r="F7588" s="2">
        <v>0.55961316180675202</v>
      </c>
      <c r="G7588" s="2">
        <v>-0.14038657519148301</v>
      </c>
      <c r="H7588" s="4">
        <v>0.50664001326939301</v>
      </c>
      <c r="I7588" s="4">
        <v>-8.6374929261271202E-2</v>
      </c>
    </row>
    <row r="7589" spans="1:9" x14ac:dyDescent="0.25">
      <c r="A7589" s="6" t="s">
        <v>7584</v>
      </c>
      <c r="B7589" s="2">
        <v>-0.92104410699999995</v>
      </c>
      <c r="C7589" s="2">
        <v>-0.66040411992112402</v>
      </c>
      <c r="D7589" s="4">
        <v>-0.52437607961870103</v>
      </c>
      <c r="E7589" s="4">
        <v>-0.82275204533395796</v>
      </c>
      <c r="F7589" s="2">
        <v>0.82700323716655599</v>
      </c>
      <c r="G7589" s="2">
        <v>-1.57215125997727</v>
      </c>
      <c r="H7589" s="4">
        <v>1.3513793167852599</v>
      </c>
      <c r="I7589" s="4">
        <v>-0.74939921464331505</v>
      </c>
    </row>
    <row r="7590" spans="1:9" x14ac:dyDescent="0.25">
      <c r="A7590" s="6" t="s">
        <v>7585</v>
      </c>
      <c r="B7590" s="2">
        <v>0.191321035</v>
      </c>
      <c r="C7590" s="2">
        <v>-0.20888873760252599</v>
      </c>
      <c r="D7590" s="4">
        <v>-5.31415969313946E-2</v>
      </c>
      <c r="E7590" s="4">
        <v>9.4029939631859696E-2</v>
      </c>
      <c r="F7590" s="2">
        <v>0.68802076021574898</v>
      </c>
      <c r="G7590" s="2">
        <v>-0.76965915027236997</v>
      </c>
      <c r="H7590" s="4">
        <v>0.74116235714714396</v>
      </c>
      <c r="I7590" s="4">
        <v>-0.86368908990422999</v>
      </c>
    </row>
    <row r="7591" spans="1:9" x14ac:dyDescent="0.25">
      <c r="A7591" s="6" t="s">
        <v>7586</v>
      </c>
      <c r="B7591" s="2">
        <v>0.58884488099999999</v>
      </c>
      <c r="C7591" s="2">
        <v>0.45352148452477098</v>
      </c>
      <c r="D7591" s="4">
        <v>-8.6052978853491405E-2</v>
      </c>
      <c r="E7591" s="4">
        <v>0.169880566981155</v>
      </c>
      <c r="F7591" s="2">
        <v>-5.9807052657939903E-2</v>
      </c>
      <c r="G7591" s="2">
        <v>-3.71496309987994E-2</v>
      </c>
      <c r="H7591" s="4">
        <v>2.6245926195551501E-2</v>
      </c>
      <c r="I7591" s="4">
        <v>-0.20703019797995501</v>
      </c>
    </row>
    <row r="7592" spans="1:9" x14ac:dyDescent="0.25">
      <c r="A7592" s="6" t="s">
        <v>7587</v>
      </c>
      <c r="B7592" s="2">
        <v>0.18793012000000001</v>
      </c>
      <c r="C7592" s="2">
        <v>6.92948087264946E-2</v>
      </c>
      <c r="D7592" s="4">
        <v>0.31067411701899</v>
      </c>
      <c r="E7592" s="4">
        <v>-0.11848630466454201</v>
      </c>
      <c r="F7592" s="2">
        <v>1.96018425531463</v>
      </c>
      <c r="G7592" s="2">
        <v>-0.255983395589018</v>
      </c>
      <c r="H7592" s="4">
        <v>1.6495101382956401</v>
      </c>
      <c r="I7592" s="4">
        <v>-0.13749709092447601</v>
      </c>
    </row>
    <row r="7593" spans="1:9" x14ac:dyDescent="0.25">
      <c r="A7593" s="6" t="s">
        <v>7588</v>
      </c>
      <c r="B7593" s="2">
        <v>0.44630884399999998</v>
      </c>
      <c r="C7593" s="2">
        <v>0.61134720654763297</v>
      </c>
      <c r="D7593" s="4">
        <v>9.4967095406505594E-2</v>
      </c>
      <c r="E7593" s="4">
        <v>7.4876554711075197E-2</v>
      </c>
      <c r="F7593" s="2">
        <v>2.8927693381405599E-2</v>
      </c>
      <c r="G7593" s="2">
        <v>8.0842280256026799E-2</v>
      </c>
      <c r="H7593" s="4">
        <v>-6.6039402025100002E-2</v>
      </c>
      <c r="I7593" s="4">
        <v>5.9657255449516097E-3</v>
      </c>
    </row>
    <row r="7594" spans="1:9" x14ac:dyDescent="0.25">
      <c r="A7594" s="6" t="s">
        <v>7589</v>
      </c>
      <c r="B7594" s="2">
        <v>0.31907763900000002</v>
      </c>
      <c r="C7594" s="2">
        <v>0.40033339382080002</v>
      </c>
      <c r="D7594" s="4">
        <v>0.222477458269703</v>
      </c>
      <c r="E7594" s="4">
        <v>-0.45509283117612598</v>
      </c>
      <c r="F7594" s="2">
        <v>0.62564522942766099</v>
      </c>
      <c r="G7594" s="2">
        <v>-0.595382660607223</v>
      </c>
      <c r="H7594" s="4">
        <v>0.40316777115795899</v>
      </c>
      <c r="I7594" s="4">
        <v>-0.140289829431097</v>
      </c>
    </row>
    <row r="7595" spans="1:9" x14ac:dyDescent="0.25">
      <c r="A7595" s="6" t="s">
        <v>7590</v>
      </c>
      <c r="B7595" s="2">
        <v>0.74039379699999996</v>
      </c>
      <c r="C7595" s="2">
        <v>-0.77474536287248597</v>
      </c>
      <c r="D7595" s="4">
        <v>1.82882621680332</v>
      </c>
      <c r="E7595" s="4">
        <v>0.67587478436691895</v>
      </c>
      <c r="F7595" s="2">
        <v>1.3151962215702</v>
      </c>
      <c r="G7595" s="2">
        <v>1.8302509655552699</v>
      </c>
      <c r="H7595" s="4">
        <v>-0.51362999523311503</v>
      </c>
      <c r="I7595" s="4">
        <v>1.1543761811883499</v>
      </c>
    </row>
    <row r="7596" spans="1:9" x14ac:dyDescent="0.25">
      <c r="A7596" s="6" t="s">
        <v>7591</v>
      </c>
      <c r="B7596" s="2">
        <v>-0.241790018</v>
      </c>
      <c r="C7596" s="2">
        <v>-0.39127194635706802</v>
      </c>
      <c r="D7596" s="4">
        <v>0.63269093144954203</v>
      </c>
      <c r="E7596" s="4">
        <v>-0.156493530456327</v>
      </c>
      <c r="F7596" s="2">
        <v>0.27075543623877901</v>
      </c>
      <c r="G7596" s="2">
        <v>3.7039802758394101E-2</v>
      </c>
      <c r="H7596" s="4">
        <v>-0.36193549521076301</v>
      </c>
      <c r="I7596" s="4">
        <v>0.19353333321472099</v>
      </c>
    </row>
    <row r="7597" spans="1:9" x14ac:dyDescent="0.25">
      <c r="A7597" s="6" t="s">
        <v>7592</v>
      </c>
      <c r="B7597" s="2">
        <v>-0.53715501399999999</v>
      </c>
      <c r="C7597" s="2">
        <v>-6.4896235727062296E-2</v>
      </c>
      <c r="D7597" s="4">
        <v>0.28751617468475399</v>
      </c>
      <c r="E7597" s="4">
        <v>0.33755953661492599</v>
      </c>
      <c r="F7597" s="2">
        <v>0.50907649259410204</v>
      </c>
      <c r="G7597" s="2">
        <v>-2.3786350498941001E-2</v>
      </c>
      <c r="H7597" s="4">
        <v>0.22156031790934799</v>
      </c>
      <c r="I7597" s="4">
        <v>-0.361345887113867</v>
      </c>
    </row>
    <row r="7598" spans="1:9" x14ac:dyDescent="0.25">
      <c r="A7598" s="6" t="s">
        <v>7593</v>
      </c>
      <c r="B7598" s="2">
        <v>0.42408924799999997</v>
      </c>
      <c r="C7598" s="2">
        <v>-0.15293447868016199</v>
      </c>
      <c r="D7598" s="4">
        <v>-9.8329567661763706E-2</v>
      </c>
      <c r="E7598" s="4">
        <v>0.249246013289114</v>
      </c>
      <c r="F7598" s="2">
        <v>-1.20031137662721</v>
      </c>
      <c r="G7598" s="2">
        <v>1.31220182191</v>
      </c>
      <c r="H7598" s="4">
        <v>-1.1019818089654501</v>
      </c>
      <c r="I7598" s="4">
        <v>1.0629558086208899</v>
      </c>
    </row>
    <row r="7599" spans="1:9" x14ac:dyDescent="0.25">
      <c r="A7599" s="6" t="s">
        <v>7594</v>
      </c>
      <c r="B7599" s="2">
        <v>0.15894132999999999</v>
      </c>
      <c r="C7599" s="2">
        <v>1.0600630693183299</v>
      </c>
      <c r="D7599" s="4">
        <v>-0.38740245896387399</v>
      </c>
      <c r="E7599" s="4">
        <v>0.28741142734987202</v>
      </c>
      <c r="F7599" s="2">
        <v>-0.21786661032259699</v>
      </c>
      <c r="G7599" s="2">
        <v>1.26499938919968</v>
      </c>
      <c r="H7599" s="4">
        <v>0.16953584864127799</v>
      </c>
      <c r="I7599" s="4">
        <v>0.97758796184981001</v>
      </c>
    </row>
    <row r="7600" spans="1:9" x14ac:dyDescent="0.25">
      <c r="A7600" s="6" t="s">
        <v>7595</v>
      </c>
      <c r="B7600" s="2">
        <v>0.52671817099999996</v>
      </c>
      <c r="C7600" s="2">
        <v>1.60677127316344</v>
      </c>
      <c r="D7600" s="4">
        <v>-2.1276927528130498</v>
      </c>
      <c r="E7600" s="4">
        <v>-1.06718478746199</v>
      </c>
      <c r="F7600" s="2">
        <v>-0.35675895968694399</v>
      </c>
      <c r="G7600" s="2">
        <v>0.94914612467516102</v>
      </c>
      <c r="H7600" s="4">
        <v>1.7709337931261</v>
      </c>
      <c r="I7600" s="4">
        <v>2.01633091213716</v>
      </c>
    </row>
    <row r="7601" spans="1:9" x14ac:dyDescent="0.25">
      <c r="A7601" s="6" t="s">
        <v>7596</v>
      </c>
      <c r="B7601" s="2">
        <v>5.9777958999999999E-2</v>
      </c>
      <c r="C7601" s="2">
        <v>0.10142996198147899</v>
      </c>
      <c r="D7601" s="4">
        <v>0.34869616612944798</v>
      </c>
      <c r="E7601" s="4">
        <v>0.11785518574847199</v>
      </c>
      <c r="F7601" s="2">
        <v>-0.175552258457773</v>
      </c>
      <c r="G7601" s="2">
        <v>0.269615893675552</v>
      </c>
      <c r="H7601" s="4">
        <v>-0.52424842458722098</v>
      </c>
      <c r="I7601" s="4">
        <v>0.15176070792708099</v>
      </c>
    </row>
    <row r="7602" spans="1:9" x14ac:dyDescent="0.25">
      <c r="A7602" s="6" t="s">
        <v>7597</v>
      </c>
      <c r="B7602" s="2">
        <v>-0.44692085199999998</v>
      </c>
      <c r="C7602" s="2">
        <v>0.131768500409853</v>
      </c>
      <c r="D7602" s="4">
        <v>0.47238854670324798</v>
      </c>
      <c r="E7602" s="4">
        <v>0.63455567745238395</v>
      </c>
      <c r="F7602" s="2">
        <v>-0.131635134001092</v>
      </c>
      <c r="G7602" s="2">
        <v>0.70202738567438805</v>
      </c>
      <c r="H7602" s="4">
        <v>-0.60402368070433998</v>
      </c>
      <c r="I7602" s="4">
        <v>6.7471708222004795E-2</v>
      </c>
    </row>
    <row r="7603" spans="1:9" x14ac:dyDescent="0.25">
      <c r="A7603" s="6" t="s">
        <v>7598</v>
      </c>
      <c r="B7603" s="2">
        <v>7.8446482999999997E-2</v>
      </c>
      <c r="C7603" s="2">
        <v>0.25188364451433198</v>
      </c>
      <c r="D7603" s="4">
        <v>-0.136122454220405</v>
      </c>
      <c r="E7603" s="4">
        <v>0.34579092625685198</v>
      </c>
      <c r="F7603" s="2">
        <v>0.40794215627112101</v>
      </c>
      <c r="G7603" s="2">
        <v>-4.96905285282127E-2</v>
      </c>
      <c r="H7603" s="4">
        <v>0.54406461049152499</v>
      </c>
      <c r="I7603" s="4">
        <v>-0.39548145478506502</v>
      </c>
    </row>
    <row r="7604" spans="1:9" x14ac:dyDescent="0.25">
      <c r="A7604" s="6" t="s">
        <v>7599</v>
      </c>
      <c r="B7604" s="2">
        <v>0.334669887</v>
      </c>
      <c r="C7604" s="2">
        <v>0.13053665421913899</v>
      </c>
      <c r="D7604" s="4">
        <v>0.32908386914173898</v>
      </c>
      <c r="E7604" s="4">
        <v>0.29841462851605699</v>
      </c>
      <c r="F7604" s="2">
        <v>-0.55205424457474495</v>
      </c>
      <c r="G7604" s="2">
        <v>0.40643753622482398</v>
      </c>
      <c r="H7604" s="4">
        <v>-0.88113811371648398</v>
      </c>
      <c r="I7604" s="4">
        <v>0.108022907708767</v>
      </c>
    </row>
    <row r="7605" spans="1:9" x14ac:dyDescent="0.25">
      <c r="A7605" s="6" t="s">
        <v>7600</v>
      </c>
      <c r="B7605" s="2">
        <v>-0.98438194400000001</v>
      </c>
      <c r="C7605" s="2">
        <v>-0.172975156868686</v>
      </c>
      <c r="D7605" s="4">
        <v>1.1678004796383601</v>
      </c>
      <c r="E7605" s="4">
        <v>0.85435087872779203</v>
      </c>
      <c r="F7605" s="2">
        <v>0.49486728623438098</v>
      </c>
      <c r="G7605" s="2">
        <v>1.24252413945657</v>
      </c>
      <c r="H7605" s="4">
        <v>-0.67293319340397495</v>
      </c>
      <c r="I7605" s="4">
        <v>0.38817326072877401</v>
      </c>
    </row>
    <row r="7606" spans="1:9" x14ac:dyDescent="0.25">
      <c r="A7606" s="6" t="s">
        <v>7601</v>
      </c>
      <c r="B7606" s="2">
        <v>-0.84815789399999997</v>
      </c>
      <c r="C7606" s="2">
        <v>-0.230022426987739</v>
      </c>
      <c r="D7606" s="4">
        <v>1.1922460333968901</v>
      </c>
      <c r="E7606" s="4">
        <v>0.346245630676973</v>
      </c>
      <c r="F7606" s="2">
        <v>1.84568726176527</v>
      </c>
      <c r="G7606" s="2">
        <v>1.2492697394933301</v>
      </c>
      <c r="H7606" s="4">
        <v>0.65344122836837704</v>
      </c>
      <c r="I7606" s="4">
        <v>0.90302410881635997</v>
      </c>
    </row>
    <row r="7607" spans="1:9" x14ac:dyDescent="0.25">
      <c r="A7607" s="6" t="s">
        <v>7602</v>
      </c>
      <c r="B7607" s="2">
        <v>-0.32304196099999999</v>
      </c>
      <c r="C7607" s="2">
        <v>-0.79656718513841995</v>
      </c>
      <c r="D7607" s="4">
        <v>3.3491227373848603E-2</v>
      </c>
      <c r="E7607" s="4">
        <v>-0.65896703795951606</v>
      </c>
      <c r="F7607" s="2">
        <v>-0.46261637442832498</v>
      </c>
      <c r="G7607" s="2">
        <v>-1.0776390996126299</v>
      </c>
      <c r="H7607" s="4">
        <v>-0.496107601802173</v>
      </c>
      <c r="I7607" s="4">
        <v>-0.41867206165310999</v>
      </c>
    </row>
    <row r="7608" spans="1:9" x14ac:dyDescent="0.25">
      <c r="A7608" s="6" t="s">
        <v>7603</v>
      </c>
      <c r="B7608" s="2">
        <v>1.0632720000000001E-3</v>
      </c>
      <c r="C7608" s="2">
        <v>-9.5740742321041697E-2</v>
      </c>
      <c r="D7608" s="4">
        <v>-0.14068382301964499</v>
      </c>
      <c r="E7608" s="4">
        <v>0.155902708620795</v>
      </c>
      <c r="F7608" s="2">
        <v>0.91234630959895902</v>
      </c>
      <c r="G7608" s="2">
        <v>0.45263444885763698</v>
      </c>
      <c r="H7608" s="4">
        <v>1.0530301326186</v>
      </c>
      <c r="I7608" s="4">
        <v>0.29673174023684201</v>
      </c>
    </row>
    <row r="7609" spans="1:9" x14ac:dyDescent="0.25">
      <c r="A7609" s="6" t="s">
        <v>7604</v>
      </c>
      <c r="B7609" s="2">
        <v>-0.37441848300000002</v>
      </c>
      <c r="C7609" s="2">
        <v>0.10578376883217901</v>
      </c>
      <c r="D7609" s="4">
        <v>-0.17528274899867799</v>
      </c>
      <c r="E7609" s="4">
        <v>0.136780364870902</v>
      </c>
      <c r="F7609" s="2">
        <v>-1.1795720693560601</v>
      </c>
      <c r="G7609" s="2">
        <v>0.29224751278486</v>
      </c>
      <c r="H7609" s="4">
        <v>-1.0042893203573799</v>
      </c>
      <c r="I7609" s="4">
        <v>0.15546714791395699</v>
      </c>
    </row>
    <row r="7610" spans="1:9" x14ac:dyDescent="0.25">
      <c r="A7610" s="6" t="s">
        <v>7605</v>
      </c>
      <c r="B7610" s="2">
        <v>0.125435412</v>
      </c>
      <c r="C7610" s="2">
        <v>0.43131255219771403</v>
      </c>
      <c r="D7610" s="4">
        <v>0.90746741231614902</v>
      </c>
      <c r="E7610" s="4">
        <v>0.61212932388897701</v>
      </c>
      <c r="F7610" s="2">
        <v>0.79778031940967198</v>
      </c>
      <c r="G7610" s="2">
        <v>0.688029191066449</v>
      </c>
      <c r="H7610" s="4">
        <v>-0.109687092906477</v>
      </c>
      <c r="I7610" s="4">
        <v>7.5899867177472005E-2</v>
      </c>
    </row>
    <row r="7611" spans="1:9" x14ac:dyDescent="0.25">
      <c r="A7611" s="6" t="s">
        <v>7606</v>
      </c>
      <c r="B7611" s="2">
        <v>0.17118855899999999</v>
      </c>
      <c r="C7611" s="2">
        <v>0.11238957015231101</v>
      </c>
      <c r="D7611" s="4">
        <v>-0.23241673435216301</v>
      </c>
      <c r="E7611" s="4">
        <v>-5.3513838967572197E-2</v>
      </c>
      <c r="F7611" s="2">
        <v>7.5458172179182395E-2</v>
      </c>
      <c r="G7611" s="2">
        <v>0.56393649327954098</v>
      </c>
      <c r="H7611" s="4">
        <v>0.30787490653134603</v>
      </c>
      <c r="I7611" s="4">
        <v>0.61745033224711299</v>
      </c>
    </row>
    <row r="7612" spans="1:9" x14ac:dyDescent="0.25">
      <c r="A7612" s="6" t="s">
        <v>7607</v>
      </c>
      <c r="B7612" s="2">
        <v>-0.118207754</v>
      </c>
      <c r="C7612" s="2">
        <v>-0.167177781371287</v>
      </c>
      <c r="D7612" s="4">
        <v>4.5806638397514601E-2</v>
      </c>
      <c r="E7612" s="4">
        <v>-0.43118738471860202</v>
      </c>
      <c r="F7612" s="2">
        <v>0.75796057572659303</v>
      </c>
      <c r="G7612" s="2">
        <v>0.51326088436293305</v>
      </c>
      <c r="H7612" s="4">
        <v>0.71215393732907795</v>
      </c>
      <c r="I7612" s="4">
        <v>0.94444826908153501</v>
      </c>
    </row>
    <row r="7613" spans="1:9" x14ac:dyDescent="0.25">
      <c r="A7613" s="6" t="s">
        <v>7608</v>
      </c>
      <c r="B7613" s="2">
        <v>0.200911953</v>
      </c>
      <c r="C7613" s="2">
        <v>3.6750561219421003E-2</v>
      </c>
      <c r="D7613" s="4">
        <v>0.52905343360513202</v>
      </c>
      <c r="E7613" s="4">
        <v>-5.77494836954714E-2</v>
      </c>
      <c r="F7613" s="2">
        <v>-1.33365142863782</v>
      </c>
      <c r="G7613" s="2">
        <v>3.0718086938988601E-2</v>
      </c>
      <c r="H7613" s="4">
        <v>-1.8627048622429501</v>
      </c>
      <c r="I7613" s="4">
        <v>8.8467570634459994E-2</v>
      </c>
    </row>
    <row r="7614" spans="1:9" x14ac:dyDescent="0.25">
      <c r="A7614" s="6" t="s">
        <v>7609</v>
      </c>
      <c r="B7614" s="2">
        <v>-7.4608819000000007E-2</v>
      </c>
      <c r="C7614" s="2">
        <v>-4.0458848944331202E-2</v>
      </c>
      <c r="D7614" s="4">
        <v>-0.32327988574279198</v>
      </c>
      <c r="E7614" s="4">
        <v>3.3592375804221697E-2</v>
      </c>
      <c r="F7614" s="2">
        <v>-0.32670049844765198</v>
      </c>
      <c r="G7614" s="2">
        <v>-5.4697039377125202E-2</v>
      </c>
      <c r="H7614" s="4">
        <v>-3.42061270486008E-3</v>
      </c>
      <c r="I7614" s="4">
        <v>-8.8289415181346906E-2</v>
      </c>
    </row>
    <row r="7615" spans="1:9" x14ac:dyDescent="0.25">
      <c r="A7615" s="6" t="s">
        <v>7610</v>
      </c>
      <c r="B7615" s="2">
        <v>-1.1095094670000001</v>
      </c>
      <c r="C7615" s="2">
        <v>-0.46775121277658099</v>
      </c>
      <c r="D7615" s="4">
        <v>-0.101870146961998</v>
      </c>
      <c r="E7615" s="4">
        <v>0.18740194515266201</v>
      </c>
      <c r="F7615" s="2">
        <v>-2.2267617034156699</v>
      </c>
      <c r="G7615" s="2">
        <v>-0.7646457116348</v>
      </c>
      <c r="H7615" s="4">
        <v>-2.1248915564536701</v>
      </c>
      <c r="I7615" s="4">
        <v>-0.95204765678746295</v>
      </c>
    </row>
    <row r="7616" spans="1:9" x14ac:dyDescent="0.25">
      <c r="A7616" s="6" t="s">
        <v>7611</v>
      </c>
      <c r="B7616" s="2">
        <v>-0.36736560800000001</v>
      </c>
      <c r="C7616" s="2">
        <v>-0.36718129580173597</v>
      </c>
      <c r="D7616" s="4">
        <v>-4.3084372304016898E-2</v>
      </c>
      <c r="E7616" s="4">
        <v>-0.26157969658375002</v>
      </c>
      <c r="F7616" s="2">
        <v>-0.75417058740906195</v>
      </c>
      <c r="G7616" s="2">
        <v>0.49269701848314001</v>
      </c>
      <c r="H7616" s="4">
        <v>-0.71108621510504499</v>
      </c>
      <c r="I7616" s="4">
        <v>0.75427671506688998</v>
      </c>
    </row>
    <row r="7617" spans="1:9" x14ac:dyDescent="0.25">
      <c r="A7617" s="6" t="s">
        <v>7612</v>
      </c>
      <c r="B7617" s="2">
        <v>-0.59395537600000003</v>
      </c>
      <c r="C7617" s="2">
        <v>0.15409100626259101</v>
      </c>
      <c r="D7617" s="4">
        <v>-0.37569256790581501</v>
      </c>
      <c r="E7617" s="4">
        <v>0.73820901723665999</v>
      </c>
      <c r="F7617" s="2">
        <v>0.33259481769882199</v>
      </c>
      <c r="G7617" s="2">
        <v>1.21389987846794</v>
      </c>
      <c r="H7617" s="4">
        <v>0.708287385604638</v>
      </c>
      <c r="I7617" s="4">
        <v>0.47569086123128002</v>
      </c>
    </row>
    <row r="7618" spans="1:9" x14ac:dyDescent="0.25">
      <c r="A7618" s="6" t="s">
        <v>7613</v>
      </c>
      <c r="B7618" s="2">
        <v>9.2988728000000007E-2</v>
      </c>
      <c r="C7618" s="2">
        <v>0.33655731675481698</v>
      </c>
      <c r="D7618" s="4">
        <v>0.55373220938642398</v>
      </c>
      <c r="E7618" s="4">
        <v>0.44900884967828603</v>
      </c>
      <c r="F7618" s="2">
        <v>-7.6577713436595501E-2</v>
      </c>
      <c r="G7618" s="2">
        <v>0.118039551373038</v>
      </c>
      <c r="H7618" s="4">
        <v>-0.63030992282302001</v>
      </c>
      <c r="I7618" s="4">
        <v>-0.33096929830524802</v>
      </c>
    </row>
    <row r="7619" spans="1:9" x14ac:dyDescent="0.25">
      <c r="A7619" s="6" t="s">
        <v>7614</v>
      </c>
      <c r="B7619" s="2">
        <v>0.227543676</v>
      </c>
      <c r="C7619" s="2">
        <v>0.32082272665768202</v>
      </c>
      <c r="D7619" s="4">
        <v>0.10663556214578</v>
      </c>
      <c r="E7619" s="4">
        <v>0.104654176860072</v>
      </c>
      <c r="F7619" s="2">
        <v>0.37916359710704201</v>
      </c>
      <c r="G7619" s="2">
        <v>0.49682563388123102</v>
      </c>
      <c r="H7619" s="4">
        <v>0.27252803496126099</v>
      </c>
      <c r="I7619" s="4">
        <v>0.39217145702116002</v>
      </c>
    </row>
    <row r="7620" spans="1:9" x14ac:dyDescent="0.25">
      <c r="A7620" s="6" t="s">
        <v>7615</v>
      </c>
      <c r="B7620" s="2">
        <v>0.50340338699999998</v>
      </c>
      <c r="C7620" s="2">
        <v>-5.6394656475297303E-2</v>
      </c>
      <c r="D7620" s="4">
        <v>0.79746258379442903</v>
      </c>
      <c r="E7620" s="4">
        <v>0.54947433395090595</v>
      </c>
      <c r="F7620" s="2">
        <v>0.111100740886017</v>
      </c>
      <c r="G7620" s="2">
        <v>0.83832909798910304</v>
      </c>
      <c r="H7620" s="4">
        <v>-0.68636184290841196</v>
      </c>
      <c r="I7620" s="4">
        <v>0.28885476403819699</v>
      </c>
    </row>
    <row r="7621" spans="1:9" x14ac:dyDescent="0.25">
      <c r="A7621" s="6" t="s">
        <v>7616</v>
      </c>
      <c r="B7621" s="2">
        <v>-2.9973921000000001E-2</v>
      </c>
      <c r="C7621" s="2">
        <v>6.1159493645721701E-2</v>
      </c>
      <c r="D7621" s="4">
        <v>1.0152216675485599</v>
      </c>
      <c r="E7621" s="4">
        <v>-0.44209683990235998</v>
      </c>
      <c r="F7621" s="2">
        <v>1.2111081413787801</v>
      </c>
      <c r="G7621" s="2">
        <v>-1.1204862758752301</v>
      </c>
      <c r="H7621" s="4">
        <v>0.19588647383022101</v>
      </c>
      <c r="I7621" s="4">
        <v>-0.67838943597287105</v>
      </c>
    </row>
    <row r="7622" spans="1:9" x14ac:dyDescent="0.25">
      <c r="A7622" s="6" t="s">
        <v>7617</v>
      </c>
      <c r="B7622" s="2">
        <v>-0.32613061900000001</v>
      </c>
      <c r="C7622" s="2">
        <v>-0.24336240766008199</v>
      </c>
      <c r="D7622" s="4">
        <v>-0.15712379361373999</v>
      </c>
      <c r="E7622" s="4">
        <v>0.76010588919948197</v>
      </c>
      <c r="F7622" s="2">
        <v>-0.14634653818395399</v>
      </c>
      <c r="G7622" s="2">
        <v>0.127034981083609</v>
      </c>
      <c r="H7622" s="4">
        <v>1.0777255429786E-2</v>
      </c>
      <c r="I7622" s="4">
        <v>-0.63307090811587297</v>
      </c>
    </row>
    <row r="7623" spans="1:9" x14ac:dyDescent="0.25">
      <c r="A7623" s="6" t="s">
        <v>7618</v>
      </c>
      <c r="B7623" s="2">
        <v>-4.2609029E-2</v>
      </c>
      <c r="C7623" s="2">
        <v>0.59300149840406302</v>
      </c>
      <c r="D7623" s="4">
        <v>0.196790734904909</v>
      </c>
      <c r="E7623" s="4">
        <v>0.52136772611466797</v>
      </c>
      <c r="F7623" s="2">
        <v>-0.35177284117911001</v>
      </c>
      <c r="G7623" s="2">
        <v>0.96878980939185999</v>
      </c>
      <c r="H7623" s="4">
        <v>-0.54856357608401896</v>
      </c>
      <c r="I7623" s="4">
        <v>0.44742208327719302</v>
      </c>
    </row>
    <row r="7624" spans="1:9" x14ac:dyDescent="0.25">
      <c r="A7624" s="6" t="s">
        <v>7619</v>
      </c>
      <c r="B7624" s="2">
        <v>0.474576834</v>
      </c>
      <c r="C7624" s="2">
        <v>0.14131365491475301</v>
      </c>
      <c r="D7624" s="4">
        <v>0.10998458629734099</v>
      </c>
      <c r="E7624" s="4">
        <v>0.119904931964624</v>
      </c>
      <c r="F7624" s="2">
        <v>0.63518592594872503</v>
      </c>
      <c r="G7624" s="2">
        <v>-0.20916885463785201</v>
      </c>
      <c r="H7624" s="4">
        <v>0.52520133965138505</v>
      </c>
      <c r="I7624" s="4">
        <v>-0.32907378660247699</v>
      </c>
    </row>
    <row r="7625" spans="1:9" x14ac:dyDescent="0.25">
      <c r="A7625" s="6" t="s">
        <v>7620</v>
      </c>
      <c r="B7625" s="2">
        <v>-0.90951591300000001</v>
      </c>
      <c r="C7625" s="2">
        <v>-0.385064293109593</v>
      </c>
      <c r="D7625" s="4">
        <v>0.178311722342927</v>
      </c>
      <c r="E7625" s="4">
        <v>-0.35324294021392599</v>
      </c>
      <c r="F7625" s="2">
        <v>0.31738063154564899</v>
      </c>
      <c r="G7625" s="2">
        <v>-0.77439435562580305</v>
      </c>
      <c r="H7625" s="4">
        <v>0.139068909202722</v>
      </c>
      <c r="I7625" s="4">
        <v>-0.42115141541187701</v>
      </c>
    </row>
    <row r="7626" spans="1:9" x14ac:dyDescent="0.25">
      <c r="A7626" s="6" t="s">
        <v>7621</v>
      </c>
      <c r="B7626" s="2">
        <v>8.1456994000000005E-2</v>
      </c>
      <c r="C7626" s="2">
        <v>6.0609233541373597E-2</v>
      </c>
      <c r="D7626" s="4">
        <v>0.58690900792338097</v>
      </c>
      <c r="E7626" s="4">
        <v>-0.33311179105750699</v>
      </c>
      <c r="F7626" s="2">
        <v>-0.54131497624732905</v>
      </c>
      <c r="G7626" s="2">
        <v>-0.74980115513159795</v>
      </c>
      <c r="H7626" s="4">
        <v>-1.12822398417071</v>
      </c>
      <c r="I7626" s="4">
        <v>-0.41668936407409102</v>
      </c>
    </row>
    <row r="7627" spans="1:9" x14ac:dyDescent="0.25">
      <c r="A7627" s="6" t="s">
        <v>7622</v>
      </c>
      <c r="B7627" s="2">
        <v>-0.34782364199999999</v>
      </c>
      <c r="C7627" s="2">
        <v>-0.43294176925487998</v>
      </c>
      <c r="D7627" s="4">
        <v>-0.15876962516387999</v>
      </c>
      <c r="E7627" s="4">
        <v>-0.185901005111578</v>
      </c>
      <c r="F7627" s="2">
        <v>0.37162638471369902</v>
      </c>
      <c r="G7627" s="2">
        <v>-0.97650802777716805</v>
      </c>
      <c r="H7627" s="4">
        <v>0.53039600987757796</v>
      </c>
      <c r="I7627" s="4">
        <v>-0.79060702266558902</v>
      </c>
    </row>
    <row r="7628" spans="1:9" x14ac:dyDescent="0.25">
      <c r="A7628" s="6" t="s">
        <v>7623</v>
      </c>
      <c r="B7628" s="2">
        <v>0.61765727299999995</v>
      </c>
      <c r="C7628" s="2">
        <v>0.13107081790914299</v>
      </c>
      <c r="D7628" s="4">
        <v>1.19690346787242</v>
      </c>
      <c r="E7628" s="4">
        <v>0.23871141448800301</v>
      </c>
      <c r="F7628" s="2">
        <v>1.2432781299643001</v>
      </c>
      <c r="G7628" s="2">
        <v>6.8310256128187002E-2</v>
      </c>
      <c r="H7628" s="4">
        <v>4.6374662091880403E-2</v>
      </c>
      <c r="I7628" s="4">
        <v>-0.17040115835981601</v>
      </c>
    </row>
    <row r="7629" spans="1:9" x14ac:dyDescent="0.25">
      <c r="A7629" s="6" t="s">
        <v>7624</v>
      </c>
      <c r="B7629" s="2">
        <v>0.82355716800000001</v>
      </c>
      <c r="C7629" s="2">
        <v>0.14206745427553499</v>
      </c>
      <c r="D7629" s="4">
        <v>-1.0487911766679501</v>
      </c>
      <c r="E7629" s="4">
        <v>0.63382546138984197</v>
      </c>
      <c r="F7629" s="2">
        <v>-1.0810045805875701</v>
      </c>
      <c r="G7629" s="2">
        <v>0.37321189637320001</v>
      </c>
      <c r="H7629" s="4">
        <v>-3.2213403919627799E-2</v>
      </c>
      <c r="I7629" s="4">
        <v>-0.26061356501664201</v>
      </c>
    </row>
    <row r="7630" spans="1:9" x14ac:dyDescent="0.25">
      <c r="A7630" s="6" t="s">
        <v>7625</v>
      </c>
      <c r="B7630" s="2">
        <v>-0.410670902</v>
      </c>
      <c r="C7630" s="2">
        <v>-0.49179995806006999</v>
      </c>
      <c r="D7630" s="4">
        <v>-0.77433840539965804</v>
      </c>
      <c r="E7630" s="4">
        <v>0.35293007248132102</v>
      </c>
      <c r="F7630" s="2">
        <v>-0.21511288622594901</v>
      </c>
      <c r="G7630" s="2">
        <v>-0.34621150167299702</v>
      </c>
      <c r="H7630" s="4">
        <v>0.559225519173709</v>
      </c>
      <c r="I7630" s="4">
        <v>-0.69914157415431799</v>
      </c>
    </row>
    <row r="7631" spans="1:9" x14ac:dyDescent="0.25">
      <c r="A7631" s="6" t="s">
        <v>7626</v>
      </c>
      <c r="B7631" s="2">
        <v>-9.7488957000000001E-2</v>
      </c>
      <c r="C7631" s="2">
        <v>-0.25747397044105202</v>
      </c>
      <c r="D7631" s="4">
        <v>-0.57130337460901903</v>
      </c>
      <c r="E7631" s="4">
        <v>0.27983337332241798</v>
      </c>
      <c r="F7631" s="2">
        <v>-0.42707213656890203</v>
      </c>
      <c r="G7631" s="2">
        <v>0.61515519204270097</v>
      </c>
      <c r="H7631" s="4">
        <v>0.144231238040117</v>
      </c>
      <c r="I7631" s="4">
        <v>0.33532181872028299</v>
      </c>
    </row>
    <row r="7632" spans="1:9" x14ac:dyDescent="0.25">
      <c r="A7632" s="6" t="s">
        <v>7627</v>
      </c>
      <c r="B7632" s="2">
        <v>2.9659402000000001E-2</v>
      </c>
      <c r="C7632" s="2">
        <v>0.39787215434381301</v>
      </c>
      <c r="D7632" s="4">
        <v>-0.392324912894568</v>
      </c>
      <c r="E7632" s="4">
        <v>4.62262621976589E-2</v>
      </c>
      <c r="F7632" s="2">
        <v>-0.39222054481973401</v>
      </c>
      <c r="G7632" s="2">
        <v>1.2650446549847401</v>
      </c>
      <c r="H7632" s="4">
        <v>1.04368074833504E-4</v>
      </c>
      <c r="I7632" s="4">
        <v>1.2188183927870799</v>
      </c>
    </row>
    <row r="7633" spans="1:9" x14ac:dyDescent="0.25">
      <c r="A7633" s="6" t="s">
        <v>7628</v>
      </c>
      <c r="B7633" s="2">
        <v>7.1840655000000003E-2</v>
      </c>
      <c r="C7633" s="2">
        <v>-0.113128465103843</v>
      </c>
      <c r="D7633" s="4">
        <v>0.15175076153199599</v>
      </c>
      <c r="E7633" s="4">
        <v>-0.260733147556578</v>
      </c>
      <c r="F7633" s="2">
        <v>0.42451716599347999</v>
      </c>
      <c r="G7633" s="2">
        <v>0.123546337002452</v>
      </c>
      <c r="H7633" s="4">
        <v>0.27276640446148398</v>
      </c>
      <c r="I7633" s="4">
        <v>0.38427948455902999</v>
      </c>
    </row>
    <row r="7634" spans="1:9" x14ac:dyDescent="0.25">
      <c r="A7634" s="6" t="s">
        <v>7629</v>
      </c>
      <c r="B7634" s="2">
        <v>-0.30992434400000002</v>
      </c>
      <c r="C7634" s="2">
        <v>-0.42435331234432699</v>
      </c>
      <c r="D7634" s="4">
        <v>-1.6816366706917301</v>
      </c>
      <c r="E7634" s="4">
        <v>-0.84022374493635199</v>
      </c>
      <c r="F7634" s="2">
        <v>0.59902353037986</v>
      </c>
      <c r="G7634" s="2">
        <v>-1.0659483982434801</v>
      </c>
      <c r="H7634" s="4">
        <v>2.2806602010715902</v>
      </c>
      <c r="I7634" s="4">
        <v>-0.22572465330712399</v>
      </c>
    </row>
    <row r="7635" spans="1:9" x14ac:dyDescent="0.25">
      <c r="A7635" s="6" t="s">
        <v>7630</v>
      </c>
      <c r="B7635" s="2">
        <v>-0.52019720800000002</v>
      </c>
      <c r="C7635" s="2">
        <v>-0.548832694943162</v>
      </c>
      <c r="D7635" s="4">
        <v>-0.31803840473749201</v>
      </c>
      <c r="E7635" s="4">
        <v>-0.913314279229545</v>
      </c>
      <c r="F7635" s="2">
        <v>-0.61771617080102104</v>
      </c>
      <c r="G7635" s="2">
        <v>-1.9392995678067999</v>
      </c>
      <c r="H7635" s="4">
        <v>-0.29967776606352903</v>
      </c>
      <c r="I7635" s="4">
        <v>-1.02598528857726</v>
      </c>
    </row>
    <row r="7636" spans="1:9" x14ac:dyDescent="0.25">
      <c r="A7636" s="6" t="s">
        <v>7631</v>
      </c>
      <c r="B7636" s="2">
        <v>0.56413443600000002</v>
      </c>
      <c r="C7636" s="2">
        <v>-0.29074691574082001</v>
      </c>
      <c r="D7636" s="4">
        <v>-1.22440424399004</v>
      </c>
      <c r="E7636" s="4">
        <v>-0.20287500670582101</v>
      </c>
      <c r="F7636" s="2">
        <v>-1.9842792061308401</v>
      </c>
      <c r="G7636" s="2">
        <v>-0.779488982638183</v>
      </c>
      <c r="H7636" s="4">
        <v>-0.75987496214079298</v>
      </c>
      <c r="I7636" s="4">
        <v>-0.57661397593236197</v>
      </c>
    </row>
    <row r="7637" spans="1:9" x14ac:dyDescent="0.25">
      <c r="A7637" s="6" t="s">
        <v>7632</v>
      </c>
      <c r="B7637" s="2">
        <v>-0.14727588599999999</v>
      </c>
      <c r="C7637" s="2">
        <v>0.132538957746766</v>
      </c>
      <c r="D7637" s="4">
        <v>0.30723952539313099</v>
      </c>
      <c r="E7637" s="4">
        <v>0.18254460379564599</v>
      </c>
      <c r="F7637" s="2">
        <v>0.295364410917755</v>
      </c>
      <c r="G7637" s="2">
        <v>0.74596868901012103</v>
      </c>
      <c r="H7637" s="4">
        <v>-1.18751144753766E-2</v>
      </c>
      <c r="I7637" s="4">
        <v>0.56342408521447496</v>
      </c>
    </row>
    <row r="7638" spans="1:9" x14ac:dyDescent="0.25">
      <c r="A7638" s="6" t="s">
        <v>7633</v>
      </c>
      <c r="B7638" s="2">
        <v>-5.1010082999999998E-2</v>
      </c>
      <c r="C7638" s="2">
        <v>0.50528004550004302</v>
      </c>
      <c r="D7638" s="4">
        <v>-0.43434732594657599</v>
      </c>
      <c r="E7638" s="4">
        <v>0.17947784261119601</v>
      </c>
      <c r="F7638" s="2">
        <v>-1.24965969470669</v>
      </c>
      <c r="G7638" s="2">
        <v>0.641883674264774</v>
      </c>
      <c r="H7638" s="4">
        <v>-0.81531236876011803</v>
      </c>
      <c r="I7638" s="4">
        <v>0.46240583165357801</v>
      </c>
    </row>
    <row r="7639" spans="1:9" x14ac:dyDescent="0.25">
      <c r="A7639" s="6" t="s">
        <v>7634</v>
      </c>
      <c r="B7639" s="2">
        <v>0.93727015999999996</v>
      </c>
      <c r="C7639" s="2">
        <v>-0.27356845803323998</v>
      </c>
      <c r="D7639" s="4">
        <v>1.48603380830913</v>
      </c>
      <c r="E7639" s="4">
        <v>0.97504675623905002</v>
      </c>
      <c r="F7639" s="2">
        <v>6.3471732525725397E-2</v>
      </c>
      <c r="G7639" s="2">
        <v>0.69129943855096398</v>
      </c>
      <c r="H7639" s="4">
        <v>-1.4225620757834101</v>
      </c>
      <c r="I7639" s="4">
        <v>-0.28374731768808598</v>
      </c>
    </row>
    <row r="7640" spans="1:9" x14ac:dyDescent="0.25">
      <c r="A7640" s="6" t="s">
        <v>7635</v>
      </c>
      <c r="B7640" s="2">
        <v>1.0756762049999999</v>
      </c>
      <c r="C7640" s="2">
        <v>0.1545477178039</v>
      </c>
      <c r="D7640" s="4">
        <v>0.94516447979093199</v>
      </c>
      <c r="E7640" s="4">
        <v>1.4259684761553799</v>
      </c>
      <c r="F7640" s="2">
        <v>-0.20719443791413</v>
      </c>
      <c r="G7640" s="2">
        <v>1.0318314801169299</v>
      </c>
      <c r="H7640" s="4">
        <v>-1.1523589177050599</v>
      </c>
      <c r="I7640" s="4">
        <v>-0.39413699603844798</v>
      </c>
    </row>
    <row r="7641" spans="1:9" x14ac:dyDescent="0.25">
      <c r="A7641" s="6" t="s">
        <v>7636</v>
      </c>
      <c r="B7641" s="2">
        <v>0.26805383999999999</v>
      </c>
      <c r="C7641" s="2">
        <v>0.28169619876685198</v>
      </c>
      <c r="D7641" s="4">
        <v>0.40736796744734699</v>
      </c>
      <c r="E7641" s="4">
        <v>-2.0934216285497802E-3</v>
      </c>
      <c r="F7641" s="2">
        <v>0.93680042477815095</v>
      </c>
      <c r="G7641" s="2">
        <v>1.07912655680735</v>
      </c>
      <c r="H7641" s="4">
        <v>0.52943245733080402</v>
      </c>
      <c r="I7641" s="4">
        <v>1.0812199784359</v>
      </c>
    </row>
    <row r="7642" spans="1:9" x14ac:dyDescent="0.25">
      <c r="A7642" s="6" t="s">
        <v>7637</v>
      </c>
      <c r="B7642" s="2">
        <v>0.361633223</v>
      </c>
      <c r="C7642" s="2">
        <v>-0.261703879877351</v>
      </c>
      <c r="D7642" s="4">
        <v>0.36669318102877801</v>
      </c>
      <c r="E7642" s="4">
        <v>0.26607555453012799</v>
      </c>
      <c r="F7642" s="2">
        <v>1.4564664596402701</v>
      </c>
      <c r="G7642" s="2">
        <v>0.88700536949364195</v>
      </c>
      <c r="H7642" s="4">
        <v>1.08977327861149</v>
      </c>
      <c r="I7642" s="4">
        <v>0.62092981496351396</v>
      </c>
    </row>
    <row r="7643" spans="1:9" x14ac:dyDescent="0.25">
      <c r="A7643" s="6" t="s">
        <v>7638</v>
      </c>
      <c r="B7643" s="2">
        <v>0.390923986</v>
      </c>
      <c r="C7643" s="2">
        <v>1.8585092357298501E-2</v>
      </c>
      <c r="D7643" s="4">
        <v>0.45228082078412801</v>
      </c>
      <c r="E7643" s="4">
        <v>0.52032096561619801</v>
      </c>
      <c r="F7643" s="2">
        <v>0.353307011820228</v>
      </c>
      <c r="G7643" s="2">
        <v>9.0387980559334793E-2</v>
      </c>
      <c r="H7643" s="4">
        <v>-9.8973808963899401E-2</v>
      </c>
      <c r="I7643" s="4">
        <v>-0.429932985056864</v>
      </c>
    </row>
    <row r="7644" spans="1:9" x14ac:dyDescent="0.25">
      <c r="A7644" s="6" t="s">
        <v>7639</v>
      </c>
      <c r="B7644" s="2">
        <v>0.34712368700000001</v>
      </c>
      <c r="C7644" s="2">
        <v>1.5474928592225401</v>
      </c>
      <c r="D7644" s="4">
        <v>-1.2567925200041301</v>
      </c>
      <c r="E7644" s="4">
        <v>0.97267658601404605</v>
      </c>
      <c r="F7644" s="2">
        <v>-0.57847865521518405</v>
      </c>
      <c r="G7644" s="2">
        <v>2.8366884258703999</v>
      </c>
      <c r="H7644" s="4">
        <v>0.67831386478894395</v>
      </c>
      <c r="I7644" s="4">
        <v>1.8640118398563501</v>
      </c>
    </row>
    <row r="7645" spans="1:9" x14ac:dyDescent="0.25">
      <c r="A7645" s="6" t="s">
        <v>7640</v>
      </c>
      <c r="B7645" s="2">
        <v>0.34475816100000001</v>
      </c>
      <c r="C7645" s="2">
        <v>1.6741082146339899E-2</v>
      </c>
      <c r="D7645" s="4">
        <v>-0.68999316565353197</v>
      </c>
      <c r="E7645" s="4">
        <v>-0.370485258948061</v>
      </c>
      <c r="F7645" s="2">
        <v>-0.101615161028641</v>
      </c>
      <c r="G7645" s="2">
        <v>-0.72643579915864398</v>
      </c>
      <c r="H7645" s="4">
        <v>0.58837800462489098</v>
      </c>
      <c r="I7645" s="4">
        <v>-0.35595054021058298</v>
      </c>
    </row>
    <row r="7646" spans="1:9" x14ac:dyDescent="0.25">
      <c r="A7646" s="6" t="s">
        <v>7641</v>
      </c>
      <c r="B7646" s="2">
        <v>0.67856554000000002</v>
      </c>
      <c r="C7646" s="3">
        <v>5.2442252190291698E-5</v>
      </c>
      <c r="D7646" s="4">
        <v>0.111396942234157</v>
      </c>
      <c r="E7646" s="4">
        <v>0.22401787924011801</v>
      </c>
      <c r="F7646" s="2">
        <v>0.64587740341487998</v>
      </c>
      <c r="G7646" s="2">
        <v>0.26201402787111899</v>
      </c>
      <c r="H7646" s="4">
        <v>0.53448046118072401</v>
      </c>
      <c r="I7646" s="4">
        <v>3.7996148631001203E-2</v>
      </c>
    </row>
    <row r="7647" spans="1:9" x14ac:dyDescent="0.25">
      <c r="A7647" s="6" t="s">
        <v>7642</v>
      </c>
      <c r="B7647" s="2">
        <v>-0.66526575600000004</v>
      </c>
      <c r="C7647" s="2">
        <v>1.2910337662505</v>
      </c>
      <c r="D7647" s="4">
        <v>0.77875827950851295</v>
      </c>
      <c r="E7647" s="4">
        <v>-0.85612187884326896</v>
      </c>
      <c r="F7647" s="2">
        <v>0.20182217065067401</v>
      </c>
      <c r="G7647" s="2">
        <v>-1.20518080039964</v>
      </c>
      <c r="H7647" s="4">
        <v>-0.57693610885783897</v>
      </c>
      <c r="I7647" s="4">
        <v>-0.34905892155637402</v>
      </c>
    </row>
    <row r="7648" spans="1:9" x14ac:dyDescent="0.25">
      <c r="A7648" s="6" t="s">
        <v>7643</v>
      </c>
      <c r="B7648" s="2">
        <v>-0.13464280000000001</v>
      </c>
      <c r="C7648" s="2">
        <v>0.52676160013447504</v>
      </c>
      <c r="D7648" s="4">
        <v>-1.4421036860768299</v>
      </c>
      <c r="E7648" s="4">
        <v>-1.1570118263615301</v>
      </c>
      <c r="F7648" s="2">
        <v>0.66425732519528602</v>
      </c>
      <c r="G7648" s="2">
        <v>-0.51583981225783404</v>
      </c>
      <c r="H7648" s="4">
        <v>2.1063610112721198</v>
      </c>
      <c r="I7648" s="4">
        <v>0.64117201410369495</v>
      </c>
    </row>
    <row r="7649" spans="1:9" x14ac:dyDescent="0.25">
      <c r="A7649" s="6" t="s">
        <v>7644</v>
      </c>
      <c r="B7649" s="2">
        <v>-0.36521963699999999</v>
      </c>
      <c r="C7649" s="2">
        <v>-0.443009124458278</v>
      </c>
      <c r="D7649" s="4">
        <v>-0.42426659926204602</v>
      </c>
      <c r="E7649" s="4">
        <v>-0.46325231392164201</v>
      </c>
      <c r="F7649" s="2">
        <v>-1.6948799852417</v>
      </c>
      <c r="G7649" s="2">
        <v>-1.20661743659777</v>
      </c>
      <c r="H7649" s="4">
        <v>-1.27061338597965</v>
      </c>
      <c r="I7649" s="4">
        <v>-0.74336512267612598</v>
      </c>
    </row>
    <row r="7650" spans="1:9" x14ac:dyDescent="0.25">
      <c r="A7650" s="6" t="s">
        <v>7645</v>
      </c>
      <c r="B7650" s="2">
        <v>0.242946579</v>
      </c>
      <c r="C7650" s="2">
        <v>-0.85713245121719905</v>
      </c>
      <c r="D7650" s="4">
        <v>8.74906794638977E-2</v>
      </c>
      <c r="E7650" s="4">
        <v>-0.62499979953055695</v>
      </c>
      <c r="F7650" s="2">
        <v>0.91732789758521205</v>
      </c>
      <c r="G7650" s="2">
        <v>-0.397036209087127</v>
      </c>
      <c r="H7650" s="4">
        <v>0.82983721812131395</v>
      </c>
      <c r="I7650" s="4">
        <v>0.22796359044343001</v>
      </c>
    </row>
    <row r="7651" spans="1:9" x14ac:dyDescent="0.25">
      <c r="A7651" s="6" t="s">
        <v>7646</v>
      </c>
      <c r="B7651" s="2">
        <v>0.29932592000000002</v>
      </c>
      <c r="C7651" s="2">
        <v>-0.68569385789732196</v>
      </c>
      <c r="D7651" s="4">
        <v>0.395652673942263</v>
      </c>
      <c r="E7651" s="4">
        <v>-0.89757140878906305</v>
      </c>
      <c r="F7651" s="2">
        <v>1.2822402914526601</v>
      </c>
      <c r="G7651" s="2">
        <v>0.47947180739211698</v>
      </c>
      <c r="H7651" s="4">
        <v>0.88658761751039605</v>
      </c>
      <c r="I7651" s="4">
        <v>1.3770432161811801</v>
      </c>
    </row>
    <row r="7652" spans="1:9" x14ac:dyDescent="0.25">
      <c r="A7652" s="6" t="s">
        <v>7647</v>
      </c>
      <c r="B7652" s="2">
        <v>-0.36067985299999999</v>
      </c>
      <c r="C7652" s="2">
        <v>-4.5467416901510203E-2</v>
      </c>
      <c r="D7652" s="4">
        <v>0.42861557121022997</v>
      </c>
      <c r="E7652" s="4">
        <v>-0.30929478746278299</v>
      </c>
      <c r="F7652" s="2">
        <v>1.86280078017599</v>
      </c>
      <c r="G7652" s="2">
        <v>1.2444611593041199</v>
      </c>
      <c r="H7652" s="4">
        <v>1.4341852089657601</v>
      </c>
      <c r="I7652" s="4">
        <v>1.5537559467669</v>
      </c>
    </row>
    <row r="7653" spans="1:9" x14ac:dyDescent="0.25">
      <c r="A7653" s="6" t="s">
        <v>7648</v>
      </c>
      <c r="B7653" s="2">
        <v>0.42800404399999997</v>
      </c>
      <c r="C7653" s="2">
        <v>0.27307864212579103</v>
      </c>
      <c r="D7653" s="4">
        <v>-0.54045589887956103</v>
      </c>
      <c r="E7653" s="4">
        <v>-0.18665572310637599</v>
      </c>
      <c r="F7653" s="2">
        <v>-0.46197464530576099</v>
      </c>
      <c r="G7653" s="2">
        <v>-0.303602670436735</v>
      </c>
      <c r="H7653" s="4">
        <v>7.8481253573800702E-2</v>
      </c>
      <c r="I7653" s="4">
        <v>-0.116946947330359</v>
      </c>
    </row>
    <row r="7654" spans="1:9" x14ac:dyDescent="0.25">
      <c r="A7654" s="6" t="s">
        <v>7649</v>
      </c>
      <c r="B7654" s="2">
        <v>-0.24988231799999999</v>
      </c>
      <c r="C7654" s="2">
        <v>1.34308488192233</v>
      </c>
      <c r="D7654" s="4">
        <v>1.86069334358158</v>
      </c>
      <c r="E7654" s="4">
        <v>1.47495751615958</v>
      </c>
      <c r="F7654" s="2">
        <v>1.99287280903568</v>
      </c>
      <c r="G7654" s="2">
        <v>2.10233541047723</v>
      </c>
      <c r="H7654" s="4">
        <v>0.132179465454102</v>
      </c>
      <c r="I7654" s="4">
        <v>0.62737789431764501</v>
      </c>
    </row>
    <row r="7655" spans="1:9" x14ac:dyDescent="0.25">
      <c r="A7655" s="6" t="s">
        <v>7650</v>
      </c>
      <c r="B7655" s="2">
        <v>1.8443459419999999</v>
      </c>
      <c r="C7655" s="2">
        <v>0.37919479538815698</v>
      </c>
      <c r="D7655" s="4">
        <v>0.18748108250658099</v>
      </c>
      <c r="E7655" s="4">
        <v>0.82995272455663605</v>
      </c>
      <c r="F7655" s="2">
        <v>-0.451530601956394</v>
      </c>
      <c r="G7655" s="2">
        <v>0.48296530375041902</v>
      </c>
      <c r="H7655" s="4">
        <v>-0.63901168446297496</v>
      </c>
      <c r="I7655" s="4">
        <v>-0.34698742080621803</v>
      </c>
    </row>
    <row r="7656" spans="1:9" x14ac:dyDescent="0.25">
      <c r="A7656" s="6" t="s">
        <v>7651</v>
      </c>
      <c r="B7656" s="2">
        <v>1.2444766359999999</v>
      </c>
      <c r="C7656" s="2">
        <v>4.1957668734450601E-2</v>
      </c>
      <c r="D7656" s="4">
        <v>-0.47846764553033599</v>
      </c>
      <c r="E7656" s="4">
        <v>-0.67217286245291397</v>
      </c>
      <c r="F7656" s="2">
        <v>-0.74019954438815705</v>
      </c>
      <c r="G7656" s="2">
        <v>0.60676670632531005</v>
      </c>
      <c r="H7656" s="4">
        <v>-0.261731898857821</v>
      </c>
      <c r="I7656" s="4">
        <v>1.2789395687782199</v>
      </c>
    </row>
    <row r="7657" spans="1:9" x14ac:dyDescent="0.25">
      <c r="A7657" s="6" t="s">
        <v>7652</v>
      </c>
      <c r="B7657" s="2">
        <v>1.11602281</v>
      </c>
      <c r="C7657" s="2">
        <v>-0.22331347028033</v>
      </c>
      <c r="D7657" s="4">
        <v>1.7126931464211601</v>
      </c>
      <c r="E7657" s="4">
        <v>-0.92378077467722297</v>
      </c>
      <c r="F7657" s="2">
        <v>1.15206074844843</v>
      </c>
      <c r="G7657" s="2">
        <v>-0.46087587521989898</v>
      </c>
      <c r="H7657" s="4">
        <v>-0.56063239797272402</v>
      </c>
      <c r="I7657" s="4">
        <v>0.46290489945732299</v>
      </c>
    </row>
    <row r="7658" spans="1:9" x14ac:dyDescent="0.25">
      <c r="A7658" s="6" t="s">
        <v>7653</v>
      </c>
      <c r="B7658" s="2">
        <v>0.208377912</v>
      </c>
      <c r="C7658" s="2">
        <v>-0.53161951627925597</v>
      </c>
      <c r="D7658" s="4">
        <v>2.3742672516173799</v>
      </c>
      <c r="E7658" s="4">
        <v>0.967410985516163</v>
      </c>
      <c r="F7658" s="2">
        <v>2.4935024613970298</v>
      </c>
      <c r="G7658" s="2">
        <v>0.574296189331859</v>
      </c>
      <c r="H7658" s="4">
        <v>0.119235209779655</v>
      </c>
      <c r="I7658" s="4">
        <v>-0.39311479618430401</v>
      </c>
    </row>
    <row r="7659" spans="1:9" x14ac:dyDescent="0.25">
      <c r="A7659" s="6" t="s">
        <v>7654</v>
      </c>
      <c r="B7659" s="2">
        <v>-0.10869588600000001</v>
      </c>
      <c r="C7659" s="2">
        <v>-0.27478875230511601</v>
      </c>
      <c r="D7659" s="4">
        <v>0.25237234879406201</v>
      </c>
      <c r="E7659" s="4">
        <v>-0.18558578663115799</v>
      </c>
      <c r="F7659" s="2">
        <v>0.59216111489112799</v>
      </c>
      <c r="G7659" s="2">
        <v>-0.43216726560554602</v>
      </c>
      <c r="H7659" s="4">
        <v>0.33978876609706599</v>
      </c>
      <c r="I7659" s="4">
        <v>-0.24658147897438901</v>
      </c>
    </row>
    <row r="7660" spans="1:9" x14ac:dyDescent="0.25">
      <c r="A7660" s="6" t="s">
        <v>7655</v>
      </c>
      <c r="B7660" s="2">
        <v>0.35709008399999997</v>
      </c>
      <c r="C7660" s="2">
        <v>-0.19900173911538899</v>
      </c>
      <c r="D7660" s="4">
        <v>0.44808340690425003</v>
      </c>
      <c r="E7660" s="4">
        <v>0.31440913826670802</v>
      </c>
      <c r="F7660" s="2">
        <v>-0.36115285320378698</v>
      </c>
      <c r="G7660" s="2">
        <v>-0.258268881172663</v>
      </c>
      <c r="H7660" s="4">
        <v>-0.80923626010803695</v>
      </c>
      <c r="I7660" s="4">
        <v>-0.57267801943937102</v>
      </c>
    </row>
    <row r="7661" spans="1:9" x14ac:dyDescent="0.25">
      <c r="A7661" s="6" t="s">
        <v>7656</v>
      </c>
      <c r="B7661" s="2">
        <v>0.147528089</v>
      </c>
      <c r="C7661" s="2">
        <v>-0.23151233352801801</v>
      </c>
      <c r="D7661" s="4">
        <v>0.33229551190291601</v>
      </c>
      <c r="E7661" s="4">
        <v>0.73438668771925797</v>
      </c>
      <c r="F7661" s="2">
        <v>0.82528199930183699</v>
      </c>
      <c r="G7661" s="2">
        <v>0.65234497351348997</v>
      </c>
      <c r="H7661" s="4">
        <v>0.49298648739891998</v>
      </c>
      <c r="I7661" s="4">
        <v>-8.2041714205768099E-2</v>
      </c>
    </row>
    <row r="7662" spans="1:9" x14ac:dyDescent="0.25">
      <c r="A7662" s="6" t="s">
        <v>7657</v>
      </c>
      <c r="B7662" s="2">
        <v>0.22411803699999999</v>
      </c>
      <c r="C7662" s="2">
        <v>0.36638696214398397</v>
      </c>
      <c r="D7662" s="4">
        <v>3.9756470944426497E-2</v>
      </c>
      <c r="E7662" s="4">
        <v>0.53195399921651698</v>
      </c>
      <c r="F7662" s="2">
        <v>-0.21334617801195199</v>
      </c>
      <c r="G7662" s="2">
        <v>0.254046489480106</v>
      </c>
      <c r="H7662" s="4">
        <v>-0.25310264895637902</v>
      </c>
      <c r="I7662" s="4">
        <v>-0.27790750973641098</v>
      </c>
    </row>
    <row r="7663" spans="1:9" x14ac:dyDescent="0.25">
      <c r="A7663" s="6" t="s">
        <v>7658</v>
      </c>
      <c r="B7663" s="2">
        <v>-0.33719036099999999</v>
      </c>
      <c r="C7663" s="2">
        <v>-0.435518136892174</v>
      </c>
      <c r="D7663" s="4">
        <v>-1.2427805057236201</v>
      </c>
      <c r="E7663" s="4">
        <v>-0.76772249047660901</v>
      </c>
      <c r="F7663" s="2">
        <v>-1.25784345376949</v>
      </c>
      <c r="G7663" s="2">
        <v>-1.3146648143770101</v>
      </c>
      <c r="H7663" s="4">
        <v>-1.50629480458779E-2</v>
      </c>
      <c r="I7663" s="4">
        <v>-0.54694232390039899</v>
      </c>
    </row>
    <row r="7664" spans="1:9" x14ac:dyDescent="0.25">
      <c r="A7664" s="6" t="s">
        <v>7659</v>
      </c>
      <c r="B7664" s="2">
        <v>1.949384467</v>
      </c>
      <c r="C7664" s="2">
        <v>-5.9099473942433702E-3</v>
      </c>
      <c r="D7664" s="4">
        <v>-0.15228433555250501</v>
      </c>
      <c r="E7664" s="4">
        <v>-2.2024714061060102</v>
      </c>
      <c r="F7664" s="2">
        <v>0.67074004122377895</v>
      </c>
      <c r="G7664" s="2">
        <v>-3.35430589973573</v>
      </c>
      <c r="H7664" s="4">
        <v>0.82302437677628504</v>
      </c>
      <c r="I7664" s="4">
        <v>-1.15183449362972</v>
      </c>
    </row>
    <row r="7665" spans="1:9" x14ac:dyDescent="0.25">
      <c r="A7665" s="6" t="s">
        <v>7660</v>
      </c>
      <c r="B7665" s="2">
        <v>0.73014465699999997</v>
      </c>
      <c r="C7665" s="2">
        <v>1.32391270507884</v>
      </c>
      <c r="D7665" s="4">
        <v>0.60906868414190896</v>
      </c>
      <c r="E7665" s="4">
        <v>1.6690579995613799</v>
      </c>
      <c r="F7665" s="2">
        <v>-0.11180981306839299</v>
      </c>
      <c r="G7665" s="2">
        <v>1.0188597826479799</v>
      </c>
      <c r="H7665" s="4">
        <v>-0.72087849721030195</v>
      </c>
      <c r="I7665" s="4">
        <v>-0.65019821691339197</v>
      </c>
    </row>
    <row r="7666" spans="1:9" x14ac:dyDescent="0.25">
      <c r="A7666" s="6" t="s">
        <v>7661</v>
      </c>
      <c r="B7666" s="2">
        <v>1.1696033240000001</v>
      </c>
      <c r="C7666" s="2">
        <v>1.08264100845744</v>
      </c>
      <c r="D7666" s="4">
        <v>1.20477012302624</v>
      </c>
      <c r="E7666" s="4">
        <v>-5.7289848408903797E-2</v>
      </c>
      <c r="F7666" s="2">
        <v>1.1070680311571199</v>
      </c>
      <c r="G7666" s="2">
        <v>-1.01013472080859</v>
      </c>
      <c r="H7666" s="4">
        <v>-9.7702091869121793E-2</v>
      </c>
      <c r="I7666" s="4">
        <v>-0.95284487239968496</v>
      </c>
    </row>
    <row r="7667" spans="1:9" x14ac:dyDescent="0.25">
      <c r="A7667" s="6" t="s">
        <v>7662</v>
      </c>
      <c r="B7667" s="2">
        <v>1.0068794130000001</v>
      </c>
      <c r="C7667" s="2">
        <v>-0.61341677131959005</v>
      </c>
      <c r="D7667" s="4">
        <v>4.75598335744065</v>
      </c>
      <c r="E7667" s="4">
        <v>0.12809894743222999</v>
      </c>
      <c r="F7667" s="2">
        <v>5.6968116904456103</v>
      </c>
      <c r="G7667" s="2">
        <v>-0.38903166750107998</v>
      </c>
      <c r="H7667" s="4">
        <v>0.94082833300496205</v>
      </c>
      <c r="I7667" s="4">
        <v>-0.51713061493331003</v>
      </c>
    </row>
    <row r="7668" spans="1:9" x14ac:dyDescent="0.25">
      <c r="A7668" s="6" t="s">
        <v>7663</v>
      </c>
      <c r="B7668" s="2">
        <v>-0.87964879399999996</v>
      </c>
      <c r="C7668" s="2">
        <v>-0.66189348194755204</v>
      </c>
      <c r="D7668" s="4">
        <v>-0.87549951271868198</v>
      </c>
      <c r="E7668" s="4">
        <v>-1.60882491019677</v>
      </c>
      <c r="F7668" s="2">
        <v>-0.441594053752149</v>
      </c>
      <c r="G7668" s="2">
        <v>-2.78533080503701</v>
      </c>
      <c r="H7668" s="4">
        <v>0.43390545896653299</v>
      </c>
      <c r="I7668" s="4">
        <v>-1.17650589484024</v>
      </c>
    </row>
    <row r="7669" spans="1:9" x14ac:dyDescent="0.25">
      <c r="A7669" s="6" t="s">
        <v>7664</v>
      </c>
      <c r="B7669" s="2">
        <v>-0.112456074</v>
      </c>
      <c r="C7669" s="2">
        <v>-0.48530977878304699</v>
      </c>
      <c r="D7669" s="4">
        <v>0.55354861191665705</v>
      </c>
      <c r="E7669" s="4">
        <v>-0.53736212275661899</v>
      </c>
      <c r="F7669" s="2">
        <v>0.518652546708949</v>
      </c>
      <c r="G7669" s="2">
        <v>-1.4975385246125399</v>
      </c>
      <c r="H7669" s="4">
        <v>-3.4896065207708403E-2</v>
      </c>
      <c r="I7669" s="4">
        <v>-0.96017640185591602</v>
      </c>
    </row>
    <row r="7670" spans="1:9" x14ac:dyDescent="0.25">
      <c r="A7670" s="6" t="s">
        <v>7665</v>
      </c>
      <c r="B7670" s="2">
        <v>-0.96732349200000001</v>
      </c>
      <c r="C7670" s="2">
        <v>-0.212149163276249</v>
      </c>
      <c r="D7670" s="4">
        <v>-0.28066238043745101</v>
      </c>
      <c r="E7670" s="4">
        <v>-0.40718181579942903</v>
      </c>
      <c r="F7670" s="2">
        <v>-0.44962660211255701</v>
      </c>
      <c r="G7670" s="2">
        <v>-1.0984007621070699</v>
      </c>
      <c r="H7670" s="4">
        <v>-0.168964221675106</v>
      </c>
      <c r="I7670" s="4">
        <v>-0.69121894630763903</v>
      </c>
    </row>
    <row r="7671" spans="1:9" x14ac:dyDescent="0.25">
      <c r="A7671" s="6" t="s">
        <v>7666</v>
      </c>
      <c r="B7671" s="2">
        <v>-0.21373376699999999</v>
      </c>
      <c r="C7671" s="2">
        <v>0.30444325373847397</v>
      </c>
      <c r="D7671" s="4">
        <v>5.2184548026333699</v>
      </c>
      <c r="E7671" s="4">
        <v>1.7672466667097899</v>
      </c>
      <c r="F7671" s="2">
        <v>4.2798918933990802</v>
      </c>
      <c r="G7671" s="2">
        <v>1.77841675045826</v>
      </c>
      <c r="H7671" s="4">
        <v>-0.93856290923428998</v>
      </c>
      <c r="I7671" s="4">
        <v>1.11700837484702E-2</v>
      </c>
    </row>
    <row r="7672" spans="1:9" x14ac:dyDescent="0.25">
      <c r="A7672" s="6" t="s">
        <v>7667</v>
      </c>
      <c r="B7672" s="2">
        <v>7.0813816000000002E-2</v>
      </c>
      <c r="C7672" s="2">
        <v>1.3375469523111001</v>
      </c>
      <c r="D7672" s="4">
        <v>1.3225454707151501</v>
      </c>
      <c r="E7672" s="4">
        <v>0.69416283610690999</v>
      </c>
      <c r="F7672" s="2">
        <v>0.35707414429559398</v>
      </c>
      <c r="G7672" s="2">
        <v>0.508774477762716</v>
      </c>
      <c r="H7672" s="4">
        <v>-0.96547132641955302</v>
      </c>
      <c r="I7672" s="4">
        <v>-0.18538835834419401</v>
      </c>
    </row>
    <row r="7673" spans="1:9" x14ac:dyDescent="0.25">
      <c r="A7673" s="6" t="s">
        <v>7668</v>
      </c>
      <c r="B7673" s="2">
        <v>0.13239023699999999</v>
      </c>
      <c r="C7673" s="2">
        <v>0.30299178657278097</v>
      </c>
      <c r="D7673" s="4">
        <v>-0.608300439943814</v>
      </c>
      <c r="E7673" s="4">
        <v>8.9774832130926893E-2</v>
      </c>
      <c r="F7673" s="2">
        <v>-1.08041345762246</v>
      </c>
      <c r="G7673" s="2">
        <v>-0.364965085183931</v>
      </c>
      <c r="H7673" s="4">
        <v>-0.472113017678646</v>
      </c>
      <c r="I7673" s="4">
        <v>-0.45473991731485702</v>
      </c>
    </row>
    <row r="7674" spans="1:9" x14ac:dyDescent="0.25">
      <c r="A7674" s="6" t="s">
        <v>7669</v>
      </c>
      <c r="B7674" s="2">
        <v>-0.34172529499999998</v>
      </c>
      <c r="C7674" s="2">
        <v>-0.108436539642897</v>
      </c>
      <c r="D7674" s="4">
        <v>-1.28734419899506</v>
      </c>
      <c r="E7674" s="4">
        <v>-0.87712660778357798</v>
      </c>
      <c r="F7674" s="2">
        <v>-0.65940486811384902</v>
      </c>
      <c r="G7674" s="2">
        <v>-1.24366590085299</v>
      </c>
      <c r="H7674" s="4">
        <v>0.62793933088120901</v>
      </c>
      <c r="I7674" s="4">
        <v>-0.36653929306941302</v>
      </c>
    </row>
    <row r="7675" spans="1:9" x14ac:dyDescent="0.25">
      <c r="A7675" s="6" t="s">
        <v>7670</v>
      </c>
      <c r="B7675" s="2">
        <v>0</v>
      </c>
      <c r="C7675" s="2">
        <v>-1.0902275488867299</v>
      </c>
      <c r="D7675" s="4">
        <v>0</v>
      </c>
      <c r="E7675" s="4">
        <v>-1.52504234259607</v>
      </c>
      <c r="F7675" s="2">
        <v>0.27446627551328101</v>
      </c>
      <c r="G7675" s="2">
        <v>1.2180698760709501</v>
      </c>
      <c r="H7675" s="4">
        <v>1.2290332384743801</v>
      </c>
      <c r="I7675" s="4">
        <v>2.7431122186670298</v>
      </c>
    </row>
    <row r="7676" spans="1:9" x14ac:dyDescent="0.25">
      <c r="A7676" s="6" t="s">
        <v>7671</v>
      </c>
      <c r="B7676" s="2">
        <v>1.163297869</v>
      </c>
      <c r="C7676" s="2">
        <v>0.53989687255891705</v>
      </c>
      <c r="D7676" s="4">
        <v>-0.42810494418019301</v>
      </c>
      <c r="E7676" s="4">
        <v>-1.2744935654690599</v>
      </c>
      <c r="F7676" s="2">
        <v>-0.64086853015279999</v>
      </c>
      <c r="G7676" s="2">
        <v>-0.60995837103510098</v>
      </c>
      <c r="H7676" s="4">
        <v>-0.212763585972608</v>
      </c>
      <c r="I7676" s="4">
        <v>0.66453519443395903</v>
      </c>
    </row>
    <row r="7677" spans="1:9" x14ac:dyDescent="0.25">
      <c r="A7677" s="6" t="s">
        <v>7672</v>
      </c>
      <c r="B7677" s="2">
        <v>-3.137490654</v>
      </c>
      <c r="C7677" s="2">
        <v>1.7582856620462299</v>
      </c>
      <c r="D7677" s="4">
        <v>-2.6493908699011901</v>
      </c>
      <c r="E7677" s="4">
        <v>0</v>
      </c>
      <c r="F7677" s="2">
        <v>-3.4106215845993901</v>
      </c>
      <c r="G7677" s="2">
        <v>3.2063527144838901</v>
      </c>
      <c r="H7677" s="4">
        <v>-0.76123071469820502</v>
      </c>
      <c r="I7677" s="4">
        <v>3.0700197902940598</v>
      </c>
    </row>
    <row r="7678" spans="1:9" x14ac:dyDescent="0.25">
      <c r="A7678" s="6" t="s">
        <v>7673</v>
      </c>
      <c r="B7678" s="2">
        <v>0.56848049199999995</v>
      </c>
      <c r="C7678" s="2">
        <v>-0.31500641655522599</v>
      </c>
      <c r="D7678" s="4">
        <v>0.66616152087081504</v>
      </c>
      <c r="E7678" s="4">
        <v>-1.4235292490478699</v>
      </c>
      <c r="F7678" s="2">
        <v>-0.113875903310386</v>
      </c>
      <c r="G7678" s="2">
        <v>-3.28363815300479</v>
      </c>
      <c r="H7678" s="4">
        <v>-0.78003742418120103</v>
      </c>
      <c r="I7678" s="4">
        <v>-1.8601089039569201</v>
      </c>
    </row>
    <row r="7679" spans="1:9" x14ac:dyDescent="0.25">
      <c r="A7679" s="6" t="s">
        <v>7674</v>
      </c>
      <c r="B7679" s="2">
        <v>0.83616056599999999</v>
      </c>
      <c r="C7679" s="2">
        <v>0.15208668469697301</v>
      </c>
      <c r="D7679" s="4">
        <v>1.2682227932778001</v>
      </c>
      <c r="E7679" s="4">
        <v>-0.53311730175818595</v>
      </c>
      <c r="F7679" s="2">
        <v>1.27610501002858</v>
      </c>
      <c r="G7679" s="2">
        <v>-1.93334576874692</v>
      </c>
      <c r="H7679" s="4">
        <v>7.8822167507801404E-3</v>
      </c>
      <c r="I7679" s="4">
        <v>-1.4002284669887299</v>
      </c>
    </row>
    <row r="7680" spans="1:9" x14ac:dyDescent="0.25">
      <c r="A7680" s="6" t="s">
        <v>7675</v>
      </c>
      <c r="B7680" s="2">
        <v>-1.102777466</v>
      </c>
      <c r="C7680" s="2">
        <v>-0.34400457103827797</v>
      </c>
      <c r="D7680" s="4">
        <v>5.1344714814955797E-2</v>
      </c>
      <c r="E7680" s="4">
        <v>-0.69862043498320303</v>
      </c>
      <c r="F7680" s="2">
        <v>0.30964199412607701</v>
      </c>
      <c r="G7680" s="2">
        <v>-1.8690020037585</v>
      </c>
      <c r="H7680" s="4">
        <v>0.25829727931112101</v>
      </c>
      <c r="I7680" s="4">
        <v>-1.1703815687752901</v>
      </c>
    </row>
    <row r="7681" spans="1:9" x14ac:dyDescent="0.25">
      <c r="A7681" s="6" t="s">
        <v>7676</v>
      </c>
      <c r="B7681" s="2">
        <v>1.4216347540000001</v>
      </c>
      <c r="C7681" s="2">
        <v>1.82010114389843</v>
      </c>
      <c r="D7681" s="4">
        <v>1.8359462165871201</v>
      </c>
      <c r="E7681" s="4">
        <v>0.24642157709604601</v>
      </c>
      <c r="F7681" s="2">
        <v>2.9028820390602599</v>
      </c>
      <c r="G7681" s="2">
        <v>1.75754810868001</v>
      </c>
      <c r="H7681" s="4">
        <v>1.06693582247314</v>
      </c>
      <c r="I7681" s="4">
        <v>1.5111265315839699</v>
      </c>
    </row>
    <row r="7682" spans="1:9" x14ac:dyDescent="0.25">
      <c r="A7682" s="6" t="s">
        <v>7677</v>
      </c>
      <c r="B7682" s="2">
        <v>1.4939597309999999</v>
      </c>
      <c r="C7682" s="2">
        <v>1.3449588697425401</v>
      </c>
      <c r="D7682" s="4">
        <v>1.51035014446752</v>
      </c>
      <c r="E7682" s="4">
        <v>1.6158643009642399</v>
      </c>
      <c r="F7682" s="2">
        <v>4.0368934718829799</v>
      </c>
      <c r="G7682" s="2">
        <v>4.0278288839814698</v>
      </c>
      <c r="H7682" s="4">
        <v>2.5265433274154598</v>
      </c>
      <c r="I7682" s="4">
        <v>2.4119645830172298</v>
      </c>
    </row>
    <row r="7683" spans="1:9" x14ac:dyDescent="0.25">
      <c r="A7683" s="6" t="s">
        <v>7678</v>
      </c>
      <c r="B7683" s="2">
        <v>-0.353153463</v>
      </c>
      <c r="C7683" s="2">
        <v>-0.25829855433527199</v>
      </c>
      <c r="D7683" s="4">
        <v>1.28138325050701</v>
      </c>
      <c r="E7683" s="4">
        <v>-0.39035426906174497</v>
      </c>
      <c r="F7683" s="2">
        <v>2.1566145804246002</v>
      </c>
      <c r="G7683" s="2">
        <v>-1.59572836722495</v>
      </c>
      <c r="H7683" s="4">
        <v>0.87523132991758301</v>
      </c>
      <c r="I7683" s="4">
        <v>-1.2053740981632</v>
      </c>
    </row>
    <row r="7684" spans="1:9" x14ac:dyDescent="0.25">
      <c r="A7684" s="6" t="s">
        <v>7679</v>
      </c>
      <c r="B7684" s="2">
        <v>1.270127177</v>
      </c>
      <c r="C7684" s="2">
        <v>0.27604732498836299</v>
      </c>
      <c r="D7684" s="4">
        <v>0.93501664529452699</v>
      </c>
      <c r="E7684" s="4">
        <v>1.1853162026849899</v>
      </c>
      <c r="F7684" s="2">
        <v>0.14156107662957901</v>
      </c>
      <c r="G7684" s="2">
        <v>1.57025771168456</v>
      </c>
      <c r="H7684" s="4">
        <v>-0.79345556866494804</v>
      </c>
      <c r="I7684" s="4">
        <v>0.38494150899957402</v>
      </c>
    </row>
    <row r="7685" spans="1:9" x14ac:dyDescent="0.25">
      <c r="A7685" s="6" t="s">
        <v>7680</v>
      </c>
      <c r="B7685" s="2">
        <v>2.5489779060000002</v>
      </c>
      <c r="C7685" s="2">
        <v>0.72300363869637096</v>
      </c>
      <c r="D7685" s="4">
        <v>-1.0826812413343301</v>
      </c>
      <c r="E7685" s="4">
        <v>0.18971295296294799</v>
      </c>
      <c r="F7685" s="2">
        <v>-0.52302850355524699</v>
      </c>
      <c r="G7685" s="2">
        <v>0.25890396357947998</v>
      </c>
      <c r="H7685" s="4">
        <v>0.55965273777908398</v>
      </c>
      <c r="I7685" s="4">
        <v>6.9191010616531906E-2</v>
      </c>
    </row>
    <row r="7686" spans="1:9" x14ac:dyDescent="0.25">
      <c r="A7686" s="6" t="s">
        <v>7681</v>
      </c>
      <c r="B7686" s="2">
        <v>0.54644644099999995</v>
      </c>
      <c r="C7686" s="2">
        <v>0.44181680021919401</v>
      </c>
      <c r="D7686" s="4">
        <v>0.61102553584011998</v>
      </c>
      <c r="E7686" s="4">
        <v>8.8505543028607303E-2</v>
      </c>
      <c r="F7686" s="2">
        <v>0.19633878740428601</v>
      </c>
      <c r="G7686" s="2">
        <v>0.80754351007120795</v>
      </c>
      <c r="H7686" s="4">
        <v>-0.41468674843583397</v>
      </c>
      <c r="I7686" s="4">
        <v>0.71903796704260003</v>
      </c>
    </row>
    <row r="7687" spans="1:9" x14ac:dyDescent="0.25">
      <c r="A7687" s="6" t="s">
        <v>7682</v>
      </c>
      <c r="B7687" s="2">
        <v>-0.369875167</v>
      </c>
      <c r="C7687" s="2">
        <v>1.34478843848827</v>
      </c>
      <c r="D7687" s="4">
        <v>1.72350884383937</v>
      </c>
      <c r="E7687" s="4">
        <v>0.398463542645418</v>
      </c>
      <c r="F7687" s="2">
        <v>3.77058412103437</v>
      </c>
      <c r="G7687" s="2">
        <v>3.1287589374988198</v>
      </c>
      <c r="H7687" s="4">
        <v>2.0470752771949998</v>
      </c>
      <c r="I7687" s="4">
        <v>2.7302953948534099</v>
      </c>
    </row>
    <row r="7688" spans="1:9" x14ac:dyDescent="0.25">
      <c r="A7688" s="6" t="s">
        <v>7683</v>
      </c>
      <c r="B7688" s="2">
        <v>3.0368258180000001</v>
      </c>
      <c r="C7688" s="2">
        <v>0</v>
      </c>
      <c r="D7688" s="4">
        <v>2.7708293454421301E-2</v>
      </c>
      <c r="E7688" s="4">
        <v>1.1460809627745401</v>
      </c>
      <c r="F7688" s="2">
        <v>2.8801509149968298</v>
      </c>
      <c r="G7688" s="2">
        <v>5.3355415815476999</v>
      </c>
      <c r="H7688" s="4">
        <v>2.8524426215424099</v>
      </c>
      <c r="I7688" s="4">
        <v>4.1894606187731602</v>
      </c>
    </row>
    <row r="7689" spans="1:9" x14ac:dyDescent="0.25">
      <c r="A7689" s="6" t="s">
        <v>7684</v>
      </c>
      <c r="B7689" s="2">
        <v>-0.65762421100000001</v>
      </c>
      <c r="C7689" s="2">
        <v>0.423325659088161</v>
      </c>
      <c r="D7689" s="4">
        <v>1.7565208951665402E-2</v>
      </c>
      <c r="E7689" s="4">
        <v>0.41118288107072798</v>
      </c>
      <c r="F7689" s="2">
        <v>-0.67019912414554705</v>
      </c>
      <c r="G7689" s="2">
        <v>2.2341640005443102</v>
      </c>
      <c r="H7689" s="4">
        <v>-0.68776433309721297</v>
      </c>
      <c r="I7689" s="4">
        <v>1.8229811194735901</v>
      </c>
    </row>
    <row r="7690" spans="1:9" x14ac:dyDescent="0.25">
      <c r="A7690" s="6" t="s">
        <v>7685</v>
      </c>
      <c r="B7690" s="2">
        <v>-6.0472362000000002E-2</v>
      </c>
      <c r="C7690" s="2">
        <v>-0.55188573809811203</v>
      </c>
      <c r="D7690" s="4">
        <v>-1.52708664037591</v>
      </c>
      <c r="E7690" s="4">
        <v>-0.456336502090122</v>
      </c>
      <c r="F7690" s="2">
        <v>1.13559981799799</v>
      </c>
      <c r="G7690" s="2">
        <v>-0.48326755102393598</v>
      </c>
      <c r="H7690" s="4">
        <v>2.6626864583739001</v>
      </c>
      <c r="I7690" s="4">
        <v>-2.6931048933814199E-2</v>
      </c>
    </row>
    <row r="7691" spans="1:9" x14ac:dyDescent="0.25">
      <c r="A7691" s="6" t="s">
        <v>7686</v>
      </c>
      <c r="B7691" s="2">
        <v>-0.381389321</v>
      </c>
      <c r="C7691" s="2">
        <v>-0.107763262433521</v>
      </c>
      <c r="D7691" s="4">
        <v>-1.08127251846868</v>
      </c>
      <c r="E7691" s="4">
        <v>-0.16537672248530499</v>
      </c>
      <c r="F7691" s="2">
        <v>0.15860457829594901</v>
      </c>
      <c r="G7691" s="2">
        <v>0.13777560318920301</v>
      </c>
      <c r="H7691" s="4">
        <v>1.23987709676463</v>
      </c>
      <c r="I7691" s="4">
        <v>0.30315232567450701</v>
      </c>
    </row>
    <row r="7692" spans="1:9" x14ac:dyDescent="0.25">
      <c r="A7692" s="6" t="s">
        <v>7687</v>
      </c>
      <c r="B7692" s="2">
        <v>-1.5994994520000001</v>
      </c>
      <c r="C7692" s="2">
        <v>-0.54261247242349797</v>
      </c>
      <c r="D7692" s="4">
        <v>-1.86896788930381</v>
      </c>
      <c r="E7692" s="4">
        <v>-0.68793780211934297</v>
      </c>
      <c r="F7692" s="2">
        <v>-1.0123286825085001</v>
      </c>
      <c r="G7692" s="2">
        <v>-0.895174044960245</v>
      </c>
      <c r="H7692" s="4">
        <v>0.85663920679531003</v>
      </c>
      <c r="I7692" s="4">
        <v>-0.207236242840903</v>
      </c>
    </row>
    <row r="7693" spans="1:9" x14ac:dyDescent="0.25">
      <c r="A7693" s="6" t="s">
        <v>7688</v>
      </c>
      <c r="B7693" s="2">
        <v>0.16180618499999999</v>
      </c>
      <c r="C7693" s="2">
        <v>0.495512696563018</v>
      </c>
      <c r="D7693" s="4">
        <v>-0.266597876101068</v>
      </c>
      <c r="E7693" s="4">
        <v>-1.21427767046636</v>
      </c>
      <c r="F7693" s="2">
        <v>3.6005923226172798E-2</v>
      </c>
      <c r="G7693" s="2">
        <v>-1.6020379101720601</v>
      </c>
      <c r="H7693" s="4">
        <v>0.30260379932724102</v>
      </c>
      <c r="I7693" s="4">
        <v>-0.387760239705703</v>
      </c>
    </row>
    <row r="7694" spans="1:9" x14ac:dyDescent="0.25">
      <c r="A7694" s="6" t="s">
        <v>7689</v>
      </c>
      <c r="B7694" s="2">
        <v>-1.041286693</v>
      </c>
      <c r="C7694" s="2">
        <v>-0.184848276888328</v>
      </c>
      <c r="D7694" s="4">
        <v>-0.72082417985964398</v>
      </c>
      <c r="E7694" s="4">
        <v>-1.5256327969024199</v>
      </c>
      <c r="F7694" s="2">
        <v>-1.82847354405581</v>
      </c>
      <c r="G7694" s="2">
        <v>-2.0673457752981901</v>
      </c>
      <c r="H7694" s="4">
        <v>-1.10764936419617</v>
      </c>
      <c r="I7694" s="4">
        <v>-0.54171297839577104</v>
      </c>
    </row>
    <row r="7695" spans="1:9" x14ac:dyDescent="0.25">
      <c r="A7695" s="6" t="s">
        <v>7690</v>
      </c>
      <c r="B7695" s="2">
        <v>-1.6261413499999999</v>
      </c>
      <c r="C7695" s="2">
        <v>-0.75870320214074305</v>
      </c>
      <c r="D7695" s="4">
        <v>-0.96343041119412998</v>
      </c>
      <c r="E7695" s="4">
        <v>-1.37854610913946</v>
      </c>
      <c r="F7695" s="2">
        <v>-0.52717529280052799</v>
      </c>
      <c r="G7695" s="2">
        <v>-1.0043061411412899</v>
      </c>
      <c r="H7695" s="4">
        <v>0.43625511839360198</v>
      </c>
      <c r="I7695" s="4">
        <v>0.374239967998166</v>
      </c>
    </row>
    <row r="7696" spans="1:9" x14ac:dyDescent="0.25">
      <c r="A7696" s="6" t="s">
        <v>7691</v>
      </c>
      <c r="B7696" s="2">
        <v>-0.56362660499999995</v>
      </c>
      <c r="C7696" s="2">
        <v>0.18323669895414499</v>
      </c>
      <c r="D7696" s="4">
        <v>0.13194979540542101</v>
      </c>
      <c r="E7696" s="4">
        <v>-0.34537006298784301</v>
      </c>
      <c r="F7696" s="2">
        <v>-3.1604087554874699E-3</v>
      </c>
      <c r="G7696" s="2">
        <v>-0.115325264199202</v>
      </c>
      <c r="H7696" s="4">
        <v>-0.13511020416090899</v>
      </c>
      <c r="I7696" s="4">
        <v>0.23004479878864101</v>
      </c>
    </row>
    <row r="7697" spans="1:9" x14ac:dyDescent="0.25">
      <c r="A7697" s="6" t="s">
        <v>7692</v>
      </c>
      <c r="B7697" s="2">
        <v>-1.4709363129999999</v>
      </c>
      <c r="C7697" s="2">
        <v>-0.97675194022240697</v>
      </c>
      <c r="D7697" s="4">
        <v>-0.45178314407256698</v>
      </c>
      <c r="E7697" s="4">
        <v>0.218637549671792</v>
      </c>
      <c r="F7697" s="2">
        <v>-0.666106986900739</v>
      </c>
      <c r="G7697" s="2">
        <v>-0.72952886523538096</v>
      </c>
      <c r="H7697" s="4">
        <v>-0.21432384282817199</v>
      </c>
      <c r="I7697" s="4">
        <v>-0.94816641490717302</v>
      </c>
    </row>
    <row r="7698" spans="1:9" x14ac:dyDescent="0.25">
      <c r="A7698" s="6" t="s">
        <v>7693</v>
      </c>
      <c r="B7698" s="2">
        <v>-1.0591561979999999</v>
      </c>
      <c r="C7698" s="2">
        <v>-0.46722014247604399</v>
      </c>
      <c r="D7698" s="4">
        <v>-0.97853707016577296</v>
      </c>
      <c r="E7698" s="4">
        <v>-1.8845222449062999</v>
      </c>
      <c r="F7698" s="2">
        <v>-2.1222822330582298</v>
      </c>
      <c r="G7698" s="2">
        <v>-2.4710664717012398</v>
      </c>
      <c r="H7698" s="4">
        <v>-1.14374516289245</v>
      </c>
      <c r="I7698" s="4">
        <v>-0.58654422679493801</v>
      </c>
    </row>
    <row r="7699" spans="1:9" x14ac:dyDescent="0.25">
      <c r="A7699" s="6" t="s">
        <v>7694</v>
      </c>
      <c r="B7699" s="2">
        <v>-1.4594142290000001</v>
      </c>
      <c r="C7699" s="2">
        <v>-0.66346073221852497</v>
      </c>
      <c r="D7699" s="4">
        <v>-1.36109039012087</v>
      </c>
      <c r="E7699" s="4">
        <v>-2.2211335664367402</v>
      </c>
      <c r="F7699" s="2">
        <v>-1.79275588152771</v>
      </c>
      <c r="G7699" s="2">
        <v>-3.2998243890669201</v>
      </c>
      <c r="H7699" s="4">
        <v>-0.43166549140684102</v>
      </c>
      <c r="I7699" s="4">
        <v>-1.0786908226301899</v>
      </c>
    </row>
    <row r="7700" spans="1:9" x14ac:dyDescent="0.25">
      <c r="A7700" s="6" t="s">
        <v>7695</v>
      </c>
      <c r="B7700" s="2">
        <v>0.37529085600000001</v>
      </c>
      <c r="C7700" s="2">
        <v>6.5495398735335705E-2</v>
      </c>
      <c r="D7700" s="4">
        <v>0.40938007044065</v>
      </c>
      <c r="E7700" s="4">
        <v>-0.19827741625051301</v>
      </c>
      <c r="F7700" s="2">
        <v>0.31008735784716401</v>
      </c>
      <c r="G7700" s="2">
        <v>-1.4226204800975599</v>
      </c>
      <c r="H7700" s="4">
        <v>-9.9292712593486293E-2</v>
      </c>
      <c r="I7700" s="4">
        <v>-1.2243430638470501</v>
      </c>
    </row>
    <row r="7701" spans="1:9" x14ac:dyDescent="0.25">
      <c r="A7701" s="6" t="s">
        <v>7696</v>
      </c>
      <c r="B7701" s="2">
        <v>-0.62572441099999998</v>
      </c>
      <c r="C7701" s="2">
        <v>-1.6345988709727099</v>
      </c>
      <c r="D7701" s="4">
        <v>-2.7958854841868801</v>
      </c>
      <c r="E7701" s="4">
        <v>-2.4054221112434901</v>
      </c>
      <c r="F7701" s="2">
        <v>-2.4890110399532199</v>
      </c>
      <c r="G7701" s="2">
        <v>-4.5207368945161397</v>
      </c>
      <c r="H7701" s="4">
        <v>0.306874444233663</v>
      </c>
      <c r="I7701" s="4">
        <v>-2.11531478327265</v>
      </c>
    </row>
    <row r="7702" spans="1:9" x14ac:dyDescent="0.25">
      <c r="A7702" s="6" t="s">
        <v>7697</v>
      </c>
      <c r="B7702" s="2">
        <v>7.8888910000000007E-2</v>
      </c>
      <c r="C7702" s="2">
        <v>0.53033738355032001</v>
      </c>
      <c r="D7702" s="4">
        <v>-1.3892291830408301</v>
      </c>
      <c r="E7702" s="4">
        <v>-0.110422725415202</v>
      </c>
      <c r="F7702" s="2">
        <v>-0.91270409522279705</v>
      </c>
      <c r="G7702" s="2">
        <v>0.22547895507798801</v>
      </c>
      <c r="H7702" s="4">
        <v>0.47652508781803599</v>
      </c>
      <c r="I7702" s="4">
        <v>0.33590168049319102</v>
      </c>
    </row>
    <row r="7703" spans="1:9" x14ac:dyDescent="0.25">
      <c r="A7703" s="6" t="s">
        <v>7698</v>
      </c>
      <c r="B7703" s="2">
        <v>0.36826308299999999</v>
      </c>
      <c r="C7703" s="2">
        <v>7.8904268661143598E-2</v>
      </c>
      <c r="D7703" s="4">
        <v>-0.53786856129957805</v>
      </c>
      <c r="E7703" s="4">
        <v>-0.56617505001151203</v>
      </c>
      <c r="F7703" s="2">
        <v>-0.46747296611629502</v>
      </c>
      <c r="G7703" s="2">
        <v>-0.61320005141564804</v>
      </c>
      <c r="H7703" s="4">
        <v>7.0395595183282797E-2</v>
      </c>
      <c r="I7703" s="4">
        <v>-4.70250014041355E-2</v>
      </c>
    </row>
    <row r="7704" spans="1:9" x14ac:dyDescent="0.25">
      <c r="A7704" s="6" t="s">
        <v>7699</v>
      </c>
      <c r="B7704" s="2">
        <v>1.389661926</v>
      </c>
      <c r="C7704" s="2">
        <v>0.62008160769322995</v>
      </c>
      <c r="D7704" s="4">
        <v>-0.37013777056335501</v>
      </c>
      <c r="E7704" s="4">
        <v>-0.39770564251818602</v>
      </c>
      <c r="F7704" s="2">
        <v>-0.79858239049158197</v>
      </c>
      <c r="G7704" s="2">
        <v>-0.107629916439099</v>
      </c>
      <c r="H7704" s="4">
        <v>-0.42844461992822702</v>
      </c>
      <c r="I7704" s="4">
        <v>0.29007572607908699</v>
      </c>
    </row>
    <row r="7705" spans="1:9" x14ac:dyDescent="0.25">
      <c r="A7705" s="6" t="s">
        <v>7700</v>
      </c>
      <c r="B7705" s="2">
        <v>4.6153021000000002E-2</v>
      </c>
      <c r="C7705" s="2">
        <v>-0.53764286476855405</v>
      </c>
      <c r="D7705" s="4">
        <v>-0.40970364841763601</v>
      </c>
      <c r="E7705" s="4">
        <v>0.12622096213290901</v>
      </c>
      <c r="F7705" s="2">
        <v>0.50935523624615398</v>
      </c>
      <c r="G7705" s="2">
        <v>0.25823386844330498</v>
      </c>
      <c r="H7705" s="4">
        <v>0.91905888466379004</v>
      </c>
      <c r="I7705" s="4">
        <v>0.132012906310396</v>
      </c>
    </row>
    <row r="7706" spans="1:9" x14ac:dyDescent="0.25">
      <c r="A7706" s="6" t="s">
        <v>7701</v>
      </c>
      <c r="B7706" s="2">
        <v>-3.1689690999999999E-2</v>
      </c>
      <c r="C7706" s="2">
        <v>-4.9156444536187498E-2</v>
      </c>
      <c r="D7706" s="4">
        <v>0.36259134415094302</v>
      </c>
      <c r="E7706" s="4">
        <v>-8.5577838847743601E-2</v>
      </c>
      <c r="F7706" s="2">
        <v>0.68840581866917006</v>
      </c>
      <c r="G7706" s="2">
        <v>-0.54734416093728799</v>
      </c>
      <c r="H7706" s="4">
        <v>0.32581447451822698</v>
      </c>
      <c r="I7706" s="4">
        <v>-0.46176632208954499</v>
      </c>
    </row>
    <row r="7707" spans="1:9" x14ac:dyDescent="0.25">
      <c r="A7707" s="6" t="s">
        <v>7702</v>
      </c>
      <c r="B7707" s="2">
        <v>0.11424179499999999</v>
      </c>
      <c r="C7707" s="2">
        <v>-0.33844415771302599</v>
      </c>
      <c r="D7707" s="4">
        <v>-2.6570019490302899E-2</v>
      </c>
      <c r="E7707" s="4">
        <v>-2.1308393773546399E-2</v>
      </c>
      <c r="F7707" s="2">
        <v>-1.1908782817744199</v>
      </c>
      <c r="G7707" s="2">
        <v>-0.80881873530363502</v>
      </c>
      <c r="H7707" s="4">
        <v>-1.1643082622841201</v>
      </c>
      <c r="I7707" s="4">
        <v>-0.78751034153008903</v>
      </c>
    </row>
    <row r="7708" spans="1:9" x14ac:dyDescent="0.25">
      <c r="A7708" s="6" t="s">
        <v>7703</v>
      </c>
      <c r="B7708" s="2">
        <v>-0.43968030600000002</v>
      </c>
      <c r="C7708" s="2">
        <v>0.458750944308918</v>
      </c>
      <c r="D7708" s="4">
        <v>0.57679449543637196</v>
      </c>
      <c r="E7708" s="4">
        <v>0.73071565928321103</v>
      </c>
      <c r="F7708" s="2">
        <v>0.154240105709607</v>
      </c>
      <c r="G7708" s="2">
        <v>0.192849343484714</v>
      </c>
      <c r="H7708" s="4">
        <v>-0.42255438972676501</v>
      </c>
      <c r="I7708" s="4">
        <v>-0.53786631579849697</v>
      </c>
    </row>
    <row r="7709" spans="1:9" x14ac:dyDescent="0.25">
      <c r="A7709" s="6" t="s">
        <v>7704</v>
      </c>
      <c r="B7709" s="2">
        <v>0.56941418899999996</v>
      </c>
      <c r="C7709" s="2">
        <v>-0.166119765466437</v>
      </c>
      <c r="D7709" s="4">
        <v>-1.4774114461036501</v>
      </c>
      <c r="E7709" s="4">
        <v>-0.56166898243165597</v>
      </c>
      <c r="F7709" s="2">
        <v>-1.9181329796497999</v>
      </c>
      <c r="G7709" s="2">
        <v>-1.2355234467618501</v>
      </c>
      <c r="H7709" s="4">
        <v>-0.44072153354615101</v>
      </c>
      <c r="I7709" s="4">
        <v>-0.67385446433019602</v>
      </c>
    </row>
    <row r="7710" spans="1:9" x14ac:dyDescent="0.25">
      <c r="A7710" s="6" t="s">
        <v>7705</v>
      </c>
      <c r="B7710" s="2">
        <v>0.203676735</v>
      </c>
      <c r="C7710" s="2">
        <v>0.36196586840554701</v>
      </c>
      <c r="D7710" s="4">
        <v>0.61338655109514995</v>
      </c>
      <c r="E7710" s="4">
        <v>-0.15824125977043099</v>
      </c>
      <c r="F7710" s="2">
        <v>0.98124925543710195</v>
      </c>
      <c r="G7710" s="2">
        <v>-0.167818916612157</v>
      </c>
      <c r="H7710" s="4">
        <v>0.36786270434195201</v>
      </c>
      <c r="I7710" s="4">
        <v>-9.57765684172617E-3</v>
      </c>
    </row>
    <row r="7711" spans="1:9" x14ac:dyDescent="0.25">
      <c r="A7711" s="6" t="s">
        <v>7706</v>
      </c>
      <c r="B7711" s="2">
        <v>1.4882092570000001</v>
      </c>
      <c r="C7711" s="2">
        <v>-0.67703659717364895</v>
      </c>
      <c r="D7711" s="4">
        <v>1.79751549083656</v>
      </c>
      <c r="E7711" s="4">
        <v>0.40034165241001801</v>
      </c>
      <c r="F7711" s="2">
        <v>1.7895360396747499</v>
      </c>
      <c r="G7711" s="2">
        <v>1.32783403659125</v>
      </c>
      <c r="H7711" s="4">
        <v>-7.9794511618137502E-3</v>
      </c>
      <c r="I7711" s="4">
        <v>0.92749238418122704</v>
      </c>
    </row>
    <row r="7712" spans="1:9" x14ac:dyDescent="0.25">
      <c r="A7712" s="6" t="s">
        <v>7707</v>
      </c>
      <c r="B7712" s="2">
        <v>0.14322401400000001</v>
      </c>
      <c r="C7712" s="2">
        <v>-0.30278888686685701</v>
      </c>
      <c r="D7712" s="4">
        <v>-0.12896434847574001</v>
      </c>
      <c r="E7712" s="4">
        <v>-0.29971286593243202</v>
      </c>
      <c r="F7712" s="2">
        <v>0.73613310604263804</v>
      </c>
      <c r="G7712" s="2">
        <v>-0.830928244083464</v>
      </c>
      <c r="H7712" s="4">
        <v>0.86509745451837805</v>
      </c>
      <c r="I7712" s="4">
        <v>-0.53121537815103204</v>
      </c>
    </row>
    <row r="7713" spans="1:9" x14ac:dyDescent="0.25">
      <c r="A7713" s="6" t="s">
        <v>7708</v>
      </c>
      <c r="B7713" s="2">
        <v>-0.22913837500000001</v>
      </c>
      <c r="C7713" s="2">
        <v>-0.807742524169071</v>
      </c>
      <c r="D7713" s="4">
        <v>-1.8863812325923801</v>
      </c>
      <c r="E7713" s="4">
        <v>-2.0844127368090999</v>
      </c>
      <c r="F7713" s="2">
        <v>-1.66198972474077</v>
      </c>
      <c r="G7713" s="2">
        <v>-2.9062629250856702</v>
      </c>
      <c r="H7713" s="4">
        <v>0.22439150785160999</v>
      </c>
      <c r="I7713" s="4">
        <v>-0.82185018827657097</v>
      </c>
    </row>
    <row r="7714" spans="1:9" x14ac:dyDescent="0.25">
      <c r="A7714" s="6" t="s">
        <v>7709</v>
      </c>
      <c r="B7714" s="2">
        <v>0.425497336</v>
      </c>
      <c r="C7714" s="2">
        <v>-0.58733715959849397</v>
      </c>
      <c r="D7714" s="4">
        <v>0.46153800762795</v>
      </c>
      <c r="E7714" s="4">
        <v>0.522578697739295</v>
      </c>
      <c r="F7714" s="2">
        <v>0.89963882143912999</v>
      </c>
      <c r="G7714" s="2">
        <v>-0.35441553716308399</v>
      </c>
      <c r="H7714" s="4">
        <v>0.43810081381117899</v>
      </c>
      <c r="I7714" s="4">
        <v>-0.87699423490237804</v>
      </c>
    </row>
    <row r="7715" spans="1:9" x14ac:dyDescent="0.25">
      <c r="A7715" s="6" t="s">
        <v>7710</v>
      </c>
      <c r="B7715" s="2">
        <v>-0.74715200299999995</v>
      </c>
      <c r="C7715" s="2">
        <v>-0.113352446420763</v>
      </c>
      <c r="D7715" s="4">
        <v>0.50802473785902003</v>
      </c>
      <c r="E7715" s="4">
        <v>-1.00800842427897</v>
      </c>
      <c r="F7715" s="2">
        <v>-1.3569061040213699</v>
      </c>
      <c r="G7715" s="2">
        <v>-0.86596792184382099</v>
      </c>
      <c r="H7715" s="4">
        <v>-1.86493084188039</v>
      </c>
      <c r="I7715" s="4">
        <v>0.14204050243515301</v>
      </c>
    </row>
    <row r="7716" spans="1:9" x14ac:dyDescent="0.25">
      <c r="A7716" s="6" t="s">
        <v>7711</v>
      </c>
      <c r="B7716" s="2">
        <v>0.51976695500000003</v>
      </c>
      <c r="C7716" s="2">
        <v>-8.9866607638167201E-2</v>
      </c>
      <c r="D7716" s="4">
        <v>-0.81263088906996195</v>
      </c>
      <c r="E7716" s="4">
        <v>-6.6405196779192294E-2</v>
      </c>
      <c r="F7716" s="2">
        <v>-1.9419839764968601</v>
      </c>
      <c r="G7716" s="2">
        <v>-0.91615758037485395</v>
      </c>
      <c r="H7716" s="4">
        <v>-1.1293530874269</v>
      </c>
      <c r="I7716" s="4">
        <v>-0.84975238359566196</v>
      </c>
    </row>
    <row r="7717" spans="1:9" x14ac:dyDescent="0.25">
      <c r="A7717" s="6" t="s">
        <v>7712</v>
      </c>
      <c r="B7717" s="2">
        <v>0.88256637000000004</v>
      </c>
      <c r="C7717" s="2">
        <v>0.29256522832440102</v>
      </c>
      <c r="D7717" s="4">
        <v>-1.2644441158110999</v>
      </c>
      <c r="E7717" s="4">
        <v>-1.04675231412041</v>
      </c>
      <c r="F7717" s="2">
        <v>-1.84515137331561</v>
      </c>
      <c r="G7717" s="2">
        <v>-1.5175993385181901</v>
      </c>
      <c r="H7717" s="4">
        <v>-0.58070725750450602</v>
      </c>
      <c r="I7717" s="4">
        <v>-0.47084702439777099</v>
      </c>
    </row>
    <row r="7718" spans="1:9" x14ac:dyDescent="0.25">
      <c r="A7718" s="6" t="s">
        <v>7713</v>
      </c>
      <c r="B7718" s="2">
        <v>-1.0267604379999999</v>
      </c>
      <c r="C7718" s="2">
        <v>-0.35008342249611302</v>
      </c>
      <c r="D7718" s="4">
        <v>2.4155561332742002</v>
      </c>
      <c r="E7718" s="4">
        <v>-6.0624805914771901E-2</v>
      </c>
      <c r="F7718" s="2">
        <v>0.76747902582317695</v>
      </c>
      <c r="G7718" s="2">
        <v>-0.74439048402603802</v>
      </c>
      <c r="H7718" s="4">
        <v>-1.6480771074510201</v>
      </c>
      <c r="I7718" s="4">
        <v>-0.68376567811126698</v>
      </c>
    </row>
    <row r="7719" spans="1:9" x14ac:dyDescent="0.25">
      <c r="A7719" s="6" t="s">
        <v>7714</v>
      </c>
      <c r="B7719" s="2">
        <v>-0.42340450299999999</v>
      </c>
      <c r="C7719" s="2">
        <v>-0.85420485642044197</v>
      </c>
      <c r="D7719" s="4">
        <v>1.38780564997775</v>
      </c>
      <c r="E7719" s="4">
        <v>-1.90273533432723</v>
      </c>
      <c r="F7719" s="2">
        <v>0.88436262721810999</v>
      </c>
      <c r="G7719" s="2">
        <v>-2.18334170533242</v>
      </c>
      <c r="H7719" s="4">
        <v>-0.50344302275963504</v>
      </c>
      <c r="I7719" s="4">
        <v>-0.28060637100518798</v>
      </c>
    </row>
    <row r="7720" spans="1:9" x14ac:dyDescent="0.25">
      <c r="A7720" s="6" t="s">
        <v>7715</v>
      </c>
      <c r="B7720" s="2">
        <v>-0.92280898</v>
      </c>
      <c r="C7720" s="2">
        <v>-1.0694581113191499</v>
      </c>
      <c r="D7720" s="4">
        <v>-0.46919268680540399</v>
      </c>
      <c r="E7720" s="4">
        <v>-2.4394879644777898</v>
      </c>
      <c r="F7720" s="2">
        <v>1.3373521916972699</v>
      </c>
      <c r="G7720" s="2">
        <v>-2.3227048470257801</v>
      </c>
      <c r="H7720" s="4">
        <v>1.8065448785026701</v>
      </c>
      <c r="I7720" s="4">
        <v>0.116783117452011</v>
      </c>
    </row>
    <row r="7721" spans="1:9" x14ac:dyDescent="0.25">
      <c r="A7721" s="6" t="s">
        <v>7716</v>
      </c>
      <c r="B7721" s="2">
        <v>-0.39507377900000001</v>
      </c>
      <c r="C7721" s="2">
        <v>-7.3701666603386701E-2</v>
      </c>
      <c r="D7721" s="4">
        <v>-0.39991221693378598</v>
      </c>
      <c r="E7721" s="4">
        <v>-1.2488834266311699</v>
      </c>
      <c r="F7721" s="2">
        <v>-2.6289567807396299</v>
      </c>
      <c r="G7721" s="2">
        <v>-0.22344638740001099</v>
      </c>
      <c r="H7721" s="4">
        <v>-2.2290445638058398</v>
      </c>
      <c r="I7721" s="4">
        <v>1.02543703923116</v>
      </c>
    </row>
    <row r="7722" spans="1:9" x14ac:dyDescent="0.25">
      <c r="A7722" s="6" t="s">
        <v>7717</v>
      </c>
      <c r="B7722" s="2">
        <v>0.45709191999999998</v>
      </c>
      <c r="C7722" s="2">
        <v>-0.33020002164318801</v>
      </c>
      <c r="D7722" s="4">
        <v>-0.39925560184471998</v>
      </c>
      <c r="E7722" s="4">
        <v>-0.85503927886134101</v>
      </c>
      <c r="F7722" s="2">
        <v>-0.55655648720265305</v>
      </c>
      <c r="G7722" s="2">
        <v>-8.0459944785655504E-2</v>
      </c>
      <c r="H7722" s="4">
        <v>-0.15730088535793299</v>
      </c>
      <c r="I7722" s="4">
        <v>0.77457933407568602</v>
      </c>
    </row>
    <row r="7723" spans="1:9" x14ac:dyDescent="0.25">
      <c r="A7723" s="6" t="s">
        <v>7718</v>
      </c>
      <c r="B7723" s="2">
        <v>-0.67214411500000004</v>
      </c>
      <c r="C7723" s="2">
        <v>-1.08889752742599E-2</v>
      </c>
      <c r="D7723" s="4">
        <v>-1.1141151392061499</v>
      </c>
      <c r="E7723" s="4">
        <v>-0.89673662019121703</v>
      </c>
      <c r="F7723" s="2">
        <v>-1.6422042796243299</v>
      </c>
      <c r="G7723" s="2">
        <v>0.247361581910337</v>
      </c>
      <c r="H7723" s="4">
        <v>-0.528089140418181</v>
      </c>
      <c r="I7723" s="4">
        <v>1.14409820210155</v>
      </c>
    </row>
    <row r="7724" spans="1:9" x14ac:dyDescent="0.25">
      <c r="A7724" s="6" t="s">
        <v>7719</v>
      </c>
      <c r="B7724" s="2">
        <v>-8.4458994999999995E-2</v>
      </c>
      <c r="C7724" s="2">
        <v>-0.166442827779335</v>
      </c>
      <c r="D7724" s="4">
        <v>-0.57114239582983795</v>
      </c>
      <c r="E7724" s="4">
        <v>-0.120599334615654</v>
      </c>
      <c r="F7724" s="2">
        <v>-1.3492373212214701</v>
      </c>
      <c r="G7724" s="2">
        <v>-0.68747053273370595</v>
      </c>
      <c r="H7724" s="4">
        <v>-0.77809492539162795</v>
      </c>
      <c r="I7724" s="4">
        <v>-0.56687119811805198</v>
      </c>
    </row>
    <row r="7725" spans="1:9" x14ac:dyDescent="0.25">
      <c r="A7725" s="6" t="s">
        <v>7720</v>
      </c>
      <c r="B7725" s="2">
        <v>0.19534714</v>
      </c>
      <c r="C7725" s="2">
        <v>-0.282118484083836</v>
      </c>
      <c r="D7725" s="4">
        <v>-0.95674526136678395</v>
      </c>
      <c r="E7725" s="4">
        <v>-0.57023339124583405</v>
      </c>
      <c r="F7725" s="2">
        <v>-1.3388526061835799</v>
      </c>
      <c r="G7725" s="2">
        <v>-1.2786120593052801</v>
      </c>
      <c r="H7725" s="4">
        <v>-0.38210734481679698</v>
      </c>
      <c r="I7725" s="4">
        <v>-0.70837866805944605</v>
      </c>
    </row>
    <row r="7726" spans="1:9" x14ac:dyDescent="0.25">
      <c r="A7726" s="6" t="s">
        <v>7721</v>
      </c>
      <c r="B7726" s="2">
        <v>-1.2858042E-2</v>
      </c>
      <c r="C7726" s="2">
        <v>0.81814287537309105</v>
      </c>
      <c r="D7726" s="4">
        <v>-0.426803424440926</v>
      </c>
      <c r="E7726" s="4">
        <v>-0.44718649173477099</v>
      </c>
      <c r="F7726" s="2">
        <v>0.17539118549324201</v>
      </c>
      <c r="G7726" s="2">
        <v>0.30509408179556802</v>
      </c>
      <c r="H7726" s="4">
        <v>0.60219460993416796</v>
      </c>
      <c r="I7726" s="4">
        <v>0.75228057353033995</v>
      </c>
    </row>
    <row r="7727" spans="1:9" x14ac:dyDescent="0.25">
      <c r="A7727" s="6" t="s">
        <v>7722</v>
      </c>
      <c r="B7727" s="2">
        <v>-6.6751968999999994E-2</v>
      </c>
      <c r="C7727" s="2">
        <v>5.9540204446747701E-2</v>
      </c>
      <c r="D7727" s="4">
        <v>-0.12542839339273701</v>
      </c>
      <c r="E7727" s="4">
        <v>-0.46557537391936099</v>
      </c>
      <c r="F7727" s="2">
        <v>0.31600915096868298</v>
      </c>
      <c r="G7727" s="2">
        <v>0.19158731017528399</v>
      </c>
      <c r="H7727" s="4">
        <v>0.44143754436142002</v>
      </c>
      <c r="I7727" s="4">
        <v>0.65716268409464496</v>
      </c>
    </row>
    <row r="7728" spans="1:9" x14ac:dyDescent="0.25">
      <c r="A7728" s="6" t="s">
        <v>7723</v>
      </c>
      <c r="B7728" s="2">
        <v>-0.19436445699999999</v>
      </c>
      <c r="C7728" s="2">
        <v>0.37347578526814501</v>
      </c>
      <c r="D7728" s="4">
        <v>0.85156593210554998</v>
      </c>
      <c r="E7728" s="4">
        <v>0.91807665420960605</v>
      </c>
      <c r="F7728" s="2">
        <v>0.49720067968584603</v>
      </c>
      <c r="G7728" s="2">
        <v>0.21797568932553599</v>
      </c>
      <c r="H7728" s="4">
        <v>-0.35436525241970401</v>
      </c>
      <c r="I7728" s="4">
        <v>-0.70010096488407003</v>
      </c>
    </row>
    <row r="7729" spans="1:9" x14ac:dyDescent="0.25">
      <c r="A7729" s="6" t="s">
        <v>7724</v>
      </c>
      <c r="B7729" s="2">
        <v>0.63331899400000002</v>
      </c>
      <c r="C7729" s="2">
        <v>0.98137214981120202</v>
      </c>
      <c r="D7729" s="4">
        <v>-0.91508753123579301</v>
      </c>
      <c r="E7729" s="4">
        <v>-0.72487058613653899</v>
      </c>
      <c r="F7729" s="2">
        <v>-0.27392620267122503</v>
      </c>
      <c r="G7729" s="2">
        <v>-0.243866435841779</v>
      </c>
      <c r="H7729" s="4">
        <v>0.64116132856456798</v>
      </c>
      <c r="I7729" s="4">
        <v>0.48100415029476001</v>
      </c>
    </row>
    <row r="7730" spans="1:9" x14ac:dyDescent="0.25">
      <c r="A7730" s="6" t="s">
        <v>7725</v>
      </c>
      <c r="B7730" s="2">
        <v>0.97619504599999996</v>
      </c>
      <c r="C7730" s="2">
        <v>1.8794271765542501</v>
      </c>
      <c r="D7730" s="4">
        <v>-2.1612702119170799</v>
      </c>
      <c r="E7730" s="4">
        <v>-2.0843561379876698</v>
      </c>
      <c r="F7730" s="2">
        <v>0.540303760650232</v>
      </c>
      <c r="G7730" s="2">
        <v>0.248328069680914</v>
      </c>
      <c r="H7730" s="4">
        <v>2.70157397256731</v>
      </c>
      <c r="I7730" s="4">
        <v>2.3326842076685899</v>
      </c>
    </row>
    <row r="7731" spans="1:9" x14ac:dyDescent="0.25">
      <c r="A7731" s="6" t="s">
        <v>7726</v>
      </c>
      <c r="B7731" s="2">
        <v>-0.41318718500000001</v>
      </c>
      <c r="C7731" s="2">
        <v>-0.57387906708639502</v>
      </c>
      <c r="D7731" s="4">
        <v>-0.22566093760709199</v>
      </c>
      <c r="E7731" s="4">
        <v>-0.139233703579727</v>
      </c>
      <c r="F7731" s="2">
        <v>-1.1277053726991899</v>
      </c>
      <c r="G7731" s="2">
        <v>-0.93899141976098899</v>
      </c>
      <c r="H7731" s="4">
        <v>-0.90204443509209997</v>
      </c>
      <c r="I7731" s="4">
        <v>-0.79975771618126201</v>
      </c>
    </row>
    <row r="7732" spans="1:9" x14ac:dyDescent="0.25">
      <c r="A7732" s="6" t="s">
        <v>7727</v>
      </c>
      <c r="B7732" s="2">
        <v>1.0399647E-2</v>
      </c>
      <c r="C7732" s="2">
        <v>-0.156968401672651</v>
      </c>
      <c r="D7732" s="4">
        <v>2.7150985452436001E-2</v>
      </c>
      <c r="E7732" s="4">
        <v>-3.73779543056535E-2</v>
      </c>
      <c r="F7732" s="2">
        <v>0.62021200814433297</v>
      </c>
      <c r="G7732" s="2">
        <v>-0.37269155290997302</v>
      </c>
      <c r="H7732" s="4">
        <v>0.59306102269189698</v>
      </c>
      <c r="I7732" s="4">
        <v>-0.33531359860431997</v>
      </c>
    </row>
    <row r="7733" spans="1:9" x14ac:dyDescent="0.25">
      <c r="A7733" s="6" t="s">
        <v>7728</v>
      </c>
      <c r="B7733" s="2">
        <v>0.29391323899999999</v>
      </c>
      <c r="C7733" s="2">
        <v>6.9000140693600401E-2</v>
      </c>
      <c r="D7733" s="4">
        <v>-3.6537715191122901E-2</v>
      </c>
      <c r="E7733" s="4">
        <v>0.36027072232735502</v>
      </c>
      <c r="F7733" s="2">
        <v>0.28066496102228</v>
      </c>
      <c r="G7733" s="2">
        <v>0.17264779715624001</v>
      </c>
      <c r="H7733" s="4">
        <v>0.31720267621340198</v>
      </c>
      <c r="I7733" s="4">
        <v>-0.18762292517111401</v>
      </c>
    </row>
    <row r="7734" spans="1:9" x14ac:dyDescent="0.25">
      <c r="A7734" s="6" t="s">
        <v>7729</v>
      </c>
      <c r="B7734" s="2">
        <v>0.30374402299999997</v>
      </c>
      <c r="C7734" s="2">
        <v>-7.8860724903797003E-2</v>
      </c>
      <c r="D7734" s="4">
        <v>-0.25594040355386999</v>
      </c>
      <c r="E7734" s="4">
        <v>0.25124205340536299</v>
      </c>
      <c r="F7734" s="2">
        <v>0.21232486655685401</v>
      </c>
      <c r="G7734" s="2">
        <v>-0.75574601597371605</v>
      </c>
      <c r="H7734" s="4">
        <v>0.468265270110724</v>
      </c>
      <c r="I7734" s="4">
        <v>-1.00698806937908</v>
      </c>
    </row>
    <row r="7735" spans="1:9" x14ac:dyDescent="0.25">
      <c r="A7735" s="6" t="s">
        <v>7730</v>
      </c>
      <c r="B7735" s="2">
        <v>-5.3103986999999998E-2</v>
      </c>
      <c r="C7735" s="2">
        <v>1.2626365070502099</v>
      </c>
      <c r="D7735" s="4">
        <v>-6.9406883204622599E-2</v>
      </c>
      <c r="E7735" s="4">
        <v>0.15244462484893101</v>
      </c>
      <c r="F7735" s="2">
        <v>-0.66453681033017498</v>
      </c>
      <c r="G7735" s="2">
        <v>0.47409784789578102</v>
      </c>
      <c r="H7735" s="4">
        <v>-0.59512992712555302</v>
      </c>
      <c r="I7735" s="4">
        <v>0.32165322304685001</v>
      </c>
    </row>
    <row r="7736" spans="1:9" x14ac:dyDescent="0.25">
      <c r="A7736" s="6" t="s">
        <v>7731</v>
      </c>
      <c r="B7736" s="2">
        <v>-0.65900424999999996</v>
      </c>
      <c r="C7736" s="2">
        <v>-0.64694168385997197</v>
      </c>
      <c r="D7736" s="4">
        <v>-4.2747613185010302E-2</v>
      </c>
      <c r="E7736" s="4">
        <v>0.103825275987577</v>
      </c>
      <c r="F7736" s="2">
        <v>0.39266736646685302</v>
      </c>
      <c r="G7736" s="2">
        <v>0.62494126792213001</v>
      </c>
      <c r="H7736" s="4">
        <v>0.43541497965186399</v>
      </c>
      <c r="I7736" s="4">
        <v>0.52111599193455305</v>
      </c>
    </row>
    <row r="7737" spans="1:9" x14ac:dyDescent="0.25">
      <c r="A7737" s="6" t="s">
        <v>7732</v>
      </c>
      <c r="B7737" s="2">
        <v>-0.13702309500000001</v>
      </c>
      <c r="C7737" s="2">
        <v>-0.66571068330761596</v>
      </c>
      <c r="D7737" s="4">
        <v>-0.22278177178567299</v>
      </c>
      <c r="E7737" s="4">
        <v>-6.83162852582061E-2</v>
      </c>
      <c r="F7737" s="2">
        <v>0.42938932691980303</v>
      </c>
      <c r="G7737" s="2">
        <v>0.95722780367725202</v>
      </c>
      <c r="H7737" s="4">
        <v>0.65217109870547696</v>
      </c>
      <c r="I7737" s="4">
        <v>1.0255440889354599</v>
      </c>
    </row>
    <row r="7738" spans="1:9" x14ac:dyDescent="0.25">
      <c r="A7738" s="6" t="s">
        <v>7733</v>
      </c>
      <c r="B7738" s="2">
        <v>-0.16023905399999999</v>
      </c>
      <c r="C7738" s="2">
        <v>-0.218520481683839</v>
      </c>
      <c r="D7738" s="4">
        <v>-0.15187064000520401</v>
      </c>
      <c r="E7738" s="4">
        <v>0.120347650783885</v>
      </c>
      <c r="F7738" s="2">
        <v>1.0469749452780499</v>
      </c>
      <c r="G7738" s="2">
        <v>1.56015333341128</v>
      </c>
      <c r="H7738" s="4">
        <v>1.19884558528326</v>
      </c>
      <c r="I7738" s="4">
        <v>1.4398056826273999</v>
      </c>
    </row>
    <row r="7739" spans="1:9" x14ac:dyDescent="0.25">
      <c r="A7739" s="6" t="s">
        <v>7734</v>
      </c>
      <c r="B7739" s="2">
        <v>-1.140606781</v>
      </c>
      <c r="C7739" s="2">
        <v>0.31251075898442698</v>
      </c>
      <c r="D7739" s="4">
        <v>-2.50545484069541</v>
      </c>
      <c r="E7739" s="4">
        <v>-1.9098637070656399</v>
      </c>
      <c r="F7739" s="2">
        <v>-3.6982095885257</v>
      </c>
      <c r="G7739" s="2">
        <v>-2.7368139486357599</v>
      </c>
      <c r="H7739" s="4">
        <v>-1.19275474783028</v>
      </c>
      <c r="I7739" s="4">
        <v>-0.82695024157012298</v>
      </c>
    </row>
    <row r="7740" spans="1:9" x14ac:dyDescent="0.25">
      <c r="A7740" s="6" t="s">
        <v>7735</v>
      </c>
      <c r="B7740" s="2">
        <v>-1.1693040480000001</v>
      </c>
      <c r="C7740" s="2">
        <v>0.38387561579684099</v>
      </c>
      <c r="D7740" s="4">
        <v>-2.6807007857748602</v>
      </c>
      <c r="E7740" s="4">
        <v>-1.9926234340314799</v>
      </c>
      <c r="F7740" s="2">
        <v>-5.6300372671762897</v>
      </c>
      <c r="G7740" s="2">
        <v>-3.7791145836788802</v>
      </c>
      <c r="H7740" s="4">
        <v>-2.94933648140143</v>
      </c>
      <c r="I7740" s="4">
        <v>-1.7864911496474001</v>
      </c>
    </row>
    <row r="7741" spans="1:9" x14ac:dyDescent="0.25">
      <c r="A7741" s="6" t="s">
        <v>7736</v>
      </c>
      <c r="B7741" s="2">
        <v>6.8072625999999997E-2</v>
      </c>
      <c r="C7741" s="2">
        <v>8.1816414072617902E-2</v>
      </c>
      <c r="D7741" s="4">
        <v>-1.2775801162062901</v>
      </c>
      <c r="E7741" s="4">
        <v>-1.32394846039229</v>
      </c>
      <c r="F7741" s="2">
        <v>-0.81666340618918698</v>
      </c>
      <c r="G7741" s="2">
        <v>-1.6671813455002</v>
      </c>
      <c r="H7741" s="4">
        <v>0.46091671001710299</v>
      </c>
      <c r="I7741" s="4">
        <v>-0.34323288510791</v>
      </c>
    </row>
    <row r="7742" spans="1:9" x14ac:dyDescent="0.25">
      <c r="A7742" s="6" t="s">
        <v>7737</v>
      </c>
      <c r="B7742" s="2">
        <v>0.37713285400000002</v>
      </c>
      <c r="C7742" s="2">
        <v>0.703156226472051</v>
      </c>
      <c r="D7742" s="4">
        <v>-0.63416669199883302</v>
      </c>
      <c r="E7742" s="4">
        <v>-1.64912490990306</v>
      </c>
      <c r="F7742" s="2">
        <v>-1.8635885599789599</v>
      </c>
      <c r="G7742" s="2">
        <v>-2.2026020849916002</v>
      </c>
      <c r="H7742" s="4">
        <v>-1.2294218679801301</v>
      </c>
      <c r="I7742" s="4">
        <v>-0.55347717508854399</v>
      </c>
    </row>
    <row r="7743" spans="1:9" x14ac:dyDescent="0.25">
      <c r="A7743" s="6" t="s">
        <v>7738</v>
      </c>
      <c r="B7743" s="2">
        <v>-8.9608776000000001E-2</v>
      </c>
      <c r="C7743" s="2">
        <v>0.40346977801285899</v>
      </c>
      <c r="D7743" s="4">
        <v>-0.53231964413018495</v>
      </c>
      <c r="E7743" s="4">
        <v>0.16912205806842801</v>
      </c>
      <c r="F7743" s="2">
        <v>0.14590696646047599</v>
      </c>
      <c r="G7743" s="2">
        <v>-0.36902706206362301</v>
      </c>
      <c r="H7743" s="4">
        <v>0.67822661059066103</v>
      </c>
      <c r="I7743" s="4">
        <v>-0.53814912013205096</v>
      </c>
    </row>
    <row r="7744" spans="1:9" x14ac:dyDescent="0.25">
      <c r="A7744" s="6" t="s">
        <v>7739</v>
      </c>
      <c r="B7744" s="2">
        <v>-9.8329255000000004E-2</v>
      </c>
      <c r="C7744" s="2">
        <v>0.43760652929570798</v>
      </c>
      <c r="D7744" s="4">
        <v>-0.85106964457925804</v>
      </c>
      <c r="E7744" s="4">
        <v>0.12613706391174301</v>
      </c>
      <c r="F7744" s="2">
        <v>-0.381708982625794</v>
      </c>
      <c r="G7744" s="2">
        <v>-0.11213788874757</v>
      </c>
      <c r="H7744" s="4">
        <v>0.46936066195346399</v>
      </c>
      <c r="I7744" s="4">
        <v>-0.23827495265931301</v>
      </c>
    </row>
    <row r="7745" spans="1:9" x14ac:dyDescent="0.25">
      <c r="A7745" s="6" t="s">
        <v>7740</v>
      </c>
      <c r="B7745" s="2">
        <v>-0.30521041199999999</v>
      </c>
      <c r="C7745" s="2">
        <v>-0.39136598644218301</v>
      </c>
      <c r="D7745" s="4">
        <v>1.41046896833752</v>
      </c>
      <c r="E7745" s="4">
        <v>-0.427887807841904</v>
      </c>
      <c r="F7745" s="2">
        <v>1.68597016381132</v>
      </c>
      <c r="G7745" s="2">
        <v>-0.64164449843594895</v>
      </c>
      <c r="H7745" s="4">
        <v>0.27550119547379398</v>
      </c>
      <c r="I7745" s="4">
        <v>-0.21375669059404501</v>
      </c>
    </row>
    <row r="7746" spans="1:9" x14ac:dyDescent="0.25">
      <c r="A7746" s="6" t="s">
        <v>7741</v>
      </c>
      <c r="B7746" s="2">
        <v>-3.1940040000000003E-2</v>
      </c>
      <c r="C7746" s="2">
        <v>3.7262721662012999E-2</v>
      </c>
      <c r="D7746" s="4">
        <v>0.45631624780719399</v>
      </c>
      <c r="E7746" s="4">
        <v>-6.8290049399268901E-2</v>
      </c>
      <c r="F7746" s="2">
        <v>-1.59246979705258E-2</v>
      </c>
      <c r="G7746" s="2">
        <v>0.78211270916627196</v>
      </c>
      <c r="H7746" s="4">
        <v>-0.47224094577772002</v>
      </c>
      <c r="I7746" s="4">
        <v>0.85040275856554104</v>
      </c>
    </row>
    <row r="7747" spans="1:9" x14ac:dyDescent="0.25">
      <c r="A7747" s="6" t="s">
        <v>7742</v>
      </c>
      <c r="B7747" s="2">
        <v>-5.2828132999999999E-2</v>
      </c>
      <c r="C7747" s="2">
        <v>-9.0304073757883394E-2</v>
      </c>
      <c r="D7747" s="4">
        <v>0.48582183733495798</v>
      </c>
      <c r="E7747" s="4">
        <v>-6.4855458671542202E-2</v>
      </c>
      <c r="F7747" s="2">
        <v>-5.2069497815607303E-2</v>
      </c>
      <c r="G7747" s="2">
        <v>0.34137257507984098</v>
      </c>
      <c r="H7747" s="4">
        <v>-0.53789133515056498</v>
      </c>
      <c r="I7747" s="4">
        <v>0.406228033751383</v>
      </c>
    </row>
    <row r="7748" spans="1:9" x14ac:dyDescent="0.25">
      <c r="A7748" s="6" t="s">
        <v>7743</v>
      </c>
      <c r="B7748" s="2">
        <v>-5.8081991999999999E-2</v>
      </c>
      <c r="C7748" s="2">
        <v>-3.2319124633521802E-2</v>
      </c>
      <c r="D7748" s="4">
        <v>0.25901378992483098</v>
      </c>
      <c r="E7748" s="4">
        <v>0.11538827410828099</v>
      </c>
      <c r="F7748" s="2">
        <v>-1.8587941155301</v>
      </c>
      <c r="G7748" s="2">
        <v>0.38117435058658</v>
      </c>
      <c r="H7748" s="4">
        <v>-2.1178079054549301</v>
      </c>
      <c r="I7748" s="4">
        <v>0.26578607647829999</v>
      </c>
    </row>
    <row r="7749" spans="1:9" x14ac:dyDescent="0.25">
      <c r="A7749" s="6" t="s">
        <v>7744</v>
      </c>
      <c r="B7749" s="2">
        <v>-7.6902547000000002E-2</v>
      </c>
      <c r="C7749" s="2">
        <v>-0.40003476747915301</v>
      </c>
      <c r="D7749" s="4">
        <v>-0.14251929806108199</v>
      </c>
      <c r="E7749" s="4">
        <v>-0.53482840612487004</v>
      </c>
      <c r="F7749" s="2">
        <v>1.26826316461112</v>
      </c>
      <c r="G7749" s="2">
        <v>-0.87429865728598999</v>
      </c>
      <c r="H7749" s="4">
        <v>1.4107824626722101</v>
      </c>
      <c r="I7749" s="4">
        <v>-0.33947025116112101</v>
      </c>
    </row>
    <row r="7750" spans="1:9" x14ac:dyDescent="0.25">
      <c r="A7750" s="6" t="s">
        <v>7745</v>
      </c>
      <c r="B7750" s="2">
        <v>-1.632691366</v>
      </c>
      <c r="C7750" s="2">
        <v>-1.16929590848094</v>
      </c>
      <c r="D7750" s="4">
        <v>-0.348209156404234</v>
      </c>
      <c r="E7750" s="4">
        <v>-0.70499368903336102</v>
      </c>
      <c r="F7750" s="2">
        <v>-0.73982980178248703</v>
      </c>
      <c r="G7750" s="2">
        <v>-2.3579326995970198</v>
      </c>
      <c r="H7750" s="4">
        <v>-0.39162064537825297</v>
      </c>
      <c r="I7750" s="4">
        <v>-1.6529390105636601</v>
      </c>
    </row>
    <row r="7751" spans="1:9" x14ac:dyDescent="0.25">
      <c r="A7751" s="6" t="s">
        <v>7746</v>
      </c>
      <c r="B7751" s="2">
        <v>-0.35594403699999999</v>
      </c>
      <c r="C7751" s="2">
        <v>-0.196768419584222</v>
      </c>
      <c r="D7751" s="4">
        <v>0.53719040319919298</v>
      </c>
      <c r="E7751" s="4">
        <v>0.233441088830106</v>
      </c>
      <c r="F7751" s="2">
        <v>-0.50786567739314803</v>
      </c>
      <c r="G7751" s="2">
        <v>-0.39538550363832897</v>
      </c>
      <c r="H7751" s="4">
        <v>-1.0450560805923399</v>
      </c>
      <c r="I7751" s="4">
        <v>-0.62882659246843498</v>
      </c>
    </row>
    <row r="7752" spans="1:9" x14ac:dyDescent="0.25">
      <c r="A7752" s="6" t="s">
        <v>7747</v>
      </c>
      <c r="B7752" s="2">
        <v>-0.11589350499999999</v>
      </c>
      <c r="C7752" s="2">
        <v>-0.28027792228731002</v>
      </c>
      <c r="D7752" s="4">
        <v>0.39167181642675197</v>
      </c>
      <c r="E7752" s="4">
        <v>0.13721015139015599</v>
      </c>
      <c r="F7752" s="2">
        <v>0.13160532969388999</v>
      </c>
      <c r="G7752" s="2">
        <v>0.16165140189980401</v>
      </c>
      <c r="H7752" s="4">
        <v>-0.26006648673286198</v>
      </c>
      <c r="I7752" s="4">
        <v>2.4441250509647999E-2</v>
      </c>
    </row>
    <row r="7753" spans="1:9" x14ac:dyDescent="0.25">
      <c r="A7753" s="6" t="s">
        <v>7748</v>
      </c>
      <c r="B7753" s="2">
        <v>-0.24450264099999999</v>
      </c>
      <c r="C7753" s="2">
        <v>-0.19287602694530701</v>
      </c>
      <c r="D7753" s="4">
        <v>0.32099152177060603</v>
      </c>
      <c r="E7753" s="4">
        <v>0.29147828417344102</v>
      </c>
      <c r="F7753" s="2">
        <v>-1.1591709478402401</v>
      </c>
      <c r="G7753" s="2">
        <v>-0.13130757849312399</v>
      </c>
      <c r="H7753" s="4">
        <v>-1.48016246961084</v>
      </c>
      <c r="I7753" s="4">
        <v>-0.42278586266656498</v>
      </c>
    </row>
    <row r="7754" spans="1:9" x14ac:dyDescent="0.25">
      <c r="A7754" s="6" t="s">
        <v>7749</v>
      </c>
      <c r="B7754" s="2">
        <v>0.354330696</v>
      </c>
      <c r="C7754" s="2">
        <v>-0.26904866909490199</v>
      </c>
      <c r="D7754" s="4">
        <v>0.54215499249729404</v>
      </c>
      <c r="E7754" s="4">
        <v>-0.44977557861506401</v>
      </c>
      <c r="F7754" s="2">
        <v>0.94694784341562399</v>
      </c>
      <c r="G7754" s="2">
        <v>-1.7748047123141699E-3</v>
      </c>
      <c r="H7754" s="4">
        <v>0.40479285091833</v>
      </c>
      <c r="I7754" s="4">
        <v>0.44800077390275</v>
      </c>
    </row>
    <row r="7755" spans="1:9" x14ac:dyDescent="0.25">
      <c r="A7755" s="6" t="s">
        <v>7750</v>
      </c>
      <c r="B7755" s="2">
        <v>-0.76022286400000005</v>
      </c>
      <c r="C7755" s="2">
        <v>-1.29691976115095</v>
      </c>
      <c r="D7755" s="4">
        <v>-0.267211691522249</v>
      </c>
      <c r="E7755" s="4">
        <v>0.19912943572195901</v>
      </c>
      <c r="F7755" s="2">
        <v>1.11758773872045</v>
      </c>
      <c r="G7755" s="2">
        <v>0.934046794048914</v>
      </c>
      <c r="H7755" s="4">
        <v>1.3847994302427</v>
      </c>
      <c r="I7755" s="4">
        <v>0.73491735832695504</v>
      </c>
    </row>
    <row r="7756" spans="1:9" x14ac:dyDescent="0.25">
      <c r="A7756" s="6" t="s">
        <v>7751</v>
      </c>
      <c r="B7756" s="2">
        <v>0.38967987199999998</v>
      </c>
      <c r="C7756" s="2">
        <v>-0.418057042795141</v>
      </c>
      <c r="D7756" s="4">
        <v>-1.5191349861833301E-2</v>
      </c>
      <c r="E7756" s="4">
        <v>-0.89663970505728596</v>
      </c>
      <c r="F7756" s="2">
        <v>0.69233492835174504</v>
      </c>
      <c r="G7756" s="2">
        <v>-1.0932472128871</v>
      </c>
      <c r="H7756" s="4">
        <v>0.70752627821357805</v>
      </c>
      <c r="I7756" s="4">
        <v>-0.19660750782980899</v>
      </c>
    </row>
    <row r="7757" spans="1:9" x14ac:dyDescent="0.25">
      <c r="A7757" s="6" t="s">
        <v>7752</v>
      </c>
      <c r="B7757" s="2">
        <v>0.50384242099999998</v>
      </c>
      <c r="C7757" s="2">
        <v>0.28008270364589999</v>
      </c>
      <c r="D7757" s="4">
        <v>0.41363445018235701</v>
      </c>
      <c r="E7757" s="4">
        <v>3.8749596036076202E-2</v>
      </c>
      <c r="F7757" s="2">
        <v>0.96936589027099895</v>
      </c>
      <c r="G7757" s="2">
        <v>1.59672130114235</v>
      </c>
      <c r="H7757" s="4">
        <v>0.55573144008864195</v>
      </c>
      <c r="I7757" s="4">
        <v>1.55797170510627</v>
      </c>
    </row>
    <row r="7758" spans="1:9" x14ac:dyDescent="0.25">
      <c r="A7758" s="6" t="s">
        <v>7753</v>
      </c>
      <c r="B7758" s="2">
        <v>0.28485753899999999</v>
      </c>
      <c r="C7758" s="2">
        <v>0.16646345039240101</v>
      </c>
      <c r="D7758" s="4">
        <v>0.23267552728249899</v>
      </c>
      <c r="E7758" s="4">
        <v>0.19325016410966001</v>
      </c>
      <c r="F7758" s="2">
        <v>-0.25764615991601197</v>
      </c>
      <c r="G7758" s="2">
        <v>0.71505799688240201</v>
      </c>
      <c r="H7758" s="4">
        <v>-0.49032168719851099</v>
      </c>
      <c r="I7758" s="4">
        <v>0.52180783277274201</v>
      </c>
    </row>
    <row r="7759" spans="1:9" x14ac:dyDescent="0.25">
      <c r="A7759" s="6" t="s">
        <v>7754</v>
      </c>
      <c r="B7759" s="2">
        <v>-0.10928898400000001</v>
      </c>
      <c r="C7759" s="2">
        <v>0.82695660381328595</v>
      </c>
      <c r="D7759" s="4">
        <v>0.99619755746736505</v>
      </c>
      <c r="E7759" s="4">
        <v>0.63653699316303602</v>
      </c>
      <c r="F7759" s="2">
        <v>0.46862323454200999</v>
      </c>
      <c r="G7759" s="2">
        <v>1.6063076358181101</v>
      </c>
      <c r="H7759" s="4">
        <v>-0.527574322925355</v>
      </c>
      <c r="I7759" s="4">
        <v>0.96977064265507296</v>
      </c>
    </row>
    <row r="7760" spans="1:9" x14ac:dyDescent="0.25">
      <c r="A7760" s="6" t="s">
        <v>7755</v>
      </c>
      <c r="B7760" s="2">
        <v>-9.1646503000000004E-2</v>
      </c>
      <c r="C7760" s="2">
        <v>0.103902861240046</v>
      </c>
      <c r="D7760" s="4">
        <v>0.50208512576568898</v>
      </c>
      <c r="E7760" s="4">
        <v>0.30862865569249898</v>
      </c>
      <c r="F7760" s="2">
        <v>-0.86652697010910196</v>
      </c>
      <c r="G7760" s="2">
        <v>0.11768804024601499</v>
      </c>
      <c r="H7760" s="4">
        <v>-1.36861209587479</v>
      </c>
      <c r="I7760" s="4">
        <v>-0.190940615446484</v>
      </c>
    </row>
    <row r="7761" spans="1:9" x14ac:dyDescent="0.25">
      <c r="A7761" s="6" t="s">
        <v>7756</v>
      </c>
      <c r="B7761" s="2">
        <v>-1.1447847000000001E-2</v>
      </c>
      <c r="C7761" s="2">
        <v>-1.17513853893274E-2</v>
      </c>
      <c r="D7761" s="4">
        <v>3.2687682502631102E-3</v>
      </c>
      <c r="E7761" s="4">
        <v>0.14650603438500301</v>
      </c>
      <c r="F7761" s="2">
        <v>-0.32345615057022398</v>
      </c>
      <c r="G7761" s="2">
        <v>7.4253655745052993E-2</v>
      </c>
      <c r="H7761" s="4">
        <v>-0.32672491882048699</v>
      </c>
      <c r="I7761" s="4">
        <v>-7.2252378639949502E-2</v>
      </c>
    </row>
    <row r="7762" spans="1:9" x14ac:dyDescent="0.25">
      <c r="A7762" s="6" t="s">
        <v>7757</v>
      </c>
      <c r="B7762" s="2">
        <v>-0.40444895600000003</v>
      </c>
      <c r="C7762" s="2">
        <v>2.67364412878657E-2</v>
      </c>
      <c r="D7762" s="4">
        <v>-8.4295961428534197E-2</v>
      </c>
      <c r="E7762" s="4">
        <v>0.27622928648455802</v>
      </c>
      <c r="F7762" s="2">
        <v>-0.680392825111652</v>
      </c>
      <c r="G7762" s="2">
        <v>-0.51500136739787405</v>
      </c>
      <c r="H7762" s="4">
        <v>-0.59609686368311798</v>
      </c>
      <c r="I7762" s="4">
        <v>-0.79123065388243297</v>
      </c>
    </row>
    <row r="7763" spans="1:9" x14ac:dyDescent="0.25">
      <c r="A7763" s="6" t="s">
        <v>7758</v>
      </c>
      <c r="B7763" s="2">
        <v>-6.9975501999999995E-2</v>
      </c>
      <c r="C7763" s="2">
        <v>0.309374622111245</v>
      </c>
      <c r="D7763" s="4">
        <v>0.59873446666653396</v>
      </c>
      <c r="E7763" s="4">
        <v>5.5927492462076303E-2</v>
      </c>
      <c r="F7763" s="2">
        <v>0.16933970354743799</v>
      </c>
      <c r="G7763" s="2">
        <v>-0.56952956155592804</v>
      </c>
      <c r="H7763" s="4">
        <v>-0.42939476311909602</v>
      </c>
      <c r="I7763" s="4">
        <v>-0.625457054018004</v>
      </c>
    </row>
    <row r="7764" spans="1:9" x14ac:dyDescent="0.25">
      <c r="A7764" s="6" t="s">
        <v>7759</v>
      </c>
      <c r="B7764" s="2">
        <v>0.32692523800000001</v>
      </c>
      <c r="C7764" s="2">
        <v>0.55403885834726596</v>
      </c>
      <c r="D7764" s="4">
        <v>-1.0497408624523599E-2</v>
      </c>
      <c r="E7764" s="4">
        <v>-0.15778615295423801</v>
      </c>
      <c r="F7764" s="2">
        <v>-2.4991803977441E-2</v>
      </c>
      <c r="G7764" s="2">
        <v>-0.53228514717859798</v>
      </c>
      <c r="H7764" s="4">
        <v>-1.44943953529174E-2</v>
      </c>
      <c r="I7764" s="4">
        <v>-0.37449899422436</v>
      </c>
    </row>
    <row r="7765" spans="1:9" x14ac:dyDescent="0.25">
      <c r="A7765" s="6" t="s">
        <v>7760</v>
      </c>
      <c r="B7765" s="2">
        <v>2.0839242000000001E-2</v>
      </c>
      <c r="C7765" s="2">
        <v>-0.111710168681872</v>
      </c>
      <c r="D7765" s="4">
        <v>0.24659736073294899</v>
      </c>
      <c r="E7765" s="4">
        <v>0.217551511052261</v>
      </c>
      <c r="F7765" s="2">
        <v>-0.858369909075689</v>
      </c>
      <c r="G7765" s="2">
        <v>0.45034449380218899</v>
      </c>
      <c r="H7765" s="4">
        <v>-1.1049672698086399</v>
      </c>
      <c r="I7765" s="4">
        <v>0.23279298274992899</v>
      </c>
    </row>
    <row r="7766" spans="1:9" x14ac:dyDescent="0.25">
      <c r="A7766" s="6" t="s">
        <v>7761</v>
      </c>
      <c r="B7766" s="2">
        <v>-0.27101186300000002</v>
      </c>
      <c r="C7766" s="2">
        <v>-0.455315483071419</v>
      </c>
      <c r="D7766" s="4">
        <v>0.27096091279976597</v>
      </c>
      <c r="E7766" s="4">
        <v>7.0943682338770103E-2</v>
      </c>
      <c r="F7766" s="2">
        <v>0.34079725302251002</v>
      </c>
      <c r="G7766" s="2">
        <v>-7.2988888898842197E-2</v>
      </c>
      <c r="H7766" s="4">
        <v>6.9836340222743501E-2</v>
      </c>
      <c r="I7766" s="4">
        <v>-0.14393257123761199</v>
      </c>
    </row>
    <row r="7767" spans="1:9" x14ac:dyDescent="0.25">
      <c r="A7767" s="6" t="s">
        <v>7762</v>
      </c>
      <c r="B7767" s="2">
        <v>0.90841563700000005</v>
      </c>
      <c r="C7767" s="2">
        <v>0.96295386935948801</v>
      </c>
      <c r="D7767" s="4">
        <v>0.33608624113339902</v>
      </c>
      <c r="E7767" s="4">
        <v>0.40033555544201799</v>
      </c>
      <c r="F7767" s="2">
        <v>0.51138943927913905</v>
      </c>
      <c r="G7767" s="2">
        <v>1.02909060458234</v>
      </c>
      <c r="H7767" s="4">
        <v>0.175303198145741</v>
      </c>
      <c r="I7767" s="4">
        <v>0.62875504914032498</v>
      </c>
    </row>
    <row r="7768" spans="1:9" x14ac:dyDescent="0.25">
      <c r="A7768" s="6" t="s">
        <v>7763</v>
      </c>
      <c r="B7768" s="2">
        <v>7.1175068999999994E-2</v>
      </c>
      <c r="C7768" s="2">
        <v>0.180568831491216</v>
      </c>
      <c r="D7768" s="4">
        <v>-3.4979307034183802E-3</v>
      </c>
      <c r="E7768" s="4">
        <v>0.17010303206153099</v>
      </c>
      <c r="F7768" s="2">
        <v>0.37007620522483198</v>
      </c>
      <c r="G7768" s="2">
        <v>0.780573405973083</v>
      </c>
      <c r="H7768" s="4">
        <v>0.37357413592825101</v>
      </c>
      <c r="I7768" s="4">
        <v>0.61047037391155201</v>
      </c>
    </row>
    <row r="7769" spans="1:9" x14ac:dyDescent="0.25">
      <c r="A7769" s="6" t="s">
        <v>7764</v>
      </c>
      <c r="B7769" s="2">
        <v>-1.680986979</v>
      </c>
      <c r="C7769" s="2">
        <v>-0.52777864860312396</v>
      </c>
      <c r="D7769" s="4">
        <v>-0.41564323486452898</v>
      </c>
      <c r="E7769" s="4">
        <v>-3.7931550233902697E-2</v>
      </c>
      <c r="F7769" s="2">
        <v>-0.32332875982025999</v>
      </c>
      <c r="G7769" s="2">
        <v>-0.224829670946919</v>
      </c>
      <c r="H7769" s="4">
        <v>9.2314475044268499E-2</v>
      </c>
      <c r="I7769" s="4">
        <v>-0.18689812071301601</v>
      </c>
    </row>
    <row r="7770" spans="1:9" x14ac:dyDescent="0.25">
      <c r="A7770" s="6" t="s">
        <v>7765</v>
      </c>
      <c r="B7770" s="2">
        <v>-0.39681396099999999</v>
      </c>
      <c r="C7770" s="2">
        <v>-0.42427356533592397</v>
      </c>
      <c r="D7770" s="4">
        <v>-0.20100877586489499</v>
      </c>
      <c r="E7770" s="4">
        <v>-7.3204026746963996E-2</v>
      </c>
      <c r="F7770" s="2">
        <v>-0.66175825179917802</v>
      </c>
      <c r="G7770" s="2">
        <v>0.98297088708423996</v>
      </c>
      <c r="H7770" s="4">
        <v>-0.460749475934283</v>
      </c>
      <c r="I7770" s="4">
        <v>1.0561749138312</v>
      </c>
    </row>
    <row r="7771" spans="1:9" x14ac:dyDescent="0.25">
      <c r="A7771" s="6" t="s">
        <v>7766</v>
      </c>
      <c r="B7771" s="2">
        <v>-0.95917137600000002</v>
      </c>
      <c r="C7771" s="2">
        <v>-0.66069708921316195</v>
      </c>
      <c r="D7771" s="4">
        <v>0.115118471768534</v>
      </c>
      <c r="E7771" s="4">
        <v>9.0040076572306005E-2</v>
      </c>
      <c r="F7771" s="2">
        <v>-0.21339908735736099</v>
      </c>
      <c r="G7771" s="2">
        <v>-0.23726159341367001</v>
      </c>
      <c r="H7771" s="4">
        <v>-0.32851755912589398</v>
      </c>
      <c r="I7771" s="4">
        <v>-0.32730166998597598</v>
      </c>
    </row>
    <row r="7772" spans="1:9" x14ac:dyDescent="0.25">
      <c r="A7772" s="6" t="s">
        <v>7767</v>
      </c>
      <c r="B7772" s="2">
        <v>0.26179681399999999</v>
      </c>
      <c r="C7772" s="2">
        <v>9.2462459167239205E-2</v>
      </c>
      <c r="D7772" s="4">
        <v>-0.96676389150304398</v>
      </c>
      <c r="E7772" s="4">
        <v>-0.87553745384079196</v>
      </c>
      <c r="F7772" s="2">
        <v>-0.28049379298957799</v>
      </c>
      <c r="G7772" s="2">
        <v>-6.6310475439198893E-2</v>
      </c>
      <c r="H7772" s="4">
        <v>0.68627009851346599</v>
      </c>
      <c r="I7772" s="4">
        <v>0.80922697840159297</v>
      </c>
    </row>
    <row r="7773" spans="1:9" x14ac:dyDescent="0.25">
      <c r="A7773" s="6" t="s">
        <v>7768</v>
      </c>
      <c r="B7773" s="2">
        <v>0.49601455</v>
      </c>
      <c r="C7773" s="2">
        <v>-0.17977738827582099</v>
      </c>
      <c r="D7773" s="4">
        <v>-0.24163575717744601</v>
      </c>
      <c r="E7773" s="4">
        <v>-0.15528196728922</v>
      </c>
      <c r="F7773" s="2">
        <v>-0.407455681889419</v>
      </c>
      <c r="G7773" s="2">
        <v>0.27980976174820399</v>
      </c>
      <c r="H7773" s="4">
        <v>-0.16581992471197299</v>
      </c>
      <c r="I7773" s="4">
        <v>0.43509172903742399</v>
      </c>
    </row>
    <row r="7774" spans="1:9" x14ac:dyDescent="0.25">
      <c r="A7774" s="6" t="s">
        <v>7769</v>
      </c>
      <c r="B7774" s="2">
        <v>-0.58298033199999999</v>
      </c>
      <c r="C7774" s="2">
        <v>-0.59491090042434802</v>
      </c>
      <c r="D7774" s="4">
        <v>-0.180091327036417</v>
      </c>
      <c r="E7774" s="4">
        <v>-0.33064310129764002</v>
      </c>
      <c r="F7774" s="2">
        <v>0.93885258695801399</v>
      </c>
      <c r="G7774" s="2">
        <v>-1.1432812769690801</v>
      </c>
      <c r="H7774" s="4">
        <v>1.1189439139944299</v>
      </c>
      <c r="I7774" s="4">
        <v>-0.81263817567144003</v>
      </c>
    </row>
    <row r="7775" spans="1:9" x14ac:dyDescent="0.25">
      <c r="A7775" s="6" t="s">
        <v>7770</v>
      </c>
      <c r="B7775" s="2">
        <v>-0.34151290699999998</v>
      </c>
      <c r="C7775" s="2">
        <v>-0.104738195934277</v>
      </c>
      <c r="D7775" s="4">
        <v>-0.139650893287914</v>
      </c>
      <c r="E7775" s="4">
        <v>0.20611602943930901</v>
      </c>
      <c r="F7775" s="2">
        <v>-0.41979388523222699</v>
      </c>
      <c r="G7775" s="2">
        <v>1.6991771318907799E-2</v>
      </c>
      <c r="H7775" s="4">
        <v>-0.28014299194431302</v>
      </c>
      <c r="I7775" s="4">
        <v>-0.18912425812040101</v>
      </c>
    </row>
    <row r="7776" spans="1:9" x14ac:dyDescent="0.25">
      <c r="A7776" s="6" t="s">
        <v>7771</v>
      </c>
      <c r="B7776" s="2">
        <v>0.16988867499999999</v>
      </c>
      <c r="C7776" s="2">
        <v>0.92228395748626002</v>
      </c>
      <c r="D7776" s="4">
        <v>-0.186476524654798</v>
      </c>
      <c r="E7776" s="4">
        <v>0.38352674769028999</v>
      </c>
      <c r="F7776" s="2">
        <v>-0.29803811267629299</v>
      </c>
      <c r="G7776" s="2">
        <v>0.239255687100077</v>
      </c>
      <c r="H7776" s="4">
        <v>-0.111561588021495</v>
      </c>
      <c r="I7776" s="4">
        <v>-0.144271060590213</v>
      </c>
    </row>
    <row r="7777" spans="1:9" x14ac:dyDescent="0.25">
      <c r="A7777" s="6" t="s">
        <v>7772</v>
      </c>
      <c r="B7777" s="2">
        <v>-0.41780194500000001</v>
      </c>
      <c r="C7777" s="2">
        <v>-0.81247303768722201</v>
      </c>
      <c r="D7777" s="4">
        <v>-0.32145536641189898</v>
      </c>
      <c r="E7777" s="4">
        <v>3.8758290647332098E-2</v>
      </c>
      <c r="F7777" s="2">
        <v>-1.00457158812735</v>
      </c>
      <c r="G7777" s="2">
        <v>0.88725002923061902</v>
      </c>
      <c r="H7777" s="4">
        <v>-0.68311622171544695</v>
      </c>
      <c r="I7777" s="4">
        <v>0.84849173858328697</v>
      </c>
    </row>
    <row r="7778" spans="1:9" x14ac:dyDescent="0.25">
      <c r="A7778" s="6" t="s">
        <v>7773</v>
      </c>
      <c r="B7778" s="2">
        <v>0.17245506599999999</v>
      </c>
      <c r="C7778" s="2">
        <v>-0.42385024404362998</v>
      </c>
      <c r="D7778" s="4">
        <v>-2.2793684862906498</v>
      </c>
      <c r="E7778" s="4">
        <v>-0.22111462881125499</v>
      </c>
      <c r="F7778" s="2">
        <v>-2.02206058790413</v>
      </c>
      <c r="G7778" s="2">
        <v>-0.45963549858049302</v>
      </c>
      <c r="H7778" s="4">
        <v>0.25730789838652202</v>
      </c>
      <c r="I7778" s="4">
        <v>-0.238520869769238</v>
      </c>
    </row>
    <row r="7779" spans="1:9" x14ac:dyDescent="0.25">
      <c r="A7779" s="6" t="s">
        <v>7774</v>
      </c>
      <c r="B7779" s="2">
        <v>-0.76297616999999995</v>
      </c>
      <c r="C7779" s="2">
        <v>-0.35367100801429702</v>
      </c>
      <c r="D7779" s="4">
        <v>-1.59300940849825</v>
      </c>
      <c r="E7779" s="4">
        <v>-0.73155424797728597</v>
      </c>
      <c r="F7779" s="2">
        <v>0.166994834452841</v>
      </c>
      <c r="G7779" s="2">
        <v>-0.58198260558258597</v>
      </c>
      <c r="H7779" s="4">
        <v>1.76000424295109</v>
      </c>
      <c r="I7779" s="4">
        <v>0.1495716423947</v>
      </c>
    </row>
    <row r="7780" spans="1:9" x14ac:dyDescent="0.25">
      <c r="A7780" s="6" t="s">
        <v>7775</v>
      </c>
      <c r="B7780" s="2">
        <v>0.513227981</v>
      </c>
      <c r="C7780" s="2">
        <v>0.835424290995745</v>
      </c>
      <c r="D7780" s="4">
        <v>-0.77431795686308402</v>
      </c>
      <c r="E7780" s="4">
        <v>-6.3786315169580499E-2</v>
      </c>
      <c r="F7780" s="2">
        <v>-0.95266933318820601</v>
      </c>
      <c r="G7780" s="2">
        <v>1.0185133526746899</v>
      </c>
      <c r="H7780" s="4">
        <v>-0.17835137632512199</v>
      </c>
      <c r="I7780" s="4">
        <v>1.08229966784427</v>
      </c>
    </row>
    <row r="7781" spans="1:9" x14ac:dyDescent="0.25">
      <c r="A7781" s="6" t="s">
        <v>7776</v>
      </c>
      <c r="B7781" s="2">
        <v>0.281016141</v>
      </c>
      <c r="C7781" s="2">
        <v>0.245464570993183</v>
      </c>
      <c r="D7781" s="4">
        <v>0.46803477731837001</v>
      </c>
      <c r="E7781" s="4">
        <v>0.38741070343374001</v>
      </c>
      <c r="F7781" s="2">
        <v>-0.244922965107017</v>
      </c>
      <c r="G7781" s="2">
        <v>0.43160947963477397</v>
      </c>
      <c r="H7781" s="4">
        <v>-0.71295774242538701</v>
      </c>
      <c r="I7781" s="4">
        <v>4.4198776201034198E-2</v>
      </c>
    </row>
    <row r="7782" spans="1:9" x14ac:dyDescent="0.25">
      <c r="A7782" s="6" t="s">
        <v>7777</v>
      </c>
      <c r="B7782" s="2">
        <v>-0.38739428300000001</v>
      </c>
      <c r="C7782" s="2">
        <v>-0.40967960926721098</v>
      </c>
      <c r="D7782" s="4">
        <v>-0.417442776271224</v>
      </c>
      <c r="E7782" s="4">
        <v>-0.12902968469961401</v>
      </c>
      <c r="F7782" s="2">
        <v>-1.12334316686973</v>
      </c>
      <c r="G7782" s="2">
        <v>-0.67927595225920101</v>
      </c>
      <c r="H7782" s="4">
        <v>-0.70590039059850496</v>
      </c>
      <c r="I7782" s="4">
        <v>-0.55024626755958705</v>
      </c>
    </row>
    <row r="7783" spans="1:9" x14ac:dyDescent="0.25">
      <c r="A7783" s="6" t="s">
        <v>7778</v>
      </c>
      <c r="B7783" s="2">
        <v>-0.14969270800000001</v>
      </c>
      <c r="C7783" s="2">
        <v>-0.45071681585269002</v>
      </c>
      <c r="D7783" s="4">
        <v>-0.95417605470978895</v>
      </c>
      <c r="E7783" s="4">
        <v>-0.42130842011412101</v>
      </c>
      <c r="F7783" s="2">
        <v>-0.25702038608998901</v>
      </c>
      <c r="G7783" s="2">
        <v>1.2706496199331299E-2</v>
      </c>
      <c r="H7783" s="4">
        <v>0.69715566861980005</v>
      </c>
      <c r="I7783" s="4">
        <v>0.43401491631345201</v>
      </c>
    </row>
    <row r="7784" spans="1:9" x14ac:dyDescent="0.25">
      <c r="A7784" s="6" t="s">
        <v>7779</v>
      </c>
      <c r="B7784" s="2">
        <v>0.22343148600000001</v>
      </c>
      <c r="C7784" s="2">
        <v>0.88926734102188099</v>
      </c>
      <c r="D7784" s="4">
        <v>0.23874433051792099</v>
      </c>
      <c r="E7784" s="4">
        <v>0.74118558187630401</v>
      </c>
      <c r="F7784" s="2">
        <v>0.194501330988542</v>
      </c>
      <c r="G7784" s="2">
        <v>1.1734854716032199</v>
      </c>
      <c r="H7784" s="4">
        <v>-4.4242999529378803E-2</v>
      </c>
      <c r="I7784" s="4">
        <v>0.43229988972692102</v>
      </c>
    </row>
    <row r="7785" spans="1:9" x14ac:dyDescent="0.25">
      <c r="A7785" s="6" t="s">
        <v>7780</v>
      </c>
      <c r="B7785" s="2">
        <v>-0.36007539300000002</v>
      </c>
      <c r="C7785" s="2">
        <v>0.118673969477984</v>
      </c>
      <c r="D7785" s="4">
        <v>0.171852012203945</v>
      </c>
      <c r="E7785" s="4">
        <v>0.214614383807609</v>
      </c>
      <c r="F7785" s="2">
        <v>0.460321562026832</v>
      </c>
      <c r="G7785" s="2">
        <v>0.41295885221127898</v>
      </c>
      <c r="H7785" s="4">
        <v>0.28846954982288697</v>
      </c>
      <c r="I7785" s="4">
        <v>0.19834446840366901</v>
      </c>
    </row>
    <row r="7786" spans="1:9" x14ac:dyDescent="0.25">
      <c r="A7786" s="6" t="s">
        <v>7781</v>
      </c>
      <c r="B7786" s="2">
        <v>8.3925461000000007E-2</v>
      </c>
      <c r="C7786" s="2">
        <v>6.6355504816097199E-2</v>
      </c>
      <c r="D7786" s="4">
        <v>0.26153485736613602</v>
      </c>
      <c r="E7786" s="4">
        <v>-0.228862457502303</v>
      </c>
      <c r="F7786" s="2">
        <v>-0.44904478008505799</v>
      </c>
      <c r="G7786" s="2">
        <v>-0.69120959499847401</v>
      </c>
      <c r="H7786" s="4">
        <v>-0.71057963745119401</v>
      </c>
      <c r="I7786" s="4">
        <v>-0.46234713749617101</v>
      </c>
    </row>
    <row r="7787" spans="1:9" x14ac:dyDescent="0.25">
      <c r="A7787" s="6" t="s">
        <v>7782</v>
      </c>
      <c r="B7787" s="2">
        <v>-0.39897798699999998</v>
      </c>
      <c r="C7787" s="2">
        <v>0.96262442528060099</v>
      </c>
      <c r="D7787" s="4">
        <v>-0.63546879892153296</v>
      </c>
      <c r="E7787" s="4">
        <v>3.7347566446339102</v>
      </c>
      <c r="F7787" s="2">
        <v>1.34059725679134</v>
      </c>
      <c r="G7787" s="2">
        <v>4.6311946302547904</v>
      </c>
      <c r="H7787" s="4">
        <v>1.97606605571287</v>
      </c>
      <c r="I7787" s="4">
        <v>0.89643798562087895</v>
      </c>
    </row>
    <row r="7788" spans="1:9" x14ac:dyDescent="0.25">
      <c r="A7788" s="6" t="s">
        <v>7783</v>
      </c>
      <c r="B7788" s="2">
        <v>0.54626096999999996</v>
      </c>
      <c r="C7788" s="2">
        <v>-0.73169028702646899</v>
      </c>
      <c r="D7788" s="4">
        <v>0.86462937816585705</v>
      </c>
      <c r="E7788" s="4">
        <v>1.8553787986166901</v>
      </c>
      <c r="F7788" s="2">
        <v>3.0892089623805599</v>
      </c>
      <c r="G7788" s="2">
        <v>2.2407484741133401</v>
      </c>
      <c r="H7788" s="4">
        <v>2.2245795842147</v>
      </c>
      <c r="I7788" s="4">
        <v>0.38536967549664902</v>
      </c>
    </row>
    <row r="7789" spans="1:9" x14ac:dyDescent="0.25">
      <c r="A7789" s="6" t="s">
        <v>7784</v>
      </c>
      <c r="B7789" s="2">
        <v>-0.92528020600000005</v>
      </c>
      <c r="C7789" s="2">
        <v>-0.225764337700565</v>
      </c>
      <c r="D7789" s="4">
        <v>0.26134819973309498</v>
      </c>
      <c r="E7789" s="4">
        <v>1.00908677767372</v>
      </c>
      <c r="F7789" s="2">
        <v>0.31956127488564201</v>
      </c>
      <c r="G7789" s="2">
        <v>1.44595128302929</v>
      </c>
      <c r="H7789" s="4">
        <v>5.8213075152546701E-2</v>
      </c>
      <c r="I7789" s="4">
        <v>0.43686450535557098</v>
      </c>
    </row>
    <row r="7790" spans="1:9" x14ac:dyDescent="0.25">
      <c r="A7790" s="6" t="s">
        <v>7785</v>
      </c>
      <c r="B7790" s="2">
        <v>-0.25960968400000001</v>
      </c>
      <c r="C7790" s="2">
        <v>2.1421153721830798E-2</v>
      </c>
      <c r="D7790" s="4">
        <v>-0.306319625369881</v>
      </c>
      <c r="E7790" s="4">
        <v>-0.25798444307016499</v>
      </c>
      <c r="F7790" s="2">
        <v>-0.66458018348253101</v>
      </c>
      <c r="G7790" s="2">
        <v>0.51750542511759201</v>
      </c>
      <c r="H7790" s="4">
        <v>-0.35826055811265001</v>
      </c>
      <c r="I7790" s="4">
        <v>0.775489868187757</v>
      </c>
    </row>
    <row r="7791" spans="1:9" x14ac:dyDescent="0.25">
      <c r="A7791" s="6" t="s">
        <v>7786</v>
      </c>
      <c r="B7791" s="2">
        <v>-0.27215613999999999</v>
      </c>
      <c r="C7791" s="2">
        <v>-0.29259361766702402</v>
      </c>
      <c r="D7791" s="4">
        <v>0.16436178451033001</v>
      </c>
      <c r="E7791" s="4">
        <v>8.3036780143897995E-2</v>
      </c>
      <c r="F7791" s="2">
        <v>-0.30732622282544098</v>
      </c>
      <c r="G7791" s="2">
        <v>0.75749108260192199</v>
      </c>
      <c r="H7791" s="4">
        <v>-0.47168800733576999</v>
      </c>
      <c r="I7791" s="4">
        <v>0.67445430245802396</v>
      </c>
    </row>
    <row r="7792" spans="1:9" x14ac:dyDescent="0.25">
      <c r="A7792" s="6" t="s">
        <v>7787</v>
      </c>
      <c r="B7792" s="2">
        <v>-0.484152158</v>
      </c>
      <c r="C7792" s="2">
        <v>-0.30059201146364301</v>
      </c>
      <c r="D7792" s="4">
        <v>-0.413686509000179</v>
      </c>
      <c r="E7792" s="4">
        <v>-0.70075306243354996</v>
      </c>
      <c r="F7792" s="2">
        <v>-0.29484813696399098</v>
      </c>
      <c r="G7792" s="2">
        <v>0.46281296582395698</v>
      </c>
      <c r="H7792" s="4">
        <v>0.118838372036187</v>
      </c>
      <c r="I7792" s="4">
        <v>1.16356602825751</v>
      </c>
    </row>
    <row r="7793" spans="1:9" x14ac:dyDescent="0.25">
      <c r="A7793" s="6" t="s">
        <v>7788</v>
      </c>
      <c r="B7793" s="2">
        <v>-0.40011681300000002</v>
      </c>
      <c r="C7793" s="2">
        <v>0.137330139292133</v>
      </c>
      <c r="D7793" s="4">
        <v>-0.20684530906951401</v>
      </c>
      <c r="E7793" s="4">
        <v>0.192668457427385</v>
      </c>
      <c r="F7793" s="2">
        <v>-0.42582827738541101</v>
      </c>
      <c r="G7793" s="2">
        <v>-0.20700947507758399</v>
      </c>
      <c r="H7793" s="4">
        <v>-0.218982968315897</v>
      </c>
      <c r="I7793" s="4">
        <v>-0.39967793250496902</v>
      </c>
    </row>
    <row r="7794" spans="1:9" x14ac:dyDescent="0.25">
      <c r="A7794" s="6" t="s">
        <v>7789</v>
      </c>
      <c r="B7794" s="2">
        <v>-9.2500367E-2</v>
      </c>
      <c r="C7794" s="2">
        <v>-0.80517582410288602</v>
      </c>
      <c r="D7794" s="4">
        <v>-0.75390958969647204</v>
      </c>
      <c r="E7794" s="4">
        <v>-0.64979751999086799</v>
      </c>
      <c r="F7794" s="2">
        <v>-0.758258522456008</v>
      </c>
      <c r="G7794" s="2">
        <v>-1.4805517489921101</v>
      </c>
      <c r="H7794" s="4">
        <v>-4.3489327595364396E-3</v>
      </c>
      <c r="I7794" s="4">
        <v>-0.83075422900124696</v>
      </c>
    </row>
    <row r="7795" spans="1:9" x14ac:dyDescent="0.25">
      <c r="A7795" s="6" t="s">
        <v>7790</v>
      </c>
      <c r="B7795" s="2">
        <v>-0.16993038899999999</v>
      </c>
      <c r="C7795" s="2">
        <v>0.39309434061738902</v>
      </c>
      <c r="D7795" s="4">
        <v>-2.4748997815101901E-2</v>
      </c>
      <c r="E7795" s="4">
        <v>0.47223236423245901</v>
      </c>
      <c r="F7795" s="2">
        <v>-0.66377257088043495</v>
      </c>
      <c r="G7795" s="2">
        <v>0.84932299372878295</v>
      </c>
      <c r="H7795" s="4">
        <v>-0.63902357306533297</v>
      </c>
      <c r="I7795" s="4">
        <v>0.37709062949632399</v>
      </c>
    </row>
    <row r="7796" spans="1:9" x14ac:dyDescent="0.25">
      <c r="A7796" s="6" t="s">
        <v>7791</v>
      </c>
      <c r="B7796" s="2">
        <v>-0.19733450699999999</v>
      </c>
      <c r="C7796" s="2">
        <v>0.12523519391913099</v>
      </c>
      <c r="D7796" s="4">
        <v>0.29647900114249498</v>
      </c>
      <c r="E7796" s="4">
        <v>-0.68867324239443095</v>
      </c>
      <c r="F7796" s="2">
        <v>-1.4434985428094</v>
      </c>
      <c r="G7796" s="2">
        <v>-1.41027680704553</v>
      </c>
      <c r="H7796" s="4">
        <v>-1.7399775439519001</v>
      </c>
      <c r="I7796" s="4">
        <v>-0.72160356465109599</v>
      </c>
    </row>
    <row r="7797" spans="1:9" x14ac:dyDescent="0.25">
      <c r="A7797" s="6" t="s">
        <v>7792</v>
      </c>
      <c r="B7797" s="2">
        <v>-2.3246360000000002E-3</v>
      </c>
      <c r="C7797" s="2">
        <v>-7.31591465127203E-3</v>
      </c>
      <c r="D7797" s="4">
        <v>-0.92572806440383004</v>
      </c>
      <c r="E7797" s="4">
        <v>-0.57941610467996696</v>
      </c>
      <c r="F7797" s="2">
        <v>-0.53154004438607105</v>
      </c>
      <c r="G7797" s="2">
        <v>-1.31542246136765</v>
      </c>
      <c r="H7797" s="4">
        <v>0.39418802001775899</v>
      </c>
      <c r="I7797" s="4">
        <v>-0.736006356687682</v>
      </c>
    </row>
    <row r="7798" spans="1:9" x14ac:dyDescent="0.25">
      <c r="A7798" s="6" t="s">
        <v>7793</v>
      </c>
      <c r="B7798" s="2">
        <v>0.64209512099999999</v>
      </c>
      <c r="C7798" s="2">
        <v>0.79044706787209695</v>
      </c>
      <c r="D7798" s="4">
        <v>-1.97394427606176</v>
      </c>
      <c r="E7798" s="4">
        <v>0.231668900608034</v>
      </c>
      <c r="F7798" s="2">
        <v>-0.932908397695139</v>
      </c>
      <c r="G7798" s="2">
        <v>0.36418283811694702</v>
      </c>
      <c r="H7798" s="4">
        <v>1.04103587836662</v>
      </c>
      <c r="I7798" s="4">
        <v>0.13251393750891299</v>
      </c>
    </row>
    <row r="7799" spans="1:9" x14ac:dyDescent="0.25">
      <c r="A7799" s="6" t="s">
        <v>7794</v>
      </c>
      <c r="B7799" s="2">
        <v>-0.37781134799999999</v>
      </c>
      <c r="C7799" s="2">
        <v>-0.26572242924179601</v>
      </c>
      <c r="D7799" s="4">
        <v>-1.2927141882484801</v>
      </c>
      <c r="E7799" s="4">
        <v>-1.2321226229643401</v>
      </c>
      <c r="F7799" s="2">
        <v>0.298519870721979</v>
      </c>
      <c r="G7799" s="2">
        <v>-0.327427883010184</v>
      </c>
      <c r="H7799" s="4">
        <v>1.5912340589704499</v>
      </c>
      <c r="I7799" s="4">
        <v>0.90469473995415095</v>
      </c>
    </row>
    <row r="7800" spans="1:9" x14ac:dyDescent="0.25">
      <c r="A7800" s="6" t="s">
        <v>7795</v>
      </c>
      <c r="B7800" s="2">
        <v>0.28574575499999999</v>
      </c>
      <c r="C7800" s="2">
        <v>-0.61878270630248999</v>
      </c>
      <c r="D7800" s="4">
        <v>-0.87032037629671599</v>
      </c>
      <c r="E7800" s="4">
        <v>-1.33205250179198</v>
      </c>
      <c r="F7800" s="2">
        <v>-0.88153237286482999</v>
      </c>
      <c r="G7800" s="2">
        <v>-2.32541966823712</v>
      </c>
      <c r="H7800" s="4">
        <v>-1.12119965681142E-2</v>
      </c>
      <c r="I7800" s="4">
        <v>-0.99336716644513701</v>
      </c>
    </row>
    <row r="7801" spans="1:9" x14ac:dyDescent="0.25">
      <c r="A7801" s="6" t="s">
        <v>7796</v>
      </c>
      <c r="B7801" s="2">
        <v>0.65263386000000001</v>
      </c>
      <c r="C7801" s="2">
        <v>-0.70112946980874402</v>
      </c>
      <c r="D7801" s="4">
        <v>-0.393385630062979</v>
      </c>
      <c r="E7801" s="4">
        <v>-0.56470532173107302</v>
      </c>
      <c r="F7801" s="2">
        <v>0.123271527777347</v>
      </c>
      <c r="G7801" s="2">
        <v>-2.4567852676239998</v>
      </c>
      <c r="H7801" s="4">
        <v>0.51665715784032595</v>
      </c>
      <c r="I7801" s="4">
        <v>-1.8920799458929201</v>
      </c>
    </row>
    <row r="7802" spans="1:9" x14ac:dyDescent="0.25">
      <c r="A7802" s="6" t="s">
        <v>7797</v>
      </c>
      <c r="B7802" s="2">
        <v>-0.17942309000000001</v>
      </c>
      <c r="C7802" s="2">
        <v>9.0766023124791706E-2</v>
      </c>
      <c r="D7802" s="4">
        <v>7.7314353201396402E-2</v>
      </c>
      <c r="E7802" s="4">
        <v>0.10338955589858501</v>
      </c>
      <c r="F7802" s="2">
        <v>-1.7417956160376999</v>
      </c>
      <c r="G7802" s="2">
        <v>-0.13303719002046599</v>
      </c>
      <c r="H7802" s="4">
        <v>-1.81910996923909</v>
      </c>
      <c r="I7802" s="4">
        <v>-0.236426745919051</v>
      </c>
    </row>
    <row r="7803" spans="1:9" x14ac:dyDescent="0.25">
      <c r="A7803" s="6" t="s">
        <v>7798</v>
      </c>
      <c r="B7803" s="2">
        <v>0.263308928</v>
      </c>
      <c r="C7803" s="2">
        <v>-0.38030089148512097</v>
      </c>
      <c r="D7803" s="4">
        <v>-0.790479522606646</v>
      </c>
      <c r="E7803" s="4">
        <v>-0.58171129052205495</v>
      </c>
      <c r="F7803" s="2">
        <v>-0.32953404300161998</v>
      </c>
      <c r="G7803" s="2">
        <v>-1.2516559013272801</v>
      </c>
      <c r="H7803" s="4">
        <v>0.46094547960502602</v>
      </c>
      <c r="I7803" s="4">
        <v>-0.66994461080522105</v>
      </c>
    </row>
    <row r="7804" spans="1:9" x14ac:dyDescent="0.25">
      <c r="A7804" s="6" t="s">
        <v>7799</v>
      </c>
      <c r="B7804" s="2">
        <v>0.36707837199999999</v>
      </c>
      <c r="C7804" s="2">
        <v>5.7002738546794697E-2</v>
      </c>
      <c r="D7804" s="4">
        <v>-7.8478510181223302E-2</v>
      </c>
      <c r="E7804" s="4">
        <v>0.162712726102519</v>
      </c>
      <c r="F7804" s="2">
        <v>-1.63112902916834</v>
      </c>
      <c r="G7804" s="2">
        <v>0.15352593425246999</v>
      </c>
      <c r="H7804" s="4">
        <v>-1.55265051898712</v>
      </c>
      <c r="I7804" s="4">
        <v>-9.18679185004939E-3</v>
      </c>
    </row>
    <row r="7805" spans="1:9" x14ac:dyDescent="0.25">
      <c r="A7805" s="6" t="s">
        <v>7800</v>
      </c>
      <c r="B7805" s="2">
        <v>-6.9042020999999995E-2</v>
      </c>
      <c r="C7805" s="2">
        <v>-4.9688653737849302E-2</v>
      </c>
      <c r="D7805" s="4">
        <v>0.131190075699328</v>
      </c>
      <c r="E7805" s="4">
        <v>-3.53649337680512E-2</v>
      </c>
      <c r="F7805" s="2">
        <v>-5.0340916463426297E-2</v>
      </c>
      <c r="G7805" s="2">
        <v>0.140106518629843</v>
      </c>
      <c r="H7805" s="4">
        <v>-0.18153099216275501</v>
      </c>
      <c r="I7805" s="4">
        <v>0.175471452397894</v>
      </c>
    </row>
    <row r="7806" spans="1:9" x14ac:dyDescent="0.25">
      <c r="A7806" s="6" t="s">
        <v>7801</v>
      </c>
      <c r="B7806" s="2">
        <v>-6.5451097999999999E-2</v>
      </c>
      <c r="C7806" s="2">
        <v>-0.27433333982312402</v>
      </c>
      <c r="D7806" s="4">
        <v>-2.0949769544621601E-2</v>
      </c>
      <c r="E7806" s="4">
        <v>-0.50909060351282698</v>
      </c>
      <c r="F7806" s="2">
        <v>0.135152315595154</v>
      </c>
      <c r="G7806" s="2">
        <v>-0.78556386434848302</v>
      </c>
      <c r="H7806" s="4">
        <v>0.156102085139775</v>
      </c>
      <c r="I7806" s="4">
        <v>-0.27647326083565699</v>
      </c>
    </row>
    <row r="7807" spans="1:9" x14ac:dyDescent="0.25">
      <c r="A7807" s="6" t="s">
        <v>7802</v>
      </c>
      <c r="B7807" s="2">
        <v>0.30240973700000001</v>
      </c>
      <c r="C7807" s="2">
        <v>-0.32551971423660903</v>
      </c>
      <c r="D7807" s="4">
        <v>0.69406610591448503</v>
      </c>
      <c r="E7807" s="4">
        <v>0.67667362176419399</v>
      </c>
      <c r="F7807" s="2">
        <v>0.88686132725177902</v>
      </c>
      <c r="G7807" s="2">
        <v>-0.36253320251124299</v>
      </c>
      <c r="H7807" s="4">
        <v>0.19279522133729399</v>
      </c>
      <c r="I7807" s="4">
        <v>-1.03920682427544</v>
      </c>
    </row>
    <row r="7808" spans="1:9" x14ac:dyDescent="0.25">
      <c r="A7808" s="6" t="s">
        <v>7803</v>
      </c>
      <c r="B7808" s="2">
        <v>0.191999685</v>
      </c>
      <c r="C7808" s="2">
        <v>0.26066176674475799</v>
      </c>
      <c r="D7808" s="4">
        <v>-3.1032152425195698E-2</v>
      </c>
      <c r="E7808" s="4">
        <v>0.20450409805063299</v>
      </c>
      <c r="F7808" s="2">
        <v>-2.26905301787295E-2</v>
      </c>
      <c r="G7808" s="2">
        <v>0.16371223617002001</v>
      </c>
      <c r="H7808" s="4">
        <v>8.3416222464661495E-3</v>
      </c>
      <c r="I7808" s="4">
        <v>-4.0791861880613602E-2</v>
      </c>
    </row>
    <row r="7809" spans="1:9" x14ac:dyDescent="0.25">
      <c r="A7809" s="6" t="s">
        <v>7804</v>
      </c>
      <c r="B7809" s="2">
        <v>0.74059219700000001</v>
      </c>
      <c r="C7809" s="2">
        <v>0.37026895778137497</v>
      </c>
      <c r="D7809" s="4">
        <v>0.36644953367070199</v>
      </c>
      <c r="E7809" s="4">
        <v>0.376626489137174</v>
      </c>
      <c r="F7809" s="2">
        <v>0.34187138421416202</v>
      </c>
      <c r="G7809" s="2">
        <v>-0.304185145619427</v>
      </c>
      <c r="H7809" s="4">
        <v>-2.4578149456539501E-2</v>
      </c>
      <c r="I7809" s="4">
        <v>-0.6808116347566</v>
      </c>
    </row>
    <row r="7810" spans="1:9" x14ac:dyDescent="0.25">
      <c r="A7810" s="6" t="s">
        <v>7805</v>
      </c>
      <c r="B7810" s="2">
        <v>0.61054827</v>
      </c>
      <c r="C7810" s="2">
        <v>1.2320960098918401</v>
      </c>
      <c r="D7810" s="4">
        <v>1.49917813219426E-3</v>
      </c>
      <c r="E7810" s="4">
        <v>-4.3318738802377701E-2</v>
      </c>
      <c r="F7810" s="2">
        <v>1.5753526319209601</v>
      </c>
      <c r="G7810" s="2">
        <v>1.79040045552795</v>
      </c>
      <c r="H7810" s="4">
        <v>1.5738534537887701</v>
      </c>
      <c r="I7810" s="4">
        <v>1.8337191943303299</v>
      </c>
    </row>
    <row r="7811" spans="1:9" x14ac:dyDescent="0.25">
      <c r="A7811" s="6" t="s">
        <v>7806</v>
      </c>
      <c r="B7811" s="2">
        <v>-0.52162664000000003</v>
      </c>
      <c r="C7811" s="2">
        <v>0.11333714356499</v>
      </c>
      <c r="D7811" s="4">
        <v>1.2542157401826499</v>
      </c>
      <c r="E7811" s="4">
        <v>0.57814706387214299</v>
      </c>
      <c r="F7811" s="2">
        <v>0.31356071808152702</v>
      </c>
      <c r="G7811" s="2">
        <v>0.65168168607222099</v>
      </c>
      <c r="H7811" s="4">
        <v>-0.94065502210111795</v>
      </c>
      <c r="I7811" s="4">
        <v>7.3534622200077907E-2</v>
      </c>
    </row>
    <row r="7812" spans="1:9" x14ac:dyDescent="0.25">
      <c r="A7812" s="6" t="s">
        <v>7807</v>
      </c>
      <c r="B7812" s="2">
        <v>0.60710104200000004</v>
      </c>
      <c r="C7812" s="2">
        <v>0.862994058160517</v>
      </c>
      <c r="D7812" s="4">
        <v>8.9392970731388993E-2</v>
      </c>
      <c r="E7812" s="4">
        <v>0.436136043152066</v>
      </c>
      <c r="F7812" s="2">
        <v>-0.29712687102380198</v>
      </c>
      <c r="G7812" s="2">
        <v>0.87783684085172398</v>
      </c>
      <c r="H7812" s="4">
        <v>-0.386519841755191</v>
      </c>
      <c r="I7812" s="4">
        <v>0.44170079769965798</v>
      </c>
    </row>
    <row r="7813" spans="1:9" x14ac:dyDescent="0.25">
      <c r="A7813" s="6" t="s">
        <v>7808</v>
      </c>
      <c r="B7813" s="2">
        <v>-3.4392116E-2</v>
      </c>
      <c r="C7813" s="2">
        <v>-0.27209464227285202</v>
      </c>
      <c r="D7813" s="4">
        <v>0.86506629807388002</v>
      </c>
      <c r="E7813" s="4">
        <v>0.58023708454428402</v>
      </c>
      <c r="F7813" s="2">
        <v>-0.79425172753505602</v>
      </c>
      <c r="G7813" s="2">
        <v>-0.16574383599102499</v>
      </c>
      <c r="H7813" s="4">
        <v>-1.6593180256089399</v>
      </c>
      <c r="I7813" s="4">
        <v>-0.74598092053530896</v>
      </c>
    </row>
    <row r="7814" spans="1:9" x14ac:dyDescent="0.25">
      <c r="A7814" s="6" t="s">
        <v>7809</v>
      </c>
      <c r="B7814" s="2">
        <v>6.7382398999999996E-2</v>
      </c>
      <c r="C7814" s="2">
        <v>0.44796584460133498</v>
      </c>
      <c r="D7814" s="4">
        <v>-0.33454208949808401</v>
      </c>
      <c r="E7814" s="4">
        <v>-0.20707606442941801</v>
      </c>
      <c r="F7814" s="2">
        <v>0.18558336769800399</v>
      </c>
      <c r="G7814" s="2">
        <v>-0.35612110916805501</v>
      </c>
      <c r="H7814" s="4">
        <v>0.52012545719608805</v>
      </c>
      <c r="I7814" s="4">
        <v>-0.149045044738637</v>
      </c>
    </row>
    <row r="7815" spans="1:9" x14ac:dyDescent="0.25">
      <c r="A7815" s="6" t="s">
        <v>7810</v>
      </c>
      <c r="B7815" s="2">
        <v>0.39302801700000001</v>
      </c>
      <c r="C7815" s="2">
        <v>0.111230847953132</v>
      </c>
      <c r="D7815" s="4">
        <v>-0.88340027359210704</v>
      </c>
      <c r="E7815" s="4">
        <v>-0.48127745381878601</v>
      </c>
      <c r="F7815" s="2">
        <v>-0.33681316363479202</v>
      </c>
      <c r="G7815" s="2">
        <v>-0.710110088121373</v>
      </c>
      <c r="H7815" s="4">
        <v>0.54658710995731496</v>
      </c>
      <c r="I7815" s="4">
        <v>-0.22883263430258699</v>
      </c>
    </row>
    <row r="7816" spans="1:9" x14ac:dyDescent="0.25">
      <c r="A7816" s="6" t="s">
        <v>7811</v>
      </c>
      <c r="B7816" s="2">
        <v>1.4068440999999999E-2</v>
      </c>
      <c r="C7816" s="2">
        <v>0.62442363634335396</v>
      </c>
      <c r="D7816" s="4">
        <v>-0.43131656644185101</v>
      </c>
      <c r="E7816" s="4">
        <v>-0.18847706749790999</v>
      </c>
      <c r="F7816" s="2">
        <v>-1.5790403961617201E-2</v>
      </c>
      <c r="G7816" s="2">
        <v>-7.5281430096454605E-2</v>
      </c>
      <c r="H7816" s="4">
        <v>0.415526162480234</v>
      </c>
      <c r="I7816" s="4">
        <v>0.113195637401455</v>
      </c>
    </row>
    <row r="7817" spans="1:9" x14ac:dyDescent="0.25">
      <c r="A7817" s="6" t="s">
        <v>7812</v>
      </c>
      <c r="B7817" s="2">
        <v>3.4418494000000001E-2</v>
      </c>
      <c r="C7817" s="2">
        <v>-0.22013251512384199</v>
      </c>
      <c r="D7817" s="4">
        <v>-0.176425534391495</v>
      </c>
      <c r="E7817" s="4">
        <v>-0.64761078297654295</v>
      </c>
      <c r="F7817" s="2">
        <v>-0.65149998386436303</v>
      </c>
      <c r="G7817" s="2">
        <v>-1.0916760816081501</v>
      </c>
      <c r="H7817" s="4">
        <v>-0.47507444947286898</v>
      </c>
      <c r="I7817" s="4">
        <v>-0.44406529863160599</v>
      </c>
    </row>
    <row r="7818" spans="1:9" x14ac:dyDescent="0.25">
      <c r="A7818" s="6" t="s">
        <v>7813</v>
      </c>
      <c r="B7818" s="2">
        <v>-1.014749919</v>
      </c>
      <c r="C7818" s="2">
        <v>-0.83111492907447604</v>
      </c>
      <c r="D7818" s="4">
        <v>-0.44388522781770201</v>
      </c>
      <c r="E7818" s="4">
        <v>-2.5449084625563001E-2</v>
      </c>
      <c r="F7818" s="2">
        <v>0.53173237505912196</v>
      </c>
      <c r="G7818" s="2">
        <v>0.80057519202359595</v>
      </c>
      <c r="H7818" s="4">
        <v>0.97561760287682397</v>
      </c>
      <c r="I7818" s="4">
        <v>0.82602427664915901</v>
      </c>
    </row>
    <row r="7819" spans="1:9" x14ac:dyDescent="0.25">
      <c r="A7819" s="6" t="s">
        <v>7814</v>
      </c>
      <c r="B7819" s="2">
        <v>-0.12891021899999999</v>
      </c>
      <c r="C7819" s="2">
        <v>-1.52938114367729E-2</v>
      </c>
      <c r="D7819" s="4">
        <v>0.29976733092609298</v>
      </c>
      <c r="E7819" s="4">
        <v>0.15347471151453099</v>
      </c>
      <c r="F7819" s="2">
        <v>-1.4100677037342799</v>
      </c>
      <c r="G7819" s="2">
        <v>0.122339581125031</v>
      </c>
      <c r="H7819" s="4">
        <v>-1.7098350346603799</v>
      </c>
      <c r="I7819" s="4">
        <v>-3.1135130389500599E-2</v>
      </c>
    </row>
    <row r="7820" spans="1:9" x14ac:dyDescent="0.25">
      <c r="A7820" s="6" t="s">
        <v>7815</v>
      </c>
      <c r="B7820" s="2">
        <v>-1.4281548829999999</v>
      </c>
      <c r="C7820" s="2">
        <v>-0.89391581516662999</v>
      </c>
      <c r="D7820" s="4">
        <v>-0.23926526029947601</v>
      </c>
      <c r="E7820" s="4">
        <v>1.00768189104862E-2</v>
      </c>
      <c r="F7820" s="2">
        <v>0.104966948548686</v>
      </c>
      <c r="G7820" s="2">
        <v>-0.95942209729147199</v>
      </c>
      <c r="H7820" s="4">
        <v>0.34423220884816202</v>
      </c>
      <c r="I7820" s="4">
        <v>-0.96949891620195805</v>
      </c>
    </row>
    <row r="7821" spans="1:9" x14ac:dyDescent="0.25">
      <c r="A7821" s="6" t="s">
        <v>7816</v>
      </c>
      <c r="B7821" s="2">
        <v>-0.95452316999999998</v>
      </c>
      <c r="C7821" s="2">
        <v>0.227367873586208</v>
      </c>
      <c r="D7821" s="4">
        <v>0.68172618323803202</v>
      </c>
      <c r="E7821" s="4">
        <v>-0.20533159009983001</v>
      </c>
      <c r="F7821" s="2">
        <v>0.46605286091145198</v>
      </c>
      <c r="G7821" s="2">
        <v>-0.27501914880811301</v>
      </c>
      <c r="H7821" s="4">
        <v>-0.21567332232658101</v>
      </c>
      <c r="I7821" s="4">
        <v>-6.9687558708283706E-2</v>
      </c>
    </row>
    <row r="7822" spans="1:9" x14ac:dyDescent="0.25">
      <c r="A7822" s="6" t="s">
        <v>7817</v>
      </c>
      <c r="B7822" s="2">
        <v>-0.56313157999999996</v>
      </c>
      <c r="C7822" s="2">
        <v>0.80753987892764001</v>
      </c>
      <c r="D7822" s="4">
        <v>0.84463328605205301</v>
      </c>
      <c r="E7822" s="4">
        <v>-0.32048288238970002</v>
      </c>
      <c r="F7822" s="2">
        <v>-0.71202467486542498</v>
      </c>
      <c r="G7822" s="2">
        <v>-2.0673406476682099</v>
      </c>
      <c r="H7822" s="4">
        <v>-1.55665796091748</v>
      </c>
      <c r="I7822" s="4">
        <v>-1.74685776527851</v>
      </c>
    </row>
    <row r="7823" spans="1:9" x14ac:dyDescent="0.25">
      <c r="A7823" s="6" t="s">
        <v>7818</v>
      </c>
      <c r="B7823" s="2">
        <v>0.667304762</v>
      </c>
      <c r="C7823" s="2">
        <v>0.48442513040929802</v>
      </c>
      <c r="D7823" s="4">
        <v>-0.87501015388806103</v>
      </c>
      <c r="E7823" s="4">
        <v>-1.28495473719088</v>
      </c>
      <c r="F7823" s="2">
        <v>0.30777519940019099</v>
      </c>
      <c r="G7823" s="2">
        <v>-1.5803785259377101</v>
      </c>
      <c r="H7823" s="4">
        <v>1.18278535328825</v>
      </c>
      <c r="I7823" s="4">
        <v>-0.29542378874683001</v>
      </c>
    </row>
    <row r="7824" spans="1:9" x14ac:dyDescent="0.25">
      <c r="A7824" s="6" t="s">
        <v>7819</v>
      </c>
      <c r="B7824" s="2">
        <v>0.32993076500000001</v>
      </c>
      <c r="C7824" s="2">
        <v>0.31767046276380101</v>
      </c>
      <c r="D7824" s="4">
        <v>-1.67894302022166</v>
      </c>
      <c r="E7824" s="4">
        <v>-0.76982713640499301</v>
      </c>
      <c r="F7824" s="2">
        <v>-1.32775453462135</v>
      </c>
      <c r="G7824" s="2">
        <v>-1.03751457855689</v>
      </c>
      <c r="H7824" s="4">
        <v>0.35118848560031002</v>
      </c>
      <c r="I7824" s="4">
        <v>-0.26768744215190099</v>
      </c>
    </row>
    <row r="7825" spans="1:9" x14ac:dyDescent="0.25">
      <c r="A7825" s="6" t="s">
        <v>7820</v>
      </c>
      <c r="B7825" s="2">
        <v>0.218279003</v>
      </c>
      <c r="C7825" s="2">
        <v>0.45652254814149601</v>
      </c>
      <c r="D7825" s="4">
        <v>-1.59528135357322</v>
      </c>
      <c r="E7825" s="4">
        <v>-0.63644221416643498</v>
      </c>
      <c r="F7825" s="2">
        <v>-0.92411779943219596</v>
      </c>
      <c r="G7825" s="2">
        <v>-0.17145098930591701</v>
      </c>
      <c r="H7825" s="4">
        <v>0.67116355414102802</v>
      </c>
      <c r="I7825" s="4">
        <v>0.46499122486051803</v>
      </c>
    </row>
    <row r="7826" spans="1:9" x14ac:dyDescent="0.25">
      <c r="A7826" s="6" t="s">
        <v>7821</v>
      </c>
      <c r="B7826" s="2">
        <v>-0.17755512900000001</v>
      </c>
      <c r="C7826" s="2">
        <v>0.97395848160203302</v>
      </c>
      <c r="D7826" s="4">
        <v>-0.15466855933933499</v>
      </c>
      <c r="E7826" s="4">
        <v>0.10142546551379</v>
      </c>
      <c r="F7826" s="2">
        <v>0.86529966982534501</v>
      </c>
      <c r="G7826" s="2">
        <v>1.22916574175768</v>
      </c>
      <c r="H7826" s="4">
        <v>1.0199682291646801</v>
      </c>
      <c r="I7826" s="4">
        <v>1.1277402762438899</v>
      </c>
    </row>
    <row r="7827" spans="1:9" x14ac:dyDescent="0.25">
      <c r="A7827" s="6" t="s">
        <v>7822</v>
      </c>
      <c r="B7827" s="2">
        <v>-0.43497369200000002</v>
      </c>
      <c r="C7827" s="2">
        <v>7.3498655554841197E-2</v>
      </c>
      <c r="D7827" s="4">
        <v>-0.123977967078695</v>
      </c>
      <c r="E7827" s="4">
        <v>0.24944071637552601</v>
      </c>
      <c r="F7827" s="2">
        <v>-0.87868319981724197</v>
      </c>
      <c r="G7827" s="2">
        <v>-0.13687399930893801</v>
      </c>
      <c r="H7827" s="4">
        <v>-0.75470523273854795</v>
      </c>
      <c r="I7827" s="4">
        <v>-0.38631471568446402</v>
      </c>
    </row>
    <row r="7828" spans="1:9" x14ac:dyDescent="0.25">
      <c r="A7828" s="6" t="s">
        <v>7823</v>
      </c>
      <c r="B7828" s="2">
        <v>1.0651552710000001</v>
      </c>
      <c r="C7828" s="2">
        <v>0.12554539591056799</v>
      </c>
      <c r="D7828" s="4">
        <v>6.2053576546709698E-2</v>
      </c>
      <c r="E7828" s="4">
        <v>0.13791603177416301</v>
      </c>
      <c r="F7828" s="2">
        <v>-1.4990393646635201</v>
      </c>
      <c r="G7828" s="2">
        <v>-1.41592980016786</v>
      </c>
      <c r="H7828" s="4">
        <v>-1.5610929412102299</v>
      </c>
      <c r="I7828" s="4">
        <v>-1.5538458319420301</v>
      </c>
    </row>
    <row r="7829" spans="1:9" x14ac:dyDescent="0.25">
      <c r="A7829" s="6" t="s">
        <v>7824</v>
      </c>
      <c r="B7829" s="2">
        <v>4.3669741999999998E-2</v>
      </c>
      <c r="C7829" s="2">
        <v>0.170106600278605</v>
      </c>
      <c r="D7829" s="4">
        <v>0.116325536192022</v>
      </c>
      <c r="E7829" s="4">
        <v>7.2500141156370199E-2</v>
      </c>
      <c r="F7829" s="2">
        <v>0.52753762520279401</v>
      </c>
      <c r="G7829" s="2">
        <v>-0.193636542019509</v>
      </c>
      <c r="H7829" s="4">
        <v>0.411212089010772</v>
      </c>
      <c r="I7829" s="4">
        <v>-0.26613668317587902</v>
      </c>
    </row>
    <row r="7830" spans="1:9" x14ac:dyDescent="0.25">
      <c r="A7830" s="6" t="s">
        <v>7825</v>
      </c>
      <c r="B7830" s="2">
        <v>1.293921152</v>
      </c>
      <c r="C7830" s="2">
        <v>1.7778663474557099</v>
      </c>
      <c r="D7830" s="4">
        <v>-1.1915346976515599</v>
      </c>
      <c r="E7830" s="4">
        <v>-0.75349417676359898</v>
      </c>
      <c r="F7830" s="2">
        <v>1.48162154402924</v>
      </c>
      <c r="G7830" s="2">
        <v>2.4251233111272201</v>
      </c>
      <c r="H7830" s="4">
        <v>2.6731562416808101</v>
      </c>
      <c r="I7830" s="4">
        <v>3.1786174878908202</v>
      </c>
    </row>
    <row r="7831" spans="1:9" x14ac:dyDescent="0.25">
      <c r="A7831" s="6" t="s">
        <v>7826</v>
      </c>
      <c r="B7831" s="2">
        <v>-3.9991524000000001E-2</v>
      </c>
      <c r="C7831" s="2">
        <v>-0.62425591870159902</v>
      </c>
      <c r="D7831" s="4">
        <v>-8.0699552169174502E-2</v>
      </c>
      <c r="E7831" s="4">
        <v>-0.56491768924749997</v>
      </c>
      <c r="F7831" s="2">
        <v>1.01603778859111</v>
      </c>
      <c r="G7831" s="2">
        <v>-0.78563257981935997</v>
      </c>
      <c r="H7831" s="4">
        <v>1.0967373407602801</v>
      </c>
      <c r="I7831" s="4">
        <v>-0.22071489057186</v>
      </c>
    </row>
    <row r="7832" spans="1:9" x14ac:dyDescent="0.25">
      <c r="A7832" s="6" t="s">
        <v>7827</v>
      </c>
      <c r="B7832" s="2">
        <v>-0.30148893300000001</v>
      </c>
      <c r="C7832" s="2">
        <v>0.12690201985171501</v>
      </c>
      <c r="D7832" s="4">
        <v>1.09921555912097</v>
      </c>
      <c r="E7832" s="4">
        <v>1.05677903585282</v>
      </c>
      <c r="F7832" s="2">
        <v>0.80864820739023902</v>
      </c>
      <c r="G7832" s="2">
        <v>1.52827190477106</v>
      </c>
      <c r="H7832" s="4">
        <v>-0.29056735173072701</v>
      </c>
      <c r="I7832" s="4">
        <v>0.47149286891823999</v>
      </c>
    </row>
    <row r="7833" spans="1:9" x14ac:dyDescent="0.25">
      <c r="A7833" s="6" t="s">
        <v>7828</v>
      </c>
      <c r="B7833" s="2">
        <v>8.1952899999999995E-2</v>
      </c>
      <c r="C7833" s="2">
        <v>7.8381754907487292E-3</v>
      </c>
      <c r="D7833" s="4">
        <v>0.141201092892452</v>
      </c>
      <c r="E7833" s="4">
        <v>2.0593542208497399E-2</v>
      </c>
      <c r="F7833" s="2">
        <v>-0.16889693026799599</v>
      </c>
      <c r="G7833" s="2">
        <v>-1.5791062253661999E-2</v>
      </c>
      <c r="H7833" s="4">
        <v>-0.31009802316044799</v>
      </c>
      <c r="I7833" s="4">
        <v>-3.6384604462159402E-2</v>
      </c>
    </row>
    <row r="7834" spans="1:9" x14ac:dyDescent="0.25">
      <c r="A7834" s="6" t="s">
        <v>7829</v>
      </c>
      <c r="B7834" s="2">
        <v>0.283453283</v>
      </c>
      <c r="C7834" s="2">
        <v>-9.3230222402635905E-3</v>
      </c>
      <c r="D7834" s="4">
        <v>-0.21816898877778901</v>
      </c>
      <c r="E7834" s="4">
        <v>6.7958968195364303E-2</v>
      </c>
      <c r="F7834" s="2">
        <v>3.1165570923919299E-2</v>
      </c>
      <c r="G7834" s="2">
        <v>9.4181959033260501E-3</v>
      </c>
      <c r="H7834" s="4">
        <v>0.24933455970170901</v>
      </c>
      <c r="I7834" s="4">
        <v>-5.8540772292038301E-2</v>
      </c>
    </row>
    <row r="7835" spans="1:9" x14ac:dyDescent="0.25">
      <c r="A7835" s="6" t="s">
        <v>7830</v>
      </c>
      <c r="B7835" s="2">
        <v>0.92043680900000002</v>
      </c>
      <c r="C7835" s="2">
        <v>-0.78629770636326601</v>
      </c>
      <c r="D7835" s="4">
        <v>-0.35283538872055498</v>
      </c>
      <c r="E7835" s="4">
        <v>4.4711970631781402E-2</v>
      </c>
      <c r="F7835" s="2">
        <v>0.489046062746541</v>
      </c>
      <c r="G7835" s="2">
        <v>-1.01844978734055E-2</v>
      </c>
      <c r="H7835" s="4">
        <v>0.84188145146709603</v>
      </c>
      <c r="I7835" s="4">
        <v>-5.4896468505187E-2</v>
      </c>
    </row>
    <row r="7836" spans="1:9" x14ac:dyDescent="0.25">
      <c r="A7836" s="6" t="s">
        <v>7831</v>
      </c>
      <c r="B7836" s="2">
        <v>-3.4780100000000001E-3</v>
      </c>
      <c r="C7836" s="2">
        <v>-0.492819940367202</v>
      </c>
      <c r="D7836" s="4">
        <v>0.22185802718332401</v>
      </c>
      <c r="E7836" s="4">
        <v>-8.9552168958072997E-2</v>
      </c>
      <c r="F7836" s="2">
        <v>0.154883937889883</v>
      </c>
      <c r="G7836" s="2">
        <v>-0.111253107869036</v>
      </c>
      <c r="H7836" s="4">
        <v>-6.6974089293440203E-2</v>
      </c>
      <c r="I7836" s="4">
        <v>-2.17009389109631E-2</v>
      </c>
    </row>
    <row r="7837" spans="1:9" x14ac:dyDescent="0.25">
      <c r="A7837" s="6" t="s">
        <v>7832</v>
      </c>
      <c r="B7837" s="2">
        <v>0.145189769</v>
      </c>
      <c r="C7837" s="2">
        <v>-5.3762347419133098E-2</v>
      </c>
      <c r="D7837" s="4">
        <v>-0.56603098692847997</v>
      </c>
      <c r="E7837" s="4">
        <v>-9.9250957853694394E-2</v>
      </c>
      <c r="F7837" s="2">
        <v>-0.91031947211242203</v>
      </c>
      <c r="G7837" s="2">
        <v>0.26912471904580798</v>
      </c>
      <c r="H7837" s="4">
        <v>-0.34428848518394201</v>
      </c>
      <c r="I7837" s="4">
        <v>0.36837567689950201</v>
      </c>
    </row>
    <row r="7838" spans="1:9" x14ac:dyDescent="0.25">
      <c r="A7838" s="6" t="s">
        <v>7833</v>
      </c>
      <c r="B7838" s="2">
        <v>-0.445954674</v>
      </c>
      <c r="C7838" s="2">
        <v>-2.9222750578848499E-2</v>
      </c>
      <c r="D7838" s="4">
        <v>4.6973245034205198E-2</v>
      </c>
      <c r="E7838" s="4">
        <v>0.318220428917241</v>
      </c>
      <c r="F7838" s="2">
        <v>-1.13410240258654</v>
      </c>
      <c r="G7838" s="2">
        <v>0.50624542177924603</v>
      </c>
      <c r="H7838" s="4">
        <v>-1.18107564762075</v>
      </c>
      <c r="I7838" s="4">
        <v>0.188024992862005</v>
      </c>
    </row>
    <row r="7839" spans="1:9" x14ac:dyDescent="0.25">
      <c r="A7839" s="6" t="s">
        <v>7834</v>
      </c>
      <c r="B7839" s="2">
        <v>-0.52258985999999996</v>
      </c>
      <c r="C7839" s="2">
        <v>-0.54373296769131996</v>
      </c>
      <c r="D7839" s="4">
        <v>-0.33776241942487101</v>
      </c>
      <c r="E7839" s="4">
        <v>5.7934271126467403E-3</v>
      </c>
      <c r="F7839" s="2">
        <v>-1.12664792539819</v>
      </c>
      <c r="G7839" s="2">
        <v>7.1526565023223299E-2</v>
      </c>
      <c r="H7839" s="4">
        <v>-0.78888550597332296</v>
      </c>
      <c r="I7839" s="4">
        <v>6.5733137910576597E-2</v>
      </c>
    </row>
    <row r="7840" spans="1:9" x14ac:dyDescent="0.25">
      <c r="A7840" s="6" t="s">
        <v>7835</v>
      </c>
      <c r="B7840" s="2">
        <v>-0.35786192300000003</v>
      </c>
      <c r="C7840" s="2">
        <v>-0.69773601662627605</v>
      </c>
      <c r="D7840" s="4">
        <v>-0.60816548454556696</v>
      </c>
      <c r="E7840" s="4">
        <v>-0.43128728124266102</v>
      </c>
      <c r="F7840" s="2">
        <v>-5.7207790693028903E-3</v>
      </c>
      <c r="G7840" s="2">
        <v>2.6014922053973701E-3</v>
      </c>
      <c r="H7840" s="4">
        <v>0.60244470547626405</v>
      </c>
      <c r="I7840" s="4">
        <v>0.43388877344805798</v>
      </c>
    </row>
    <row r="7841" spans="1:9" x14ac:dyDescent="0.25">
      <c r="A7841" s="6" t="s">
        <v>7836</v>
      </c>
      <c r="B7841" s="2">
        <v>-1.4726899E-2</v>
      </c>
      <c r="C7841" s="2">
        <v>-0.40378613137271302</v>
      </c>
      <c r="D7841" s="4">
        <v>0.44270313014217899</v>
      </c>
      <c r="E7841" s="4">
        <v>8.8834746389258895E-2</v>
      </c>
      <c r="F7841" s="2">
        <v>0.73270459231481799</v>
      </c>
      <c r="G7841" s="2">
        <v>-0.22401686193225601</v>
      </c>
      <c r="H7841" s="4">
        <v>0.290001462172639</v>
      </c>
      <c r="I7841" s="4">
        <v>-0.31285160832151498</v>
      </c>
    </row>
    <row r="7842" spans="1:9" x14ac:dyDescent="0.25">
      <c r="A7842" s="6" t="s">
        <v>7837</v>
      </c>
      <c r="B7842" s="2">
        <v>0.255731555</v>
      </c>
      <c r="C7842" s="2">
        <v>-0.17765833206763301</v>
      </c>
      <c r="D7842" s="4">
        <v>-5.4299716487460799E-2</v>
      </c>
      <c r="E7842" s="4">
        <v>-5.3770235737617599E-2</v>
      </c>
      <c r="F7842" s="2">
        <v>-0.60138392225208503</v>
      </c>
      <c r="G7842" s="2">
        <v>0.248052360197491</v>
      </c>
      <c r="H7842" s="4">
        <v>-0.54708420576462402</v>
      </c>
      <c r="I7842" s="4">
        <v>0.30182259593510802</v>
      </c>
    </row>
    <row r="7843" spans="1:9" x14ac:dyDescent="0.25">
      <c r="A7843" s="6" t="s">
        <v>7838</v>
      </c>
      <c r="B7843" s="2">
        <v>0.37561221900000002</v>
      </c>
      <c r="C7843" s="2">
        <v>-0.35973961355812401</v>
      </c>
      <c r="D7843" s="4">
        <v>1.2080896513086199</v>
      </c>
      <c r="E7843" s="4">
        <v>0.87813136860435903</v>
      </c>
      <c r="F7843" s="2">
        <v>-0.89553578990569505</v>
      </c>
      <c r="G7843" s="2">
        <v>-0.38227472816338198</v>
      </c>
      <c r="H7843" s="4">
        <v>-2.1036254412143101</v>
      </c>
      <c r="I7843" s="4">
        <v>-1.26040609676774</v>
      </c>
    </row>
    <row r="7844" spans="1:9" x14ac:dyDescent="0.25">
      <c r="A7844" s="6" t="s">
        <v>7839</v>
      </c>
      <c r="B7844" s="2">
        <v>6.4523330000000002E-3</v>
      </c>
      <c r="C7844" s="2">
        <v>-0.76240656621783498</v>
      </c>
      <c r="D7844" s="4">
        <v>1.2377883309505999</v>
      </c>
      <c r="E7844" s="4">
        <v>0.34097529538557603</v>
      </c>
      <c r="F7844" s="2">
        <v>0.92160930005333996</v>
      </c>
      <c r="G7844" s="2">
        <v>-1.23482820255487</v>
      </c>
      <c r="H7844" s="4">
        <v>-0.31617903089725702</v>
      </c>
      <c r="I7844" s="4">
        <v>-1.5758034979404401</v>
      </c>
    </row>
    <row r="7845" spans="1:9" x14ac:dyDescent="0.25">
      <c r="A7845" s="6" t="s">
        <v>7840</v>
      </c>
      <c r="B7845" s="2">
        <v>-0.27189174799999999</v>
      </c>
      <c r="C7845" s="2">
        <v>-0.54942820817754201</v>
      </c>
      <c r="D7845" s="4">
        <v>0.33093694224247999</v>
      </c>
      <c r="E7845" s="4">
        <v>0.91758712420572297</v>
      </c>
      <c r="F7845" s="2">
        <v>1.05980626375454</v>
      </c>
      <c r="G7845" s="2">
        <v>0.54409469040532099</v>
      </c>
      <c r="H7845" s="4">
        <v>0.72886932151205897</v>
      </c>
      <c r="I7845" s="4">
        <v>-0.37349243380040298</v>
      </c>
    </row>
    <row r="7846" spans="1:9" x14ac:dyDescent="0.25">
      <c r="A7846" s="6" t="s">
        <v>7841</v>
      </c>
      <c r="B7846" s="2">
        <v>-3.729446E-3</v>
      </c>
      <c r="C7846" s="2">
        <v>4.4908443011577301E-2</v>
      </c>
      <c r="D7846" s="4">
        <v>6.8049060663672903E-2</v>
      </c>
      <c r="E7846" s="4">
        <v>0.26463496337278197</v>
      </c>
      <c r="F7846" s="2">
        <v>-0.22596326066754199</v>
      </c>
      <c r="G7846" s="2">
        <v>8.4903003267624594E-2</v>
      </c>
      <c r="H7846" s="4">
        <v>-0.29401232133121402</v>
      </c>
      <c r="I7846" s="4">
        <v>-0.17973196010515799</v>
      </c>
    </row>
    <row r="7847" spans="1:9" x14ac:dyDescent="0.25">
      <c r="A7847" s="6" t="s">
        <v>7842</v>
      </c>
      <c r="B7847" s="2">
        <v>-0.82868565900000002</v>
      </c>
      <c r="C7847" s="2">
        <v>1.25796974036147</v>
      </c>
      <c r="D7847" s="4">
        <v>-0.43171551470335801</v>
      </c>
      <c r="E7847" s="4">
        <v>-0.36584398378107902</v>
      </c>
      <c r="F7847" s="2">
        <v>-0.469962436231253</v>
      </c>
      <c r="G7847" s="2">
        <v>-0.89237125043032095</v>
      </c>
      <c r="H7847" s="4">
        <v>-3.8246921527895598E-2</v>
      </c>
      <c r="I7847" s="4">
        <v>-0.52652726664924199</v>
      </c>
    </row>
    <row r="7848" spans="1:9" x14ac:dyDescent="0.25">
      <c r="A7848" s="6" t="s">
        <v>7843</v>
      </c>
      <c r="B7848" s="2">
        <v>-5.5724447000000003E-2</v>
      </c>
      <c r="C7848" s="2">
        <v>-0.19605762803740601</v>
      </c>
      <c r="D7848" s="4">
        <v>0.40998108934355199</v>
      </c>
      <c r="E7848" s="4">
        <v>-9.0104537860413697E-2</v>
      </c>
      <c r="F7848" s="2">
        <v>0.67810509970395605</v>
      </c>
      <c r="G7848" s="2">
        <v>-0.10121918089985001</v>
      </c>
      <c r="H7848" s="4">
        <v>0.26812401036040301</v>
      </c>
      <c r="I7848" s="4">
        <v>-1.11146430394368E-2</v>
      </c>
    </row>
    <row r="7849" spans="1:9" x14ac:dyDescent="0.25">
      <c r="A7849" s="6" t="s">
        <v>7844</v>
      </c>
      <c r="B7849" s="2">
        <v>3.5901891999999998E-2</v>
      </c>
      <c r="C7849" s="2">
        <v>-0.190571585275739</v>
      </c>
      <c r="D7849" s="4">
        <v>0.36334737298539999</v>
      </c>
      <c r="E7849" s="4">
        <v>0.176159524714708</v>
      </c>
      <c r="F7849" s="2">
        <v>-0.82616231295619302</v>
      </c>
      <c r="G7849" s="2">
        <v>2.47974768930001E-2</v>
      </c>
      <c r="H7849" s="4">
        <v>-1.1895096859415899</v>
      </c>
      <c r="I7849" s="4">
        <v>-0.15136204782170801</v>
      </c>
    </row>
    <row r="7850" spans="1:9" x14ac:dyDescent="0.25">
      <c r="A7850" s="6" t="s">
        <v>7845</v>
      </c>
      <c r="B7850" s="2">
        <v>0.26588546400000002</v>
      </c>
      <c r="C7850" s="2">
        <v>-3.1390262639207502E-2</v>
      </c>
      <c r="D7850" s="4">
        <v>-0.19908035409927399</v>
      </c>
      <c r="E7850" s="4">
        <v>-9.5255430462493795E-2</v>
      </c>
      <c r="F7850" s="2">
        <v>-0.109498353159417</v>
      </c>
      <c r="G7850" s="2">
        <v>0.49403948553847199</v>
      </c>
      <c r="H7850" s="4">
        <v>8.9582000939856299E-2</v>
      </c>
      <c r="I7850" s="4">
        <v>0.58929491600096595</v>
      </c>
    </row>
    <row r="7851" spans="1:9" x14ac:dyDescent="0.25">
      <c r="A7851" s="6" t="s">
        <v>7846</v>
      </c>
      <c r="B7851" s="2">
        <v>0.64058339600000003</v>
      </c>
      <c r="C7851" s="2">
        <v>1.44515032053779E-2</v>
      </c>
      <c r="D7851" s="4">
        <v>0.824742414912225</v>
      </c>
      <c r="E7851" s="4">
        <v>0.92103857629474895</v>
      </c>
      <c r="F7851" s="2">
        <v>-0.25832089235568001</v>
      </c>
      <c r="G7851" s="2">
        <v>-8.7686365419203702E-2</v>
      </c>
      <c r="H7851" s="4">
        <v>-1.0830633072679099</v>
      </c>
      <c r="I7851" s="4">
        <v>-1.0087249417139501</v>
      </c>
    </row>
    <row r="7852" spans="1:9" x14ac:dyDescent="0.25">
      <c r="A7852" s="6" t="s">
        <v>7847</v>
      </c>
      <c r="B7852" s="2">
        <v>1.205313675</v>
      </c>
      <c r="C7852" s="2">
        <v>-0.22219287326256201</v>
      </c>
      <c r="D7852" s="4">
        <v>5.1077680135786598E-2</v>
      </c>
      <c r="E7852" s="4">
        <v>-3.8959637038579402E-2</v>
      </c>
      <c r="F7852" s="2">
        <v>-0.23427007470507299</v>
      </c>
      <c r="G7852" s="2">
        <v>-0.31729992501791299</v>
      </c>
      <c r="H7852" s="4">
        <v>-0.28534775484086</v>
      </c>
      <c r="I7852" s="4">
        <v>-0.27834028797933302</v>
      </c>
    </row>
    <row r="7853" spans="1:9" x14ac:dyDescent="0.25">
      <c r="A7853" s="6" t="s">
        <v>7848</v>
      </c>
      <c r="B7853" s="2">
        <v>-0.52583519300000003</v>
      </c>
      <c r="C7853" s="2">
        <v>-0.57062877407645496</v>
      </c>
      <c r="D7853" s="4">
        <v>-5.0427373958075103E-3</v>
      </c>
      <c r="E7853" s="4">
        <v>0.44675042672001303</v>
      </c>
      <c r="F7853" s="2">
        <v>-0.211679450991312</v>
      </c>
      <c r="G7853" s="2">
        <v>0.77644898801163498</v>
      </c>
      <c r="H7853" s="4">
        <v>-0.20663671359550501</v>
      </c>
      <c r="I7853" s="4">
        <v>0.329698561291623</v>
      </c>
    </row>
    <row r="7854" spans="1:9" x14ac:dyDescent="0.25">
      <c r="A7854" s="6" t="s">
        <v>7849</v>
      </c>
      <c r="B7854" s="2">
        <v>-0.34213779599999999</v>
      </c>
      <c r="C7854" s="2">
        <v>-0.14625403030863901</v>
      </c>
      <c r="D7854" s="4">
        <v>-5.9242879708662703E-2</v>
      </c>
      <c r="E7854" s="4">
        <v>-9.6749053243133695E-2</v>
      </c>
      <c r="F7854" s="2">
        <v>-1.7899013477443699</v>
      </c>
      <c r="G7854" s="2">
        <v>-0.951152774597392</v>
      </c>
      <c r="H7854" s="4">
        <v>-1.73065846803571</v>
      </c>
      <c r="I7854" s="4">
        <v>-0.85440372135425802</v>
      </c>
    </row>
    <row r="7855" spans="1:9" x14ac:dyDescent="0.25">
      <c r="A7855" s="6" t="s">
        <v>7850</v>
      </c>
      <c r="B7855" s="2">
        <v>-0.359669776</v>
      </c>
      <c r="C7855" s="2">
        <v>-0.658799186271805</v>
      </c>
      <c r="D7855" s="4">
        <v>0.150258737443868</v>
      </c>
      <c r="E7855" s="4">
        <v>0.44563425634828302</v>
      </c>
      <c r="F7855" s="2">
        <v>0.82706685514918399</v>
      </c>
      <c r="G7855" s="2">
        <v>-0.22243999565620401</v>
      </c>
      <c r="H7855" s="4">
        <v>0.67680811770531601</v>
      </c>
      <c r="I7855" s="4">
        <v>-0.668074252004487</v>
      </c>
    </row>
    <row r="7856" spans="1:9" x14ac:dyDescent="0.25">
      <c r="A7856" s="6" t="s">
        <v>7851</v>
      </c>
      <c r="B7856" s="2">
        <v>0.193372452</v>
      </c>
      <c r="C7856" s="2">
        <v>-7.6767590406932304E-2</v>
      </c>
      <c r="D7856" s="4">
        <v>0.16137841861060501</v>
      </c>
      <c r="E7856" s="4">
        <v>0.41570080070282001</v>
      </c>
      <c r="F7856" s="2">
        <v>0.13225051526777201</v>
      </c>
      <c r="G7856" s="2">
        <v>0.164869632281399</v>
      </c>
      <c r="H7856" s="4">
        <v>-2.9127903342833401E-2</v>
      </c>
      <c r="I7856" s="4">
        <v>-0.25083116842142</v>
      </c>
    </row>
    <row r="7857" spans="1:9" x14ac:dyDescent="0.25">
      <c r="A7857" s="6" t="s">
        <v>7852</v>
      </c>
      <c r="B7857" s="2">
        <v>0.41810989199999998</v>
      </c>
      <c r="C7857" s="2">
        <v>0.34048480916783302</v>
      </c>
      <c r="D7857" s="4">
        <v>-0.14021090391608501</v>
      </c>
      <c r="E7857" s="4">
        <v>0.53506223888946003</v>
      </c>
      <c r="F7857" s="2">
        <v>-0.67335881402525999</v>
      </c>
      <c r="G7857" s="2">
        <v>0.61293903021164498</v>
      </c>
      <c r="H7857" s="4">
        <v>-0.53314791010917495</v>
      </c>
      <c r="I7857" s="4">
        <v>7.7876791322185099E-2</v>
      </c>
    </row>
    <row r="7858" spans="1:9" x14ac:dyDescent="0.25">
      <c r="A7858" s="6" t="s">
        <v>7853</v>
      </c>
      <c r="B7858" s="2">
        <v>-1.3494760459999999</v>
      </c>
      <c r="C7858" s="2">
        <v>0.44449930554279499</v>
      </c>
      <c r="D7858" s="4">
        <v>-2.10313404819003</v>
      </c>
      <c r="E7858" s="4">
        <v>-1.0523703212375799</v>
      </c>
      <c r="F7858" s="2">
        <v>-1.9172984918678599</v>
      </c>
      <c r="G7858" s="2">
        <v>-1.55876154104972</v>
      </c>
      <c r="H7858" s="4">
        <v>0.18583555632217499</v>
      </c>
      <c r="I7858" s="4">
        <v>-0.50639121981213997</v>
      </c>
    </row>
    <row r="7859" spans="1:9" x14ac:dyDescent="0.25">
      <c r="A7859" s="6" t="s">
        <v>7854</v>
      </c>
      <c r="B7859" s="2">
        <v>6.0701119999999997E-2</v>
      </c>
      <c r="C7859" s="2">
        <v>0.17879999733219001</v>
      </c>
      <c r="D7859" s="4">
        <v>0.188053776859087</v>
      </c>
      <c r="E7859" s="4">
        <v>6.5143451435713706E-2</v>
      </c>
      <c r="F7859" s="2">
        <v>0.15850437177430499</v>
      </c>
      <c r="G7859" s="2">
        <v>-0.40574041474604999</v>
      </c>
      <c r="H7859" s="4">
        <v>-2.9549405084782598E-2</v>
      </c>
      <c r="I7859" s="4">
        <v>-0.47088386618176298</v>
      </c>
    </row>
    <row r="7860" spans="1:9" x14ac:dyDescent="0.25">
      <c r="A7860" s="6" t="s">
        <v>7855</v>
      </c>
      <c r="B7860" s="2">
        <v>0.14312770699999999</v>
      </c>
      <c r="C7860" s="2">
        <v>0.22822746073325101</v>
      </c>
      <c r="D7860" s="4">
        <v>0.37511603107270303</v>
      </c>
      <c r="E7860" s="4">
        <v>0.74326689720829897</v>
      </c>
      <c r="F7860" s="2">
        <v>0.37047184115068599</v>
      </c>
      <c r="G7860" s="2">
        <v>0.55500543455853002</v>
      </c>
      <c r="H7860" s="4">
        <v>-4.6441899220167702E-3</v>
      </c>
      <c r="I7860" s="4">
        <v>-0.18826146264976801</v>
      </c>
    </row>
    <row r="7861" spans="1:9" x14ac:dyDescent="0.25">
      <c r="A7861" s="6" t="s">
        <v>7856</v>
      </c>
      <c r="B7861" s="2">
        <v>-2.0495274000000001E-2</v>
      </c>
      <c r="C7861" s="2">
        <v>-0.13680833637859899</v>
      </c>
      <c r="D7861" s="4">
        <v>-3.9811942717515002E-3</v>
      </c>
      <c r="E7861" s="4">
        <v>-5.1084737130234703E-2</v>
      </c>
      <c r="F7861" s="2">
        <v>-2.4375170077587799E-2</v>
      </c>
      <c r="G7861" s="2">
        <v>1.3365096110786E-2</v>
      </c>
      <c r="H7861" s="4">
        <v>-2.0393975805836299E-2</v>
      </c>
      <c r="I7861" s="4">
        <v>6.4449833241020701E-2</v>
      </c>
    </row>
    <row r="7862" spans="1:9" x14ac:dyDescent="0.25">
      <c r="A7862" s="6" t="s">
        <v>7857</v>
      </c>
      <c r="B7862" s="2">
        <v>-0.56153944499999997</v>
      </c>
      <c r="C7862" s="2">
        <v>-0.41340992097941298</v>
      </c>
      <c r="D7862" s="4">
        <v>-0.15126831073098301</v>
      </c>
      <c r="E7862" s="4">
        <v>-0.406299837229048</v>
      </c>
      <c r="F7862" s="2">
        <v>0.57786693759031604</v>
      </c>
      <c r="G7862" s="2">
        <v>-0.669299041633307</v>
      </c>
      <c r="H7862" s="4">
        <v>0.72913524832129895</v>
      </c>
      <c r="I7862" s="4">
        <v>-0.262999204404259</v>
      </c>
    </row>
    <row r="7863" spans="1:9" x14ac:dyDescent="0.25">
      <c r="A7863" s="6" t="s">
        <v>7858</v>
      </c>
      <c r="B7863" s="2">
        <v>-0.15295925399999999</v>
      </c>
      <c r="C7863" s="2">
        <v>0.51147733240930804</v>
      </c>
      <c r="D7863" s="4">
        <v>-0.27385902301059301</v>
      </c>
      <c r="E7863" s="4">
        <v>0.41846932775281198</v>
      </c>
      <c r="F7863" s="2">
        <v>-0.71098245150664197</v>
      </c>
      <c r="G7863" s="2">
        <v>0.40056353733188299</v>
      </c>
      <c r="H7863" s="4">
        <v>-0.43712342849605001</v>
      </c>
      <c r="I7863" s="4">
        <v>-1.7905790420929199E-2</v>
      </c>
    </row>
    <row r="7864" spans="1:9" x14ac:dyDescent="0.25">
      <c r="A7864" s="6" t="s">
        <v>7859</v>
      </c>
      <c r="B7864" s="2">
        <v>0.93336794499999998</v>
      </c>
      <c r="C7864" s="2">
        <v>0.54235513294294302</v>
      </c>
      <c r="D7864" s="4">
        <v>-0.58252009700379803</v>
      </c>
      <c r="E7864" s="4">
        <v>-0.215311200749635</v>
      </c>
      <c r="F7864" s="2">
        <v>-0.85661633977693796</v>
      </c>
      <c r="G7864" s="2">
        <v>3.3095270365342898E-2</v>
      </c>
      <c r="H7864" s="4">
        <v>-0.27409624277313999</v>
      </c>
      <c r="I7864" s="4">
        <v>0.24840647111497799</v>
      </c>
    </row>
    <row r="7865" spans="1:9" x14ac:dyDescent="0.25">
      <c r="A7865" s="6" t="s">
        <v>7860</v>
      </c>
      <c r="B7865" s="2">
        <v>0.51044347199999995</v>
      </c>
      <c r="C7865" s="2">
        <v>-4.0784553282305999E-2</v>
      </c>
      <c r="D7865" s="4">
        <v>2.5775931929522801E-2</v>
      </c>
      <c r="E7865" s="4">
        <v>-0.13146583086726901</v>
      </c>
      <c r="F7865" s="2">
        <v>0.25078795460525</v>
      </c>
      <c r="G7865" s="2">
        <v>-0.15512369383208599</v>
      </c>
      <c r="H7865" s="4">
        <v>0.22501202267572701</v>
      </c>
      <c r="I7865" s="4">
        <v>-2.36578629648167E-2</v>
      </c>
    </row>
    <row r="7866" spans="1:9" x14ac:dyDescent="0.25">
      <c r="A7866" s="6" t="s">
        <v>7861</v>
      </c>
      <c r="B7866" s="2">
        <v>0.43040749700000003</v>
      </c>
      <c r="C7866" s="2">
        <v>0.22186575730679101</v>
      </c>
      <c r="D7866" s="4">
        <v>0.17956116823426399</v>
      </c>
      <c r="E7866" s="4">
        <v>-0.15882192341253401</v>
      </c>
      <c r="F7866" s="2">
        <v>-0.61033813661202296</v>
      </c>
      <c r="G7866" s="2">
        <v>-0.76035764257907701</v>
      </c>
      <c r="H7866" s="4">
        <v>-0.78989930484628801</v>
      </c>
      <c r="I7866" s="4">
        <v>-0.60153571916654303</v>
      </c>
    </row>
    <row r="7867" spans="1:9" x14ac:dyDescent="0.25">
      <c r="A7867" s="6" t="s">
        <v>7862</v>
      </c>
      <c r="B7867" s="2">
        <v>-0.10256233200000001</v>
      </c>
      <c r="C7867" s="2">
        <v>0.24307477039622299</v>
      </c>
      <c r="D7867" s="4">
        <v>9.0784091126196995E-2</v>
      </c>
      <c r="E7867" s="4">
        <v>0.45340766949322697</v>
      </c>
      <c r="F7867" s="2">
        <v>0.20425852491296301</v>
      </c>
      <c r="G7867" s="2">
        <v>0.46833124629512701</v>
      </c>
      <c r="H7867" s="4">
        <v>0.113474433786766</v>
      </c>
      <c r="I7867" s="4">
        <v>1.49235768018994E-2</v>
      </c>
    </row>
    <row r="7868" spans="1:9" x14ac:dyDescent="0.25">
      <c r="A7868" s="6" t="s">
        <v>7863</v>
      </c>
      <c r="B7868" s="2">
        <v>-0.31172029299999998</v>
      </c>
      <c r="C7868" s="2">
        <v>-0.10680701742941</v>
      </c>
      <c r="D7868" s="4">
        <v>-0.70935773965259097</v>
      </c>
      <c r="E7868" s="4">
        <v>-0.242457006270063</v>
      </c>
      <c r="F7868" s="2">
        <v>-0.78329470181747896</v>
      </c>
      <c r="G7868" s="2">
        <v>9.7523656144901397E-2</v>
      </c>
      <c r="H7868" s="4">
        <v>-7.3936962164888306E-2</v>
      </c>
      <c r="I7868" s="4">
        <v>0.339980662414964</v>
      </c>
    </row>
    <row r="7869" spans="1:9" x14ac:dyDescent="0.25">
      <c r="A7869" s="6" t="s">
        <v>7864</v>
      </c>
      <c r="B7869" s="2">
        <v>-8.9619488999999997E-2</v>
      </c>
      <c r="C7869" s="2">
        <v>-0.187791868465437</v>
      </c>
      <c r="D7869" s="4">
        <v>-0.169313372853613</v>
      </c>
      <c r="E7869" s="4">
        <v>0.15216286684816999</v>
      </c>
      <c r="F7869" s="2">
        <v>0.146633833707002</v>
      </c>
      <c r="G7869" s="2">
        <v>0.61949323674100099</v>
      </c>
      <c r="H7869" s="4">
        <v>0.31594720656061498</v>
      </c>
      <c r="I7869" s="4">
        <v>0.467330369892831</v>
      </c>
    </row>
    <row r="7870" spans="1:9" x14ac:dyDescent="0.25">
      <c r="A7870" s="6" t="s">
        <v>7865</v>
      </c>
      <c r="B7870" s="2">
        <v>0.89262672499999995</v>
      </c>
      <c r="C7870" s="2">
        <v>1.06006741798781</v>
      </c>
      <c r="D7870" s="4">
        <v>1.75558902923335</v>
      </c>
      <c r="E7870" s="4">
        <v>1.5382718288380199</v>
      </c>
      <c r="F7870" s="2">
        <v>1.33107031742313</v>
      </c>
      <c r="G7870" s="2">
        <v>1.28987123914138</v>
      </c>
      <c r="H7870" s="4">
        <v>-0.424518711810214</v>
      </c>
      <c r="I7870" s="4">
        <v>-0.248400589696636</v>
      </c>
    </row>
    <row r="7871" spans="1:9" x14ac:dyDescent="0.25">
      <c r="A7871" s="6" t="s">
        <v>7866</v>
      </c>
      <c r="B7871" s="2">
        <v>0.46877275899999998</v>
      </c>
      <c r="C7871" s="2">
        <v>0.138081952303787</v>
      </c>
      <c r="D7871" s="4">
        <v>-0.110884928218986</v>
      </c>
      <c r="E7871" s="4">
        <v>0.115319815966587</v>
      </c>
      <c r="F7871" s="2">
        <v>-0.27260975119118003</v>
      </c>
      <c r="G7871" s="2">
        <v>0.14493460796138299</v>
      </c>
      <c r="H7871" s="4">
        <v>-0.16172482297219401</v>
      </c>
      <c r="I7871" s="4">
        <v>2.9614791994795799E-2</v>
      </c>
    </row>
    <row r="7872" spans="1:9" x14ac:dyDescent="0.25">
      <c r="A7872" s="6" t="s">
        <v>7867</v>
      </c>
      <c r="B7872" s="2">
        <v>-0.17653802199999999</v>
      </c>
      <c r="C7872" s="2">
        <v>0.522515661663429</v>
      </c>
      <c r="D7872" s="4">
        <v>-1.3177261036938901</v>
      </c>
      <c r="E7872" s="4">
        <v>-4.7822505878416598E-2</v>
      </c>
      <c r="F7872" s="2">
        <v>-2.44833997988487</v>
      </c>
      <c r="G7872" s="2">
        <v>-0.86764758571892098</v>
      </c>
      <c r="H7872" s="4">
        <v>-1.1306138761909701</v>
      </c>
      <c r="I7872" s="4">
        <v>-0.81982507984050401</v>
      </c>
    </row>
    <row r="7873" spans="1:9" x14ac:dyDescent="0.25">
      <c r="A7873" s="6" t="s">
        <v>7868</v>
      </c>
      <c r="B7873" s="2">
        <v>0.109808375</v>
      </c>
      <c r="C7873" s="2">
        <v>0.74734942600489196</v>
      </c>
      <c r="D7873" s="4">
        <v>6.8067917879443704E-2</v>
      </c>
      <c r="E7873" s="4">
        <v>0.52587789642474303</v>
      </c>
      <c r="F7873" s="2">
        <v>0.23967275199156399</v>
      </c>
      <c r="G7873" s="2">
        <v>2.5356614569593601E-2</v>
      </c>
      <c r="H7873" s="4">
        <v>0.17160483411211999</v>
      </c>
      <c r="I7873" s="4">
        <v>-0.50052128185514999</v>
      </c>
    </row>
    <row r="7874" spans="1:9" x14ac:dyDescent="0.25">
      <c r="A7874" s="6" t="s">
        <v>7869</v>
      </c>
      <c r="B7874" s="2">
        <v>0.44405500399999998</v>
      </c>
      <c r="C7874" s="2">
        <v>0.29981543731841498</v>
      </c>
      <c r="D7874" s="4">
        <v>0.60374322945612502</v>
      </c>
      <c r="E7874" s="4">
        <v>0.25900808922250002</v>
      </c>
      <c r="F7874" s="2">
        <v>1.29643020673085</v>
      </c>
      <c r="G7874" s="2">
        <v>0.95054817712798301</v>
      </c>
      <c r="H7874" s="4">
        <v>0.69268697727472595</v>
      </c>
      <c r="I7874" s="4">
        <v>0.69154008790548305</v>
      </c>
    </row>
    <row r="7875" spans="1:9" x14ac:dyDescent="0.25">
      <c r="A7875" s="6" t="s">
        <v>7870</v>
      </c>
      <c r="B7875" s="2">
        <v>0.89612901599999994</v>
      </c>
      <c r="C7875" s="2">
        <v>0.84035573415976395</v>
      </c>
      <c r="D7875" s="4">
        <v>-1.8104980281214701E-2</v>
      </c>
      <c r="E7875" s="4">
        <v>0.45610561784946702</v>
      </c>
      <c r="F7875" s="2">
        <v>-1.2762394517717299</v>
      </c>
      <c r="G7875" s="2">
        <v>1.0472073437820499</v>
      </c>
      <c r="H7875" s="4">
        <v>-1.25813447149052</v>
      </c>
      <c r="I7875" s="4">
        <v>0.59110172593258203</v>
      </c>
    </row>
    <row r="7876" spans="1:9" x14ac:dyDescent="0.25">
      <c r="A7876" s="6" t="s">
        <v>7871</v>
      </c>
      <c r="B7876" s="2">
        <v>-0.26823918000000002</v>
      </c>
      <c r="C7876" s="2">
        <v>-0.233534147556442</v>
      </c>
      <c r="D7876" s="4">
        <v>0.86590880793013403</v>
      </c>
      <c r="E7876" s="4">
        <v>-0.12794866273663399</v>
      </c>
      <c r="F7876" s="2">
        <v>0.69385330628042796</v>
      </c>
      <c r="G7876" s="2">
        <v>-0.400414388984346</v>
      </c>
      <c r="H7876" s="4">
        <v>-0.17205550164970601</v>
      </c>
      <c r="I7876" s="4">
        <v>-0.27246572624771198</v>
      </c>
    </row>
    <row r="7877" spans="1:9" x14ac:dyDescent="0.25">
      <c r="A7877" s="6" t="s">
        <v>7872</v>
      </c>
      <c r="B7877" s="2">
        <v>0.27062888600000001</v>
      </c>
      <c r="C7877" s="2">
        <v>1.4147053436325101E-2</v>
      </c>
      <c r="D7877" s="4">
        <v>-4.4706170821868001E-2</v>
      </c>
      <c r="E7877" s="4">
        <v>0.21435376962112401</v>
      </c>
      <c r="F7877" s="2">
        <v>0.267349792342301</v>
      </c>
      <c r="G7877" s="2">
        <v>-0.28878137773340101</v>
      </c>
      <c r="H7877" s="4">
        <v>0.312055963164169</v>
      </c>
      <c r="I7877" s="4">
        <v>-0.50313514735452403</v>
      </c>
    </row>
    <row r="7878" spans="1:9" x14ac:dyDescent="0.25">
      <c r="A7878" s="6" t="s">
        <v>7873</v>
      </c>
      <c r="B7878" s="2">
        <v>1.9051555000000001E-2</v>
      </c>
      <c r="C7878" s="2">
        <v>0.37061407299578403</v>
      </c>
      <c r="D7878" s="4">
        <v>-0.45068635971842103</v>
      </c>
      <c r="E7878" s="4">
        <v>-0.46573449119405802</v>
      </c>
      <c r="F7878" s="2">
        <v>-0.60200490731326495</v>
      </c>
      <c r="G7878" s="2">
        <v>-1.07314976898028</v>
      </c>
      <c r="H7878" s="4">
        <v>-0.15131854759484301</v>
      </c>
      <c r="I7878" s="4">
        <v>-0.60741527778621895</v>
      </c>
    </row>
    <row r="7879" spans="1:9" x14ac:dyDescent="0.25">
      <c r="A7879" s="6" t="s">
        <v>7874</v>
      </c>
      <c r="B7879" s="2">
        <v>2.4211353000000001E-2</v>
      </c>
      <c r="C7879" s="2">
        <v>0.15446673216883799</v>
      </c>
      <c r="D7879" s="4">
        <v>-9.3725245809866201E-2</v>
      </c>
      <c r="E7879" s="4">
        <v>0.147647506739538</v>
      </c>
      <c r="F7879" s="2">
        <v>-1.0513973472668401</v>
      </c>
      <c r="G7879" s="2">
        <v>-0.28454825521655902</v>
      </c>
      <c r="H7879" s="4">
        <v>-0.95767210145697401</v>
      </c>
      <c r="I7879" s="4">
        <v>-0.43219576195609699</v>
      </c>
    </row>
    <row r="7880" spans="1:9" x14ac:dyDescent="0.25">
      <c r="A7880" s="6" t="s">
        <v>7875</v>
      </c>
      <c r="B7880" s="2">
        <v>0.193778695</v>
      </c>
      <c r="C7880" s="2">
        <v>8.8077536203537907E-2</v>
      </c>
      <c r="D7880" s="4">
        <v>8.0732513622870802E-2</v>
      </c>
      <c r="E7880" s="4">
        <v>-4.4769851578273498E-2</v>
      </c>
      <c r="F7880" s="2">
        <v>0.43108707783269401</v>
      </c>
      <c r="G7880" s="2">
        <v>0.190669178246758</v>
      </c>
      <c r="H7880" s="4">
        <v>0.35035456420982303</v>
      </c>
      <c r="I7880" s="4">
        <v>0.23543902982503201</v>
      </c>
    </row>
    <row r="7881" spans="1:9" x14ac:dyDescent="0.25">
      <c r="A7881" s="6" t="s">
        <v>7876</v>
      </c>
      <c r="B7881" s="2">
        <v>0.54653041599999996</v>
      </c>
      <c r="C7881" s="2">
        <v>0.67931971085218701</v>
      </c>
      <c r="D7881" s="4">
        <v>-0.13240783485885599</v>
      </c>
      <c r="E7881" s="4">
        <v>-0.153383607932426</v>
      </c>
      <c r="F7881" s="2">
        <v>0.69025189329704295</v>
      </c>
      <c r="G7881" s="2">
        <v>-7.0728035552313107E-2</v>
      </c>
      <c r="H7881" s="4">
        <v>0.82265972815589905</v>
      </c>
      <c r="I7881" s="4">
        <v>8.2655572380113299E-2</v>
      </c>
    </row>
    <row r="7882" spans="1:9" x14ac:dyDescent="0.25">
      <c r="A7882" s="6" t="s">
        <v>7877</v>
      </c>
      <c r="B7882" s="2">
        <v>-0.19372767599999999</v>
      </c>
      <c r="C7882" s="2">
        <v>-8.4355939824307599E-2</v>
      </c>
      <c r="D7882" s="4">
        <v>0.100567074272367</v>
      </c>
      <c r="E7882" s="4">
        <v>7.7375822004958003E-2</v>
      </c>
      <c r="F7882" s="2">
        <v>-0.35955395858758199</v>
      </c>
      <c r="G7882" s="2">
        <v>-0.44160239650658001</v>
      </c>
      <c r="H7882" s="4">
        <v>-0.46012103285994899</v>
      </c>
      <c r="I7882" s="4">
        <v>-0.51897821851153803</v>
      </c>
    </row>
    <row r="7883" spans="1:9" x14ac:dyDescent="0.25">
      <c r="A7883" s="6" t="s">
        <v>7878</v>
      </c>
      <c r="B7883" s="2">
        <v>0.18436360299999999</v>
      </c>
      <c r="C7883" s="2">
        <v>2.2696740251475001E-2</v>
      </c>
      <c r="D7883" s="4">
        <v>0.58413660563704695</v>
      </c>
      <c r="E7883" s="4">
        <v>6.0908481182998901E-2</v>
      </c>
      <c r="F7883" s="2">
        <v>1.28223636458929</v>
      </c>
      <c r="G7883" s="2">
        <v>-0.293743769491007</v>
      </c>
      <c r="H7883" s="4">
        <v>0.69809975895224297</v>
      </c>
      <c r="I7883" s="4">
        <v>-0.35465225067400602</v>
      </c>
    </row>
    <row r="7884" spans="1:9" x14ac:dyDescent="0.25">
      <c r="A7884" s="6" t="s">
        <v>7879</v>
      </c>
      <c r="B7884" s="2">
        <v>-0.362499656</v>
      </c>
      <c r="C7884" s="2">
        <v>-0.29375007572671602</v>
      </c>
      <c r="D7884" s="4">
        <v>0.28038999210800902</v>
      </c>
      <c r="E7884" s="4">
        <v>2.6641129767415998E-2</v>
      </c>
      <c r="F7884" s="2">
        <v>0.64132781337593203</v>
      </c>
      <c r="G7884" s="2">
        <v>-0.57843947508572202</v>
      </c>
      <c r="H7884" s="4">
        <v>0.36093782126792401</v>
      </c>
      <c r="I7884" s="4">
        <v>-0.60508060485313797</v>
      </c>
    </row>
    <row r="7885" spans="1:9" x14ac:dyDescent="0.25">
      <c r="A7885" s="6" t="s">
        <v>7880</v>
      </c>
      <c r="B7885" s="2">
        <v>-0.132186584</v>
      </c>
      <c r="C7885" s="2">
        <v>-2.4225678017909501E-2</v>
      </c>
      <c r="D7885" s="4">
        <v>0.268958806930153</v>
      </c>
      <c r="E7885" s="4">
        <v>-3.2758164585026103E-2</v>
      </c>
      <c r="F7885" s="2">
        <v>-0.45590923384500398</v>
      </c>
      <c r="G7885" s="2">
        <v>4.7824659895446903E-2</v>
      </c>
      <c r="H7885" s="4">
        <v>-0.72486804077515699</v>
      </c>
      <c r="I7885" s="4">
        <v>8.0582824480473006E-2</v>
      </c>
    </row>
    <row r="7886" spans="1:9" x14ac:dyDescent="0.25">
      <c r="A7886" s="6" t="s">
        <v>7881</v>
      </c>
      <c r="B7886" s="2">
        <v>0.13663698599999999</v>
      </c>
      <c r="C7886" s="2">
        <v>9.33264450218763E-2</v>
      </c>
      <c r="D7886" s="4">
        <v>0.26381861098964898</v>
      </c>
      <c r="E7886" s="4">
        <v>0.23677405311111399</v>
      </c>
      <c r="F7886" s="2">
        <v>-0.67981351829746905</v>
      </c>
      <c r="G7886" s="2">
        <v>6.1105182383100497E-2</v>
      </c>
      <c r="H7886" s="4">
        <v>-0.94363212928711804</v>
      </c>
      <c r="I7886" s="4">
        <v>-0.17566887072801299</v>
      </c>
    </row>
    <row r="7887" spans="1:9" x14ac:dyDescent="0.25">
      <c r="A7887" s="6" t="s">
        <v>7882</v>
      </c>
      <c r="B7887" s="2">
        <v>0.166344046</v>
      </c>
      <c r="C7887" s="2">
        <v>0.87447990273340603</v>
      </c>
      <c r="D7887" s="4">
        <v>0.15333185801180099</v>
      </c>
      <c r="E7887" s="4">
        <v>0.53914941041795394</v>
      </c>
      <c r="F7887" s="2">
        <v>1.10109144658264</v>
      </c>
      <c r="G7887" s="2">
        <v>1.18171507457109</v>
      </c>
      <c r="H7887" s="4">
        <v>0.94775958857083697</v>
      </c>
      <c r="I7887" s="4">
        <v>0.64256566415313499</v>
      </c>
    </row>
    <row r="7888" spans="1:9" x14ac:dyDescent="0.25">
      <c r="A7888" s="6" t="s">
        <v>7883</v>
      </c>
      <c r="B7888" s="2">
        <v>0.22111989100000001</v>
      </c>
      <c r="C7888" s="2">
        <v>0.39296202121933099</v>
      </c>
      <c r="D7888" s="4">
        <v>0.22665550549993099</v>
      </c>
      <c r="E7888" s="4">
        <v>0.45743967027694199</v>
      </c>
      <c r="F7888" s="2">
        <v>1.0054702503694899</v>
      </c>
      <c r="G7888" s="2">
        <v>0.93940022264093503</v>
      </c>
      <c r="H7888" s="4">
        <v>0.77881474486956004</v>
      </c>
      <c r="I7888" s="4">
        <v>0.48196055236399299</v>
      </c>
    </row>
    <row r="7889" spans="1:9" x14ac:dyDescent="0.25">
      <c r="A7889" s="6" t="s">
        <v>7884</v>
      </c>
      <c r="B7889" s="2">
        <v>0.42602762399999999</v>
      </c>
      <c r="C7889" s="2">
        <v>0.14867801260149499</v>
      </c>
      <c r="D7889" s="4">
        <v>0.118285048146414</v>
      </c>
      <c r="E7889" s="4">
        <v>0.17844447389145501</v>
      </c>
      <c r="F7889" s="2">
        <v>6.8047993578045196E-2</v>
      </c>
      <c r="G7889" s="2">
        <v>0.32917327790053502</v>
      </c>
      <c r="H7889" s="4">
        <v>-5.0237054568368897E-2</v>
      </c>
      <c r="I7889" s="4">
        <v>0.15072880400908001</v>
      </c>
    </row>
    <row r="7890" spans="1:9" x14ac:dyDescent="0.25">
      <c r="A7890" s="6" t="s">
        <v>7885</v>
      </c>
      <c r="B7890" s="2">
        <v>0.21338347499999999</v>
      </c>
      <c r="C7890" s="2">
        <v>0.483965460465557</v>
      </c>
      <c r="D7890" s="4">
        <v>-0.149245017647713</v>
      </c>
      <c r="E7890" s="4">
        <v>0.342083977070756</v>
      </c>
      <c r="F7890" s="2">
        <v>-4.1665075949519403E-2</v>
      </c>
      <c r="G7890" s="2">
        <v>0.70095896361389598</v>
      </c>
      <c r="H7890" s="4">
        <v>0.107579941698193</v>
      </c>
      <c r="I7890" s="4">
        <v>0.35887498654313998</v>
      </c>
    </row>
    <row r="7891" spans="1:9" x14ac:dyDescent="0.25">
      <c r="A7891" s="6" t="s">
        <v>7886</v>
      </c>
      <c r="B7891" s="2">
        <v>0.324036673</v>
      </c>
      <c r="C7891" s="2">
        <v>0.19929754094034099</v>
      </c>
      <c r="D7891" s="4">
        <v>0.97724123031002896</v>
      </c>
      <c r="E7891" s="4">
        <v>-0.33566444728540701</v>
      </c>
      <c r="F7891" s="2">
        <v>1.4404336062888099</v>
      </c>
      <c r="G7891" s="2">
        <v>0.92907121227156297</v>
      </c>
      <c r="H7891" s="4">
        <v>0.46319237597878099</v>
      </c>
      <c r="I7891" s="4">
        <v>1.2647356595569701</v>
      </c>
    </row>
    <row r="7892" spans="1:9" x14ac:dyDescent="0.25">
      <c r="A7892" s="6" t="s">
        <v>7887</v>
      </c>
      <c r="B7892" s="2">
        <v>0.19709900399999999</v>
      </c>
      <c r="C7892" s="2">
        <v>6.3687977395426004E-2</v>
      </c>
      <c r="D7892" s="4">
        <v>-0.11777013246493601</v>
      </c>
      <c r="E7892" s="4">
        <v>-0.14318141122498401</v>
      </c>
      <c r="F7892" s="2">
        <v>0.26647004116087902</v>
      </c>
      <c r="G7892" s="2">
        <v>-0.22183613852008099</v>
      </c>
      <c r="H7892" s="4">
        <v>0.38424017362581497</v>
      </c>
      <c r="I7892" s="4">
        <v>-7.8654727295097204E-2</v>
      </c>
    </row>
    <row r="7893" spans="1:9" x14ac:dyDescent="0.25">
      <c r="A7893" s="6" t="s">
        <v>7888</v>
      </c>
      <c r="B7893" s="2">
        <v>-0.11429275699999999</v>
      </c>
      <c r="C7893" s="2">
        <v>0.44400744921079899</v>
      </c>
      <c r="D7893" s="4">
        <v>2.9085371538317702E-2</v>
      </c>
      <c r="E7893" s="4">
        <v>4.7292468883042898E-3</v>
      </c>
      <c r="F7893" s="2">
        <v>1.0856909449327501</v>
      </c>
      <c r="G7893" s="2">
        <v>2.22096646707198</v>
      </c>
      <c r="H7893" s="4">
        <v>1.05660557339443</v>
      </c>
      <c r="I7893" s="4">
        <v>2.2162372201836802</v>
      </c>
    </row>
    <row r="7894" spans="1:9" x14ac:dyDescent="0.25">
      <c r="A7894" s="6" t="s">
        <v>7889</v>
      </c>
      <c r="B7894" s="2">
        <v>0.55648716899999995</v>
      </c>
      <c r="C7894" s="2">
        <v>4.16799787806316E-2</v>
      </c>
      <c r="D7894" s="4">
        <v>-0.446671328330143</v>
      </c>
      <c r="E7894" s="4">
        <v>-0.39781060368212301</v>
      </c>
      <c r="F7894" s="2">
        <v>1.0358801596732601</v>
      </c>
      <c r="G7894" s="2">
        <v>-9.44362481462271E-2</v>
      </c>
      <c r="H7894" s="4">
        <v>1.4825514880034101</v>
      </c>
      <c r="I7894" s="4">
        <v>0.30337435553589598</v>
      </c>
    </row>
    <row r="7895" spans="1:9" x14ac:dyDescent="0.25">
      <c r="A7895" s="6" t="s">
        <v>7890</v>
      </c>
      <c r="B7895" s="2">
        <v>-5.5841463000000001E-2</v>
      </c>
      <c r="C7895" s="2">
        <v>-0.12590811305664401</v>
      </c>
      <c r="D7895" s="4">
        <v>0.36723901929289299</v>
      </c>
      <c r="E7895" s="4">
        <v>0.30622036660171398</v>
      </c>
      <c r="F7895" s="2">
        <v>-9.7492563195209103E-2</v>
      </c>
      <c r="G7895" s="2">
        <v>1.0400296103501001</v>
      </c>
      <c r="H7895" s="4">
        <v>-0.46473158248810198</v>
      </c>
      <c r="I7895" s="4">
        <v>0.73380924374838297</v>
      </c>
    </row>
    <row r="7896" spans="1:9" x14ac:dyDescent="0.25">
      <c r="A7896" s="6" t="s">
        <v>7891</v>
      </c>
      <c r="B7896" s="2">
        <v>-0.20166927600000001</v>
      </c>
      <c r="C7896" s="2">
        <v>0.34009123431416399</v>
      </c>
      <c r="D7896" s="4">
        <v>0.44470962442383899</v>
      </c>
      <c r="E7896" s="4">
        <v>0.41188965646577302</v>
      </c>
      <c r="F7896" s="2">
        <v>0.27570960782126103</v>
      </c>
      <c r="G7896" s="2">
        <v>1.2964270916281</v>
      </c>
      <c r="H7896" s="4">
        <v>-0.16900001660257799</v>
      </c>
      <c r="I7896" s="4">
        <v>0.88453743516232597</v>
      </c>
    </row>
    <row r="7897" spans="1:9" x14ac:dyDescent="0.25">
      <c r="A7897" s="6" t="s">
        <v>7892</v>
      </c>
      <c r="B7897" s="2">
        <v>-0.11681366899999999</v>
      </c>
      <c r="C7897" s="2">
        <v>-0.62850300084612398</v>
      </c>
      <c r="D7897" s="4">
        <v>-0.47299472565906497</v>
      </c>
      <c r="E7897" s="4">
        <v>-0.247362388339188</v>
      </c>
      <c r="F7897" s="2">
        <v>0.33723241811135701</v>
      </c>
      <c r="G7897" s="2">
        <v>-0.69048013924406704</v>
      </c>
      <c r="H7897" s="4">
        <v>0.81022714377042204</v>
      </c>
      <c r="I7897" s="4">
        <v>-0.44311775090487898</v>
      </c>
    </row>
    <row r="7898" spans="1:9" x14ac:dyDescent="0.25">
      <c r="A7898" s="6" t="s">
        <v>7893</v>
      </c>
      <c r="B7898" s="2">
        <v>0.34532372</v>
      </c>
      <c r="C7898" s="2">
        <v>-8.4914691423145103E-2</v>
      </c>
      <c r="D7898" s="4">
        <v>-0.22407818102212901</v>
      </c>
      <c r="E7898" s="4">
        <v>-0.12903202382610399</v>
      </c>
      <c r="F7898" s="2">
        <v>4.2190219474908398E-2</v>
      </c>
      <c r="G7898" s="2">
        <v>0.112081967262067</v>
      </c>
      <c r="H7898" s="4">
        <v>0.26626840049703698</v>
      </c>
      <c r="I7898" s="4">
        <v>0.241113991088171</v>
      </c>
    </row>
    <row r="7899" spans="1:9" x14ac:dyDescent="0.25">
      <c r="A7899" s="6" t="s">
        <v>7894</v>
      </c>
      <c r="B7899" s="2">
        <v>0.48395573800000002</v>
      </c>
      <c r="C7899" s="2">
        <v>0.389880477231066</v>
      </c>
      <c r="D7899" s="4">
        <v>0.45637774224989602</v>
      </c>
      <c r="E7899" s="4">
        <v>0.27001157204819298</v>
      </c>
      <c r="F7899" s="2">
        <v>0.84479547282631495</v>
      </c>
      <c r="G7899" s="2">
        <v>-0.71746164689209502</v>
      </c>
      <c r="H7899" s="4">
        <v>0.38841773057641898</v>
      </c>
      <c r="I7899" s="4">
        <v>-0.98747321894028794</v>
      </c>
    </row>
    <row r="7900" spans="1:9" x14ac:dyDescent="0.25">
      <c r="A7900" s="6" t="s">
        <v>7895</v>
      </c>
      <c r="B7900" s="2">
        <v>0.43684187600000002</v>
      </c>
      <c r="C7900" s="2">
        <v>0.54160782168671695</v>
      </c>
      <c r="D7900" s="4">
        <v>0.181945328769445</v>
      </c>
      <c r="E7900" s="4">
        <v>0.60351676337388105</v>
      </c>
      <c r="F7900" s="2">
        <v>-0.91401162038281403</v>
      </c>
      <c r="G7900" s="2">
        <v>0.44186278524036099</v>
      </c>
      <c r="H7900" s="4">
        <v>-1.0959569491522601</v>
      </c>
      <c r="I7900" s="4">
        <v>-0.16165397813352</v>
      </c>
    </row>
    <row r="7901" spans="1:9" x14ac:dyDescent="0.25">
      <c r="A7901" s="6" t="s">
        <v>7896</v>
      </c>
      <c r="B7901" s="2">
        <v>-0.131578263</v>
      </c>
      <c r="C7901" s="2">
        <v>0.19180571919658501</v>
      </c>
      <c r="D7901" s="4">
        <v>0.83634217444084602</v>
      </c>
      <c r="E7901" s="4">
        <v>0.47187044415952401</v>
      </c>
      <c r="F7901" s="2">
        <v>-0.23937050567587301</v>
      </c>
      <c r="G7901" s="2">
        <v>1.05788539019341</v>
      </c>
      <c r="H7901" s="4">
        <v>-1.0757126801167201</v>
      </c>
      <c r="I7901" s="4">
        <v>0.58601494603388904</v>
      </c>
    </row>
    <row r="7902" spans="1:9" x14ac:dyDescent="0.25">
      <c r="A7902" s="6" t="s">
        <v>7897</v>
      </c>
      <c r="B7902" s="2">
        <v>-0.358998386</v>
      </c>
      <c r="C7902" s="2">
        <v>-0.28770008984157502</v>
      </c>
      <c r="D7902" s="4">
        <v>9.0328682879581595E-2</v>
      </c>
      <c r="E7902" s="4">
        <v>-0.166532644099951</v>
      </c>
      <c r="F7902" s="2">
        <v>1.59465187199892</v>
      </c>
      <c r="G7902" s="2">
        <v>0.107766311434636</v>
      </c>
      <c r="H7902" s="4">
        <v>1.50432318911934</v>
      </c>
      <c r="I7902" s="4">
        <v>0.274298955534587</v>
      </c>
    </row>
    <row r="7903" spans="1:9" x14ac:dyDescent="0.25">
      <c r="A7903" s="6" t="s">
        <v>7898</v>
      </c>
      <c r="B7903" s="2">
        <v>0.40589327200000003</v>
      </c>
      <c r="C7903" s="2">
        <v>0.28870084341465502</v>
      </c>
      <c r="D7903" s="4">
        <v>0.33561059388814102</v>
      </c>
      <c r="E7903" s="4">
        <v>8.9167378246260295E-2</v>
      </c>
      <c r="F7903" s="2">
        <v>-1.3407121207198001</v>
      </c>
      <c r="G7903" s="2">
        <v>3.43645145348348E-2</v>
      </c>
      <c r="H7903" s="4">
        <v>-1.67632271460794</v>
      </c>
      <c r="I7903" s="4">
        <v>-5.4802863711425502E-2</v>
      </c>
    </row>
    <row r="7904" spans="1:9" x14ac:dyDescent="0.25">
      <c r="A7904" s="6" t="s">
        <v>7899</v>
      </c>
      <c r="B7904" s="2">
        <v>-3.2640727000000001E-2</v>
      </c>
      <c r="C7904" s="2">
        <v>-2.60269518123873</v>
      </c>
      <c r="D7904" s="4">
        <v>0.37874330360797898</v>
      </c>
      <c r="E7904" s="4">
        <v>0.687714924475471</v>
      </c>
      <c r="F7904" s="2">
        <v>1.9610381633851</v>
      </c>
      <c r="G7904" s="2">
        <v>-0.38043796556152298</v>
      </c>
      <c r="H7904" s="4">
        <v>1.58229485977712</v>
      </c>
      <c r="I7904" s="4">
        <v>-1.0681528900369901</v>
      </c>
    </row>
    <row r="7905" spans="1:9" x14ac:dyDescent="0.25">
      <c r="A7905" s="6" t="s">
        <v>7900</v>
      </c>
      <c r="B7905" s="2">
        <v>-2.7481243999999998E-2</v>
      </c>
      <c r="C7905" s="2">
        <v>0.59199186924817404</v>
      </c>
      <c r="D7905" s="4">
        <v>2.47137357368672E-2</v>
      </c>
      <c r="E7905" s="4">
        <v>0.44428221879141699</v>
      </c>
      <c r="F7905" s="2">
        <v>0.33256746955378103</v>
      </c>
      <c r="G7905" s="2">
        <v>1.3764321047494801</v>
      </c>
      <c r="H7905" s="4">
        <v>0.307853733816914</v>
      </c>
      <c r="I7905" s="4">
        <v>0.93214988595806203</v>
      </c>
    </row>
    <row r="7906" spans="1:9" x14ac:dyDescent="0.25">
      <c r="A7906" s="6" t="s">
        <v>7901</v>
      </c>
      <c r="B7906" s="2">
        <v>0.21772165399999999</v>
      </c>
      <c r="C7906" s="2">
        <v>0.51801675980392503</v>
      </c>
      <c r="D7906" s="4">
        <v>-0.101284350629394</v>
      </c>
      <c r="E7906" s="4">
        <v>0.20171059475613901</v>
      </c>
      <c r="F7906" s="2">
        <v>0.54157141365191497</v>
      </c>
      <c r="G7906" s="2">
        <v>3.2856681378041E-2</v>
      </c>
      <c r="H7906" s="4">
        <v>0.64285576428130797</v>
      </c>
      <c r="I7906" s="4">
        <v>-0.16885391337809799</v>
      </c>
    </row>
    <row r="7907" spans="1:9" x14ac:dyDescent="0.25">
      <c r="A7907" s="6" t="s">
        <v>7902</v>
      </c>
      <c r="B7907" s="2">
        <v>0.36521897399999997</v>
      </c>
      <c r="C7907" s="2">
        <v>0.18008041784664</v>
      </c>
      <c r="D7907" s="4">
        <v>-0.17584864041054199</v>
      </c>
      <c r="E7907" s="4">
        <v>2.6866666139467602E-2</v>
      </c>
      <c r="F7907" s="2">
        <v>0.459924908257207</v>
      </c>
      <c r="G7907" s="2">
        <v>0.47237121973375801</v>
      </c>
      <c r="H7907" s="4">
        <v>0.63577354866774904</v>
      </c>
      <c r="I7907" s="4">
        <v>0.44550455359428998</v>
      </c>
    </row>
    <row r="7908" spans="1:9" x14ac:dyDescent="0.25">
      <c r="A7908" s="6" t="s">
        <v>7903</v>
      </c>
      <c r="B7908" s="2">
        <v>0.132756916</v>
      </c>
      <c r="C7908" s="2">
        <v>6.22690948982109E-3</v>
      </c>
      <c r="D7908" s="4">
        <v>0.28016011455892098</v>
      </c>
      <c r="E7908" s="4">
        <v>0.440319522441462</v>
      </c>
      <c r="F7908" s="2">
        <v>0.80838827649288403</v>
      </c>
      <c r="G7908" s="2">
        <v>1.3555150704657399</v>
      </c>
      <c r="H7908" s="4">
        <v>0.52822816193396305</v>
      </c>
      <c r="I7908" s="4">
        <v>0.91519554802427605</v>
      </c>
    </row>
    <row r="7909" spans="1:9" x14ac:dyDescent="0.25">
      <c r="A7909" s="6" t="s">
        <v>7904</v>
      </c>
      <c r="B7909" s="2">
        <v>0.350345295</v>
      </c>
      <c r="C7909" s="2">
        <v>-1.27840181344465E-2</v>
      </c>
      <c r="D7909" s="4">
        <v>-0.44079882663110098</v>
      </c>
      <c r="E7909" s="4">
        <v>-0.193208961934458</v>
      </c>
      <c r="F7909" s="2">
        <v>-0.42108297023892999</v>
      </c>
      <c r="G7909" s="2">
        <v>0.21861686476579401</v>
      </c>
      <c r="H7909" s="4">
        <v>1.97158563921708E-2</v>
      </c>
      <c r="I7909" s="4">
        <v>0.41182582670025197</v>
      </c>
    </row>
    <row r="7910" spans="1:9" x14ac:dyDescent="0.25">
      <c r="A7910" s="6" t="s">
        <v>7905</v>
      </c>
      <c r="B7910" s="2">
        <v>0.74932986199999996</v>
      </c>
      <c r="C7910" s="2">
        <v>0.80538886043696301</v>
      </c>
      <c r="D7910" s="4">
        <v>-0.47421001956932701</v>
      </c>
      <c r="E7910" s="4">
        <v>-7.03580754844986E-2</v>
      </c>
      <c r="F7910" s="2">
        <v>-0.48759352914943199</v>
      </c>
      <c r="G7910" s="2">
        <v>0.53763618774403799</v>
      </c>
      <c r="H7910" s="4">
        <v>-1.3383509580105001E-2</v>
      </c>
      <c r="I7910" s="4">
        <v>0.607994263228537</v>
      </c>
    </row>
    <row r="7911" spans="1:9" x14ac:dyDescent="0.25">
      <c r="A7911" s="6" t="s">
        <v>7906</v>
      </c>
      <c r="B7911" s="2">
        <v>1.474210249</v>
      </c>
      <c r="C7911" s="2">
        <v>2.4979837362419599</v>
      </c>
      <c r="D7911" s="4">
        <v>-1.59201968439765</v>
      </c>
      <c r="E7911" s="4">
        <v>-0.205596785793383</v>
      </c>
      <c r="F7911" s="2">
        <v>2.2458137894994801</v>
      </c>
      <c r="G7911" s="2">
        <v>4.0012850687535497</v>
      </c>
      <c r="H7911" s="4">
        <v>3.8378334738971298</v>
      </c>
      <c r="I7911" s="4">
        <v>4.2068818545469302</v>
      </c>
    </row>
    <row r="7912" spans="1:9" x14ac:dyDescent="0.25">
      <c r="A7912" s="6" t="s">
        <v>7907</v>
      </c>
      <c r="B7912" s="2">
        <v>-0.75466581499999996</v>
      </c>
      <c r="C7912" s="2">
        <v>-9.59675276335188E-3</v>
      </c>
      <c r="D7912" s="4">
        <v>0.40595080035282299</v>
      </c>
      <c r="E7912" s="4">
        <v>-0.34600368988847902</v>
      </c>
      <c r="F7912" s="2">
        <v>-7.0218120957172295E-2</v>
      </c>
      <c r="G7912" s="2">
        <v>2.67493999374943</v>
      </c>
      <c r="H7912" s="4">
        <v>-0.476168921309995</v>
      </c>
      <c r="I7912" s="4">
        <v>3.0209436836379102</v>
      </c>
    </row>
    <row r="7913" spans="1:9" x14ac:dyDescent="0.25">
      <c r="A7913" s="6" t="s">
        <v>7908</v>
      </c>
      <c r="B7913" s="2">
        <v>-0.184093062</v>
      </c>
      <c r="C7913" s="2">
        <v>0.35212827380731498</v>
      </c>
      <c r="D7913" s="4">
        <v>1.3285633068768401E-2</v>
      </c>
      <c r="E7913" s="4">
        <v>0.178375449234353</v>
      </c>
      <c r="F7913" s="2">
        <v>-0.51730885984519304</v>
      </c>
      <c r="G7913" s="2">
        <v>1.0750927158413499</v>
      </c>
      <c r="H7913" s="4">
        <v>-0.53059449291396199</v>
      </c>
      <c r="I7913" s="4">
        <v>0.89671726660699302</v>
      </c>
    </row>
    <row r="7914" spans="1:9" x14ac:dyDescent="0.25">
      <c r="A7914" s="6" t="s">
        <v>7909</v>
      </c>
      <c r="B7914" s="2">
        <v>3.8038953E-2</v>
      </c>
      <c r="C7914" s="2">
        <v>-7.4471419239343098E-2</v>
      </c>
      <c r="D7914" s="4">
        <v>-0.30059499369579201</v>
      </c>
      <c r="E7914" s="4">
        <v>-0.19350821121572201</v>
      </c>
      <c r="F7914" s="2">
        <v>-0.17435898855375401</v>
      </c>
      <c r="G7914" s="2">
        <v>-0.24195774361077399</v>
      </c>
      <c r="H7914" s="4">
        <v>0.126236005142038</v>
      </c>
      <c r="I7914" s="4">
        <v>-4.8449532395051599E-2</v>
      </c>
    </row>
    <row r="7915" spans="1:9" x14ac:dyDescent="0.25">
      <c r="A7915" s="6" t="s">
        <v>7910</v>
      </c>
      <c r="B7915" s="2">
        <v>-8.7115916000000002E-2</v>
      </c>
      <c r="C7915" s="2">
        <v>0.129419480719487</v>
      </c>
      <c r="D7915" s="4">
        <v>-1.1123814999774</v>
      </c>
      <c r="E7915" s="4">
        <v>-0.73054245019142705</v>
      </c>
      <c r="F7915" s="2">
        <v>4.0964465838182702E-2</v>
      </c>
      <c r="G7915" s="2">
        <v>-0.79140730212066901</v>
      </c>
      <c r="H7915" s="4">
        <v>1.15334596581558</v>
      </c>
      <c r="I7915" s="4">
        <v>-6.0864851929242597E-2</v>
      </c>
    </row>
    <row r="7916" spans="1:9" x14ac:dyDescent="0.25">
      <c r="A7916" s="6" t="s">
        <v>7911</v>
      </c>
      <c r="B7916" s="2">
        <v>-0.350107328</v>
      </c>
      <c r="C7916" s="2">
        <v>-0.57153704974063901</v>
      </c>
      <c r="D7916" s="4">
        <v>0.674777967276184</v>
      </c>
      <c r="E7916" s="4">
        <v>5.2256176375675797E-2</v>
      </c>
      <c r="F7916" s="2">
        <v>-1.9621276854867E-2</v>
      </c>
      <c r="G7916" s="2">
        <v>0.205269963663785</v>
      </c>
      <c r="H7916" s="4">
        <v>-0.69439924413105103</v>
      </c>
      <c r="I7916" s="4">
        <v>0.15301378728810899</v>
      </c>
    </row>
    <row r="7917" spans="1:9" x14ac:dyDescent="0.25">
      <c r="A7917" s="6" t="s">
        <v>7912</v>
      </c>
      <c r="B7917" s="2">
        <v>0.27992446100000001</v>
      </c>
      <c r="C7917" s="2">
        <v>-0.78763629661694801</v>
      </c>
      <c r="D7917" s="4">
        <v>-1.79577226489179</v>
      </c>
      <c r="E7917" s="4">
        <v>-1.50887459066563</v>
      </c>
      <c r="F7917" s="2">
        <v>-0.79316048044889098</v>
      </c>
      <c r="G7917" s="2">
        <v>-1.65078453222906</v>
      </c>
      <c r="H7917" s="4">
        <v>1.0026117844428999</v>
      </c>
      <c r="I7917" s="4">
        <v>-0.141909941563436</v>
      </c>
    </row>
    <row r="7918" spans="1:9" x14ac:dyDescent="0.25">
      <c r="A7918" s="6" t="s">
        <v>7913</v>
      </c>
      <c r="B7918" s="2">
        <v>0.34470955599999997</v>
      </c>
      <c r="C7918" s="2">
        <v>-0.536102288418703</v>
      </c>
      <c r="D7918" s="4">
        <v>-1.85030588352513</v>
      </c>
      <c r="E7918" s="4">
        <v>-1.27630524387357</v>
      </c>
      <c r="F7918" s="2">
        <v>-3.0998867477339802</v>
      </c>
      <c r="G7918" s="2">
        <v>-1.4224919116397501</v>
      </c>
      <c r="H7918" s="4">
        <v>-1.24958086420885</v>
      </c>
      <c r="I7918" s="4">
        <v>-0.146186667766182</v>
      </c>
    </row>
    <row r="7919" spans="1:9" x14ac:dyDescent="0.25">
      <c r="A7919" s="6" t="s">
        <v>7914</v>
      </c>
      <c r="B7919" s="2">
        <v>0.47493183999999999</v>
      </c>
      <c r="C7919" s="2">
        <v>3.8121986098986101E-2</v>
      </c>
      <c r="D7919" s="4">
        <v>7.8109599498833795E-2</v>
      </c>
      <c r="E7919" s="4">
        <v>-2.5783969240191301E-2</v>
      </c>
      <c r="F7919" s="2">
        <v>-0.71850936146709399</v>
      </c>
      <c r="G7919" s="2">
        <v>0.12005708828834501</v>
      </c>
      <c r="H7919" s="4">
        <v>-0.79661896096592699</v>
      </c>
      <c r="I7919" s="4">
        <v>0.14584105752853599</v>
      </c>
    </row>
    <row r="7920" spans="1:9" x14ac:dyDescent="0.25">
      <c r="A7920" s="6" t="s">
        <v>7915</v>
      </c>
      <c r="B7920" s="2">
        <v>-1.0973162750000001</v>
      </c>
      <c r="C7920" s="2">
        <v>-0.39760169320461902</v>
      </c>
      <c r="D7920" s="4">
        <v>-1.02128342924348</v>
      </c>
      <c r="E7920" s="4">
        <v>1.8484636044291399E-2</v>
      </c>
      <c r="F7920" s="2">
        <v>-0.90666037928924204</v>
      </c>
      <c r="G7920" s="2">
        <v>1.17138320040058</v>
      </c>
      <c r="H7920" s="4">
        <v>0.114623049954237</v>
      </c>
      <c r="I7920" s="4">
        <v>1.1528985643562899</v>
      </c>
    </row>
    <row r="7921" spans="1:9" x14ac:dyDescent="0.25">
      <c r="A7921" s="6" t="s">
        <v>7916</v>
      </c>
      <c r="B7921" s="2">
        <v>-1.4174168119999999</v>
      </c>
      <c r="C7921" s="2">
        <v>0.200762456909203</v>
      </c>
      <c r="D7921" s="4">
        <v>0.15584641623887899</v>
      </c>
      <c r="E7921" s="4">
        <v>0.42244842371142</v>
      </c>
      <c r="F7921" s="2">
        <v>-1.7214315376583501E-2</v>
      </c>
      <c r="G7921" s="2">
        <v>0.71884005901120296</v>
      </c>
      <c r="H7921" s="4">
        <v>-0.17306073161546301</v>
      </c>
      <c r="I7921" s="4">
        <v>0.29639163529978302</v>
      </c>
    </row>
    <row r="7922" spans="1:9" x14ac:dyDescent="0.25">
      <c r="A7922" s="6" t="s">
        <v>7917</v>
      </c>
      <c r="B7922" s="2">
        <v>0.21113226199999999</v>
      </c>
      <c r="C7922" s="2">
        <v>8.2274254510809105E-3</v>
      </c>
      <c r="D7922" s="4">
        <v>0.17836211186716999</v>
      </c>
      <c r="E7922" s="4">
        <v>0.20955718542176199</v>
      </c>
      <c r="F7922" s="2">
        <v>0.48140795363324701</v>
      </c>
      <c r="G7922" s="2">
        <v>1.1100059690747901</v>
      </c>
      <c r="H7922" s="4">
        <v>0.30304584176607702</v>
      </c>
      <c r="I7922" s="4">
        <v>0.90044878365303005</v>
      </c>
    </row>
    <row r="7923" spans="1:9" x14ac:dyDescent="0.25">
      <c r="A7923" s="6" t="s">
        <v>7918</v>
      </c>
      <c r="B7923" s="2">
        <v>-0.23402969700000001</v>
      </c>
      <c r="C7923" s="2">
        <v>-6.1804141638522901E-2</v>
      </c>
      <c r="D7923" s="4">
        <v>-6.9117457194895093E-2</v>
      </c>
      <c r="E7923" s="4">
        <v>-0.25071265638005702</v>
      </c>
      <c r="F7923" s="2">
        <v>-0.48124199165051001</v>
      </c>
      <c r="G7923" s="2">
        <v>-0.71892229739569502</v>
      </c>
      <c r="H7923" s="4">
        <v>-0.41212453445561498</v>
      </c>
      <c r="I7923" s="4">
        <v>-0.468209641015637</v>
      </c>
    </row>
    <row r="7924" spans="1:9" x14ac:dyDescent="0.25">
      <c r="A7924" s="6" t="s">
        <v>7919</v>
      </c>
      <c r="B7924" s="2">
        <v>0.96169592299999995</v>
      </c>
      <c r="C7924" s="2">
        <v>0.77168275303554601</v>
      </c>
      <c r="D7924" s="4">
        <v>-0.77259509108783198</v>
      </c>
      <c r="E7924" s="4">
        <v>-1.5291433767301501</v>
      </c>
      <c r="F7924" s="2">
        <v>0.18850706241885901</v>
      </c>
      <c r="G7924" s="2">
        <v>-0.29774479288198502</v>
      </c>
      <c r="H7924" s="4">
        <v>0.96110215350669004</v>
      </c>
      <c r="I7924" s="4">
        <v>1.23139858384817</v>
      </c>
    </row>
    <row r="7925" spans="1:9" x14ac:dyDescent="0.25">
      <c r="A7925" s="6" t="s">
        <v>7920</v>
      </c>
      <c r="B7925" s="2">
        <v>-0.241052985</v>
      </c>
      <c r="C7925" s="2">
        <v>-0.105108198194277</v>
      </c>
      <c r="D7925" s="4">
        <v>0.67513322300530298</v>
      </c>
      <c r="E7925" s="4">
        <v>7.5788921122961206E-2</v>
      </c>
      <c r="F7925" s="2">
        <v>-0.47711787201342198</v>
      </c>
      <c r="G7925" s="2">
        <v>-0.69723095701947702</v>
      </c>
      <c r="H7925" s="4">
        <v>-1.1522510950187199</v>
      </c>
      <c r="I7925" s="4">
        <v>-0.773019878142439</v>
      </c>
    </row>
    <row r="7926" spans="1:9" x14ac:dyDescent="0.25">
      <c r="A7926" s="6" t="s">
        <v>7921</v>
      </c>
      <c r="B7926" s="2">
        <v>-0.634857067</v>
      </c>
      <c r="C7926" s="2">
        <v>-0.36921262044710701</v>
      </c>
      <c r="D7926" s="4">
        <v>-0.315455572922551</v>
      </c>
      <c r="E7926" s="4">
        <v>-7.7395878573415497E-2</v>
      </c>
      <c r="F7926" s="2">
        <v>-1.75427083468284</v>
      </c>
      <c r="G7926" s="2">
        <v>-1.49511934789255</v>
      </c>
      <c r="H7926" s="4">
        <v>-1.4388152617602901</v>
      </c>
      <c r="I7926" s="4">
        <v>-1.4177234693191301</v>
      </c>
    </row>
    <row r="7927" spans="1:9" x14ac:dyDescent="0.25">
      <c r="A7927" s="6" t="s">
        <v>7922</v>
      </c>
      <c r="B7927" s="2">
        <v>-0.76295504300000005</v>
      </c>
      <c r="C7927" s="2">
        <v>0.68238264080811895</v>
      </c>
      <c r="D7927" s="4">
        <v>0.71164604817668597</v>
      </c>
      <c r="E7927" s="4">
        <v>0.96129148756557303</v>
      </c>
      <c r="F7927" s="2">
        <v>-1.64212825873132</v>
      </c>
      <c r="G7927" s="2">
        <v>5.1366054627476003E-2</v>
      </c>
      <c r="H7927" s="4">
        <v>-2.3537743069080101</v>
      </c>
      <c r="I7927" s="4">
        <v>-0.90992543293809702</v>
      </c>
    </row>
    <row r="7928" spans="1:9" x14ac:dyDescent="0.25">
      <c r="A7928" s="6" t="s">
        <v>7923</v>
      </c>
      <c r="B7928" s="2">
        <v>-0.62566394999999997</v>
      </c>
      <c r="C7928" s="2">
        <v>0.282079238659805</v>
      </c>
      <c r="D7928" s="4">
        <v>0.47257991442617803</v>
      </c>
      <c r="E7928" s="4">
        <v>0.56442517568228501</v>
      </c>
      <c r="F7928" s="2">
        <v>-1.9338280636702398E-2</v>
      </c>
      <c r="G7928" s="2">
        <v>-0.114208756847492</v>
      </c>
      <c r="H7928" s="4">
        <v>-0.49191819506287998</v>
      </c>
      <c r="I7928" s="4">
        <v>-0.678633932529777</v>
      </c>
    </row>
    <row r="7929" spans="1:9" x14ac:dyDescent="0.25">
      <c r="A7929" s="6" t="s">
        <v>7924</v>
      </c>
      <c r="B7929" s="2">
        <v>1.219219085</v>
      </c>
      <c r="C7929" s="2">
        <v>1.2427895800632001</v>
      </c>
      <c r="D7929" s="4">
        <v>-0.23496150524464399</v>
      </c>
      <c r="E7929" s="4">
        <v>-1.4596033437565501E-2</v>
      </c>
      <c r="F7929" s="2">
        <v>0.30190161216690398</v>
      </c>
      <c r="G7929" s="2">
        <v>-0.115440830237308</v>
      </c>
      <c r="H7929" s="4">
        <v>0.53686311741154802</v>
      </c>
      <c r="I7929" s="4">
        <v>-0.10084479679974299</v>
      </c>
    </row>
    <row r="7930" spans="1:9" x14ac:dyDescent="0.25">
      <c r="A7930" s="6" t="s">
        <v>7925</v>
      </c>
      <c r="B7930" s="2">
        <v>-0.69710087799999998</v>
      </c>
      <c r="C7930" s="2">
        <v>-0.48794957716413601</v>
      </c>
      <c r="D7930" s="4">
        <v>0.51781341008178505</v>
      </c>
      <c r="E7930" s="4">
        <v>0.405483707338054</v>
      </c>
      <c r="F7930" s="2">
        <v>0.470135597967479</v>
      </c>
      <c r="G7930" s="2">
        <v>-0.49458101385992997</v>
      </c>
      <c r="H7930" s="4">
        <v>-4.7677812114306099E-2</v>
      </c>
      <c r="I7930" s="4">
        <v>-0.90006472119798397</v>
      </c>
    </row>
    <row r="7931" spans="1:9" x14ac:dyDescent="0.25">
      <c r="A7931" s="6" t="s">
        <v>7926</v>
      </c>
      <c r="B7931" s="2">
        <v>0.64220541799999997</v>
      </c>
      <c r="C7931" s="2">
        <v>0.83122050091200195</v>
      </c>
      <c r="D7931" s="4">
        <v>0.38698169425020301</v>
      </c>
      <c r="E7931" s="4">
        <v>0.60997066349944595</v>
      </c>
      <c r="F7931" s="2">
        <v>-0.120360348387394</v>
      </c>
      <c r="G7931" s="2">
        <v>-0.14431159896819401</v>
      </c>
      <c r="H7931" s="4">
        <v>-0.50734204263759697</v>
      </c>
      <c r="I7931" s="4">
        <v>-0.75428226246764096</v>
      </c>
    </row>
    <row r="7932" spans="1:9" x14ac:dyDescent="0.25">
      <c r="A7932" s="6" t="s">
        <v>7927</v>
      </c>
      <c r="B7932" s="2">
        <v>0.74937509999999996</v>
      </c>
      <c r="C7932" s="2">
        <v>0.652775674442447</v>
      </c>
      <c r="D7932" s="4">
        <v>3.0731653521913E-2</v>
      </c>
      <c r="E7932" s="4">
        <v>-0.39838203786610699</v>
      </c>
      <c r="F7932" s="2">
        <v>-0.48598628517114101</v>
      </c>
      <c r="G7932" s="2">
        <v>0.24103025575961101</v>
      </c>
      <c r="H7932" s="4">
        <v>-0.51671793869305405</v>
      </c>
      <c r="I7932" s="4">
        <v>0.63941229362571805</v>
      </c>
    </row>
    <row r="7933" spans="1:9" x14ac:dyDescent="0.25">
      <c r="A7933" s="6" t="s">
        <v>7928</v>
      </c>
      <c r="B7933" s="2">
        <v>-0.35440227800000002</v>
      </c>
      <c r="C7933" s="2">
        <v>-0.39573024885423203</v>
      </c>
      <c r="D7933" s="4">
        <v>4.2903197243593198E-2</v>
      </c>
      <c r="E7933" s="4">
        <v>-0.19198038983872201</v>
      </c>
      <c r="F7933" s="2">
        <v>-0.52752818615714203</v>
      </c>
      <c r="G7933" s="2">
        <v>-0.93128048026236299</v>
      </c>
      <c r="H7933" s="4">
        <v>-0.57043138340073496</v>
      </c>
      <c r="I7933" s="4">
        <v>-0.73930009042364098</v>
      </c>
    </row>
    <row r="7934" spans="1:9" x14ac:dyDescent="0.25">
      <c r="A7934" s="6" t="s">
        <v>7929</v>
      </c>
      <c r="B7934" s="2">
        <v>-0.21102167299999999</v>
      </c>
      <c r="C7934" s="2">
        <v>0.51210510822566002</v>
      </c>
      <c r="D7934" s="4">
        <v>-2.0540239108852502E-2</v>
      </c>
      <c r="E7934" s="4">
        <v>0.190817397509699</v>
      </c>
      <c r="F7934" s="2">
        <v>-1.89859839828767</v>
      </c>
      <c r="G7934" s="2">
        <v>-0.52926909139078804</v>
      </c>
      <c r="H7934" s="4">
        <v>-1.8780581591788199</v>
      </c>
      <c r="I7934" s="4">
        <v>-0.72008648890048699</v>
      </c>
    </row>
    <row r="7935" spans="1:9" x14ac:dyDescent="0.25">
      <c r="A7935" s="6" t="s">
        <v>7930</v>
      </c>
      <c r="B7935" s="2">
        <v>-0.34798465099999998</v>
      </c>
      <c r="C7935" s="2">
        <v>-0.36968158628844799</v>
      </c>
      <c r="D7935" s="4">
        <v>5.3579703887583E-2</v>
      </c>
      <c r="E7935" s="4">
        <v>-0.49437486079735099</v>
      </c>
      <c r="F7935" s="2">
        <v>0.84778291397425198</v>
      </c>
      <c r="G7935" s="2">
        <v>-0.78287545771211198</v>
      </c>
      <c r="H7935" s="4">
        <v>0.79420321008666805</v>
      </c>
      <c r="I7935" s="4">
        <v>-0.28850059691476099</v>
      </c>
    </row>
    <row r="7936" spans="1:9" x14ac:dyDescent="0.25">
      <c r="A7936" s="6" t="s">
        <v>7931</v>
      </c>
      <c r="B7936" s="2">
        <v>-0.17787698299999999</v>
      </c>
      <c r="C7936" s="2">
        <v>-0.68838237374511502</v>
      </c>
      <c r="D7936" s="4">
        <v>-0.159515021527702</v>
      </c>
      <c r="E7936" s="4">
        <v>5.6376110018151702E-2</v>
      </c>
      <c r="F7936" s="2">
        <v>0.36656280062163199</v>
      </c>
      <c r="G7936" s="2">
        <v>-0.39109440471749002</v>
      </c>
      <c r="H7936" s="4">
        <v>0.52607782214933396</v>
      </c>
      <c r="I7936" s="4">
        <v>-0.44747051473564198</v>
      </c>
    </row>
    <row r="7937" spans="1:9" x14ac:dyDescent="0.25">
      <c r="A7937" s="6" t="s">
        <v>7932</v>
      </c>
      <c r="B7937" s="2">
        <v>0.53183577999999998</v>
      </c>
      <c r="C7937" s="2">
        <v>0.226057393722329</v>
      </c>
      <c r="D7937" s="4">
        <v>0.32541700779127197</v>
      </c>
      <c r="E7937" s="4">
        <v>0.23738428233032</v>
      </c>
      <c r="F7937" s="2">
        <v>-1.2045479079116901</v>
      </c>
      <c r="G7937" s="2">
        <v>-2.1083158669343301E-2</v>
      </c>
      <c r="H7937" s="4">
        <v>-1.52996491570297</v>
      </c>
      <c r="I7937" s="4">
        <v>-0.25846744099966401</v>
      </c>
    </row>
    <row r="7938" spans="1:9" x14ac:dyDescent="0.25">
      <c r="A7938" s="6" t="s">
        <v>7933</v>
      </c>
      <c r="B7938" s="2">
        <v>1.9520415999999999E-2</v>
      </c>
      <c r="C7938" s="2">
        <v>0.69266387427760301</v>
      </c>
      <c r="D7938" s="4">
        <v>0.280332423740493</v>
      </c>
      <c r="E7938" s="4">
        <v>-0.22701670391022399</v>
      </c>
      <c r="F7938" s="2">
        <v>0.49650005722448998</v>
      </c>
      <c r="G7938" s="2">
        <v>-1.6241652390872301</v>
      </c>
      <c r="H7938" s="4">
        <v>0.21616763348399701</v>
      </c>
      <c r="I7938" s="4">
        <v>-1.3971485351770101</v>
      </c>
    </row>
    <row r="7939" spans="1:9" x14ac:dyDescent="0.25">
      <c r="A7939" s="6" t="s">
        <v>7934</v>
      </c>
      <c r="B7939" s="2">
        <v>-0.83128178100000005</v>
      </c>
      <c r="C7939" s="2">
        <v>0.54484111253946499</v>
      </c>
      <c r="D7939" s="4">
        <v>0.74181661118423303</v>
      </c>
      <c r="E7939" s="4">
        <v>7.3608528595754799E-2</v>
      </c>
      <c r="F7939" s="2">
        <v>0.65521503794813696</v>
      </c>
      <c r="G7939" s="2">
        <v>-0.31375340806379898</v>
      </c>
      <c r="H7939" s="4">
        <v>-8.6601573236096505E-2</v>
      </c>
      <c r="I7939" s="4">
        <v>-0.38736193665955398</v>
      </c>
    </row>
    <row r="7940" spans="1:9" x14ac:dyDescent="0.25">
      <c r="A7940" s="6" t="s">
        <v>7935</v>
      </c>
      <c r="B7940" s="2">
        <v>-1.1433003000000001E-2</v>
      </c>
      <c r="C7940" s="2">
        <v>3.5729317533749901E-3</v>
      </c>
      <c r="D7940" s="4">
        <v>0.27936535352327502</v>
      </c>
      <c r="E7940" s="4">
        <v>0.135749642060322</v>
      </c>
      <c r="F7940" s="2">
        <v>-1.1549771350573299</v>
      </c>
      <c r="G7940" s="2">
        <v>-0.69434214354925905</v>
      </c>
      <c r="H7940" s="4">
        <v>-1.4343424885806</v>
      </c>
      <c r="I7940" s="4">
        <v>-0.83009178560958097</v>
      </c>
    </row>
    <row r="7941" spans="1:9" x14ac:dyDescent="0.25">
      <c r="A7941" s="6" t="s">
        <v>7936</v>
      </c>
      <c r="B7941" s="2">
        <v>0.50286979899999995</v>
      </c>
      <c r="C7941" s="2">
        <v>-0.30267605582797702</v>
      </c>
      <c r="D7941" s="4">
        <v>0.23301581447973599</v>
      </c>
      <c r="E7941" s="4">
        <v>-3.2999235385980097E-2</v>
      </c>
      <c r="F7941" s="2">
        <v>-0.29943069310928599</v>
      </c>
      <c r="G7941" s="2">
        <v>0.30515978354176498</v>
      </c>
      <c r="H7941" s="4">
        <v>-0.53244650758902201</v>
      </c>
      <c r="I7941" s="4">
        <v>0.33815901892774503</v>
      </c>
    </row>
    <row r="7942" spans="1:9" x14ac:dyDescent="0.25">
      <c r="A7942" s="6" t="s">
        <v>7937</v>
      </c>
      <c r="B7942" s="2">
        <v>0.853691863</v>
      </c>
      <c r="C7942" s="2">
        <v>0.67053862851245905</v>
      </c>
      <c r="D7942" s="4">
        <v>-0.40531842737755303</v>
      </c>
      <c r="E7942" s="4">
        <v>-1.53952428332045E-3</v>
      </c>
      <c r="F7942" s="2">
        <v>-0.59459410029491699</v>
      </c>
      <c r="G7942" s="2">
        <v>-1.03353535001164</v>
      </c>
      <c r="H7942" s="4">
        <v>-0.189275672917364</v>
      </c>
      <c r="I7942" s="4">
        <v>-1.0319958257283099</v>
      </c>
    </row>
    <row r="7943" spans="1:9" x14ac:dyDescent="0.25">
      <c r="A7943" s="6" t="s">
        <v>7938</v>
      </c>
      <c r="B7943" s="2">
        <v>0.23017067999999999</v>
      </c>
      <c r="C7943" s="2">
        <v>-0.118599186498708</v>
      </c>
      <c r="D7943" s="4">
        <v>-0.461724168535466</v>
      </c>
      <c r="E7943" s="4">
        <v>-0.32582757109583699</v>
      </c>
      <c r="F7943" s="2">
        <v>-0.883668295705475</v>
      </c>
      <c r="G7943" s="2">
        <v>0.17373082003467799</v>
      </c>
      <c r="H7943" s="4">
        <v>-0.42194412717000901</v>
      </c>
      <c r="I7943" s="4">
        <v>0.49955839113051398</v>
      </c>
    </row>
    <row r="7944" spans="1:9" x14ac:dyDescent="0.25">
      <c r="A7944" s="6" t="s">
        <v>7939</v>
      </c>
      <c r="B7944" s="2">
        <v>-0.49509757599999998</v>
      </c>
      <c r="C7944" s="2">
        <v>-0.34954983331112399</v>
      </c>
      <c r="D7944" s="4">
        <v>-0.35838962764626697</v>
      </c>
      <c r="E7944" s="4">
        <v>0.212895043961357</v>
      </c>
      <c r="F7944" s="2">
        <v>0.34770840201476699</v>
      </c>
      <c r="G7944" s="2">
        <v>0.81374056907243397</v>
      </c>
      <c r="H7944" s="4">
        <v>0.70609802966103397</v>
      </c>
      <c r="I7944" s="4">
        <v>0.60084552511107803</v>
      </c>
    </row>
    <row r="7945" spans="1:9" x14ac:dyDescent="0.25">
      <c r="A7945" s="6" t="s">
        <v>7940</v>
      </c>
      <c r="B7945" s="2">
        <v>-0.48718866</v>
      </c>
      <c r="C7945" s="2">
        <v>-0.63861831818775505</v>
      </c>
      <c r="D7945" s="4">
        <v>-0.800014248899657</v>
      </c>
      <c r="E7945" s="4">
        <v>-0.24840877682047999</v>
      </c>
      <c r="F7945" s="2">
        <v>-0.22799091321586001</v>
      </c>
      <c r="G7945" s="2">
        <v>-0.48494706662807002</v>
      </c>
      <c r="H7945" s="4">
        <v>0.57202333568379704</v>
      </c>
      <c r="I7945" s="4">
        <v>-0.23653828980759001</v>
      </c>
    </row>
    <row r="7946" spans="1:9" x14ac:dyDescent="0.25">
      <c r="A7946" s="6" t="s">
        <v>7941</v>
      </c>
      <c r="B7946" s="2">
        <v>0.368001248</v>
      </c>
      <c r="C7946" s="2">
        <v>1.42480179580098E-2</v>
      </c>
      <c r="D7946" s="4">
        <v>0.26447834346250199</v>
      </c>
      <c r="E7946" s="4">
        <v>0.440745664895273</v>
      </c>
      <c r="F7946" s="2">
        <v>-1.18142220791728</v>
      </c>
      <c r="G7946" s="2">
        <v>0.96079442507054802</v>
      </c>
      <c r="H7946" s="4">
        <v>-1.44590055137978</v>
      </c>
      <c r="I7946" s="4">
        <v>0.52004876017527502</v>
      </c>
    </row>
    <row r="7947" spans="1:9" x14ac:dyDescent="0.25">
      <c r="A7947" s="6" t="s">
        <v>7942</v>
      </c>
      <c r="B7947" s="2">
        <v>0.17191662999999999</v>
      </c>
      <c r="C7947" s="2">
        <v>0.69707522986282799</v>
      </c>
      <c r="D7947" s="4">
        <v>1.3680738349197401</v>
      </c>
      <c r="E7947" s="4">
        <v>1.15252780237592</v>
      </c>
      <c r="F7947" s="2">
        <v>0.46462740860753299</v>
      </c>
      <c r="G7947" s="2">
        <v>1.4529036374645701</v>
      </c>
      <c r="H7947" s="4">
        <v>-0.90344642631221195</v>
      </c>
      <c r="I7947" s="4">
        <v>0.30037583508865301</v>
      </c>
    </row>
    <row r="7948" spans="1:9" x14ac:dyDescent="0.25">
      <c r="A7948" s="6" t="s">
        <v>7943</v>
      </c>
      <c r="B7948" s="2">
        <v>0.28188544199999999</v>
      </c>
      <c r="C7948" s="2">
        <v>-0.27471337180044197</v>
      </c>
      <c r="D7948" s="4">
        <v>-8.1016311617305506E-2</v>
      </c>
      <c r="E7948" s="4">
        <v>0.118902195296663</v>
      </c>
      <c r="F7948" s="2">
        <v>0.262968111684241</v>
      </c>
      <c r="G7948" s="2">
        <v>-0.888261571626763</v>
      </c>
      <c r="H7948" s="4">
        <v>0.34398442330154699</v>
      </c>
      <c r="I7948" s="4">
        <v>-1.0071637669234299</v>
      </c>
    </row>
    <row r="7949" spans="1:9" x14ac:dyDescent="0.25">
      <c r="A7949" s="6" t="s">
        <v>7944</v>
      </c>
      <c r="B7949" s="2">
        <v>0.32600504200000002</v>
      </c>
      <c r="C7949" s="2">
        <v>0.29681529709642002</v>
      </c>
      <c r="D7949" s="4">
        <v>-0.194295280018912</v>
      </c>
      <c r="E7949" s="4">
        <v>0.56557421006545805</v>
      </c>
      <c r="F7949" s="2">
        <v>-1.4258626502731599</v>
      </c>
      <c r="G7949" s="2">
        <v>-0.976594253804139</v>
      </c>
      <c r="H7949" s="4">
        <v>-1.23156737025425</v>
      </c>
      <c r="I7949" s="4">
        <v>-1.5421684638696</v>
      </c>
    </row>
    <row r="7950" spans="1:9" x14ac:dyDescent="0.25">
      <c r="A7950" s="6" t="s">
        <v>7945</v>
      </c>
      <c r="B7950" s="2">
        <v>5.3366755000000002E-2</v>
      </c>
      <c r="C7950" s="2">
        <v>-0.54586949117453698</v>
      </c>
      <c r="D7950" s="4">
        <v>-0.354498620703455</v>
      </c>
      <c r="E7950" s="4">
        <v>-0.14347749098436399</v>
      </c>
      <c r="F7950" s="2">
        <v>1.3983985273058399</v>
      </c>
      <c r="G7950" s="2">
        <v>-1.2169735317394099</v>
      </c>
      <c r="H7950" s="4">
        <v>1.7528971480092901</v>
      </c>
      <c r="I7950" s="4">
        <v>-1.07349604075504</v>
      </c>
    </row>
    <row r="7951" spans="1:9" x14ac:dyDescent="0.25">
      <c r="A7951" s="6" t="s">
        <v>7946</v>
      </c>
      <c r="B7951" s="2">
        <v>-0.51634480999999999</v>
      </c>
      <c r="C7951" s="2">
        <v>0.263933225687567</v>
      </c>
      <c r="D7951" s="4">
        <v>-0.22002211356571599</v>
      </c>
      <c r="E7951" s="4">
        <v>-0.49300547194570099</v>
      </c>
      <c r="F7951" s="2">
        <v>-1.3909530548111799</v>
      </c>
      <c r="G7951" s="2">
        <v>-0.77413704019368601</v>
      </c>
      <c r="H7951" s="4">
        <v>-1.17093094124547</v>
      </c>
      <c r="I7951" s="4">
        <v>-0.28113156824798502</v>
      </c>
    </row>
    <row r="7952" spans="1:9" x14ac:dyDescent="0.25">
      <c r="A7952" s="6" t="s">
        <v>7947</v>
      </c>
      <c r="B7952" s="2">
        <v>-0.39654570700000003</v>
      </c>
      <c r="C7952" s="2">
        <v>-0.21416969131316499</v>
      </c>
      <c r="D7952" s="4">
        <v>0.28385865561544599</v>
      </c>
      <c r="E7952" s="4">
        <v>0.44096362895379199</v>
      </c>
      <c r="F7952" s="2">
        <v>-2.4957340781080699</v>
      </c>
      <c r="G7952" s="2">
        <v>-0.487310779155747</v>
      </c>
      <c r="H7952" s="4">
        <v>-2.7795927337235198</v>
      </c>
      <c r="I7952" s="4">
        <v>-0.92827440810953998</v>
      </c>
    </row>
    <row r="7953" spans="1:9" x14ac:dyDescent="0.25">
      <c r="A7953" s="6" t="s">
        <v>7948</v>
      </c>
      <c r="B7953" s="2">
        <v>7.2022369000000003E-2</v>
      </c>
      <c r="C7953" s="2">
        <v>-0.30254123725879201</v>
      </c>
      <c r="D7953" s="4">
        <v>-0.23552214204873101</v>
      </c>
      <c r="E7953" s="4">
        <v>-0.28922106242997497</v>
      </c>
      <c r="F7953" s="2">
        <v>-0.19093977293939199</v>
      </c>
      <c r="G7953" s="2">
        <v>-0.79037762242410303</v>
      </c>
      <c r="H7953" s="4">
        <v>4.4582369109338299E-2</v>
      </c>
      <c r="I7953" s="4">
        <v>-0.501156559994128</v>
      </c>
    </row>
    <row r="7954" spans="1:9" x14ac:dyDescent="0.25">
      <c r="A7954" s="6" t="s">
        <v>7949</v>
      </c>
      <c r="B7954" s="2">
        <v>-0.27412307499999999</v>
      </c>
      <c r="C7954" s="2">
        <v>3.04523172132188E-2</v>
      </c>
      <c r="D7954" s="4">
        <v>-1.8851496353096402E-2</v>
      </c>
      <c r="E7954" s="4">
        <v>0.30692383374377702</v>
      </c>
      <c r="F7954" s="2">
        <v>-0.268526730846747</v>
      </c>
      <c r="G7954" s="2">
        <v>0.22979766773281399</v>
      </c>
      <c r="H7954" s="4">
        <v>-0.249675234493651</v>
      </c>
      <c r="I7954" s="4">
        <v>-7.7126166010963601E-2</v>
      </c>
    </row>
    <row r="7955" spans="1:9" x14ac:dyDescent="0.25">
      <c r="A7955" s="6" t="s">
        <v>7950</v>
      </c>
      <c r="B7955" s="2">
        <v>-0.31435248300000002</v>
      </c>
      <c r="C7955" s="2">
        <v>-0.40949647392920402</v>
      </c>
      <c r="D7955" s="4">
        <v>0.119699641821482</v>
      </c>
      <c r="E7955" s="4">
        <v>-0.27910269797631199</v>
      </c>
      <c r="F7955" s="2">
        <v>0.80292002018973396</v>
      </c>
      <c r="G7955" s="2">
        <v>-0.547333758813765</v>
      </c>
      <c r="H7955" s="4">
        <v>0.683220378368252</v>
      </c>
      <c r="I7955" s="4">
        <v>-0.26823106083745302</v>
      </c>
    </row>
    <row r="7956" spans="1:9" x14ac:dyDescent="0.25">
      <c r="A7956" s="6" t="s">
        <v>7951</v>
      </c>
      <c r="B7956" s="2">
        <v>-0.156187875</v>
      </c>
      <c r="C7956" s="2">
        <v>0.104794520036478</v>
      </c>
      <c r="D7956" s="4">
        <v>-0.112331630298867</v>
      </c>
      <c r="E7956" s="4">
        <v>0.25418471902030298</v>
      </c>
      <c r="F7956" s="2">
        <v>-0.49513219046598</v>
      </c>
      <c r="G7956" s="2">
        <v>0.90195584818110897</v>
      </c>
      <c r="H7956" s="4">
        <v>-0.382800560167113</v>
      </c>
      <c r="I7956" s="4">
        <v>0.64777112916080704</v>
      </c>
    </row>
    <row r="7957" spans="1:9" x14ac:dyDescent="0.25">
      <c r="A7957" s="6" t="s">
        <v>7952</v>
      </c>
      <c r="B7957" s="2">
        <v>1.4276919999999999E-3</v>
      </c>
      <c r="C7957" s="2">
        <v>-0.32355702577078099</v>
      </c>
      <c r="D7957" s="4">
        <v>7.1788835304829907E-2</v>
      </c>
      <c r="E7957" s="4">
        <v>0.203534756063768</v>
      </c>
      <c r="F7957" s="2">
        <v>-0.427296866794598</v>
      </c>
      <c r="G7957" s="2">
        <v>0.15168769795145201</v>
      </c>
      <c r="H7957" s="4">
        <v>-0.49908570209942799</v>
      </c>
      <c r="I7957" s="4">
        <v>-5.1847058112315603E-2</v>
      </c>
    </row>
    <row r="7958" spans="1:9" x14ac:dyDescent="0.25">
      <c r="A7958" s="6" t="s">
        <v>7953</v>
      </c>
      <c r="B7958" s="2">
        <v>-5.8059175999999997E-2</v>
      </c>
      <c r="C7958" s="2">
        <v>0.26502749224050298</v>
      </c>
      <c r="D7958" s="4">
        <v>-4.0828360667520998E-2</v>
      </c>
      <c r="E7958" s="4">
        <v>-0.41106683921724901</v>
      </c>
      <c r="F7958" s="2">
        <v>-7.4945890182510994E-2</v>
      </c>
      <c r="G7958" s="2">
        <v>-0.99946806398155097</v>
      </c>
      <c r="H7958" s="4">
        <v>-3.4117529514990003E-2</v>
      </c>
      <c r="I7958" s="4">
        <v>-0.58840122476430301</v>
      </c>
    </row>
    <row r="7959" spans="1:9" x14ac:dyDescent="0.25">
      <c r="A7959" s="6" t="s">
        <v>7954</v>
      </c>
      <c r="B7959" s="2">
        <v>-0.53608252199999995</v>
      </c>
      <c r="C7959" s="2">
        <v>-0.47630695162041498</v>
      </c>
      <c r="D7959" s="4">
        <v>0.13480701180516999</v>
      </c>
      <c r="E7959" s="4">
        <v>3.8099377482643297E-2</v>
      </c>
      <c r="F7959" s="2">
        <v>-5.5143520498470398E-2</v>
      </c>
      <c r="G7959" s="2">
        <v>-1.2314214889770301</v>
      </c>
      <c r="H7959" s="4">
        <v>-0.18995053230364101</v>
      </c>
      <c r="I7959" s="4">
        <v>-1.26952086645967</v>
      </c>
    </row>
    <row r="7960" spans="1:9" x14ac:dyDescent="0.25">
      <c r="A7960" s="6" t="s">
        <v>7955</v>
      </c>
      <c r="B7960" s="2">
        <v>-0.56779546400000003</v>
      </c>
      <c r="C7960" s="2">
        <v>-5.75910451971271E-2</v>
      </c>
      <c r="D7960" s="4">
        <v>0.40824216072852498</v>
      </c>
      <c r="E7960" s="4">
        <v>0.19673930559255201</v>
      </c>
      <c r="F7960" s="2">
        <v>-0.27836723127401097</v>
      </c>
      <c r="G7960" s="2">
        <v>0.33701212882657799</v>
      </c>
      <c r="H7960" s="4">
        <v>-0.68660939200253601</v>
      </c>
      <c r="I7960" s="4">
        <v>0.14027282323402601</v>
      </c>
    </row>
    <row r="7961" spans="1:9" x14ac:dyDescent="0.25">
      <c r="A7961" s="6" t="s">
        <v>7956</v>
      </c>
      <c r="B7961" s="2">
        <v>-0.58213538200000003</v>
      </c>
      <c r="C7961" s="2">
        <v>6.2743339542760193E-2</v>
      </c>
      <c r="D7961" s="4">
        <v>-7.2805440254430601E-2</v>
      </c>
      <c r="E7961" s="4">
        <v>-1.6821329687964599</v>
      </c>
      <c r="F7961" s="2">
        <v>1.5689811972477901</v>
      </c>
      <c r="G7961" s="2">
        <v>-1.0726668239716399</v>
      </c>
      <c r="H7961" s="4">
        <v>1.6417866375022201</v>
      </c>
      <c r="I7961" s="4">
        <v>0.60946614482481698</v>
      </c>
    </row>
    <row r="7962" spans="1:9" x14ac:dyDescent="0.25">
      <c r="A7962" s="6" t="s">
        <v>7957</v>
      </c>
      <c r="B7962" s="2">
        <v>-7.7271591000000001E-2</v>
      </c>
      <c r="C7962" s="2">
        <v>0.30030364491759498</v>
      </c>
      <c r="D7962" s="4">
        <v>0.69758559511483498</v>
      </c>
      <c r="E7962" s="4">
        <v>2.3198363304971501</v>
      </c>
      <c r="F7962" s="2">
        <v>-0.64180692304496201</v>
      </c>
      <c r="G7962" s="2">
        <v>1.27774289460302</v>
      </c>
      <c r="H7962" s="4">
        <v>-1.3393925181598001</v>
      </c>
      <c r="I7962" s="4">
        <v>-1.0420934358941301</v>
      </c>
    </row>
    <row r="7963" spans="1:9" x14ac:dyDescent="0.25">
      <c r="A7963" s="6" t="s">
        <v>7958</v>
      </c>
      <c r="B7963" s="2">
        <v>-0.66254148599999996</v>
      </c>
      <c r="C7963" s="2">
        <v>3.6305283930789203E-2</v>
      </c>
      <c r="D7963" s="4">
        <v>0.50563535686102501</v>
      </c>
      <c r="E7963" s="4">
        <v>0.95416909185444398</v>
      </c>
      <c r="F7963" s="2">
        <v>-0.57166343508003803</v>
      </c>
      <c r="G7963" s="2">
        <v>0.92048801521462598</v>
      </c>
      <c r="H7963" s="4">
        <v>-1.0772987919410599</v>
      </c>
      <c r="I7963" s="4">
        <v>-3.3681076639818501E-2</v>
      </c>
    </row>
    <row r="7964" spans="1:9" x14ac:dyDescent="0.25">
      <c r="A7964" s="6" t="s">
        <v>7959</v>
      </c>
      <c r="B7964" s="2">
        <v>0.85674949499999997</v>
      </c>
      <c r="C7964" s="2">
        <v>1.7897072973386301</v>
      </c>
      <c r="D7964" s="4">
        <v>1.97330379379696</v>
      </c>
      <c r="E7964" s="4">
        <v>0.53930971029118402</v>
      </c>
      <c r="F7964" s="2">
        <v>2.5435139416351098</v>
      </c>
      <c r="G7964" s="2">
        <v>3.2077648683883502</v>
      </c>
      <c r="H7964" s="4">
        <v>0.57021014783814805</v>
      </c>
      <c r="I7964" s="4">
        <v>2.6684551580971601</v>
      </c>
    </row>
    <row r="7965" spans="1:9" x14ac:dyDescent="0.25">
      <c r="A7965" s="6" t="s">
        <v>7960</v>
      </c>
      <c r="B7965" s="2">
        <v>0.68373544200000003</v>
      </c>
      <c r="C7965" s="2">
        <v>1.2255165571175299</v>
      </c>
      <c r="D7965" s="4">
        <v>1.0188605531775501</v>
      </c>
      <c r="E7965" s="4">
        <v>0.67357494137127505</v>
      </c>
      <c r="F7965" s="2">
        <v>2.6053583480035001</v>
      </c>
      <c r="G7965" s="2">
        <v>3.8327187248633399</v>
      </c>
      <c r="H7965" s="4">
        <v>1.58649779482594</v>
      </c>
      <c r="I7965" s="4">
        <v>3.1591437834920701</v>
      </c>
    </row>
    <row r="7966" spans="1:9" x14ac:dyDescent="0.25">
      <c r="A7966" s="6" t="s">
        <v>7961</v>
      </c>
      <c r="B7966" s="2">
        <v>-0.44618150099999998</v>
      </c>
      <c r="C7966" s="2">
        <v>0.89974227411687502</v>
      </c>
      <c r="D7966" s="4">
        <v>1.4685700973839899</v>
      </c>
      <c r="E7966" s="4">
        <v>0.98069627047198504</v>
      </c>
      <c r="F7966" s="2">
        <v>-0.228482962879134</v>
      </c>
      <c r="G7966" s="2">
        <v>1.19950271731576</v>
      </c>
      <c r="H7966" s="4">
        <v>-1.69705306026313</v>
      </c>
      <c r="I7966" s="4">
        <v>0.21880644684377101</v>
      </c>
    </row>
    <row r="7967" spans="1:9" x14ac:dyDescent="0.25">
      <c r="A7967" s="6" t="s">
        <v>7962</v>
      </c>
      <c r="B7967" s="2">
        <v>-1.077009603</v>
      </c>
      <c r="C7967" s="2">
        <v>-0.89315535623973397</v>
      </c>
      <c r="D7967" s="4">
        <v>0.39200647423703799</v>
      </c>
      <c r="E7967" s="4">
        <v>0.77475919520242997</v>
      </c>
      <c r="F7967" s="2">
        <v>-1.74436437723577</v>
      </c>
      <c r="G7967" s="2">
        <v>-0.58225820353679103</v>
      </c>
      <c r="H7967" s="4">
        <v>-2.1363708514728001</v>
      </c>
      <c r="I7967" s="4">
        <v>-1.35701739873922</v>
      </c>
    </row>
    <row r="7968" spans="1:9" x14ac:dyDescent="0.25">
      <c r="A7968" s="6" t="s">
        <v>7963</v>
      </c>
      <c r="B7968" s="2">
        <v>-0.25682099800000002</v>
      </c>
      <c r="C7968" s="2">
        <v>-0.18209602785850301</v>
      </c>
      <c r="D7968" s="4">
        <v>0.399748465019378</v>
      </c>
      <c r="E7968" s="4">
        <v>5.2932220301502103E-2</v>
      </c>
      <c r="F7968" s="2">
        <v>0.46386511730838198</v>
      </c>
      <c r="G7968" s="2">
        <v>-0.89212879609934603</v>
      </c>
      <c r="H7968" s="4">
        <v>6.4116652289004095E-2</v>
      </c>
      <c r="I7968" s="4">
        <v>-0.94506101640084805</v>
      </c>
    </row>
    <row r="7969" spans="1:9" x14ac:dyDescent="0.25">
      <c r="A7969" s="6" t="s">
        <v>7964</v>
      </c>
      <c r="B7969" s="2">
        <v>0.28965019800000003</v>
      </c>
      <c r="C7969" s="2">
        <v>-0.109899199988785</v>
      </c>
      <c r="D7969" s="4">
        <v>-0.318159775946459</v>
      </c>
      <c r="E7969" s="4">
        <v>-0.24410468318699399</v>
      </c>
      <c r="F7969" s="2">
        <v>0.27534741193159001</v>
      </c>
      <c r="G7969" s="2">
        <v>-0.77149573279273398</v>
      </c>
      <c r="H7969" s="4">
        <v>0.59350718787804901</v>
      </c>
      <c r="I7969" s="4">
        <v>-0.52739104960574101</v>
      </c>
    </row>
    <row r="7970" spans="1:9" x14ac:dyDescent="0.25">
      <c r="A7970" s="6" t="s">
        <v>7965</v>
      </c>
      <c r="B7970" s="2">
        <v>0.90735007099999998</v>
      </c>
      <c r="C7970" s="2">
        <v>-0.146328311718954</v>
      </c>
      <c r="D7970" s="4">
        <v>0.105941583263435</v>
      </c>
      <c r="E7970" s="4">
        <v>-1.4443686292189699</v>
      </c>
      <c r="F7970" s="2">
        <v>-0.55583666322752401</v>
      </c>
      <c r="G7970" s="2">
        <v>-2.4109560696531398</v>
      </c>
      <c r="H7970" s="4">
        <v>-0.66177824649095895</v>
      </c>
      <c r="I7970" s="4">
        <v>-0.966587440434172</v>
      </c>
    </row>
    <row r="7971" spans="1:9" x14ac:dyDescent="0.25">
      <c r="A7971" s="6" t="s">
        <v>7966</v>
      </c>
      <c r="B7971" s="2">
        <v>-4.5878360999999999E-2</v>
      </c>
      <c r="C7971" s="2">
        <v>-1.5270897665348599E-2</v>
      </c>
      <c r="D7971" s="4">
        <v>-0.33353877509031199</v>
      </c>
      <c r="E7971" s="4">
        <v>0.35369673294798698</v>
      </c>
      <c r="F7971" s="2">
        <v>-0.95826565151904197</v>
      </c>
      <c r="G7971" s="2">
        <v>2.4389417481975199E-2</v>
      </c>
      <c r="H7971" s="4">
        <v>-0.62472687642873004</v>
      </c>
      <c r="I7971" s="4">
        <v>-0.329307315466012</v>
      </c>
    </row>
    <row r="7972" spans="1:9" x14ac:dyDescent="0.25">
      <c r="A7972" s="6" t="s">
        <v>7967</v>
      </c>
      <c r="B7972" s="2">
        <v>-0.77765623100000003</v>
      </c>
      <c r="C7972" s="2">
        <v>-0.184692592451283</v>
      </c>
      <c r="D7972" s="4">
        <v>-5.2948771395141897E-2</v>
      </c>
      <c r="E7972" s="4">
        <v>-0.13831740703416201</v>
      </c>
      <c r="F7972" s="2">
        <v>4.3315436748026298E-3</v>
      </c>
      <c r="G7972" s="2">
        <v>-0.12306865020565699</v>
      </c>
      <c r="H7972" s="4">
        <v>5.7280315069944597E-2</v>
      </c>
      <c r="I7972" s="4">
        <v>1.52487568285057E-2</v>
      </c>
    </row>
    <row r="7973" spans="1:9" x14ac:dyDescent="0.25">
      <c r="A7973" s="6" t="s">
        <v>7968</v>
      </c>
      <c r="B7973" s="2">
        <v>-0.14755043200000001</v>
      </c>
      <c r="C7973" s="2">
        <v>-0.32570784511431899</v>
      </c>
      <c r="D7973" s="4">
        <v>-0.28226339263567501</v>
      </c>
      <c r="E7973" s="4">
        <v>9.2080456634462807E-2</v>
      </c>
      <c r="F7973" s="2">
        <v>-0.995338168520429</v>
      </c>
      <c r="G7973" s="2">
        <v>-0.88615480860006002</v>
      </c>
      <c r="H7973" s="4">
        <v>-0.71307477588475499</v>
      </c>
      <c r="I7973" s="4">
        <v>-0.97823526523452198</v>
      </c>
    </row>
    <row r="7974" spans="1:9" x14ac:dyDescent="0.25">
      <c r="A7974" s="6" t="s">
        <v>7969</v>
      </c>
      <c r="B7974" s="2">
        <v>-0.11594043699999999</v>
      </c>
      <c r="C7974" s="2">
        <v>-0.23272778966707</v>
      </c>
      <c r="D7974" s="4">
        <v>-0.54718516021131003</v>
      </c>
      <c r="E7974" s="4">
        <v>-0.60314540573734099</v>
      </c>
      <c r="F7974" s="2">
        <v>-0.67499341760536702</v>
      </c>
      <c r="G7974" s="2">
        <v>-1.7992795447655101</v>
      </c>
      <c r="H7974" s="4">
        <v>-0.12780825739405699</v>
      </c>
      <c r="I7974" s="4">
        <v>-1.1961341390281699</v>
      </c>
    </row>
    <row r="7975" spans="1:9" x14ac:dyDescent="0.25">
      <c r="A7975" s="6" t="s">
        <v>7970</v>
      </c>
      <c r="B7975" s="2">
        <v>1.1180417999999999E-2</v>
      </c>
      <c r="C7975" s="2">
        <v>-0.68455106947028399</v>
      </c>
      <c r="D7975" s="4">
        <v>-0.12773374299955401</v>
      </c>
      <c r="E7975" s="4">
        <v>5.5366194836819101E-2</v>
      </c>
      <c r="F7975" s="2">
        <v>0.15194201237788699</v>
      </c>
      <c r="G7975" s="2">
        <v>0.416552524674147</v>
      </c>
      <c r="H7975" s="4">
        <v>0.27967575537744099</v>
      </c>
      <c r="I7975" s="4">
        <v>0.36118632983732801</v>
      </c>
    </row>
    <row r="7976" spans="1:9" x14ac:dyDescent="0.25">
      <c r="A7976" s="6" t="s">
        <v>7971</v>
      </c>
      <c r="B7976" s="2">
        <v>-0.34688939000000002</v>
      </c>
      <c r="C7976" s="2">
        <v>-0.97439832268390802</v>
      </c>
      <c r="D7976" s="4">
        <v>0.115101364475881</v>
      </c>
      <c r="E7976" s="4">
        <v>-0.36539606639171202</v>
      </c>
      <c r="F7976" s="2">
        <v>-0.62968694912331802</v>
      </c>
      <c r="G7976" s="2">
        <v>-0.26116804084005801</v>
      </c>
      <c r="H7976" s="4">
        <v>-0.74478831359919895</v>
      </c>
      <c r="I7976" s="4">
        <v>0.104228025551654</v>
      </c>
    </row>
    <row r="7977" spans="1:9" x14ac:dyDescent="0.25">
      <c r="A7977" s="6" t="s">
        <v>7972</v>
      </c>
      <c r="B7977" s="2">
        <v>0.57171655099999996</v>
      </c>
      <c r="C7977" s="2">
        <v>0.76419578429419499</v>
      </c>
      <c r="D7977" s="4">
        <v>-0.49845467100843699</v>
      </c>
      <c r="E7977" s="4">
        <v>-0.57468060521294495</v>
      </c>
      <c r="F7977" s="2">
        <v>0.83716638248411501</v>
      </c>
      <c r="G7977" s="2">
        <v>1.3803871509674399</v>
      </c>
      <c r="H7977" s="4">
        <v>1.3356210534925499</v>
      </c>
      <c r="I7977" s="4">
        <v>1.95506775618039</v>
      </c>
    </row>
    <row r="7978" spans="1:9" x14ac:dyDescent="0.25">
      <c r="A7978" s="6" t="s">
        <v>7973</v>
      </c>
      <c r="B7978" s="2">
        <v>-0.13810512599999999</v>
      </c>
      <c r="C7978" s="2">
        <v>-6.2695445828938002E-3</v>
      </c>
      <c r="D7978" s="4">
        <v>-0.359591947269079</v>
      </c>
      <c r="E7978" s="4">
        <v>-1.0874888515251799</v>
      </c>
      <c r="F7978" s="2">
        <v>0.990997696181942</v>
      </c>
      <c r="G7978" s="2">
        <v>0.51855642966117399</v>
      </c>
      <c r="H7978" s="4">
        <v>1.3505896434510201</v>
      </c>
      <c r="I7978" s="4">
        <v>1.6060452811863499</v>
      </c>
    </row>
    <row r="7979" spans="1:9" x14ac:dyDescent="0.25">
      <c r="A7979" s="6" t="s">
        <v>7974</v>
      </c>
      <c r="B7979" s="2">
        <v>-0.19489685300000001</v>
      </c>
      <c r="C7979" s="2">
        <v>-0.83303096637512797</v>
      </c>
      <c r="D7979" s="4">
        <v>0.26381490328482199</v>
      </c>
      <c r="E7979" s="4">
        <v>-0.43575343388307403</v>
      </c>
      <c r="F7979" s="2">
        <v>0.19323578942264999</v>
      </c>
      <c r="G7979" s="2">
        <v>-0.53358934057146001</v>
      </c>
      <c r="H7979" s="4">
        <v>-7.0579113862172693E-2</v>
      </c>
      <c r="I7979" s="4">
        <v>-9.7835906688386501E-2</v>
      </c>
    </row>
    <row r="7980" spans="1:9" x14ac:dyDescent="0.25">
      <c r="A7980" s="6" t="s">
        <v>7975</v>
      </c>
      <c r="B7980" s="2">
        <v>-0.37016519199999998</v>
      </c>
      <c r="C7980" s="2">
        <v>-0.56719864864247704</v>
      </c>
      <c r="D7980" s="4">
        <v>0.46978623111491002</v>
      </c>
      <c r="E7980" s="4">
        <v>-0.16098690900423701</v>
      </c>
      <c r="F7980" s="2">
        <v>-0.44729733418394602</v>
      </c>
      <c r="G7980" s="2">
        <v>0.24193727818143401</v>
      </c>
      <c r="H7980" s="4">
        <v>-0.91708356529885604</v>
      </c>
      <c r="I7980" s="4">
        <v>0.40292418718567102</v>
      </c>
    </row>
    <row r="7981" spans="1:9" x14ac:dyDescent="0.25">
      <c r="A7981" s="6" t="s">
        <v>7976</v>
      </c>
      <c r="B7981" s="2">
        <v>-1.018883032</v>
      </c>
      <c r="C7981" s="2">
        <v>-0.64896411991618796</v>
      </c>
      <c r="D7981" s="4">
        <v>0.54273693230250397</v>
      </c>
      <c r="E7981" s="4">
        <v>0.51140544252004205</v>
      </c>
      <c r="F7981" s="2">
        <v>-0.72111638132446698</v>
      </c>
      <c r="G7981" s="2">
        <v>-0.88452856921131295</v>
      </c>
      <c r="H7981" s="4">
        <v>-1.2638533136269701</v>
      </c>
      <c r="I7981" s="4">
        <v>-1.3959340117313599</v>
      </c>
    </row>
    <row r="7982" spans="1:9" x14ac:dyDescent="0.25">
      <c r="A7982" s="6" t="s">
        <v>7977</v>
      </c>
      <c r="B7982" s="2">
        <v>-0.74874645699999998</v>
      </c>
      <c r="C7982" s="2">
        <v>-0.67936740832863596</v>
      </c>
      <c r="D7982" s="4">
        <v>-0.35504942028221098</v>
      </c>
      <c r="E7982" s="4">
        <v>-0.89002743013746299</v>
      </c>
      <c r="F7982" s="2">
        <v>-0.71216106086192699</v>
      </c>
      <c r="G7982" s="2">
        <v>-1.6143911463201901</v>
      </c>
      <c r="H7982" s="4">
        <v>-0.357111640579717</v>
      </c>
      <c r="I7982" s="4">
        <v>-0.72436371618272799</v>
      </c>
    </row>
    <row r="7983" spans="1:9" x14ac:dyDescent="0.25">
      <c r="A7983" s="6" t="s">
        <v>7978</v>
      </c>
      <c r="B7983" s="2">
        <v>-0.60964390599999996</v>
      </c>
      <c r="C7983" s="2">
        <v>-0.33802286048982799</v>
      </c>
      <c r="D7983" s="4">
        <v>0.65335768075648204</v>
      </c>
      <c r="E7983" s="4">
        <v>0.69169182900673998</v>
      </c>
      <c r="F7983" s="2">
        <v>0.3273164946057</v>
      </c>
      <c r="G7983" s="2">
        <v>0.35994042635283702</v>
      </c>
      <c r="H7983" s="4">
        <v>-0.32604118615078198</v>
      </c>
      <c r="I7983" s="4">
        <v>-0.33175140265390302</v>
      </c>
    </row>
    <row r="7984" spans="1:9" x14ac:dyDescent="0.25">
      <c r="A7984" s="6" t="s">
        <v>7979</v>
      </c>
      <c r="B7984" s="2">
        <v>-6.9982515999999995E-2</v>
      </c>
      <c r="C7984" s="2">
        <v>0.221151140842547</v>
      </c>
      <c r="D7984" s="4">
        <v>6.32324313356048E-2</v>
      </c>
      <c r="E7984" s="4">
        <v>0.77229739190190105</v>
      </c>
      <c r="F7984" s="2">
        <v>0.33669392147250299</v>
      </c>
      <c r="G7984" s="2">
        <v>1.6679129324678299</v>
      </c>
      <c r="H7984" s="4">
        <v>0.27346149013689802</v>
      </c>
      <c r="I7984" s="4">
        <v>0.89561554056592496</v>
      </c>
    </row>
    <row r="7985" spans="1:9" x14ac:dyDescent="0.25">
      <c r="A7985" s="6" t="s">
        <v>7980</v>
      </c>
      <c r="B7985" s="2">
        <v>-0.93488417999999995</v>
      </c>
      <c r="C7985" s="2">
        <v>-1.2870472364968299</v>
      </c>
      <c r="D7985" s="4">
        <v>-0.51759411343398598</v>
      </c>
      <c r="E7985" s="4">
        <v>-0.62206996974669204</v>
      </c>
      <c r="F7985" s="2">
        <v>-1.69391584518143</v>
      </c>
      <c r="G7985" s="2">
        <v>0.38485145975097601</v>
      </c>
      <c r="H7985" s="4">
        <v>-1.1763217317474399</v>
      </c>
      <c r="I7985" s="4">
        <v>1.0069214294976701</v>
      </c>
    </row>
    <row r="7986" spans="1:9" x14ac:dyDescent="0.25">
      <c r="A7986" s="6" t="s">
        <v>7981</v>
      </c>
      <c r="B7986" s="2">
        <v>0.14277309299999999</v>
      </c>
      <c r="C7986" s="2">
        <v>-6.0292909621932803E-2</v>
      </c>
      <c r="D7986" s="4">
        <v>-0.156497073621087</v>
      </c>
      <c r="E7986" s="4">
        <v>5.7857713360095799E-2</v>
      </c>
      <c r="F7986" s="2">
        <v>-6.52078968193162E-2</v>
      </c>
      <c r="G7986" s="2">
        <v>0.82326908317254699</v>
      </c>
      <c r="H7986" s="4">
        <v>9.1289176801770996E-2</v>
      </c>
      <c r="I7986" s="4">
        <v>0.76541136981245095</v>
      </c>
    </row>
    <row r="7987" spans="1:9" x14ac:dyDescent="0.25">
      <c r="A7987" s="6" t="s">
        <v>7982</v>
      </c>
      <c r="B7987" s="2">
        <v>-0.51517789400000003</v>
      </c>
      <c r="C7987" s="2">
        <v>7.5095734333843395E-2</v>
      </c>
      <c r="D7987" s="4">
        <v>0.12309272259505701</v>
      </c>
      <c r="E7987" s="4">
        <v>0.41079257311595502</v>
      </c>
      <c r="F7987" s="2">
        <v>0.116460352895092</v>
      </c>
      <c r="G7987" s="2">
        <v>0.81490927858143503</v>
      </c>
      <c r="H7987" s="4">
        <v>-6.6323696999645698E-3</v>
      </c>
      <c r="I7987" s="4">
        <v>0.40411670546547901</v>
      </c>
    </row>
    <row r="7988" spans="1:9" x14ac:dyDescent="0.25">
      <c r="A7988" s="6" t="s">
        <v>7983</v>
      </c>
      <c r="B7988" s="2">
        <v>9.5292135E-2</v>
      </c>
      <c r="C7988" s="2">
        <v>0.173851528684273</v>
      </c>
      <c r="D7988" s="4">
        <v>0.58555901246605502</v>
      </c>
      <c r="E7988" s="4">
        <v>-1.6362360274828298E-2</v>
      </c>
      <c r="F7988" s="2">
        <v>-0.48672086334472597</v>
      </c>
      <c r="G7988" s="2">
        <v>-0.160922767812295</v>
      </c>
      <c r="H7988" s="4">
        <v>-1.0722798758107801</v>
      </c>
      <c r="I7988" s="4">
        <v>-0.14456040753746699</v>
      </c>
    </row>
    <row r="7989" spans="1:9" x14ac:dyDescent="0.25">
      <c r="A7989" s="6" t="s">
        <v>7984</v>
      </c>
      <c r="B7989" s="2">
        <v>-0.46738780800000002</v>
      </c>
      <c r="C7989" s="2">
        <v>-1.1436110408201699E-2</v>
      </c>
      <c r="D7989" s="4">
        <v>0.244285338616543</v>
      </c>
      <c r="E7989" s="4">
        <v>-0.17164009859696</v>
      </c>
      <c r="F7989" s="2">
        <v>-1.03677539711974</v>
      </c>
      <c r="G7989" s="2">
        <v>-1.8547265316645201</v>
      </c>
      <c r="H7989" s="4">
        <v>-1.28106073573628</v>
      </c>
      <c r="I7989" s="4">
        <v>-1.6830864330675599</v>
      </c>
    </row>
    <row r="7990" spans="1:9" x14ac:dyDescent="0.25">
      <c r="A7990" s="6" t="s">
        <v>7985</v>
      </c>
      <c r="B7990" s="2">
        <v>-0.86164162700000002</v>
      </c>
      <c r="C7990" s="2">
        <v>-3.3456466087880103E-2</v>
      </c>
      <c r="D7990" s="4">
        <v>-1.1776188030002199</v>
      </c>
      <c r="E7990" s="4">
        <v>-0.87064169945776404</v>
      </c>
      <c r="F7990" s="2">
        <v>-1.2150105106918001</v>
      </c>
      <c r="G7990" s="2">
        <v>-0.99369609637551104</v>
      </c>
      <c r="H7990" s="4">
        <v>-3.7391707691573003E-2</v>
      </c>
      <c r="I7990" s="4">
        <v>-0.123054396917747</v>
      </c>
    </row>
    <row r="7991" spans="1:9" x14ac:dyDescent="0.25">
      <c r="A7991" s="6" t="s">
        <v>7986</v>
      </c>
      <c r="B7991" s="2">
        <v>-1.6076764560000001</v>
      </c>
      <c r="C7991" s="2">
        <v>-0.32773110415092599</v>
      </c>
      <c r="D7991" s="4">
        <v>-0.50587684003080602</v>
      </c>
      <c r="E7991" s="4">
        <v>-1.0449943124541901</v>
      </c>
      <c r="F7991" s="2">
        <v>-1.63616273353278</v>
      </c>
      <c r="G7991" s="2">
        <v>-2.7637580111295499</v>
      </c>
      <c r="H7991" s="4">
        <v>-1.1302858935019799</v>
      </c>
      <c r="I7991" s="4">
        <v>-1.7187636986753601</v>
      </c>
    </row>
    <row r="7992" spans="1:9" x14ac:dyDescent="0.25">
      <c r="A7992" s="6" t="s">
        <v>7987</v>
      </c>
      <c r="B7992" s="2">
        <v>-0.182887512</v>
      </c>
      <c r="C7992" s="2">
        <v>-2.1170689451358801E-2</v>
      </c>
      <c r="D7992" s="4">
        <v>0.74185383036279096</v>
      </c>
      <c r="E7992" s="4">
        <v>0.13231420619727799</v>
      </c>
      <c r="F7992" s="2">
        <v>0.159226555354997</v>
      </c>
      <c r="G7992" s="2">
        <v>1.2578422802301199</v>
      </c>
      <c r="H7992" s="4">
        <v>-0.58262727500779399</v>
      </c>
      <c r="I7992" s="4">
        <v>1.1255280740328499</v>
      </c>
    </row>
    <row r="7993" spans="1:9" x14ac:dyDescent="0.25">
      <c r="A7993" s="6" t="s">
        <v>7988</v>
      </c>
      <c r="B7993" s="2">
        <v>2.1285452999999999E-2</v>
      </c>
      <c r="C7993" s="2">
        <v>-0.27200062064688302</v>
      </c>
      <c r="D7993" s="4">
        <v>9.16847615120574E-2</v>
      </c>
      <c r="E7993" s="4">
        <v>-8.6339573820183299E-2</v>
      </c>
      <c r="F7993" s="2">
        <v>-0.11367151879451</v>
      </c>
      <c r="G7993" s="2">
        <v>-0.53197624372365504</v>
      </c>
      <c r="H7993" s="4">
        <v>-0.205356280306568</v>
      </c>
      <c r="I7993" s="4">
        <v>-0.445636669903472</v>
      </c>
    </row>
    <row r="7994" spans="1:9" x14ac:dyDescent="0.25">
      <c r="A7994" s="6" t="s">
        <v>7989</v>
      </c>
      <c r="B7994" s="2">
        <v>-0.17430693999999999</v>
      </c>
      <c r="C7994" s="2">
        <v>-0.183602802533371</v>
      </c>
      <c r="D7994" s="4">
        <v>0.50901088537870298</v>
      </c>
      <c r="E7994" s="4">
        <v>0.39331210937069</v>
      </c>
      <c r="F7994" s="2">
        <v>1.26100323757772</v>
      </c>
      <c r="G7994" s="2">
        <v>0.18544696134622901</v>
      </c>
      <c r="H7994" s="4">
        <v>0.75199235219901495</v>
      </c>
      <c r="I7994" s="4">
        <v>-0.20786514802446099</v>
      </c>
    </row>
    <row r="7995" spans="1:9" x14ac:dyDescent="0.25">
      <c r="A7995" s="6" t="s">
        <v>7990</v>
      </c>
      <c r="B7995" s="2">
        <v>0.50831652000000005</v>
      </c>
      <c r="C7995" s="2">
        <v>0.29387964803067701</v>
      </c>
      <c r="D7995" s="4">
        <v>0.36219900482471401</v>
      </c>
      <c r="E7995" s="4">
        <v>0.36964727103427097</v>
      </c>
      <c r="F7995" s="2">
        <v>-0.16360408006920099</v>
      </c>
      <c r="G7995" s="2">
        <v>1.92406278447864</v>
      </c>
      <c r="H7995" s="4">
        <v>-0.52580308489391403</v>
      </c>
      <c r="I7995" s="4">
        <v>1.55441551344437</v>
      </c>
    </row>
    <row r="7996" spans="1:9" x14ac:dyDescent="0.25">
      <c r="A7996" s="6" t="s">
        <v>7991</v>
      </c>
      <c r="B7996" s="2">
        <v>1.6290451000000001E-2</v>
      </c>
      <c r="C7996" s="2">
        <v>-0.233352735582155</v>
      </c>
      <c r="D7996" s="4">
        <v>-0.18870858741482199</v>
      </c>
      <c r="E7996" s="4">
        <v>6.05585444421586E-2</v>
      </c>
      <c r="F7996" s="2">
        <v>-0.782608684148414</v>
      </c>
      <c r="G7996" s="2">
        <v>0.65791549087620205</v>
      </c>
      <c r="H7996" s="4">
        <v>-0.59390009673359201</v>
      </c>
      <c r="I7996" s="4">
        <v>0.59735694643404402</v>
      </c>
    </row>
    <row r="7997" spans="1:9" x14ac:dyDescent="0.25">
      <c r="A7997" s="6" t="s">
        <v>7992</v>
      </c>
      <c r="B7997" s="2">
        <v>-0.42887920699999998</v>
      </c>
      <c r="C7997" s="2">
        <v>-0.12359421021111699</v>
      </c>
      <c r="D7997" s="4">
        <v>-2.1119251230601299</v>
      </c>
      <c r="E7997" s="4">
        <v>-1.31271211243766</v>
      </c>
      <c r="F7997" s="2">
        <v>-1.2790388834248201</v>
      </c>
      <c r="G7997" s="2">
        <v>-1.7293931879653599</v>
      </c>
      <c r="H7997" s="4">
        <v>0.83288623963530894</v>
      </c>
      <c r="I7997" s="4">
        <v>-0.41668107552770001</v>
      </c>
    </row>
    <row r="7998" spans="1:9" x14ac:dyDescent="0.25">
      <c r="A7998" s="6" t="s">
        <v>7993</v>
      </c>
      <c r="B7998" s="2">
        <v>0.406090006</v>
      </c>
      <c r="C7998" s="2">
        <v>0.22380574441162299</v>
      </c>
      <c r="D7998" s="4">
        <v>-7.5644266410598293E-2</v>
      </c>
      <c r="E7998" s="4">
        <v>0.31968960550247</v>
      </c>
      <c r="F7998" s="2">
        <v>-0.74344401315939801</v>
      </c>
      <c r="G7998" s="2">
        <v>1.0679582851445799</v>
      </c>
      <c r="H7998" s="4">
        <v>-0.66779974674880005</v>
      </c>
      <c r="I7998" s="4">
        <v>0.74826867964211297</v>
      </c>
    </row>
    <row r="7999" spans="1:9" x14ac:dyDescent="0.25">
      <c r="A7999" s="6" t="s">
        <v>7994</v>
      </c>
      <c r="B7999" s="2">
        <v>-8.7292464E-2</v>
      </c>
      <c r="C7999" s="2">
        <v>7.5564062399215398E-2</v>
      </c>
      <c r="D7999" s="4">
        <v>-0.125001662417844</v>
      </c>
      <c r="E7999" s="4">
        <v>0.46087329728673898</v>
      </c>
      <c r="F7999" s="2">
        <v>-0.53335916194448996</v>
      </c>
      <c r="G7999" s="2">
        <v>-0.314673953007995</v>
      </c>
      <c r="H7999" s="4">
        <v>-0.40835749952664602</v>
      </c>
      <c r="I7999" s="4">
        <v>-0.77554725029473404</v>
      </c>
    </row>
    <row r="8000" spans="1:9" x14ac:dyDescent="0.25">
      <c r="A8000" s="6" t="s">
        <v>7995</v>
      </c>
      <c r="B8000" s="2">
        <v>0.35307274100000002</v>
      </c>
      <c r="C8000" s="2">
        <v>-1.7385166760608399</v>
      </c>
      <c r="D8000" s="4">
        <v>0.57079212413584102</v>
      </c>
      <c r="E8000" s="4">
        <v>-0.64213843499952405</v>
      </c>
      <c r="F8000" s="2">
        <v>1.1084802940774601</v>
      </c>
      <c r="G8000" s="2">
        <v>-0.78186912175530099</v>
      </c>
      <c r="H8000" s="4">
        <v>0.53768816994162305</v>
      </c>
      <c r="I8000" s="4">
        <v>-0.13973068675577699</v>
      </c>
    </row>
    <row r="8001" spans="1:9" x14ac:dyDescent="0.25">
      <c r="A8001" s="6" t="s">
        <v>7996</v>
      </c>
      <c r="B8001" s="2">
        <v>-4.2545509000000002E-2</v>
      </c>
      <c r="C8001" s="2">
        <v>0.153332174467356</v>
      </c>
      <c r="D8001" s="4">
        <v>0.29581415547448497</v>
      </c>
      <c r="E8001" s="4">
        <v>0.37762841453027601</v>
      </c>
      <c r="F8001" s="2">
        <v>1.3412829083992099</v>
      </c>
      <c r="G8001" s="2">
        <v>0.72337577347876802</v>
      </c>
      <c r="H8001" s="4">
        <v>1.04546875292472</v>
      </c>
      <c r="I8001" s="4">
        <v>0.34574735894849101</v>
      </c>
    </row>
    <row r="8002" spans="1:9" x14ac:dyDescent="0.25">
      <c r="A8002" s="6" t="s">
        <v>7997</v>
      </c>
      <c r="B8002" s="2">
        <v>0.10919378</v>
      </c>
      <c r="C8002" s="2">
        <v>-0.46585905200015698</v>
      </c>
      <c r="D8002" s="4">
        <v>0.58575586581514105</v>
      </c>
      <c r="E8002" s="4">
        <v>0.68530911361633495</v>
      </c>
      <c r="F8002" s="2">
        <v>-0.27817471823089102</v>
      </c>
      <c r="G8002" s="2">
        <v>0.69473505461090301</v>
      </c>
      <c r="H8002" s="4">
        <v>-0.86393058404603196</v>
      </c>
      <c r="I8002" s="4">
        <v>9.42594099456741E-3</v>
      </c>
    </row>
    <row r="8003" spans="1:9" x14ac:dyDescent="0.25">
      <c r="A8003" s="6" t="s">
        <v>7998</v>
      </c>
      <c r="B8003" s="2">
        <v>-0.41830226799999998</v>
      </c>
      <c r="C8003" s="2">
        <v>-0.105199396479837</v>
      </c>
      <c r="D8003" s="4">
        <v>0.46037442784511301</v>
      </c>
      <c r="E8003" s="4">
        <v>9.5988828640510504E-2</v>
      </c>
      <c r="F8003" s="2">
        <v>-0.87621916219570795</v>
      </c>
      <c r="G8003" s="2">
        <v>0.30173954407688902</v>
      </c>
      <c r="H8003" s="4">
        <v>-1.3365935900408199</v>
      </c>
      <c r="I8003" s="4">
        <v>0.20575071543637799</v>
      </c>
    </row>
    <row r="8004" spans="1:9" x14ac:dyDescent="0.25">
      <c r="A8004" s="6" t="s">
        <v>7999</v>
      </c>
      <c r="B8004" s="2">
        <v>1.2815403590000001</v>
      </c>
      <c r="C8004" s="2">
        <v>-4.9332200350394602E-2</v>
      </c>
      <c r="D8004" s="4">
        <v>6.8947720910769398E-3</v>
      </c>
      <c r="E8004" s="4">
        <v>0.210755264270793</v>
      </c>
      <c r="F8004" s="2">
        <v>0.28763098522193498</v>
      </c>
      <c r="G8004" s="2">
        <v>-0.39950168157782501</v>
      </c>
      <c r="H8004" s="4">
        <v>0.280736213130858</v>
      </c>
      <c r="I8004" s="4">
        <v>-0.610256945848619</v>
      </c>
    </row>
    <row r="8005" spans="1:9" x14ac:dyDescent="0.25">
      <c r="A8005" s="6" t="s">
        <v>8000</v>
      </c>
      <c r="B8005" s="2">
        <v>0.63134769599999996</v>
      </c>
      <c r="C8005" s="2">
        <v>0.75487628211690305</v>
      </c>
      <c r="D8005" s="4">
        <v>-1.30907567277432</v>
      </c>
      <c r="E8005" s="4">
        <v>-1.1469133956223301</v>
      </c>
      <c r="F8005" s="2">
        <v>0.24310329082719401</v>
      </c>
      <c r="G8005" s="2">
        <v>5.2148013068323902E-2</v>
      </c>
      <c r="H8005" s="4">
        <v>1.55217896360151</v>
      </c>
      <c r="I8005" s="4">
        <v>1.1990614086906499</v>
      </c>
    </row>
    <row r="8006" spans="1:9" x14ac:dyDescent="0.25">
      <c r="A8006" s="6" t="s">
        <v>8001</v>
      </c>
      <c r="B8006" s="2">
        <v>3.9580744000000001E-2</v>
      </c>
      <c r="C8006" s="2">
        <v>1.0025856014491601E-3</v>
      </c>
      <c r="D8006" s="4">
        <v>0.33230789169659602</v>
      </c>
      <c r="E8006" s="4">
        <v>0.64683446142232104</v>
      </c>
      <c r="F8006" s="2">
        <v>0.80204931902314702</v>
      </c>
      <c r="G8006" s="2">
        <v>0.89975959396945504</v>
      </c>
      <c r="H8006" s="4">
        <v>0.469741427326551</v>
      </c>
      <c r="I8006" s="4">
        <v>0.252925132547134</v>
      </c>
    </row>
    <row r="8007" spans="1:9" x14ac:dyDescent="0.25">
      <c r="A8007" s="6" t="s">
        <v>8002</v>
      </c>
      <c r="B8007" s="2">
        <v>-0.35084726500000002</v>
      </c>
      <c r="C8007" s="2">
        <v>-1.03165018072277</v>
      </c>
      <c r="D8007" s="4">
        <v>-0.29758456240642001</v>
      </c>
      <c r="E8007" s="4">
        <v>-0.77727995516486403</v>
      </c>
      <c r="F8007" s="2">
        <v>0.91385774393690999</v>
      </c>
      <c r="G8007" s="2">
        <v>-1.07787684062596</v>
      </c>
      <c r="H8007" s="4">
        <v>1.2114423063433299</v>
      </c>
      <c r="I8007" s="4">
        <v>-0.30059688546109897</v>
      </c>
    </row>
    <row r="8008" spans="1:9" x14ac:dyDescent="0.25">
      <c r="A8008" s="6" t="s">
        <v>8003</v>
      </c>
      <c r="B8008" s="2">
        <v>0.27174858099999999</v>
      </c>
      <c r="C8008" s="2">
        <v>7.9378567190351898E-2</v>
      </c>
      <c r="D8008" s="4">
        <v>-2.7014288289847602E-2</v>
      </c>
      <c r="E8008" s="4">
        <v>6.9855595315170896E-2</v>
      </c>
      <c r="F8008" s="2">
        <v>0.113599893494319</v>
      </c>
      <c r="G8008" s="2">
        <v>-0.44141405953931101</v>
      </c>
      <c r="H8008" s="4">
        <v>0.14061418178416701</v>
      </c>
      <c r="I8008" s="4">
        <v>-0.51126965485448195</v>
      </c>
    </row>
    <row r="8009" spans="1:9" x14ac:dyDescent="0.25">
      <c r="A8009" s="6" t="s">
        <v>8004</v>
      </c>
      <c r="B8009" s="2">
        <v>0.122993385</v>
      </c>
      <c r="C8009" s="2">
        <v>8.3526965316318105E-2</v>
      </c>
      <c r="D8009" s="4">
        <v>-0.242391805901195</v>
      </c>
      <c r="E8009" s="4">
        <v>-0.26432881783561601</v>
      </c>
      <c r="F8009" s="2">
        <v>-0.568286860839743</v>
      </c>
      <c r="G8009" s="2">
        <v>1.3605771810822</v>
      </c>
      <c r="H8009" s="4">
        <v>-0.32589505493854798</v>
      </c>
      <c r="I8009" s="4">
        <v>1.6249059989178101</v>
      </c>
    </row>
    <row r="8010" spans="1:9" x14ac:dyDescent="0.25">
      <c r="A8010" s="6" t="s">
        <v>8005</v>
      </c>
      <c r="B8010" s="2">
        <v>-0.22097345500000001</v>
      </c>
      <c r="C8010" s="2">
        <v>0.11691480901078501</v>
      </c>
      <c r="D8010" s="4">
        <v>0.20540858327516501</v>
      </c>
      <c r="E8010" s="4">
        <v>0.34899677129460799</v>
      </c>
      <c r="F8010" s="2">
        <v>-0.50588148939528499</v>
      </c>
      <c r="G8010" s="2">
        <v>1.0758789359616301</v>
      </c>
      <c r="H8010" s="4">
        <v>-0.71129007267044997</v>
      </c>
      <c r="I8010" s="4">
        <v>0.72688216466702105</v>
      </c>
    </row>
    <row r="8011" spans="1:9" x14ac:dyDescent="0.25">
      <c r="A8011" s="6" t="s">
        <v>8006</v>
      </c>
      <c r="B8011" s="2">
        <v>-1.24267511</v>
      </c>
      <c r="C8011" s="2">
        <v>-0.25022940007420702</v>
      </c>
      <c r="D8011" s="4">
        <v>2.0320991928320602</v>
      </c>
      <c r="E8011" s="4">
        <v>-0.27985954556056097</v>
      </c>
      <c r="F8011" s="2">
        <v>0.79298976303023705</v>
      </c>
      <c r="G8011" s="2">
        <v>1.0442397819918201</v>
      </c>
      <c r="H8011" s="4">
        <v>-1.2391094298018199</v>
      </c>
      <c r="I8011" s="4">
        <v>1.32409932755238</v>
      </c>
    </row>
    <row r="8012" spans="1:9" x14ac:dyDescent="0.25">
      <c r="A8012" s="6" t="s">
        <v>8007</v>
      </c>
      <c r="B8012" s="2">
        <v>-0.72260820000000003</v>
      </c>
      <c r="C8012" s="2">
        <v>-0.63127260176528099</v>
      </c>
      <c r="D8012" s="4">
        <v>0.59471973289381097</v>
      </c>
      <c r="E8012" s="4">
        <v>-1.02073177009889</v>
      </c>
      <c r="F8012" s="2">
        <v>0.68663887327649498</v>
      </c>
      <c r="G8012" s="2">
        <v>6.2994639633689606E-2</v>
      </c>
      <c r="H8012" s="4">
        <v>9.1919140382684103E-2</v>
      </c>
      <c r="I8012" s="4">
        <v>1.0837264097325801</v>
      </c>
    </row>
    <row r="8013" spans="1:9" x14ac:dyDescent="0.25">
      <c r="A8013" s="6" t="s">
        <v>8008</v>
      </c>
      <c r="B8013" s="2">
        <v>-0.26587841000000001</v>
      </c>
      <c r="C8013" s="2">
        <v>-4.7457661824902297E-2</v>
      </c>
      <c r="D8013" s="4">
        <v>-0.40247898992949499</v>
      </c>
      <c r="E8013" s="4">
        <v>0.29406148240761598</v>
      </c>
      <c r="F8013" s="2">
        <v>4.12985101926992E-2</v>
      </c>
      <c r="G8013" s="2">
        <v>-0.33011295542587499</v>
      </c>
      <c r="H8013" s="4">
        <v>0.44377750012219402</v>
      </c>
      <c r="I8013" s="4">
        <v>-0.62417443783349102</v>
      </c>
    </row>
    <row r="8014" spans="1:9" x14ac:dyDescent="0.25">
      <c r="A8014" s="6" t="s">
        <v>8009</v>
      </c>
      <c r="B8014" s="2">
        <v>-6.5758107999999996E-2</v>
      </c>
      <c r="C8014" s="2">
        <v>9.6827322366097299E-2</v>
      </c>
      <c r="D8014" s="4">
        <v>5.0424982114925902E-2</v>
      </c>
      <c r="E8014" s="4">
        <v>0.16444315654275199</v>
      </c>
      <c r="F8014" s="2">
        <v>-0.31822268894245798</v>
      </c>
      <c r="G8014" s="2">
        <v>1.55157563272591</v>
      </c>
      <c r="H8014" s="4">
        <v>-0.368647671057384</v>
      </c>
      <c r="I8014" s="4">
        <v>1.3871324761831501</v>
      </c>
    </row>
    <row r="8015" spans="1:9" x14ac:dyDescent="0.25">
      <c r="A8015" s="6" t="s">
        <v>8010</v>
      </c>
      <c r="B8015" s="2">
        <v>1.5729852999999999E-2</v>
      </c>
      <c r="C8015" s="2">
        <v>0.79745307476536798</v>
      </c>
      <c r="D8015" s="4">
        <v>-0.38980072251013398</v>
      </c>
      <c r="E8015" s="4">
        <v>-9.0227340691309502E-3</v>
      </c>
      <c r="F8015" s="2">
        <v>-1.3261871824243501</v>
      </c>
      <c r="G8015" s="2">
        <v>0.27874033923694702</v>
      </c>
      <c r="H8015" s="4">
        <v>-0.93638645991421599</v>
      </c>
      <c r="I8015" s="4">
        <v>0.28776307330607798</v>
      </c>
    </row>
    <row r="8016" spans="1:9" x14ac:dyDescent="0.25">
      <c r="A8016" s="6" t="s">
        <v>8011</v>
      </c>
      <c r="B8016" s="2">
        <v>-0.56666076899999995</v>
      </c>
      <c r="C8016" s="2">
        <v>-0.13682089390848801</v>
      </c>
      <c r="D8016" s="4">
        <v>-0.24569099329858901</v>
      </c>
      <c r="E8016" s="4">
        <v>0.13911142105795701</v>
      </c>
      <c r="F8016" s="2">
        <v>-0.21618533201950099</v>
      </c>
      <c r="G8016" s="2">
        <v>-0.79266226345139701</v>
      </c>
      <c r="H8016" s="4">
        <v>2.9505661279087599E-2</v>
      </c>
      <c r="I8016" s="4">
        <v>-0.93177368450935405</v>
      </c>
    </row>
    <row r="8017" spans="1:9" x14ac:dyDescent="0.25">
      <c r="A8017" s="6" t="s">
        <v>8012</v>
      </c>
      <c r="B8017" s="2">
        <v>0.44010944000000002</v>
      </c>
      <c r="C8017" s="2">
        <v>0.11766529867375999</v>
      </c>
      <c r="D8017" s="4">
        <v>8.1238320182019902E-2</v>
      </c>
      <c r="E8017" s="4">
        <v>0.46243492485525201</v>
      </c>
      <c r="F8017" s="2">
        <v>0.17394979209752201</v>
      </c>
      <c r="G8017" s="2">
        <v>0.46974411533619997</v>
      </c>
      <c r="H8017" s="4">
        <v>9.2711471915501706E-2</v>
      </c>
      <c r="I8017" s="4">
        <v>7.3091904809480298E-3</v>
      </c>
    </row>
    <row r="8018" spans="1:9" x14ac:dyDescent="0.25">
      <c r="A8018" s="6" t="s">
        <v>8013</v>
      </c>
      <c r="B8018" s="2">
        <v>1.9356400999999999E-2</v>
      </c>
      <c r="C8018" s="2">
        <v>0.36847224884439</v>
      </c>
      <c r="D8018" s="4">
        <v>8.4189030676530899E-2</v>
      </c>
      <c r="E8018" s="4">
        <v>0.24587201163827799</v>
      </c>
      <c r="F8018" s="2">
        <v>-1.0814739820267101</v>
      </c>
      <c r="G8018" s="2">
        <v>-9.4821700810738499E-2</v>
      </c>
      <c r="H8018" s="4">
        <v>-1.1656630127032399</v>
      </c>
      <c r="I8018" s="4">
        <v>-0.34069371244901703</v>
      </c>
    </row>
    <row r="8019" spans="1:9" x14ac:dyDescent="0.25">
      <c r="A8019" s="6" t="s">
        <v>8014</v>
      </c>
      <c r="B8019" s="2">
        <v>-0.16165297200000001</v>
      </c>
      <c r="C8019" s="2">
        <v>-0.10451777960620801</v>
      </c>
      <c r="D8019" s="4">
        <v>-0.179777664509576</v>
      </c>
      <c r="E8019" s="4">
        <v>-0.286728243700131</v>
      </c>
      <c r="F8019" s="2">
        <v>-3.6553039017938299E-2</v>
      </c>
      <c r="G8019" s="2">
        <v>-0.67842109310697896</v>
      </c>
      <c r="H8019" s="4">
        <v>0.143224625491638</v>
      </c>
      <c r="I8019" s="4">
        <v>-0.39169284940684801</v>
      </c>
    </row>
    <row r="8020" spans="1:9" x14ac:dyDescent="0.25">
      <c r="A8020" s="6" t="s">
        <v>8015</v>
      </c>
      <c r="B8020" s="2">
        <v>-0.40178656600000001</v>
      </c>
      <c r="C8020" s="2">
        <v>-0.45925390848629699</v>
      </c>
      <c r="D8020" s="4">
        <v>6.6298111440055305E-2</v>
      </c>
      <c r="E8020" s="4">
        <v>-0.40699383295612301</v>
      </c>
      <c r="F8020" s="2">
        <v>-0.30457240296433802</v>
      </c>
      <c r="G8020" s="2">
        <v>-1.4121063500526501</v>
      </c>
      <c r="H8020" s="4">
        <v>-0.370870514404393</v>
      </c>
      <c r="I8020" s="4">
        <v>-1.00511251709653</v>
      </c>
    </row>
    <row r="8021" spans="1:9" x14ac:dyDescent="0.25">
      <c r="A8021" s="6" t="s">
        <v>8016</v>
      </c>
      <c r="B8021" s="2">
        <v>0.22588208400000001</v>
      </c>
      <c r="C8021" s="2">
        <v>0.56825087967918197</v>
      </c>
      <c r="D8021" s="4">
        <v>9.9605870796171406E-2</v>
      </c>
      <c r="E8021" s="4">
        <v>0.284409788097789</v>
      </c>
      <c r="F8021" s="2">
        <v>0.12888990736588701</v>
      </c>
      <c r="G8021" s="2">
        <v>0.66430044155573198</v>
      </c>
      <c r="H8021" s="4">
        <v>2.9284036569715899E-2</v>
      </c>
      <c r="I8021" s="4">
        <v>0.37989065345794298</v>
      </c>
    </row>
    <row r="8022" spans="1:9" x14ac:dyDescent="0.25">
      <c r="A8022" s="6" t="s">
        <v>8017</v>
      </c>
      <c r="B8022" s="2">
        <v>-7.0878526999999997E-2</v>
      </c>
      <c r="C8022" s="2">
        <v>-0.204006919587714</v>
      </c>
      <c r="D8022" s="4">
        <v>-0.65707927034748803</v>
      </c>
      <c r="E8022" s="4">
        <v>-0.43034543445693901</v>
      </c>
      <c r="F8022" s="2">
        <v>0.63369514403191696</v>
      </c>
      <c r="G8022" s="2">
        <v>-7.1497958027103101E-3</v>
      </c>
      <c r="H8022" s="4">
        <v>1.29077441437941</v>
      </c>
      <c r="I8022" s="4">
        <v>0.42319563865422799</v>
      </c>
    </row>
    <row r="8023" spans="1:9" x14ac:dyDescent="0.25">
      <c r="A8023" s="6" t="s">
        <v>8018</v>
      </c>
      <c r="B8023" s="2">
        <v>-0.38760402100000002</v>
      </c>
      <c r="C8023" s="2">
        <v>-0.47328676382275903</v>
      </c>
      <c r="D8023" s="4">
        <v>0.17869984892270199</v>
      </c>
      <c r="E8023" s="4">
        <v>-0.41261566063298</v>
      </c>
      <c r="F8023" s="2">
        <v>0.55198583011996305</v>
      </c>
      <c r="G8023" s="2">
        <v>-0.42203435604429701</v>
      </c>
      <c r="H8023" s="4">
        <v>0.37328598119726097</v>
      </c>
      <c r="I8023" s="4">
        <v>-9.4186954113171205E-3</v>
      </c>
    </row>
    <row r="8024" spans="1:9" x14ac:dyDescent="0.25">
      <c r="A8024" s="6" t="s">
        <v>8019</v>
      </c>
      <c r="B8024" s="2">
        <v>-1.221982371</v>
      </c>
      <c r="C8024" s="2">
        <v>-0.83210969706158799</v>
      </c>
      <c r="D8024" s="4">
        <v>1.6491318915519999</v>
      </c>
      <c r="E8024" s="4">
        <v>-4.53620678736609E-2</v>
      </c>
      <c r="F8024" s="2">
        <v>0.71577478436078501</v>
      </c>
      <c r="G8024" s="2">
        <v>-0.97967535934572103</v>
      </c>
      <c r="H8024" s="4">
        <v>-0.93335710719121301</v>
      </c>
      <c r="I8024" s="4">
        <v>-0.93431329147205999</v>
      </c>
    </row>
    <row r="8025" spans="1:9" x14ac:dyDescent="0.25">
      <c r="A8025" s="6" t="s">
        <v>8020</v>
      </c>
      <c r="B8025" s="2">
        <v>0.48372827800000001</v>
      </c>
      <c r="C8025" s="2">
        <v>0.273421219404128</v>
      </c>
      <c r="D8025" s="4">
        <v>0.11621394774487601</v>
      </c>
      <c r="E8025" s="4">
        <v>4.4496276397286802E-2</v>
      </c>
      <c r="F8025" s="2">
        <v>-0.62173637640217005</v>
      </c>
      <c r="G8025" s="2">
        <v>-0.45729302984076398</v>
      </c>
      <c r="H8025" s="4">
        <v>-0.73795032414704598</v>
      </c>
      <c r="I8025" s="4">
        <v>-0.50178930623805096</v>
      </c>
    </row>
    <row r="8026" spans="1:9" x14ac:dyDescent="0.25">
      <c r="A8026" s="6" t="s">
        <v>8021</v>
      </c>
      <c r="B8026" s="2">
        <v>4.6618630000000001E-2</v>
      </c>
      <c r="C8026" s="2">
        <v>-7.5610227037396296E-2</v>
      </c>
      <c r="D8026" s="4">
        <v>0.83818360868426101</v>
      </c>
      <c r="E8026" s="4">
        <v>-3.78983740047069E-2</v>
      </c>
      <c r="F8026" s="2">
        <v>1.76312380435022</v>
      </c>
      <c r="G8026" s="2">
        <v>8.79856759315302E-2</v>
      </c>
      <c r="H8026" s="4">
        <v>0.92494019566595498</v>
      </c>
      <c r="I8026" s="4">
        <v>0.125884049936237</v>
      </c>
    </row>
    <row r="8027" spans="1:9" x14ac:dyDescent="0.25">
      <c r="A8027" s="6" t="s">
        <v>8022</v>
      </c>
      <c r="B8027" s="2">
        <v>1.4762140260000001</v>
      </c>
      <c r="C8027" s="2">
        <v>0.108808142871176</v>
      </c>
      <c r="D8027" s="4">
        <v>0.12824990217387799</v>
      </c>
      <c r="E8027" s="4">
        <v>2.6117908486169499E-2</v>
      </c>
      <c r="F8027" s="2">
        <v>-0.17652506059339901</v>
      </c>
      <c r="G8027" s="2">
        <v>-0.51012954437209002</v>
      </c>
      <c r="H8027" s="4">
        <v>-0.304774962767277</v>
      </c>
      <c r="I8027" s="4">
        <v>-0.53624745285825903</v>
      </c>
    </row>
    <row r="8028" spans="1:9" x14ac:dyDescent="0.25">
      <c r="A8028" s="6" t="s">
        <v>8023</v>
      </c>
      <c r="B8028" s="2">
        <v>-0.36067240699999997</v>
      </c>
      <c r="C8028" s="2">
        <v>-0.48099356363235302</v>
      </c>
      <c r="D8028" s="4">
        <v>-0.82575735288778795</v>
      </c>
      <c r="E8028" s="4">
        <v>-0.96068773343501102</v>
      </c>
      <c r="F8028" s="2">
        <v>4.3003813210283702E-2</v>
      </c>
      <c r="G8028" s="2">
        <v>-0.65824070085443098</v>
      </c>
      <c r="H8028" s="4">
        <v>0.86876116609807197</v>
      </c>
      <c r="I8028" s="4">
        <v>0.30244703258057998</v>
      </c>
    </row>
    <row r="8029" spans="1:9" x14ac:dyDescent="0.25">
      <c r="A8029" s="6" t="s">
        <v>8024</v>
      </c>
      <c r="B8029" s="2">
        <v>0.105581868</v>
      </c>
      <c r="C8029" s="2">
        <v>-0.22927973707354901</v>
      </c>
      <c r="D8029" s="4">
        <v>-0.384320793371074</v>
      </c>
      <c r="E8029" s="4">
        <v>-0.43052535451221602</v>
      </c>
      <c r="F8029" s="2">
        <v>-0.78717750123871899</v>
      </c>
      <c r="G8029" s="2">
        <v>-8.6137277940720403E-2</v>
      </c>
      <c r="H8029" s="4">
        <v>-0.40285670786764499</v>
      </c>
      <c r="I8029" s="4">
        <v>0.34438807657149501</v>
      </c>
    </row>
    <row r="8030" spans="1:9" x14ac:dyDescent="0.25">
      <c r="A8030" s="6" t="s">
        <v>8025</v>
      </c>
      <c r="B8030" s="2">
        <v>-0.34464709799999999</v>
      </c>
      <c r="C8030" s="2">
        <v>0.27522425217200203</v>
      </c>
      <c r="D8030" s="4">
        <v>-0.14987312470591499</v>
      </c>
      <c r="E8030" s="4">
        <v>0.31469181518287598</v>
      </c>
      <c r="F8030" s="2">
        <v>1.87348637855419E-2</v>
      </c>
      <c r="G8030" s="2">
        <v>0.87610532983704303</v>
      </c>
      <c r="H8030" s="4">
        <v>0.168607988491457</v>
      </c>
      <c r="I8030" s="4">
        <v>0.561413514654167</v>
      </c>
    </row>
    <row r="8031" spans="1:9" x14ac:dyDescent="0.25">
      <c r="A8031" s="6" t="s">
        <v>8026</v>
      </c>
      <c r="B8031" s="2">
        <v>0.44032361399999997</v>
      </c>
      <c r="C8031" s="2">
        <v>4.4699569740432502E-2</v>
      </c>
      <c r="D8031" s="4">
        <v>-0.34380385351433002</v>
      </c>
      <c r="E8031" s="4">
        <v>-0.470268087330377</v>
      </c>
      <c r="F8031" s="2">
        <v>-0.24250422933044999</v>
      </c>
      <c r="G8031" s="2">
        <v>-5.6997859759423598E-2</v>
      </c>
      <c r="H8031" s="4">
        <v>0.101299624183879</v>
      </c>
      <c r="I8031" s="4">
        <v>0.413270227570953</v>
      </c>
    </row>
    <row r="8032" spans="1:9" x14ac:dyDescent="0.25">
      <c r="A8032" s="6" t="s">
        <v>8027</v>
      </c>
      <c r="B8032" s="2">
        <v>0.149706811</v>
      </c>
      <c r="C8032" s="2">
        <v>-0.171578953107064</v>
      </c>
      <c r="D8032" s="4">
        <v>-0.40011496191427698</v>
      </c>
      <c r="E8032" s="4">
        <v>-0.58935633326668802</v>
      </c>
      <c r="F8032" s="2">
        <v>-0.92329138270776101</v>
      </c>
      <c r="G8032" s="2">
        <v>-0.24272561792887301</v>
      </c>
      <c r="H8032" s="4">
        <v>-0.52317642079348303</v>
      </c>
      <c r="I8032" s="4">
        <v>0.34663071533781598</v>
      </c>
    </row>
    <row r="8033" spans="1:9" x14ac:dyDescent="0.25">
      <c r="A8033" s="6" t="s">
        <v>8028</v>
      </c>
      <c r="B8033" s="2">
        <v>-0.35825127699999998</v>
      </c>
      <c r="C8033" s="2">
        <v>1.47559936247183E-2</v>
      </c>
      <c r="D8033" s="4">
        <v>-7.93511565638719E-2</v>
      </c>
      <c r="E8033" s="4">
        <v>0.61563181282502699</v>
      </c>
      <c r="F8033" s="2">
        <v>-0.75749095526840504</v>
      </c>
      <c r="G8033" s="2">
        <v>1.08868376706278</v>
      </c>
      <c r="H8033" s="4">
        <v>-0.678139798704533</v>
      </c>
      <c r="I8033" s="4">
        <v>0.47305195423774898</v>
      </c>
    </row>
    <row r="8034" spans="1:9" x14ac:dyDescent="0.25">
      <c r="A8034" s="6" t="s">
        <v>8029</v>
      </c>
      <c r="B8034" s="2">
        <v>0.90336032499999996</v>
      </c>
      <c r="C8034" s="2">
        <v>1.04334896167227</v>
      </c>
      <c r="D8034" s="4">
        <v>-0.41039274352829602</v>
      </c>
      <c r="E8034" s="4">
        <v>-1.2649421651989701</v>
      </c>
      <c r="F8034" s="2">
        <v>0.56829184889801698</v>
      </c>
      <c r="G8034" s="2">
        <v>-1.1779504544977799</v>
      </c>
      <c r="H8034" s="4">
        <v>0.978684592426313</v>
      </c>
      <c r="I8034" s="4">
        <v>8.6991710701191299E-2</v>
      </c>
    </row>
    <row r="8035" spans="1:9" x14ac:dyDescent="0.25">
      <c r="A8035" s="6" t="s">
        <v>8030</v>
      </c>
      <c r="B8035" s="2">
        <v>2.0377646110000001</v>
      </c>
      <c r="C8035" s="2">
        <v>1.4615661278201399</v>
      </c>
      <c r="D8035" s="4">
        <v>-1.4079277322022401</v>
      </c>
      <c r="E8035" s="4">
        <v>-1.48832736144008</v>
      </c>
      <c r="F8035" s="2">
        <v>-1.5762193685239001</v>
      </c>
      <c r="G8035" s="2">
        <v>-1.29684001764343</v>
      </c>
      <c r="H8035" s="4">
        <v>-0.168291636321659</v>
      </c>
      <c r="I8035" s="4">
        <v>0.191487343796656</v>
      </c>
    </row>
    <row r="8036" spans="1:9" x14ac:dyDescent="0.25">
      <c r="A8036" s="6" t="s">
        <v>8031</v>
      </c>
      <c r="B8036" s="2">
        <v>-0.52470214800000003</v>
      </c>
      <c r="C8036" s="2">
        <v>-0.58810746653000601</v>
      </c>
      <c r="D8036" s="4">
        <v>-0.50422904469423302</v>
      </c>
      <c r="E8036" s="4">
        <v>-0.45529048933544503</v>
      </c>
      <c r="F8036" s="2">
        <v>-1.3437124972846799</v>
      </c>
      <c r="G8036" s="2">
        <v>-1.7784077390940001</v>
      </c>
      <c r="H8036" s="4">
        <v>-0.83948345259044699</v>
      </c>
      <c r="I8036" s="4">
        <v>-1.3231172497585499</v>
      </c>
    </row>
    <row r="8037" spans="1:9" x14ac:dyDescent="0.25">
      <c r="A8037" s="6" t="s">
        <v>8032</v>
      </c>
      <c r="B8037" s="2">
        <v>0.66658179699999998</v>
      </c>
      <c r="C8037" s="2">
        <v>0.34296176631028802</v>
      </c>
      <c r="D8037" s="4">
        <v>0.54546641188089195</v>
      </c>
      <c r="E8037" s="4">
        <v>-0.284577374519211</v>
      </c>
      <c r="F8037" s="2">
        <v>0.62615197480027496</v>
      </c>
      <c r="G8037" s="2">
        <v>-0.33030221021934603</v>
      </c>
      <c r="H8037" s="4">
        <v>8.0685562919382295E-2</v>
      </c>
      <c r="I8037" s="4">
        <v>-4.5724835700135198E-2</v>
      </c>
    </row>
    <row r="8038" spans="1:9" x14ac:dyDescent="0.25">
      <c r="A8038" s="6" t="s">
        <v>8033</v>
      </c>
      <c r="B8038" s="2">
        <v>-0.52202335899999996</v>
      </c>
      <c r="C8038" s="2">
        <v>0.43276243513477203</v>
      </c>
      <c r="D8038" s="4">
        <v>-2.1915328817694002</v>
      </c>
      <c r="E8038" s="4">
        <v>-0.17409697670642399</v>
      </c>
      <c r="F8038" s="2">
        <v>-2.6972454210528798</v>
      </c>
      <c r="G8038" s="2">
        <v>-0.92726792022198101</v>
      </c>
      <c r="H8038" s="4">
        <v>-0.50571253928347804</v>
      </c>
      <c r="I8038" s="4">
        <v>-0.75317094351555702</v>
      </c>
    </row>
    <row r="8039" spans="1:9" x14ac:dyDescent="0.25">
      <c r="A8039" s="6" t="s">
        <v>8034</v>
      </c>
      <c r="B8039" s="2">
        <v>-4.897724E-3</v>
      </c>
      <c r="C8039" s="2">
        <v>-0.100793161063939</v>
      </c>
      <c r="D8039" s="4">
        <v>-0.54968723594472302</v>
      </c>
      <c r="E8039" s="4">
        <v>8.3403554856391907E-2</v>
      </c>
      <c r="F8039" s="2">
        <v>-0.60823499029917005</v>
      </c>
      <c r="G8039" s="2">
        <v>-0.103006470357095</v>
      </c>
      <c r="H8039" s="4">
        <v>-5.85477543544475E-2</v>
      </c>
      <c r="I8039" s="4">
        <v>-0.18641002521348701</v>
      </c>
    </row>
    <row r="8040" spans="1:9" x14ac:dyDescent="0.25">
      <c r="A8040" s="6" t="s">
        <v>8035</v>
      </c>
      <c r="B8040" s="2">
        <v>0.81387262199999999</v>
      </c>
      <c r="C8040" s="2">
        <v>-1.4134889983856499E-2</v>
      </c>
      <c r="D8040" s="4">
        <v>-4.7688595159996898E-2</v>
      </c>
      <c r="E8040" s="4">
        <v>-0.179043471657864</v>
      </c>
      <c r="F8040" s="2">
        <v>-0.61986404869078504</v>
      </c>
      <c r="G8040" s="2">
        <v>-1.3997514185472699</v>
      </c>
      <c r="H8040" s="4">
        <v>-0.57217545353078803</v>
      </c>
      <c r="I8040" s="4">
        <v>-1.2207079468894</v>
      </c>
    </row>
    <row r="8041" spans="1:9" x14ac:dyDescent="0.25">
      <c r="A8041" s="6" t="s">
        <v>8036</v>
      </c>
      <c r="B8041" s="2">
        <v>0.26839321199999999</v>
      </c>
      <c r="C8041" s="2">
        <v>0.89372718197434198</v>
      </c>
      <c r="D8041" s="4">
        <v>0.29150548994231401</v>
      </c>
      <c r="E8041" s="4">
        <v>0.200603255946948</v>
      </c>
      <c r="F8041" s="2">
        <v>-0.61510652852136605</v>
      </c>
      <c r="G8041" s="2">
        <v>-0.85523985498460597</v>
      </c>
      <c r="H8041" s="4">
        <v>-0.90661201846368</v>
      </c>
      <c r="I8041" s="4">
        <v>-1.05584311093155</v>
      </c>
    </row>
    <row r="8042" spans="1:9" x14ac:dyDescent="0.25">
      <c r="A8042" s="6" t="s">
        <v>8037</v>
      </c>
      <c r="B8042" s="2">
        <v>0.63040254699999998</v>
      </c>
      <c r="C8042" s="2">
        <v>0.55817998947272196</v>
      </c>
      <c r="D8042" s="4">
        <v>-0.81874545882005101</v>
      </c>
      <c r="E8042" s="4">
        <v>-0.77183304234974404</v>
      </c>
      <c r="F8042" s="2">
        <v>1.01095448671273</v>
      </c>
      <c r="G8042" s="2">
        <v>-1.59075104642319</v>
      </c>
      <c r="H8042" s="4">
        <v>1.82969994553278</v>
      </c>
      <c r="I8042" s="4">
        <v>-0.81891800407344295</v>
      </c>
    </row>
    <row r="8043" spans="1:9" x14ac:dyDescent="0.25">
      <c r="A8043" s="6" t="s">
        <v>8038</v>
      </c>
      <c r="B8043" s="2">
        <v>4.4599356999999999E-2</v>
      </c>
      <c r="C8043" s="2">
        <v>0.242256151947432</v>
      </c>
      <c r="D8043" s="4">
        <v>4.2120248092337102E-2</v>
      </c>
      <c r="E8043" s="4">
        <v>-6.3632617452569706E-2</v>
      </c>
      <c r="F8043" s="2">
        <v>-0.34981247528090897</v>
      </c>
      <c r="G8043" s="2">
        <v>0.43550349351356599</v>
      </c>
      <c r="H8043" s="4">
        <v>-0.39193272337324597</v>
      </c>
      <c r="I8043" s="4">
        <v>0.49913611096613603</v>
      </c>
    </row>
    <row r="8044" spans="1:9" x14ac:dyDescent="0.25">
      <c r="A8044" s="6" t="s">
        <v>8039</v>
      </c>
      <c r="B8044" s="2">
        <v>-0.456247179</v>
      </c>
      <c r="C8044" s="2">
        <v>-0.11347929846671601</v>
      </c>
      <c r="D8044" s="4">
        <v>-0.20024883731840401</v>
      </c>
      <c r="E8044" s="4">
        <v>0.13570537934252999</v>
      </c>
      <c r="F8044" s="2">
        <v>-0.82215160808606502</v>
      </c>
      <c r="G8044" s="2">
        <v>-7.0261528820600799E-2</v>
      </c>
      <c r="H8044" s="4">
        <v>-0.62190277076765998</v>
      </c>
      <c r="I8044" s="4">
        <v>-0.20596690816313101</v>
      </c>
    </row>
    <row r="8045" spans="1:9" x14ac:dyDescent="0.25">
      <c r="A8045" s="6" t="s">
        <v>8040</v>
      </c>
      <c r="B8045" s="2">
        <v>-6.8886799999999998E-2</v>
      </c>
      <c r="C8045" s="2">
        <v>0.123963327891822</v>
      </c>
      <c r="D8045" s="4">
        <v>0.37282066125330299</v>
      </c>
      <c r="E8045" s="4">
        <v>-0.69563484220310301</v>
      </c>
      <c r="F8045" s="2">
        <v>0.75697903107744902</v>
      </c>
      <c r="G8045" s="2">
        <v>-1.4552352769044701</v>
      </c>
      <c r="H8045" s="4">
        <v>0.38415836982414597</v>
      </c>
      <c r="I8045" s="4">
        <v>-0.75960043470136696</v>
      </c>
    </row>
    <row r="8046" spans="1:9" x14ac:dyDescent="0.25">
      <c r="A8046" s="6" t="s">
        <v>8041</v>
      </c>
      <c r="B8046" s="2">
        <v>0.260913805</v>
      </c>
      <c r="C8046" s="2">
        <v>7.9156617039682894E-2</v>
      </c>
      <c r="D8046" s="4">
        <v>0.28558704458149498</v>
      </c>
      <c r="E8046" s="4">
        <v>-0.14317711055510099</v>
      </c>
      <c r="F8046" s="2">
        <v>-0.371038796598813</v>
      </c>
      <c r="G8046" s="2">
        <v>1.0149908838613999</v>
      </c>
      <c r="H8046" s="4">
        <v>-0.65662584118030798</v>
      </c>
      <c r="I8046" s="4">
        <v>1.15816799441651</v>
      </c>
    </row>
    <row r="8047" spans="1:9" x14ac:dyDescent="0.25">
      <c r="A8047" s="6" t="s">
        <v>8042</v>
      </c>
      <c r="B8047" s="2">
        <v>0.65633035799999995</v>
      </c>
      <c r="C8047" s="2">
        <v>0.24633392434973</v>
      </c>
      <c r="D8047" s="4">
        <v>0.23138720934005999</v>
      </c>
      <c r="E8047" s="4">
        <v>-0.29156527714006297</v>
      </c>
      <c r="F8047" s="2">
        <v>0.71591639216668701</v>
      </c>
      <c r="G8047" s="2">
        <v>-0.21680569442129399</v>
      </c>
      <c r="H8047" s="4">
        <v>0.48452918282662599</v>
      </c>
      <c r="I8047" s="4">
        <v>7.4759582718769299E-2</v>
      </c>
    </row>
    <row r="8048" spans="1:9" x14ac:dyDescent="0.25">
      <c r="A8048" s="6" t="s">
        <v>8043</v>
      </c>
      <c r="B8048" s="2">
        <v>-0.143988493</v>
      </c>
      <c r="C8048" s="2">
        <v>0.235898174767116</v>
      </c>
      <c r="D8048" s="4">
        <v>0.164875318472579</v>
      </c>
      <c r="E8048" s="4">
        <v>-1.31982909651377</v>
      </c>
      <c r="F8048" s="2">
        <v>0.81919488125988105</v>
      </c>
      <c r="G8048" s="2">
        <v>-1.9171899341048</v>
      </c>
      <c r="H8048" s="4">
        <v>0.65431956278730297</v>
      </c>
      <c r="I8048" s="4">
        <v>-0.59736083759102698</v>
      </c>
    </row>
    <row r="8049" spans="1:9" x14ac:dyDescent="0.25">
      <c r="A8049" s="6" t="s">
        <v>8044</v>
      </c>
      <c r="B8049" s="2">
        <v>-1.7467241849999999</v>
      </c>
      <c r="C8049" s="2">
        <v>-0.32549374761833899</v>
      </c>
      <c r="D8049" s="4">
        <v>-1.8456677215575501</v>
      </c>
      <c r="E8049" s="4">
        <v>-2.0533369730397601</v>
      </c>
      <c r="F8049" s="2">
        <v>-2.6248468629192101</v>
      </c>
      <c r="G8049" s="2">
        <v>-3.2008569681420198</v>
      </c>
      <c r="H8049" s="4">
        <v>-0.779179141361662</v>
      </c>
      <c r="I8049" s="4">
        <v>-1.1475199951022601</v>
      </c>
    </row>
    <row r="8050" spans="1:9" x14ac:dyDescent="0.25">
      <c r="A8050" s="6" t="s">
        <v>8045</v>
      </c>
      <c r="B8050" s="2">
        <v>-0.21332633200000001</v>
      </c>
      <c r="C8050" s="2">
        <v>-0.20510103107863001</v>
      </c>
      <c r="D8050" s="4">
        <v>0.20087033250688699</v>
      </c>
      <c r="E8050" s="4">
        <v>-0.11119683732444099</v>
      </c>
      <c r="F8050" s="2">
        <v>-0.360952466194217</v>
      </c>
      <c r="G8050" s="2">
        <v>0.104126802125553</v>
      </c>
      <c r="H8050" s="4">
        <v>-0.56182279870110297</v>
      </c>
      <c r="I8050" s="4">
        <v>0.215323639449993</v>
      </c>
    </row>
    <row r="8051" spans="1:9" x14ac:dyDescent="0.25">
      <c r="A8051" s="6" t="s">
        <v>8046</v>
      </c>
      <c r="B8051" s="2">
        <v>0.30757527499999998</v>
      </c>
      <c r="C8051" s="2">
        <v>0.88432241144003998</v>
      </c>
      <c r="D8051" s="4">
        <v>0.33811404249680899</v>
      </c>
      <c r="E8051" s="4">
        <v>-9.7159840633436606E-2</v>
      </c>
      <c r="F8051" s="2">
        <v>5.0679496461540997E-2</v>
      </c>
      <c r="G8051" s="2">
        <v>0.44402182152802699</v>
      </c>
      <c r="H8051" s="4">
        <v>-0.28743454603526802</v>
      </c>
      <c r="I8051" s="4">
        <v>0.54118166216146302</v>
      </c>
    </row>
    <row r="8052" spans="1:9" x14ac:dyDescent="0.25">
      <c r="A8052" s="6" t="s">
        <v>8047</v>
      </c>
      <c r="B8052" s="2">
        <v>-2.0543542000000001E-2</v>
      </c>
      <c r="C8052" s="2">
        <v>0.89282307266665395</v>
      </c>
      <c r="D8052" s="4">
        <v>-0.31269035639401599</v>
      </c>
      <c r="E8052" s="4">
        <v>-0.32321556690761399</v>
      </c>
      <c r="F8052" s="2">
        <v>-0.243777370589353</v>
      </c>
      <c r="G8052" s="2">
        <v>0.37960017663072598</v>
      </c>
      <c r="H8052" s="4">
        <v>6.8912985804663193E-2</v>
      </c>
      <c r="I8052" s="4">
        <v>0.70281574353833998</v>
      </c>
    </row>
    <row r="8053" spans="1:9" x14ac:dyDescent="0.25">
      <c r="A8053" s="6" t="s">
        <v>8048</v>
      </c>
      <c r="B8053" s="2">
        <v>0.119214713</v>
      </c>
      <c r="C8053" s="2">
        <v>-9.9589301068748998E-2</v>
      </c>
      <c r="D8053" s="4">
        <v>-5.1721870603795302E-2</v>
      </c>
      <c r="E8053" s="4">
        <v>-0.120521754158587</v>
      </c>
      <c r="F8053" s="2">
        <v>-0.62007703531445502</v>
      </c>
      <c r="G8053" s="2">
        <v>0.12582417914873201</v>
      </c>
      <c r="H8053" s="4">
        <v>-0.56835516471065906</v>
      </c>
      <c r="I8053" s="4">
        <v>0.24634593330731899</v>
      </c>
    </row>
    <row r="8054" spans="1:9" x14ac:dyDescent="0.25">
      <c r="A8054" s="6" t="s">
        <v>8049</v>
      </c>
      <c r="B8054" s="2">
        <v>1.081739E-3</v>
      </c>
      <c r="C8054" s="2">
        <v>0.78254019716420797</v>
      </c>
      <c r="D8054" s="4">
        <v>-0.257850946720378</v>
      </c>
      <c r="E8054" s="4">
        <v>-5.5040849622146497E-2</v>
      </c>
      <c r="F8054" s="2">
        <v>0.36634656629079798</v>
      </c>
      <c r="G8054" s="2">
        <v>1.23010133476255</v>
      </c>
      <c r="H8054" s="4">
        <v>0.62419751301117599</v>
      </c>
      <c r="I8054" s="4">
        <v>1.2851421843847</v>
      </c>
    </row>
    <row r="8055" spans="1:9" x14ac:dyDescent="0.25">
      <c r="A8055" s="6" t="s">
        <v>8050</v>
      </c>
      <c r="B8055" s="2">
        <v>0.371885876</v>
      </c>
      <c r="C8055" s="2">
        <v>1.00472301494327</v>
      </c>
      <c r="D8055" s="4">
        <v>-1.5424028120021001</v>
      </c>
      <c r="E8055" s="4">
        <v>-1.0098626441944301</v>
      </c>
      <c r="F8055" s="2">
        <v>-1.7491197860298999</v>
      </c>
      <c r="G8055" s="2">
        <v>-0.75030658017283902</v>
      </c>
      <c r="H8055" s="4">
        <v>-0.20671697402780001</v>
      </c>
      <c r="I8055" s="4">
        <v>0.25955606402159298</v>
      </c>
    </row>
    <row r="8056" spans="1:9" x14ac:dyDescent="0.25">
      <c r="A8056" s="6" t="s">
        <v>8051</v>
      </c>
      <c r="B8056" s="2">
        <v>2.6115037339999998</v>
      </c>
      <c r="C8056" s="2">
        <v>0.35618827660409402</v>
      </c>
      <c r="D8056" s="4">
        <v>-0.15769553324612701</v>
      </c>
      <c r="E8056" s="4">
        <v>-0.46483173563140401</v>
      </c>
      <c r="F8056" s="2">
        <v>1.6188141726938701</v>
      </c>
      <c r="G8056" s="2">
        <v>2.43184498384888</v>
      </c>
      <c r="H8056" s="4">
        <v>1.7765097059399999</v>
      </c>
      <c r="I8056" s="4">
        <v>2.89667671948028</v>
      </c>
    </row>
    <row r="8057" spans="1:9" x14ac:dyDescent="0.25">
      <c r="A8057" s="6" t="s">
        <v>8052</v>
      </c>
      <c r="B8057" s="2">
        <v>-0.27533665299999999</v>
      </c>
      <c r="C8057" s="2">
        <v>-0.33825125580647802</v>
      </c>
      <c r="D8057" s="4">
        <v>-9.5422828265984402E-2</v>
      </c>
      <c r="E8057" s="4">
        <v>-7.2924296353336499E-2</v>
      </c>
      <c r="F8057" s="2">
        <v>5.1683151587784297E-2</v>
      </c>
      <c r="G8057" s="2">
        <v>0.36835932296173901</v>
      </c>
      <c r="H8057" s="4">
        <v>0.147105979853769</v>
      </c>
      <c r="I8057" s="4">
        <v>0.44128361931507498</v>
      </c>
    </row>
    <row r="8058" spans="1:9" x14ac:dyDescent="0.25">
      <c r="A8058" s="6" t="s">
        <v>8053</v>
      </c>
      <c r="B8058" s="2">
        <v>0.12668133600000001</v>
      </c>
      <c r="C8058" s="2">
        <v>0.29982064638268802</v>
      </c>
      <c r="D8058" s="4">
        <v>-0.785647512081596</v>
      </c>
      <c r="E8058" s="4">
        <v>-0.420511829877253</v>
      </c>
      <c r="F8058" s="2">
        <v>-0.32458573892464598</v>
      </c>
      <c r="G8058" s="2">
        <v>-0.30288467462930302</v>
      </c>
      <c r="H8058" s="4">
        <v>0.46106177315694902</v>
      </c>
      <c r="I8058" s="4">
        <v>0.11762715524795</v>
      </c>
    </row>
    <row r="8059" spans="1:9" x14ac:dyDescent="0.25">
      <c r="A8059" s="6" t="s">
        <v>8054</v>
      </c>
      <c r="B8059" s="2">
        <v>0.27172617199999999</v>
      </c>
      <c r="C8059" s="2">
        <v>-0.345234838780963</v>
      </c>
      <c r="D8059" s="4">
        <v>-0.34355231259844698</v>
      </c>
      <c r="E8059" s="4">
        <v>-0.72962985232253497</v>
      </c>
      <c r="F8059" s="2">
        <v>-1.63512294103547</v>
      </c>
      <c r="G8059" s="2">
        <v>-1.39360763215051</v>
      </c>
      <c r="H8059" s="4">
        <v>-1.2915706284370201</v>
      </c>
      <c r="I8059" s="4">
        <v>-0.66397777982797701</v>
      </c>
    </row>
    <row r="8060" spans="1:9" x14ac:dyDescent="0.25">
      <c r="A8060" s="6" t="s">
        <v>8055</v>
      </c>
      <c r="B8060" s="2">
        <v>-0.36240234900000001</v>
      </c>
      <c r="C8060" s="2">
        <v>-0.33454012530970101</v>
      </c>
      <c r="D8060" s="4">
        <v>0.10934618646199901</v>
      </c>
      <c r="E8060" s="4">
        <v>4.2419980811028699E-2</v>
      </c>
      <c r="F8060" s="2">
        <v>-0.19710622386694199</v>
      </c>
      <c r="G8060" s="2">
        <v>-0.81200426168648299</v>
      </c>
      <c r="H8060" s="4">
        <v>-0.30645241032894199</v>
      </c>
      <c r="I8060" s="4">
        <v>-0.85442424249751203</v>
      </c>
    </row>
    <row r="8061" spans="1:9" x14ac:dyDescent="0.25">
      <c r="A8061" s="6" t="s">
        <v>8056</v>
      </c>
      <c r="B8061" s="2">
        <v>0.78747562199999999</v>
      </c>
      <c r="C8061" s="2">
        <v>0.61679998937437597</v>
      </c>
      <c r="D8061" s="4">
        <v>0.34114415794948799</v>
      </c>
      <c r="E8061" s="4">
        <v>-0.45447168623609402</v>
      </c>
      <c r="F8061" s="2">
        <v>-0.92091466708842595</v>
      </c>
      <c r="G8061" s="2">
        <v>-0.60466897760050797</v>
      </c>
      <c r="H8061" s="4">
        <v>-1.2620588250379099</v>
      </c>
      <c r="I8061" s="4">
        <v>-0.15019729136441401</v>
      </c>
    </row>
    <row r="8062" spans="1:9" x14ac:dyDescent="0.25">
      <c r="A8062" s="6" t="s">
        <v>8057</v>
      </c>
      <c r="B8062" s="2">
        <v>-0.44296099999999999</v>
      </c>
      <c r="C8062" s="2">
        <v>0.407367081081419</v>
      </c>
      <c r="D8062" s="4">
        <v>-2.2573185545007299E-2</v>
      </c>
      <c r="E8062" s="4">
        <v>-0.29743069793300098</v>
      </c>
      <c r="F8062" s="2">
        <v>3.7652966921125401E-2</v>
      </c>
      <c r="G8062" s="2">
        <v>0.28400245261079998</v>
      </c>
      <c r="H8062" s="4">
        <v>6.02261524661327E-2</v>
      </c>
      <c r="I8062" s="4">
        <v>0.58143315054380096</v>
      </c>
    </row>
    <row r="8063" spans="1:9" x14ac:dyDescent="0.25">
      <c r="A8063" s="6" t="s">
        <v>8058</v>
      </c>
      <c r="B8063" s="2">
        <v>0.36036094099999999</v>
      </c>
      <c r="C8063" s="2">
        <v>1.04267032174101</v>
      </c>
      <c r="D8063" s="4">
        <v>-0.90061465515760997</v>
      </c>
      <c r="E8063" s="4">
        <v>-0.99148321109662096</v>
      </c>
      <c r="F8063" s="2">
        <v>0.68312294942783403</v>
      </c>
      <c r="G8063" s="2">
        <v>0.248787133350198</v>
      </c>
      <c r="H8063" s="4">
        <v>1.5837376045854401</v>
      </c>
      <c r="I8063" s="4">
        <v>1.2402703444468199</v>
      </c>
    </row>
    <row r="8064" spans="1:9" x14ac:dyDescent="0.25">
      <c r="A8064" s="6" t="s">
        <v>8059</v>
      </c>
      <c r="B8064" s="2">
        <v>-0.68334213399999999</v>
      </c>
      <c r="C8064" s="2">
        <v>0.229727349974511</v>
      </c>
      <c r="D8064" s="4">
        <v>-0.75704894059647898</v>
      </c>
      <c r="E8064" s="4">
        <v>-1.0958489469947601</v>
      </c>
      <c r="F8064" s="2">
        <v>-0.70735337634664097</v>
      </c>
      <c r="G8064" s="2">
        <v>-1.2233457025715899</v>
      </c>
      <c r="H8064" s="4">
        <v>4.9695564249837301E-2</v>
      </c>
      <c r="I8064" s="4">
        <v>-0.12749675557683501</v>
      </c>
    </row>
    <row r="8065" spans="1:9" x14ac:dyDescent="0.25">
      <c r="A8065" s="6" t="s">
        <v>8060</v>
      </c>
      <c r="B8065" s="2">
        <v>0.268134916</v>
      </c>
      <c r="C8065" s="2">
        <v>-8.72934766999095E-2</v>
      </c>
      <c r="D8065" s="4">
        <v>0.29106094128184501</v>
      </c>
      <c r="E8065" s="4">
        <v>0.37632657687413901</v>
      </c>
      <c r="F8065" s="2">
        <v>-0.796373557574381</v>
      </c>
      <c r="G8065" s="2">
        <v>0.59886747052524403</v>
      </c>
      <c r="H8065" s="4">
        <v>-1.0874344988562299</v>
      </c>
      <c r="I8065" s="4">
        <v>0.22254089365110599</v>
      </c>
    </row>
    <row r="8066" spans="1:9" x14ac:dyDescent="0.25">
      <c r="A8066" s="6" t="s">
        <v>8061</v>
      </c>
      <c r="B8066" s="2">
        <v>-1.2833420999999999E-2</v>
      </c>
      <c r="C8066" s="2">
        <v>0.35086187593305601</v>
      </c>
      <c r="D8066" s="4">
        <v>1.22287896605021</v>
      </c>
      <c r="E8066" s="4">
        <v>-0.135232999873311</v>
      </c>
      <c r="F8066" s="2">
        <v>0.85433971602436998</v>
      </c>
      <c r="G8066" s="2">
        <v>0.69335711389630905</v>
      </c>
      <c r="H8066" s="4">
        <v>-0.36853925002584298</v>
      </c>
      <c r="I8066" s="4">
        <v>0.82859011376962</v>
      </c>
    </row>
    <row r="8067" spans="1:9" x14ac:dyDescent="0.25">
      <c r="A8067" s="6" t="s">
        <v>8062</v>
      </c>
      <c r="B8067" s="2">
        <v>-1.6558295709999999</v>
      </c>
      <c r="C8067" s="2">
        <v>-0.35582055900162102</v>
      </c>
      <c r="D8067" s="4">
        <v>1.15815064955889</v>
      </c>
      <c r="E8067" s="4">
        <v>0.284185162882093</v>
      </c>
      <c r="F8067" s="2">
        <v>-0.80358844442277</v>
      </c>
      <c r="G8067" s="2">
        <v>-1.7013400748242899</v>
      </c>
      <c r="H8067" s="4">
        <v>-1.9617390939816599</v>
      </c>
      <c r="I8067" s="4">
        <v>-1.9855252377063799</v>
      </c>
    </row>
    <row r="8068" spans="1:9" x14ac:dyDescent="0.25">
      <c r="A8068" s="6" t="s">
        <v>8063</v>
      </c>
      <c r="B8068" s="2">
        <v>0.11179782200000001</v>
      </c>
      <c r="C8068" s="2">
        <v>0.46919273634224901</v>
      </c>
      <c r="D8068" s="4">
        <v>-0.30291424054832899</v>
      </c>
      <c r="E8068" s="4">
        <v>0.12098408826205399</v>
      </c>
      <c r="F8068" s="2">
        <v>0.16258442209058799</v>
      </c>
      <c r="G8068" s="2">
        <v>2.0830388424374102</v>
      </c>
      <c r="H8068" s="4">
        <v>0.46549866263891698</v>
      </c>
      <c r="I8068" s="4">
        <v>1.9620547541753499</v>
      </c>
    </row>
    <row r="8069" spans="1:9" x14ac:dyDescent="0.25">
      <c r="A8069" s="6" t="s">
        <v>8064</v>
      </c>
      <c r="B8069" s="2">
        <v>0.53866916600000003</v>
      </c>
      <c r="C8069" s="2">
        <v>-0.12093683473991799</v>
      </c>
      <c r="D8069" s="4">
        <v>-9.6529468877292204E-2</v>
      </c>
      <c r="E8069" s="4">
        <v>9.0606771502818997E-2</v>
      </c>
      <c r="F8069" s="2">
        <v>-0.13926877878708399</v>
      </c>
      <c r="G8069" s="2">
        <v>-0.17284640225808801</v>
      </c>
      <c r="H8069" s="4">
        <v>-4.2739309909792099E-2</v>
      </c>
      <c r="I8069" s="4">
        <v>-0.26345317376090699</v>
      </c>
    </row>
    <row r="8070" spans="1:9" x14ac:dyDescent="0.25">
      <c r="A8070" s="6" t="s">
        <v>8065</v>
      </c>
      <c r="B8070" s="2">
        <v>4.7863719999999997E-3</v>
      </c>
      <c r="C8070" s="2">
        <v>-0.22422013807685701</v>
      </c>
      <c r="D8070" s="4">
        <v>0.27839411362300798</v>
      </c>
      <c r="E8070" s="4">
        <v>-1.66196241056779E-2</v>
      </c>
      <c r="F8070" s="2">
        <v>-2.8827306033953</v>
      </c>
      <c r="G8070" s="2">
        <v>-0.556099309494406</v>
      </c>
      <c r="H8070" s="4">
        <v>-3.1611247170182999</v>
      </c>
      <c r="I8070" s="4">
        <v>-0.53947968538872804</v>
      </c>
    </row>
    <row r="8071" spans="1:9" x14ac:dyDescent="0.25">
      <c r="A8071" s="6" t="s">
        <v>8066</v>
      </c>
      <c r="B8071" s="2">
        <v>-0.41389207700000002</v>
      </c>
      <c r="C8071" s="2">
        <v>-0.56085336336052105</v>
      </c>
      <c r="D8071" s="4">
        <v>-0.51413830844114705</v>
      </c>
      <c r="E8071" s="4">
        <v>-0.23841782769849201</v>
      </c>
      <c r="F8071" s="2">
        <v>-1.18476443834892</v>
      </c>
      <c r="G8071" s="2">
        <v>-1.21786201532208</v>
      </c>
      <c r="H8071" s="4">
        <v>-0.67062612990777304</v>
      </c>
      <c r="I8071" s="4">
        <v>-0.97944418762358898</v>
      </c>
    </row>
    <row r="8072" spans="1:9" x14ac:dyDescent="0.25">
      <c r="A8072" s="6" t="s">
        <v>8067</v>
      </c>
      <c r="B8072" s="2">
        <v>-0.40144612800000001</v>
      </c>
      <c r="C8072" s="2">
        <v>0.15646289279171899</v>
      </c>
      <c r="D8072" s="4">
        <v>-0.86912249936167696</v>
      </c>
      <c r="E8072" s="4">
        <v>-1.1190966682180901</v>
      </c>
      <c r="F8072" s="2">
        <v>-0.623434447740985</v>
      </c>
      <c r="G8072" s="2">
        <v>-1.78143496872528</v>
      </c>
      <c r="H8072" s="4">
        <v>0.24568805162069199</v>
      </c>
      <c r="I8072" s="4">
        <v>-0.662338300507194</v>
      </c>
    </row>
    <row r="8073" spans="1:9" x14ac:dyDescent="0.25">
      <c r="A8073" s="6" t="s">
        <v>8068</v>
      </c>
      <c r="B8073" s="2">
        <v>0.23377282899999999</v>
      </c>
      <c r="C8073" s="2">
        <v>0.63318817512857295</v>
      </c>
      <c r="D8073" s="4">
        <v>-0.235436952568395</v>
      </c>
      <c r="E8073" s="4">
        <v>-0.72300584864069894</v>
      </c>
      <c r="F8073" s="2">
        <v>-1.5880445077608401</v>
      </c>
      <c r="G8073" s="2">
        <v>-1.75555520764395</v>
      </c>
      <c r="H8073" s="4">
        <v>-1.3526075551924499</v>
      </c>
      <c r="I8073" s="4">
        <v>-1.03254935900325</v>
      </c>
    </row>
    <row r="8074" spans="1:9" x14ac:dyDescent="0.25">
      <c r="A8074" s="6" t="s">
        <v>8069</v>
      </c>
      <c r="B8074" s="2">
        <v>-5.8651289000000002E-2</v>
      </c>
      <c r="C8074" s="2">
        <v>0.31383301149606702</v>
      </c>
      <c r="D8074" s="4">
        <v>0.18888704462120301</v>
      </c>
      <c r="E8074" s="4">
        <v>0.49387514451266301</v>
      </c>
      <c r="F8074" s="2">
        <v>-0.42246243038836001</v>
      </c>
      <c r="G8074" s="2">
        <v>0.135227060432274</v>
      </c>
      <c r="H8074" s="4">
        <v>-0.61134947500956305</v>
      </c>
      <c r="I8074" s="4">
        <v>-0.35864808408038901</v>
      </c>
    </row>
    <row r="8075" spans="1:9" x14ac:dyDescent="0.25">
      <c r="A8075" s="6" t="s">
        <v>8070</v>
      </c>
      <c r="B8075" s="2">
        <v>-0.77155585999999998</v>
      </c>
      <c r="C8075" s="2">
        <v>4.4411669219017798E-2</v>
      </c>
      <c r="D8075" s="4">
        <v>0.111885401704081</v>
      </c>
      <c r="E8075" s="4">
        <v>0.21063857588957399</v>
      </c>
      <c r="F8075" s="2">
        <v>-0.37211148509442099</v>
      </c>
      <c r="G8075" s="2">
        <v>0.318821585804687</v>
      </c>
      <c r="H8075" s="4">
        <v>-0.483996886798502</v>
      </c>
      <c r="I8075" s="4">
        <v>0.108183009915113</v>
      </c>
    </row>
    <row r="8076" spans="1:9" x14ac:dyDescent="0.25">
      <c r="A8076" s="6" t="s">
        <v>8071</v>
      </c>
      <c r="B8076" s="2">
        <v>0.108794714</v>
      </c>
      <c r="C8076" s="2">
        <v>0.59241123881381896</v>
      </c>
      <c r="D8076" s="4">
        <v>0.44852341150781799</v>
      </c>
      <c r="E8076" s="4">
        <v>-9.1379571057694509E-3</v>
      </c>
      <c r="F8076" s="2">
        <v>-1.67970199865597</v>
      </c>
      <c r="G8076" s="2">
        <v>-0.26727411089948</v>
      </c>
      <c r="H8076" s="4">
        <v>-2.1282254101637901</v>
      </c>
      <c r="I8076" s="4">
        <v>-0.25813615379371002</v>
      </c>
    </row>
    <row r="8077" spans="1:9" x14ac:dyDescent="0.25">
      <c r="A8077" s="6" t="s">
        <v>8072</v>
      </c>
      <c r="B8077" s="2">
        <v>-0.52990542900000004</v>
      </c>
      <c r="C8077" s="2">
        <v>0.56899974783591101</v>
      </c>
      <c r="D8077" s="4">
        <v>0.59203923800285096</v>
      </c>
      <c r="E8077" s="4">
        <v>-1.0550728483962599</v>
      </c>
      <c r="F8077" s="2">
        <v>1.12224190721036</v>
      </c>
      <c r="G8077" s="2">
        <v>-1.7994287729002001</v>
      </c>
      <c r="H8077" s="4">
        <v>0.53020266920750703</v>
      </c>
      <c r="I8077" s="4">
        <v>-0.74435592450393995</v>
      </c>
    </row>
    <row r="8078" spans="1:9" x14ac:dyDescent="0.25">
      <c r="A8078" s="6" t="s">
        <v>8073</v>
      </c>
      <c r="B8078" s="2">
        <v>0.21404461</v>
      </c>
      <c r="C8078" s="2">
        <v>0.112749097732963</v>
      </c>
      <c r="D8078" s="4">
        <v>-0.372325050496427</v>
      </c>
      <c r="E8078" s="4">
        <v>-0.69206903451536295</v>
      </c>
      <c r="F8078" s="2">
        <v>0.41162418035627901</v>
      </c>
      <c r="G8078" s="2">
        <v>-0.55573095426510999</v>
      </c>
      <c r="H8078" s="4">
        <v>0.78394923085270596</v>
      </c>
      <c r="I8078" s="4">
        <v>0.13633808025025301</v>
      </c>
    </row>
    <row r="8079" spans="1:9" x14ac:dyDescent="0.25">
      <c r="A8079" s="6" t="s">
        <v>8074</v>
      </c>
      <c r="B8079" s="2">
        <v>0.33083745599999997</v>
      </c>
      <c r="C8079" s="2">
        <v>-3.1234364451193201E-2</v>
      </c>
      <c r="D8079" s="4">
        <v>-0.195522081226363</v>
      </c>
      <c r="E8079" s="4">
        <v>0.13320055369748399</v>
      </c>
      <c r="F8079" s="2">
        <v>0.27853248405850101</v>
      </c>
      <c r="G8079" s="2">
        <v>-0.13088956930269599</v>
      </c>
      <c r="H8079" s="4">
        <v>0.474054565284864</v>
      </c>
      <c r="I8079" s="4">
        <v>-0.26409012300017898</v>
      </c>
    </row>
    <row r="8080" spans="1:9" x14ac:dyDescent="0.25">
      <c r="A8080" s="6" t="s">
        <v>8075</v>
      </c>
      <c r="B8080" s="2">
        <v>0.51662800499999995</v>
      </c>
      <c r="C8080" s="2">
        <v>0.69441384742309498</v>
      </c>
      <c r="D8080" s="4">
        <v>-0.21865973057065999</v>
      </c>
      <c r="E8080" s="4">
        <v>0.59263160116834102</v>
      </c>
      <c r="F8080" s="2">
        <v>-0.50404710984143997</v>
      </c>
      <c r="G8080" s="2">
        <v>1.0523165927137701</v>
      </c>
      <c r="H8080" s="4">
        <v>-0.28538737927078101</v>
      </c>
      <c r="I8080" s="4">
        <v>0.45968499154542702</v>
      </c>
    </row>
    <row r="8081" spans="1:9" x14ac:dyDescent="0.25">
      <c r="A8081" s="6" t="s">
        <v>8076</v>
      </c>
      <c r="B8081" s="2">
        <v>-0.49432732099999999</v>
      </c>
      <c r="C8081" s="2">
        <v>6.9206518387592994E-2</v>
      </c>
      <c r="D8081" s="4">
        <v>0.47165317086383302</v>
      </c>
      <c r="E8081" s="4">
        <v>-3.9390249490834001E-2</v>
      </c>
      <c r="F8081" s="2">
        <v>-0.17014481507498799</v>
      </c>
      <c r="G8081" s="2">
        <v>-0.44116334199278801</v>
      </c>
      <c r="H8081" s="4">
        <v>-0.64179798593882098</v>
      </c>
      <c r="I8081" s="4">
        <v>-0.40177309250195398</v>
      </c>
    </row>
    <row r="8082" spans="1:9" x14ac:dyDescent="0.25">
      <c r="A8082" s="6" t="s">
        <v>8077</v>
      </c>
      <c r="B8082" s="2">
        <v>0.25167874800000001</v>
      </c>
      <c r="C8082" s="2">
        <v>0.14101015294886399</v>
      </c>
      <c r="D8082" s="4">
        <v>0.16975692834294201</v>
      </c>
      <c r="E8082" s="4">
        <v>0.30532603643650402</v>
      </c>
      <c r="F8082" s="2">
        <v>-0.333839378534317</v>
      </c>
      <c r="G8082" s="2">
        <v>-0.121421487021544</v>
      </c>
      <c r="H8082" s="4">
        <v>-0.50359630687725898</v>
      </c>
      <c r="I8082" s="4">
        <v>-0.42674752345804801</v>
      </c>
    </row>
    <row r="8083" spans="1:9" x14ac:dyDescent="0.25">
      <c r="A8083" s="6" t="s">
        <v>8078</v>
      </c>
      <c r="B8083" s="2">
        <v>-0.22928976500000001</v>
      </c>
      <c r="C8083" s="2">
        <v>-7.9370788689508198E-2</v>
      </c>
      <c r="D8083" s="4">
        <v>0.13341119154457201</v>
      </c>
      <c r="E8083" s="4">
        <v>0.152576970489152</v>
      </c>
      <c r="F8083" s="2">
        <v>0.10960298608901101</v>
      </c>
      <c r="G8083" s="2">
        <v>0.27967365167533498</v>
      </c>
      <c r="H8083" s="4">
        <v>-2.3808205455561299E-2</v>
      </c>
      <c r="I8083" s="4">
        <v>0.127096681186183</v>
      </c>
    </row>
    <row r="8084" spans="1:9" x14ac:dyDescent="0.25">
      <c r="A8084" s="6" t="s">
        <v>8079</v>
      </c>
      <c r="B8084" s="2">
        <v>-0.27000233000000001</v>
      </c>
      <c r="C8084" s="2">
        <v>0.27788224278064499</v>
      </c>
      <c r="D8084" s="4">
        <v>0.33456950501757299</v>
      </c>
      <c r="E8084" s="4">
        <v>0.65981925152864296</v>
      </c>
      <c r="F8084" s="2">
        <v>-1.39130561583297E-2</v>
      </c>
      <c r="G8084" s="2">
        <v>1.59489242251706</v>
      </c>
      <c r="H8084" s="4">
        <v>-0.34848256117590298</v>
      </c>
      <c r="I8084" s="4">
        <v>0.93507317098841303</v>
      </c>
    </row>
    <row r="8085" spans="1:9" x14ac:dyDescent="0.25">
      <c r="A8085" s="6" t="s">
        <v>8080</v>
      </c>
      <c r="B8085" s="2">
        <v>0.52228906100000005</v>
      </c>
      <c r="C8085" s="2">
        <v>1.0309455601877899</v>
      </c>
      <c r="D8085" s="4">
        <v>0.46871640603790299</v>
      </c>
      <c r="E8085" s="4">
        <v>0.84749049811750199</v>
      </c>
      <c r="F8085" s="2">
        <v>-0.41625664270018697</v>
      </c>
      <c r="G8085" s="2">
        <v>0.663407440266368</v>
      </c>
      <c r="H8085" s="4">
        <v>-0.88497304873809002</v>
      </c>
      <c r="I8085" s="4">
        <v>-0.18408305785113399</v>
      </c>
    </row>
    <row r="8086" spans="1:9" x14ac:dyDescent="0.25">
      <c r="A8086" s="6" t="s">
        <v>8081</v>
      </c>
      <c r="B8086" s="2">
        <v>8.5630162999999995E-2</v>
      </c>
      <c r="C8086" s="2">
        <v>0.14807280439471801</v>
      </c>
      <c r="D8086" s="4">
        <v>0.436367169351072</v>
      </c>
      <c r="E8086" s="4">
        <v>0.15362940701703401</v>
      </c>
      <c r="F8086" s="2">
        <v>-0.22032274211768399</v>
      </c>
      <c r="G8086" s="2">
        <v>-0.34184969232151902</v>
      </c>
      <c r="H8086" s="4">
        <v>-0.65668991146875599</v>
      </c>
      <c r="I8086" s="4">
        <v>-0.495479099338553</v>
      </c>
    </row>
    <row r="8087" spans="1:9" x14ac:dyDescent="0.25">
      <c r="A8087" s="6" t="s">
        <v>8082</v>
      </c>
      <c r="B8087" s="2">
        <v>-0.60947999200000003</v>
      </c>
      <c r="C8087" s="2">
        <v>-0.31420033564772498</v>
      </c>
      <c r="D8087" s="4">
        <v>1.1680173947049199</v>
      </c>
      <c r="E8087" s="4">
        <v>8.6743370071332204E-2</v>
      </c>
      <c r="F8087" s="2">
        <v>-0.314815106897118</v>
      </c>
      <c r="G8087" s="2">
        <v>-0.737913096550879</v>
      </c>
      <c r="H8087" s="4">
        <v>-1.4828325016020401</v>
      </c>
      <c r="I8087" s="4">
        <v>-0.82465646662221104</v>
      </c>
    </row>
    <row r="8088" spans="1:9" x14ac:dyDescent="0.25">
      <c r="A8088" s="6" t="s">
        <v>8083</v>
      </c>
      <c r="B8088" s="2">
        <v>0.145181688</v>
      </c>
      <c r="C8088" s="2">
        <v>0.112011953074002</v>
      </c>
      <c r="D8088" s="4">
        <v>0.89671930197711702</v>
      </c>
      <c r="E8088" s="4">
        <v>-0.710139698475871</v>
      </c>
      <c r="F8088" s="2">
        <v>1.1394455345302299</v>
      </c>
      <c r="G8088" s="2">
        <v>-1.15981682413308</v>
      </c>
      <c r="H8088" s="4">
        <v>0.24272623255311501</v>
      </c>
      <c r="I8088" s="4">
        <v>-0.44967712565720502</v>
      </c>
    </row>
    <row r="8089" spans="1:9" x14ac:dyDescent="0.25">
      <c r="A8089" s="6" t="s">
        <v>8084</v>
      </c>
      <c r="B8089" s="2">
        <v>0.197627144</v>
      </c>
      <c r="C8089" s="2">
        <v>0.142655712665849</v>
      </c>
      <c r="D8089" s="4">
        <v>0.86197800872430697</v>
      </c>
      <c r="E8089" s="4">
        <v>-0.60659474040795003</v>
      </c>
      <c r="F8089" s="2">
        <v>0.400907203719506</v>
      </c>
      <c r="G8089" s="2">
        <v>-1.38210509168882</v>
      </c>
      <c r="H8089" s="4">
        <v>-0.46107080500480102</v>
      </c>
      <c r="I8089" s="4">
        <v>-0.77551035128087398</v>
      </c>
    </row>
    <row r="8090" spans="1:9" x14ac:dyDescent="0.25">
      <c r="A8090" s="6" t="s">
        <v>8085</v>
      </c>
      <c r="B8090" s="2">
        <v>-0.72856363899999999</v>
      </c>
      <c r="C8090" s="2">
        <v>-0.85823338021034201</v>
      </c>
      <c r="D8090" s="4">
        <v>-0.39955973025816499</v>
      </c>
      <c r="E8090" s="4">
        <v>0.12753216489382199</v>
      </c>
      <c r="F8090" s="2">
        <v>-0.41868265458276099</v>
      </c>
      <c r="G8090" s="2">
        <v>1.44982345944294</v>
      </c>
      <c r="H8090" s="4">
        <v>-1.9122924324595201E-2</v>
      </c>
      <c r="I8090" s="4">
        <v>1.3222912945491201</v>
      </c>
    </row>
    <row r="8091" spans="1:9" x14ac:dyDescent="0.25">
      <c r="A8091" s="6" t="s">
        <v>8086</v>
      </c>
      <c r="B8091" s="2">
        <v>0.143395208</v>
      </c>
      <c r="C8091" s="2">
        <v>1.0220422288095301</v>
      </c>
      <c r="D8091" s="4">
        <v>0.26655348759126202</v>
      </c>
      <c r="E8091" s="4">
        <v>0.90170552984716201</v>
      </c>
      <c r="F8091" s="2">
        <v>-0.68802291582671704</v>
      </c>
      <c r="G8091" s="2">
        <v>0.78660483981681195</v>
      </c>
      <c r="H8091" s="4">
        <v>-0.95457640341798</v>
      </c>
      <c r="I8091" s="4">
        <v>-0.11510069003035001</v>
      </c>
    </row>
    <row r="8092" spans="1:9" x14ac:dyDescent="0.25">
      <c r="A8092" s="6" t="s">
        <v>8087</v>
      </c>
      <c r="B8092" s="2">
        <v>0.37276365900000002</v>
      </c>
      <c r="C8092" s="2">
        <v>0.27712568497656498</v>
      </c>
      <c r="D8092" s="4">
        <v>6.3435409582402194E-2</v>
      </c>
      <c r="E8092" s="4">
        <v>0.203724198917938</v>
      </c>
      <c r="F8092" s="2">
        <v>-0.73185937763000097</v>
      </c>
      <c r="G8092" s="2">
        <v>0.15472778773637699</v>
      </c>
      <c r="H8092" s="4">
        <v>-0.79529478721240299</v>
      </c>
      <c r="I8092" s="4">
        <v>-4.89964111815617E-2</v>
      </c>
    </row>
    <row r="8093" spans="1:9" x14ac:dyDescent="0.25">
      <c r="A8093" s="6" t="s">
        <v>8088</v>
      </c>
      <c r="B8093" s="2">
        <v>0.72569223599999999</v>
      </c>
      <c r="C8093" s="2">
        <v>1.29752612690636</v>
      </c>
      <c r="D8093" s="4">
        <v>-1.8143657568754501</v>
      </c>
      <c r="E8093" s="4">
        <v>-0.20489070029170001</v>
      </c>
      <c r="F8093" s="2">
        <v>0.20051983274246701</v>
      </c>
      <c r="G8093" s="2">
        <v>1.4951957120311601</v>
      </c>
      <c r="H8093" s="4">
        <v>2.0148855896179199</v>
      </c>
      <c r="I8093" s="4">
        <v>1.7000864123228601</v>
      </c>
    </row>
    <row r="8094" spans="1:9" x14ac:dyDescent="0.25">
      <c r="A8094" s="6" t="s">
        <v>8089</v>
      </c>
      <c r="B8094" s="2">
        <v>-0.34295019500000001</v>
      </c>
      <c r="C8094" s="2">
        <v>-8.5126871766596501E-2</v>
      </c>
      <c r="D8094" s="4">
        <v>-2.0084842373988099E-2</v>
      </c>
      <c r="E8094" s="4">
        <v>0.15422231966184999</v>
      </c>
      <c r="F8094" s="2">
        <v>-0.18367883233492899</v>
      </c>
      <c r="G8094" s="2">
        <v>0.44489357752019798</v>
      </c>
      <c r="H8094" s="4">
        <v>-0.16359398996094099</v>
      </c>
      <c r="I8094" s="4">
        <v>0.29067125785834802</v>
      </c>
    </row>
    <row r="8095" spans="1:9" x14ac:dyDescent="0.25">
      <c r="A8095" s="6" t="s">
        <v>8090</v>
      </c>
      <c r="B8095" s="2">
        <v>-0.50378637599999998</v>
      </c>
      <c r="C8095" s="2">
        <v>-1.0760952096143399</v>
      </c>
      <c r="D8095" s="4">
        <v>-1.39593361934315</v>
      </c>
      <c r="E8095" s="4">
        <v>-1.2242083929451599</v>
      </c>
      <c r="F8095" s="2">
        <v>-1.5236199454597601</v>
      </c>
      <c r="G8095" s="2">
        <v>-2.1613683777744401</v>
      </c>
      <c r="H8095" s="4">
        <v>-0.12768632611660399</v>
      </c>
      <c r="I8095" s="4">
        <v>-0.93715998482927698</v>
      </c>
    </row>
    <row r="8096" spans="1:9" x14ac:dyDescent="0.25">
      <c r="A8096" s="6" t="s">
        <v>8091</v>
      </c>
      <c r="B8096" s="2">
        <v>0.32002400600000003</v>
      </c>
      <c r="C8096" s="2">
        <v>-4.5700307612110899E-2</v>
      </c>
      <c r="D8096" s="4">
        <v>5.1091347668121298E-3</v>
      </c>
      <c r="E8096" s="4">
        <v>-0.220547455177383</v>
      </c>
      <c r="F8096" s="2">
        <v>0.14263594755598899</v>
      </c>
      <c r="G8096" s="2">
        <v>-0.97618822861920795</v>
      </c>
      <c r="H8096" s="4">
        <v>0.137526812789177</v>
      </c>
      <c r="I8096" s="4">
        <v>-0.75564077344182401</v>
      </c>
    </row>
    <row r="8097" spans="1:9" x14ac:dyDescent="0.25">
      <c r="A8097" s="6" t="s">
        <v>8092</v>
      </c>
      <c r="B8097" s="2">
        <v>0.34354464200000001</v>
      </c>
      <c r="C8097" s="2">
        <v>0.63298935228555198</v>
      </c>
      <c r="D8097" s="4">
        <v>-2.1597438261927699</v>
      </c>
      <c r="E8097" s="4">
        <v>-0.59977077976065596</v>
      </c>
      <c r="F8097" s="2">
        <v>-2.4026279959302999</v>
      </c>
      <c r="G8097" s="2">
        <v>-1.49941167668291</v>
      </c>
      <c r="H8097" s="4">
        <v>-0.24288416973753299</v>
      </c>
      <c r="I8097" s="4">
        <v>-0.89964089692225302</v>
      </c>
    </row>
    <row r="8098" spans="1:9" x14ac:dyDescent="0.25">
      <c r="A8098" s="6" t="s">
        <v>8093</v>
      </c>
      <c r="B8098" s="2">
        <v>-0.50164663099999995</v>
      </c>
      <c r="C8098" s="2">
        <v>-0.51637193504391898</v>
      </c>
      <c r="D8098" s="4">
        <v>2.1327957008861299E-2</v>
      </c>
      <c r="E8098" s="4">
        <v>1.8939982927006899E-2</v>
      </c>
      <c r="F8098" s="2">
        <v>0.149177064216334</v>
      </c>
      <c r="G8098" s="2">
        <v>0.35159514991200802</v>
      </c>
      <c r="H8098" s="4">
        <v>0.127849107207473</v>
      </c>
      <c r="I8098" s="4">
        <v>0.33265516698500103</v>
      </c>
    </row>
    <row r="8099" spans="1:9" x14ac:dyDescent="0.25">
      <c r="A8099" s="6" t="s">
        <v>8094</v>
      </c>
      <c r="B8099" s="2">
        <v>0.125581262</v>
      </c>
      <c r="C8099" s="2">
        <v>0.31454172006891001</v>
      </c>
      <c r="D8099" s="4">
        <v>-0.17465422984137799</v>
      </c>
      <c r="E8099" s="4">
        <v>-0.38029964198941701</v>
      </c>
      <c r="F8099" s="2">
        <v>-0.50322778693030201</v>
      </c>
      <c r="G8099" s="2">
        <v>-0.72860775066365502</v>
      </c>
      <c r="H8099" s="4">
        <v>-0.328573557088923</v>
      </c>
      <c r="I8099" s="4">
        <v>-0.348308108674238</v>
      </c>
    </row>
    <row r="8100" spans="1:9" x14ac:dyDescent="0.25">
      <c r="A8100" s="6" t="s">
        <v>8095</v>
      </c>
      <c r="B8100" s="2">
        <v>-0.17586464099999999</v>
      </c>
      <c r="C8100" s="2">
        <v>-0.168690919587935</v>
      </c>
      <c r="D8100" s="4">
        <v>-7.1610314034789804E-2</v>
      </c>
      <c r="E8100" s="4">
        <v>2.0310454130939499</v>
      </c>
      <c r="F8100" s="2">
        <v>-0.54596391172584002</v>
      </c>
      <c r="G8100" s="2">
        <v>0.68066436314708001</v>
      </c>
      <c r="H8100" s="4">
        <v>-0.47435359769105001</v>
      </c>
      <c r="I8100" s="4">
        <v>-1.35038104994687</v>
      </c>
    </row>
    <row r="8101" spans="1:9" x14ac:dyDescent="0.25">
      <c r="A8101" s="6" t="s">
        <v>8096</v>
      </c>
      <c r="B8101" s="2">
        <v>0.29606500600000002</v>
      </c>
      <c r="C8101" s="2">
        <v>0.82190059628178003</v>
      </c>
      <c r="D8101" s="4">
        <v>0.71894503893154105</v>
      </c>
      <c r="E8101" s="4">
        <v>0.75247702950719297</v>
      </c>
      <c r="F8101" s="2">
        <v>1.40853870028733</v>
      </c>
      <c r="G8101" s="2">
        <v>2.1663183029802102</v>
      </c>
      <c r="H8101" s="4">
        <v>0.68959366135579003</v>
      </c>
      <c r="I8101" s="4">
        <v>1.4138412734730199</v>
      </c>
    </row>
    <row r="8102" spans="1:9" x14ac:dyDescent="0.25">
      <c r="A8102" s="6" t="s">
        <v>8097</v>
      </c>
      <c r="B8102" s="2">
        <v>0.34653275</v>
      </c>
      <c r="C8102" s="2">
        <v>-3.46538211286887E-2</v>
      </c>
      <c r="D8102" s="4">
        <v>6.50246483429327E-2</v>
      </c>
      <c r="E8102" s="4">
        <v>-0.20367804664261299</v>
      </c>
      <c r="F8102" s="2">
        <v>-0.55006409038706805</v>
      </c>
      <c r="G8102" s="2">
        <v>0.16774610943576701</v>
      </c>
      <c r="H8102" s="4">
        <v>-0.61508873873000103</v>
      </c>
      <c r="I8102" s="4">
        <v>0.37142415607837997</v>
      </c>
    </row>
    <row r="8103" spans="1:9" x14ac:dyDescent="0.25">
      <c r="A8103" s="6" t="s">
        <v>8098</v>
      </c>
      <c r="B8103" s="2">
        <v>0.22761219199999999</v>
      </c>
      <c r="C8103" s="2">
        <v>-0.13061629473616801</v>
      </c>
      <c r="D8103" s="4">
        <v>-0.28499851414650901</v>
      </c>
      <c r="E8103" s="4">
        <v>7.3102504651018696E-2</v>
      </c>
      <c r="F8103" s="2">
        <v>-1.4725396077484201</v>
      </c>
      <c r="G8103" s="2">
        <v>0.55422849982512101</v>
      </c>
      <c r="H8103" s="4">
        <v>-1.18754109360191</v>
      </c>
      <c r="I8103" s="4">
        <v>0.48112599517410198</v>
      </c>
    </row>
    <row r="8104" spans="1:9" x14ac:dyDescent="0.25">
      <c r="A8104" s="6" t="s">
        <v>8099</v>
      </c>
      <c r="B8104" s="2">
        <v>0.207550336</v>
      </c>
      <c r="C8104" s="2">
        <v>0.56357305290611603</v>
      </c>
      <c r="D8104" s="4">
        <v>-0.91227960867813795</v>
      </c>
      <c r="E8104" s="4">
        <v>-0.69593800297278696</v>
      </c>
      <c r="F8104" s="2">
        <v>-1.2644493267381101</v>
      </c>
      <c r="G8104" s="2">
        <v>-0.49604601124536901</v>
      </c>
      <c r="H8104" s="4">
        <v>-0.35216971805997199</v>
      </c>
      <c r="I8104" s="4">
        <v>0.19989199172741901</v>
      </c>
    </row>
    <row r="8105" spans="1:9" x14ac:dyDescent="0.25">
      <c r="A8105" s="6" t="s">
        <v>8100</v>
      </c>
      <c r="B8105" s="2">
        <v>-0.64697134599999995</v>
      </c>
      <c r="C8105" s="2">
        <v>-0.230362859424974</v>
      </c>
      <c r="D8105" s="4">
        <v>-1.10825360320144E-3</v>
      </c>
      <c r="E8105" s="4">
        <v>0.79472965388474603</v>
      </c>
      <c r="F8105" s="2">
        <v>0.28384434984211199</v>
      </c>
      <c r="G8105" s="2">
        <v>0.77822791194181895</v>
      </c>
      <c r="H8105" s="4">
        <v>0.28495260344531298</v>
      </c>
      <c r="I8105" s="4">
        <v>-1.6501741942927799E-2</v>
      </c>
    </row>
    <row r="8106" spans="1:9" x14ac:dyDescent="0.25">
      <c r="A8106" s="6" t="s">
        <v>8101</v>
      </c>
      <c r="B8106" s="2">
        <v>0.36860061700000002</v>
      </c>
      <c r="C8106" s="2">
        <v>0.22575653716324701</v>
      </c>
      <c r="D8106" s="4">
        <v>1.00195614350629E-2</v>
      </c>
      <c r="E8106" s="4">
        <v>9.2412410812964894E-3</v>
      </c>
      <c r="F8106" s="2">
        <v>2.6646257113128902E-2</v>
      </c>
      <c r="G8106" s="2">
        <v>1.5944258455100799</v>
      </c>
      <c r="H8106" s="4">
        <v>1.6626695678066E-2</v>
      </c>
      <c r="I8106" s="4">
        <v>1.5851846044287801</v>
      </c>
    </row>
    <row r="8107" spans="1:9" x14ac:dyDescent="0.25">
      <c r="A8107" s="6" t="s">
        <v>8102</v>
      </c>
      <c r="B8107" s="2">
        <v>1.2064011290000001</v>
      </c>
      <c r="C8107" s="2">
        <v>-0.39085505587381902</v>
      </c>
      <c r="D8107" s="4">
        <v>7.1586531984302898E-2</v>
      </c>
      <c r="E8107" s="4">
        <v>-0.56007521377254799</v>
      </c>
      <c r="F8107" s="2">
        <v>-0.39974896618886402</v>
      </c>
      <c r="G8107" s="2">
        <v>-0.98937548703894695</v>
      </c>
      <c r="H8107" s="4">
        <v>-0.471335498173167</v>
      </c>
      <c r="I8107" s="4">
        <v>-0.42930027326639902</v>
      </c>
    </row>
    <row r="8108" spans="1:9" x14ac:dyDescent="0.25">
      <c r="A8108" s="6" t="s">
        <v>8103</v>
      </c>
      <c r="B8108" s="2">
        <v>-7.3329644999999999E-2</v>
      </c>
      <c r="C8108" s="2">
        <v>-0.28383357676055998</v>
      </c>
      <c r="D8108" s="4">
        <v>2.7166809519339199</v>
      </c>
      <c r="E8108" s="4">
        <v>-0.214964171888338</v>
      </c>
      <c r="F8108" s="2">
        <v>2.4301301216040798</v>
      </c>
      <c r="G8108" s="2">
        <v>-1.53289768126822</v>
      </c>
      <c r="H8108" s="4">
        <v>-0.28655083032984002</v>
      </c>
      <c r="I8108" s="4">
        <v>-1.3179335093798801</v>
      </c>
    </row>
    <row r="8109" spans="1:9" x14ac:dyDescent="0.25">
      <c r="A8109" s="6" t="s">
        <v>8104</v>
      </c>
      <c r="B8109" s="2">
        <v>0.27388488700000002</v>
      </c>
      <c r="C8109" s="2">
        <v>-1.02556247659307</v>
      </c>
      <c r="D8109" s="4">
        <v>3.3907461991747199</v>
      </c>
      <c r="E8109" s="4">
        <v>-3.8656409912883001E-2</v>
      </c>
      <c r="F8109" s="2">
        <v>3.53371715800529</v>
      </c>
      <c r="G8109" s="2">
        <v>-2.2633443785646299</v>
      </c>
      <c r="H8109" s="4">
        <v>0.14297095883056701</v>
      </c>
      <c r="I8109" s="4">
        <v>-2.22468796865174</v>
      </c>
    </row>
    <row r="8110" spans="1:9" x14ac:dyDescent="0.25">
      <c r="A8110" s="6" t="s">
        <v>8105</v>
      </c>
      <c r="B8110" s="2">
        <v>1.413103376</v>
      </c>
      <c r="C8110" s="2">
        <v>-1.16511124680559</v>
      </c>
      <c r="D8110" s="4">
        <v>3.60736985806833</v>
      </c>
      <c r="E8110" s="4">
        <v>0.42883425192534802</v>
      </c>
      <c r="F8110" s="2">
        <v>4.1421486661317397</v>
      </c>
      <c r="G8110" s="2">
        <v>0.20836341975234501</v>
      </c>
      <c r="H8110" s="4">
        <v>0.53477880806340705</v>
      </c>
      <c r="I8110" s="4">
        <v>-0.22047083217300401</v>
      </c>
    </row>
    <row r="8111" spans="1:9" x14ac:dyDescent="0.25">
      <c r="A8111" s="6" t="s">
        <v>8106</v>
      </c>
      <c r="B8111" s="2">
        <v>-1.145099726</v>
      </c>
      <c r="C8111" s="2">
        <v>-0.78196797423628395</v>
      </c>
      <c r="D8111" s="4">
        <v>1.1560271044183399</v>
      </c>
      <c r="E8111" s="4">
        <v>6.7987913613615794E-2</v>
      </c>
      <c r="F8111" s="2">
        <v>1.34447318867846</v>
      </c>
      <c r="G8111" s="2">
        <v>-0.145443814783419</v>
      </c>
      <c r="H8111" s="4">
        <v>0.18844608426012299</v>
      </c>
      <c r="I8111" s="4">
        <v>-0.213431728397035</v>
      </c>
    </row>
    <row r="8112" spans="1:9" x14ac:dyDescent="0.25">
      <c r="A8112" s="6" t="s">
        <v>8107</v>
      </c>
      <c r="B8112" s="2">
        <v>-1.818630529</v>
      </c>
      <c r="C8112" s="2">
        <v>-0.56888204783417795</v>
      </c>
      <c r="D8112" s="4">
        <v>1.08826557530186</v>
      </c>
      <c r="E8112" s="4">
        <v>0.40748167945663499</v>
      </c>
      <c r="F8112" s="2">
        <v>0.27565018769257499</v>
      </c>
      <c r="G8112" s="2">
        <v>-1.1588582279525901</v>
      </c>
      <c r="H8112" s="4">
        <v>-0.81261538760927998</v>
      </c>
      <c r="I8112" s="4">
        <v>-1.5663399074092299</v>
      </c>
    </row>
    <row r="8113" spans="1:9" x14ac:dyDescent="0.25">
      <c r="A8113" s="6" t="s">
        <v>8108</v>
      </c>
      <c r="B8113" s="2">
        <v>0.23466922700000001</v>
      </c>
      <c r="C8113" s="2">
        <v>0.25320729849377799</v>
      </c>
      <c r="D8113" s="4">
        <v>-8.9567961030977902E-2</v>
      </c>
      <c r="E8113" s="4">
        <v>-5.7722812790294301E-2</v>
      </c>
      <c r="F8113" s="2">
        <v>-1.0187662725636299</v>
      </c>
      <c r="G8113" s="2">
        <v>0.45691160168294898</v>
      </c>
      <c r="H8113" s="4">
        <v>-0.92919831153264798</v>
      </c>
      <c r="I8113" s="4">
        <v>0.51463441447324298</v>
      </c>
    </row>
    <row r="8114" spans="1:9" x14ac:dyDescent="0.25">
      <c r="A8114" s="6" t="s">
        <v>8109</v>
      </c>
      <c r="B8114" s="2">
        <v>-0.482627205</v>
      </c>
      <c r="C8114" s="2">
        <v>-0.104093300525123</v>
      </c>
      <c r="D8114" s="4">
        <v>8.2963849653991201E-2</v>
      </c>
      <c r="E8114" s="4">
        <v>2.9693890035680001E-2</v>
      </c>
      <c r="F8114" s="2">
        <v>-0.35868318950754402</v>
      </c>
      <c r="G8114" s="2">
        <v>0.122059231144938</v>
      </c>
      <c r="H8114" s="4">
        <v>-0.44164703916153503</v>
      </c>
      <c r="I8114" s="4">
        <v>9.2365341109257801E-2</v>
      </c>
    </row>
    <row r="8115" spans="1:9" x14ac:dyDescent="0.25">
      <c r="A8115" s="6" t="s">
        <v>8110</v>
      </c>
      <c r="B8115" s="2">
        <v>-0.47199728099999999</v>
      </c>
      <c r="C8115" s="2">
        <v>-0.58226718906036701</v>
      </c>
      <c r="D8115" s="4">
        <v>-0.48678076977340701</v>
      </c>
      <c r="E8115" s="4">
        <v>-0.23631675003316799</v>
      </c>
      <c r="F8115" s="2">
        <v>-1.9629086948466501</v>
      </c>
      <c r="G8115" s="2">
        <v>-1.2610253063533601</v>
      </c>
      <c r="H8115" s="4">
        <v>-1.47612792507324</v>
      </c>
      <c r="I8115" s="4">
        <v>-1.0247085563201901</v>
      </c>
    </row>
    <row r="8116" spans="1:9" x14ac:dyDescent="0.25">
      <c r="A8116" s="6" t="s">
        <v>8111</v>
      </c>
      <c r="B8116" s="2">
        <v>0.91774116400000005</v>
      </c>
      <c r="C8116" s="2">
        <v>0.34192805862897402</v>
      </c>
      <c r="D8116" s="4">
        <v>-0.202387674983324</v>
      </c>
      <c r="E8116" s="4">
        <v>-0.64332228680069103</v>
      </c>
      <c r="F8116" s="2">
        <v>-0.82732441384201405</v>
      </c>
      <c r="G8116" s="2">
        <v>-0.326824872904938</v>
      </c>
      <c r="H8116" s="4">
        <v>-0.62493673885869006</v>
      </c>
      <c r="I8116" s="4">
        <v>0.31649741389575298</v>
      </c>
    </row>
    <row r="8117" spans="1:9" x14ac:dyDescent="0.25">
      <c r="A8117" s="6" t="s">
        <v>8112</v>
      </c>
      <c r="B8117" s="2">
        <v>0.56445399200000002</v>
      </c>
      <c r="C8117" s="2">
        <v>0.60755550650469103</v>
      </c>
      <c r="D8117" s="4">
        <v>-0.170742526117412</v>
      </c>
      <c r="E8117" s="4">
        <v>-0.87705409201758</v>
      </c>
      <c r="F8117" s="2">
        <v>6.2010628774549201E-2</v>
      </c>
      <c r="G8117" s="2">
        <v>6.2262363083059699E-2</v>
      </c>
      <c r="H8117" s="4">
        <v>0.23275315489196099</v>
      </c>
      <c r="I8117" s="4">
        <v>0.93931645510063899</v>
      </c>
    </row>
    <row r="8118" spans="1:9" x14ac:dyDescent="0.25">
      <c r="A8118" s="6" t="s">
        <v>8113</v>
      </c>
      <c r="B8118" s="2">
        <v>1.6576962000000001E-2</v>
      </c>
      <c r="C8118" s="2">
        <v>0.52875582317388803</v>
      </c>
      <c r="D8118" s="4">
        <v>0.313974209789528</v>
      </c>
      <c r="E8118" s="4">
        <v>0.77678610082736499</v>
      </c>
      <c r="F8118" s="2">
        <v>0.102126918329478</v>
      </c>
      <c r="G8118" s="2">
        <v>2.5856028772055901</v>
      </c>
      <c r="H8118" s="4">
        <v>-0.21184729146004999</v>
      </c>
      <c r="I8118" s="4">
        <v>1.8088167763782199</v>
      </c>
    </row>
    <row r="8119" spans="1:9" x14ac:dyDescent="0.25">
      <c r="A8119" s="6" t="s">
        <v>8114</v>
      </c>
      <c r="B8119" s="2">
        <v>0.28469104899999997</v>
      </c>
      <c r="C8119" s="2">
        <v>0.72407270173612903</v>
      </c>
      <c r="D8119" s="4">
        <v>0.18010882176807499</v>
      </c>
      <c r="E8119" s="4">
        <v>0.733786130087554</v>
      </c>
      <c r="F8119" s="2">
        <v>-9.4979556263812104E-2</v>
      </c>
      <c r="G8119" s="2">
        <v>0.19385568247799201</v>
      </c>
      <c r="H8119" s="4">
        <v>-0.27508837803188702</v>
      </c>
      <c r="I8119" s="4">
        <v>-0.53993044760956199</v>
      </c>
    </row>
    <row r="8120" spans="1:9" x14ac:dyDescent="0.25">
      <c r="A8120" s="6" t="s">
        <v>8115</v>
      </c>
      <c r="B8120" s="2">
        <v>-0.56632500399999997</v>
      </c>
      <c r="C8120" s="2">
        <v>-0.28130257137602399</v>
      </c>
      <c r="D8120" s="4">
        <v>-0.12964164288344601</v>
      </c>
      <c r="E8120" s="4">
        <v>-1.90066669007219</v>
      </c>
      <c r="F8120" s="2">
        <v>6.9457401437539104E-2</v>
      </c>
      <c r="G8120" s="2">
        <v>-1.9372226165894399</v>
      </c>
      <c r="H8120" s="4">
        <v>0.19909904432098499</v>
      </c>
      <c r="I8120" s="4">
        <v>-3.6555926517253097E-2</v>
      </c>
    </row>
    <row r="8121" spans="1:9" x14ac:dyDescent="0.25">
      <c r="A8121" s="6" t="s">
        <v>8116</v>
      </c>
      <c r="B8121" s="2">
        <v>0.17678179499999999</v>
      </c>
      <c r="C8121" s="2">
        <v>9.0823687414123295E-3</v>
      </c>
      <c r="D8121" s="4">
        <v>0.45326803755184097</v>
      </c>
      <c r="E8121" s="4">
        <v>0.19836320855218301</v>
      </c>
      <c r="F8121" s="2">
        <v>-9.6946039149590199E-2</v>
      </c>
      <c r="G8121" s="2">
        <v>1.16422694190167</v>
      </c>
      <c r="H8121" s="4">
        <v>-0.55021407670143097</v>
      </c>
      <c r="I8121" s="4">
        <v>0.96586373334948505</v>
      </c>
    </row>
    <row r="8122" spans="1:9" x14ac:dyDescent="0.25">
      <c r="A8122" s="6" t="s">
        <v>8117</v>
      </c>
      <c r="B8122" s="2">
        <v>-3.6513050999999998E-2</v>
      </c>
      <c r="C8122" s="2">
        <v>-0.30136008595733299</v>
      </c>
      <c r="D8122" s="4">
        <v>0.13754461292928599</v>
      </c>
      <c r="E8122" s="4">
        <v>-0.162415335476152</v>
      </c>
      <c r="F8122" s="2">
        <v>0.130218500668382</v>
      </c>
      <c r="G8122" s="2">
        <v>-0.309048339344208</v>
      </c>
      <c r="H8122" s="4">
        <v>-7.3261122609035601E-3</v>
      </c>
      <c r="I8122" s="4">
        <v>-0.146633003868056</v>
      </c>
    </row>
    <row r="8123" spans="1:9" x14ac:dyDescent="0.25">
      <c r="A8123" s="6" t="s">
        <v>8118</v>
      </c>
      <c r="B8123" s="2">
        <v>7.1375451000000006E-2</v>
      </c>
      <c r="C8123" s="2">
        <v>-0.51081721772481004</v>
      </c>
      <c r="D8123" s="4">
        <v>-0.60599119894568798</v>
      </c>
      <c r="E8123" s="4">
        <v>-0.47960291751304002</v>
      </c>
      <c r="F8123" s="2">
        <v>-0.57830989065771199</v>
      </c>
      <c r="G8123" s="2">
        <v>-0.50684839028601703</v>
      </c>
      <c r="H8123" s="4">
        <v>2.7681308287976301E-2</v>
      </c>
      <c r="I8123" s="4">
        <v>-2.7245472772977002E-2</v>
      </c>
    </row>
    <row r="8124" spans="1:9" x14ac:dyDescent="0.25">
      <c r="A8124" s="6" t="s">
        <v>8119</v>
      </c>
      <c r="B8124" s="2">
        <v>0.135534342</v>
      </c>
      <c r="C8124" s="2">
        <v>0.254075117485146</v>
      </c>
      <c r="D8124" s="4">
        <v>0.42578628013544401</v>
      </c>
      <c r="E8124" s="4">
        <v>0.176609201468163</v>
      </c>
      <c r="F8124" s="2">
        <v>0.53823484629034601</v>
      </c>
      <c r="G8124" s="2">
        <v>0.19806852635393099</v>
      </c>
      <c r="H8124" s="4">
        <v>0.11244856615490199</v>
      </c>
      <c r="I8124" s="4">
        <v>2.1459324885767898E-2</v>
      </c>
    </row>
    <row r="8125" spans="1:9" x14ac:dyDescent="0.25">
      <c r="A8125" s="6" t="s">
        <v>8120</v>
      </c>
      <c r="B8125" s="2">
        <v>0.23748991899999999</v>
      </c>
      <c r="C8125" s="2">
        <v>0.446210576013784</v>
      </c>
      <c r="D8125" s="4">
        <v>2.2778805457642098E-3</v>
      </c>
      <c r="E8125" s="4">
        <v>-0.424962590678573</v>
      </c>
      <c r="F8125" s="2">
        <v>-1.00678919745955</v>
      </c>
      <c r="G8125" s="2">
        <v>-0.65180718705070695</v>
      </c>
      <c r="H8125" s="4">
        <v>-1.0090670780053099</v>
      </c>
      <c r="I8125" s="4">
        <v>-0.226844596372133</v>
      </c>
    </row>
    <row r="8126" spans="1:9" x14ac:dyDescent="0.25">
      <c r="A8126" s="6" t="s">
        <v>8121</v>
      </c>
      <c r="B8126" s="2">
        <v>0.40726847399999999</v>
      </c>
      <c r="C8126" s="2">
        <v>-0.28374531079225401</v>
      </c>
      <c r="D8126" s="4">
        <v>-4.4914992466444398E-2</v>
      </c>
      <c r="E8126" s="4">
        <v>-0.42354785337592399</v>
      </c>
      <c r="F8126" s="2">
        <v>0.38933551051854198</v>
      </c>
      <c r="G8126" s="2">
        <v>-1.5546783077562301</v>
      </c>
      <c r="H8126" s="4">
        <v>0.43425050298498702</v>
      </c>
      <c r="I8126" s="4">
        <v>-1.1311304543803</v>
      </c>
    </row>
    <row r="8127" spans="1:9" x14ac:dyDescent="0.25">
      <c r="A8127" s="6" t="s">
        <v>8122</v>
      </c>
      <c r="B8127" s="2">
        <v>-0.51127500100000001</v>
      </c>
      <c r="C8127" s="2">
        <v>-0.57200647583041198</v>
      </c>
      <c r="D8127" s="4">
        <v>5.1121675962997402E-2</v>
      </c>
      <c r="E8127" s="4">
        <v>2.1593071343766E-2</v>
      </c>
      <c r="F8127" s="2">
        <v>-1.3309650052073401</v>
      </c>
      <c r="G8127" s="2">
        <v>-1.0244992765554199</v>
      </c>
      <c r="H8127" s="4">
        <v>-1.3820866811703401</v>
      </c>
      <c r="I8127" s="4">
        <v>-1.0460923478991899</v>
      </c>
    </row>
    <row r="8128" spans="1:9" x14ac:dyDescent="0.25">
      <c r="A8128" s="6" t="s">
        <v>8123</v>
      </c>
      <c r="B8128" s="2">
        <v>-0.26855116499999998</v>
      </c>
      <c r="C8128" s="2">
        <v>-9.0286214778648496E-2</v>
      </c>
      <c r="D8128" s="4">
        <v>-0.22080315067227399</v>
      </c>
      <c r="E8128" s="4">
        <v>0.10300357625055601</v>
      </c>
      <c r="F8128" s="2">
        <v>-0.89314248688773201</v>
      </c>
      <c r="G8128" s="2">
        <v>0.20756395751517401</v>
      </c>
      <c r="H8128" s="4">
        <v>-0.67233933621545805</v>
      </c>
      <c r="I8128" s="4">
        <v>0.104560381264618</v>
      </c>
    </row>
    <row r="8129" spans="1:9" x14ac:dyDescent="0.25">
      <c r="A8129" s="6" t="s">
        <v>8124</v>
      </c>
      <c r="B8129" s="2">
        <v>-7.6149093000000001E-2</v>
      </c>
      <c r="C8129" s="2">
        <v>-0.65258960267018495</v>
      </c>
      <c r="D8129" s="4">
        <v>-0.28097586775540001</v>
      </c>
      <c r="E8129" s="4">
        <v>-4.13365446568809E-2</v>
      </c>
      <c r="F8129" s="2">
        <v>-0.64773118196548796</v>
      </c>
      <c r="G8129" s="2">
        <v>0.64847106537794197</v>
      </c>
      <c r="H8129" s="4">
        <v>-0.366755314210088</v>
      </c>
      <c r="I8129" s="4">
        <v>0.68980761003482305</v>
      </c>
    </row>
    <row r="8130" spans="1:9" x14ac:dyDescent="0.25">
      <c r="A8130" s="6" t="s">
        <v>8125</v>
      </c>
      <c r="B8130" s="2">
        <v>0.45636611599999999</v>
      </c>
      <c r="C8130" s="2">
        <v>-0.52505785027625695</v>
      </c>
      <c r="D8130" s="4">
        <v>-9.6447067705403594E-2</v>
      </c>
      <c r="E8130" s="4">
        <v>-0.35456225879855702</v>
      </c>
      <c r="F8130" s="2">
        <v>-0.187505096663311</v>
      </c>
      <c r="G8130" s="2">
        <v>0.43840494713409101</v>
      </c>
      <c r="H8130" s="4">
        <v>-9.1058028957907503E-2</v>
      </c>
      <c r="I8130" s="4">
        <v>0.79296720593264802</v>
      </c>
    </row>
    <row r="8131" spans="1:9" x14ac:dyDescent="0.25">
      <c r="A8131" s="6" t="s">
        <v>8126</v>
      </c>
      <c r="B8131" s="2">
        <v>0.39477045900000002</v>
      </c>
      <c r="C8131" s="2">
        <v>-0.127771426371071</v>
      </c>
      <c r="D8131" s="4">
        <v>-3.6793317674439899E-2</v>
      </c>
      <c r="E8131" s="4">
        <v>-1.74022212372656</v>
      </c>
      <c r="F8131" s="2">
        <v>-0.53159106261851397</v>
      </c>
      <c r="G8131" s="2">
        <v>-1.98947720377602</v>
      </c>
      <c r="H8131" s="4">
        <v>-0.49479774494407402</v>
      </c>
      <c r="I8131" s="4">
        <v>-0.24925508004946001</v>
      </c>
    </row>
    <row r="8132" spans="1:9" x14ac:dyDescent="0.25">
      <c r="A8132" s="6" t="s">
        <v>8127</v>
      </c>
      <c r="B8132" s="2">
        <v>0.53158066900000001</v>
      </c>
      <c r="C8132" s="2">
        <v>-0.23826550113155201</v>
      </c>
      <c r="D8132" s="4">
        <v>-0.174529845119647</v>
      </c>
      <c r="E8132" s="4">
        <v>-0.696778329121717</v>
      </c>
      <c r="F8132" s="2">
        <v>-0.53212254413349802</v>
      </c>
      <c r="G8132" s="2">
        <v>-0.19395796395082801</v>
      </c>
      <c r="H8132" s="4">
        <v>-0.35759269901385199</v>
      </c>
      <c r="I8132" s="4">
        <v>0.50282036517088902</v>
      </c>
    </row>
    <row r="8133" spans="1:9" x14ac:dyDescent="0.25">
      <c r="A8133" s="6" t="s">
        <v>8128</v>
      </c>
      <c r="B8133" s="2">
        <v>5.8088620000000001E-2</v>
      </c>
      <c r="C8133" s="2">
        <v>-0.314694361663723</v>
      </c>
      <c r="D8133" s="4">
        <v>-0.295771019668845</v>
      </c>
      <c r="E8133" s="4">
        <v>-0.120400329026495</v>
      </c>
      <c r="F8133" s="2">
        <v>0.159859952280752</v>
      </c>
      <c r="G8133" s="2">
        <v>-0.47724641060040301</v>
      </c>
      <c r="H8133" s="4">
        <v>0.45563097194959701</v>
      </c>
      <c r="I8133" s="4">
        <v>-0.35684608157390701</v>
      </c>
    </row>
    <row r="8134" spans="1:9" x14ac:dyDescent="0.25">
      <c r="A8134" s="6" t="s">
        <v>8129</v>
      </c>
      <c r="B8134" s="2">
        <v>-0.76406612600000001</v>
      </c>
      <c r="C8134" s="2">
        <v>-0.61227640284739604</v>
      </c>
      <c r="D8134" s="4">
        <v>-1.2026780996938</v>
      </c>
      <c r="E8134" s="4">
        <v>0.70982059333545899</v>
      </c>
      <c r="F8134" s="2">
        <v>0.65422433508761302</v>
      </c>
      <c r="G8134" s="2">
        <v>1.66810777389128</v>
      </c>
      <c r="H8134" s="4">
        <v>1.85690243478141</v>
      </c>
      <c r="I8134" s="4">
        <v>0.95828718055582496</v>
      </c>
    </row>
    <row r="8135" spans="1:9" x14ac:dyDescent="0.25">
      <c r="A8135" s="6" t="s">
        <v>8130</v>
      </c>
      <c r="B8135" s="2">
        <v>-0.31509831399999999</v>
      </c>
      <c r="C8135" s="2">
        <v>-1.7830826653099101</v>
      </c>
      <c r="D8135" s="4">
        <v>-0.558426003379352</v>
      </c>
      <c r="E8135" s="4">
        <v>-1.18123649688412</v>
      </c>
      <c r="F8135" s="2">
        <v>1.7063019402511701</v>
      </c>
      <c r="G8135" s="2">
        <v>-0.14175367977009901</v>
      </c>
      <c r="H8135" s="4">
        <v>2.2647279436305201</v>
      </c>
      <c r="I8135" s="4">
        <v>1.03948281711403</v>
      </c>
    </row>
    <row r="8136" spans="1:9" x14ac:dyDescent="0.25">
      <c r="A8136" s="6" t="s">
        <v>8131</v>
      </c>
      <c r="B8136" s="2">
        <v>-0.55589405599999997</v>
      </c>
      <c r="C8136" s="2">
        <v>-1.29513678623588</v>
      </c>
      <c r="D8136" s="4">
        <v>1.1151960050312599</v>
      </c>
      <c r="E8136" s="4">
        <v>-0.125120177532656</v>
      </c>
      <c r="F8136" s="2">
        <v>7.7353402509829597E-2</v>
      </c>
      <c r="G8136" s="2">
        <v>-0.92535372367870095</v>
      </c>
      <c r="H8136" s="4">
        <v>-1.03784260252143</v>
      </c>
      <c r="I8136" s="4">
        <v>-0.80023354614604503</v>
      </c>
    </row>
    <row r="8137" spans="1:9" x14ac:dyDescent="0.25">
      <c r="A8137" s="6" t="s">
        <v>8132</v>
      </c>
      <c r="B8137" s="2">
        <v>-1.2306799799999999</v>
      </c>
      <c r="C8137" s="2">
        <v>-1.75278343254396</v>
      </c>
      <c r="D8137" s="4">
        <v>0.56268967770761302</v>
      </c>
      <c r="E8137" s="4">
        <v>-0.65547024201912596</v>
      </c>
      <c r="F8137" s="2">
        <v>0.22516555341974501</v>
      </c>
      <c r="G8137" s="2">
        <v>-1.2006914904555399</v>
      </c>
      <c r="H8137" s="4">
        <v>-0.33752412428786799</v>
      </c>
      <c r="I8137" s="4">
        <v>-0.54522124843641595</v>
      </c>
    </row>
    <row r="8138" spans="1:9" x14ac:dyDescent="0.25">
      <c r="A8138" s="6" t="s">
        <v>8133</v>
      </c>
      <c r="B8138" s="2">
        <v>-1.7154032E-2</v>
      </c>
      <c r="C8138" s="2">
        <v>0.28462972953676702</v>
      </c>
      <c r="D8138" s="4">
        <v>1.3761740252271999</v>
      </c>
      <c r="E8138" s="4">
        <v>0.89073363261819505</v>
      </c>
      <c r="F8138" s="2">
        <v>0.58010662425254</v>
      </c>
      <c r="G8138" s="2">
        <v>0.59933652399868798</v>
      </c>
      <c r="H8138" s="4">
        <v>-0.796067400974662</v>
      </c>
      <c r="I8138" s="4">
        <v>-0.29139710861950602</v>
      </c>
    </row>
    <row r="8139" spans="1:9" x14ac:dyDescent="0.25">
      <c r="A8139" s="6" t="s">
        <v>8134</v>
      </c>
      <c r="B8139" s="2">
        <v>0.38960946099999999</v>
      </c>
      <c r="C8139" s="2">
        <v>-0.30694347893746399</v>
      </c>
      <c r="D8139" s="4">
        <v>-0.45963033586351498</v>
      </c>
      <c r="E8139" s="4">
        <v>-0.12818560717889599</v>
      </c>
      <c r="F8139" s="2">
        <v>-7.2611510517631705E-2</v>
      </c>
      <c r="G8139" s="2">
        <v>-0.44089712021324601</v>
      </c>
      <c r="H8139" s="4">
        <v>0.387018825345884</v>
      </c>
      <c r="I8139" s="4">
        <v>-0.31271151303435002</v>
      </c>
    </row>
    <row r="8140" spans="1:9" x14ac:dyDescent="0.25">
      <c r="A8140" s="6" t="s">
        <v>8135</v>
      </c>
      <c r="B8140" s="2">
        <v>9.6550475999999996E-2</v>
      </c>
      <c r="C8140" s="2">
        <v>-0.138283216977756</v>
      </c>
      <c r="D8140" s="4">
        <v>3.42038434142896E-2</v>
      </c>
      <c r="E8140" s="4">
        <v>-2.32179776577843E-2</v>
      </c>
      <c r="F8140" s="2">
        <v>-1.5946454701433099</v>
      </c>
      <c r="G8140" s="2">
        <v>-0.61381770972026795</v>
      </c>
      <c r="H8140" s="4">
        <v>-1.6288493135576001</v>
      </c>
      <c r="I8140" s="4">
        <v>-0.59059973206248395</v>
      </c>
    </row>
    <row r="8141" spans="1:9" x14ac:dyDescent="0.25">
      <c r="A8141" s="6" t="s">
        <v>8136</v>
      </c>
      <c r="B8141" s="2">
        <v>-0.130755236</v>
      </c>
      <c r="C8141" s="2">
        <v>0.471841887375758</v>
      </c>
      <c r="D8141" s="4">
        <v>-0.96161860147599798</v>
      </c>
      <c r="E8141" s="4">
        <v>-7.9019849413688101E-2</v>
      </c>
      <c r="F8141" s="2">
        <v>0.16010913832575399</v>
      </c>
      <c r="G8141" s="2">
        <v>0.454603800576525</v>
      </c>
      <c r="H8141" s="4">
        <v>1.12172773980175</v>
      </c>
      <c r="I8141" s="4">
        <v>0.53362364999021294</v>
      </c>
    </row>
    <row r="8142" spans="1:9" x14ac:dyDescent="0.25">
      <c r="A8142" s="6" t="s">
        <v>8137</v>
      </c>
      <c r="B8142" s="2">
        <v>0.26192729100000001</v>
      </c>
      <c r="C8142" s="2">
        <v>0.202003957864307</v>
      </c>
      <c r="D8142" s="4">
        <v>-0.16232589145852699</v>
      </c>
      <c r="E8142" s="4">
        <v>-3.1433880863264901E-2</v>
      </c>
      <c r="F8142" s="2">
        <v>-0.21459476939507599</v>
      </c>
      <c r="G8142" s="2">
        <v>-0.174958056249406</v>
      </c>
      <c r="H8142" s="4">
        <v>-5.2268877936549697E-2</v>
      </c>
      <c r="I8142" s="4">
        <v>-0.14352417538614101</v>
      </c>
    </row>
    <row r="8143" spans="1:9" x14ac:dyDescent="0.25">
      <c r="A8143" s="6" t="s">
        <v>8138</v>
      </c>
      <c r="B8143" s="2">
        <v>0.114619228</v>
      </c>
      <c r="C8143" s="2">
        <v>0.22791480783833901</v>
      </c>
      <c r="D8143" s="4">
        <v>1.5146934304144599E-2</v>
      </c>
      <c r="E8143" s="4">
        <v>8.6532767263202595E-2</v>
      </c>
      <c r="F8143" s="2">
        <v>-0.45586824387464803</v>
      </c>
      <c r="G8143" s="2">
        <v>1.4970335529265</v>
      </c>
      <c r="H8143" s="4">
        <v>-0.47101517817879301</v>
      </c>
      <c r="I8143" s="4">
        <v>1.4105007856633001</v>
      </c>
    </row>
    <row r="8144" spans="1:9" x14ac:dyDescent="0.25">
      <c r="A8144" s="6" t="s">
        <v>8139</v>
      </c>
      <c r="B8144" s="2">
        <v>-1.176747894</v>
      </c>
      <c r="C8144" s="2">
        <v>-0.54377557832435797</v>
      </c>
      <c r="D8144" s="4">
        <v>-1.70847159885234</v>
      </c>
      <c r="E8144" s="4">
        <v>-0.70487540440401997</v>
      </c>
      <c r="F8144" s="2">
        <v>-1.4276607193109101</v>
      </c>
      <c r="G8144" s="2">
        <v>-1.39898439587574</v>
      </c>
      <c r="H8144" s="4">
        <v>0.28081087954142903</v>
      </c>
      <c r="I8144" s="4">
        <v>-0.69410899147171701</v>
      </c>
    </row>
    <row r="8145" spans="1:9" x14ac:dyDescent="0.25">
      <c r="A8145" s="6" t="s">
        <v>8140</v>
      </c>
      <c r="B8145" s="2">
        <v>-0.64121398900000004</v>
      </c>
      <c r="C8145" s="2">
        <v>-0.32636253069245502</v>
      </c>
      <c r="D8145" s="4">
        <v>-0.78762161315396795</v>
      </c>
      <c r="E8145" s="4">
        <v>-0.17548440501177701</v>
      </c>
      <c r="F8145" s="2">
        <v>-1.35197360216517</v>
      </c>
      <c r="G8145" s="2">
        <v>-0.932154557166885</v>
      </c>
      <c r="H8145" s="4">
        <v>-0.56435198901120098</v>
      </c>
      <c r="I8145" s="4">
        <v>-0.75667015215510702</v>
      </c>
    </row>
    <row r="8146" spans="1:9" x14ac:dyDescent="0.25">
      <c r="A8146" s="6" t="s">
        <v>8141</v>
      </c>
      <c r="B8146" s="2">
        <v>0.152534059</v>
      </c>
      <c r="C8146" s="2">
        <v>0.20147839774455401</v>
      </c>
      <c r="D8146" s="4">
        <v>0.49484396170068701</v>
      </c>
      <c r="E8146" s="4">
        <v>0.58207990875407101</v>
      </c>
      <c r="F8146" s="2">
        <v>0.595190867564377</v>
      </c>
      <c r="G8146" s="2">
        <v>0.98079354253138096</v>
      </c>
      <c r="H8146" s="4">
        <v>0.10034690586368999</v>
      </c>
      <c r="I8146" s="4">
        <v>0.39871363377731001</v>
      </c>
    </row>
    <row r="8147" spans="1:9" x14ac:dyDescent="0.25">
      <c r="A8147" s="6" t="s">
        <v>8142</v>
      </c>
      <c r="B8147" s="2">
        <v>0.20942174199999999</v>
      </c>
      <c r="C8147" s="2">
        <v>-8.8612537587361706E-2</v>
      </c>
      <c r="D8147" s="4">
        <v>-0.17298307069221</v>
      </c>
      <c r="E8147" s="4">
        <v>-0.56895602330337902</v>
      </c>
      <c r="F8147" s="2">
        <v>4.2715233987795698E-2</v>
      </c>
      <c r="G8147" s="2">
        <v>0.107002889711592</v>
      </c>
      <c r="H8147" s="4">
        <v>0.215698304680005</v>
      </c>
      <c r="I8147" s="4">
        <v>0.67595891301497202</v>
      </c>
    </row>
    <row r="8148" spans="1:9" x14ac:dyDescent="0.25">
      <c r="A8148" s="6" t="s">
        <v>8143</v>
      </c>
      <c r="B8148" s="2">
        <v>0.66991209799999996</v>
      </c>
      <c r="C8148" s="2">
        <v>0.54873397338421603</v>
      </c>
      <c r="D8148" s="4">
        <v>0.76935463975942098</v>
      </c>
      <c r="E8148" s="4">
        <v>-0.29683119516122097</v>
      </c>
      <c r="F8148" s="2">
        <v>1.2515609748554599</v>
      </c>
      <c r="G8148" s="2">
        <v>0.41128776170937498</v>
      </c>
      <c r="H8148" s="4">
        <v>0.482206335096037</v>
      </c>
      <c r="I8148" s="4">
        <v>0.708118956870597</v>
      </c>
    </row>
    <row r="8149" spans="1:9" x14ac:dyDescent="0.25">
      <c r="A8149" s="6" t="s">
        <v>8144</v>
      </c>
      <c r="B8149" s="2">
        <v>4.4914687000000002E-2</v>
      </c>
      <c r="C8149" s="2">
        <v>-2.7186420125484102E-2</v>
      </c>
      <c r="D8149" s="4">
        <v>-0.22934281763266701</v>
      </c>
      <c r="E8149" s="4">
        <v>8.5055910532482404E-2</v>
      </c>
      <c r="F8149" s="2">
        <v>-0.47759748149485298</v>
      </c>
      <c r="G8149" s="2">
        <v>0.81798469255862205</v>
      </c>
      <c r="H8149" s="4">
        <v>-0.248254663862186</v>
      </c>
      <c r="I8149" s="4">
        <v>0.73292878202613998</v>
      </c>
    </row>
    <row r="8150" spans="1:9" x14ac:dyDescent="0.25">
      <c r="A8150" s="6" t="s">
        <v>8145</v>
      </c>
      <c r="B8150" s="2">
        <v>8.0905682000000007E-2</v>
      </c>
      <c r="C8150" s="2">
        <v>1.1993985529423199</v>
      </c>
      <c r="D8150" s="4">
        <v>0.60230383666601195</v>
      </c>
      <c r="E8150" s="4">
        <v>1.37018937535792</v>
      </c>
      <c r="F8150" s="2">
        <v>0.97704140831317499</v>
      </c>
      <c r="G8150" s="2">
        <v>1.7435741212494</v>
      </c>
      <c r="H8150" s="4">
        <v>0.37473757164716298</v>
      </c>
      <c r="I8150" s="4">
        <v>0.37338474589147602</v>
      </c>
    </row>
    <row r="8151" spans="1:9" x14ac:dyDescent="0.25">
      <c r="A8151" s="6" t="s">
        <v>8146</v>
      </c>
      <c r="B8151" s="2">
        <v>0.18458153199999999</v>
      </c>
      <c r="C8151" s="2">
        <v>0.68631415337045898</v>
      </c>
      <c r="D8151" s="4">
        <v>0.15582474491085099</v>
      </c>
      <c r="E8151" s="4">
        <v>0.48728572560380901</v>
      </c>
      <c r="F8151" s="2">
        <v>0.38967358464245799</v>
      </c>
      <c r="G8151" s="2">
        <v>0.64646237460140499</v>
      </c>
      <c r="H8151" s="4">
        <v>0.233848839731608</v>
      </c>
      <c r="I8151" s="4">
        <v>0.15917664899759601</v>
      </c>
    </row>
    <row r="8152" spans="1:9" x14ac:dyDescent="0.25">
      <c r="A8152" s="6" t="s">
        <v>8147</v>
      </c>
      <c r="B8152" s="2">
        <v>-0.42388023800000002</v>
      </c>
      <c r="C8152" s="2">
        <v>0.84047216181222595</v>
      </c>
      <c r="D8152" s="4">
        <v>0.629260225835933</v>
      </c>
      <c r="E8152" s="4">
        <v>0.32380282562377</v>
      </c>
      <c r="F8152" s="2">
        <v>7.5913439733152205E-2</v>
      </c>
      <c r="G8152" s="2">
        <v>0.61353894029432199</v>
      </c>
      <c r="H8152" s="4">
        <v>-0.55334678610278099</v>
      </c>
      <c r="I8152" s="4">
        <v>0.28973611467055199</v>
      </c>
    </row>
    <row r="8153" spans="1:9" x14ac:dyDescent="0.25">
      <c r="A8153" s="6" t="s">
        <v>8148</v>
      </c>
      <c r="B8153" s="2">
        <v>-0.45079308899999998</v>
      </c>
      <c r="C8153" s="2">
        <v>-5.4863047659310299E-2</v>
      </c>
      <c r="D8153" s="4">
        <v>-0.237603981910923</v>
      </c>
      <c r="E8153" s="4">
        <v>0.55642424747887997</v>
      </c>
      <c r="F8153" s="2">
        <v>1.2267796836582601</v>
      </c>
      <c r="G8153" s="2">
        <v>3.1525204101788602</v>
      </c>
      <c r="H8153" s="4">
        <v>1.46438366556919</v>
      </c>
      <c r="I8153" s="4">
        <v>2.5960961626999799</v>
      </c>
    </row>
    <row r="8154" spans="1:9" x14ac:dyDescent="0.25">
      <c r="A8154" s="6" t="s">
        <v>8149</v>
      </c>
      <c r="B8154" s="2">
        <v>0.17935746799999999</v>
      </c>
      <c r="C8154" s="2">
        <v>7.81817162216355E-2</v>
      </c>
      <c r="D8154" s="4">
        <v>-0.20070200954405401</v>
      </c>
      <c r="E8154" s="4">
        <v>-0.36596911650181602</v>
      </c>
      <c r="F8154" s="2">
        <v>0.56661872707375505</v>
      </c>
      <c r="G8154" s="2">
        <v>0.44818044949403002</v>
      </c>
      <c r="H8154" s="4">
        <v>0.76732073661780897</v>
      </c>
      <c r="I8154" s="4">
        <v>0.81414956599584498</v>
      </c>
    </row>
    <row r="8155" spans="1:9" x14ac:dyDescent="0.25">
      <c r="A8155" s="6" t="s">
        <v>8150</v>
      </c>
      <c r="B8155" s="2">
        <v>1.377232491</v>
      </c>
      <c r="C8155" s="2">
        <v>1.3850786056923601</v>
      </c>
      <c r="D8155" s="4">
        <v>-1.7389486313337901</v>
      </c>
      <c r="E8155" s="4">
        <v>-1.5516436655244199</v>
      </c>
      <c r="F8155" s="2">
        <v>0.95717433100969396</v>
      </c>
      <c r="G8155" s="2">
        <v>4.8121752884226002E-2</v>
      </c>
      <c r="H8155" s="4">
        <v>2.6961229623434901</v>
      </c>
      <c r="I8155" s="4">
        <v>1.5997654184086501</v>
      </c>
    </row>
    <row r="8156" spans="1:9" x14ac:dyDescent="0.25">
      <c r="A8156" s="6" t="s">
        <v>8151</v>
      </c>
      <c r="B8156" s="2">
        <v>0.48316522899999997</v>
      </c>
      <c r="C8156" s="2">
        <v>-5.0884178258762902E-2</v>
      </c>
      <c r="D8156" s="4">
        <v>-7.8243986892917602E-2</v>
      </c>
      <c r="E8156" s="4">
        <v>-0.24908170000469099</v>
      </c>
      <c r="F8156" s="2">
        <v>-1.2130477540043501</v>
      </c>
      <c r="G8156" s="2">
        <v>-1.0840655741631899</v>
      </c>
      <c r="H8156" s="4">
        <v>-1.1348037671114299</v>
      </c>
      <c r="I8156" s="4">
        <v>-0.83498387415849795</v>
      </c>
    </row>
    <row r="8157" spans="1:9" x14ac:dyDescent="0.25">
      <c r="A8157" s="6" t="s">
        <v>8152</v>
      </c>
      <c r="B8157" s="2">
        <v>0.23788957299999999</v>
      </c>
      <c r="C8157" s="2">
        <v>-3.2562728156708798E-2</v>
      </c>
      <c r="D8157" s="4">
        <v>5.6131140255751499E-2</v>
      </c>
      <c r="E8157" s="4">
        <v>-5.9442988743231201E-2</v>
      </c>
      <c r="F8157" s="2">
        <v>0.165588723465699</v>
      </c>
      <c r="G8157" s="2">
        <v>9.8376908117322998E-2</v>
      </c>
      <c r="H8157" s="4">
        <v>0.109457583209947</v>
      </c>
      <c r="I8157" s="4">
        <v>0.157819896860554</v>
      </c>
    </row>
    <row r="8158" spans="1:9" x14ac:dyDescent="0.25">
      <c r="A8158" s="6" t="s">
        <v>8153</v>
      </c>
      <c r="B8158" s="2">
        <v>-6.7457947000000004E-2</v>
      </c>
      <c r="C8158" s="2">
        <v>-6.8826779551574097E-2</v>
      </c>
      <c r="D8158" s="4">
        <v>0.24607075568539499</v>
      </c>
      <c r="E8158" s="4">
        <v>0.26909921344210902</v>
      </c>
      <c r="F8158" s="2">
        <v>-1.1555946494952099E-2</v>
      </c>
      <c r="G8158" s="2">
        <v>0.63152927214074706</v>
      </c>
      <c r="H8158" s="4">
        <v>-0.257626702180347</v>
      </c>
      <c r="I8158" s="4">
        <v>0.36243005869863798</v>
      </c>
    </row>
    <row r="8159" spans="1:9" x14ac:dyDescent="0.25">
      <c r="A8159" s="6" t="s">
        <v>8154</v>
      </c>
      <c r="B8159" s="2">
        <v>1.9055227000000001E-2</v>
      </c>
      <c r="C8159" s="2">
        <v>0.439965027965185</v>
      </c>
      <c r="D8159" s="4">
        <v>1.38940573511208E-2</v>
      </c>
      <c r="E8159" s="4">
        <v>3.3023757281063999E-2</v>
      </c>
      <c r="F8159" s="2">
        <v>0.28533566838486402</v>
      </c>
      <c r="G8159" s="2">
        <v>8.3945637894421003E-4</v>
      </c>
      <c r="H8159" s="4">
        <v>0.27144161103374298</v>
      </c>
      <c r="I8159" s="4">
        <v>-3.2184300902119801E-2</v>
      </c>
    </row>
    <row r="8160" spans="1:9" x14ac:dyDescent="0.25">
      <c r="A8160" s="6" t="s">
        <v>8155</v>
      </c>
      <c r="B8160" s="2">
        <v>-0.27113912299999998</v>
      </c>
      <c r="C8160" s="2">
        <v>9.5418541567267506E-2</v>
      </c>
      <c r="D8160" s="4">
        <v>-0.234223101881122</v>
      </c>
      <c r="E8160" s="4">
        <v>-0.25804398520097099</v>
      </c>
      <c r="F8160" s="2">
        <v>-6.77704004763931E-2</v>
      </c>
      <c r="G8160" s="2">
        <v>1.7110976090164201</v>
      </c>
      <c r="H8160" s="4">
        <v>0.16645270140472901</v>
      </c>
      <c r="I8160" s="4">
        <v>1.96914159421739</v>
      </c>
    </row>
    <row r="8161" spans="1:9" x14ac:dyDescent="0.25">
      <c r="A8161" s="6" t="s">
        <v>8156</v>
      </c>
      <c r="B8161" s="2">
        <v>0.49918621600000002</v>
      </c>
      <c r="C8161" s="2">
        <v>5.9482067985838299E-2</v>
      </c>
      <c r="D8161" s="4">
        <v>5.8353092532713202E-2</v>
      </c>
      <c r="E8161" s="4">
        <v>-0.166353685840055</v>
      </c>
      <c r="F8161" s="2">
        <v>0.82103401265001097</v>
      </c>
      <c r="G8161" s="2">
        <v>0.638870811767556</v>
      </c>
      <c r="H8161" s="4">
        <v>0.76268092011729804</v>
      </c>
      <c r="I8161" s="4">
        <v>0.80522449760761095</v>
      </c>
    </row>
    <row r="8162" spans="1:9" x14ac:dyDescent="0.25">
      <c r="A8162" s="6" t="s">
        <v>8157</v>
      </c>
      <c r="B8162" s="2">
        <v>-0.54064401500000003</v>
      </c>
      <c r="C8162" s="2">
        <v>-0.57087087618597698</v>
      </c>
      <c r="D8162" s="4">
        <v>0.28415615521764798</v>
      </c>
      <c r="E8162" s="4">
        <v>0.25421978915961801</v>
      </c>
      <c r="F8162" s="2">
        <v>7.5046193483529599E-3</v>
      </c>
      <c r="G8162" s="2">
        <v>0.13883573169845101</v>
      </c>
      <c r="H8162" s="4">
        <v>-0.27665153586929497</v>
      </c>
      <c r="I8162" s="4">
        <v>-0.11538405746116701</v>
      </c>
    </row>
    <row r="8163" spans="1:9" x14ac:dyDescent="0.25">
      <c r="A8163" s="6" t="s">
        <v>8158</v>
      </c>
      <c r="B8163" s="2">
        <v>-0.16459132100000001</v>
      </c>
      <c r="C8163" s="2">
        <v>2.45321955276908E-2</v>
      </c>
      <c r="D8163" s="4">
        <v>-7.3216051876813001E-2</v>
      </c>
      <c r="E8163" s="4">
        <v>-0.25129267042609998</v>
      </c>
      <c r="F8163" s="2">
        <v>-0.302961997435231</v>
      </c>
      <c r="G8163" s="2">
        <v>-0.66162245727589997</v>
      </c>
      <c r="H8163" s="4">
        <v>-0.22974594555841801</v>
      </c>
      <c r="I8163" s="4">
        <v>-0.41032978684979998</v>
      </c>
    </row>
    <row r="8164" spans="1:9" x14ac:dyDescent="0.25">
      <c r="A8164" s="6" t="s">
        <v>8159</v>
      </c>
      <c r="B8164" s="2">
        <v>0.56148548499999995</v>
      </c>
      <c r="C8164" s="2">
        <v>0.44152898129715201</v>
      </c>
      <c r="D8164" s="4">
        <v>-0.59793233170818705</v>
      </c>
      <c r="E8164" s="4">
        <v>-0.471155645775787</v>
      </c>
      <c r="F8164" s="2">
        <v>-0.69769714877286004</v>
      </c>
      <c r="G8164" s="2">
        <v>-1.2783873292853201</v>
      </c>
      <c r="H8164" s="4">
        <v>-9.9764817064673605E-2</v>
      </c>
      <c r="I8164" s="4">
        <v>-0.807231683509535</v>
      </c>
    </row>
    <row r="8165" spans="1:9" x14ac:dyDescent="0.25">
      <c r="A8165" s="6" t="s">
        <v>8160</v>
      </c>
      <c r="B8165" s="2">
        <v>-0.95540968900000001</v>
      </c>
      <c r="C8165" s="2">
        <v>-0.71145091522377302</v>
      </c>
      <c r="D8165" s="4">
        <v>0.12578347969804701</v>
      </c>
      <c r="E8165" s="4">
        <v>-0.49917744434906502</v>
      </c>
      <c r="F8165" s="2">
        <v>0.56480289080252</v>
      </c>
      <c r="G8165" s="2">
        <v>-1.28070151210727</v>
      </c>
      <c r="H8165" s="4">
        <v>0.43901941110447301</v>
      </c>
      <c r="I8165" s="4">
        <v>-0.78152406775820504</v>
      </c>
    </row>
    <row r="8166" spans="1:9" x14ac:dyDescent="0.25">
      <c r="A8166" s="6" t="s">
        <v>8161</v>
      </c>
      <c r="B8166" s="2">
        <v>-0.13638905900000001</v>
      </c>
      <c r="C8166" s="2">
        <v>0.208109489294353</v>
      </c>
      <c r="D8166" s="4">
        <v>-0.11322069213772</v>
      </c>
      <c r="E8166" s="4">
        <v>0.24835713426247599</v>
      </c>
      <c r="F8166" s="2">
        <v>-0.221160676555889</v>
      </c>
      <c r="G8166" s="2">
        <v>0.29256232608372401</v>
      </c>
      <c r="H8166" s="4">
        <v>-0.107939984418169</v>
      </c>
      <c r="I8166" s="4">
        <v>4.4205191821247602E-2</v>
      </c>
    </row>
    <row r="8167" spans="1:9" x14ac:dyDescent="0.25">
      <c r="A8167" s="6" t="s">
        <v>8162</v>
      </c>
      <c r="B8167" s="2">
        <v>0.58902402799999998</v>
      </c>
      <c r="C8167" s="2">
        <v>-0.10871124934062799</v>
      </c>
      <c r="D8167" s="4">
        <v>-0.39264985298445398</v>
      </c>
      <c r="E8167" s="4">
        <v>-0.91907638032053895</v>
      </c>
      <c r="F8167" s="2">
        <v>-0.625178223309521</v>
      </c>
      <c r="G8167" s="2">
        <v>-1.5072080056447399</v>
      </c>
      <c r="H8167" s="4">
        <v>-0.23252837032506701</v>
      </c>
      <c r="I8167" s="4">
        <v>-0.58813162532420005</v>
      </c>
    </row>
    <row r="8168" spans="1:9" x14ac:dyDescent="0.25">
      <c r="A8168" s="6" t="s">
        <v>8163</v>
      </c>
      <c r="B8168" s="2">
        <v>1.6506235000000001E-2</v>
      </c>
      <c r="C8168" s="2">
        <v>-0.40337223769562303</v>
      </c>
      <c r="D8168" s="4">
        <v>9.3830029779531102E-2</v>
      </c>
      <c r="E8168" s="4">
        <v>-0.303798923512624</v>
      </c>
      <c r="F8168" s="2">
        <v>-1.0849437988578401</v>
      </c>
      <c r="G8168" s="2">
        <v>-0.85295507541176696</v>
      </c>
      <c r="H8168" s="4">
        <v>-1.1787738286373799</v>
      </c>
      <c r="I8168" s="4">
        <v>-0.54915615189914302</v>
      </c>
    </row>
    <row r="8169" spans="1:9" x14ac:dyDescent="0.25">
      <c r="A8169" s="6" t="s">
        <v>8164</v>
      </c>
      <c r="B8169" s="2">
        <v>1.5295427779999999</v>
      </c>
      <c r="C8169" s="2">
        <v>0.57447077266712698</v>
      </c>
      <c r="D8169" s="4">
        <v>0.453351518953032</v>
      </c>
      <c r="E8169" s="4">
        <v>0.22334370949375901</v>
      </c>
      <c r="F8169" s="2">
        <v>1.7469853996957101</v>
      </c>
      <c r="G8169" s="2">
        <v>0.69666472560583703</v>
      </c>
      <c r="H8169" s="4">
        <v>1.2936338807426699</v>
      </c>
      <c r="I8169" s="4">
        <v>0.473321016112079</v>
      </c>
    </row>
    <row r="8170" spans="1:9" x14ac:dyDescent="0.25">
      <c r="A8170" s="6" t="s">
        <v>8165</v>
      </c>
      <c r="B8170" s="2">
        <v>-0.49216588900000002</v>
      </c>
      <c r="C8170" s="2">
        <v>-0.104386013133138</v>
      </c>
      <c r="D8170" s="4">
        <v>-1.5938043437635501</v>
      </c>
      <c r="E8170" s="4">
        <v>-0.26785414909923999</v>
      </c>
      <c r="F8170" s="2">
        <v>-1.33668552432528</v>
      </c>
      <c r="G8170" s="2">
        <v>-0.106933687445215</v>
      </c>
      <c r="H8170" s="4">
        <v>0.25711881943827097</v>
      </c>
      <c r="I8170" s="4">
        <v>0.16092046165402499</v>
      </c>
    </row>
    <row r="8171" spans="1:9" x14ac:dyDescent="0.25">
      <c r="A8171" s="6" t="s">
        <v>8166</v>
      </c>
      <c r="B8171" s="2">
        <v>-0.63754844300000002</v>
      </c>
      <c r="C8171" s="2">
        <v>-0.93527900138798503</v>
      </c>
      <c r="D8171" s="4">
        <v>-1.14814076098233</v>
      </c>
      <c r="E8171" s="4">
        <v>-0.38746423600996599</v>
      </c>
      <c r="F8171" s="2">
        <v>-0.820930696087249</v>
      </c>
      <c r="G8171" s="2">
        <v>5.51106658187588E-2</v>
      </c>
      <c r="H8171" s="4">
        <v>0.32721006489507698</v>
      </c>
      <c r="I8171" s="4">
        <v>0.442574901828724</v>
      </c>
    </row>
    <row r="8172" spans="1:9" x14ac:dyDescent="0.25">
      <c r="A8172" s="6" t="s">
        <v>8167</v>
      </c>
      <c r="B8172" s="2">
        <v>6.6069340000000004E-2</v>
      </c>
      <c r="C8172" s="2">
        <v>-6.9512315617174497E-2</v>
      </c>
      <c r="D8172" s="4">
        <v>5.88157556932426E-2</v>
      </c>
      <c r="E8172" s="4">
        <v>6.8049082423315005E-2</v>
      </c>
      <c r="F8172" s="2">
        <v>6.5567219966470497E-2</v>
      </c>
      <c r="G8172" s="2">
        <v>-0.31340739408316398</v>
      </c>
      <c r="H8172" s="4">
        <v>6.75146427322788E-3</v>
      </c>
      <c r="I8172" s="4">
        <v>-0.38145647650647901</v>
      </c>
    </row>
    <row r="8173" spans="1:9" x14ac:dyDescent="0.25">
      <c r="A8173" s="6" t="s">
        <v>8168</v>
      </c>
      <c r="B8173" s="2">
        <v>0.32765154200000002</v>
      </c>
      <c r="C8173" s="2">
        <v>0.44753753802797003</v>
      </c>
      <c r="D8173" s="4">
        <v>0.38440954540153599</v>
      </c>
      <c r="E8173" s="4">
        <v>0.55175717167455596</v>
      </c>
      <c r="F8173" s="2">
        <v>-0.15025655004670199</v>
      </c>
      <c r="G8173" s="2">
        <v>0.22910864759070501</v>
      </c>
      <c r="H8173" s="4">
        <v>-0.53466609544823795</v>
      </c>
      <c r="I8173" s="4">
        <v>-0.32264852408385097</v>
      </c>
    </row>
    <row r="8174" spans="1:9" x14ac:dyDescent="0.25">
      <c r="A8174" s="6" t="s">
        <v>8169</v>
      </c>
      <c r="B8174" s="2">
        <v>-0.35269784100000001</v>
      </c>
      <c r="C8174" s="2">
        <v>-9.5000818879283799E-2</v>
      </c>
      <c r="D8174" s="4">
        <v>2.8191826762206201E-2</v>
      </c>
      <c r="E8174" s="4">
        <v>-0.27374281157849301</v>
      </c>
      <c r="F8174" s="2">
        <v>8.2121626717542306E-2</v>
      </c>
      <c r="G8174" s="2">
        <v>-0.79933126684344002</v>
      </c>
      <c r="H8174" s="4">
        <v>5.3929799955336102E-2</v>
      </c>
      <c r="I8174" s="4">
        <v>-0.52558845526494602</v>
      </c>
    </row>
    <row r="8175" spans="1:9" x14ac:dyDescent="0.25">
      <c r="A8175" s="6" t="s">
        <v>8170</v>
      </c>
      <c r="B8175" s="2">
        <v>6.5305809000000006E-2</v>
      </c>
      <c r="C8175" s="2">
        <v>-0.20857211089143099</v>
      </c>
      <c r="D8175" s="4">
        <v>0.197156275764762</v>
      </c>
      <c r="E8175" s="4">
        <v>-0.10312608800133</v>
      </c>
      <c r="F8175" s="2">
        <v>0.12592663284782499</v>
      </c>
      <c r="G8175" s="2">
        <v>-5.8393018977176102E-2</v>
      </c>
      <c r="H8175" s="4">
        <v>-7.1229642916937494E-2</v>
      </c>
      <c r="I8175" s="4">
        <v>4.4733069024154297E-2</v>
      </c>
    </row>
    <row r="8176" spans="1:9" x14ac:dyDescent="0.25">
      <c r="A8176" s="6" t="s">
        <v>8171</v>
      </c>
      <c r="B8176" s="2">
        <v>0.28718788499999998</v>
      </c>
      <c r="C8176" s="2">
        <v>-0.25439221870860201</v>
      </c>
      <c r="D8176" s="4">
        <v>-1.0991826624780201</v>
      </c>
      <c r="E8176" s="4">
        <v>-0.23982912366970999</v>
      </c>
      <c r="F8176" s="2">
        <v>-0.94312327580828204</v>
      </c>
      <c r="G8176" s="2">
        <v>0.54457446458324799</v>
      </c>
      <c r="H8176" s="4">
        <v>0.15605938666974201</v>
      </c>
      <c r="I8176" s="4">
        <v>0.78440358825295697</v>
      </c>
    </row>
    <row r="8177" spans="1:9" x14ac:dyDescent="0.25">
      <c r="A8177" s="6" t="s">
        <v>8172</v>
      </c>
      <c r="B8177" s="2">
        <v>0.79173300499999999</v>
      </c>
      <c r="C8177" s="2">
        <v>0.45902173873198898</v>
      </c>
      <c r="D8177" s="4">
        <v>-0.40664298024009499</v>
      </c>
      <c r="E8177" s="4">
        <v>3.3146492969446301E-2</v>
      </c>
      <c r="F8177" s="2">
        <v>-1.3761245023306199</v>
      </c>
      <c r="G8177" s="2">
        <v>0.861184217765252</v>
      </c>
      <c r="H8177" s="4">
        <v>-0.96948152209052596</v>
      </c>
      <c r="I8177" s="4">
        <v>0.82803772479580595</v>
      </c>
    </row>
    <row r="8178" spans="1:9" x14ac:dyDescent="0.25">
      <c r="A8178" s="6" t="s">
        <v>8173</v>
      </c>
      <c r="B8178" s="2">
        <v>0.53550036400000001</v>
      </c>
      <c r="C8178" s="2">
        <v>-0.40841529063700999</v>
      </c>
      <c r="D8178" s="4">
        <v>-8.3975043524449094E-2</v>
      </c>
      <c r="E8178" s="4">
        <v>-0.49589333815894798</v>
      </c>
      <c r="F8178" s="2">
        <v>0.13686299342580199</v>
      </c>
      <c r="G8178" s="2">
        <v>-2.4882214254089599E-3</v>
      </c>
      <c r="H8178" s="4">
        <v>0.220838036950251</v>
      </c>
      <c r="I8178" s="4">
        <v>0.49340511673353898</v>
      </c>
    </row>
    <row r="8179" spans="1:9" x14ac:dyDescent="0.25">
      <c r="A8179" s="6" t="s">
        <v>8174</v>
      </c>
      <c r="B8179" s="2">
        <v>-0.46826245</v>
      </c>
      <c r="C8179" s="2">
        <v>-1.39347847766121E-2</v>
      </c>
      <c r="D8179" s="4">
        <v>0.12544910832938799</v>
      </c>
      <c r="E8179" s="4">
        <v>0.227488169126079</v>
      </c>
      <c r="F8179" s="2">
        <v>-1.0241880371593199</v>
      </c>
      <c r="G8179" s="2">
        <v>-0.35278968069431998</v>
      </c>
      <c r="H8179" s="4">
        <v>-1.14963714548871</v>
      </c>
      <c r="I8179" s="4">
        <v>-0.58027784982039998</v>
      </c>
    </row>
    <row r="8180" spans="1:9" x14ac:dyDescent="0.25">
      <c r="A8180" s="6" t="s">
        <v>8175</v>
      </c>
      <c r="B8180" s="2">
        <v>0.37203507899999999</v>
      </c>
      <c r="C8180" s="2">
        <v>-4.7209351503434201E-2</v>
      </c>
      <c r="D8180" s="4">
        <v>-2.3815628402420699</v>
      </c>
      <c r="E8180" s="4">
        <v>-1.2535760693625999</v>
      </c>
      <c r="F8180" s="2">
        <v>-2.2574341707338701</v>
      </c>
      <c r="G8180" s="2">
        <v>-1.38507317870381</v>
      </c>
      <c r="H8180" s="4">
        <v>0.124128669508195</v>
      </c>
      <c r="I8180" s="4">
        <v>-0.13149710934120201</v>
      </c>
    </row>
    <row r="8181" spans="1:9" x14ac:dyDescent="0.25">
      <c r="A8181" s="6" t="s">
        <v>8176</v>
      </c>
      <c r="B8181" s="2">
        <v>1.2808676370000001</v>
      </c>
      <c r="C8181" s="2">
        <v>0.18251938905234699</v>
      </c>
      <c r="D8181" s="4">
        <v>-3.5261490127809698</v>
      </c>
      <c r="E8181" s="4">
        <v>-1.8154755095225901</v>
      </c>
      <c r="F8181" s="2">
        <v>-3.1931595610491499</v>
      </c>
      <c r="G8181" s="2">
        <v>-2.0235040402568401</v>
      </c>
      <c r="H8181" s="4">
        <v>0.33298945173182098</v>
      </c>
      <c r="I8181" s="4">
        <v>-0.20802853073424599</v>
      </c>
    </row>
    <row r="8182" spans="1:9" x14ac:dyDescent="0.25">
      <c r="A8182" s="6" t="s">
        <v>8177</v>
      </c>
      <c r="B8182" s="2">
        <v>0.14722027600000001</v>
      </c>
      <c r="C8182" s="2">
        <v>-0.58984935283905604</v>
      </c>
      <c r="D8182" s="4">
        <v>-0.23433089135662899</v>
      </c>
      <c r="E8182" s="4">
        <v>-0.57577736136263302</v>
      </c>
      <c r="F8182" s="2">
        <v>0.86908296573839705</v>
      </c>
      <c r="G8182" s="2">
        <v>-0.75640092758943001</v>
      </c>
      <c r="H8182" s="4">
        <v>1.10341385709503</v>
      </c>
      <c r="I8182" s="4">
        <v>-0.18062356622679701</v>
      </c>
    </row>
    <row r="8183" spans="1:9" x14ac:dyDescent="0.25">
      <c r="A8183" s="6" t="s">
        <v>8178</v>
      </c>
      <c r="B8183" s="2">
        <v>-0.67168555399999996</v>
      </c>
      <c r="C8183" s="2">
        <v>-6.9453730437005104E-2</v>
      </c>
      <c r="D8183" s="4">
        <v>-8.9262304389647495E-2</v>
      </c>
      <c r="E8183" s="4">
        <v>8.8751197615072608E-3</v>
      </c>
      <c r="F8183" s="2">
        <v>-0.39093342029881401</v>
      </c>
      <c r="G8183" s="2">
        <v>-0.100524428538665</v>
      </c>
      <c r="H8183" s="4">
        <v>-0.30167111590916601</v>
      </c>
      <c r="I8183" s="4">
        <v>-0.109399548300173</v>
      </c>
    </row>
    <row r="8184" spans="1:9" x14ac:dyDescent="0.25">
      <c r="A8184" s="6" t="s">
        <v>8179</v>
      </c>
      <c r="B8184" s="2">
        <v>-0.45514733499999999</v>
      </c>
      <c r="C8184" s="2">
        <v>4.4854849283789099E-2</v>
      </c>
      <c r="D8184" s="4">
        <v>0.200037784289471</v>
      </c>
      <c r="E8184" s="4">
        <v>0.53928386262144401</v>
      </c>
      <c r="F8184" s="2">
        <v>-1.08785036135989</v>
      </c>
      <c r="G8184" s="2">
        <v>-0.25187303047579002</v>
      </c>
      <c r="H8184" s="4">
        <v>-1.28788814564936</v>
      </c>
      <c r="I8184" s="4">
        <v>-0.79115689309723403</v>
      </c>
    </row>
    <row r="8185" spans="1:9" x14ac:dyDescent="0.25">
      <c r="A8185" s="6" t="s">
        <v>8180</v>
      </c>
      <c r="B8185" s="2">
        <v>-0.56429669100000002</v>
      </c>
      <c r="C8185" s="2">
        <v>-0.22853889049967999</v>
      </c>
      <c r="D8185" s="4">
        <v>-2.1862259597089699E-2</v>
      </c>
      <c r="E8185" s="4">
        <v>2.09949123177301E-2</v>
      </c>
      <c r="F8185" s="2">
        <v>-0.49416658722552598</v>
      </c>
      <c r="G8185" s="2">
        <v>-0.61770635265898499</v>
      </c>
      <c r="H8185" s="4">
        <v>-0.47230432762843599</v>
      </c>
      <c r="I8185" s="4">
        <v>-0.63870126497671498</v>
      </c>
    </row>
    <row r="8186" spans="1:9" x14ac:dyDescent="0.25">
      <c r="A8186" s="6" t="s">
        <v>8181</v>
      </c>
      <c r="B8186" s="2">
        <v>-0.51830239300000003</v>
      </c>
      <c r="C8186" s="2">
        <v>-0.384860312795064</v>
      </c>
      <c r="D8186" s="4">
        <v>-1.5930236901539999E-2</v>
      </c>
      <c r="E8186" s="4">
        <v>-0.62999818251088902</v>
      </c>
      <c r="F8186" s="2">
        <v>-0.219872378024417</v>
      </c>
      <c r="G8186" s="2">
        <v>-0.51910004373834495</v>
      </c>
      <c r="H8186" s="4">
        <v>-0.20394214112287701</v>
      </c>
      <c r="I8186" s="4">
        <v>0.11089813877254399</v>
      </c>
    </row>
    <row r="8187" spans="1:9" x14ac:dyDescent="0.25">
      <c r="A8187" s="6" t="s">
        <v>8182</v>
      </c>
      <c r="B8187" s="2">
        <v>0.14663916900000001</v>
      </c>
      <c r="C8187" s="2">
        <v>0.12257452918362</v>
      </c>
      <c r="D8187" s="4">
        <v>0.49760673503754099</v>
      </c>
      <c r="E8187" s="4">
        <v>0.24178323827158299</v>
      </c>
      <c r="F8187" s="2">
        <v>1.0546544406712299</v>
      </c>
      <c r="G8187" s="2">
        <v>0.41288483541875598</v>
      </c>
      <c r="H8187" s="4">
        <v>0.557047705633688</v>
      </c>
      <c r="I8187" s="4">
        <v>0.17110159714717299</v>
      </c>
    </row>
    <row r="8188" spans="1:9" x14ac:dyDescent="0.25">
      <c r="A8188" s="6" t="s">
        <v>8183</v>
      </c>
      <c r="B8188" s="2">
        <v>0.48437632200000003</v>
      </c>
      <c r="C8188" s="2">
        <v>6.5331251417869302E-2</v>
      </c>
      <c r="D8188" s="4">
        <v>0.486951628000869</v>
      </c>
      <c r="E8188" s="4">
        <v>8.8188193576874702E-3</v>
      </c>
      <c r="F8188" s="2">
        <v>-0.107586811249734</v>
      </c>
      <c r="G8188" s="2">
        <v>0.231275135917237</v>
      </c>
      <c r="H8188" s="4">
        <v>-0.59453843925060301</v>
      </c>
      <c r="I8188" s="4">
        <v>0.22245631655955</v>
      </c>
    </row>
    <row r="8189" spans="1:9" x14ac:dyDescent="0.25">
      <c r="A8189" s="6" t="s">
        <v>8184</v>
      </c>
      <c r="B8189" s="2">
        <v>1.293195613</v>
      </c>
      <c r="C8189" s="2">
        <v>1.0104763774451999</v>
      </c>
      <c r="D8189" s="4">
        <v>0.129364879835911</v>
      </c>
      <c r="E8189" s="4">
        <v>-0.26519188630167101</v>
      </c>
      <c r="F8189" s="2">
        <v>0.598506473715682</v>
      </c>
      <c r="G8189" s="2">
        <v>2.29325773684107</v>
      </c>
      <c r="H8189" s="4">
        <v>0.469141593879772</v>
      </c>
      <c r="I8189" s="4">
        <v>2.5584496231427498</v>
      </c>
    </row>
    <row r="8190" spans="1:9" x14ac:dyDescent="0.25">
      <c r="A8190" s="6" t="s">
        <v>8185</v>
      </c>
      <c r="B8190" s="2">
        <v>1.191105378</v>
      </c>
      <c r="C8190" s="2">
        <v>0.783230304933073</v>
      </c>
      <c r="D8190" s="4">
        <v>0.80306984168469397</v>
      </c>
      <c r="E8190" s="4">
        <v>0.53472617421274005</v>
      </c>
      <c r="F8190" s="2">
        <v>1.4590577297407401</v>
      </c>
      <c r="G8190" s="2">
        <v>2.0985423182035099</v>
      </c>
      <c r="H8190" s="4">
        <v>0.65598788805604702</v>
      </c>
      <c r="I8190" s="4">
        <v>1.5638161439907701</v>
      </c>
    </row>
    <row r="8191" spans="1:9" x14ac:dyDescent="0.25">
      <c r="A8191" s="6" t="s">
        <v>8186</v>
      </c>
      <c r="B8191" s="2">
        <v>0.38454054300000001</v>
      </c>
      <c r="C8191" s="2">
        <v>-7.04672842634331E-2</v>
      </c>
      <c r="D8191" s="4">
        <v>0.16607905574962001</v>
      </c>
      <c r="E8191" s="4">
        <v>8.5456352149784406E-2</v>
      </c>
      <c r="F8191" s="2">
        <v>0.24162132914543699</v>
      </c>
      <c r="G8191" s="2">
        <v>0.102845750938478</v>
      </c>
      <c r="H8191" s="4">
        <v>7.5542273395816595E-2</v>
      </c>
      <c r="I8191" s="4">
        <v>1.7389398788693802E-2</v>
      </c>
    </row>
    <row r="8192" spans="1:9" x14ac:dyDescent="0.25">
      <c r="A8192" s="6" t="s">
        <v>8187</v>
      </c>
      <c r="B8192" s="2">
        <v>0.47303016199999998</v>
      </c>
      <c r="C8192" s="2">
        <v>-0.14278477657317601</v>
      </c>
      <c r="D8192" s="4">
        <v>-1.0452447818824999</v>
      </c>
      <c r="E8192" s="4">
        <v>-1.14808426144058</v>
      </c>
      <c r="F8192" s="2">
        <v>-0.271122330711009</v>
      </c>
      <c r="G8192" s="2">
        <v>-1.27292165394543</v>
      </c>
      <c r="H8192" s="4">
        <v>0.77412245117149303</v>
      </c>
      <c r="I8192" s="4">
        <v>-0.124837392504849</v>
      </c>
    </row>
    <row r="8193" spans="1:9" x14ac:dyDescent="0.25">
      <c r="A8193" s="6" t="s">
        <v>8188</v>
      </c>
      <c r="B8193" s="2">
        <v>0.59252908299999996</v>
      </c>
      <c r="C8193" s="2">
        <v>0.36680580301735299</v>
      </c>
      <c r="D8193" s="4">
        <v>-0.73387150300370196</v>
      </c>
      <c r="E8193" s="4">
        <v>-1.2044868462806</v>
      </c>
      <c r="F8193" s="2">
        <v>0.22931939496829301</v>
      </c>
      <c r="G8193" s="2">
        <v>0.25665766543060597</v>
      </c>
      <c r="H8193" s="4">
        <v>0.96319089797199497</v>
      </c>
      <c r="I8193" s="4">
        <v>1.4611445117112101</v>
      </c>
    </row>
    <row r="8194" spans="1:9" x14ac:dyDescent="0.25">
      <c r="A8194" s="6" t="s">
        <v>8189</v>
      </c>
      <c r="B8194" s="2">
        <v>-0.115060356</v>
      </c>
      <c r="C8194" s="2">
        <v>-0.32063040559131001</v>
      </c>
      <c r="D8194" s="4">
        <v>-0.854821166906235</v>
      </c>
      <c r="E8194" s="4">
        <v>-0.89355086595386402</v>
      </c>
      <c r="F8194" s="2">
        <v>2.3354324617361502</v>
      </c>
      <c r="G8194" s="2">
        <v>0.155027626172975</v>
      </c>
      <c r="H8194" s="4">
        <v>3.1902536286423899</v>
      </c>
      <c r="I8194" s="4">
        <v>1.04857849212684</v>
      </c>
    </row>
    <row r="8195" spans="1:9" x14ac:dyDescent="0.25">
      <c r="A8195" s="6" t="s">
        <v>8190</v>
      </c>
      <c r="B8195" s="2">
        <v>-0.57799013700000001</v>
      </c>
      <c r="C8195" s="2">
        <v>-0.593795789237057</v>
      </c>
      <c r="D8195" s="4">
        <v>0.112298107252514</v>
      </c>
      <c r="E8195" s="4">
        <v>-0.381659060174593</v>
      </c>
      <c r="F8195" s="2">
        <v>0.15180091467236601</v>
      </c>
      <c r="G8195" s="2">
        <v>-0.83518472405826205</v>
      </c>
      <c r="H8195" s="4">
        <v>3.95028074198518E-2</v>
      </c>
      <c r="I8195" s="4">
        <v>-0.45352566388366899</v>
      </c>
    </row>
    <row r="8196" spans="1:9" x14ac:dyDescent="0.25">
      <c r="A8196" s="6" t="s">
        <v>8191</v>
      </c>
      <c r="B8196" s="2">
        <v>-4.9064391999999998E-2</v>
      </c>
      <c r="C8196" s="2">
        <v>-0.88687880311638601</v>
      </c>
      <c r="D8196" s="4">
        <v>-0.96547539620370604</v>
      </c>
      <c r="E8196" s="4">
        <v>-1.3934196874634499</v>
      </c>
      <c r="F8196" s="2">
        <v>1.85284714920065</v>
      </c>
      <c r="G8196" s="2">
        <v>-0.90699474083785103</v>
      </c>
      <c r="H8196" s="4">
        <v>2.8183225454043499</v>
      </c>
      <c r="I8196" s="4">
        <v>0.48642494662559899</v>
      </c>
    </row>
    <row r="8197" spans="1:9" x14ac:dyDescent="0.25">
      <c r="A8197" s="6" t="s">
        <v>8192</v>
      </c>
      <c r="B8197" s="2">
        <v>0.25881566</v>
      </c>
      <c r="C8197" s="2">
        <v>-0.33165645950641798</v>
      </c>
      <c r="D8197" s="4">
        <v>-0.54533309916339101</v>
      </c>
      <c r="E8197" s="4">
        <v>-1.1740981462823701</v>
      </c>
      <c r="F8197" s="2">
        <v>1.2934922502477999</v>
      </c>
      <c r="G8197" s="2">
        <v>-0.43999864846885001</v>
      </c>
      <c r="H8197" s="4">
        <v>1.8388253494111899</v>
      </c>
      <c r="I8197" s="4">
        <v>0.73409949781351902</v>
      </c>
    </row>
    <row r="8198" spans="1:9" x14ac:dyDescent="0.25">
      <c r="A8198" s="6" t="s">
        <v>8193</v>
      </c>
      <c r="B8198" s="2">
        <v>-0.27552042100000002</v>
      </c>
      <c r="C8198" s="2">
        <v>-0.54644123350497498</v>
      </c>
      <c r="D8198" s="4">
        <v>-0.42929401338519702</v>
      </c>
      <c r="E8198" s="4">
        <v>-0.58456654392168494</v>
      </c>
      <c r="F8198" s="2">
        <v>0.95673214782618599</v>
      </c>
      <c r="G8198" s="2">
        <v>0.12349558983801801</v>
      </c>
      <c r="H8198" s="4">
        <v>1.38602616121138</v>
      </c>
      <c r="I8198" s="4">
        <v>0.70806213375970295</v>
      </c>
    </row>
    <row r="8199" spans="1:9" x14ac:dyDescent="0.25">
      <c r="A8199" s="6" t="s">
        <v>8194</v>
      </c>
      <c r="B8199" s="2">
        <v>-0.17788151399999999</v>
      </c>
      <c r="C8199" s="2">
        <v>-0.54062781971961904</v>
      </c>
      <c r="D8199" s="4">
        <v>-0.52371875729488904</v>
      </c>
      <c r="E8199" s="4">
        <v>-0.41646130966325801</v>
      </c>
      <c r="F8199" s="2">
        <v>1.0620586492075701</v>
      </c>
      <c r="G8199" s="2">
        <v>0.50857425093656705</v>
      </c>
      <c r="H8199" s="4">
        <v>1.5857774065024599</v>
      </c>
      <c r="I8199" s="4">
        <v>0.92503556059982495</v>
      </c>
    </row>
    <row r="8200" spans="1:9" x14ac:dyDescent="0.25">
      <c r="A8200" s="6" t="s">
        <v>8195</v>
      </c>
      <c r="B8200" s="2">
        <v>0.131533294</v>
      </c>
      <c r="C8200" s="2">
        <v>8.3066560644530996E-2</v>
      </c>
      <c r="D8200" s="4">
        <v>-0.125366316630101</v>
      </c>
      <c r="E8200" s="4">
        <v>-6.0762764070181399E-2</v>
      </c>
      <c r="F8200" s="2">
        <v>-1.98380520074607</v>
      </c>
      <c r="G8200" s="2">
        <v>1.16916154604667</v>
      </c>
      <c r="H8200" s="4">
        <v>-1.85843888411597</v>
      </c>
      <c r="I8200" s="4">
        <v>1.22992431011686</v>
      </c>
    </row>
    <row r="8201" spans="1:9" x14ac:dyDescent="0.25">
      <c r="A8201" s="6" t="s">
        <v>8196</v>
      </c>
      <c r="B8201" s="2">
        <v>0.12589320500000001</v>
      </c>
      <c r="C8201" s="2">
        <v>-0.54312870409644498</v>
      </c>
      <c r="D8201" s="4">
        <v>-0.50453440368333902</v>
      </c>
      <c r="E8201" s="4">
        <v>-0.95463338576078605</v>
      </c>
      <c r="F8201" s="2">
        <v>0.20397065900469699</v>
      </c>
      <c r="G8201" s="2">
        <v>-0.78944057621821995</v>
      </c>
      <c r="H8201" s="4">
        <v>0.70850506268803704</v>
      </c>
      <c r="I8201" s="4">
        <v>0.16519280954256599</v>
      </c>
    </row>
    <row r="8202" spans="1:9" x14ac:dyDescent="0.25">
      <c r="A8202" s="6" t="s">
        <v>8197</v>
      </c>
      <c r="B8202" s="2">
        <v>0.65127468300000002</v>
      </c>
      <c r="C8202" s="2">
        <v>-0.76753986347724501</v>
      </c>
      <c r="D8202" s="4">
        <v>-3.6239360039053699</v>
      </c>
      <c r="E8202" s="4">
        <v>-2.3951238251193501</v>
      </c>
      <c r="F8202" s="2">
        <v>-2.3346443102994998</v>
      </c>
      <c r="G8202" s="2">
        <v>-2.4567966356564801</v>
      </c>
      <c r="H8202" s="4">
        <v>1.28929169360588</v>
      </c>
      <c r="I8202" s="4">
        <v>-6.1672810537121703E-2</v>
      </c>
    </row>
    <row r="8203" spans="1:9" x14ac:dyDescent="0.25">
      <c r="A8203" s="6" t="s">
        <v>8198</v>
      </c>
      <c r="B8203" s="2">
        <v>-0.70486387699999997</v>
      </c>
      <c r="C8203" s="2">
        <v>-0.94266403243556796</v>
      </c>
      <c r="D8203" s="4">
        <v>-0.71875248539615599</v>
      </c>
      <c r="E8203" s="4">
        <v>-0.60623380472427502</v>
      </c>
      <c r="F8203" s="2">
        <v>-1.1519632038974701</v>
      </c>
      <c r="G8203" s="2">
        <v>-1.39776649352893</v>
      </c>
      <c r="H8203" s="4">
        <v>-0.43321071850130999</v>
      </c>
      <c r="I8203" s="4">
        <v>-0.791532688804652</v>
      </c>
    </row>
    <row r="8204" spans="1:9" x14ac:dyDescent="0.25">
      <c r="A8204" s="6" t="s">
        <v>8199</v>
      </c>
      <c r="B8204" s="2">
        <v>0.56974203999999995</v>
      </c>
      <c r="C8204" s="2">
        <v>-0.64970003578689195</v>
      </c>
      <c r="D8204" s="4">
        <v>-0.18864848524788599</v>
      </c>
      <c r="E8204" s="4">
        <v>-0.53952160322944498</v>
      </c>
      <c r="F8204" s="2">
        <v>-0.40378194104315002</v>
      </c>
      <c r="G8204" s="2">
        <v>-0.58105780922619799</v>
      </c>
      <c r="H8204" s="4">
        <v>-0.21513345579526499</v>
      </c>
      <c r="I8204" s="4">
        <v>-4.1536205996752999E-2</v>
      </c>
    </row>
    <row r="8205" spans="1:9" x14ac:dyDescent="0.25">
      <c r="A8205" s="6" t="s">
        <v>8200</v>
      </c>
      <c r="B8205" s="2">
        <v>-0.27747118100000001</v>
      </c>
      <c r="C8205" s="2">
        <v>-0.49570254070463599</v>
      </c>
      <c r="D8205" s="4">
        <v>-0.16109521678543301</v>
      </c>
      <c r="E8205" s="4">
        <v>-0.76551944998010801</v>
      </c>
      <c r="F8205" s="2">
        <v>6.4141331850208802E-2</v>
      </c>
      <c r="G8205" s="2">
        <v>-1.9762723796872399</v>
      </c>
      <c r="H8205" s="4">
        <v>0.22523654863564099</v>
      </c>
      <c r="I8205" s="4">
        <v>-1.21075292970714</v>
      </c>
    </row>
    <row r="8206" spans="1:9" x14ac:dyDescent="0.25">
      <c r="A8206" s="6" t="s">
        <v>8201</v>
      </c>
      <c r="B8206" s="2">
        <v>5.4292318999999999E-2</v>
      </c>
      <c r="C8206" s="2">
        <v>-0.29333913382205601</v>
      </c>
      <c r="D8206" s="4">
        <v>8.8290268970084101E-2</v>
      </c>
      <c r="E8206" s="4">
        <v>-0.246181505557591</v>
      </c>
      <c r="F8206" s="2">
        <v>0.22877457591494901</v>
      </c>
      <c r="G8206" s="2">
        <v>0.10347687488483499</v>
      </c>
      <c r="H8206" s="4">
        <v>0.140484306944865</v>
      </c>
      <c r="I8206" s="4">
        <v>0.34965838044242598</v>
      </c>
    </row>
    <row r="8207" spans="1:9" x14ac:dyDescent="0.25">
      <c r="A8207" s="6" t="s">
        <v>8202</v>
      </c>
      <c r="B8207" s="2">
        <v>-0.57986180799999998</v>
      </c>
      <c r="C8207" s="2">
        <v>-0.76603666604127596</v>
      </c>
      <c r="D8207" s="4">
        <v>-1.5458761561394901E-2</v>
      </c>
      <c r="E8207" s="4">
        <v>-2.87745317152668E-2</v>
      </c>
      <c r="F8207" s="2">
        <v>-0.55071389062046805</v>
      </c>
      <c r="G8207" s="2">
        <v>-0.30054666771930999</v>
      </c>
      <c r="H8207" s="4">
        <v>-0.53525512905907302</v>
      </c>
      <c r="I8207" s="4">
        <v>-0.27177213600404299</v>
      </c>
    </row>
    <row r="8208" spans="1:9" x14ac:dyDescent="0.25">
      <c r="A8208" s="6" t="s">
        <v>8203</v>
      </c>
      <c r="B8208" s="2">
        <v>-0.770428797</v>
      </c>
      <c r="C8208" s="2">
        <v>-0.35501399508786102</v>
      </c>
      <c r="D8208" s="4">
        <v>1.00725723959014</v>
      </c>
      <c r="E8208" s="4">
        <v>0.130387742534358</v>
      </c>
      <c r="F8208" s="2">
        <v>1.1546531757046601</v>
      </c>
      <c r="G8208" s="2">
        <v>0.58811580286523202</v>
      </c>
      <c r="H8208" s="4">
        <v>0.14739593611451901</v>
      </c>
      <c r="I8208" s="4">
        <v>0.45772806033087399</v>
      </c>
    </row>
    <row r="8209" spans="1:9" x14ac:dyDescent="0.25">
      <c r="A8209" s="6" t="s">
        <v>8204</v>
      </c>
      <c r="B8209" s="2">
        <v>-0.25127621900000002</v>
      </c>
      <c r="C8209" s="2">
        <v>0.80003647911628195</v>
      </c>
      <c r="D8209" s="4">
        <v>0.62182783032546096</v>
      </c>
      <c r="E8209" s="4">
        <v>0.120909232717268</v>
      </c>
      <c r="F8209" s="2">
        <v>0.638260620745984</v>
      </c>
      <c r="G8209" s="2">
        <v>0.46894535847046398</v>
      </c>
      <c r="H8209" s="4">
        <v>1.6432790420523299E-2</v>
      </c>
      <c r="I8209" s="4">
        <v>0.34803612575319598</v>
      </c>
    </row>
    <row r="8210" spans="1:9" x14ac:dyDescent="0.25">
      <c r="A8210" s="6" t="s">
        <v>8205</v>
      </c>
      <c r="B8210" s="2">
        <v>0.208278878</v>
      </c>
      <c r="C8210" s="2">
        <v>-0.79638152999534895</v>
      </c>
      <c r="D8210" s="4">
        <v>-0.88768324224447004</v>
      </c>
      <c r="E8210" s="4">
        <v>0.72861065774373002</v>
      </c>
      <c r="F8210" s="2">
        <v>-1.0200894639530601E-3</v>
      </c>
      <c r="G8210" s="2">
        <v>1.22775649443456</v>
      </c>
      <c r="H8210" s="4">
        <v>0.88666315278051699</v>
      </c>
      <c r="I8210" s="4">
        <v>0.49914583669082602</v>
      </c>
    </row>
    <row r="8211" spans="1:9" x14ac:dyDescent="0.25">
      <c r="A8211" s="6" t="s">
        <v>8206</v>
      </c>
      <c r="B8211" s="2">
        <v>0.48864266699999998</v>
      </c>
      <c r="C8211" s="2">
        <v>1.09305947810582</v>
      </c>
      <c r="D8211" s="4">
        <v>-1.5183071065799401</v>
      </c>
      <c r="E8211" s="4">
        <v>-0.91891254746684403</v>
      </c>
      <c r="F8211" s="2">
        <v>-0.92062945667467</v>
      </c>
      <c r="G8211" s="2">
        <v>0.21739956214289299</v>
      </c>
      <c r="H8211" s="4">
        <v>0.59767764990527295</v>
      </c>
      <c r="I8211" s="4">
        <v>1.1363121096097399</v>
      </c>
    </row>
    <row r="8212" spans="1:9" x14ac:dyDescent="0.25">
      <c r="A8212" s="6" t="s">
        <v>8207</v>
      </c>
      <c r="B8212" s="2">
        <v>0.54761225999999996</v>
      </c>
      <c r="C8212" s="2">
        <v>-0.390634415405752</v>
      </c>
      <c r="D8212" s="4">
        <v>0</v>
      </c>
      <c r="E8212" s="4">
        <v>6.4463252275920604E-2</v>
      </c>
      <c r="F8212" s="2">
        <v>0</v>
      </c>
      <c r="G8212" s="2">
        <v>1.49495208019899</v>
      </c>
      <c r="H8212" s="4">
        <v>0</v>
      </c>
      <c r="I8212" s="4">
        <v>1.4304888279230601</v>
      </c>
    </row>
    <row r="8213" spans="1:9" x14ac:dyDescent="0.25">
      <c r="A8213" s="6" t="s">
        <v>8208</v>
      </c>
      <c r="B8213" s="2">
        <v>0.54760382100000005</v>
      </c>
      <c r="C8213" s="2">
        <v>0.61393159421618804</v>
      </c>
      <c r="D8213" s="4">
        <v>1.5685133962408699</v>
      </c>
      <c r="E8213" s="4">
        <v>1.8944478222246499</v>
      </c>
      <c r="F8213" s="2">
        <v>5.1149390517643898</v>
      </c>
      <c r="G8213" s="2">
        <v>2.7071362813825002</v>
      </c>
      <c r="H8213" s="4">
        <v>3.5464256555235201</v>
      </c>
      <c r="I8213" s="4">
        <v>0.81268845915785204</v>
      </c>
    </row>
    <row r="8214" spans="1:9" x14ac:dyDescent="0.25">
      <c r="A8214" s="6" t="s">
        <v>8209</v>
      </c>
      <c r="B8214" s="2">
        <v>0.54760967199999999</v>
      </c>
      <c r="C8214" s="2">
        <v>1.4753296848617401</v>
      </c>
      <c r="D8214" s="4">
        <v>-8.4791293937959093E-3</v>
      </c>
      <c r="E8214" s="4">
        <v>3.3085795649668102</v>
      </c>
      <c r="F8214" s="2">
        <v>4.5002855663034502</v>
      </c>
      <c r="G8214" s="2">
        <v>2.8312386081556</v>
      </c>
      <c r="H8214" s="4">
        <v>4.5087646956972396</v>
      </c>
      <c r="I8214" s="4">
        <v>-0.47734095681121702</v>
      </c>
    </row>
    <row r="8215" spans="1:9" x14ac:dyDescent="0.25">
      <c r="A8215" s="6" t="s">
        <v>8210</v>
      </c>
      <c r="B8215" s="2">
        <v>0</v>
      </c>
      <c r="C8215" s="2">
        <v>0</v>
      </c>
      <c r="D8215" s="4">
        <v>0.79133819953954099</v>
      </c>
      <c r="E8215" s="4">
        <v>0</v>
      </c>
      <c r="F8215" s="2">
        <v>0.91671238893728402</v>
      </c>
      <c r="G8215" s="2">
        <v>2.4541483007984999</v>
      </c>
      <c r="H8215" s="4">
        <v>0.125374189397743</v>
      </c>
      <c r="I8215" s="4">
        <v>2.3178145212776</v>
      </c>
    </row>
    <row r="8216" spans="1:9" x14ac:dyDescent="0.25">
      <c r="A8216" s="6" t="s">
        <v>8211</v>
      </c>
      <c r="B8216" s="2">
        <v>-1.9336194879999999</v>
      </c>
      <c r="C8216" s="2">
        <v>-0.30662915389925199</v>
      </c>
      <c r="D8216" s="4">
        <v>-2.4821280145049598</v>
      </c>
      <c r="E8216" s="4">
        <v>-1.5828010164494501E-2</v>
      </c>
      <c r="F8216" s="2">
        <v>1.43322075528311</v>
      </c>
      <c r="G8216" s="2">
        <v>5.5465814886454998</v>
      </c>
      <c r="H8216" s="4">
        <v>3.91534876978807</v>
      </c>
      <c r="I8216" s="4">
        <v>5.5624094988100001</v>
      </c>
    </row>
    <row r="8217" spans="1:9" x14ac:dyDescent="0.25">
      <c r="A8217" s="6" t="s">
        <v>8212</v>
      </c>
      <c r="B8217" s="2">
        <v>-0.199185378</v>
      </c>
      <c r="C8217" s="2">
        <v>-0.84168939581759705</v>
      </c>
      <c r="D8217" s="4">
        <v>-0.96200498483684604</v>
      </c>
      <c r="E8217" s="4">
        <v>-0.65124663004549499</v>
      </c>
      <c r="F8217" s="2">
        <v>-0.33831494449351002</v>
      </c>
      <c r="G8217" s="2">
        <v>-0.92621376081173001</v>
      </c>
      <c r="H8217" s="4">
        <v>0.62369004034333597</v>
      </c>
      <c r="I8217" s="4">
        <v>-0.27496713076623502</v>
      </c>
    </row>
    <row r="8218" spans="1:9" x14ac:dyDescent="0.25">
      <c r="A8218" s="6" t="s">
        <v>8213</v>
      </c>
      <c r="B8218" s="2">
        <v>-0.315073239</v>
      </c>
      <c r="C8218" s="2">
        <v>-0.62884424605950895</v>
      </c>
      <c r="D8218" s="4">
        <v>-0.92524170784543402</v>
      </c>
      <c r="E8218" s="4">
        <v>-1.2840883568214501</v>
      </c>
      <c r="F8218" s="2">
        <v>0.61102972404820899</v>
      </c>
      <c r="G8218" s="2">
        <v>-0.62565067664484597</v>
      </c>
      <c r="H8218" s="4">
        <v>1.5362714318936399</v>
      </c>
      <c r="I8218" s="4">
        <v>0.65843768017660498</v>
      </c>
    </row>
    <row r="8219" spans="1:9" x14ac:dyDescent="0.25">
      <c r="A8219" s="6" t="s">
        <v>8214</v>
      </c>
      <c r="B8219" s="2">
        <v>-0.84884367500000002</v>
      </c>
      <c r="C8219" s="2">
        <v>-1.1369105193511799</v>
      </c>
      <c r="D8219" s="4">
        <v>-2.7459759518904199</v>
      </c>
      <c r="E8219" s="4">
        <v>-2.4368794105892202</v>
      </c>
      <c r="F8219" s="2">
        <v>-3.02965406012081</v>
      </c>
      <c r="G8219" s="2">
        <v>-3.4980666198896602</v>
      </c>
      <c r="H8219" s="4">
        <v>-0.28367810823038297</v>
      </c>
      <c r="I8219" s="4">
        <v>-1.06118720930044</v>
      </c>
    </row>
    <row r="8220" spans="1:9" x14ac:dyDescent="0.25">
      <c r="A8220" s="6" t="s">
        <v>8215</v>
      </c>
      <c r="B8220" s="2">
        <v>-1.1303379149999999</v>
      </c>
      <c r="C8220" s="2">
        <v>-1.57343481132431</v>
      </c>
      <c r="D8220" s="4">
        <v>1.6154179193754501</v>
      </c>
      <c r="E8220" s="4">
        <v>1.4529436570027101</v>
      </c>
      <c r="F8220" s="2">
        <v>2.72711211002918</v>
      </c>
      <c r="G8220" s="2">
        <v>0.478053369023627</v>
      </c>
      <c r="H8220" s="4">
        <v>1.1116941906537301</v>
      </c>
      <c r="I8220" s="4">
        <v>-0.97489028797908595</v>
      </c>
    </row>
    <row r="8221" spans="1:9" x14ac:dyDescent="0.25">
      <c r="A8221" s="6" t="s">
        <v>8216</v>
      </c>
      <c r="B8221" s="2">
        <v>-1.7218699230000001</v>
      </c>
      <c r="C8221" s="2">
        <v>-1.01136506448428</v>
      </c>
      <c r="D8221" s="4">
        <v>-0.73317351199762404</v>
      </c>
      <c r="E8221" s="4">
        <v>0.41261339600486702</v>
      </c>
      <c r="F8221" s="2">
        <v>-0.17940905910188301</v>
      </c>
      <c r="G8221" s="2">
        <v>-0.81495580451562799</v>
      </c>
      <c r="H8221" s="4">
        <v>0.55376445289574106</v>
      </c>
      <c r="I8221" s="4">
        <v>-1.2275692005204999</v>
      </c>
    </row>
    <row r="8222" spans="1:9" x14ac:dyDescent="0.25">
      <c r="A8222" s="6" t="s">
        <v>8217</v>
      </c>
      <c r="B8222" s="2">
        <v>0.62390171900000002</v>
      </c>
      <c r="C8222" s="2">
        <v>2.3453580064645801E-2</v>
      </c>
      <c r="D8222" s="4">
        <v>1.39015569713912</v>
      </c>
      <c r="E8222" s="4">
        <v>8.7939106183642396E-2</v>
      </c>
      <c r="F8222" s="2">
        <v>0.55160874296850204</v>
      </c>
      <c r="G8222" s="2">
        <v>-0.93688434443405</v>
      </c>
      <c r="H8222" s="4">
        <v>-0.83854695417061498</v>
      </c>
      <c r="I8222" s="4">
        <v>-1.0248234506176901</v>
      </c>
    </row>
    <row r="8223" spans="1:9" x14ac:dyDescent="0.25">
      <c r="A8223" s="6" t="s">
        <v>8218</v>
      </c>
      <c r="B8223" s="2">
        <v>-0.37295739300000003</v>
      </c>
      <c r="C8223" s="2">
        <v>-1.86016292644549</v>
      </c>
      <c r="D8223" s="4">
        <v>-0.77957902549867497</v>
      </c>
      <c r="E8223" s="4">
        <v>-3.1838480369353599E-2</v>
      </c>
      <c r="F8223" s="2">
        <v>-0.93148576768779201</v>
      </c>
      <c r="G8223" s="2">
        <v>-0.79216026616233004</v>
      </c>
      <c r="H8223" s="4">
        <v>-0.15190674218911701</v>
      </c>
      <c r="I8223" s="4">
        <v>-0.76032178579297605</v>
      </c>
    </row>
    <row r="8224" spans="1:9" x14ac:dyDescent="0.25">
      <c r="A8224" s="6" t="s">
        <v>8219</v>
      </c>
      <c r="B8224" s="2">
        <v>-0.580814948</v>
      </c>
      <c r="C8224" s="2">
        <v>-1.61696402532432</v>
      </c>
      <c r="D8224" s="4">
        <v>-1.0816156786975899</v>
      </c>
      <c r="E8224" s="4">
        <v>-0.42184495741505401</v>
      </c>
      <c r="F8224" s="2">
        <v>-0.71044943968009899</v>
      </c>
      <c r="G8224" s="2">
        <v>-1.5189564926913399</v>
      </c>
      <c r="H8224" s="4">
        <v>0.37116623901749202</v>
      </c>
      <c r="I8224" s="4">
        <v>-1.0971115352762899</v>
      </c>
    </row>
    <row r="8225" spans="1:9" x14ac:dyDescent="0.25">
      <c r="A8225" s="6" t="s">
        <v>8220</v>
      </c>
      <c r="B8225" s="2">
        <v>-0.147021763</v>
      </c>
      <c r="C8225" s="2">
        <v>-3.7799392333457602</v>
      </c>
      <c r="D8225" s="4">
        <v>1.0333640038201699</v>
      </c>
      <c r="E8225" s="4">
        <v>0.108345056554978</v>
      </c>
      <c r="F8225" s="2">
        <v>1.56875438107607</v>
      </c>
      <c r="G8225" s="2">
        <v>0.11033348624323</v>
      </c>
      <c r="H8225" s="4">
        <v>0.53539037725590499</v>
      </c>
      <c r="I8225" s="4">
        <v>1.98842968825166E-3</v>
      </c>
    </row>
    <row r="8226" spans="1:9" x14ac:dyDescent="0.25">
      <c r="A8226" s="6" t="s">
        <v>8221</v>
      </c>
      <c r="B8226" s="2">
        <v>0.76071792500000002</v>
      </c>
      <c r="C8226" s="2">
        <v>-3.2609503531617299</v>
      </c>
      <c r="D8226" s="4">
        <v>1.9319360315076699</v>
      </c>
      <c r="E8226" s="4">
        <v>0.31031515402867799</v>
      </c>
      <c r="F8226" s="2">
        <v>2.9875167889321999</v>
      </c>
      <c r="G8226" s="2">
        <v>0.106021566053476</v>
      </c>
      <c r="H8226" s="4">
        <v>1.0555807574245299</v>
      </c>
      <c r="I8226" s="4">
        <v>-0.204293587975201</v>
      </c>
    </row>
    <row r="8227" spans="1:9" x14ac:dyDescent="0.25">
      <c r="A8227" s="6" t="s">
        <v>8222</v>
      </c>
      <c r="B8227" s="2">
        <v>-0.379761511</v>
      </c>
      <c r="C8227" s="2">
        <v>-2.5147888723300702</v>
      </c>
      <c r="D8227" s="4">
        <v>2.0606347605803199</v>
      </c>
      <c r="E8227" s="4">
        <v>0.81335135506114697</v>
      </c>
      <c r="F8227" s="2">
        <v>2.5462420588311101</v>
      </c>
      <c r="G8227" s="2">
        <v>0.167815287543364</v>
      </c>
      <c r="H8227" s="4">
        <v>0.48560729825079801</v>
      </c>
      <c r="I8227" s="4">
        <v>-0.64553606751778303</v>
      </c>
    </row>
    <row r="8228" spans="1:9" x14ac:dyDescent="0.25">
      <c r="A8228" s="6" t="s">
        <v>8223</v>
      </c>
      <c r="B8228" s="2">
        <v>-0.79755325499999996</v>
      </c>
      <c r="C8228" s="2">
        <v>-3.9487735708553302</v>
      </c>
      <c r="D8228" s="4">
        <v>1.75236503310869</v>
      </c>
      <c r="E8228" s="4">
        <v>0.59880339954080997</v>
      </c>
      <c r="F8228" s="2">
        <v>4.5157354237863103</v>
      </c>
      <c r="G8228" s="2">
        <v>1.4095456026212001</v>
      </c>
      <c r="H8228" s="4">
        <v>2.7633703906776201</v>
      </c>
      <c r="I8228" s="4">
        <v>0.81074220308039002</v>
      </c>
    </row>
    <row r="8229" spans="1:9" x14ac:dyDescent="0.25">
      <c r="A8229" s="6" t="s">
        <v>8224</v>
      </c>
      <c r="B8229" s="2">
        <v>-1.8609193909999999</v>
      </c>
      <c r="C8229" s="2">
        <v>-2.8715980416076001</v>
      </c>
      <c r="D8229" s="4">
        <v>1.1008926921771101</v>
      </c>
      <c r="E8229" s="4">
        <v>0.49183468752746001</v>
      </c>
      <c r="F8229" s="2">
        <v>3.75702674094308</v>
      </c>
      <c r="G8229" s="2">
        <v>1.1231087525666801</v>
      </c>
      <c r="H8229" s="4">
        <v>2.6561340487659799</v>
      </c>
      <c r="I8229" s="4">
        <v>0.63127406503921701</v>
      </c>
    </row>
    <row r="8230" spans="1:9" x14ac:dyDescent="0.25">
      <c r="A8230" s="6" t="s">
        <v>8225</v>
      </c>
      <c r="B8230" s="2">
        <v>-1.161058535</v>
      </c>
      <c r="C8230" s="2">
        <v>-1.0277529087786299</v>
      </c>
      <c r="D8230" s="4">
        <v>1.9500860266591999</v>
      </c>
      <c r="E8230" s="4">
        <v>0.863589701706445</v>
      </c>
      <c r="F8230" s="2">
        <v>5.8134867489278097</v>
      </c>
      <c r="G8230" s="2">
        <v>1.92106383865782</v>
      </c>
      <c r="H8230" s="4">
        <v>3.8634007222686102</v>
      </c>
      <c r="I8230" s="4">
        <v>1.05747413695137</v>
      </c>
    </row>
    <row r="8231" spans="1:9" x14ac:dyDescent="0.25">
      <c r="A8231" s="6" t="s">
        <v>8226</v>
      </c>
      <c r="B8231" s="2">
        <v>-0.44496268</v>
      </c>
      <c r="C8231" s="2">
        <v>-3.9531112841176799</v>
      </c>
      <c r="D8231" s="4">
        <v>-0.64568131918178895</v>
      </c>
      <c r="E8231" s="4">
        <v>-0.53622910418415903</v>
      </c>
      <c r="F8231" s="2">
        <v>1.9214953747232</v>
      </c>
      <c r="G8231" s="2">
        <v>-0.40919524387798301</v>
      </c>
      <c r="H8231" s="4">
        <v>2.5671766939049898</v>
      </c>
      <c r="I8231" s="4">
        <v>0.127033860306175</v>
      </c>
    </row>
    <row r="8232" spans="1:9" x14ac:dyDescent="0.25">
      <c r="A8232" s="6" t="s">
        <v>8227</v>
      </c>
      <c r="B8232" s="2">
        <v>-1.0662825149999999</v>
      </c>
      <c r="C8232" s="2">
        <v>-3.14143446645893</v>
      </c>
      <c r="D8232" s="4">
        <v>2.6238138736469199E-2</v>
      </c>
      <c r="E8232" s="4">
        <v>0.763311836473889</v>
      </c>
      <c r="F8232" s="2">
        <v>1.0781406674027501</v>
      </c>
      <c r="G8232" s="2">
        <v>8.0577390636952698E-2</v>
      </c>
      <c r="H8232" s="4">
        <v>1.05190252866628</v>
      </c>
      <c r="I8232" s="4">
        <v>-0.68273444583693699</v>
      </c>
    </row>
    <row r="8233" spans="1:9" x14ac:dyDescent="0.25">
      <c r="A8233" s="6" t="s">
        <v>8228</v>
      </c>
      <c r="B8233" s="2">
        <v>-0.39520498999999998</v>
      </c>
      <c r="C8233" s="2">
        <v>-1.7354049155409099</v>
      </c>
      <c r="D8233" s="4">
        <v>0.34711387385693998</v>
      </c>
      <c r="E8233" s="4">
        <v>0.82685337521392999</v>
      </c>
      <c r="F8233" s="2">
        <v>2.0421606662966898</v>
      </c>
      <c r="G8233" s="2">
        <v>0.91834488375690204</v>
      </c>
      <c r="H8233" s="4">
        <v>1.6950467924397501</v>
      </c>
      <c r="I8233" s="4">
        <v>9.1491508542972E-2</v>
      </c>
    </row>
    <row r="8234" spans="1:9" x14ac:dyDescent="0.25">
      <c r="A8234" s="6" t="s">
        <v>8229</v>
      </c>
      <c r="B8234" s="2">
        <v>-0.57271630100000004</v>
      </c>
      <c r="C8234" s="2">
        <v>-3.1588845025330001</v>
      </c>
      <c r="D8234" s="4">
        <v>-0.83312299595160599</v>
      </c>
      <c r="E8234" s="4">
        <v>-0.13545283555363399</v>
      </c>
      <c r="F8234" s="2">
        <v>0.154113834064736</v>
      </c>
      <c r="G8234" s="2">
        <v>-0.12679221944209601</v>
      </c>
      <c r="H8234" s="4">
        <v>0.98723683001634099</v>
      </c>
      <c r="I8234" s="4">
        <v>8.6606161115379901E-3</v>
      </c>
    </row>
    <row r="8235" spans="1:9" x14ac:dyDescent="0.25">
      <c r="A8235" s="6" t="s">
        <v>8230</v>
      </c>
      <c r="B8235" s="2">
        <v>0.495343806</v>
      </c>
      <c r="C8235" s="2">
        <v>-0.84539715647973601</v>
      </c>
      <c r="D8235" s="4">
        <v>0.56193395830169002</v>
      </c>
      <c r="E8235" s="4">
        <v>-3.0098882717651598</v>
      </c>
      <c r="F8235" s="2">
        <v>0.215689441574173</v>
      </c>
      <c r="G8235" s="2">
        <v>-2.1395322137134301</v>
      </c>
      <c r="H8235" s="4">
        <v>-0.34624451672751699</v>
      </c>
      <c r="I8235" s="4">
        <v>0.870356058051721</v>
      </c>
    </row>
    <row r="8236" spans="1:9" x14ac:dyDescent="0.25">
      <c r="A8236" s="6" t="s">
        <v>8231</v>
      </c>
      <c r="B8236" s="2">
        <v>-1.6178310250000001</v>
      </c>
      <c r="C8236" s="2">
        <v>-0.832146636557627</v>
      </c>
      <c r="D8236" s="4">
        <v>-0.34210442880211001</v>
      </c>
      <c r="E8236" s="4">
        <v>-1.63245634663823</v>
      </c>
      <c r="F8236" s="2">
        <v>-0.48162114939658601</v>
      </c>
      <c r="G8236" s="2">
        <v>-1.98633587932268</v>
      </c>
      <c r="H8236" s="4">
        <v>-0.13951672059447501</v>
      </c>
      <c r="I8236" s="4">
        <v>-0.353879532684444</v>
      </c>
    </row>
    <row r="8237" spans="1:9" x14ac:dyDescent="0.25">
      <c r="A8237" s="6" t="s">
        <v>8232</v>
      </c>
      <c r="B8237" s="2">
        <v>0</v>
      </c>
      <c r="C8237" s="2">
        <v>2.7369469926459602</v>
      </c>
      <c r="D8237" s="4">
        <v>3.9231185299692402</v>
      </c>
      <c r="E8237" s="4">
        <v>2.31360404185352</v>
      </c>
      <c r="F8237" s="2">
        <v>3.3996243119532501</v>
      </c>
      <c r="G8237" s="2">
        <v>4.1247434547455901</v>
      </c>
      <c r="H8237" s="4">
        <v>-0.52349421801598495</v>
      </c>
      <c r="I8237" s="4">
        <v>1.8111394128920699</v>
      </c>
    </row>
    <row r="8238" spans="1:9" x14ac:dyDescent="0.25">
      <c r="A8238" s="6" t="s">
        <v>8233</v>
      </c>
      <c r="B8238" s="2">
        <v>1.4437848069999999</v>
      </c>
      <c r="C8238" s="2">
        <v>2.4706257630824702</v>
      </c>
      <c r="D8238" s="4">
        <v>2.3362710729102099</v>
      </c>
      <c r="E8238" s="4">
        <v>0.106835821646163</v>
      </c>
      <c r="F8238" s="2">
        <v>4.3786433576581496</v>
      </c>
      <c r="G8238" s="2">
        <v>3.5277409265375299</v>
      </c>
      <c r="H8238" s="4">
        <v>2.0423722847479402</v>
      </c>
      <c r="I8238" s="4">
        <v>3.4209051048913599</v>
      </c>
    </row>
    <row r="8239" spans="1:9" x14ac:dyDescent="0.25">
      <c r="A8239" s="6" t="s">
        <v>8234</v>
      </c>
      <c r="B8239" s="2">
        <v>0.54760834300000005</v>
      </c>
      <c r="C8239" s="2">
        <v>1.3286856285106501</v>
      </c>
      <c r="D8239" s="4">
        <v>1.7972233552419701</v>
      </c>
      <c r="E8239" s="4">
        <v>-0.82545999659700997</v>
      </c>
      <c r="F8239" s="2">
        <v>3.94255480993148</v>
      </c>
      <c r="G8239" s="2">
        <v>4.3309071126993404</v>
      </c>
      <c r="H8239" s="4">
        <v>2.1453314546895101</v>
      </c>
      <c r="I8239" s="4">
        <v>5.1563671092963501</v>
      </c>
    </row>
    <row r="8240" spans="1:9" x14ac:dyDescent="0.25">
      <c r="A8240" s="6" t="s">
        <v>8235</v>
      </c>
      <c r="B8240" s="2">
        <v>-0.10729915</v>
      </c>
      <c r="C8240" s="2">
        <v>-0.59103534515276301</v>
      </c>
      <c r="D8240" s="4">
        <v>2.0088348580095898</v>
      </c>
      <c r="E8240" s="4">
        <v>0.156408290708237</v>
      </c>
      <c r="F8240" s="2">
        <v>2.7144920875733298</v>
      </c>
      <c r="G8240" s="2">
        <v>-0.78564665706675096</v>
      </c>
      <c r="H8240" s="4">
        <v>0.70565722956374199</v>
      </c>
      <c r="I8240" s="4">
        <v>-0.94205494777498699</v>
      </c>
    </row>
    <row r="8241" spans="1:9" x14ac:dyDescent="0.25">
      <c r="A8241" s="6" t="s">
        <v>8236</v>
      </c>
      <c r="B8241" s="2">
        <v>0.61702062199999996</v>
      </c>
      <c r="C8241" s="2">
        <v>-0.110817860857195</v>
      </c>
      <c r="D8241" s="4">
        <v>-3.3460777748794898E-2</v>
      </c>
      <c r="E8241" s="4">
        <v>0.30639576690729597</v>
      </c>
      <c r="F8241" s="2">
        <v>0.482697571187371</v>
      </c>
      <c r="G8241" s="2">
        <v>0.248953300078849</v>
      </c>
      <c r="H8241" s="4">
        <v>0.51615834893616597</v>
      </c>
      <c r="I8241" s="4">
        <v>-5.74424668284471E-2</v>
      </c>
    </row>
    <row r="8242" spans="1:9" x14ac:dyDescent="0.25">
      <c r="A8242" s="6" t="s">
        <v>8237</v>
      </c>
      <c r="B8242" s="2">
        <v>0.273859556</v>
      </c>
      <c r="C8242" s="2">
        <v>1.2498346481482101</v>
      </c>
      <c r="D8242" s="4">
        <v>0.29924907992112498</v>
      </c>
      <c r="E8242" s="4">
        <v>0.580352331500403</v>
      </c>
      <c r="F8242" s="2">
        <v>-0.19058728870849501</v>
      </c>
      <c r="G8242" s="2">
        <v>0.89019885149586198</v>
      </c>
      <c r="H8242" s="4">
        <v>-0.48983636862961999</v>
      </c>
      <c r="I8242" s="4">
        <v>0.30984651999545798</v>
      </c>
    </row>
    <row r="8243" spans="1:9" x14ac:dyDescent="0.25">
      <c r="A8243" s="6" t="s">
        <v>8238</v>
      </c>
      <c r="B8243" s="2">
        <v>0.23687362200000001</v>
      </c>
      <c r="C8243" s="2">
        <v>-5.2533460761654299E-2</v>
      </c>
      <c r="D8243" s="4">
        <v>-0.91897935774373196</v>
      </c>
      <c r="E8243" s="4">
        <v>-1.77297330249264</v>
      </c>
      <c r="F8243" s="2">
        <v>-1.0634024560556501</v>
      </c>
      <c r="G8243" s="2">
        <v>-2.7919900887944298</v>
      </c>
      <c r="H8243" s="4">
        <v>-0.14442309831192099</v>
      </c>
      <c r="I8243" s="4">
        <v>-1.01901678630179</v>
      </c>
    </row>
    <row r="8244" spans="1:9" x14ac:dyDescent="0.25">
      <c r="A8244" s="6" t="s">
        <v>8239</v>
      </c>
      <c r="B8244" s="2">
        <v>-1.2309832999999999E-2</v>
      </c>
      <c r="C8244" s="2">
        <v>-6.1671162717390003E-2</v>
      </c>
      <c r="D8244" s="4">
        <v>0.75485471448922203</v>
      </c>
      <c r="E8244" s="4">
        <v>-0.251835356376442</v>
      </c>
      <c r="F8244" s="2">
        <v>1.0668832220311799</v>
      </c>
      <c r="G8244" s="2">
        <v>-0.61270259647471703</v>
      </c>
      <c r="H8244" s="4">
        <v>0.31202850754196099</v>
      </c>
      <c r="I8244" s="4">
        <v>-0.36086724009827498</v>
      </c>
    </row>
    <row r="8245" spans="1:9" x14ac:dyDescent="0.25">
      <c r="A8245" s="6" t="s">
        <v>8240</v>
      </c>
      <c r="B8245" s="2">
        <v>-0.35520394199999999</v>
      </c>
      <c r="C8245" s="2">
        <v>-0.60306428031056103</v>
      </c>
      <c r="D8245" s="4">
        <v>1.07865574465537</v>
      </c>
      <c r="E8245" s="4">
        <v>-0.36522446188185897</v>
      </c>
      <c r="F8245" s="2">
        <v>2.2552105147469099</v>
      </c>
      <c r="G8245" s="2">
        <v>-1.4174508789367399</v>
      </c>
      <c r="H8245" s="4">
        <v>1.17655477009154</v>
      </c>
      <c r="I8245" s="4">
        <v>-1.0522264170548801</v>
      </c>
    </row>
    <row r="8246" spans="1:9" x14ac:dyDescent="0.25">
      <c r="A8246" s="6" t="s">
        <v>8241</v>
      </c>
      <c r="B8246" s="2">
        <v>-0.71967657200000001</v>
      </c>
      <c r="C8246" s="2">
        <v>-0.80756051782041105</v>
      </c>
      <c r="D8246" s="4">
        <v>2.69613343793328</v>
      </c>
      <c r="E8246" s="4">
        <v>0.16359799047376899</v>
      </c>
      <c r="F8246" s="2">
        <v>2.7226302329266701</v>
      </c>
      <c r="G8246" s="2">
        <v>-0.600762946002388</v>
      </c>
      <c r="H8246" s="4">
        <v>2.6496794993384899E-2</v>
      </c>
      <c r="I8246" s="4">
        <v>-0.76436093647615699</v>
      </c>
    </row>
    <row r="8247" spans="1:9" x14ac:dyDescent="0.25">
      <c r="A8247" s="6" t="s">
        <v>8242</v>
      </c>
      <c r="B8247" s="2">
        <v>0.40423171000000002</v>
      </c>
      <c r="C8247" s="2">
        <v>0.58575929783309699</v>
      </c>
      <c r="D8247" s="4">
        <v>0.73718294833360898</v>
      </c>
      <c r="E8247" s="4">
        <v>8.6628102361098497E-2</v>
      </c>
      <c r="F8247" s="2">
        <v>-0.87356743738806597</v>
      </c>
      <c r="G8247" s="2">
        <v>-0.39662009340064103</v>
      </c>
      <c r="H8247" s="4">
        <v>-1.6107503857216701</v>
      </c>
      <c r="I8247" s="4">
        <v>-0.483248195761739</v>
      </c>
    </row>
    <row r="8248" spans="1:9" x14ac:dyDescent="0.25">
      <c r="A8248" s="6" t="s">
        <v>8243</v>
      </c>
      <c r="B8248" s="2">
        <v>0.12012846100000001</v>
      </c>
      <c r="C8248" s="2">
        <v>1.8593178455274799</v>
      </c>
      <c r="D8248" s="4">
        <v>1.4705430841604299</v>
      </c>
      <c r="E8248" s="4">
        <v>-0.82110782827948003</v>
      </c>
      <c r="F8248" s="2">
        <v>3.1622056997517798</v>
      </c>
      <c r="G8248" s="2">
        <v>-1.2155272259752401</v>
      </c>
      <c r="H8248" s="4">
        <v>1.6916626155913499</v>
      </c>
      <c r="I8248" s="4">
        <v>-0.39441939769575701</v>
      </c>
    </row>
    <row r="8249" spans="1:9" x14ac:dyDescent="0.25">
      <c r="A8249" s="6" t="s">
        <v>8244</v>
      </c>
      <c r="B8249" s="2">
        <v>2.4744436570000001</v>
      </c>
      <c r="C8249" s="2">
        <v>-0.10346273152048401</v>
      </c>
      <c r="D8249" s="4">
        <v>2.8765203926796801</v>
      </c>
      <c r="E8249" s="4">
        <v>0.37757743702767299</v>
      </c>
      <c r="F8249" s="2">
        <v>4.7532895475516002</v>
      </c>
      <c r="G8249" s="2">
        <v>2.5701420148185101</v>
      </c>
      <c r="H8249" s="4">
        <v>1.8767691548719301</v>
      </c>
      <c r="I8249" s="4">
        <v>2.19256457779084</v>
      </c>
    </row>
    <row r="8250" spans="1:9" x14ac:dyDescent="0.25">
      <c r="A8250" s="6" t="s">
        <v>8245</v>
      </c>
      <c r="B8250" s="2">
        <v>3.3248326000000002E-2</v>
      </c>
      <c r="C8250" s="2">
        <v>-0.100359376153159</v>
      </c>
      <c r="D8250" s="4">
        <v>0.63957190499241201</v>
      </c>
      <c r="E8250" s="4">
        <v>0.42802507403259998</v>
      </c>
      <c r="F8250" s="2">
        <v>0.41735884949624202</v>
      </c>
      <c r="G8250" s="2">
        <v>-0.37183921991590102</v>
      </c>
      <c r="H8250" s="4">
        <v>-0.22221305549616999</v>
      </c>
      <c r="I8250" s="4">
        <v>-0.799864293948501</v>
      </c>
    </row>
    <row r="8251" spans="1:9" x14ac:dyDescent="0.25">
      <c r="A8251" s="6" t="s">
        <v>8246</v>
      </c>
      <c r="B8251" s="2">
        <v>-0.41187756399999997</v>
      </c>
      <c r="C8251" s="2">
        <v>-0.49707555086891198</v>
      </c>
      <c r="D8251" s="4">
        <v>0.660609112912667</v>
      </c>
      <c r="E8251" s="4">
        <v>-0.20653310863989199</v>
      </c>
      <c r="F8251" s="2">
        <v>0.35862174453717499</v>
      </c>
      <c r="G8251" s="2">
        <v>-0.68075324982455798</v>
      </c>
      <c r="H8251" s="4">
        <v>-0.30198736837549101</v>
      </c>
      <c r="I8251" s="4">
        <v>-0.47422014118466599</v>
      </c>
    </row>
    <row r="8252" spans="1:9" x14ac:dyDescent="0.25">
      <c r="A8252" s="6" t="s">
        <v>8247</v>
      </c>
      <c r="B8252" s="2">
        <v>0.118438714</v>
      </c>
      <c r="C8252" s="2">
        <v>-0.122847791640295</v>
      </c>
      <c r="D8252" s="4">
        <v>0.27436433223770001</v>
      </c>
      <c r="E8252" s="4">
        <v>-2.5548311333816799E-3</v>
      </c>
      <c r="F8252" s="2">
        <v>0.18292841748362099</v>
      </c>
      <c r="G8252" s="2">
        <v>0.53738954320084198</v>
      </c>
      <c r="H8252" s="4">
        <v>-9.1435914754079098E-2</v>
      </c>
      <c r="I8252" s="4">
        <v>0.53994437433422404</v>
      </c>
    </row>
    <row r="8253" spans="1:9" x14ac:dyDescent="0.25">
      <c r="A8253" s="6" t="s">
        <v>8248</v>
      </c>
      <c r="B8253" s="2">
        <v>9.1453987E-2</v>
      </c>
      <c r="C8253" s="2">
        <v>0.45470736222372699</v>
      </c>
      <c r="D8253" s="4">
        <v>0.292076226277031</v>
      </c>
      <c r="E8253" s="4">
        <v>0.485652581807832</v>
      </c>
      <c r="F8253" s="2">
        <v>-0.114383313680752</v>
      </c>
      <c r="G8253" s="2">
        <v>2.3219399543267301</v>
      </c>
      <c r="H8253" s="4">
        <v>-0.406459539957783</v>
      </c>
      <c r="I8253" s="4">
        <v>1.8362873725189</v>
      </c>
    </row>
    <row r="8254" spans="1:9" x14ac:dyDescent="0.25">
      <c r="A8254" s="6" t="s">
        <v>8249</v>
      </c>
      <c r="B8254" s="2">
        <v>1.4896666139999999</v>
      </c>
      <c r="C8254" s="2">
        <v>-2.3877376587950798</v>
      </c>
      <c r="D8254" s="4">
        <v>1.41184347264892</v>
      </c>
      <c r="E8254" s="4">
        <v>-1.09077656336187</v>
      </c>
      <c r="F8254" s="2">
        <v>4.15108979159728</v>
      </c>
      <c r="G8254" s="2">
        <v>3.0134753897583</v>
      </c>
      <c r="H8254" s="4">
        <v>2.7392463189483598</v>
      </c>
      <c r="I8254" s="4">
        <v>4.10425195312017</v>
      </c>
    </row>
    <row r="8255" spans="1:9" x14ac:dyDescent="0.25">
      <c r="A8255" s="6" t="s">
        <v>8250</v>
      </c>
      <c r="B8255" s="2">
        <v>0.82757839899999996</v>
      </c>
      <c r="C8255" s="2">
        <v>0.47052970165104102</v>
      </c>
      <c r="D8255" s="4">
        <v>-1.23719414825724E-2</v>
      </c>
      <c r="E8255" s="4">
        <v>0.109438425665948</v>
      </c>
      <c r="F8255" s="2">
        <v>0.68285482110914597</v>
      </c>
      <c r="G8255" s="2">
        <v>1.7652818035203599</v>
      </c>
      <c r="H8255" s="4">
        <v>0.69522676259171801</v>
      </c>
      <c r="I8255" s="4">
        <v>1.6558433778544199</v>
      </c>
    </row>
    <row r="8256" spans="1:9" x14ac:dyDescent="0.25">
      <c r="A8256" s="6" t="s">
        <v>8251</v>
      </c>
      <c r="B8256" s="2">
        <v>-1.487564069</v>
      </c>
      <c r="C8256" s="2">
        <v>-0.67932467854950496</v>
      </c>
      <c r="D8256" s="4">
        <v>9.3899753400942407E-2</v>
      </c>
      <c r="E8256" s="4">
        <v>0.229012814195654</v>
      </c>
      <c r="F8256" s="2">
        <v>2.78310643291878</v>
      </c>
      <c r="G8256" s="2">
        <v>1.17628676472294</v>
      </c>
      <c r="H8256" s="4">
        <v>2.68920667951783</v>
      </c>
      <c r="I8256" s="4">
        <v>0.94727395052728303</v>
      </c>
    </row>
    <row r="8257" spans="1:9" x14ac:dyDescent="0.25">
      <c r="A8257" s="6" t="s">
        <v>8252</v>
      </c>
      <c r="B8257" s="2">
        <v>-0.35197505000000001</v>
      </c>
      <c r="C8257" s="2">
        <v>-3.6633086967094303E-2</v>
      </c>
      <c r="D8257" s="4">
        <v>0.26109267624205201</v>
      </c>
      <c r="E8257" s="4">
        <v>-0.42478060287918701</v>
      </c>
      <c r="F8257" s="2">
        <v>0.46828031330168501</v>
      </c>
      <c r="G8257" s="2">
        <v>-1.1702404820827199</v>
      </c>
      <c r="H8257" s="4">
        <v>0.207187637059633</v>
      </c>
      <c r="I8257" s="4">
        <v>-0.74545987920353296</v>
      </c>
    </row>
    <row r="8258" spans="1:9" x14ac:dyDescent="0.25">
      <c r="A8258" s="6" t="s">
        <v>8253</v>
      </c>
      <c r="B8258" s="2">
        <v>0.19969499600000001</v>
      </c>
      <c r="C8258" s="2">
        <v>-6.9662621328174801E-2</v>
      </c>
      <c r="D8258" s="4">
        <v>-0.166718721889064</v>
      </c>
      <c r="E8258" s="4">
        <v>-0.30717288835161899</v>
      </c>
      <c r="F8258" s="2">
        <v>-0.868305216993569</v>
      </c>
      <c r="G8258" s="2">
        <v>-0.50841083525345598</v>
      </c>
      <c r="H8258" s="4">
        <v>-0.70158649510450499</v>
      </c>
      <c r="I8258" s="4">
        <v>-0.20123794690183699</v>
      </c>
    </row>
    <row r="8259" spans="1:9" x14ac:dyDescent="0.25">
      <c r="A8259" s="6" t="s">
        <v>8254</v>
      </c>
      <c r="B8259" s="2">
        <v>5.7869685999999997E-2</v>
      </c>
      <c r="C8259" s="2">
        <v>0.49850206786496198</v>
      </c>
      <c r="D8259" s="4">
        <v>0.538394105209962</v>
      </c>
      <c r="E8259" s="4">
        <v>0.59456545683250395</v>
      </c>
      <c r="F8259" s="2">
        <v>0.42953317414683301</v>
      </c>
      <c r="G8259" s="2">
        <v>0.27148242969868502</v>
      </c>
      <c r="H8259" s="4">
        <v>-0.108860931063129</v>
      </c>
      <c r="I8259" s="4">
        <v>-0.32308302713381798</v>
      </c>
    </row>
    <row r="8260" spans="1:9" x14ac:dyDescent="0.25">
      <c r="A8260" s="6" t="s">
        <v>8255</v>
      </c>
      <c r="B8260" s="2">
        <v>0.27583275899999998</v>
      </c>
      <c r="C8260" s="2">
        <v>-0.17546921643866101</v>
      </c>
      <c r="D8260" s="4">
        <v>0.895600001630388</v>
      </c>
      <c r="E8260" s="4">
        <v>0.157340725457812</v>
      </c>
      <c r="F8260" s="2">
        <v>2.07513887729373</v>
      </c>
      <c r="G8260" s="2">
        <v>-0.55981596383612997</v>
      </c>
      <c r="H8260" s="4">
        <v>1.17953887566334</v>
      </c>
      <c r="I8260" s="4">
        <v>-0.71715668929394205</v>
      </c>
    </row>
    <row r="8261" spans="1:9" x14ac:dyDescent="0.25">
      <c r="A8261" s="6" t="s">
        <v>8256</v>
      </c>
      <c r="B8261" s="2">
        <v>-1.9422480999999998E-2</v>
      </c>
      <c r="C8261" s="2">
        <v>-0.44215186435062298</v>
      </c>
      <c r="D8261" s="4">
        <v>0.12212026670443001</v>
      </c>
      <c r="E8261" s="4">
        <v>-0.13650365470759701</v>
      </c>
      <c r="F8261" s="2">
        <v>9.6773711458285103E-2</v>
      </c>
      <c r="G8261" s="2">
        <v>0.35137305147149001</v>
      </c>
      <c r="H8261" s="4">
        <v>-2.53465552461445E-2</v>
      </c>
      <c r="I8261" s="4">
        <v>0.48787670617908702</v>
      </c>
    </row>
    <row r="8262" spans="1:9" x14ac:dyDescent="0.25">
      <c r="A8262" s="6" t="s">
        <v>8257</v>
      </c>
      <c r="B8262" s="2">
        <v>-0.59315899699999997</v>
      </c>
      <c r="C8262" s="2">
        <v>-0.10162076005411801</v>
      </c>
      <c r="D8262" s="4">
        <v>0.63041407944928596</v>
      </c>
      <c r="E8262" s="4">
        <v>0.53957840498016696</v>
      </c>
      <c r="F8262" s="2">
        <v>-1.39968912035763</v>
      </c>
      <c r="G8262" s="2">
        <v>0.86966534416755004</v>
      </c>
      <c r="H8262" s="4">
        <v>-2.0301031998069101</v>
      </c>
      <c r="I8262" s="4">
        <v>0.33008693918738402</v>
      </c>
    </row>
    <row r="8263" spans="1:9" x14ac:dyDescent="0.25">
      <c r="A8263" s="6" t="s">
        <v>8258</v>
      </c>
      <c r="B8263" s="2">
        <v>-0.39542630899999998</v>
      </c>
      <c r="C8263" s="2">
        <v>-0.36399473505845498</v>
      </c>
      <c r="D8263" s="4">
        <v>0.32080256292540299</v>
      </c>
      <c r="E8263" s="4">
        <v>4.1587527345362502E-2</v>
      </c>
      <c r="F8263" s="2">
        <v>0.33753880397658798</v>
      </c>
      <c r="G8263" s="2">
        <v>-0.83216915633923205</v>
      </c>
      <c r="H8263" s="4">
        <v>1.6736241051185E-2</v>
      </c>
      <c r="I8263" s="4">
        <v>-0.87375668368459403</v>
      </c>
    </row>
    <row r="8264" spans="1:9" x14ac:dyDescent="0.25">
      <c r="A8264" s="6" t="s">
        <v>8259</v>
      </c>
      <c r="B8264" s="2">
        <v>-0.415050266</v>
      </c>
      <c r="C8264" s="2">
        <v>-0.49532324325627702</v>
      </c>
      <c r="D8264" s="4">
        <v>-5.2742118192704996</v>
      </c>
      <c r="E8264" s="4">
        <v>4.3705075966598901E-2</v>
      </c>
      <c r="F8264" s="2">
        <v>-5.0819496417997501</v>
      </c>
      <c r="G8264" s="2">
        <v>-0.93984807402201598</v>
      </c>
      <c r="H8264" s="4">
        <v>0.192262177470748</v>
      </c>
      <c r="I8264" s="4">
        <v>-0.98355314998861498</v>
      </c>
    </row>
    <row r="8265" spans="1:9" x14ac:dyDescent="0.25">
      <c r="A8265" s="6" t="s">
        <v>8260</v>
      </c>
      <c r="B8265" s="2">
        <v>-0.85304131299999997</v>
      </c>
      <c r="C8265" s="2">
        <v>0.113566134272458</v>
      </c>
      <c r="D8265" s="4">
        <v>-6.0188492523658699</v>
      </c>
      <c r="E8265" s="4">
        <v>0.37114437012836798</v>
      </c>
      <c r="F8265" s="2">
        <v>-6.0433894006561797</v>
      </c>
      <c r="G8265" s="2">
        <v>-0.35397278358905998</v>
      </c>
      <c r="H8265" s="4">
        <v>-2.4540148290317001E-2</v>
      </c>
      <c r="I8265" s="4">
        <v>-0.72511715371742802</v>
      </c>
    </row>
    <row r="8266" spans="1:9" x14ac:dyDescent="0.25">
      <c r="A8266" s="6" t="s">
        <v>8261</v>
      </c>
      <c r="B8266" s="2">
        <v>4.6795143999999997E-2</v>
      </c>
      <c r="C8266" s="2">
        <v>4.7734248695405601E-2</v>
      </c>
      <c r="D8266" s="4">
        <v>0.26753478764611199</v>
      </c>
      <c r="E8266" s="4">
        <v>0.179049697312545</v>
      </c>
      <c r="F8266" s="2">
        <v>0.44708098361112197</v>
      </c>
      <c r="G8266" s="2">
        <v>0.156131706763491</v>
      </c>
      <c r="H8266" s="4">
        <v>0.17954619596501001</v>
      </c>
      <c r="I8266" s="4">
        <v>-2.29179905490535E-2</v>
      </c>
    </row>
    <row r="8267" spans="1:9" x14ac:dyDescent="0.25">
      <c r="A8267" s="6" t="s">
        <v>8262</v>
      </c>
      <c r="B8267" s="2">
        <v>-0.42436083099999999</v>
      </c>
      <c r="C8267" s="2">
        <v>-0.58576367085716297</v>
      </c>
      <c r="D8267" s="4">
        <v>0.40820737680519098</v>
      </c>
      <c r="E8267" s="4">
        <v>0.185014515676518</v>
      </c>
      <c r="F8267" s="2">
        <v>1.6378569894617601</v>
      </c>
      <c r="G8267" s="2">
        <v>0.21688387005514101</v>
      </c>
      <c r="H8267" s="4">
        <v>1.2296496126565599</v>
      </c>
      <c r="I8267" s="4">
        <v>3.18693543786224E-2</v>
      </c>
    </row>
    <row r="8268" spans="1:9" x14ac:dyDescent="0.25">
      <c r="A8268" s="6" t="s">
        <v>8263</v>
      </c>
      <c r="B8268" s="2">
        <v>-7.5080284999999997E-2</v>
      </c>
      <c r="C8268" s="2">
        <v>0.198489655813327</v>
      </c>
      <c r="D8268" s="4">
        <v>-0.81094876911839398</v>
      </c>
      <c r="E8268" s="4">
        <v>4.44679705538506E-2</v>
      </c>
      <c r="F8268" s="2">
        <v>7.0461378698675803E-2</v>
      </c>
      <c r="G8268" s="2">
        <v>4.2912012617551398E-2</v>
      </c>
      <c r="H8268" s="4">
        <v>0.88141014781707006</v>
      </c>
      <c r="I8268" s="4">
        <v>-1.55595793629922E-3</v>
      </c>
    </row>
    <row r="8269" spans="1:9" x14ac:dyDescent="0.25">
      <c r="A8269" s="6" t="s">
        <v>8264</v>
      </c>
      <c r="B8269" s="2">
        <v>0.50594004400000003</v>
      </c>
      <c r="C8269" s="2">
        <v>-7.1753528293754198E-2</v>
      </c>
      <c r="D8269" s="4">
        <v>-0.89403477400950504</v>
      </c>
      <c r="E8269" s="4">
        <v>-1.0531624418046299</v>
      </c>
      <c r="F8269" s="2">
        <v>0.43467677656482701</v>
      </c>
      <c r="G8269" s="2">
        <v>-0.83991392926951802</v>
      </c>
      <c r="H8269" s="4">
        <v>1.3287115505743301</v>
      </c>
      <c r="I8269" s="4">
        <v>0.21324851253511101</v>
      </c>
    </row>
    <row r="8270" spans="1:9" x14ac:dyDescent="0.25">
      <c r="A8270" s="6" t="s">
        <v>8265</v>
      </c>
      <c r="B8270" s="2">
        <v>1.1416498989999999</v>
      </c>
      <c r="C8270" s="2">
        <v>0.52432721074409405</v>
      </c>
      <c r="D8270" s="4">
        <v>-0.26644114988226097</v>
      </c>
      <c r="E8270" s="4">
        <v>-4.3724932552695203E-2</v>
      </c>
      <c r="F8270" s="2">
        <v>-0.66915614495603604</v>
      </c>
      <c r="G8270" s="2">
        <v>-0.84055323731983</v>
      </c>
      <c r="H8270" s="4">
        <v>-0.40271499507377601</v>
      </c>
      <c r="I8270" s="4">
        <v>-0.79682830476713495</v>
      </c>
    </row>
    <row r="8271" spans="1:9" x14ac:dyDescent="0.25">
      <c r="A8271" s="6" t="s">
        <v>8266</v>
      </c>
      <c r="B8271" s="2">
        <v>1.4028625020000001</v>
      </c>
      <c r="C8271" s="2">
        <v>-1.7969289150782299</v>
      </c>
      <c r="D8271" s="4">
        <v>2.6118103603885698</v>
      </c>
      <c r="E8271" s="4">
        <v>1.2935887134233499</v>
      </c>
      <c r="F8271" s="2">
        <v>2.4749782879702198</v>
      </c>
      <c r="G8271" s="2">
        <v>0.59807346497059499</v>
      </c>
      <c r="H8271" s="4">
        <v>-0.13683207241834799</v>
      </c>
      <c r="I8271" s="4">
        <v>-0.69551524845275403</v>
      </c>
    </row>
    <row r="8272" spans="1:9" x14ac:dyDescent="0.25">
      <c r="A8272" s="6" t="s">
        <v>8267</v>
      </c>
      <c r="B8272" s="2">
        <v>0.51901182999999995</v>
      </c>
      <c r="C8272" s="2">
        <v>0.12259082705108</v>
      </c>
      <c r="D8272" s="4">
        <v>-0.15935786649232001</v>
      </c>
      <c r="E8272" s="4">
        <v>0.72000886793432595</v>
      </c>
      <c r="F8272" s="2">
        <v>2.6325941381671898</v>
      </c>
      <c r="G8272" s="2">
        <v>4.10151067667082</v>
      </c>
      <c r="H8272" s="4">
        <v>2.7919520046595099</v>
      </c>
      <c r="I8272" s="4">
        <v>3.3815018087364899</v>
      </c>
    </row>
    <row r="8273" spans="1:9" x14ac:dyDescent="0.25">
      <c r="A8273" s="6" t="s">
        <v>8268</v>
      </c>
      <c r="B8273" s="2">
        <v>-1.197781145</v>
      </c>
      <c r="C8273" s="2">
        <v>1.53681425445621</v>
      </c>
      <c r="D8273" s="4">
        <v>-2.1968474281711399</v>
      </c>
      <c r="E8273" s="4">
        <v>-1.6566113417600801</v>
      </c>
      <c r="F8273" s="2">
        <v>-2.6706920426402698</v>
      </c>
      <c r="G8273" s="2">
        <v>-2.6387246051178201</v>
      </c>
      <c r="H8273" s="4">
        <v>-0.47384461446912701</v>
      </c>
      <c r="I8273" s="4">
        <v>-0.98211326335774096</v>
      </c>
    </row>
    <row r="8274" spans="1:9" x14ac:dyDescent="0.25">
      <c r="A8274" s="6" t="s">
        <v>8269</v>
      </c>
      <c r="B8274" s="2">
        <v>-0.16107803100000001</v>
      </c>
      <c r="C8274" s="2">
        <v>-0.17161011707780399</v>
      </c>
      <c r="D8274" s="4">
        <v>0.29842176996556002</v>
      </c>
      <c r="E8274" s="4">
        <v>0.242261675958687</v>
      </c>
      <c r="F8274" s="2">
        <v>-0.37513383855378302</v>
      </c>
      <c r="G8274" s="2">
        <v>0.31818268886626999</v>
      </c>
      <c r="H8274" s="4">
        <v>-0.67355560851934304</v>
      </c>
      <c r="I8274" s="4">
        <v>7.5921012907583393E-2</v>
      </c>
    </row>
    <row r="8275" spans="1:9" x14ac:dyDescent="0.25">
      <c r="A8275" s="6" t="s">
        <v>8270</v>
      </c>
      <c r="B8275" s="2">
        <v>0.51184850500000001</v>
      </c>
      <c r="C8275" s="2">
        <v>0.10728306751189801</v>
      </c>
      <c r="D8275" s="4">
        <v>1.1296373479621</v>
      </c>
      <c r="E8275" s="4">
        <v>-0.145161810740392</v>
      </c>
      <c r="F8275" s="2">
        <v>0.79277928985036905</v>
      </c>
      <c r="G8275" s="2">
        <v>-0.70409842248098198</v>
      </c>
      <c r="H8275" s="4">
        <v>-0.33685805811172997</v>
      </c>
      <c r="I8275" s="4">
        <v>-0.55893661174058995</v>
      </c>
    </row>
    <row r="8276" spans="1:9" x14ac:dyDescent="0.25">
      <c r="A8276" s="6" t="s">
        <v>8271</v>
      </c>
      <c r="B8276" s="2">
        <v>1.217789536</v>
      </c>
      <c r="C8276" s="2">
        <v>-1.40653013724925</v>
      </c>
      <c r="D8276" s="4">
        <v>-0.37763336443071299</v>
      </c>
      <c r="E8276" s="4">
        <v>0.22003306762338501</v>
      </c>
      <c r="F8276" s="2">
        <v>-7.3572310899027701E-2</v>
      </c>
      <c r="G8276" s="2">
        <v>0.28926141704818897</v>
      </c>
      <c r="H8276" s="4">
        <v>0.304061053531685</v>
      </c>
      <c r="I8276" s="4">
        <v>6.9228349424803604E-2</v>
      </c>
    </row>
    <row r="8277" spans="1:9" x14ac:dyDescent="0.25">
      <c r="A8277" s="6" t="s">
        <v>8272</v>
      </c>
      <c r="B8277" s="2">
        <v>1.4292101850000001</v>
      </c>
      <c r="C8277" s="2">
        <v>-0.15562152716996899</v>
      </c>
      <c r="D8277" s="4">
        <v>-0.33318679452488698</v>
      </c>
      <c r="E8277" s="4">
        <v>0.43847260340799799</v>
      </c>
      <c r="F8277" s="2">
        <v>-5.3653367238134102</v>
      </c>
      <c r="G8277" s="2">
        <v>-0.49981434307610301</v>
      </c>
      <c r="H8277" s="4">
        <v>-5.0321499292885203</v>
      </c>
      <c r="I8277" s="4">
        <v>-0.93828694648410105</v>
      </c>
    </row>
    <row r="8278" spans="1:9" x14ac:dyDescent="0.25">
      <c r="A8278" s="6" t="s">
        <v>8273</v>
      </c>
      <c r="B8278" s="2">
        <v>1.4379691779999999</v>
      </c>
      <c r="C8278" s="2">
        <v>1.49116919788205</v>
      </c>
      <c r="D8278" s="4">
        <v>-0.46147106408833699</v>
      </c>
      <c r="E8278" s="4">
        <v>1.10506012124056</v>
      </c>
      <c r="F8278" s="2">
        <v>-3.3597628471933101</v>
      </c>
      <c r="G8278" s="2">
        <v>2.6241126632390599</v>
      </c>
      <c r="H8278" s="4">
        <v>-2.8982917831049799</v>
      </c>
      <c r="I8278" s="4">
        <v>1.5190525419984999</v>
      </c>
    </row>
    <row r="8279" spans="1:9" x14ac:dyDescent="0.25">
      <c r="A8279" s="6" t="s">
        <v>8274</v>
      </c>
      <c r="B8279" s="2">
        <v>2.1925301319999999</v>
      </c>
      <c r="C8279" s="2">
        <v>-1.2576276099047701</v>
      </c>
      <c r="D8279" s="4">
        <v>0.141391185134255</v>
      </c>
      <c r="E8279" s="4">
        <v>-0.75138442858232501</v>
      </c>
      <c r="F8279" s="2">
        <v>-2.1673956579746401</v>
      </c>
      <c r="G8279" s="2">
        <v>-0.65594294894721195</v>
      </c>
      <c r="H8279" s="4">
        <v>-2.3087868431088898</v>
      </c>
      <c r="I8279" s="4">
        <v>9.5441479635113305E-2</v>
      </c>
    </row>
    <row r="8280" spans="1:9" x14ac:dyDescent="0.25">
      <c r="A8280" s="6" t="s">
        <v>8275</v>
      </c>
      <c r="B8280" s="2">
        <v>8.5525483999999999E-2</v>
      </c>
      <c r="C8280" s="2">
        <v>0.26697559377976299</v>
      </c>
      <c r="D8280" s="4">
        <v>0.89920770769111102</v>
      </c>
      <c r="E8280" s="4">
        <v>-0.46188141742968403</v>
      </c>
      <c r="F8280" s="2">
        <v>0.82581271590544603</v>
      </c>
      <c r="G8280" s="2">
        <v>-0.95267487522269101</v>
      </c>
      <c r="H8280" s="4">
        <v>-7.3394991785664596E-2</v>
      </c>
      <c r="I8280" s="4">
        <v>-0.49079345779300698</v>
      </c>
    </row>
    <row r="8281" spans="1:9" x14ac:dyDescent="0.25">
      <c r="A8281" s="6" t="s">
        <v>8276</v>
      </c>
      <c r="B8281" s="2">
        <v>-0.55859616899999998</v>
      </c>
      <c r="C8281" s="2">
        <v>-0.32510890489181399</v>
      </c>
      <c r="D8281" s="4">
        <v>-1.4470351037932001</v>
      </c>
      <c r="E8281" s="4">
        <v>-1.1917901211070001</v>
      </c>
      <c r="F8281" s="2">
        <v>-0.29002150690077999</v>
      </c>
      <c r="G8281" s="2">
        <v>-1.53527702574544</v>
      </c>
      <c r="H8281" s="4">
        <v>1.15701359689242</v>
      </c>
      <c r="I8281" s="4">
        <v>-0.343486904638443</v>
      </c>
    </row>
    <row r="8282" spans="1:9" x14ac:dyDescent="0.25">
      <c r="A8282" s="6" t="s">
        <v>8277</v>
      </c>
      <c r="B8282" s="2">
        <v>-0.538788775</v>
      </c>
      <c r="C8282" s="2">
        <v>-0.38119248753956297</v>
      </c>
      <c r="D8282" s="4">
        <v>-0.26992595863798002</v>
      </c>
      <c r="E8282" s="4">
        <v>-0.180673029277088</v>
      </c>
      <c r="F8282" s="2">
        <v>-0.384213702273349</v>
      </c>
      <c r="G8282" s="2">
        <v>-1.25342145754394</v>
      </c>
      <c r="H8282" s="4">
        <v>-0.114287743635369</v>
      </c>
      <c r="I8282" s="4">
        <v>-1.07274842826685</v>
      </c>
    </row>
    <row r="8283" spans="1:9" x14ac:dyDescent="0.25">
      <c r="A8283" s="6" t="s">
        <v>8278</v>
      </c>
      <c r="B8283" s="2">
        <v>-1.7050341339999999</v>
      </c>
      <c r="C8283" s="2">
        <v>-0.64145073292684696</v>
      </c>
      <c r="D8283" s="4">
        <v>-1.9443100147228201</v>
      </c>
      <c r="E8283" s="4">
        <v>-0.77563213693283695</v>
      </c>
      <c r="F8283" s="2">
        <v>-1.02737930557107</v>
      </c>
      <c r="G8283" s="2">
        <v>-1.57009420955038</v>
      </c>
      <c r="H8283" s="4">
        <v>0.91693070915175601</v>
      </c>
      <c r="I8283" s="4">
        <v>-0.79446207261754398</v>
      </c>
    </row>
    <row r="8284" spans="1:9" x14ac:dyDescent="0.25">
      <c r="A8284" s="6" t="s">
        <v>8279</v>
      </c>
      <c r="B8284" s="2">
        <v>0.509001865</v>
      </c>
      <c r="C8284" s="2">
        <v>0.49332737541171201</v>
      </c>
      <c r="D8284" s="4">
        <v>-1.1798757450503099</v>
      </c>
      <c r="E8284" s="4">
        <v>-1.39057181846139</v>
      </c>
      <c r="F8284" s="2">
        <v>-0.609603261806545</v>
      </c>
      <c r="G8284" s="2">
        <v>-0.44800587709242701</v>
      </c>
      <c r="H8284" s="4">
        <v>0.57027248324376401</v>
      </c>
      <c r="I8284" s="4">
        <v>0.94256594136895999</v>
      </c>
    </row>
    <row r="8285" spans="1:9" x14ac:dyDescent="0.25">
      <c r="A8285" s="6" t="s">
        <v>8280</v>
      </c>
      <c r="B8285" s="2">
        <v>-2.0105596440000002</v>
      </c>
      <c r="C8285" s="2">
        <v>-1.11528323573164</v>
      </c>
      <c r="D8285" s="4">
        <v>0.61476810871840104</v>
      </c>
      <c r="E8285" s="4">
        <v>-0.28799901164477498</v>
      </c>
      <c r="F8285" s="2">
        <v>0.28018917841636198</v>
      </c>
      <c r="G8285" s="2">
        <v>-0.91807545501614096</v>
      </c>
      <c r="H8285" s="4">
        <v>-0.334578930302038</v>
      </c>
      <c r="I8285" s="4">
        <v>-0.63007644337136604</v>
      </c>
    </row>
    <row r="8286" spans="1:9" x14ac:dyDescent="0.25">
      <c r="A8286" s="6" t="s">
        <v>8281</v>
      </c>
      <c r="B8286" s="2">
        <v>0.340810379</v>
      </c>
      <c r="C8286" s="2">
        <v>0.41946081121762901</v>
      </c>
      <c r="D8286" s="4">
        <v>0.17479493472397201</v>
      </c>
      <c r="E8286" s="4">
        <v>4.3005544647351499E-2</v>
      </c>
      <c r="F8286" s="2">
        <v>0.68678811169396503</v>
      </c>
      <c r="G8286" s="2">
        <v>0.169507335141693</v>
      </c>
      <c r="H8286" s="4">
        <v>0.51199317696999302</v>
      </c>
      <c r="I8286" s="4">
        <v>0.12650179049434099</v>
      </c>
    </row>
    <row r="8287" spans="1:9" x14ac:dyDescent="0.25">
      <c r="A8287" s="6" t="s">
        <v>8282</v>
      </c>
      <c r="B8287" s="2">
        <v>0.38854835700000001</v>
      </c>
      <c r="C8287" s="2">
        <v>0.15724340968171499</v>
      </c>
      <c r="D8287" s="4">
        <v>1.8576247451121799</v>
      </c>
      <c r="E8287" s="4">
        <v>-0.28706895745288402</v>
      </c>
      <c r="F8287" s="2">
        <v>2.6448135986137702</v>
      </c>
      <c r="G8287" s="2">
        <v>0.734559577764896</v>
      </c>
      <c r="H8287" s="4">
        <v>0.78718885350159296</v>
      </c>
      <c r="I8287" s="4">
        <v>1.0216285352177801</v>
      </c>
    </row>
    <row r="8288" spans="1:9" x14ac:dyDescent="0.25">
      <c r="A8288" s="6" t="s">
        <v>8283</v>
      </c>
      <c r="B8288" s="2">
        <v>-0.87385083600000002</v>
      </c>
      <c r="C8288" s="2">
        <v>-0.40986049644938199</v>
      </c>
      <c r="D8288" s="4">
        <v>1.7222955466399501</v>
      </c>
      <c r="E8288" s="4">
        <v>7.9414013518759693E-2</v>
      </c>
      <c r="F8288" s="2">
        <v>0.63929491737714195</v>
      </c>
      <c r="G8288" s="2">
        <v>-0.99615171919451995</v>
      </c>
      <c r="H8288" s="4">
        <v>-1.0830006292628001</v>
      </c>
      <c r="I8288" s="4">
        <v>-1.0755657327132799</v>
      </c>
    </row>
    <row r="8289" spans="1:9" x14ac:dyDescent="0.25">
      <c r="A8289" s="6" t="s">
        <v>8284</v>
      </c>
      <c r="B8289" s="2">
        <v>-7.3838575000000004E-2</v>
      </c>
      <c r="C8289" s="2">
        <v>-0.43408997674415201</v>
      </c>
      <c r="D8289" s="4">
        <v>0.63462028596863695</v>
      </c>
      <c r="E8289" s="4">
        <v>-0.40677327476680503</v>
      </c>
      <c r="F8289" s="2">
        <v>1.5108116413721899</v>
      </c>
      <c r="G8289" s="2">
        <v>-1.11363261751469</v>
      </c>
      <c r="H8289" s="4">
        <v>0.87619135540355297</v>
      </c>
      <c r="I8289" s="4">
        <v>-0.70685934274788298</v>
      </c>
    </row>
    <row r="8290" spans="1:9" x14ac:dyDescent="0.25">
      <c r="A8290" s="6" t="s">
        <v>8285</v>
      </c>
      <c r="B8290" s="2">
        <v>3.6760560999999997E-2</v>
      </c>
      <c r="C8290" s="2">
        <v>-6.3205639458007903E-2</v>
      </c>
      <c r="D8290" s="4">
        <v>-3.0502362369333</v>
      </c>
      <c r="E8290" s="4">
        <v>-1.8445529307740101</v>
      </c>
      <c r="F8290" s="2">
        <v>-1.69353228794007</v>
      </c>
      <c r="G8290" s="2">
        <v>-2.1355734403800901</v>
      </c>
      <c r="H8290" s="4">
        <v>1.35670394899323</v>
      </c>
      <c r="I8290" s="4">
        <v>-0.291020509606079</v>
      </c>
    </row>
    <row r="8291" spans="1:9" x14ac:dyDescent="0.25">
      <c r="A8291" s="6" t="s">
        <v>8286</v>
      </c>
      <c r="B8291" s="2">
        <v>0.32816673899999999</v>
      </c>
      <c r="C8291" s="2">
        <v>0.60227463371162804</v>
      </c>
      <c r="D8291" s="4">
        <v>0.48128420207915501</v>
      </c>
      <c r="E8291" s="4">
        <v>0.59890915737289396</v>
      </c>
      <c r="F8291" s="2">
        <v>-0.129940062027811</v>
      </c>
      <c r="G8291" s="2">
        <v>0.67772439375695703</v>
      </c>
      <c r="H8291" s="4">
        <v>-0.61122426410696595</v>
      </c>
      <c r="I8291" s="4">
        <v>7.8815236384063098E-2</v>
      </c>
    </row>
    <row r="8292" spans="1:9" x14ac:dyDescent="0.25">
      <c r="A8292" s="6" t="s">
        <v>8287</v>
      </c>
      <c r="B8292" s="2">
        <v>0.25154887399999998</v>
      </c>
      <c r="C8292" s="2">
        <v>0.183880454366037</v>
      </c>
      <c r="D8292" s="4">
        <v>8.4053114720848296E-2</v>
      </c>
      <c r="E8292" s="4">
        <v>-2.20401763455703E-2</v>
      </c>
      <c r="F8292" s="2">
        <v>-0.79848596249443804</v>
      </c>
      <c r="G8292" s="2">
        <v>0.177994556430672</v>
      </c>
      <c r="H8292" s="4">
        <v>-0.88253907721528602</v>
      </c>
      <c r="I8292" s="4">
        <v>0.20003473277624201</v>
      </c>
    </row>
    <row r="8293" spans="1:9" x14ac:dyDescent="0.25">
      <c r="A8293" s="6" t="s">
        <v>8288</v>
      </c>
      <c r="B8293" s="2">
        <v>0.48982216200000001</v>
      </c>
      <c r="C8293" s="2">
        <v>0.267102208317611</v>
      </c>
      <c r="D8293" s="4">
        <v>0.64292121642963795</v>
      </c>
      <c r="E8293" s="4">
        <v>-0.218123082792478</v>
      </c>
      <c r="F8293" s="2">
        <v>0.70387882889512299</v>
      </c>
      <c r="G8293" s="2">
        <v>-0.58766645450271005</v>
      </c>
      <c r="H8293" s="4">
        <v>6.0957612465484701E-2</v>
      </c>
      <c r="I8293" s="4">
        <v>-0.36954337171023099</v>
      </c>
    </row>
    <row r="8294" spans="1:9" x14ac:dyDescent="0.25">
      <c r="A8294" s="6" t="s">
        <v>8289</v>
      </c>
      <c r="B8294" s="2">
        <v>-2.1883395170000002</v>
      </c>
      <c r="C8294" s="2">
        <v>-2.2792692625003901</v>
      </c>
      <c r="D8294" s="4">
        <v>-0.87588951961749395</v>
      </c>
      <c r="E8294" s="4">
        <v>-7.5417882413115298E-2</v>
      </c>
      <c r="F8294" s="2">
        <v>-6.3547488401687099E-2</v>
      </c>
      <c r="G8294" s="2">
        <v>0.15827640579191801</v>
      </c>
      <c r="H8294" s="4">
        <v>0.81234203121580695</v>
      </c>
      <c r="I8294" s="4">
        <v>0.23369428820503299</v>
      </c>
    </row>
    <row r="8295" spans="1:9" x14ac:dyDescent="0.25">
      <c r="A8295" s="6" t="s">
        <v>8290</v>
      </c>
      <c r="B8295" s="2">
        <v>-0.58656056700000003</v>
      </c>
      <c r="C8295" s="2">
        <v>-0.30680071720813201</v>
      </c>
      <c r="D8295" s="4">
        <v>-0.74345030159491798</v>
      </c>
      <c r="E8295" s="4">
        <v>0.13269485470041301</v>
      </c>
      <c r="F8295" s="2">
        <v>-1.06849029300578</v>
      </c>
      <c r="G8295" s="2">
        <v>0.29616989329704702</v>
      </c>
      <c r="H8295" s="4">
        <v>-0.32503999141086398</v>
      </c>
      <c r="I8295" s="4">
        <v>0.16347503859663401</v>
      </c>
    </row>
    <row r="8296" spans="1:9" x14ac:dyDescent="0.25">
      <c r="A8296" s="6" t="s">
        <v>8291</v>
      </c>
      <c r="B8296" s="2">
        <v>3.2715316000000001E-2</v>
      </c>
      <c r="C8296" s="2">
        <v>-2.5031959257497099E-2</v>
      </c>
      <c r="D8296" s="4">
        <v>0.12740834289855599</v>
      </c>
      <c r="E8296" s="4">
        <v>0.296864801905179</v>
      </c>
      <c r="F8296" s="2">
        <v>1.19216055341096E-2</v>
      </c>
      <c r="G8296" s="2">
        <v>0.31361563963497002</v>
      </c>
      <c r="H8296" s="4">
        <v>-0.11548673736444599</v>
      </c>
      <c r="I8296" s="4">
        <v>1.6750837729790399E-2</v>
      </c>
    </row>
    <row r="8297" spans="1:9" x14ac:dyDescent="0.25">
      <c r="A8297" s="6" t="s">
        <v>8292</v>
      </c>
      <c r="B8297" s="2">
        <v>0.46812202200000003</v>
      </c>
      <c r="C8297" s="2">
        <v>0.15080426837849401</v>
      </c>
      <c r="D8297" s="4">
        <v>0.250222391404893</v>
      </c>
      <c r="E8297" s="4">
        <v>0.135134525341606</v>
      </c>
      <c r="F8297" s="2">
        <v>6.2830379553447196E-2</v>
      </c>
      <c r="G8297" s="2">
        <v>-3.9244698572930101E-2</v>
      </c>
      <c r="H8297" s="4">
        <v>-0.18739201185144599</v>
      </c>
      <c r="I8297" s="4">
        <v>-0.174379223914536</v>
      </c>
    </row>
    <row r="8298" spans="1:9" x14ac:dyDescent="0.25">
      <c r="A8298" s="6" t="s">
        <v>8293</v>
      </c>
      <c r="B8298" s="2">
        <v>-0.59567824199999997</v>
      </c>
      <c r="C8298" s="2">
        <v>-0.30810142180418398</v>
      </c>
      <c r="D8298" s="4">
        <v>0.198520020303289</v>
      </c>
      <c r="E8298" s="4">
        <v>-0.39818552942302599</v>
      </c>
      <c r="F8298" s="2">
        <v>-0.62933063328933503</v>
      </c>
      <c r="G8298" s="2">
        <v>-0.74438905733739702</v>
      </c>
      <c r="H8298" s="4">
        <v>-0.827850653592624</v>
      </c>
      <c r="I8298" s="4">
        <v>-0.34620352791437098</v>
      </c>
    </row>
    <row r="8299" spans="1:9" x14ac:dyDescent="0.25">
      <c r="A8299" s="6" t="s">
        <v>8294</v>
      </c>
      <c r="B8299" s="2">
        <v>-0.58808832</v>
      </c>
      <c r="C8299" s="2">
        <v>-0.387476900264552</v>
      </c>
      <c r="D8299" s="4">
        <v>0.20329836155849601</v>
      </c>
      <c r="E8299" s="4">
        <v>-0.154780616925458</v>
      </c>
      <c r="F8299" s="2">
        <v>-0.20315453800129299</v>
      </c>
      <c r="G8299" s="2">
        <v>0.26549231616866598</v>
      </c>
      <c r="H8299" s="4">
        <v>-0.40645289955978797</v>
      </c>
      <c r="I8299" s="4">
        <v>0.420272933094125</v>
      </c>
    </row>
    <row r="8300" spans="1:9" x14ac:dyDescent="0.25">
      <c r="A8300" s="6" t="s">
        <v>8295</v>
      </c>
      <c r="B8300" s="2">
        <v>0.14358138500000001</v>
      </c>
      <c r="C8300" s="2">
        <v>0.122311107210892</v>
      </c>
      <c r="D8300" s="4">
        <v>5.6140244662775202E-2</v>
      </c>
      <c r="E8300" s="4">
        <v>0.39462099968574499</v>
      </c>
      <c r="F8300" s="2">
        <v>-0.75907024954563795</v>
      </c>
      <c r="G8300" s="2">
        <v>0.236335973523639</v>
      </c>
      <c r="H8300" s="4">
        <v>-0.81521049420841296</v>
      </c>
      <c r="I8300" s="4">
        <v>-0.15828502616210699</v>
      </c>
    </row>
    <row r="8301" spans="1:9" x14ac:dyDescent="0.25">
      <c r="A8301" s="6" t="s">
        <v>8296</v>
      </c>
      <c r="B8301" s="2">
        <v>-5.6887058999999997E-2</v>
      </c>
      <c r="C8301" s="2">
        <v>0.46068942106483102</v>
      </c>
      <c r="D8301" s="4">
        <v>0.50365886987335995</v>
      </c>
      <c r="E8301" s="4">
        <v>0.64220278113263396</v>
      </c>
      <c r="F8301" s="2">
        <v>-0.75033778630940295</v>
      </c>
      <c r="G8301" s="2">
        <v>1.18968179392851</v>
      </c>
      <c r="H8301" s="4">
        <v>-1.25399665618276</v>
      </c>
      <c r="I8301" s="4">
        <v>0.54747901279587297</v>
      </c>
    </row>
    <row r="8302" spans="1:9" x14ac:dyDescent="0.25">
      <c r="A8302" s="6" t="s">
        <v>8297</v>
      </c>
      <c r="B8302" s="2">
        <v>-0.40777659599999999</v>
      </c>
      <c r="C8302" s="2">
        <v>-0.76609241998961097</v>
      </c>
      <c r="D8302" s="4">
        <v>0.77073969203314097</v>
      </c>
      <c r="E8302" s="4">
        <v>0.33455000635741899</v>
      </c>
      <c r="F8302" s="2">
        <v>3.1752932366116302</v>
      </c>
      <c r="G8302" s="2">
        <v>3.1964934998185002</v>
      </c>
      <c r="H8302" s="4">
        <v>2.4045535445784898</v>
      </c>
      <c r="I8302" s="4">
        <v>2.8619434934610801</v>
      </c>
    </row>
    <row r="8303" spans="1:9" x14ac:dyDescent="0.25">
      <c r="A8303" s="6" t="s">
        <v>8298</v>
      </c>
      <c r="B8303" s="2">
        <v>0.115756476</v>
      </c>
      <c r="C8303" s="2">
        <v>0.129843474091728</v>
      </c>
      <c r="D8303" s="4">
        <v>0.600909575619061</v>
      </c>
      <c r="E8303" s="4">
        <v>0.23126750360273099</v>
      </c>
      <c r="F8303" s="2">
        <v>1.1839040544730799</v>
      </c>
      <c r="G8303" s="2">
        <v>0.93946592980622201</v>
      </c>
      <c r="H8303" s="4">
        <v>0.58299447885402</v>
      </c>
      <c r="I8303" s="4">
        <v>0.70819842620349105</v>
      </c>
    </row>
    <row r="8304" spans="1:9" x14ac:dyDescent="0.25">
      <c r="A8304" s="6" t="s">
        <v>8299</v>
      </c>
      <c r="B8304" s="2">
        <v>-0.25246254099999998</v>
      </c>
      <c r="C8304" s="2">
        <v>0.42546177456297102</v>
      </c>
      <c r="D8304" s="4">
        <v>0.30032264070259601</v>
      </c>
      <c r="E8304" s="4">
        <v>0.42878186881593999</v>
      </c>
      <c r="F8304" s="2">
        <v>1.0838199843038701</v>
      </c>
      <c r="G8304" s="2">
        <v>1.0199100433746799</v>
      </c>
      <c r="H8304" s="4">
        <v>0.78349734360127898</v>
      </c>
      <c r="I8304" s="4">
        <v>0.591128174558744</v>
      </c>
    </row>
    <row r="8305" spans="1:9" x14ac:dyDescent="0.25">
      <c r="A8305" s="6" t="s">
        <v>8300</v>
      </c>
      <c r="B8305" s="2">
        <v>9.5756166000000004E-2</v>
      </c>
      <c r="C8305" s="2">
        <v>0.73232602641519495</v>
      </c>
      <c r="D8305" s="4">
        <v>0.51085351376943799</v>
      </c>
      <c r="E8305" s="4">
        <v>0.87515880849142802</v>
      </c>
      <c r="F8305" s="2">
        <v>-1.265104970563</v>
      </c>
      <c r="G8305" s="2">
        <v>0.32760387393696</v>
      </c>
      <c r="H8305" s="4">
        <v>-1.7759584843324301</v>
      </c>
      <c r="I8305" s="4">
        <v>-0.54755493455446802</v>
      </c>
    </row>
    <row r="8306" spans="1:9" x14ac:dyDescent="0.25">
      <c r="A8306" s="6" t="s">
        <v>8301</v>
      </c>
      <c r="B8306" s="2">
        <v>0.75499892800000001</v>
      </c>
      <c r="C8306" s="2">
        <v>1.2398075052975099</v>
      </c>
      <c r="D8306" s="4">
        <v>-0.27920614450783698</v>
      </c>
      <c r="E8306" s="4">
        <v>-0.34644414611213098</v>
      </c>
      <c r="F8306" s="2">
        <v>0.83522923237248203</v>
      </c>
      <c r="G8306" s="2">
        <v>3.00461615691064</v>
      </c>
      <c r="H8306" s="4">
        <v>1.1144353768803199</v>
      </c>
      <c r="I8306" s="4">
        <v>3.3510603030227699</v>
      </c>
    </row>
    <row r="8307" spans="1:9" x14ac:dyDescent="0.25">
      <c r="A8307" s="6" t="s">
        <v>8302</v>
      </c>
      <c r="B8307" s="2">
        <v>0.32710128700000002</v>
      </c>
      <c r="C8307" s="2">
        <v>0.11599420601362199</v>
      </c>
      <c r="D8307" s="4">
        <v>0.20314412776031901</v>
      </c>
      <c r="E8307" s="4">
        <v>-0.20070602438569099</v>
      </c>
      <c r="F8307" s="2">
        <v>1.2881275046901499E-3</v>
      </c>
      <c r="G8307" s="2">
        <v>1.0493965254250801</v>
      </c>
      <c r="H8307" s="4">
        <v>-0.201856000255629</v>
      </c>
      <c r="I8307" s="4">
        <v>1.2501025498107801</v>
      </c>
    </row>
    <row r="8308" spans="1:9" x14ac:dyDescent="0.25">
      <c r="A8308" s="6" t="s">
        <v>8303</v>
      </c>
      <c r="B8308" s="2">
        <v>-4.4520107000000003E-2</v>
      </c>
      <c r="C8308" s="2">
        <v>0.18457110460248599</v>
      </c>
      <c r="D8308" s="4">
        <v>5.5549571534337899E-2</v>
      </c>
      <c r="E8308" s="4">
        <v>-8.1345384087830198E-3</v>
      </c>
      <c r="F8308" s="2">
        <v>-0.489064114598114</v>
      </c>
      <c r="G8308" s="2">
        <v>0.56256486876602796</v>
      </c>
      <c r="H8308" s="4">
        <v>-0.54461368613245198</v>
      </c>
      <c r="I8308" s="4">
        <v>0.57069940717481105</v>
      </c>
    </row>
    <row r="8309" spans="1:9" x14ac:dyDescent="0.25">
      <c r="A8309" s="6" t="s">
        <v>8304</v>
      </c>
      <c r="B8309" s="2">
        <v>-0.82559806199999997</v>
      </c>
      <c r="C8309" s="2">
        <v>0.17663768579830499</v>
      </c>
      <c r="D8309" s="4">
        <v>0.27426252276728702</v>
      </c>
      <c r="E8309" s="4">
        <v>-4.0859461096114401E-2</v>
      </c>
      <c r="F8309" s="2">
        <v>-0.99709792103260797</v>
      </c>
      <c r="G8309" s="2">
        <v>-0.443295221076909</v>
      </c>
      <c r="H8309" s="4">
        <v>-1.2713604437999</v>
      </c>
      <c r="I8309" s="4">
        <v>-0.402435759980795</v>
      </c>
    </row>
    <row r="8310" spans="1:9" x14ac:dyDescent="0.25">
      <c r="A8310" s="6" t="s">
        <v>8305</v>
      </c>
      <c r="B8310" s="2">
        <v>-0.32909644300000002</v>
      </c>
      <c r="C8310" s="2">
        <v>5.26503121008337E-2</v>
      </c>
      <c r="D8310" s="4">
        <v>-0.266604362511215</v>
      </c>
      <c r="E8310" s="4">
        <v>0.18366810179779999</v>
      </c>
      <c r="F8310" s="2">
        <v>-1.5316707192715699</v>
      </c>
      <c r="G8310" s="2">
        <v>-0.25053784415781399</v>
      </c>
      <c r="H8310" s="4">
        <v>-1.26506635676035</v>
      </c>
      <c r="I8310" s="4">
        <v>-0.43420594595561401</v>
      </c>
    </row>
    <row r="8311" spans="1:9" x14ac:dyDescent="0.25">
      <c r="A8311" s="6" t="s">
        <v>8306</v>
      </c>
      <c r="B8311" s="2">
        <v>-0.17347221299999999</v>
      </c>
      <c r="C8311" s="2">
        <v>0.147716051445833</v>
      </c>
      <c r="D8311" s="4">
        <v>6.2121030404494501E-2</v>
      </c>
      <c r="E8311" s="4">
        <v>0.16547930847232201</v>
      </c>
      <c r="F8311" s="2">
        <v>-0.98225839232949597</v>
      </c>
      <c r="G8311" s="2">
        <v>0.22085771069042501</v>
      </c>
      <c r="H8311" s="4">
        <v>-1.04437942273399</v>
      </c>
      <c r="I8311" s="4">
        <v>5.5378402218102703E-2</v>
      </c>
    </row>
    <row r="8312" spans="1:9" x14ac:dyDescent="0.25">
      <c r="A8312" s="6" t="s">
        <v>8307</v>
      </c>
      <c r="B8312" s="2">
        <v>0.71328906000000003</v>
      </c>
      <c r="C8312" s="2">
        <v>0.49099355635852399</v>
      </c>
      <c r="D8312" s="4">
        <v>-6.4823178925512703E-2</v>
      </c>
      <c r="E8312" s="4">
        <v>-0.224618189737916</v>
      </c>
      <c r="F8312" s="2">
        <v>0.98816198076672901</v>
      </c>
      <c r="G8312" s="2">
        <v>0.55402064512597204</v>
      </c>
      <c r="H8312" s="4">
        <v>1.0529851596922399</v>
      </c>
      <c r="I8312" s="4">
        <v>0.77863883486388796</v>
      </c>
    </row>
    <row r="8313" spans="1:9" x14ac:dyDescent="0.25">
      <c r="A8313" s="6" t="s">
        <v>8308</v>
      </c>
      <c r="B8313" s="2">
        <v>-2.6968348999999999E-2</v>
      </c>
      <c r="C8313" s="2">
        <v>0.22312861369168199</v>
      </c>
      <c r="D8313" s="4">
        <v>0.58724524656352095</v>
      </c>
      <c r="E8313" s="4">
        <v>0.54112504869804001</v>
      </c>
      <c r="F8313" s="2">
        <v>0.75868847040753196</v>
      </c>
      <c r="G8313" s="2">
        <v>1.3122289317990901</v>
      </c>
      <c r="H8313" s="4">
        <v>0.17144322384401101</v>
      </c>
      <c r="I8313" s="4">
        <v>0.77110388310104805</v>
      </c>
    </row>
    <row r="8314" spans="1:9" x14ac:dyDescent="0.25">
      <c r="A8314" s="6" t="s">
        <v>8309</v>
      </c>
      <c r="B8314" s="2">
        <v>-7.0620660000000002E-2</v>
      </c>
      <c r="C8314" s="2">
        <v>-0.40573472601031402</v>
      </c>
      <c r="D8314" s="4">
        <v>0.381509047302103</v>
      </c>
      <c r="E8314" s="4">
        <v>-0.177230066456778</v>
      </c>
      <c r="F8314" s="2">
        <v>0.44479860596985499</v>
      </c>
      <c r="G8314" s="2">
        <v>-7.9738082221790005E-2</v>
      </c>
      <c r="H8314" s="4">
        <v>6.3289558667752099E-2</v>
      </c>
      <c r="I8314" s="4">
        <v>9.7491984234988296E-2</v>
      </c>
    </row>
    <row r="8315" spans="1:9" x14ac:dyDescent="0.25">
      <c r="A8315" s="6" t="s">
        <v>8310</v>
      </c>
      <c r="B8315" s="2">
        <v>-0.146086565</v>
      </c>
      <c r="C8315" s="2">
        <v>-4.3679771251152397E-2</v>
      </c>
      <c r="D8315" s="4">
        <v>-0.39891276471475301</v>
      </c>
      <c r="E8315" s="4">
        <v>-0.25614088725359402</v>
      </c>
      <c r="F8315" s="2">
        <v>3.4784015829340799E-2</v>
      </c>
      <c r="G8315" s="2">
        <v>-0.27271081222711502</v>
      </c>
      <c r="H8315" s="4">
        <v>0.433696780544094</v>
      </c>
      <c r="I8315" s="4">
        <v>-1.65699249735216E-2</v>
      </c>
    </row>
    <row r="8316" spans="1:9" x14ac:dyDescent="0.25">
      <c r="A8316" s="6" t="s">
        <v>8311</v>
      </c>
      <c r="B8316" s="2">
        <v>-0.46573989100000002</v>
      </c>
      <c r="C8316" s="2">
        <v>-0.106737731979702</v>
      </c>
      <c r="D8316" s="4">
        <v>2.1084835443232901</v>
      </c>
      <c r="E8316" s="4">
        <v>-0.469100158204659</v>
      </c>
      <c r="F8316" s="2">
        <v>1.74610572960477</v>
      </c>
      <c r="G8316" s="2">
        <v>-1.2137509660099499</v>
      </c>
      <c r="H8316" s="4">
        <v>-0.36237781471852498</v>
      </c>
      <c r="I8316" s="4">
        <v>-0.74465080780529103</v>
      </c>
    </row>
    <row r="8317" spans="1:9" x14ac:dyDescent="0.25">
      <c r="A8317" s="6" t="s">
        <v>8312</v>
      </c>
      <c r="B8317" s="2">
        <v>-0.59426111800000003</v>
      </c>
      <c r="C8317" s="2">
        <v>-0.74307531823381601</v>
      </c>
      <c r="D8317" s="4">
        <v>-0.41211967876616901</v>
      </c>
      <c r="E8317" s="4">
        <v>-5.6190185693199897E-2</v>
      </c>
      <c r="F8317" s="2">
        <v>-0.77885496404620402</v>
      </c>
      <c r="G8317" s="2">
        <v>0.69010741192460401</v>
      </c>
      <c r="H8317" s="4">
        <v>-0.36673528528003502</v>
      </c>
      <c r="I8317" s="4">
        <v>0.74629759761780401</v>
      </c>
    </row>
    <row r="8318" spans="1:9" x14ac:dyDescent="0.25">
      <c r="A8318" s="6" t="s">
        <v>8313</v>
      </c>
      <c r="B8318" s="2">
        <v>-0.136925661</v>
      </c>
      <c r="C8318" s="2">
        <v>-0.25268943354059298</v>
      </c>
      <c r="D8318" s="4">
        <v>-0.66659928607139096</v>
      </c>
      <c r="E8318" s="4">
        <v>-0.48563811868520801</v>
      </c>
      <c r="F8318" s="2">
        <v>-1.04879720136577</v>
      </c>
      <c r="G8318" s="2">
        <v>-0.82112735470810605</v>
      </c>
      <c r="H8318" s="4">
        <v>-0.38219791529437702</v>
      </c>
      <c r="I8318" s="4">
        <v>-0.33548923602289799</v>
      </c>
    </row>
    <row r="8319" spans="1:9" x14ac:dyDescent="0.25">
      <c r="A8319" s="6" t="s">
        <v>8314</v>
      </c>
      <c r="B8319" s="2">
        <v>0.53410215999999999</v>
      </c>
      <c r="C8319" s="2">
        <v>-0.18317514230104001</v>
      </c>
      <c r="D8319" s="4">
        <v>-0.62292283376834801</v>
      </c>
      <c r="E8319" s="4">
        <v>-0.44689303985839002</v>
      </c>
      <c r="F8319" s="2">
        <v>1.8471802217847701E-2</v>
      </c>
      <c r="G8319" s="2">
        <v>-0.942496632057368</v>
      </c>
      <c r="H8319" s="4">
        <v>0.64139463598619595</v>
      </c>
      <c r="I8319" s="4">
        <v>-0.49560359219897798</v>
      </c>
    </row>
    <row r="8320" spans="1:9" x14ac:dyDescent="0.25">
      <c r="A8320" s="6" t="s">
        <v>8315</v>
      </c>
      <c r="B8320" s="2">
        <v>8.8797163999999998E-2</v>
      </c>
      <c r="C8320" s="2">
        <v>-0.23551238305555</v>
      </c>
      <c r="D8320" s="4">
        <v>-0.53446145528532496</v>
      </c>
      <c r="E8320" s="4">
        <v>-0.19645531503340899</v>
      </c>
      <c r="F8320" s="2">
        <v>-0.58156345259234699</v>
      </c>
      <c r="G8320" s="2">
        <v>-0.48765055528996998</v>
      </c>
      <c r="H8320" s="4">
        <v>-4.7101997307022497E-2</v>
      </c>
      <c r="I8320" s="4">
        <v>-0.29119524025656102</v>
      </c>
    </row>
    <row r="8321" spans="1:9" x14ac:dyDescent="0.25">
      <c r="A8321" s="6" t="s">
        <v>8316</v>
      </c>
      <c r="B8321" s="2">
        <v>-0.492015498</v>
      </c>
      <c r="C8321" s="2">
        <v>-1.13777055172345</v>
      </c>
      <c r="D8321" s="4">
        <v>-5.6086546853732197E-2</v>
      </c>
      <c r="E8321" s="4">
        <v>0.21359167784033001</v>
      </c>
      <c r="F8321" s="2">
        <v>-0.23700720083132101</v>
      </c>
      <c r="G8321" s="2">
        <v>1.1818231651223201</v>
      </c>
      <c r="H8321" s="4">
        <v>-0.180920653977589</v>
      </c>
      <c r="I8321" s="4">
        <v>0.96823148728198605</v>
      </c>
    </row>
    <row r="8322" spans="1:9" x14ac:dyDescent="0.25">
      <c r="A8322" s="6" t="s">
        <v>8317</v>
      </c>
      <c r="B8322" s="2">
        <v>9.006111E-2</v>
      </c>
      <c r="C8322" s="2">
        <v>0.40005486157846798</v>
      </c>
      <c r="D8322" s="4">
        <v>0.34881785957834499</v>
      </c>
      <c r="E8322" s="4">
        <v>0.106789257738879</v>
      </c>
      <c r="F8322" s="2">
        <v>2.5812643141606801</v>
      </c>
      <c r="G8322" s="2">
        <v>7.4061495823989507E-2</v>
      </c>
      <c r="H8322" s="4">
        <v>2.2324464545823299</v>
      </c>
      <c r="I8322" s="4">
        <v>-3.27277619148897E-2</v>
      </c>
    </row>
    <row r="8323" spans="1:9" x14ac:dyDescent="0.25">
      <c r="A8323" s="6" t="s">
        <v>8318</v>
      </c>
      <c r="B8323" s="2">
        <v>0.23701957700000001</v>
      </c>
      <c r="C8323" s="2">
        <v>-0.272566980242752</v>
      </c>
      <c r="D8323" s="4">
        <v>1.8328970954166599</v>
      </c>
      <c r="E8323" s="4">
        <v>0.113934092801242</v>
      </c>
      <c r="F8323" s="2">
        <v>-0.62881189765892098</v>
      </c>
      <c r="G8323" s="2">
        <v>-1.53059581402828</v>
      </c>
      <c r="H8323" s="4">
        <v>-2.46170899307559</v>
      </c>
      <c r="I8323" s="4">
        <v>-1.64452990682952</v>
      </c>
    </row>
    <row r="8324" spans="1:9" x14ac:dyDescent="0.25">
      <c r="A8324" s="6" t="s">
        <v>8319</v>
      </c>
      <c r="B8324" s="2">
        <v>-1.7913506999999999E-2</v>
      </c>
      <c r="C8324" s="2">
        <v>-0.77470177177038602</v>
      </c>
      <c r="D8324" s="4">
        <v>1.7378876322403201</v>
      </c>
      <c r="E8324" s="4">
        <v>3.25043312229881E-3</v>
      </c>
      <c r="F8324" s="2">
        <v>1.0176715254241</v>
      </c>
      <c r="G8324" s="2">
        <v>-1.6974034666902</v>
      </c>
      <c r="H8324" s="4">
        <v>-0.72021610681622295</v>
      </c>
      <c r="I8324" s="4">
        <v>-1.7006538998125</v>
      </c>
    </row>
    <row r="8325" spans="1:9" x14ac:dyDescent="0.25">
      <c r="A8325" s="6" t="s">
        <v>8320</v>
      </c>
      <c r="B8325" s="2">
        <v>0.96943020800000002</v>
      </c>
      <c r="C8325" s="2">
        <v>-2.4791693559124001E-2</v>
      </c>
      <c r="D8325" s="4">
        <v>1.2575567528126099</v>
      </c>
      <c r="E8325" s="4">
        <v>3.1036405366830298E-2</v>
      </c>
      <c r="F8325" s="2">
        <v>2.3451125886371602</v>
      </c>
      <c r="G8325" s="2">
        <v>2.1661164521266199</v>
      </c>
      <c r="H8325" s="4">
        <v>1.0875558358245501</v>
      </c>
      <c r="I8325" s="4">
        <v>2.1350800467597901</v>
      </c>
    </row>
    <row r="8326" spans="1:9" x14ac:dyDescent="0.25">
      <c r="A8326" s="6" t="s">
        <v>8321</v>
      </c>
      <c r="B8326" s="2">
        <v>0.119488161</v>
      </c>
      <c r="C8326" s="2">
        <v>-0.15797617564973301</v>
      </c>
      <c r="D8326" s="4">
        <v>0.16977893336245101</v>
      </c>
      <c r="E8326" s="4">
        <v>-0.12880506487527299</v>
      </c>
      <c r="F8326" s="2">
        <v>0.26377684252373201</v>
      </c>
      <c r="G8326" s="2">
        <v>0.52862693393110505</v>
      </c>
      <c r="H8326" s="4">
        <v>9.3997909161280604E-2</v>
      </c>
      <c r="I8326" s="4">
        <v>0.65743199880637704</v>
      </c>
    </row>
    <row r="8327" spans="1:9" x14ac:dyDescent="0.25">
      <c r="A8327" s="6" t="s">
        <v>8322</v>
      </c>
      <c r="B8327" s="2">
        <v>0.18325704700000001</v>
      </c>
      <c r="C8327" s="2">
        <v>0.234590672121859</v>
      </c>
      <c r="D8327" s="4">
        <v>-0.26621962700044799</v>
      </c>
      <c r="E8327" s="4">
        <v>-0.231851060862585</v>
      </c>
      <c r="F8327" s="2">
        <v>-0.14751417322690999</v>
      </c>
      <c r="G8327" s="2">
        <v>-0.28446235824764898</v>
      </c>
      <c r="H8327" s="4">
        <v>0.118705453773538</v>
      </c>
      <c r="I8327" s="4">
        <v>-5.2611297385064697E-2</v>
      </c>
    </row>
    <row r="8328" spans="1:9" x14ac:dyDescent="0.25">
      <c r="A8328" s="6" t="s">
        <v>8323</v>
      </c>
      <c r="B8328" s="2">
        <v>0.52825217599999996</v>
      </c>
      <c r="C8328" s="2">
        <v>1.18967082379587</v>
      </c>
      <c r="D8328" s="4">
        <v>-4.6538723249825498E-2</v>
      </c>
      <c r="E8328" s="4">
        <v>0.69089804464126903</v>
      </c>
      <c r="F8328" s="2">
        <v>-0.14921478689541401</v>
      </c>
      <c r="G8328" s="2">
        <v>2.4198656891450798</v>
      </c>
      <c r="H8328" s="4">
        <v>-0.102676063645588</v>
      </c>
      <c r="I8328" s="4">
        <v>1.72896764450382</v>
      </c>
    </row>
    <row r="8329" spans="1:9" x14ac:dyDescent="0.25">
      <c r="A8329" s="6" t="s">
        <v>8324</v>
      </c>
      <c r="B8329" s="2">
        <v>0.265046269</v>
      </c>
      <c r="C8329" s="2">
        <v>0.26697456318731499</v>
      </c>
      <c r="D8329" s="4">
        <v>0.90741464617059797</v>
      </c>
      <c r="E8329" s="4">
        <v>0.88927156651871597</v>
      </c>
      <c r="F8329" s="2">
        <v>3.7436524643794402</v>
      </c>
      <c r="G8329" s="2">
        <v>5.8247167383815501</v>
      </c>
      <c r="H8329" s="4">
        <v>2.8362378182088399</v>
      </c>
      <c r="I8329" s="4">
        <v>4.9354451718628303</v>
      </c>
    </row>
    <row r="8330" spans="1:9" x14ac:dyDescent="0.25">
      <c r="A8330" s="6" t="s">
        <v>8325</v>
      </c>
      <c r="B8330" s="2">
        <v>-0.55609198199999998</v>
      </c>
      <c r="C8330" s="2">
        <v>-0.35372799240235098</v>
      </c>
      <c r="D8330" s="4">
        <v>-0.49681459321841598</v>
      </c>
      <c r="E8330" s="4">
        <v>-0.24555205400354399</v>
      </c>
      <c r="F8330" s="2">
        <v>-0.234191192016939</v>
      </c>
      <c r="G8330" s="2">
        <v>3.1040957571734799E-2</v>
      </c>
      <c r="H8330" s="4">
        <v>0.26262340120147698</v>
      </c>
      <c r="I8330" s="4">
        <v>0.27659301157527899</v>
      </c>
    </row>
    <row r="8331" spans="1:9" x14ac:dyDescent="0.25">
      <c r="A8331" s="6" t="s">
        <v>8326</v>
      </c>
      <c r="B8331" s="2">
        <v>7.8158355999999998E-2</v>
      </c>
      <c r="C8331" s="2">
        <v>-0.16025096505515701</v>
      </c>
      <c r="D8331" s="4">
        <v>-0.11523199278351801</v>
      </c>
      <c r="E8331" s="4">
        <v>6.4429787120898002E-2</v>
      </c>
      <c r="F8331" s="2">
        <v>0.17249440832159299</v>
      </c>
      <c r="G8331" s="2">
        <v>0.27845800933954901</v>
      </c>
      <c r="H8331" s="4">
        <v>0.28772640110511</v>
      </c>
      <c r="I8331" s="4">
        <v>0.214028222218651</v>
      </c>
    </row>
    <row r="8332" spans="1:9" x14ac:dyDescent="0.25">
      <c r="A8332" s="6" t="s">
        <v>8327</v>
      </c>
      <c r="B8332" s="2">
        <v>-0.34344765500000002</v>
      </c>
      <c r="C8332" s="2">
        <v>-0.116507224368634</v>
      </c>
      <c r="D8332" s="4">
        <v>-0.29676925096167001</v>
      </c>
      <c r="E8332" s="4">
        <v>-0.38150771702198999</v>
      </c>
      <c r="F8332" s="2">
        <v>-1.9642377638675801</v>
      </c>
      <c r="G8332" s="2">
        <v>-1.4221101669001299</v>
      </c>
      <c r="H8332" s="4">
        <v>-1.6674685129059099</v>
      </c>
      <c r="I8332" s="4">
        <v>-1.0406024498781501</v>
      </c>
    </row>
    <row r="8333" spans="1:9" x14ac:dyDescent="0.25">
      <c r="A8333" s="6" t="s">
        <v>8328</v>
      </c>
      <c r="B8333" s="2">
        <v>-0.36375840100000001</v>
      </c>
      <c r="C8333" s="2">
        <v>4.3255503359243698E-2</v>
      </c>
      <c r="D8333" s="4">
        <v>0.30230863273203101</v>
      </c>
      <c r="E8333" s="4">
        <v>-0.33276364951226101</v>
      </c>
      <c r="F8333" s="2">
        <v>-2.26610681656758</v>
      </c>
      <c r="G8333" s="2">
        <v>-0.49793821801660598</v>
      </c>
      <c r="H8333" s="4">
        <v>-2.5684154492996099</v>
      </c>
      <c r="I8333" s="4">
        <v>-0.165174568504345</v>
      </c>
    </row>
    <row r="8334" spans="1:9" x14ac:dyDescent="0.25">
      <c r="A8334" s="6" t="s">
        <v>8329</v>
      </c>
      <c r="B8334" s="2">
        <v>0.130646333</v>
      </c>
      <c r="C8334" s="2">
        <v>5.0186127811510897E-2</v>
      </c>
      <c r="D8334" s="4">
        <v>-0.35402399645289701</v>
      </c>
      <c r="E8334" s="4">
        <v>-3.33724268602354E-2</v>
      </c>
      <c r="F8334" s="2">
        <v>-0.280072465665962</v>
      </c>
      <c r="G8334" s="2">
        <v>-0.65981800860263196</v>
      </c>
      <c r="H8334" s="4">
        <v>7.3951530786935102E-2</v>
      </c>
      <c r="I8334" s="4">
        <v>-0.62644558174239695</v>
      </c>
    </row>
    <row r="8335" spans="1:9" x14ac:dyDescent="0.25">
      <c r="A8335" s="6" t="s">
        <v>8330</v>
      </c>
      <c r="B8335" s="2">
        <v>0.17086042500000001</v>
      </c>
      <c r="C8335" s="2">
        <v>-0.52955663697194</v>
      </c>
      <c r="D8335" s="4">
        <v>3.2775015681874901E-2</v>
      </c>
      <c r="E8335" s="4">
        <v>-0.12673102056843499</v>
      </c>
      <c r="F8335" s="2">
        <v>0.443665044872668</v>
      </c>
      <c r="G8335" s="2">
        <v>-0.45487142002830999</v>
      </c>
      <c r="H8335" s="4">
        <v>0.41089002919079298</v>
      </c>
      <c r="I8335" s="4">
        <v>-0.328140399459875</v>
      </c>
    </row>
    <row r="8336" spans="1:9" x14ac:dyDescent="0.25">
      <c r="A8336" s="6" t="s">
        <v>8331</v>
      </c>
      <c r="B8336" s="2">
        <v>0.90953700500000001</v>
      </c>
      <c r="C8336" s="2">
        <v>-0.45821236687058098</v>
      </c>
      <c r="D8336" s="4">
        <v>-0.182315943189617</v>
      </c>
      <c r="E8336" s="4">
        <v>-1.6839185340163201</v>
      </c>
      <c r="F8336" s="2">
        <v>1.2163499482448701</v>
      </c>
      <c r="G8336" s="2">
        <v>-1.7636027987607801</v>
      </c>
      <c r="H8336" s="4">
        <v>1.39866589143449</v>
      </c>
      <c r="I8336" s="4">
        <v>-7.9684264744455294E-2</v>
      </c>
    </row>
    <row r="8337" spans="1:9" x14ac:dyDescent="0.25">
      <c r="A8337" s="6" t="s">
        <v>8332</v>
      </c>
      <c r="B8337" s="2">
        <v>0.70289846700000003</v>
      </c>
      <c r="C8337" s="2">
        <v>-4.39161479704126E-2</v>
      </c>
      <c r="D8337" s="4">
        <v>1.45371819101845</v>
      </c>
      <c r="E8337" s="4">
        <v>-0.76987607880827402</v>
      </c>
      <c r="F8337" s="2">
        <v>2.42355773728399</v>
      </c>
      <c r="G8337" s="2">
        <v>-1.7913330803529199</v>
      </c>
      <c r="H8337" s="4">
        <v>0.96983954626554802</v>
      </c>
      <c r="I8337" s="4">
        <v>-1.02145700154465</v>
      </c>
    </row>
    <row r="8338" spans="1:9" x14ac:dyDescent="0.25">
      <c r="A8338" s="6" t="s">
        <v>8333</v>
      </c>
      <c r="B8338" s="2">
        <v>-0.149690248</v>
      </c>
      <c r="C8338" s="2">
        <v>-9.8000611911462504E-2</v>
      </c>
      <c r="D8338" s="4">
        <v>1.2527937801399101</v>
      </c>
      <c r="E8338" s="4">
        <v>-1.16330089671642</v>
      </c>
      <c r="F8338" s="2">
        <v>0.98090365066248197</v>
      </c>
      <c r="G8338" s="2">
        <v>-1.1527788803563399</v>
      </c>
      <c r="H8338" s="4">
        <v>-0.27189012947742902</v>
      </c>
      <c r="I8338" s="4">
        <v>1.05220163600782E-2</v>
      </c>
    </row>
    <row r="8339" spans="1:9" x14ac:dyDescent="0.25">
      <c r="A8339" s="6" t="s">
        <v>8334</v>
      </c>
      <c r="B8339" s="2">
        <v>0.121960056</v>
      </c>
      <c r="C8339" s="2">
        <v>0.15237561993144599</v>
      </c>
      <c r="D8339" s="4">
        <v>-0.144947546159088</v>
      </c>
      <c r="E8339" s="4">
        <v>-0.869862858497644</v>
      </c>
      <c r="F8339" s="2">
        <v>7.2539894069213906E-2</v>
      </c>
      <c r="G8339" s="2">
        <v>-1.94309438984301</v>
      </c>
      <c r="H8339" s="4">
        <v>0.21748744022830199</v>
      </c>
      <c r="I8339" s="4">
        <v>-1.07323153134536</v>
      </c>
    </row>
    <row r="8340" spans="1:9" x14ac:dyDescent="0.25">
      <c r="A8340" s="6" t="s">
        <v>8335</v>
      </c>
      <c r="B8340" s="2">
        <v>-0.147001938</v>
      </c>
      <c r="C8340" s="2">
        <v>-0.282419635398234</v>
      </c>
      <c r="D8340" s="4">
        <v>0.29018067149156601</v>
      </c>
      <c r="E8340" s="4">
        <v>0.31446681536288701</v>
      </c>
      <c r="F8340" s="2">
        <v>1.24634362507</v>
      </c>
      <c r="G8340" s="2">
        <v>0.30965987413686402</v>
      </c>
      <c r="H8340" s="4">
        <v>0.95616295357843295</v>
      </c>
      <c r="I8340" s="4">
        <v>-4.8069412260225899E-3</v>
      </c>
    </row>
    <row r="8341" spans="1:9" x14ac:dyDescent="0.25">
      <c r="A8341" s="6" t="s">
        <v>8336</v>
      </c>
      <c r="B8341" s="2">
        <v>2.8851017999999999E-2</v>
      </c>
      <c r="C8341" s="2">
        <v>4.6838180369537699E-2</v>
      </c>
      <c r="D8341" s="4">
        <v>9.9598548703499403E-3</v>
      </c>
      <c r="E8341" s="4">
        <v>6.9896183619713406E-2</v>
      </c>
      <c r="F8341" s="2">
        <v>-0.61740986070428105</v>
      </c>
      <c r="G8341" s="2">
        <v>0.16351906828997201</v>
      </c>
      <c r="H8341" s="4">
        <v>-0.62736971557463095</v>
      </c>
      <c r="I8341" s="4">
        <v>9.3622884670258699E-2</v>
      </c>
    </row>
    <row r="8342" spans="1:9" x14ac:dyDescent="0.25">
      <c r="A8342" s="6" t="s">
        <v>8337</v>
      </c>
      <c r="B8342" s="2">
        <v>0.90660721200000005</v>
      </c>
      <c r="C8342" s="2">
        <v>0.312540450928248</v>
      </c>
      <c r="D8342" s="4">
        <v>0.421991054956598</v>
      </c>
      <c r="E8342" s="4">
        <v>-0.31153429113940001</v>
      </c>
      <c r="F8342" s="2">
        <v>0.92448024518195904</v>
      </c>
      <c r="G8342" s="2">
        <v>1.85926463424816</v>
      </c>
      <c r="H8342" s="4">
        <v>0.50248919022536098</v>
      </c>
      <c r="I8342" s="4">
        <v>2.1707989253875599</v>
      </c>
    </row>
    <row r="8343" spans="1:9" x14ac:dyDescent="0.25">
      <c r="A8343" s="6" t="s">
        <v>8338</v>
      </c>
      <c r="B8343" s="2">
        <v>-0.31682423599999998</v>
      </c>
      <c r="C8343" s="2">
        <v>-0.321245472956392</v>
      </c>
      <c r="D8343" s="4">
        <v>1.00904461626158E-2</v>
      </c>
      <c r="E8343" s="4">
        <v>0.20170239399234</v>
      </c>
      <c r="F8343" s="2">
        <v>-0.73512360290129197</v>
      </c>
      <c r="G8343" s="2">
        <v>0.30014913294122297</v>
      </c>
      <c r="H8343" s="4">
        <v>-0.74521404906390698</v>
      </c>
      <c r="I8343" s="4">
        <v>9.8446738948883103E-2</v>
      </c>
    </row>
    <row r="8344" spans="1:9" x14ac:dyDescent="0.25">
      <c r="A8344" s="6" t="s">
        <v>8339</v>
      </c>
      <c r="B8344" s="2">
        <v>-1.011361752</v>
      </c>
      <c r="C8344" s="2">
        <v>-0.71341473075828998</v>
      </c>
      <c r="D8344" s="4">
        <v>-0.68654038932766204</v>
      </c>
      <c r="E8344" s="4">
        <v>0.178060400963274</v>
      </c>
      <c r="F8344" s="2">
        <v>0.231379987755579</v>
      </c>
      <c r="G8344" s="2">
        <v>-0.57726905896398895</v>
      </c>
      <c r="H8344" s="4">
        <v>0.91792037708324004</v>
      </c>
      <c r="I8344" s="4">
        <v>-0.75532945992726297</v>
      </c>
    </row>
    <row r="8345" spans="1:9" x14ac:dyDescent="0.25">
      <c r="A8345" s="6" t="s">
        <v>8340</v>
      </c>
      <c r="B8345" s="2">
        <v>-0.37143420799999999</v>
      </c>
      <c r="C8345" s="2">
        <v>-0.32289092071453201</v>
      </c>
      <c r="D8345" s="4">
        <v>-0.82271001238353003</v>
      </c>
      <c r="E8345" s="4">
        <v>0.56252336163563299</v>
      </c>
      <c r="F8345" s="2">
        <v>-0.46558316915458903</v>
      </c>
      <c r="G8345" s="2">
        <v>6.3331008114846599E-2</v>
      </c>
      <c r="H8345" s="4">
        <v>0.357126843228941</v>
      </c>
      <c r="I8345" s="4">
        <v>-0.499192353520786</v>
      </c>
    </row>
    <row r="8346" spans="1:9" x14ac:dyDescent="0.25">
      <c r="A8346" s="6" t="s">
        <v>8341</v>
      </c>
      <c r="B8346" s="2">
        <v>0.72749314300000001</v>
      </c>
      <c r="C8346" s="2">
        <v>-0.15260099584204001</v>
      </c>
      <c r="D8346" s="4">
        <v>-1.6261734923265401</v>
      </c>
      <c r="E8346" s="4">
        <v>-1.46475945751083</v>
      </c>
      <c r="F8346" s="2">
        <v>-1.75851596645654</v>
      </c>
      <c r="G8346" s="2">
        <v>-1.33648209712688</v>
      </c>
      <c r="H8346" s="4">
        <v>-0.13234247413</v>
      </c>
      <c r="I8346" s="4">
        <v>0.12827736038394999</v>
      </c>
    </row>
    <row r="8347" spans="1:9" x14ac:dyDescent="0.25">
      <c r="A8347" s="6" t="s">
        <v>8342</v>
      </c>
      <c r="B8347" s="2">
        <v>9.6538489000000005E-2</v>
      </c>
      <c r="C8347" s="2">
        <v>-9.3840439355596494E-2</v>
      </c>
      <c r="D8347" s="4">
        <v>4.4995350585890201E-2</v>
      </c>
      <c r="E8347" s="4">
        <v>-2.74401196393857E-2</v>
      </c>
      <c r="F8347" s="2">
        <v>6.2835841403067E-2</v>
      </c>
      <c r="G8347" s="2">
        <v>1.7348611869863</v>
      </c>
      <c r="H8347" s="4">
        <v>1.7840490817176799E-2</v>
      </c>
      <c r="I8347" s="4">
        <v>1.7623013066256801</v>
      </c>
    </row>
    <row r="8348" spans="1:9" x14ac:dyDescent="0.25">
      <c r="A8348" s="6" t="s">
        <v>8343</v>
      </c>
      <c r="B8348" s="2">
        <v>-3.5990482999999997E-2</v>
      </c>
      <c r="C8348" s="2">
        <v>-4.7310941623698602E-2</v>
      </c>
      <c r="D8348" s="4">
        <v>0.49222938373300201</v>
      </c>
      <c r="E8348" s="4">
        <v>0.828249927858561</v>
      </c>
      <c r="F8348" s="2">
        <v>-9.0510993711737903E-2</v>
      </c>
      <c r="G8348" s="2">
        <v>0.98600101106781801</v>
      </c>
      <c r="H8348" s="4">
        <v>-0.58274037744474005</v>
      </c>
      <c r="I8348" s="4">
        <v>0.15775108320925799</v>
      </c>
    </row>
    <row r="8349" spans="1:9" x14ac:dyDescent="0.25">
      <c r="A8349" s="6" t="s">
        <v>8344</v>
      </c>
      <c r="B8349" s="2">
        <v>-0.13706490199999999</v>
      </c>
      <c r="C8349" s="2">
        <v>-0.34722954525263799</v>
      </c>
      <c r="D8349" s="4">
        <v>-0.40743453443294197</v>
      </c>
      <c r="E8349" s="4">
        <v>-6.1216330426063399E-2</v>
      </c>
      <c r="F8349" s="2">
        <v>-1.0442434043390501</v>
      </c>
      <c r="G8349" s="2">
        <v>0.231190910226165</v>
      </c>
      <c r="H8349" s="4">
        <v>-0.63680886990610996</v>
      </c>
      <c r="I8349" s="4">
        <v>0.29240724065222801</v>
      </c>
    </row>
    <row r="8350" spans="1:9" x14ac:dyDescent="0.25">
      <c r="A8350" s="6" t="s">
        <v>8345</v>
      </c>
      <c r="B8350" s="2">
        <v>3.0456326999999998E-2</v>
      </c>
      <c r="C8350" s="2">
        <v>0.12844709254165701</v>
      </c>
      <c r="D8350" s="4">
        <v>0.62952934800601001</v>
      </c>
      <c r="E8350" s="4">
        <v>0.56032227187993799</v>
      </c>
      <c r="F8350" s="2">
        <v>-0.83317474771383904</v>
      </c>
      <c r="G8350" s="2">
        <v>-0.62538131420165599</v>
      </c>
      <c r="H8350" s="4">
        <v>-1.4627040957198501</v>
      </c>
      <c r="I8350" s="4">
        <v>-1.1857035860815901</v>
      </c>
    </row>
    <row r="8351" spans="1:9" x14ac:dyDescent="0.25">
      <c r="A8351" s="6" t="s">
        <v>8346</v>
      </c>
      <c r="B8351" s="2">
        <v>0.24758556500000001</v>
      </c>
      <c r="C8351" s="2">
        <v>1.17636976659811E-2</v>
      </c>
      <c r="D8351" s="4">
        <v>6.1373766674903199E-2</v>
      </c>
      <c r="E8351" s="4">
        <v>-1.2292853518142299</v>
      </c>
      <c r="F8351" s="2">
        <v>-0.302184482199927</v>
      </c>
      <c r="G8351" s="2">
        <v>-2.4750345669151801</v>
      </c>
      <c r="H8351" s="4">
        <v>-0.36355824887483001</v>
      </c>
      <c r="I8351" s="4">
        <v>-1.2457492151009499</v>
      </c>
    </row>
    <row r="8352" spans="1:9" x14ac:dyDescent="0.25">
      <c r="A8352" s="6" t="s">
        <v>8347</v>
      </c>
      <c r="B8352" s="2">
        <v>-0.10868388499999999</v>
      </c>
      <c r="C8352" s="2">
        <v>0.37363523127672699</v>
      </c>
      <c r="D8352" s="4">
        <v>0.51413016514453702</v>
      </c>
      <c r="E8352" s="4">
        <v>0.29637165001107901</v>
      </c>
      <c r="F8352" s="2">
        <v>0.65575187042439897</v>
      </c>
      <c r="G8352" s="2">
        <v>-0.12293158557604</v>
      </c>
      <c r="H8352" s="4">
        <v>0.14162170527986201</v>
      </c>
      <c r="I8352" s="4">
        <v>-0.41930323558712002</v>
      </c>
    </row>
    <row r="8353" spans="1:9" x14ac:dyDescent="0.25">
      <c r="A8353" s="6" t="s">
        <v>8348</v>
      </c>
      <c r="B8353" s="2">
        <v>0.17728222499999999</v>
      </c>
      <c r="C8353" s="2">
        <v>0.148915687109372</v>
      </c>
      <c r="D8353" s="4">
        <v>0.48953231263548402</v>
      </c>
      <c r="E8353" s="4">
        <v>-0.122864399881821</v>
      </c>
      <c r="F8353" s="2">
        <v>-0.63510362700226997</v>
      </c>
      <c r="G8353" s="2">
        <v>-0.50220214702973998</v>
      </c>
      <c r="H8353" s="4">
        <v>-1.1246359396377501</v>
      </c>
      <c r="I8353" s="4">
        <v>-0.37933774714791901</v>
      </c>
    </row>
    <row r="8354" spans="1:9" x14ac:dyDescent="0.25">
      <c r="A8354" s="6" t="s">
        <v>8349</v>
      </c>
      <c r="B8354" s="2">
        <v>-0.23117049200000001</v>
      </c>
      <c r="C8354" s="2">
        <v>0.14354333908080799</v>
      </c>
      <c r="D8354" s="4">
        <v>0.12349272252204301</v>
      </c>
      <c r="E8354" s="4">
        <v>0.54632120501774895</v>
      </c>
      <c r="F8354" s="2">
        <v>-0.36004017926543402</v>
      </c>
      <c r="G8354" s="2">
        <v>-0.33339377003380599</v>
      </c>
      <c r="H8354" s="4">
        <v>-0.48353290178747699</v>
      </c>
      <c r="I8354" s="4">
        <v>-0.87971497505155405</v>
      </c>
    </row>
    <row r="8355" spans="1:9" x14ac:dyDescent="0.25">
      <c r="A8355" s="6" t="s">
        <v>8350</v>
      </c>
      <c r="B8355" s="2">
        <v>-0.13199757200000001</v>
      </c>
      <c r="C8355" s="2">
        <v>-0.18412395193171299</v>
      </c>
      <c r="D8355" s="4">
        <v>-0.175452149492555</v>
      </c>
      <c r="E8355" s="4">
        <v>-9.6907352184934195E-2</v>
      </c>
      <c r="F8355" s="2">
        <v>-0.48428292828643998</v>
      </c>
      <c r="G8355" s="2">
        <v>-0.72915512383778902</v>
      </c>
      <c r="H8355" s="4">
        <v>-0.30883077879388499</v>
      </c>
      <c r="I8355" s="4">
        <v>-0.63224777165285495</v>
      </c>
    </row>
    <row r="8356" spans="1:9" x14ac:dyDescent="0.25">
      <c r="A8356" s="6" t="s">
        <v>8351</v>
      </c>
      <c r="B8356" s="2">
        <v>0.215414827</v>
      </c>
      <c r="C8356" s="2">
        <v>0.175981002410491</v>
      </c>
      <c r="D8356" s="4">
        <v>0.234119569155958</v>
      </c>
      <c r="E8356" s="4">
        <v>7.3846454625413005E-2</v>
      </c>
      <c r="F8356" s="2">
        <v>0.62831470895163699</v>
      </c>
      <c r="G8356" s="2">
        <v>0.196642141475034</v>
      </c>
      <c r="H8356" s="4">
        <v>0.39419513979567899</v>
      </c>
      <c r="I8356" s="4">
        <v>0.122795686849621</v>
      </c>
    </row>
    <row r="8357" spans="1:9" x14ac:dyDescent="0.25">
      <c r="A8357" s="6" t="s">
        <v>8352</v>
      </c>
      <c r="B8357" s="2">
        <v>-2.8714946000000002E-2</v>
      </c>
      <c r="C8357" s="2">
        <v>0.438856784781187</v>
      </c>
      <c r="D8357" s="4">
        <v>0.49852776397721299</v>
      </c>
      <c r="E8357" s="4">
        <v>-0.101356654296301</v>
      </c>
      <c r="F8357" s="2">
        <v>-1.6090390234002401</v>
      </c>
      <c r="G8357" s="2">
        <v>0.21312506156372199</v>
      </c>
      <c r="H8357" s="4">
        <v>-2.1075667873774599</v>
      </c>
      <c r="I8357" s="4">
        <v>0.31448171586002199</v>
      </c>
    </row>
    <row r="8358" spans="1:9" x14ac:dyDescent="0.25">
      <c r="A8358" s="6" t="s">
        <v>8353</v>
      </c>
      <c r="B8358" s="2">
        <v>-3.9694248000000001E-2</v>
      </c>
      <c r="C8358" s="2">
        <v>0.101633364431232</v>
      </c>
      <c r="D8358" s="4">
        <v>0.25033598966649401</v>
      </c>
      <c r="E8358" s="4">
        <v>0.46025266336587101</v>
      </c>
      <c r="F8358" s="2">
        <v>-1.3419419029198101</v>
      </c>
      <c r="G8358" s="2">
        <v>0.16922092651155399</v>
      </c>
      <c r="H8358" s="4">
        <v>-1.5922778925863099</v>
      </c>
      <c r="I8358" s="4">
        <v>-0.29103173685431699</v>
      </c>
    </row>
    <row r="8359" spans="1:9" x14ac:dyDescent="0.25">
      <c r="A8359" s="6" t="s">
        <v>8354</v>
      </c>
      <c r="B8359" s="2">
        <v>-0.79355130399999996</v>
      </c>
      <c r="C8359" s="2">
        <v>-0.69045790403130403</v>
      </c>
      <c r="D8359" s="4">
        <v>-1.6029040585880601</v>
      </c>
      <c r="E8359" s="4">
        <v>-0.71594975588014198</v>
      </c>
      <c r="F8359" s="2">
        <v>-1.7101979047726199</v>
      </c>
      <c r="G8359" s="2">
        <v>-1.79730209139244</v>
      </c>
      <c r="H8359" s="4">
        <v>-0.10729384618455901</v>
      </c>
      <c r="I8359" s="4">
        <v>-1.0813523355123</v>
      </c>
    </row>
    <row r="8360" spans="1:9" x14ac:dyDescent="0.25">
      <c r="A8360" s="6" t="s">
        <v>8355</v>
      </c>
      <c r="B8360" s="2">
        <v>-0.476740991</v>
      </c>
      <c r="C8360" s="2">
        <v>-0.563825002205533</v>
      </c>
      <c r="D8360" s="4">
        <v>0.89369074282568695</v>
      </c>
      <c r="E8360" s="4">
        <v>-1.0772014758739801</v>
      </c>
      <c r="F8360" s="2">
        <v>1.6754574880044</v>
      </c>
      <c r="G8360" s="2">
        <v>0.46456201650359502</v>
      </c>
      <c r="H8360" s="4">
        <v>0.78176674517871503</v>
      </c>
      <c r="I8360" s="4">
        <v>1.54176349237757</v>
      </c>
    </row>
    <row r="8361" spans="1:9" x14ac:dyDescent="0.25">
      <c r="A8361" s="6" t="s">
        <v>8356</v>
      </c>
      <c r="B8361" s="2">
        <v>-0.60966935499999997</v>
      </c>
      <c r="C8361" s="2">
        <v>0.48412672006797097</v>
      </c>
      <c r="D8361" s="4">
        <v>0.87725246201804397</v>
      </c>
      <c r="E8361" s="4">
        <v>0.39401509458968098</v>
      </c>
      <c r="F8361" s="2">
        <v>1.3320240396393101E-3</v>
      </c>
      <c r="G8361" s="2">
        <v>0.44395304152026599</v>
      </c>
      <c r="H8361" s="4">
        <v>-0.87592043797840502</v>
      </c>
      <c r="I8361" s="4">
        <v>4.9937946930584898E-2</v>
      </c>
    </row>
    <row r="8362" spans="1:9" x14ac:dyDescent="0.25">
      <c r="A8362" s="6" t="s">
        <v>8357</v>
      </c>
      <c r="B8362" s="2">
        <v>-0.246427059</v>
      </c>
      <c r="C8362" s="2">
        <v>-8.2231554644406596E-2</v>
      </c>
      <c r="D8362" s="4">
        <v>-0.10280175163763799</v>
      </c>
      <c r="E8362" s="4">
        <v>-0.48600281148755797</v>
      </c>
      <c r="F8362" s="2">
        <v>0.33431960288559198</v>
      </c>
      <c r="G8362" s="2">
        <v>-0.33283920383920901</v>
      </c>
      <c r="H8362" s="4">
        <v>0.43712135452322998</v>
      </c>
      <c r="I8362" s="4">
        <v>0.15316360764834899</v>
      </c>
    </row>
    <row r="8363" spans="1:9" x14ac:dyDescent="0.25">
      <c r="A8363" s="6" t="s">
        <v>8358</v>
      </c>
      <c r="B8363" s="2">
        <v>-0.192114379</v>
      </c>
      <c r="C8363" s="2">
        <v>0.76065974622771404</v>
      </c>
      <c r="D8363" s="4">
        <v>-7.9295541777675699E-2</v>
      </c>
      <c r="E8363" s="4">
        <v>0.63364676631232197</v>
      </c>
      <c r="F8363" s="2">
        <v>-0.66089333205391898</v>
      </c>
      <c r="G8363" s="2">
        <v>0.488567885718246</v>
      </c>
      <c r="H8363" s="4">
        <v>-0.58159779027624303</v>
      </c>
      <c r="I8363" s="4">
        <v>-0.145078880594076</v>
      </c>
    </row>
    <row r="8364" spans="1:9" x14ac:dyDescent="0.25">
      <c r="A8364" s="6" t="s">
        <v>8359</v>
      </c>
      <c r="B8364" s="2">
        <v>0.232536512</v>
      </c>
      <c r="C8364" s="2">
        <v>0.55927040556331398</v>
      </c>
      <c r="D8364" s="4">
        <v>1.0057030068300601</v>
      </c>
      <c r="E8364" s="4">
        <v>1.4838593894696399</v>
      </c>
      <c r="F8364" s="2">
        <v>-0.31062942338793498</v>
      </c>
      <c r="G8364" s="2">
        <v>-0.23419523119064001</v>
      </c>
      <c r="H8364" s="4">
        <v>-1.31633243021799</v>
      </c>
      <c r="I8364" s="4">
        <v>-1.71805462066028</v>
      </c>
    </row>
    <row r="8365" spans="1:9" x14ac:dyDescent="0.25">
      <c r="A8365" s="6" t="s">
        <v>8360</v>
      </c>
      <c r="B8365" s="2">
        <v>3.9421306000000003E-2</v>
      </c>
      <c r="C8365" s="2">
        <v>-0.35066591182085399</v>
      </c>
      <c r="D8365" s="4">
        <v>1.1798675564765</v>
      </c>
      <c r="E8365" s="4">
        <v>0.147670956086141</v>
      </c>
      <c r="F8365" s="2">
        <v>2.1307676634718402</v>
      </c>
      <c r="G8365" s="2">
        <v>-0.53823904327467698</v>
      </c>
      <c r="H8365" s="4">
        <v>0.950900106995341</v>
      </c>
      <c r="I8365" s="4">
        <v>-0.68590999936081798</v>
      </c>
    </row>
    <row r="8366" spans="1:9" x14ac:dyDescent="0.25">
      <c r="A8366" s="6" t="s">
        <v>8361</v>
      </c>
      <c r="B8366" s="2">
        <v>-1.4848025220000001</v>
      </c>
      <c r="C8366" s="2">
        <v>-0.62271858524842805</v>
      </c>
      <c r="D8366" s="4">
        <v>-1.43280790897536</v>
      </c>
      <c r="E8366" s="4">
        <v>-0.34029653134447602</v>
      </c>
      <c r="F8366" s="2">
        <v>-2.7436844349782299</v>
      </c>
      <c r="G8366" s="2">
        <v>-1.43106216961453</v>
      </c>
      <c r="H8366" s="4">
        <v>-1.3108765260028601</v>
      </c>
      <c r="I8366" s="4">
        <v>-1.0907656382700499</v>
      </c>
    </row>
    <row r="8367" spans="1:9" x14ac:dyDescent="0.25">
      <c r="A8367" s="6" t="s">
        <v>8362</v>
      </c>
      <c r="B8367" s="2">
        <v>0.105966141</v>
      </c>
      <c r="C8367" s="2">
        <v>0.31825387504747399</v>
      </c>
      <c r="D8367" s="4">
        <v>-0.18545562720077</v>
      </c>
      <c r="E8367" s="4">
        <v>-2.5061721099085599E-2</v>
      </c>
      <c r="F8367" s="2">
        <v>3.2956092480584602E-3</v>
      </c>
      <c r="G8367" s="2">
        <v>-0.48374798394583801</v>
      </c>
      <c r="H8367" s="4">
        <v>0.18875123644882899</v>
      </c>
      <c r="I8367" s="4">
        <v>-0.45868626284675201</v>
      </c>
    </row>
    <row r="8368" spans="1:9" x14ac:dyDescent="0.25">
      <c r="A8368" s="6" t="s">
        <v>8363</v>
      </c>
      <c r="B8368" s="2">
        <v>0.22287743700000001</v>
      </c>
      <c r="C8368" s="2">
        <v>0.60510430688170602</v>
      </c>
      <c r="D8368" s="4">
        <v>0.76936671720985506</v>
      </c>
      <c r="E8368" s="4">
        <v>0.49876054423410598</v>
      </c>
      <c r="F8368" s="2">
        <v>0.26692263504532199</v>
      </c>
      <c r="G8368" s="2">
        <v>1.4817946092771201E-2</v>
      </c>
      <c r="H8368" s="4">
        <v>-0.50244408216453296</v>
      </c>
      <c r="I8368" s="4">
        <v>-0.483942598141335</v>
      </c>
    </row>
    <row r="8369" spans="1:9" x14ac:dyDescent="0.25">
      <c r="A8369" s="6" t="s">
        <v>8364</v>
      </c>
      <c r="B8369" s="2">
        <v>0.7349755</v>
      </c>
      <c r="C8369" s="2">
        <v>0.42111727452112602</v>
      </c>
      <c r="D8369" s="4">
        <v>-0.121459799809646</v>
      </c>
      <c r="E8369" s="4">
        <v>-6.3038933939334796E-2</v>
      </c>
      <c r="F8369" s="2">
        <v>0.16588441830102801</v>
      </c>
      <c r="G8369" s="2">
        <v>-0.74798725214189199</v>
      </c>
      <c r="H8369" s="4">
        <v>0.28734421811067401</v>
      </c>
      <c r="I8369" s="4">
        <v>-0.68494831820255697</v>
      </c>
    </row>
    <row r="8370" spans="1:9" x14ac:dyDescent="0.25">
      <c r="A8370" s="6" t="s">
        <v>8365</v>
      </c>
      <c r="B8370" s="2">
        <v>0.52052421900000001</v>
      </c>
      <c r="C8370" s="2">
        <v>0.114454732134173</v>
      </c>
      <c r="D8370" s="4">
        <v>5.5353896993306499E-2</v>
      </c>
      <c r="E8370" s="4">
        <v>-0.404811899744415</v>
      </c>
      <c r="F8370" s="2">
        <v>1.08682482022796</v>
      </c>
      <c r="G8370" s="2">
        <v>-0.17459110905365</v>
      </c>
      <c r="H8370" s="4">
        <v>1.0314709232346599</v>
      </c>
      <c r="I8370" s="4">
        <v>0.23022079069076501</v>
      </c>
    </row>
    <row r="8371" spans="1:9" x14ac:dyDescent="0.25">
      <c r="A8371" s="6" t="s">
        <v>8366</v>
      </c>
      <c r="B8371" s="2">
        <v>0.609335179</v>
      </c>
      <c r="C8371" s="2">
        <v>0.106579592582296</v>
      </c>
      <c r="D8371" s="4">
        <v>-1.63530721968316</v>
      </c>
      <c r="E8371" s="4">
        <v>-2.8499259121145899</v>
      </c>
      <c r="F8371" s="2">
        <v>-1.1324347492395399</v>
      </c>
      <c r="G8371" s="2">
        <v>-2.8041995613968398</v>
      </c>
      <c r="H8371" s="4">
        <v>0.50287247044362804</v>
      </c>
      <c r="I8371" s="4">
        <v>4.5726350717749997E-2</v>
      </c>
    </row>
    <row r="8372" spans="1:9" x14ac:dyDescent="0.25">
      <c r="A8372" s="6" t="s">
        <v>8367</v>
      </c>
      <c r="B8372" s="2">
        <v>0.25982359700000002</v>
      </c>
      <c r="C8372" s="2">
        <v>-0.37294303633325898</v>
      </c>
      <c r="D8372" s="4">
        <v>0.49639131477250098</v>
      </c>
      <c r="E8372" s="4">
        <v>-0.48587864088121602</v>
      </c>
      <c r="F8372" s="2">
        <v>-0.156648649189609</v>
      </c>
      <c r="G8372" s="2">
        <v>-1.3628192515153399</v>
      </c>
      <c r="H8372" s="4">
        <v>-0.65303996396210995</v>
      </c>
      <c r="I8372" s="4">
        <v>-0.87694061063412199</v>
      </c>
    </row>
    <row r="8373" spans="1:9" x14ac:dyDescent="0.25">
      <c r="A8373" s="6" t="s">
        <v>8368</v>
      </c>
      <c r="B8373" s="2">
        <v>-0.26798999200000001</v>
      </c>
      <c r="C8373" s="2">
        <v>-0.423773070915622</v>
      </c>
      <c r="D8373" s="4">
        <v>-0.36384583023373501</v>
      </c>
      <c r="E8373" s="4">
        <v>-0.117140999224253</v>
      </c>
      <c r="F8373" s="2">
        <v>0.127862468045569</v>
      </c>
      <c r="G8373" s="2">
        <v>-0.760215135977233</v>
      </c>
      <c r="H8373" s="4">
        <v>0.49170829827930401</v>
      </c>
      <c r="I8373" s="4">
        <v>-0.64307413675298097</v>
      </c>
    </row>
    <row r="8374" spans="1:9" x14ac:dyDescent="0.25">
      <c r="A8374" s="6" t="s">
        <v>8369</v>
      </c>
      <c r="B8374" s="2">
        <v>-0.42174388099999999</v>
      </c>
      <c r="C8374" s="2">
        <v>-0.34582609466915898</v>
      </c>
      <c r="D8374" s="4">
        <v>-0.273736034528971</v>
      </c>
      <c r="E8374" s="4">
        <v>7.6238592040927103E-2</v>
      </c>
      <c r="F8374" s="2">
        <v>-0.57260783610111798</v>
      </c>
      <c r="G8374" s="2">
        <v>-0.27619732569294803</v>
      </c>
      <c r="H8374" s="4">
        <v>-0.29887180157214699</v>
      </c>
      <c r="I8374" s="4">
        <v>-0.352435917733875</v>
      </c>
    </row>
    <row r="8375" spans="1:9" x14ac:dyDescent="0.25">
      <c r="A8375" s="6" t="s">
        <v>8370</v>
      </c>
      <c r="B8375" s="2">
        <v>-4.0919759999999999E-2</v>
      </c>
      <c r="C8375" s="2">
        <v>-5.7426842841807699E-2</v>
      </c>
      <c r="D8375" s="4">
        <v>1.22262465997793</v>
      </c>
      <c r="E8375" s="4">
        <v>0.87212788324690305</v>
      </c>
      <c r="F8375" s="2">
        <v>0.47319793652963599</v>
      </c>
      <c r="G8375" s="2">
        <v>-6.1848528797900898E-2</v>
      </c>
      <c r="H8375" s="4">
        <v>-0.74942672344829198</v>
      </c>
      <c r="I8375" s="4">
        <v>-0.93397641204480397</v>
      </c>
    </row>
    <row r="8376" spans="1:9" x14ac:dyDescent="0.25">
      <c r="A8376" s="6" t="s">
        <v>8371</v>
      </c>
      <c r="B8376" s="2">
        <v>0.50400672499999999</v>
      </c>
      <c r="C8376" s="2">
        <v>-7.31201746087871E-2</v>
      </c>
      <c r="D8376" s="4">
        <v>-0.63449108676242405</v>
      </c>
      <c r="E8376" s="4">
        <v>-1.0812321901731501</v>
      </c>
      <c r="F8376" s="2">
        <v>0.298516214169396</v>
      </c>
      <c r="G8376" s="2">
        <v>-1.5749205605869001</v>
      </c>
      <c r="H8376" s="4">
        <v>0.93300730093182005</v>
      </c>
      <c r="I8376" s="4">
        <v>-0.49368837041375802</v>
      </c>
    </row>
    <row r="8377" spans="1:9" x14ac:dyDescent="0.25">
      <c r="A8377" s="6" t="s">
        <v>8372</v>
      </c>
      <c r="B8377" s="2">
        <v>7.1072488000000003E-2</v>
      </c>
      <c r="C8377" s="2">
        <v>1.2959227030806E-2</v>
      </c>
      <c r="D8377" s="4">
        <v>-0.17888430039628</v>
      </c>
      <c r="E8377" s="4">
        <v>-0.10468867860405</v>
      </c>
      <c r="F8377" s="2">
        <v>-1.5467442894149099</v>
      </c>
      <c r="G8377" s="2">
        <v>0.46313648355575299</v>
      </c>
      <c r="H8377" s="4">
        <v>-1.36785998901863</v>
      </c>
      <c r="I8377" s="4">
        <v>0.56782516215980305</v>
      </c>
    </row>
    <row r="8378" spans="1:9" x14ac:dyDescent="0.25">
      <c r="A8378" s="6" t="s">
        <v>8373</v>
      </c>
      <c r="B8378" s="2">
        <v>-0.163564299</v>
      </c>
      <c r="C8378" s="3">
        <v>-8.9003517734904998E-5</v>
      </c>
      <c r="D8378" s="4">
        <v>0.33123400609733</v>
      </c>
      <c r="E8378" s="4">
        <v>0.36119647269748001</v>
      </c>
      <c r="F8378" s="2">
        <v>-0.14254626604305401</v>
      </c>
      <c r="G8378" s="2">
        <v>0.32677884359766501</v>
      </c>
      <c r="H8378" s="4">
        <v>-0.47378027214038299</v>
      </c>
      <c r="I8378" s="4">
        <v>-3.4417629099815099E-2</v>
      </c>
    </row>
    <row r="8379" spans="1:9" x14ac:dyDescent="0.25">
      <c r="A8379" s="6" t="s">
        <v>8374</v>
      </c>
      <c r="B8379" s="2">
        <v>-0.38595514399999997</v>
      </c>
      <c r="C8379" s="2">
        <v>-0.57194184816937998</v>
      </c>
      <c r="D8379" s="4">
        <v>-2.4730539093178801E-2</v>
      </c>
      <c r="E8379" s="4">
        <v>-0.150071004823946</v>
      </c>
      <c r="F8379" s="2">
        <v>1.1668760942596601</v>
      </c>
      <c r="G8379" s="2">
        <v>-0.73154950351690395</v>
      </c>
      <c r="H8379" s="4">
        <v>1.1916066333528299</v>
      </c>
      <c r="I8379" s="4">
        <v>-0.58147849869295798</v>
      </c>
    </row>
    <row r="8380" spans="1:9" x14ac:dyDescent="0.25">
      <c r="A8380" s="6" t="s">
        <v>8375</v>
      </c>
      <c r="B8380" s="2">
        <v>-2.1008704E-2</v>
      </c>
      <c r="C8380" s="2">
        <v>-0.12327186110609201</v>
      </c>
      <c r="D8380" s="4">
        <v>0.63765466978116303</v>
      </c>
      <c r="E8380" s="4">
        <v>0.34826912028161999</v>
      </c>
      <c r="F8380" s="2">
        <v>-0.11716398547118401</v>
      </c>
      <c r="G8380" s="2">
        <v>-7.5098305429897899E-2</v>
      </c>
      <c r="H8380" s="4">
        <v>-0.75481865525234704</v>
      </c>
      <c r="I8380" s="4">
        <v>-0.42336742571151798</v>
      </c>
    </row>
    <row r="8381" spans="1:9" x14ac:dyDescent="0.25">
      <c r="A8381" s="6" t="s">
        <v>8376</v>
      </c>
      <c r="B8381" s="2">
        <v>0.43704474900000001</v>
      </c>
      <c r="C8381" s="2">
        <v>0.119060905834909</v>
      </c>
      <c r="D8381" s="4">
        <v>-0.24905679187820201</v>
      </c>
      <c r="E8381" s="4">
        <v>7.6455907851642704E-2</v>
      </c>
      <c r="F8381" s="2">
        <v>0.56431122385653598</v>
      </c>
      <c r="G8381" s="2">
        <v>-0.71510158949678204</v>
      </c>
      <c r="H8381" s="4">
        <v>0.81336801573473805</v>
      </c>
      <c r="I8381" s="4">
        <v>-0.79155749734842495</v>
      </c>
    </row>
    <row r="8382" spans="1:9" x14ac:dyDescent="0.25">
      <c r="A8382" s="6" t="s">
        <v>8377</v>
      </c>
      <c r="B8382" s="2">
        <v>-0.21335732600000001</v>
      </c>
      <c r="C8382" s="2">
        <v>-2.6839209309233902E-2</v>
      </c>
      <c r="D8382" s="4">
        <v>-0.29274282533048601</v>
      </c>
      <c r="E8382" s="4">
        <v>7.9941465585126201E-2</v>
      </c>
      <c r="F8382" s="2">
        <v>0.30583809795460898</v>
      </c>
      <c r="G8382" s="2">
        <v>0.82379700677565604</v>
      </c>
      <c r="H8382" s="4">
        <v>0.59858092328509505</v>
      </c>
      <c r="I8382" s="4">
        <v>0.74385554119052999</v>
      </c>
    </row>
    <row r="8383" spans="1:9" x14ac:dyDescent="0.25">
      <c r="A8383" s="6" t="s">
        <v>8378</v>
      </c>
      <c r="B8383" s="2">
        <v>1.916213824</v>
      </c>
      <c r="C8383" s="2">
        <v>0.45381772231718898</v>
      </c>
      <c r="D8383" s="4">
        <v>0.10330767437242799</v>
      </c>
      <c r="E8383" s="4">
        <v>-8.5968755365071203E-2</v>
      </c>
      <c r="F8383" s="2">
        <v>2.5834768941730002</v>
      </c>
      <c r="G8383" s="2">
        <v>0.178761189854275</v>
      </c>
      <c r="H8383" s="4">
        <v>2.4801692198005698</v>
      </c>
      <c r="I8383" s="4">
        <v>0.26472994521934601</v>
      </c>
    </row>
    <row r="8384" spans="1:9" x14ac:dyDescent="0.25">
      <c r="A8384" s="6" t="s">
        <v>8379</v>
      </c>
      <c r="B8384" s="2">
        <v>1.308997572</v>
      </c>
      <c r="C8384" s="2">
        <v>0.441665022341657</v>
      </c>
      <c r="D8384" s="4">
        <v>0.77525608033307603</v>
      </c>
      <c r="E8384" s="4">
        <v>0.28560445198428203</v>
      </c>
      <c r="F8384" s="2">
        <v>0.85435176218670505</v>
      </c>
      <c r="G8384" s="2">
        <v>0.61046761785469394</v>
      </c>
      <c r="H8384" s="4">
        <v>7.9095681853628905E-2</v>
      </c>
      <c r="I8384" s="4">
        <v>0.32486316587041097</v>
      </c>
    </row>
    <row r="8385" spans="1:9" x14ac:dyDescent="0.25">
      <c r="A8385" s="6" t="s">
        <v>8380</v>
      </c>
      <c r="B8385" s="2">
        <v>-0.63024451999999997</v>
      </c>
      <c r="C8385" s="2">
        <v>-5.2497487536774003E-2</v>
      </c>
      <c r="D8385" s="4">
        <v>-0.91479663302788705</v>
      </c>
      <c r="E8385" s="4">
        <v>-0.41874188040251498</v>
      </c>
      <c r="F8385" s="2">
        <v>-1.4790928213666401</v>
      </c>
      <c r="G8385" s="2">
        <v>-1.78170226242948</v>
      </c>
      <c r="H8385" s="4">
        <v>-0.56429618833874795</v>
      </c>
      <c r="I8385" s="4">
        <v>-1.36296038202697</v>
      </c>
    </row>
    <row r="8386" spans="1:9" x14ac:dyDescent="0.25">
      <c r="A8386" s="6" t="s">
        <v>8381</v>
      </c>
      <c r="B8386" s="2">
        <v>0.89679130699999998</v>
      </c>
      <c r="C8386" s="2">
        <v>1.0922928035101001</v>
      </c>
      <c r="D8386" s="4">
        <v>3.8044941796551497E-2</v>
      </c>
      <c r="E8386" s="4">
        <v>0.69707899451328403</v>
      </c>
      <c r="F8386" s="2">
        <v>-0.67919973020587199</v>
      </c>
      <c r="G8386" s="2">
        <v>-0.105638777684357</v>
      </c>
      <c r="H8386" s="4">
        <v>-0.71724467200242403</v>
      </c>
      <c r="I8386" s="4">
        <v>-0.80271777219764096</v>
      </c>
    </row>
    <row r="8387" spans="1:9" x14ac:dyDescent="0.25">
      <c r="A8387" s="6" t="s">
        <v>8382</v>
      </c>
      <c r="B8387" s="2">
        <v>-0.53912695600000005</v>
      </c>
      <c r="C8387" s="2">
        <v>-0.63070999942651296</v>
      </c>
      <c r="D8387" s="4">
        <v>2.4502488381150898E-2</v>
      </c>
      <c r="E8387" s="4">
        <v>-0.540329157816682</v>
      </c>
      <c r="F8387" s="2">
        <v>0.64188389911342103</v>
      </c>
      <c r="G8387" s="2">
        <v>-1.35138538365362</v>
      </c>
      <c r="H8387" s="4">
        <v>0.61738141073227004</v>
      </c>
      <c r="I8387" s="4">
        <v>-0.81105622583693604</v>
      </c>
    </row>
    <row r="8388" spans="1:9" x14ac:dyDescent="0.25">
      <c r="A8388" s="6" t="s">
        <v>8383</v>
      </c>
      <c r="B8388" s="2">
        <v>0.45893404599999998</v>
      </c>
      <c r="C8388" s="2">
        <v>0.123423351818857</v>
      </c>
      <c r="D8388" s="4">
        <v>-0.27100649167746599</v>
      </c>
      <c r="E8388" s="4">
        <v>-8.43635950976592E-2</v>
      </c>
      <c r="F8388" s="2">
        <v>-1.3743871301117301</v>
      </c>
      <c r="G8388" s="2">
        <v>-0.90308287547113397</v>
      </c>
      <c r="H8388" s="4">
        <v>-1.1033806384342699</v>
      </c>
      <c r="I8388" s="4">
        <v>-0.81871928037347497</v>
      </c>
    </row>
    <row r="8389" spans="1:9" x14ac:dyDescent="0.25">
      <c r="A8389" s="6" t="s">
        <v>8384</v>
      </c>
      <c r="B8389" s="2">
        <v>0.12881153200000001</v>
      </c>
      <c r="C8389" s="2">
        <v>-7.2833992465006894E-2</v>
      </c>
      <c r="D8389" s="4">
        <v>0.374593705664446</v>
      </c>
      <c r="E8389" s="4">
        <v>-0.18279177140734201</v>
      </c>
      <c r="F8389" s="2">
        <v>1.40044451801322E-2</v>
      </c>
      <c r="G8389" s="2">
        <v>-0.710927434618286</v>
      </c>
      <c r="H8389" s="4">
        <v>-0.360589260484314</v>
      </c>
      <c r="I8389" s="4">
        <v>-0.52813566321094396</v>
      </c>
    </row>
    <row r="8390" spans="1:9" x14ac:dyDescent="0.25">
      <c r="A8390" s="6" t="s">
        <v>8385</v>
      </c>
      <c r="B8390" s="2">
        <v>0.36914540699999998</v>
      </c>
      <c r="C8390" s="2">
        <v>-5.18860213629742E-3</v>
      </c>
      <c r="D8390" s="4">
        <v>0.451559818161196</v>
      </c>
      <c r="E8390" s="4">
        <v>0.67317767289439501</v>
      </c>
      <c r="F8390" s="2">
        <v>-0.25785896448262002</v>
      </c>
      <c r="G8390" s="2">
        <v>0.83987566419612403</v>
      </c>
      <c r="H8390" s="4">
        <v>-0.70941878264381497</v>
      </c>
      <c r="I8390" s="4">
        <v>0.16669799130172899</v>
      </c>
    </row>
    <row r="8391" spans="1:9" x14ac:dyDescent="0.25">
      <c r="A8391" s="6" t="s">
        <v>8386</v>
      </c>
      <c r="B8391" s="2">
        <v>-0.21740133</v>
      </c>
      <c r="C8391" s="2">
        <v>-0.42221436467974299</v>
      </c>
      <c r="D8391" s="4">
        <v>0.166860296316097</v>
      </c>
      <c r="E8391" s="4">
        <v>2.1760381896521699E-2</v>
      </c>
      <c r="F8391" s="2">
        <v>-6.56797974161836E-2</v>
      </c>
      <c r="G8391" s="2">
        <v>-0.18873085474641901</v>
      </c>
      <c r="H8391" s="4">
        <v>-0.23254009373228099</v>
      </c>
      <c r="I8391" s="4">
        <v>-0.210491236642941</v>
      </c>
    </row>
    <row r="8392" spans="1:9" x14ac:dyDescent="0.25">
      <c r="A8392" s="6" t="s">
        <v>8387</v>
      </c>
      <c r="B8392" s="2">
        <v>-0.19938245600000001</v>
      </c>
      <c r="C8392" s="2">
        <v>-7.7425227897749596E-2</v>
      </c>
      <c r="D8392" s="4">
        <v>0.51004123476038099</v>
      </c>
      <c r="E8392" s="4">
        <v>0.27149305394092099</v>
      </c>
      <c r="F8392" s="2">
        <v>0.66741306302702896</v>
      </c>
      <c r="G8392" s="2">
        <v>0.28977748472030301</v>
      </c>
      <c r="H8392" s="4">
        <v>0.157371828266649</v>
      </c>
      <c r="I8392" s="4">
        <v>1.82844307793825E-2</v>
      </c>
    </row>
    <row r="8393" spans="1:9" x14ac:dyDescent="0.25">
      <c r="A8393" s="6" t="s">
        <v>8388</v>
      </c>
      <c r="B8393" s="2">
        <v>-0.16224184699999999</v>
      </c>
      <c r="C8393" s="2">
        <v>0.153539090180529</v>
      </c>
      <c r="D8393" s="4">
        <v>-0.125475396496392</v>
      </c>
      <c r="E8393" s="4">
        <v>-1.1071055007234001</v>
      </c>
      <c r="F8393" s="2">
        <v>-1.1742402794968401</v>
      </c>
      <c r="G8393" s="2">
        <v>-2.4790264006430598</v>
      </c>
      <c r="H8393" s="4">
        <v>-1.0487648830004499</v>
      </c>
      <c r="I8393" s="4">
        <v>-1.3719208999196599</v>
      </c>
    </row>
    <row r="8394" spans="1:9" x14ac:dyDescent="0.25">
      <c r="A8394" s="6" t="s">
        <v>8389</v>
      </c>
      <c r="B8394" s="2">
        <v>-2.9728817000000001E-2</v>
      </c>
      <c r="C8394" s="2">
        <v>0.39734487145849001</v>
      </c>
      <c r="D8394" s="4">
        <v>0.239607383331534</v>
      </c>
      <c r="E8394" s="4">
        <v>0.309656403363128</v>
      </c>
      <c r="F8394" s="2">
        <v>-5.5069843063243397E-2</v>
      </c>
      <c r="G8394" s="2">
        <v>0.68968454121873601</v>
      </c>
      <c r="H8394" s="4">
        <v>-0.294677226394777</v>
      </c>
      <c r="I8394" s="4">
        <v>0.38002813785560802</v>
      </c>
    </row>
    <row r="8395" spans="1:9" x14ac:dyDescent="0.25">
      <c r="A8395" s="6" t="s">
        <v>8390</v>
      </c>
      <c r="B8395" s="2">
        <v>-0.20708093499999999</v>
      </c>
      <c r="C8395" s="2">
        <v>-0.15876286620167601</v>
      </c>
      <c r="D8395" s="4">
        <v>0.62282760240031698</v>
      </c>
      <c r="E8395" s="4">
        <v>0.45950937443071799</v>
      </c>
      <c r="F8395" s="2">
        <v>0.18943300230190499</v>
      </c>
      <c r="G8395" s="2">
        <v>0.63100006915181805</v>
      </c>
      <c r="H8395" s="4">
        <v>-0.43339460009841202</v>
      </c>
      <c r="I8395" s="4">
        <v>0.17149069472110001</v>
      </c>
    </row>
    <row r="8396" spans="1:9" x14ac:dyDescent="0.25">
      <c r="A8396" s="6" t="s">
        <v>8391</v>
      </c>
      <c r="B8396" s="2">
        <v>-9.8505872999999994E-2</v>
      </c>
      <c r="C8396" s="2">
        <v>-1.2706092954620101</v>
      </c>
      <c r="D8396" s="4">
        <v>-0.71133865097464799</v>
      </c>
      <c r="E8396" s="4">
        <v>-2.32638149444898</v>
      </c>
      <c r="F8396" s="2">
        <v>0.29596131542397103</v>
      </c>
      <c r="G8396" s="2">
        <v>-2.4544173314098998</v>
      </c>
      <c r="H8396" s="4">
        <v>1.00729996639862</v>
      </c>
      <c r="I8396" s="4">
        <v>-0.12803583696092599</v>
      </c>
    </row>
    <row r="8397" spans="1:9" x14ac:dyDescent="0.25">
      <c r="A8397" s="6" t="s">
        <v>8392</v>
      </c>
      <c r="B8397" s="2">
        <v>-0.27219010799999999</v>
      </c>
      <c r="C8397" s="2">
        <v>0.26662183972789699</v>
      </c>
      <c r="D8397" s="4">
        <v>-1.66393466760662</v>
      </c>
      <c r="E8397" s="4">
        <v>-1.2744832204062799</v>
      </c>
      <c r="F8397" s="2">
        <v>-1.5803477232962999</v>
      </c>
      <c r="G8397" s="2">
        <v>-1.1856079993925499</v>
      </c>
      <c r="H8397" s="4">
        <v>8.3586944310318698E-2</v>
      </c>
      <c r="I8397" s="4">
        <v>8.8875221013724401E-2</v>
      </c>
    </row>
    <row r="8398" spans="1:9" x14ac:dyDescent="0.25">
      <c r="A8398" s="6" t="s">
        <v>8393</v>
      </c>
      <c r="B8398" s="2">
        <v>0.33201932099999998</v>
      </c>
      <c r="C8398" s="2">
        <v>-0.67258141453384601</v>
      </c>
      <c r="D8398" s="4">
        <v>1.0913194837961699</v>
      </c>
      <c r="E8398" s="4">
        <v>0.26755307879866302</v>
      </c>
      <c r="F8398" s="2">
        <v>1.6290358887437399</v>
      </c>
      <c r="G8398" s="2">
        <v>-0.390169887197512</v>
      </c>
      <c r="H8398" s="4">
        <v>0.53771640494756801</v>
      </c>
      <c r="I8398" s="4">
        <v>-0.65772296599617597</v>
      </c>
    </row>
    <row r="8399" spans="1:9" x14ac:dyDescent="0.25">
      <c r="A8399" s="6" t="s">
        <v>8394</v>
      </c>
      <c r="B8399" s="2">
        <v>-0.43607368499999999</v>
      </c>
      <c r="C8399" s="2">
        <v>-9.4246619075229299E-2</v>
      </c>
      <c r="D8399" s="4">
        <v>-0.55239259296980003</v>
      </c>
      <c r="E8399" s="4">
        <v>-1.00387614495252</v>
      </c>
      <c r="F8399" s="2">
        <v>-0.46355950624659098</v>
      </c>
      <c r="G8399" s="2">
        <v>-1.4891102851914899</v>
      </c>
      <c r="H8399" s="4">
        <v>8.8833086723209706E-2</v>
      </c>
      <c r="I8399" s="4">
        <v>-0.48523414023896699</v>
      </c>
    </row>
    <row r="8400" spans="1:9" x14ac:dyDescent="0.25">
      <c r="A8400" s="6" t="s">
        <v>8395</v>
      </c>
      <c r="B8400" s="2">
        <v>0.59116176499999995</v>
      </c>
      <c r="C8400" s="2">
        <v>0.179449114190259</v>
      </c>
      <c r="D8400" s="4">
        <v>-1.8515949927882299E-2</v>
      </c>
      <c r="E8400" s="4">
        <v>6.7315658164254699E-3</v>
      </c>
      <c r="F8400" s="2">
        <v>-0.21283729410223101</v>
      </c>
      <c r="G8400" s="2">
        <v>0.362050417437699</v>
      </c>
      <c r="H8400" s="4">
        <v>-0.19432134417434899</v>
      </c>
      <c r="I8400" s="4">
        <v>0.35531885162127302</v>
      </c>
    </row>
    <row r="8401" spans="1:9" x14ac:dyDescent="0.25">
      <c r="A8401" s="6" t="s">
        <v>8396</v>
      </c>
      <c r="B8401" s="2">
        <v>-0.14769037300000001</v>
      </c>
      <c r="C8401" s="2">
        <v>-0.43040130622219103</v>
      </c>
      <c r="D8401" s="4">
        <v>-0.30700451824154101</v>
      </c>
      <c r="E8401" s="4">
        <v>-0.30950898015528</v>
      </c>
      <c r="F8401" s="2">
        <v>-0.44517994408773098</v>
      </c>
      <c r="G8401" s="2">
        <v>-0.85244165650847603</v>
      </c>
      <c r="H8401" s="4">
        <v>-0.13817542584619</v>
      </c>
      <c r="I8401" s="4">
        <v>-0.54293267635319697</v>
      </c>
    </row>
    <row r="8402" spans="1:9" x14ac:dyDescent="0.25">
      <c r="A8402" s="6" t="s">
        <v>8397</v>
      </c>
      <c r="B8402" s="2">
        <v>9.3036719000000004E-2</v>
      </c>
      <c r="C8402" s="2">
        <v>0.25582917819738799</v>
      </c>
      <c r="D8402" s="4">
        <v>-0.45944015691870199</v>
      </c>
      <c r="E8402" s="4">
        <v>0.14522986666488899</v>
      </c>
      <c r="F8402" s="2">
        <v>-1.7696959477643599</v>
      </c>
      <c r="G8402" s="2">
        <v>-0.68809506036277501</v>
      </c>
      <c r="H8402" s="4">
        <v>-1.31025579084566</v>
      </c>
      <c r="I8402" s="4">
        <v>-0.83332492702766403</v>
      </c>
    </row>
    <row r="8403" spans="1:9" x14ac:dyDescent="0.25">
      <c r="A8403" s="6" t="s">
        <v>8398</v>
      </c>
      <c r="B8403" s="2">
        <v>1.2087222070000001</v>
      </c>
      <c r="C8403" s="2">
        <v>-1.19943768556531E-2</v>
      </c>
      <c r="D8403" s="4">
        <v>-1.1267906004010899</v>
      </c>
      <c r="E8403" s="4">
        <v>-0.401115261439833</v>
      </c>
      <c r="F8403" s="2">
        <v>-0.166629331634396</v>
      </c>
      <c r="G8403" s="2">
        <v>-0.94947464374666202</v>
      </c>
      <c r="H8403" s="4">
        <v>0.96016126876669206</v>
      </c>
      <c r="I8403" s="4">
        <v>-0.54835938230682901</v>
      </c>
    </row>
    <row r="8404" spans="1:9" x14ac:dyDescent="0.25">
      <c r="A8404" s="6" t="s">
        <v>8399</v>
      </c>
      <c r="B8404" s="2">
        <v>1.9667862309999999</v>
      </c>
      <c r="C8404" s="2">
        <v>-0.51870636903683898</v>
      </c>
      <c r="D8404" s="4">
        <v>1.86848815081351E-2</v>
      </c>
      <c r="E8404" s="4">
        <v>-1.20023660230795</v>
      </c>
      <c r="F8404" s="2">
        <v>1.4708193258356701</v>
      </c>
      <c r="G8404" s="2">
        <v>-1.0928137587776099</v>
      </c>
      <c r="H8404" s="4">
        <v>1.4521344443275299</v>
      </c>
      <c r="I8404" s="4">
        <v>0.10742284353034499</v>
      </c>
    </row>
    <row r="8405" spans="1:9" x14ac:dyDescent="0.25">
      <c r="A8405" s="6" t="s">
        <v>8400</v>
      </c>
      <c r="B8405" s="2">
        <v>-9.3047161000000003E-2</v>
      </c>
      <c r="C8405" s="2">
        <v>-4.2001716611377297E-2</v>
      </c>
      <c r="D8405" s="4">
        <v>-0.27648025001231902</v>
      </c>
      <c r="E8405" s="4">
        <v>4.54496440760511E-2</v>
      </c>
      <c r="F8405" s="2">
        <v>-0.33057026804892697</v>
      </c>
      <c r="G8405" s="2">
        <v>0.49330217921334701</v>
      </c>
      <c r="H8405" s="4">
        <v>-5.4090018036607602E-2</v>
      </c>
      <c r="I8405" s="4">
        <v>0.447852535137296</v>
      </c>
    </row>
    <row r="8406" spans="1:9" x14ac:dyDescent="0.25">
      <c r="A8406" s="6" t="s">
        <v>8401</v>
      </c>
      <c r="B8406" s="2">
        <v>-0.35178085100000001</v>
      </c>
      <c r="C8406" s="2">
        <v>0.18069463043818401</v>
      </c>
      <c r="D8406" s="4">
        <v>0.54263042414916696</v>
      </c>
      <c r="E8406" s="4">
        <v>-0.99762206741531601</v>
      </c>
      <c r="F8406" s="2">
        <v>0.86557707595088196</v>
      </c>
      <c r="G8406" s="2">
        <v>0.204164944532437</v>
      </c>
      <c r="H8406" s="4">
        <v>0.322946651801715</v>
      </c>
      <c r="I8406" s="4">
        <v>1.2017870119477501</v>
      </c>
    </row>
    <row r="8407" spans="1:9" x14ac:dyDescent="0.25">
      <c r="A8407" s="6" t="s">
        <v>8402</v>
      </c>
      <c r="B8407" s="2">
        <v>1.7296886220000001</v>
      </c>
      <c r="C8407" s="2">
        <v>2.3466190508689699</v>
      </c>
      <c r="D8407" s="4">
        <v>0.16020020706889501</v>
      </c>
      <c r="E8407" s="4">
        <v>-0.61681267463285405</v>
      </c>
      <c r="F8407" s="2">
        <v>1.38586137961231</v>
      </c>
      <c r="G8407" s="2">
        <v>2.5191317764227699</v>
      </c>
      <c r="H8407" s="4">
        <v>1.2256611725434201</v>
      </c>
      <c r="I8407" s="4">
        <v>3.1359444510556198</v>
      </c>
    </row>
    <row r="8408" spans="1:9" x14ac:dyDescent="0.25">
      <c r="A8408" s="6" t="s">
        <v>8403</v>
      </c>
      <c r="B8408" s="2">
        <v>0.22890607299999999</v>
      </c>
      <c r="C8408" s="2">
        <v>0.25112951955565699</v>
      </c>
      <c r="D8408" s="4">
        <v>0.68834086261416305</v>
      </c>
      <c r="E8408" s="4">
        <v>-0.14593725130072499</v>
      </c>
      <c r="F8408" s="2">
        <v>0.99883835099370699</v>
      </c>
      <c r="G8408" s="2">
        <v>1.9603754382363601</v>
      </c>
      <c r="H8408" s="4">
        <v>0.31049748837954499</v>
      </c>
      <c r="I8408" s="4">
        <v>2.1063126895370901</v>
      </c>
    </row>
    <row r="8409" spans="1:9" x14ac:dyDescent="0.25">
      <c r="A8409" s="6" t="s">
        <v>8404</v>
      </c>
      <c r="B8409" s="2">
        <v>1.392575441</v>
      </c>
      <c r="C8409" s="2">
        <v>-7.7103342348794499E-2</v>
      </c>
      <c r="D8409" s="4">
        <v>5.2348967078946498E-2</v>
      </c>
      <c r="E8409" s="4">
        <v>-1.7755227892532801</v>
      </c>
      <c r="F8409" s="2">
        <v>1.4233475373316999</v>
      </c>
      <c r="G8409" s="2">
        <v>-0.43502137298188598</v>
      </c>
      <c r="H8409" s="4">
        <v>1.3709985702527501</v>
      </c>
      <c r="I8409" s="4">
        <v>1.34050141627139</v>
      </c>
    </row>
    <row r="8410" spans="1:9" x14ac:dyDescent="0.25">
      <c r="A8410" s="6" t="s">
        <v>8405</v>
      </c>
      <c r="B8410" s="2">
        <v>-2.2664495E-2</v>
      </c>
      <c r="C8410" s="2">
        <v>0.17910796287467101</v>
      </c>
      <c r="D8410" s="4">
        <v>-0.61465322152702395</v>
      </c>
      <c r="E8410" s="4">
        <v>-0.61144335030763897</v>
      </c>
      <c r="F8410" s="2">
        <v>-1.2753241954469201</v>
      </c>
      <c r="G8410" s="2">
        <v>-1.2785140249887399</v>
      </c>
      <c r="H8410" s="4">
        <v>-0.66067097391989604</v>
      </c>
      <c r="I8410" s="4">
        <v>-0.66707067468110504</v>
      </c>
    </row>
    <row r="8411" spans="1:9" x14ac:dyDescent="0.25">
      <c r="A8411" s="6" t="s">
        <v>8406</v>
      </c>
      <c r="B8411" s="2">
        <v>-0.20221472099999999</v>
      </c>
      <c r="C8411" s="2">
        <v>3.6975358409773298E-2</v>
      </c>
      <c r="D8411" s="4">
        <v>-0.58193819729150897</v>
      </c>
      <c r="E8411" s="4">
        <v>-8.8569411456548897E-2</v>
      </c>
      <c r="F8411" s="2">
        <v>-0.56999831852967398</v>
      </c>
      <c r="G8411" s="2">
        <v>-0.57636542409383995</v>
      </c>
      <c r="H8411" s="4">
        <v>1.1939878761835301E-2</v>
      </c>
      <c r="I8411" s="4">
        <v>-0.487796012637291</v>
      </c>
    </row>
    <row r="8412" spans="1:9" x14ac:dyDescent="0.25">
      <c r="A8412" s="6" t="s">
        <v>8407</v>
      </c>
      <c r="B8412" s="2">
        <v>0.75483339199999999</v>
      </c>
      <c r="C8412" s="2">
        <v>0.20135370668376801</v>
      </c>
      <c r="D8412" s="4">
        <v>-1.53625040785124</v>
      </c>
      <c r="E8412" s="4">
        <v>-1.09412846504563</v>
      </c>
      <c r="F8412" s="2">
        <v>-0.232613916227738</v>
      </c>
      <c r="G8412" s="2">
        <v>-1.8385160330892301</v>
      </c>
      <c r="H8412" s="4">
        <v>1.3036364916234999</v>
      </c>
      <c r="I8412" s="4">
        <v>-0.74438756804359796</v>
      </c>
    </row>
    <row r="8413" spans="1:9" x14ac:dyDescent="0.25">
      <c r="A8413" s="6" t="s">
        <v>8408</v>
      </c>
      <c r="B8413" s="2">
        <v>1.2808227E-2</v>
      </c>
      <c r="C8413" s="2">
        <v>0.86707056444336195</v>
      </c>
      <c r="D8413" s="4">
        <v>0.36173096280692701</v>
      </c>
      <c r="E8413" s="4">
        <v>-0.73462160040062696</v>
      </c>
      <c r="F8413" s="2">
        <v>1.2268596335920099</v>
      </c>
      <c r="G8413" s="2">
        <v>0.43313287947930401</v>
      </c>
      <c r="H8413" s="4">
        <v>0.86512867078508005</v>
      </c>
      <c r="I8413" s="4">
        <v>1.16775447987993</v>
      </c>
    </row>
    <row r="8414" spans="1:9" x14ac:dyDescent="0.25">
      <c r="A8414" s="6" t="s">
        <v>8409</v>
      </c>
      <c r="B8414" s="2">
        <v>-0.92242680499999996</v>
      </c>
      <c r="C8414" s="2">
        <v>2.1748306800833501</v>
      </c>
      <c r="D8414" s="4">
        <v>1.0234732991081701</v>
      </c>
      <c r="E8414" s="4">
        <v>1.4422440854846399</v>
      </c>
      <c r="F8414" s="2">
        <v>-0.56212608180352497</v>
      </c>
      <c r="G8414" s="2">
        <v>3.3617571633099899</v>
      </c>
      <c r="H8414" s="4">
        <v>-1.5855993809116999</v>
      </c>
      <c r="I8414" s="4">
        <v>1.91951307782535</v>
      </c>
    </row>
    <row r="8415" spans="1:9" x14ac:dyDescent="0.25">
      <c r="A8415" s="6" t="s">
        <v>8410</v>
      </c>
      <c r="B8415" s="2">
        <v>1.224567593</v>
      </c>
      <c r="C8415" s="2">
        <v>2.8617910965924101E-2</v>
      </c>
      <c r="D8415" s="4">
        <v>0.65223171741953201</v>
      </c>
      <c r="E8415" s="4">
        <v>0.31315946570271702</v>
      </c>
      <c r="F8415" s="2">
        <v>1.11992482527926</v>
      </c>
      <c r="G8415" s="2">
        <v>0.24525550216761799</v>
      </c>
      <c r="H8415" s="4">
        <v>0.46769310785972501</v>
      </c>
      <c r="I8415" s="4">
        <v>-6.7903963535098699E-2</v>
      </c>
    </row>
    <row r="8416" spans="1:9" x14ac:dyDescent="0.25">
      <c r="A8416" s="6" t="s">
        <v>8411</v>
      </c>
      <c r="B8416" s="2">
        <v>0.75338252000000006</v>
      </c>
      <c r="C8416" s="2">
        <v>0.14479527380533</v>
      </c>
      <c r="D8416" s="4">
        <v>2.2040841441359902</v>
      </c>
      <c r="E8416" s="4">
        <v>0.98442606666716403</v>
      </c>
      <c r="F8416" s="2">
        <v>1.77841289452631</v>
      </c>
      <c r="G8416" s="2">
        <v>0.81204209099072699</v>
      </c>
      <c r="H8416" s="4">
        <v>-0.42567124960967401</v>
      </c>
      <c r="I8416" s="4">
        <v>-0.17238397567643701</v>
      </c>
    </row>
    <row r="8417" spans="1:9" x14ac:dyDescent="0.25">
      <c r="A8417" s="6" t="s">
        <v>8412</v>
      </c>
      <c r="B8417" s="2">
        <v>-3.4090370000000002E-3</v>
      </c>
      <c r="C8417" s="2">
        <v>4.5243312767684001E-2</v>
      </c>
      <c r="D8417" s="4">
        <v>-0.28143537287537801</v>
      </c>
      <c r="E8417" s="4">
        <v>-0.31563360166256199</v>
      </c>
      <c r="F8417" s="2">
        <v>0.406371592198776</v>
      </c>
      <c r="G8417" s="2">
        <v>0.54025770517237404</v>
      </c>
      <c r="H8417" s="4">
        <v>0.68780696507415395</v>
      </c>
      <c r="I8417" s="4">
        <v>0.85589130683493697</v>
      </c>
    </row>
    <row r="8418" spans="1:9" x14ac:dyDescent="0.25">
      <c r="A8418" s="6" t="s">
        <v>8413</v>
      </c>
      <c r="B8418" s="2">
        <v>0.349331487</v>
      </c>
      <c r="C8418" s="2">
        <v>0.424720264154479</v>
      </c>
      <c r="D8418" s="4">
        <v>-3.18643371068826E-2</v>
      </c>
      <c r="E8418" s="4">
        <v>0.25005345091070202</v>
      </c>
      <c r="F8418" s="2">
        <v>0.69049339266430199</v>
      </c>
      <c r="G8418" s="2">
        <v>1.1408896416840399</v>
      </c>
      <c r="H8418" s="4">
        <v>0.72235772977118495</v>
      </c>
      <c r="I8418" s="4">
        <v>0.89083619077333798</v>
      </c>
    </row>
    <row r="8419" spans="1:9" x14ac:dyDescent="0.25">
      <c r="A8419" s="6" t="s">
        <v>8414</v>
      </c>
      <c r="B8419" s="2">
        <v>-1.3869323650000001</v>
      </c>
      <c r="C8419" s="2">
        <v>-0.465886024594868</v>
      </c>
      <c r="D8419" s="4">
        <v>-1.17573354089194</v>
      </c>
      <c r="E8419" s="4">
        <v>-2.6905972271324901</v>
      </c>
      <c r="F8419" s="2">
        <v>-0.266987195830517</v>
      </c>
      <c r="G8419" s="2">
        <v>-3.0475317741943</v>
      </c>
      <c r="H8419" s="4">
        <v>0.90874634506141905</v>
      </c>
      <c r="I8419" s="4">
        <v>-0.35693454706180899</v>
      </c>
    </row>
    <row r="8420" spans="1:9" x14ac:dyDescent="0.25">
      <c r="A8420" s="6" t="s">
        <v>8415</v>
      </c>
      <c r="B8420" s="2">
        <v>0.155386895</v>
      </c>
      <c r="C8420" s="2">
        <v>9.0627117607004495E-2</v>
      </c>
      <c r="D8420" s="4">
        <v>9.2165315486075899E-2</v>
      </c>
      <c r="E8420" s="4">
        <v>-5.9407374576413E-2</v>
      </c>
      <c r="F8420" s="2">
        <v>0.21996417015352701</v>
      </c>
      <c r="G8420" s="2">
        <v>-0.34699916471359998</v>
      </c>
      <c r="H8420" s="4">
        <v>0.127798854667451</v>
      </c>
      <c r="I8420" s="4">
        <v>-0.287591790137187</v>
      </c>
    </row>
    <row r="8421" spans="1:9" x14ac:dyDescent="0.25">
      <c r="A8421" s="6" t="s">
        <v>8416</v>
      </c>
      <c r="B8421" s="2">
        <v>-0.347705657</v>
      </c>
      <c r="C8421" s="2">
        <v>0.429477792814632</v>
      </c>
      <c r="D8421" s="4">
        <v>-0.30871298564620198</v>
      </c>
      <c r="E8421" s="4">
        <v>-4.59054109930465E-2</v>
      </c>
      <c r="F8421" s="2">
        <v>-0.70698127106930797</v>
      </c>
      <c r="G8421" s="2">
        <v>-0.57555532020523403</v>
      </c>
      <c r="H8421" s="4">
        <v>-0.39826828542310599</v>
      </c>
      <c r="I8421" s="4">
        <v>-0.52964990921218802</v>
      </c>
    </row>
    <row r="8422" spans="1:9" x14ac:dyDescent="0.25">
      <c r="A8422" s="6" t="s">
        <v>8417</v>
      </c>
      <c r="B8422" s="2">
        <v>-3.040867488</v>
      </c>
      <c r="C8422" s="2">
        <v>-2.2504456219571201</v>
      </c>
      <c r="D8422" s="4">
        <v>0.26570187083970498</v>
      </c>
      <c r="E8422" s="4">
        <v>0.98728892502950305</v>
      </c>
      <c r="F8422" s="2">
        <v>0.50253011044750595</v>
      </c>
      <c r="G8422" s="2">
        <v>-2.6073495663215001</v>
      </c>
      <c r="H8422" s="4">
        <v>0.2368282396078</v>
      </c>
      <c r="I8422" s="4">
        <v>-3.5946384913510001</v>
      </c>
    </row>
    <row r="8423" spans="1:9" x14ac:dyDescent="0.25">
      <c r="A8423" s="6" t="s">
        <v>8418</v>
      </c>
      <c r="B8423" s="2">
        <v>-1.375745021</v>
      </c>
      <c r="C8423" s="2">
        <v>0</v>
      </c>
      <c r="D8423" s="4">
        <v>-1.9161295050068801</v>
      </c>
      <c r="E8423" s="4">
        <v>0</v>
      </c>
      <c r="F8423" s="2">
        <v>-0.687096266532495</v>
      </c>
      <c r="G8423" s="2">
        <v>0</v>
      </c>
      <c r="H8423" s="4">
        <v>1.2290332384743901</v>
      </c>
      <c r="I8423" s="4">
        <v>0</v>
      </c>
    </row>
    <row r="8424" spans="1:9" x14ac:dyDescent="0.25">
      <c r="A8424" s="6" t="s">
        <v>8419</v>
      </c>
      <c r="B8424" s="2">
        <v>-2.3446021749999999</v>
      </c>
      <c r="C8424" s="2">
        <v>-2.7890434636072601</v>
      </c>
      <c r="D8424" s="4">
        <v>1.1285226991821899</v>
      </c>
      <c r="E8424" s="4">
        <v>0.86969349274513896</v>
      </c>
      <c r="F8424" s="2">
        <v>0.80378117413250205</v>
      </c>
      <c r="G8424" s="2">
        <v>0.14518382639624</v>
      </c>
      <c r="H8424" s="4">
        <v>-0.324741525049691</v>
      </c>
      <c r="I8424" s="4">
        <v>-0.72450966634889902</v>
      </c>
    </row>
    <row r="8425" spans="1:9" x14ac:dyDescent="0.25">
      <c r="A8425" s="6" t="s">
        <v>8420</v>
      </c>
      <c r="B8425" s="2">
        <v>-0.89031878499999995</v>
      </c>
      <c r="C8425" s="2">
        <v>-0.74784367230338</v>
      </c>
      <c r="D8425" s="4">
        <v>1.1224955588776599</v>
      </c>
      <c r="E8425" s="4">
        <v>-0.86928372205792903</v>
      </c>
      <c r="F8425" s="2">
        <v>3.0464769581423101</v>
      </c>
      <c r="G8425" s="2">
        <v>0.78628919746922998</v>
      </c>
      <c r="H8425" s="4">
        <v>1.9239813992646499</v>
      </c>
      <c r="I8425" s="4">
        <v>1.65557291952716</v>
      </c>
    </row>
    <row r="8426" spans="1:9" x14ac:dyDescent="0.25">
      <c r="A8426" s="6" t="s">
        <v>8421</v>
      </c>
      <c r="B8426" s="2">
        <v>0.29082299099999998</v>
      </c>
      <c r="C8426" s="2">
        <v>0.18682029596286301</v>
      </c>
      <c r="D8426" s="4">
        <v>1.0087328013886701</v>
      </c>
      <c r="E8426" s="4">
        <v>-7.7512434443186798E-2</v>
      </c>
      <c r="F8426" s="2">
        <v>-0.81085075708409304</v>
      </c>
      <c r="G8426" s="2">
        <v>-0.952735641411245</v>
      </c>
      <c r="H8426" s="4">
        <v>-1.81958355847276</v>
      </c>
      <c r="I8426" s="4">
        <v>-0.875223206968059</v>
      </c>
    </row>
    <row r="8427" spans="1:9" x14ac:dyDescent="0.25">
      <c r="A8427" s="6" t="s">
        <v>8422</v>
      </c>
      <c r="B8427" s="2">
        <v>-0.25044721599999997</v>
      </c>
      <c r="C8427" s="2">
        <v>-3.6752732705606999E-3</v>
      </c>
      <c r="D8427" s="4">
        <v>0.883421755573365</v>
      </c>
      <c r="E8427" s="4">
        <v>-0.399437467070345</v>
      </c>
      <c r="F8427" s="2">
        <v>1.2980208926415699</v>
      </c>
      <c r="G8427" s="2">
        <v>-1.5921684963204099</v>
      </c>
      <c r="H8427" s="4">
        <v>0.41459913706820001</v>
      </c>
      <c r="I8427" s="4">
        <v>-1.1927310292500699</v>
      </c>
    </row>
    <row r="8428" spans="1:9" x14ac:dyDescent="0.25">
      <c r="A8428" s="6" t="s">
        <v>8423</v>
      </c>
      <c r="B8428" s="2">
        <v>-0.46794437799999999</v>
      </c>
      <c r="C8428" s="2">
        <v>-2.1959575801043698</v>
      </c>
      <c r="D8428" s="4">
        <v>0.53618475216328798</v>
      </c>
      <c r="E8428" s="4">
        <v>0.12233948789318499</v>
      </c>
      <c r="F8428" s="2">
        <v>1.56434955001392</v>
      </c>
      <c r="G8428" s="2">
        <v>0.89603430917066695</v>
      </c>
      <c r="H8428" s="4">
        <v>1.0281647978506401</v>
      </c>
      <c r="I8428" s="4">
        <v>0.77369482127748201</v>
      </c>
    </row>
    <row r="8429" spans="1:9" x14ac:dyDescent="0.25">
      <c r="A8429" s="6" t="s">
        <v>8424</v>
      </c>
      <c r="B8429" s="2">
        <v>1.07202102</v>
      </c>
      <c r="C8429" s="2">
        <v>0.40448846223372098</v>
      </c>
      <c r="D8429" s="4">
        <v>2.7905834693560001</v>
      </c>
      <c r="E8429" s="4">
        <v>1.42971228537549</v>
      </c>
      <c r="F8429" s="2">
        <v>2.9456164080924299</v>
      </c>
      <c r="G8429" s="2">
        <v>1.26126503889074</v>
      </c>
      <c r="H8429" s="4">
        <v>0.15503293873642801</v>
      </c>
      <c r="I8429" s="4">
        <v>-0.16844724648475901</v>
      </c>
    </row>
    <row r="8430" spans="1:9" x14ac:dyDescent="0.25">
      <c r="A8430" s="6" t="s">
        <v>8425</v>
      </c>
      <c r="B8430" s="2">
        <v>-5.1257106270000001</v>
      </c>
      <c r="C8430" s="2">
        <v>1.88328644458211</v>
      </c>
      <c r="D8430" s="4">
        <v>-4.7329868943311899</v>
      </c>
      <c r="E8430" s="4">
        <v>-9.0027231441139693E-2</v>
      </c>
      <c r="F8430" s="2">
        <v>-0.514801467685572</v>
      </c>
      <c r="G8430" s="2">
        <v>6.3293119285927704</v>
      </c>
      <c r="H8430" s="4">
        <v>4.2181854266456096</v>
      </c>
      <c r="I8430" s="4">
        <v>6.4193391600339096</v>
      </c>
    </row>
    <row r="8431" spans="1:9" x14ac:dyDescent="0.25">
      <c r="A8431" s="6" t="s">
        <v>8426</v>
      </c>
      <c r="B8431" s="2">
        <v>2.43383087</v>
      </c>
      <c r="C8431" s="2">
        <v>0</v>
      </c>
      <c r="D8431" s="4">
        <v>5.4366658234531601E-2</v>
      </c>
      <c r="E8431" s="4">
        <v>1.0348718664587799</v>
      </c>
      <c r="F8431" s="2">
        <v>1.5901022049276201</v>
      </c>
      <c r="G8431" s="2">
        <v>3.0293795171286502</v>
      </c>
      <c r="H8431" s="4">
        <v>1.53573554669309</v>
      </c>
      <c r="I8431" s="4">
        <v>1.99450765066988</v>
      </c>
    </row>
    <row r="8432" spans="1:9" x14ac:dyDescent="0.25">
      <c r="A8432" s="6" t="s">
        <v>8427</v>
      </c>
      <c r="B8432" s="2">
        <v>0.46563356099999997</v>
      </c>
      <c r="C8432" s="2">
        <v>1.5650949653838999</v>
      </c>
      <c r="D8432" s="4">
        <v>0.79355035173819199</v>
      </c>
      <c r="E8432" s="4">
        <v>-2.38782907339173</v>
      </c>
      <c r="F8432" s="2">
        <v>1.53125513244455</v>
      </c>
      <c r="G8432" s="2">
        <v>-1.61550542975754</v>
      </c>
      <c r="H8432" s="4">
        <v>0.73770478070636303</v>
      </c>
      <c r="I8432" s="4">
        <v>0.77232364363419803</v>
      </c>
    </row>
    <row r="8433" spans="1:9" x14ac:dyDescent="0.25">
      <c r="A8433" s="6" t="s">
        <v>8428</v>
      </c>
      <c r="B8433" s="2">
        <v>-1.375979793</v>
      </c>
      <c r="C8433" s="2">
        <v>-0.52316148665252304</v>
      </c>
      <c r="D8433" s="4">
        <v>2.6400935799021901</v>
      </c>
      <c r="E8433" s="4">
        <v>1.0687065625343599</v>
      </c>
      <c r="F8433" s="2">
        <v>2.4388871272868098</v>
      </c>
      <c r="G8433" s="2">
        <v>0.14704692020739901</v>
      </c>
      <c r="H8433" s="4">
        <v>-0.201206452615382</v>
      </c>
      <c r="I8433" s="4">
        <v>-0.92165964232696396</v>
      </c>
    </row>
    <row r="8434" spans="1:9" x14ac:dyDescent="0.25">
      <c r="A8434" s="6" t="s">
        <v>8429</v>
      </c>
      <c r="B8434" s="2">
        <v>0.47228712</v>
      </c>
      <c r="C8434" s="2">
        <v>1.14882143601298</v>
      </c>
      <c r="D8434" s="4">
        <v>5.0190875298037403</v>
      </c>
      <c r="E8434" s="4">
        <v>3.09713800402259</v>
      </c>
      <c r="F8434" s="2">
        <v>4.3007131554821099</v>
      </c>
      <c r="G8434" s="2">
        <v>3.12683665496907</v>
      </c>
      <c r="H8434" s="4">
        <v>-0.71837437432163198</v>
      </c>
      <c r="I8434" s="4">
        <v>2.9698650946487298E-2</v>
      </c>
    </row>
    <row r="8435" spans="1:9" x14ac:dyDescent="0.25">
      <c r="A8435" s="6" t="s">
        <v>8430</v>
      </c>
      <c r="B8435" s="2">
        <v>-0.28039569199999997</v>
      </c>
      <c r="C8435" s="2">
        <v>-6.4456476318126704E-2</v>
      </c>
      <c r="D8435" s="4">
        <v>1.34483685932691</v>
      </c>
      <c r="E8435" s="4">
        <v>1.1755879073151201</v>
      </c>
      <c r="F8435" s="2">
        <v>1.4854955362656701</v>
      </c>
      <c r="G8435" s="2">
        <v>0.75762167766873301</v>
      </c>
      <c r="H8435" s="4">
        <v>0.14065867693876599</v>
      </c>
      <c r="I8435" s="4">
        <v>-0.41796622964638902</v>
      </c>
    </row>
    <row r="8436" spans="1:9" x14ac:dyDescent="0.25">
      <c r="A8436" s="6" t="s">
        <v>8431</v>
      </c>
      <c r="B8436" s="2">
        <v>-3.5891347329999999</v>
      </c>
      <c r="C8436" s="2">
        <v>-0.436647774304736</v>
      </c>
      <c r="D8436" s="4">
        <v>1.99514059863801</v>
      </c>
      <c r="E8436" s="4">
        <v>1.48142255713796</v>
      </c>
      <c r="F8436" s="2">
        <v>2.1142812846536998</v>
      </c>
      <c r="G8436" s="2">
        <v>0.83590432188020602</v>
      </c>
      <c r="H8436" s="4">
        <v>0.119140686015691</v>
      </c>
      <c r="I8436" s="4">
        <v>-0.64551823525775198</v>
      </c>
    </row>
    <row r="8437" spans="1:9" x14ac:dyDescent="0.25">
      <c r="A8437" s="6" t="s">
        <v>8432</v>
      </c>
      <c r="B8437" s="2">
        <v>-4.6755919739999996</v>
      </c>
      <c r="C8437" s="2">
        <v>-1.66336065312172</v>
      </c>
      <c r="D8437" s="4">
        <v>1.4177329669285701</v>
      </c>
      <c r="E8437" s="4">
        <v>2.1005851585056798</v>
      </c>
      <c r="F8437" s="2">
        <v>1.33280747773123</v>
      </c>
      <c r="G8437" s="2">
        <v>1.7339373385568</v>
      </c>
      <c r="H8437" s="4">
        <v>-8.4925489197341206E-2</v>
      </c>
      <c r="I8437" s="4">
        <v>-0.36664781994888401</v>
      </c>
    </row>
    <row r="8438" spans="1:9" x14ac:dyDescent="0.25">
      <c r="A8438" s="6" t="s">
        <v>8433</v>
      </c>
      <c r="B8438" s="2">
        <v>1.7667905690000001</v>
      </c>
      <c r="C8438" s="2">
        <v>0.71046207678488704</v>
      </c>
      <c r="D8438" s="4">
        <v>3.2188101085941199</v>
      </c>
      <c r="E8438" s="4">
        <v>1.4751354962393499</v>
      </c>
      <c r="F8438" s="2">
        <v>2.7116551066830699</v>
      </c>
      <c r="G8438" s="2">
        <v>0.61430062388703699</v>
      </c>
      <c r="H8438" s="4">
        <v>-0.50715500191104201</v>
      </c>
      <c r="I8438" s="4">
        <v>-0.86083487235231104</v>
      </c>
    </row>
    <row r="8439" spans="1:9" x14ac:dyDescent="0.25">
      <c r="A8439" s="6" t="s">
        <v>8434</v>
      </c>
      <c r="B8439" s="2">
        <v>0.38567622400000001</v>
      </c>
      <c r="C8439" s="2">
        <v>4.7760302300863297E-2</v>
      </c>
      <c r="D8439" s="4">
        <v>2.36336662215923</v>
      </c>
      <c r="E8439" s="4">
        <v>0.95982538546461404</v>
      </c>
      <c r="F8439" s="2">
        <v>2.5320195969300698</v>
      </c>
      <c r="G8439" s="2">
        <v>-9.0268928702189194E-2</v>
      </c>
      <c r="H8439" s="4">
        <v>0.16865297477083599</v>
      </c>
      <c r="I8439" s="4">
        <v>-1.0500943141668</v>
      </c>
    </row>
    <row r="8440" spans="1:9" x14ac:dyDescent="0.25">
      <c r="A8440" s="6" t="s">
        <v>8435</v>
      </c>
      <c r="B8440" s="2">
        <v>0.21159602699999999</v>
      </c>
      <c r="C8440" s="2">
        <v>0.274932251475276</v>
      </c>
      <c r="D8440" s="4">
        <v>0.50139575208761999</v>
      </c>
      <c r="E8440" s="4">
        <v>1.0677423338944201</v>
      </c>
      <c r="F8440" s="2">
        <v>1.7821995429748799E-2</v>
      </c>
      <c r="G8440" s="2">
        <v>0.79700955165635501</v>
      </c>
      <c r="H8440" s="4">
        <v>-0.483573756657871</v>
      </c>
      <c r="I8440" s="4">
        <v>-0.27073278223806202</v>
      </c>
    </row>
    <row r="8441" spans="1:9" x14ac:dyDescent="0.25">
      <c r="A8441" s="6" t="s">
        <v>8436</v>
      </c>
      <c r="B8441" s="2">
        <v>0</v>
      </c>
      <c r="C8441" s="2">
        <v>-0.39063179690910399</v>
      </c>
      <c r="D8441" s="4">
        <v>0</v>
      </c>
      <c r="E8441" s="4">
        <v>0.56881088375183897</v>
      </c>
      <c r="F8441" s="2">
        <v>0.27448567212654301</v>
      </c>
      <c r="G8441" s="2">
        <v>0.147541493253984</v>
      </c>
      <c r="H8441" s="4">
        <v>1.2290332384743901</v>
      </c>
      <c r="I8441" s="4">
        <v>-0.421269390497855</v>
      </c>
    </row>
    <row r="8442" spans="1:9" x14ac:dyDescent="0.25">
      <c r="A8442" s="6" t="s">
        <v>8437</v>
      </c>
      <c r="B8442" s="2">
        <v>-1.2198937910000001</v>
      </c>
      <c r="C8442" s="2">
        <v>-1.0572763067983599</v>
      </c>
      <c r="D8442" s="4">
        <v>1.2769895571409899</v>
      </c>
      <c r="E8442" s="4">
        <v>-1.32970437742301</v>
      </c>
      <c r="F8442" s="2">
        <v>-1.4930288699338801</v>
      </c>
      <c r="G8442" s="2">
        <v>-2.09171397413796</v>
      </c>
      <c r="H8442" s="4">
        <v>-2.77001842707487</v>
      </c>
      <c r="I8442" s="4">
        <v>-0.76200959671494695</v>
      </c>
    </row>
    <row r="8443" spans="1:9" x14ac:dyDescent="0.25">
      <c r="A8443" s="6" t="s">
        <v>8438</v>
      </c>
      <c r="B8443" s="2">
        <v>0.17668884900000001</v>
      </c>
      <c r="C8443" s="2">
        <v>-0.81149867524855601</v>
      </c>
      <c r="D8443" s="4">
        <v>0.17120893531063699</v>
      </c>
      <c r="E8443" s="4">
        <v>-2.8059578008157202</v>
      </c>
      <c r="F8443" s="2">
        <v>0.73290636839538903</v>
      </c>
      <c r="G8443" s="2">
        <v>-3.6182878167457901</v>
      </c>
      <c r="H8443" s="4">
        <v>0.56169743308475195</v>
      </c>
      <c r="I8443" s="4">
        <v>-0.81233001593007303</v>
      </c>
    </row>
    <row r="8444" spans="1:9" x14ac:dyDescent="0.25">
      <c r="A8444" s="6" t="s">
        <v>8439</v>
      </c>
      <c r="B8444" s="2">
        <v>1.360216487</v>
      </c>
      <c r="C8444" s="2">
        <v>-0.236359530323244</v>
      </c>
      <c r="D8444" s="4">
        <v>-0.60706947718064697</v>
      </c>
      <c r="E8444" s="4">
        <v>-3.3532427154487898</v>
      </c>
      <c r="F8444" s="2">
        <v>-1.9351236468985</v>
      </c>
      <c r="G8444" s="2">
        <v>-2.5553536735455902</v>
      </c>
      <c r="H8444" s="4">
        <v>-1.3280541697178501</v>
      </c>
      <c r="I8444" s="4">
        <v>0.79788904190320198</v>
      </c>
    </row>
    <row r="8445" spans="1:9" x14ac:dyDescent="0.25">
      <c r="A8445" s="6" t="s">
        <v>8440</v>
      </c>
      <c r="B8445" s="2">
        <v>-1.284726899</v>
      </c>
      <c r="C8445" s="2">
        <v>-1.8353464138736</v>
      </c>
      <c r="D8445" s="4">
        <v>0.380912566460261</v>
      </c>
      <c r="E8445" s="4">
        <v>-1.3942048268211601E-2</v>
      </c>
      <c r="F8445" s="2">
        <v>-0.33341205041380101</v>
      </c>
      <c r="G8445" s="2">
        <v>-1.4664061021292001</v>
      </c>
      <c r="H8445" s="4">
        <v>-0.71432461687406201</v>
      </c>
      <c r="I8445" s="4">
        <v>-1.4524640538609801</v>
      </c>
    </row>
    <row r="8446" spans="1:9" x14ac:dyDescent="0.25">
      <c r="A8446" s="6" t="s">
        <v>8441</v>
      </c>
      <c r="B8446" s="2">
        <v>-1.375979785</v>
      </c>
      <c r="C8446" s="2">
        <v>-2.05681271208576</v>
      </c>
      <c r="D8446" s="4">
        <v>1.86354870776134</v>
      </c>
      <c r="E8446" s="4">
        <v>-1.06092287504525</v>
      </c>
      <c r="F8446" s="2">
        <v>1.52656215162397</v>
      </c>
      <c r="G8446" s="2">
        <v>-4.3767828769081696</v>
      </c>
      <c r="H8446" s="4">
        <v>-0.336986556137367</v>
      </c>
      <c r="I8446" s="4">
        <v>-3.3158600018629198</v>
      </c>
    </row>
    <row r="8447" spans="1:9" x14ac:dyDescent="0.25">
      <c r="A8447" s="6" t="s">
        <v>8442</v>
      </c>
      <c r="B8447" s="2">
        <v>-2.7799494089999999</v>
      </c>
      <c r="C8447" s="2">
        <v>-1.09363981273717</v>
      </c>
      <c r="D8447" s="4">
        <v>-2.3451383327717701</v>
      </c>
      <c r="E8447" s="4">
        <v>-1.7546899652431101</v>
      </c>
      <c r="F8447" s="2">
        <v>6.5859445023183305E-2</v>
      </c>
      <c r="G8447" s="2">
        <v>-2.6559940593990801</v>
      </c>
      <c r="H8447" s="4">
        <v>2.4109977777949498</v>
      </c>
      <c r="I8447" s="4">
        <v>-0.90130409415597301</v>
      </c>
    </row>
    <row r="8448" spans="1:9" x14ac:dyDescent="0.25">
      <c r="A8448" s="6" t="s">
        <v>8443</v>
      </c>
      <c r="B8448" s="2">
        <v>-1.375949104</v>
      </c>
      <c r="C8448" s="2">
        <v>2.0136319866443202</v>
      </c>
      <c r="D8448" s="4">
        <v>-0.92050240102380099</v>
      </c>
      <c r="E8448" s="4">
        <v>1.0436700640146701</v>
      </c>
      <c r="F8448" s="2">
        <v>1.27887395118009</v>
      </c>
      <c r="G8448" s="2">
        <v>2.7093144442322701</v>
      </c>
      <c r="H8448" s="4">
        <v>2.1993763522038901</v>
      </c>
      <c r="I8448" s="4">
        <v>1.66564438021759</v>
      </c>
    </row>
    <row r="8449" spans="1:9" x14ac:dyDescent="0.25">
      <c r="A8449" s="6" t="s">
        <v>8444</v>
      </c>
      <c r="B8449" s="2">
        <v>-1.309997276</v>
      </c>
      <c r="C8449" s="2">
        <v>-0.41986254001213502</v>
      </c>
      <c r="D8449" s="4">
        <v>-2.03389867793419E-2</v>
      </c>
      <c r="E8449" s="4">
        <v>-1.1106170687872099</v>
      </c>
      <c r="F8449" s="2">
        <v>1.63083302982554</v>
      </c>
      <c r="G8449" s="2">
        <v>-2.22174698445908</v>
      </c>
      <c r="H8449" s="4">
        <v>1.65117201660488</v>
      </c>
      <c r="I8449" s="4">
        <v>-1.1111299156718699</v>
      </c>
    </row>
    <row r="8450" spans="1:9" x14ac:dyDescent="0.25">
      <c r="A8450" s="6" t="s">
        <v>8445</v>
      </c>
      <c r="B8450" s="2">
        <v>0.43211175899999998</v>
      </c>
      <c r="C8450" s="2">
        <v>0.19061666565812899</v>
      </c>
      <c r="D8450" s="4">
        <v>-0.39523080782255099</v>
      </c>
      <c r="E8450" s="4">
        <v>-0.357701972392097</v>
      </c>
      <c r="F8450" s="2">
        <v>0.549948113180182</v>
      </c>
      <c r="G8450" s="2">
        <v>-0.66151751655169599</v>
      </c>
      <c r="H8450" s="4">
        <v>0.94517892100273404</v>
      </c>
      <c r="I8450" s="4">
        <v>-0.30381554415959999</v>
      </c>
    </row>
    <row r="8451" spans="1:9" x14ac:dyDescent="0.25">
      <c r="A8451" s="6" t="s">
        <v>8446</v>
      </c>
      <c r="B8451" s="2">
        <v>5.4700552E-2</v>
      </c>
      <c r="C8451" s="2">
        <v>-0.14539658078062301</v>
      </c>
      <c r="D8451" s="4">
        <v>1.57952618370977</v>
      </c>
      <c r="E8451" s="4">
        <v>-0.80925473905426504</v>
      </c>
      <c r="F8451" s="2">
        <v>0.79557914845952904</v>
      </c>
      <c r="G8451" s="2">
        <v>-1.6082182267472001</v>
      </c>
      <c r="H8451" s="4">
        <v>-0.78394703525024201</v>
      </c>
      <c r="I8451" s="4">
        <v>-0.79896348769293302</v>
      </c>
    </row>
    <row r="8452" spans="1:9" x14ac:dyDescent="0.25">
      <c r="A8452" s="6" t="s">
        <v>8447</v>
      </c>
      <c r="B8452" s="2">
        <v>-0.73615557600000003</v>
      </c>
      <c r="C8452" s="2">
        <v>-0.11093042954047599</v>
      </c>
      <c r="D8452" s="4">
        <v>1.2456207751078401</v>
      </c>
      <c r="E8452" s="4">
        <v>-0.66132196149147704</v>
      </c>
      <c r="F8452" s="2">
        <v>0.94753975538250901</v>
      </c>
      <c r="G8452" s="2">
        <v>-0.50112802822814895</v>
      </c>
      <c r="H8452" s="4">
        <v>-0.29808101972533302</v>
      </c>
      <c r="I8452" s="4">
        <v>0.16019393326332801</v>
      </c>
    </row>
    <row r="8453" spans="1:9" x14ac:dyDescent="0.25">
      <c r="A8453" s="6" t="s">
        <v>8448</v>
      </c>
      <c r="B8453" s="2">
        <v>-1.513534908</v>
      </c>
      <c r="C8453" s="2">
        <v>-1.9679935606487999</v>
      </c>
      <c r="D8453" s="4">
        <v>-2.7742503697392</v>
      </c>
      <c r="E8453" s="4">
        <v>-6.0361430069534796</v>
      </c>
      <c r="F8453" s="2">
        <v>-1.70623801573483</v>
      </c>
      <c r="G8453" s="2">
        <v>-7.7320590478596598</v>
      </c>
      <c r="H8453" s="4">
        <v>1.06801235400438</v>
      </c>
      <c r="I8453" s="4">
        <v>-1.69591604090618</v>
      </c>
    </row>
    <row r="8454" spans="1:9" x14ac:dyDescent="0.25">
      <c r="A8454" s="6" t="s">
        <v>8449</v>
      </c>
      <c r="B8454" s="2">
        <v>-1.9009353760000001</v>
      </c>
      <c r="C8454" s="2">
        <v>-1.4687627350666099</v>
      </c>
      <c r="D8454" s="4">
        <v>-1.4076989226990799</v>
      </c>
      <c r="E8454" s="4">
        <v>-4.03606617186988</v>
      </c>
      <c r="F8454" s="2">
        <v>-1.68834633596916</v>
      </c>
      <c r="G8454" s="2">
        <v>-5.7313506577578002</v>
      </c>
      <c r="H8454" s="4">
        <v>-0.28064741327008302</v>
      </c>
      <c r="I8454" s="4">
        <v>-1.6952844858879199</v>
      </c>
    </row>
    <row r="8455" spans="1:9" x14ac:dyDescent="0.25">
      <c r="A8455" s="6" t="s">
        <v>8450</v>
      </c>
      <c r="B8455" s="2">
        <v>-0.869093118</v>
      </c>
      <c r="C8455" s="2">
        <v>-0.95516002259698396</v>
      </c>
      <c r="D8455" s="4">
        <v>-2.8259177839294201</v>
      </c>
      <c r="E8455" s="4">
        <v>-4.3268308195169096</v>
      </c>
      <c r="F8455" s="2">
        <v>-4.1663531508403597</v>
      </c>
      <c r="G8455" s="2">
        <v>-7.05527307304747</v>
      </c>
      <c r="H8455" s="4">
        <v>-1.3404353669109399</v>
      </c>
      <c r="I8455" s="4">
        <v>-2.7284422535305599</v>
      </c>
    </row>
    <row r="8456" spans="1:9" x14ac:dyDescent="0.25">
      <c r="A8456" s="6" t="s">
        <v>8451</v>
      </c>
      <c r="B8456" s="2">
        <v>-1.4805281320000001</v>
      </c>
      <c r="C8456" s="2">
        <v>-1.5724490126775801</v>
      </c>
      <c r="D8456" s="4">
        <v>-3.6518741330423099</v>
      </c>
      <c r="E8456" s="4">
        <v>-4.0417065353805901</v>
      </c>
      <c r="F8456" s="2">
        <v>-5.0956276934414202</v>
      </c>
      <c r="G8456" s="2">
        <v>-5.8176858556303204</v>
      </c>
      <c r="H8456" s="4">
        <v>-1.4437535603991001</v>
      </c>
      <c r="I8456" s="4">
        <v>-1.77597932024973</v>
      </c>
    </row>
    <row r="8457" spans="1:9" x14ac:dyDescent="0.25">
      <c r="A8457" s="6" t="s">
        <v>8452</v>
      </c>
      <c r="B8457" s="2">
        <v>-1.6687558950000001</v>
      </c>
      <c r="C8457" s="2">
        <v>-1.4614288643239599</v>
      </c>
      <c r="D8457" s="4">
        <v>-3.45926008603228</v>
      </c>
      <c r="E8457" s="4">
        <v>-3.7990206139049199</v>
      </c>
      <c r="F8457" s="2">
        <v>-4.9308205747206104</v>
      </c>
      <c r="G8457" s="2">
        <v>-5.7903059059523301</v>
      </c>
      <c r="H8457" s="4">
        <v>-1.47156048868834</v>
      </c>
      <c r="I8457" s="4">
        <v>-1.99128529204741</v>
      </c>
    </row>
    <row r="8458" spans="1:9" x14ac:dyDescent="0.25">
      <c r="A8458" s="6" t="s">
        <v>8453</v>
      </c>
      <c r="B8458" s="2">
        <v>0.139320742</v>
      </c>
      <c r="C8458" s="2">
        <v>-0.28085273189633098</v>
      </c>
      <c r="D8458" s="4">
        <v>2.2134639254212901E-3</v>
      </c>
      <c r="E8458" s="4">
        <v>-0.71883900073103402</v>
      </c>
      <c r="F8458" s="2">
        <v>-1.94813357571915</v>
      </c>
      <c r="G8458" s="2">
        <v>-1.96453873792121</v>
      </c>
      <c r="H8458" s="4">
        <v>-1.9503470396445699</v>
      </c>
      <c r="I8458" s="4">
        <v>-1.2456997371901799</v>
      </c>
    </row>
    <row r="8459" spans="1:9" x14ac:dyDescent="0.25">
      <c r="A8459" s="6" t="s">
        <v>8454</v>
      </c>
      <c r="B8459" s="2">
        <v>-0.23034514</v>
      </c>
      <c r="C8459" s="2">
        <v>-0.83679394996636702</v>
      </c>
      <c r="D8459" s="4">
        <v>-0.19816770459125899</v>
      </c>
      <c r="E8459" s="4">
        <v>-1.16130210039378</v>
      </c>
      <c r="F8459" s="2">
        <v>-0.46084099064121198</v>
      </c>
      <c r="G8459" s="2">
        <v>-2.3314792345880799</v>
      </c>
      <c r="H8459" s="4">
        <v>-0.26267328604995299</v>
      </c>
      <c r="I8459" s="4">
        <v>-1.1701771341942999</v>
      </c>
    </row>
    <row r="8460" spans="1:9" x14ac:dyDescent="0.25">
      <c r="A8460" s="6" t="s">
        <v>8455</v>
      </c>
      <c r="B8460" s="2">
        <v>-2.678896441</v>
      </c>
      <c r="C8460" s="2">
        <v>1.14630069891024</v>
      </c>
      <c r="D8460" s="4">
        <v>-0.82139903859843899</v>
      </c>
      <c r="E8460" s="4">
        <v>-0.82545989866904501</v>
      </c>
      <c r="F8460" s="2">
        <v>2.53340754878008</v>
      </c>
      <c r="G8460" s="2">
        <v>2.2676457861230901</v>
      </c>
      <c r="H8460" s="4">
        <v>3.35480658737852</v>
      </c>
      <c r="I8460" s="4">
        <v>3.0931056847921399</v>
      </c>
    </row>
    <row r="8461" spans="1:9" x14ac:dyDescent="0.25">
      <c r="A8461" s="6" t="s">
        <v>8456</v>
      </c>
      <c r="B8461" s="2">
        <v>-1.3759660359999999</v>
      </c>
      <c r="C8461" s="2">
        <v>1.5483526073788101</v>
      </c>
      <c r="D8461" s="4">
        <v>2.0365981445191701</v>
      </c>
      <c r="E8461" s="4">
        <v>-0.82545999806313497</v>
      </c>
      <c r="F8461" s="2">
        <v>3.8903064661965301</v>
      </c>
      <c r="G8461" s="2">
        <v>2.0079485805710999</v>
      </c>
      <c r="H8461" s="4">
        <v>1.85370832167736</v>
      </c>
      <c r="I8461" s="4">
        <v>2.83340857863424</v>
      </c>
    </row>
    <row r="8462" spans="1:9" x14ac:dyDescent="0.25">
      <c r="A8462" s="6" t="s">
        <v>8457</v>
      </c>
      <c r="B8462" s="2">
        <v>-0.99645784599999998</v>
      </c>
      <c r="C8462" s="2">
        <v>-0.899824685661754</v>
      </c>
      <c r="D8462" s="4">
        <v>1.2870863979103999</v>
      </c>
      <c r="E8462" s="4">
        <v>0.42499228896547298</v>
      </c>
      <c r="F8462" s="2">
        <v>2.3927885106342899</v>
      </c>
      <c r="G8462" s="2">
        <v>1.05437330962452</v>
      </c>
      <c r="H8462" s="4">
        <v>1.1057021127239</v>
      </c>
      <c r="I8462" s="4">
        <v>0.629381020659044</v>
      </c>
    </row>
    <row r="8463" spans="1:9" x14ac:dyDescent="0.25">
      <c r="A8463" s="6" t="s">
        <v>8458</v>
      </c>
      <c r="B8463" s="2">
        <v>-0.14121381</v>
      </c>
      <c r="C8463" s="2">
        <v>-3.47488386756247</v>
      </c>
      <c r="D8463" s="4">
        <v>0.65598278567812396</v>
      </c>
      <c r="E8463" s="4">
        <v>0.60663535565530302</v>
      </c>
      <c r="F8463" s="2">
        <v>0.92277354835826397</v>
      </c>
      <c r="G8463" s="2">
        <v>1.00935383057807</v>
      </c>
      <c r="H8463" s="4">
        <v>0.26679076268014001</v>
      </c>
      <c r="I8463" s="4">
        <v>0.40271847492277102</v>
      </c>
    </row>
    <row r="8464" spans="1:9" x14ac:dyDescent="0.25">
      <c r="A8464" s="6" t="s">
        <v>8459</v>
      </c>
      <c r="B8464" s="2">
        <v>-8.1405808999999996E-2</v>
      </c>
      <c r="C8464" s="2">
        <v>-3.0932852480726698</v>
      </c>
      <c r="D8464" s="4">
        <v>3.4247265190149299</v>
      </c>
      <c r="E8464" s="4">
        <v>0.79705761519890495</v>
      </c>
      <c r="F8464" s="2">
        <v>2.1270118475282098</v>
      </c>
      <c r="G8464" s="2">
        <v>4.02551704053528E-2</v>
      </c>
      <c r="H8464" s="4">
        <v>-1.29771467148672</v>
      </c>
      <c r="I8464" s="4">
        <v>-0.75680244479355296</v>
      </c>
    </row>
    <row r="8465" spans="1:9" x14ac:dyDescent="0.25">
      <c r="A8465" s="6" t="s">
        <v>8460</v>
      </c>
      <c r="B8465" s="2">
        <v>-0.79340147999999999</v>
      </c>
      <c r="C8465" s="2">
        <v>-1.0841528472427</v>
      </c>
      <c r="D8465" s="4">
        <v>0.61913784451837695</v>
      </c>
      <c r="E8465" s="4">
        <v>-1.9752676630771699E-2</v>
      </c>
      <c r="F8465" s="2">
        <v>0.62126179564835704</v>
      </c>
      <c r="G8465" s="2">
        <v>-0.17965771564875599</v>
      </c>
      <c r="H8465" s="4">
        <v>2.1239511299800599E-3</v>
      </c>
      <c r="I8465" s="4">
        <v>-0.159905039017985</v>
      </c>
    </row>
    <row r="8466" spans="1:9" x14ac:dyDescent="0.25">
      <c r="A8466" s="6" t="s">
        <v>8461</v>
      </c>
      <c r="B8466" s="2">
        <v>-0.31406867300000002</v>
      </c>
      <c r="C8466" s="2">
        <v>-6.4703872647668803E-2</v>
      </c>
      <c r="D8466" s="4">
        <v>1.85887106591874</v>
      </c>
      <c r="E8466" s="4">
        <v>0.47541596098195998</v>
      </c>
      <c r="F8466" s="2">
        <v>2.9669091254331299</v>
      </c>
      <c r="G8466" s="2">
        <v>0.614348861778646</v>
      </c>
      <c r="H8466" s="4">
        <v>1.1080380595143899</v>
      </c>
      <c r="I8466" s="4">
        <v>0.13893290079668599</v>
      </c>
    </row>
    <row r="8467" spans="1:9" x14ac:dyDescent="0.25">
      <c r="A8467" s="6" t="s">
        <v>8462</v>
      </c>
      <c r="B8467" s="2">
        <v>1.444288188</v>
      </c>
      <c r="C8467" s="2">
        <v>2.8568961983961398</v>
      </c>
      <c r="D8467" s="4">
        <v>-1.85713597465279</v>
      </c>
      <c r="E8467" s="4">
        <v>-0.66591405659525604</v>
      </c>
      <c r="F8467" s="2">
        <v>1.73690425962135</v>
      </c>
      <c r="G8467" s="2">
        <v>4.8088482575109097</v>
      </c>
      <c r="H8467" s="4">
        <v>3.5940402342741402</v>
      </c>
      <c r="I8467" s="4">
        <v>5.4747623141061696</v>
      </c>
    </row>
    <row r="8468" spans="1:9" x14ac:dyDescent="0.25">
      <c r="A8468" s="6" t="s">
        <v>8463</v>
      </c>
      <c r="B8468" s="2">
        <v>-0.137098055</v>
      </c>
      <c r="C8468" s="2">
        <v>-0.22851175647059599</v>
      </c>
      <c r="D8468" s="4">
        <v>0.41400637187765699</v>
      </c>
      <c r="E8468" s="4">
        <v>-0.28827190707498801</v>
      </c>
      <c r="F8468" s="2">
        <v>1.1948866707027901</v>
      </c>
      <c r="G8468" s="2">
        <v>-0.76570940348240701</v>
      </c>
      <c r="H8468" s="4">
        <v>0.78088029882513299</v>
      </c>
      <c r="I8468" s="4">
        <v>-0.477437496407418</v>
      </c>
    </row>
    <row r="8469" spans="1:9" x14ac:dyDescent="0.25">
      <c r="A8469" s="6" t="s">
        <v>8464</v>
      </c>
      <c r="B8469" s="2">
        <v>1.3684414760000001</v>
      </c>
      <c r="C8469" s="2">
        <v>3.1492397851129899</v>
      </c>
      <c r="D8469" s="4">
        <v>-0.72766599416126398</v>
      </c>
      <c r="E8469" s="4">
        <v>0.41199164910522801</v>
      </c>
      <c r="F8469" s="2">
        <v>1.0171539170978601</v>
      </c>
      <c r="G8469" s="2">
        <v>3.6470808152360701</v>
      </c>
      <c r="H8469" s="4">
        <v>1.7448199112591301</v>
      </c>
      <c r="I8469" s="4">
        <v>3.2350891661308401</v>
      </c>
    </row>
    <row r="8470" spans="1:9" x14ac:dyDescent="0.25">
      <c r="A8470" s="6" t="s">
        <v>8465</v>
      </c>
      <c r="B8470" s="2">
        <v>-4.8780258E-2</v>
      </c>
      <c r="C8470" s="2">
        <v>-0.53740991365319102</v>
      </c>
      <c r="D8470" s="4">
        <v>0.251403504304197</v>
      </c>
      <c r="E8470" s="4">
        <v>0.21098906801544101</v>
      </c>
      <c r="F8470" s="2">
        <v>-0.38520198522434201</v>
      </c>
      <c r="G8470" s="2">
        <v>-6.4978679797013106E-2</v>
      </c>
      <c r="H8470" s="4">
        <v>-0.63660548952853901</v>
      </c>
      <c r="I8470" s="4">
        <v>-0.27596774781245398</v>
      </c>
    </row>
    <row r="8471" spans="1:9" x14ac:dyDescent="0.25">
      <c r="A8471" s="6" t="s">
        <v>8466</v>
      </c>
      <c r="B8471" s="2">
        <v>-0.71958303099999998</v>
      </c>
      <c r="C8471" s="2">
        <v>-1.08796978613657</v>
      </c>
      <c r="D8471" s="4">
        <v>0.243908309302941</v>
      </c>
      <c r="E8471" s="4">
        <v>0.56595915902008798</v>
      </c>
      <c r="F8471" s="2">
        <v>1.8742836923430599</v>
      </c>
      <c r="G8471" s="2">
        <v>0.50598300120118</v>
      </c>
      <c r="H8471" s="4">
        <v>1.63037538304011</v>
      </c>
      <c r="I8471" s="4">
        <v>-5.99761578189087E-2</v>
      </c>
    </row>
    <row r="8472" spans="1:9" x14ac:dyDescent="0.25">
      <c r="A8472" s="6" t="s">
        <v>8467</v>
      </c>
      <c r="B8472" s="2">
        <v>-1.3244190039999999</v>
      </c>
      <c r="C8472" s="2">
        <v>-1.9964829838248099</v>
      </c>
      <c r="D8472" s="4">
        <v>-0.94703641171990804</v>
      </c>
      <c r="E8472" s="4">
        <v>3.0415359168331501E-2</v>
      </c>
      <c r="F8472" s="2">
        <v>1.09455590195553</v>
      </c>
      <c r="G8472" s="2">
        <v>1.8613947723609301</v>
      </c>
      <c r="H8472" s="4">
        <v>2.0415923136754399</v>
      </c>
      <c r="I8472" s="4">
        <v>1.8309794131926</v>
      </c>
    </row>
    <row r="8473" spans="1:9" x14ac:dyDescent="0.25">
      <c r="A8473" s="6" t="s">
        <v>8468</v>
      </c>
      <c r="B8473" s="2">
        <v>-0.92278634100000001</v>
      </c>
      <c r="C8473" s="2">
        <v>-1.39232851468575</v>
      </c>
      <c r="D8473" s="4">
        <v>-2.0142026426195199</v>
      </c>
      <c r="E8473" s="4">
        <v>6.3390428386514694E-2</v>
      </c>
      <c r="F8473" s="2">
        <v>-1.2058890801579001</v>
      </c>
      <c r="G8473" s="2">
        <v>0.81159991190506697</v>
      </c>
      <c r="H8473" s="4">
        <v>0.80831356246161801</v>
      </c>
      <c r="I8473" s="4">
        <v>0.74820948351855199</v>
      </c>
    </row>
    <row r="8474" spans="1:9" x14ac:dyDescent="0.25">
      <c r="A8474" s="6" t="s">
        <v>8469</v>
      </c>
      <c r="B8474" s="2">
        <v>-0.45219103700000002</v>
      </c>
      <c r="C8474" s="2">
        <v>-1.16137174406494</v>
      </c>
      <c r="D8474" s="4">
        <v>0.33043934931616997</v>
      </c>
      <c r="E8474" s="4">
        <v>0.18703788311151601</v>
      </c>
      <c r="F8474" s="2">
        <v>-0.28364599083397402</v>
      </c>
      <c r="G8474" s="2">
        <v>-0.25403072328821902</v>
      </c>
      <c r="H8474" s="4">
        <v>-0.61408534015014504</v>
      </c>
      <c r="I8474" s="4">
        <v>-0.441068606399735</v>
      </c>
    </row>
    <row r="8475" spans="1:9" x14ac:dyDescent="0.25">
      <c r="A8475" s="6" t="s">
        <v>8470</v>
      </c>
      <c r="B8475" s="2">
        <v>-0.18008848399999999</v>
      </c>
      <c r="C8475" s="2">
        <v>-1.2886000750525699</v>
      </c>
      <c r="D8475" s="4">
        <v>0.30098537677215298</v>
      </c>
      <c r="E8475" s="4">
        <v>-1.07419315509327</v>
      </c>
      <c r="F8475" s="2">
        <v>0.65386963334203296</v>
      </c>
      <c r="G8475" s="2">
        <v>-1.8421952775096799</v>
      </c>
      <c r="H8475" s="4">
        <v>0.35288425656987898</v>
      </c>
      <c r="I8475" s="4">
        <v>-0.76800212241640498</v>
      </c>
    </row>
    <row r="8476" spans="1:9" x14ac:dyDescent="0.25">
      <c r="A8476" s="6" t="s">
        <v>8471</v>
      </c>
      <c r="B8476" s="2">
        <v>0.206380217</v>
      </c>
      <c r="C8476" s="2">
        <v>-6.1296538957692701E-2</v>
      </c>
      <c r="D8476" s="4">
        <v>-2.0742139681972001</v>
      </c>
      <c r="E8476" s="4">
        <v>-1.0337132671663101</v>
      </c>
      <c r="F8476" s="2">
        <v>-2.6792700475044402</v>
      </c>
      <c r="G8476" s="2">
        <v>-1.9976438906543199</v>
      </c>
      <c r="H8476" s="4">
        <v>-0.60505607930723904</v>
      </c>
      <c r="I8476" s="4">
        <v>-0.96393062348801495</v>
      </c>
    </row>
    <row r="8477" spans="1:9" x14ac:dyDescent="0.25">
      <c r="A8477" s="6" t="s">
        <v>8472</v>
      </c>
      <c r="B8477" s="2">
        <v>1.7371994000000002E-2</v>
      </c>
      <c r="C8477" s="2">
        <v>-0.15708078024143399</v>
      </c>
      <c r="D8477" s="4">
        <v>0.294763761376727</v>
      </c>
      <c r="E8477" s="4">
        <v>-4.1300586384304099E-3</v>
      </c>
      <c r="F8477" s="2">
        <v>-0.25971163982747703</v>
      </c>
      <c r="G8477" s="2">
        <v>8.8881861118471697E-2</v>
      </c>
      <c r="H8477" s="4">
        <v>-0.55447540120420402</v>
      </c>
      <c r="I8477" s="4">
        <v>9.3011919756902095E-2</v>
      </c>
    </row>
    <row r="8478" spans="1:9" x14ac:dyDescent="0.25">
      <c r="A8478" s="6" t="s">
        <v>8473</v>
      </c>
      <c r="B8478" s="2">
        <v>-0.122105269</v>
      </c>
      <c r="C8478" s="2">
        <v>-3.0018415802307099E-2</v>
      </c>
      <c r="D8478" s="4">
        <v>-0.466630196396085</v>
      </c>
      <c r="E8478" s="4">
        <v>-0.11954452060606501</v>
      </c>
      <c r="F8478" s="2">
        <v>-0.15505702670916399</v>
      </c>
      <c r="G8478" s="2">
        <v>-0.74666887176516905</v>
      </c>
      <c r="H8478" s="4">
        <v>0.311573169686921</v>
      </c>
      <c r="I8478" s="4">
        <v>-0.62712435115910403</v>
      </c>
    </row>
    <row r="8479" spans="1:9" x14ac:dyDescent="0.25">
      <c r="A8479" s="6" t="s">
        <v>8474</v>
      </c>
      <c r="B8479" s="2">
        <v>-0.77090498699999999</v>
      </c>
      <c r="C8479" s="2">
        <v>-0.27578456635599802</v>
      </c>
      <c r="D8479" s="4">
        <v>0.270385724023681</v>
      </c>
      <c r="E8479" s="4">
        <v>-0.36507634197834898</v>
      </c>
      <c r="F8479" s="2">
        <v>-0.44511014416536099</v>
      </c>
      <c r="G8479" s="2">
        <v>-0.85978056247249002</v>
      </c>
      <c r="H8479" s="4">
        <v>-0.71549586818904198</v>
      </c>
      <c r="I8479" s="4">
        <v>-0.49470422049414198</v>
      </c>
    </row>
    <row r="8480" spans="1:9" x14ac:dyDescent="0.25">
      <c r="A8480" s="6" t="s">
        <v>8475</v>
      </c>
      <c r="B8480" s="2">
        <v>0.28547819699999999</v>
      </c>
      <c r="C8480" s="2">
        <v>3.2442175055618E-2</v>
      </c>
      <c r="D8480" s="4">
        <v>0.56073467856108505</v>
      </c>
      <c r="E8480" s="4">
        <v>0.18621598626251101</v>
      </c>
      <c r="F8480" s="2">
        <v>0.35576436022855801</v>
      </c>
      <c r="G8480" s="2">
        <v>-0.21169951193660599</v>
      </c>
      <c r="H8480" s="4">
        <v>-0.20497031833252699</v>
      </c>
      <c r="I8480" s="4">
        <v>-0.39791549819911698</v>
      </c>
    </row>
    <row r="8481" spans="1:9" x14ac:dyDescent="0.25">
      <c r="A8481" s="6" t="s">
        <v>8476</v>
      </c>
      <c r="B8481" s="2">
        <v>0.321630103</v>
      </c>
      <c r="C8481" s="2">
        <v>2.9963176249120201E-2</v>
      </c>
      <c r="D8481" s="4">
        <v>0.83044188145909004</v>
      </c>
      <c r="E8481" s="4">
        <v>0.81236287437412003</v>
      </c>
      <c r="F8481" s="2">
        <v>1.3526854834402799</v>
      </c>
      <c r="G8481" s="2">
        <v>0.92930150611343099</v>
      </c>
      <c r="H8481" s="4">
        <v>0.52224360198118402</v>
      </c>
      <c r="I8481" s="4">
        <v>0.116938631739311</v>
      </c>
    </row>
    <row r="8482" spans="1:9" x14ac:dyDescent="0.25">
      <c r="A8482" s="6" t="s">
        <v>8477</v>
      </c>
      <c r="B8482" s="2">
        <v>0.38727740300000002</v>
      </c>
      <c r="C8482" s="2">
        <v>1.0077122072529301</v>
      </c>
      <c r="D8482" s="4">
        <v>0.17094574289692099</v>
      </c>
      <c r="E8482" s="4">
        <v>0.74678227900220295</v>
      </c>
      <c r="F8482" s="2">
        <v>1.0207828037989499</v>
      </c>
      <c r="G8482" s="2">
        <v>1.5186069547934999</v>
      </c>
      <c r="H8482" s="4">
        <v>0.84983706090203004</v>
      </c>
      <c r="I8482" s="4">
        <v>0.77182467579129299</v>
      </c>
    </row>
    <row r="8483" spans="1:9" x14ac:dyDescent="0.25">
      <c r="A8483" s="6" t="s">
        <v>8478</v>
      </c>
      <c r="B8483" s="2">
        <v>0.96898111899999995</v>
      </c>
      <c r="C8483" s="2">
        <v>0.86339465100646295</v>
      </c>
      <c r="D8483" s="4">
        <v>0.83607763635699195</v>
      </c>
      <c r="E8483" s="4">
        <v>1.0818969123122499</v>
      </c>
      <c r="F8483" s="2">
        <v>8.5456374760225301E-2</v>
      </c>
      <c r="G8483" s="2">
        <v>1.10883086076874</v>
      </c>
      <c r="H8483" s="4">
        <v>-0.75062126159676601</v>
      </c>
      <c r="I8483" s="4">
        <v>2.6933948456483201E-2</v>
      </c>
    </row>
    <row r="8484" spans="1:9" x14ac:dyDescent="0.25">
      <c r="A8484" s="6" t="s">
        <v>8479</v>
      </c>
      <c r="B8484" s="2">
        <v>-0.13986314799999999</v>
      </c>
      <c r="C8484" s="2">
        <v>-0.16995801881471101</v>
      </c>
      <c r="D8484" s="4">
        <v>0.34324889788492302</v>
      </c>
      <c r="E8484" s="4">
        <v>0.41814896689742298</v>
      </c>
      <c r="F8484" s="2">
        <v>-2.0245926430884298</v>
      </c>
      <c r="G8484" s="2">
        <v>-0.38791419600306598</v>
      </c>
      <c r="H8484" s="4">
        <v>-2.36784154097335</v>
      </c>
      <c r="I8484" s="4">
        <v>-0.80606316290048896</v>
      </c>
    </row>
    <row r="8485" spans="1:9" x14ac:dyDescent="0.25">
      <c r="A8485" s="6" t="s">
        <v>8480</v>
      </c>
      <c r="B8485" s="2">
        <v>-0.47063454599999999</v>
      </c>
      <c r="C8485" s="2">
        <v>-0.27821912806061899</v>
      </c>
      <c r="D8485" s="4">
        <v>-0.71005371021661401</v>
      </c>
      <c r="E8485" s="4">
        <v>-0.17678962623828201</v>
      </c>
      <c r="F8485" s="2">
        <v>-0.49539708844976399</v>
      </c>
      <c r="G8485" s="2">
        <v>0.90650468529182904</v>
      </c>
      <c r="H8485" s="4">
        <v>0.21465662176685099</v>
      </c>
      <c r="I8485" s="4">
        <v>1.0832943115301099</v>
      </c>
    </row>
    <row r="8486" spans="1:9" x14ac:dyDescent="0.25">
      <c r="A8486" s="6" t="s">
        <v>8481</v>
      </c>
      <c r="B8486" s="2">
        <v>-8.9955256999999997E-2</v>
      </c>
      <c r="C8486" s="2">
        <v>-8.7977437877647408E-3</v>
      </c>
      <c r="D8486" s="4">
        <v>0.37358087163394998</v>
      </c>
      <c r="E8486" s="4">
        <v>-0.20432367631404999</v>
      </c>
      <c r="F8486" s="2">
        <v>0.77608170322069703</v>
      </c>
      <c r="G8486" s="2">
        <v>0.61900797240129202</v>
      </c>
      <c r="H8486" s="4">
        <v>0.40250083158674799</v>
      </c>
      <c r="I8486" s="4">
        <v>0.82333164871534203</v>
      </c>
    </row>
    <row r="8487" spans="1:9" x14ac:dyDescent="0.25">
      <c r="A8487" s="6" t="s">
        <v>8482</v>
      </c>
      <c r="B8487" s="2">
        <v>-0.114983013</v>
      </c>
      <c r="C8487" s="2">
        <v>-0.13513156133930901</v>
      </c>
      <c r="D8487" s="4">
        <v>7.9677305217012606E-2</v>
      </c>
      <c r="E8487" s="4">
        <v>4.8079729322248702E-2</v>
      </c>
      <c r="F8487" s="2">
        <v>-0.91791162031718498</v>
      </c>
      <c r="G8487" s="2">
        <v>-6.5110326745723604E-2</v>
      </c>
      <c r="H8487" s="4">
        <v>-0.99758892553419698</v>
      </c>
      <c r="I8487" s="4">
        <v>-0.113190056067972</v>
      </c>
    </row>
    <row r="8488" spans="1:9" x14ac:dyDescent="0.25">
      <c r="A8488" s="6" t="s">
        <v>8483</v>
      </c>
      <c r="B8488" s="2">
        <v>-0.85467608900000003</v>
      </c>
      <c r="C8488" s="2">
        <v>-0.96023933835027997</v>
      </c>
      <c r="D8488" s="4">
        <v>-0.98726732617051405</v>
      </c>
      <c r="E8488" s="4">
        <v>-1.1631544737967601</v>
      </c>
      <c r="F8488" s="2">
        <v>0.44383752019623302</v>
      </c>
      <c r="G8488" s="2">
        <v>-0.95882273923329298</v>
      </c>
      <c r="H8488" s="4">
        <v>1.4311048463667499</v>
      </c>
      <c r="I8488" s="4">
        <v>0.20433173456346901</v>
      </c>
    </row>
    <row r="8489" spans="1:9" x14ac:dyDescent="0.25">
      <c r="A8489" s="6" t="s">
        <v>8484</v>
      </c>
      <c r="B8489" s="2">
        <v>-7.5407980999999999E-2</v>
      </c>
      <c r="C8489" s="2">
        <v>-2.5030783306780699E-2</v>
      </c>
      <c r="D8489" s="4">
        <v>0.577897331657791</v>
      </c>
      <c r="E8489" s="4">
        <v>0.262608874155766</v>
      </c>
      <c r="F8489" s="2">
        <v>0.21146494829868301</v>
      </c>
      <c r="G8489" s="2">
        <v>0.32367079732357501</v>
      </c>
      <c r="H8489" s="4">
        <v>-0.36643238335910799</v>
      </c>
      <c r="I8489" s="4">
        <v>6.1061923167808299E-2</v>
      </c>
    </row>
    <row r="8490" spans="1:9" x14ac:dyDescent="0.25">
      <c r="A8490" s="6" t="s">
        <v>8485</v>
      </c>
      <c r="B8490" s="2">
        <v>-0.18661936600000001</v>
      </c>
      <c r="C8490" s="2">
        <v>-0.10394773674392099</v>
      </c>
      <c r="D8490" s="4">
        <v>0.12576386812749701</v>
      </c>
      <c r="E8490" s="4">
        <v>0.332139839933146</v>
      </c>
      <c r="F8490" s="2">
        <v>-7.6526037711810699E-2</v>
      </c>
      <c r="G8490" s="2">
        <v>0.70337287039105401</v>
      </c>
      <c r="H8490" s="4">
        <v>-0.202289905839307</v>
      </c>
      <c r="I8490" s="4">
        <v>0.37123303045790801</v>
      </c>
    </row>
    <row r="8491" spans="1:9" x14ac:dyDescent="0.25">
      <c r="A8491" s="6" t="s">
        <v>8486</v>
      </c>
      <c r="B8491" s="2">
        <v>-0.65219364599999996</v>
      </c>
      <c r="C8491" s="2">
        <v>4.2438594521911198E-2</v>
      </c>
      <c r="D8491" s="4">
        <v>-0.45807412166012301</v>
      </c>
      <c r="E8491" s="4">
        <v>-0.31983657170489699</v>
      </c>
      <c r="F8491" s="2">
        <v>2.2735311838799199</v>
      </c>
      <c r="G8491" s="2">
        <v>3.5098091087127301</v>
      </c>
      <c r="H8491" s="4">
        <v>2.7316053055400502</v>
      </c>
      <c r="I8491" s="4">
        <v>3.82964568041763</v>
      </c>
    </row>
    <row r="8492" spans="1:9" x14ac:dyDescent="0.25">
      <c r="A8492" s="6" t="s">
        <v>8487</v>
      </c>
      <c r="B8492" s="2">
        <v>-0.91204546399999997</v>
      </c>
      <c r="C8492" s="2">
        <v>-0.159953469181533</v>
      </c>
      <c r="D8492" s="4">
        <v>-8.0359591234276204E-2</v>
      </c>
      <c r="E8492" s="4">
        <v>6.9327014884959404E-2</v>
      </c>
      <c r="F8492" s="2">
        <v>-1.4455435771529199</v>
      </c>
      <c r="G8492" s="2">
        <v>-6.1859456973504298E-2</v>
      </c>
      <c r="H8492" s="4">
        <v>-1.3651839859186401</v>
      </c>
      <c r="I8492" s="4">
        <v>-0.13118647185846399</v>
      </c>
    </row>
    <row r="8493" spans="1:9" x14ac:dyDescent="0.25">
      <c r="A8493" s="6" t="s">
        <v>8488</v>
      </c>
      <c r="B8493" s="2">
        <v>0.53067434300000005</v>
      </c>
      <c r="C8493" s="2">
        <v>-0.45935518245934598</v>
      </c>
      <c r="D8493" s="4">
        <v>-0.36435519602987698</v>
      </c>
      <c r="E8493" s="4">
        <v>-0.63994899109745595</v>
      </c>
      <c r="F8493" s="2">
        <v>1.05782421645975</v>
      </c>
      <c r="G8493" s="2">
        <v>0.51309884446397802</v>
      </c>
      <c r="H8493" s="4">
        <v>1.4221794124896301</v>
      </c>
      <c r="I8493" s="4">
        <v>1.15304783556143</v>
      </c>
    </row>
    <row r="8494" spans="1:9" x14ac:dyDescent="0.25">
      <c r="A8494" s="6" t="s">
        <v>8489</v>
      </c>
      <c r="B8494" s="2">
        <v>0.38547060599999999</v>
      </c>
      <c r="C8494" s="2">
        <v>-0.200804639964589</v>
      </c>
      <c r="D8494" s="4">
        <v>-0.14319754789087299</v>
      </c>
      <c r="E8494" s="4">
        <v>-0.51587699475529603</v>
      </c>
      <c r="F8494" s="2">
        <v>0.43721366053875399</v>
      </c>
      <c r="G8494" s="2">
        <v>1.10885827104602</v>
      </c>
      <c r="H8494" s="4">
        <v>0.58041120842962701</v>
      </c>
      <c r="I8494" s="4">
        <v>1.6247352658013201</v>
      </c>
    </row>
    <row r="8495" spans="1:9" x14ac:dyDescent="0.25">
      <c r="A8495" s="6" t="s">
        <v>8490</v>
      </c>
      <c r="B8495" s="2">
        <v>-4.2681056000000002E-2</v>
      </c>
      <c r="C8495" s="2">
        <v>0.25493244663005199</v>
      </c>
      <c r="D8495" s="4">
        <v>-0.96052638417106195</v>
      </c>
      <c r="E8495" s="4">
        <v>-1.0292929619075</v>
      </c>
      <c r="F8495" s="2">
        <v>0.338848460244426</v>
      </c>
      <c r="G8495" s="2">
        <v>-0.93582355022783104</v>
      </c>
      <c r="H8495" s="4">
        <v>1.29937484441549</v>
      </c>
      <c r="I8495" s="4">
        <v>9.3469411679671099E-2</v>
      </c>
    </row>
    <row r="8496" spans="1:9" x14ac:dyDescent="0.25">
      <c r="A8496" s="6" t="s">
        <v>8491</v>
      </c>
      <c r="B8496" s="2">
        <v>-0.295130634</v>
      </c>
      <c r="C8496" s="2">
        <v>-0.31459402139406001</v>
      </c>
      <c r="D8496" s="4">
        <v>0.100019001902035</v>
      </c>
      <c r="E8496" s="4">
        <v>0.123732954195604</v>
      </c>
      <c r="F8496" s="2">
        <v>-1.18531407414879</v>
      </c>
      <c r="G8496" s="2">
        <v>-0.74255562726032798</v>
      </c>
      <c r="H8496" s="4">
        <v>-1.2853330760508299</v>
      </c>
      <c r="I8496" s="4">
        <v>-0.86628858145593202</v>
      </c>
    </row>
    <row r="8497" spans="1:9" x14ac:dyDescent="0.25">
      <c r="A8497" s="6" t="s">
        <v>8492</v>
      </c>
      <c r="B8497" s="2">
        <v>-0.13635581499999999</v>
      </c>
      <c r="C8497" s="2">
        <v>-0.100064600512659</v>
      </c>
      <c r="D8497" s="4">
        <v>-4.93911016546826E-2</v>
      </c>
      <c r="E8497" s="4">
        <v>0.16125425847337899</v>
      </c>
      <c r="F8497" s="2">
        <v>-0.53981363666968396</v>
      </c>
      <c r="G8497" s="2">
        <v>-1.4738214057965399E-2</v>
      </c>
      <c r="H8497" s="4">
        <v>-0.49042253501500099</v>
      </c>
      <c r="I8497" s="4">
        <v>-0.17599247253134501</v>
      </c>
    </row>
    <row r="8498" spans="1:9" x14ac:dyDescent="0.25">
      <c r="A8498" s="6" t="s">
        <v>8493</v>
      </c>
      <c r="B8498" s="2">
        <v>-6.2603611000000003E-2</v>
      </c>
      <c r="C8498" s="2">
        <v>-2.8032296651433999E-2</v>
      </c>
      <c r="D8498" s="4">
        <v>-0.86858313047239799</v>
      </c>
      <c r="E8498" s="4">
        <v>-0.40166384280113498</v>
      </c>
      <c r="F8498" s="2">
        <v>-0.77972908008130903</v>
      </c>
      <c r="G8498" s="2">
        <v>-0.42905651268294198</v>
      </c>
      <c r="H8498" s="4">
        <v>8.8854050391088998E-2</v>
      </c>
      <c r="I8498" s="4">
        <v>-2.7392669881807E-2</v>
      </c>
    </row>
    <row r="8499" spans="1:9" x14ac:dyDescent="0.25">
      <c r="A8499" s="6" t="s">
        <v>8494</v>
      </c>
      <c r="B8499" s="2">
        <v>7.5726513999999995E-2</v>
      </c>
      <c r="C8499" s="2">
        <v>-0.33010436040264302</v>
      </c>
      <c r="D8499" s="4">
        <v>-0.51393370010591599</v>
      </c>
      <c r="E8499" s="4">
        <v>-0.280490532343532</v>
      </c>
      <c r="F8499" s="2">
        <v>0.23248503260105999</v>
      </c>
      <c r="G8499" s="2">
        <v>-0.24523881325831401</v>
      </c>
      <c r="H8499" s="4">
        <v>0.74641873270697601</v>
      </c>
      <c r="I8499" s="4">
        <v>3.5251719085217299E-2</v>
      </c>
    </row>
    <row r="8500" spans="1:9" x14ac:dyDescent="0.25">
      <c r="A8500" s="6" t="s">
        <v>8495</v>
      </c>
      <c r="B8500" s="2">
        <v>-0.51092647700000005</v>
      </c>
      <c r="C8500" s="2">
        <v>0.116620590741866</v>
      </c>
      <c r="D8500" s="4">
        <v>-0.66437720197938799</v>
      </c>
      <c r="E8500" s="4">
        <v>0.122037430433382</v>
      </c>
      <c r="F8500" s="2">
        <v>-0.27863375080728497</v>
      </c>
      <c r="G8500" s="2">
        <v>-0.33979588656958398</v>
      </c>
      <c r="H8500" s="4">
        <v>0.38574345117210401</v>
      </c>
      <c r="I8500" s="4">
        <v>-0.46183331700296598</v>
      </c>
    </row>
    <row r="8501" spans="1:9" x14ac:dyDescent="0.25">
      <c r="A8501" s="6" t="s">
        <v>8496</v>
      </c>
      <c r="B8501" s="2">
        <v>-0.37962320900000002</v>
      </c>
      <c r="C8501" s="2">
        <v>-0.34650830215647099</v>
      </c>
      <c r="D8501" s="4">
        <v>0.26149915715258298</v>
      </c>
      <c r="E8501" s="4">
        <v>-0.31459709413082199</v>
      </c>
      <c r="F8501" s="2">
        <v>0.68246491760651196</v>
      </c>
      <c r="G8501" s="2">
        <v>0.37227894217591501</v>
      </c>
      <c r="H8501" s="4">
        <v>0.42096576045392903</v>
      </c>
      <c r="I8501" s="4">
        <v>0.68687603630673599</v>
      </c>
    </row>
    <row r="8502" spans="1:9" x14ac:dyDescent="0.25">
      <c r="A8502" s="6" t="s">
        <v>8497</v>
      </c>
      <c r="B8502" s="2">
        <v>0.95556510800000005</v>
      </c>
      <c r="C8502" s="2">
        <v>-0.449259916967086</v>
      </c>
      <c r="D8502" s="4">
        <v>-0.196644333222941</v>
      </c>
      <c r="E8502" s="4">
        <v>-0.408049168479027</v>
      </c>
      <c r="F8502" s="2">
        <v>-0.162731864228878</v>
      </c>
      <c r="G8502" s="2">
        <v>-0.60513024827297202</v>
      </c>
      <c r="H8502" s="4">
        <v>3.3912468994063701E-2</v>
      </c>
      <c r="I8502" s="4">
        <v>-0.19708107979394501</v>
      </c>
    </row>
    <row r="8503" spans="1:9" x14ac:dyDescent="0.25">
      <c r="A8503" s="6" t="s">
        <v>8498</v>
      </c>
      <c r="B8503" s="2">
        <v>0.212475787</v>
      </c>
      <c r="C8503" s="2">
        <v>-0.13786599425891199</v>
      </c>
      <c r="D8503" s="4">
        <v>-8.5389744666467496E-2</v>
      </c>
      <c r="E8503" s="4">
        <v>-0.428224051412955</v>
      </c>
      <c r="F8503" s="2">
        <v>-3.9459313782882401E-2</v>
      </c>
      <c r="G8503" s="2">
        <v>1.57612592398677</v>
      </c>
      <c r="H8503" s="4">
        <v>4.5930430883584998E-2</v>
      </c>
      <c r="I8503" s="4">
        <v>2.0043499753997298</v>
      </c>
    </row>
    <row r="8504" spans="1:9" x14ac:dyDescent="0.25">
      <c r="A8504" s="6" t="s">
        <v>8499</v>
      </c>
      <c r="B8504" s="2">
        <v>-0.56487640900000002</v>
      </c>
      <c r="C8504" s="2">
        <v>-0.15626334540509801</v>
      </c>
      <c r="D8504" s="4">
        <v>1.3453975907165701</v>
      </c>
      <c r="E8504" s="4">
        <v>1.34055307803743</v>
      </c>
      <c r="F8504" s="2">
        <v>2.9095245559195702</v>
      </c>
      <c r="G8504" s="2">
        <v>4.0280691011205603</v>
      </c>
      <c r="H8504" s="4">
        <v>1.5641269652030001</v>
      </c>
      <c r="I8504" s="4">
        <v>2.6875160230831301</v>
      </c>
    </row>
    <row r="8505" spans="1:9" x14ac:dyDescent="0.25">
      <c r="A8505" s="6" t="s">
        <v>8500</v>
      </c>
      <c r="B8505" s="2">
        <v>0.32120492299999998</v>
      </c>
      <c r="C8505" s="2">
        <v>0.61111286830886302</v>
      </c>
      <c r="D8505" s="4">
        <v>-6.2076615249761498E-2</v>
      </c>
      <c r="E8505" s="4">
        <v>-7.6390549535921295E-2</v>
      </c>
      <c r="F8505" s="2">
        <v>0.310294823948086</v>
      </c>
      <c r="G8505" s="2">
        <v>1.6123963256489799</v>
      </c>
      <c r="H8505" s="4">
        <v>0.37237143919784699</v>
      </c>
      <c r="I8505" s="4">
        <v>1.6887868751849</v>
      </c>
    </row>
    <row r="8506" spans="1:9" x14ac:dyDescent="0.25">
      <c r="A8506" s="6" t="s">
        <v>8501</v>
      </c>
      <c r="B8506" s="2">
        <v>0.27055174700000001</v>
      </c>
      <c r="C8506" s="2">
        <v>0.24157377485824799</v>
      </c>
      <c r="D8506" s="4">
        <v>0.43718357549023301</v>
      </c>
      <c r="E8506" s="4">
        <v>-7.7357438990915295E-2</v>
      </c>
      <c r="F8506" s="2">
        <v>-1.45119440442417</v>
      </c>
      <c r="G8506" s="2">
        <v>-4.5913440168268302E-2</v>
      </c>
      <c r="H8506" s="4">
        <v>-1.88837797991441</v>
      </c>
      <c r="I8506" s="4">
        <v>3.1443998822647E-2</v>
      </c>
    </row>
    <row r="8507" spans="1:9" x14ac:dyDescent="0.25">
      <c r="A8507" s="6" t="s">
        <v>8502</v>
      </c>
      <c r="B8507" s="2">
        <v>0.53284409300000002</v>
      </c>
      <c r="C8507" s="2">
        <v>9.9573281728890396E-3</v>
      </c>
      <c r="D8507" s="4">
        <v>0.51950806762045498</v>
      </c>
      <c r="E8507" s="4">
        <v>-5.9857906865156699E-2</v>
      </c>
      <c r="F8507" s="2">
        <v>3.8684801779074199E-2</v>
      </c>
      <c r="G8507" s="2">
        <v>-1.1283966738061899</v>
      </c>
      <c r="H8507" s="4">
        <v>-0.48082326584138102</v>
      </c>
      <c r="I8507" s="4">
        <v>-1.06853876694104</v>
      </c>
    </row>
    <row r="8508" spans="1:9" x14ac:dyDescent="0.25">
      <c r="A8508" s="6" t="s">
        <v>8503</v>
      </c>
      <c r="B8508" s="2">
        <v>-4.8002800000000002E-4</v>
      </c>
      <c r="C8508" s="2">
        <v>-0.41432067716732501</v>
      </c>
      <c r="D8508" s="4">
        <v>0.62777047203884895</v>
      </c>
      <c r="E8508" s="4">
        <v>0.17879443568255801</v>
      </c>
      <c r="F8508" s="2">
        <v>1.1946352058159599</v>
      </c>
      <c r="G8508" s="2">
        <v>-5.9455190419302903E-2</v>
      </c>
      <c r="H8508" s="4">
        <v>0.56686473377711</v>
      </c>
      <c r="I8508" s="4">
        <v>-0.23824962610186101</v>
      </c>
    </row>
    <row r="8509" spans="1:9" x14ac:dyDescent="0.25">
      <c r="A8509" s="6" t="s">
        <v>8504</v>
      </c>
      <c r="B8509" s="2">
        <v>0.23189790499999999</v>
      </c>
      <c r="C8509" s="2">
        <v>-0.215803199367716</v>
      </c>
      <c r="D8509" s="4">
        <v>8.2600304084669604E-2</v>
      </c>
      <c r="E8509" s="4">
        <v>1.24650841774762E-2</v>
      </c>
      <c r="F8509" s="2">
        <v>-1.64227430348509</v>
      </c>
      <c r="G8509" s="2">
        <v>-0.29633807210122698</v>
      </c>
      <c r="H8509" s="4">
        <v>-1.7248746075697601</v>
      </c>
      <c r="I8509" s="4">
        <v>-0.30880315627870297</v>
      </c>
    </row>
    <row r="8510" spans="1:9" x14ac:dyDescent="0.25">
      <c r="A8510" s="6" t="s">
        <v>8505</v>
      </c>
      <c r="B8510" s="2">
        <v>-0.171177672</v>
      </c>
      <c r="C8510" s="2">
        <v>-0.76342927957816498</v>
      </c>
      <c r="D8510" s="4">
        <v>0.25338379652334297</v>
      </c>
      <c r="E8510" s="4">
        <v>0.143361929134522</v>
      </c>
      <c r="F8510" s="2">
        <v>-0.89844977097607104</v>
      </c>
      <c r="G8510" s="2">
        <v>-3.3238010915285797E-2</v>
      </c>
      <c r="H8510" s="4">
        <v>-1.15183356749941</v>
      </c>
      <c r="I8510" s="4">
        <v>-0.176599940049808</v>
      </c>
    </row>
    <row r="8511" spans="1:9" x14ac:dyDescent="0.25">
      <c r="A8511" s="6" t="s">
        <v>8506</v>
      </c>
      <c r="B8511" s="2">
        <v>0.65061422300000005</v>
      </c>
      <c r="C8511" s="2">
        <v>0.18218022675947601</v>
      </c>
      <c r="D8511" s="4">
        <v>5.5659437722957901E-2</v>
      </c>
      <c r="E8511" s="4">
        <v>0.44345145667527702</v>
      </c>
      <c r="F8511" s="2">
        <v>0.466047359889318</v>
      </c>
      <c r="G8511" s="2">
        <v>1.7119955904794301E-2</v>
      </c>
      <c r="H8511" s="4">
        <v>0.41038792216636</v>
      </c>
      <c r="I8511" s="4">
        <v>-0.42633150077048299</v>
      </c>
    </row>
    <row r="8512" spans="1:9" x14ac:dyDescent="0.25">
      <c r="A8512" s="6" t="s">
        <v>8507</v>
      </c>
      <c r="B8512" s="2">
        <v>1.064834404</v>
      </c>
      <c r="C8512" s="2">
        <v>-2.32686455017799E-2</v>
      </c>
      <c r="D8512" s="4">
        <v>0.14462484460200201</v>
      </c>
      <c r="E8512" s="4">
        <v>0.342502486299749</v>
      </c>
      <c r="F8512" s="2">
        <v>-0.263937451839793</v>
      </c>
      <c r="G8512" s="2">
        <v>-9.1058606610316895E-2</v>
      </c>
      <c r="H8512" s="4">
        <v>-0.40856229644179498</v>
      </c>
      <c r="I8512" s="4">
        <v>-0.433561092910066</v>
      </c>
    </row>
    <row r="8513" spans="1:9" x14ac:dyDescent="0.25">
      <c r="A8513" s="6" t="s">
        <v>8508</v>
      </c>
      <c r="B8513" s="2">
        <v>0.35113601</v>
      </c>
      <c r="C8513" s="2">
        <v>0.20599085785938501</v>
      </c>
      <c r="D8513" s="4">
        <v>0.40608178267369799</v>
      </c>
      <c r="E8513" s="4">
        <v>0.57368012718472605</v>
      </c>
      <c r="F8513" s="2">
        <v>1.3161736470379399</v>
      </c>
      <c r="G8513" s="2">
        <v>2.8496584351802099</v>
      </c>
      <c r="H8513" s="4">
        <v>0.91009186436424405</v>
      </c>
      <c r="I8513" s="4">
        <v>2.2759783079954801</v>
      </c>
    </row>
    <row r="8514" spans="1:9" x14ac:dyDescent="0.25">
      <c r="A8514" s="6" t="s">
        <v>8509</v>
      </c>
      <c r="B8514" s="2">
        <v>0.111068924</v>
      </c>
      <c r="C8514" s="2">
        <v>0.14511564558814399</v>
      </c>
      <c r="D8514" s="4">
        <v>-8.5294603503437094E-2</v>
      </c>
      <c r="E8514" s="4">
        <v>-0.25144493310758398</v>
      </c>
      <c r="F8514" s="2">
        <v>0.46812985196663698</v>
      </c>
      <c r="G8514" s="2">
        <v>0.93036210560772103</v>
      </c>
      <c r="H8514" s="4">
        <v>0.55342445547007402</v>
      </c>
      <c r="I8514" s="4">
        <v>1.1818070387153099</v>
      </c>
    </row>
    <row r="8515" spans="1:9" x14ac:dyDescent="0.25">
      <c r="A8515" s="6" t="s">
        <v>8510</v>
      </c>
      <c r="B8515" s="2">
        <v>0.32360113499999998</v>
      </c>
      <c r="C8515" s="2">
        <v>0.16213909916591299</v>
      </c>
      <c r="D8515" s="4">
        <v>-0.48837921857079503</v>
      </c>
      <c r="E8515" s="4">
        <v>0.23777020359340501</v>
      </c>
      <c r="F8515" s="2">
        <v>-0.17779788875947999</v>
      </c>
      <c r="G8515" s="2">
        <v>-1.04195125537236</v>
      </c>
      <c r="H8515" s="4">
        <v>0.31058132981131498</v>
      </c>
      <c r="I8515" s="4">
        <v>-1.2797214589657699</v>
      </c>
    </row>
    <row r="8516" spans="1:9" x14ac:dyDescent="0.25">
      <c r="A8516" s="6" t="s">
        <v>8511</v>
      </c>
      <c r="B8516" s="2">
        <v>-0.86208687900000003</v>
      </c>
      <c r="C8516" s="2">
        <v>-0.308139660322992</v>
      </c>
      <c r="D8516" s="4">
        <v>-1.57718978231202</v>
      </c>
      <c r="E8516" s="4">
        <v>-1.21759285086837</v>
      </c>
      <c r="F8516" s="2">
        <v>-1.2573143084337399</v>
      </c>
      <c r="G8516" s="2">
        <v>-2.2585200515264501</v>
      </c>
      <c r="H8516" s="4">
        <v>0.31987547387828202</v>
      </c>
      <c r="I8516" s="4">
        <v>-1.0409272006580701</v>
      </c>
    </row>
    <row r="8517" spans="1:9" x14ac:dyDescent="0.25">
      <c r="A8517" s="6" t="s">
        <v>8512</v>
      </c>
      <c r="B8517" s="2">
        <v>-3.0449476999999999E-2</v>
      </c>
      <c r="C8517" s="2">
        <v>0.64078126087209897</v>
      </c>
      <c r="D8517" s="4">
        <v>-0.20827979090651999</v>
      </c>
      <c r="E8517" s="4">
        <v>-0.45937994772825802</v>
      </c>
      <c r="F8517" s="2">
        <v>-0.16918508535222801</v>
      </c>
      <c r="G8517" s="2">
        <v>-0.39867337496747401</v>
      </c>
      <c r="H8517" s="4">
        <v>3.9094705554292897E-2</v>
      </c>
      <c r="I8517" s="4">
        <v>6.0706572760784602E-2</v>
      </c>
    </row>
    <row r="8518" spans="1:9" x14ac:dyDescent="0.25">
      <c r="A8518" s="6" t="s">
        <v>8513</v>
      </c>
      <c r="B8518" s="2">
        <v>4.2461574000000002E-2</v>
      </c>
      <c r="C8518" s="2">
        <v>-0.144345077416317</v>
      </c>
      <c r="D8518" s="4">
        <v>0.323129807418711</v>
      </c>
      <c r="E8518" s="4">
        <v>0.1760111590572</v>
      </c>
      <c r="F8518" s="2">
        <v>0.40903325001181701</v>
      </c>
      <c r="G8518" s="2">
        <v>0.41180355204590502</v>
      </c>
      <c r="H8518" s="4">
        <v>8.59034425931057E-2</v>
      </c>
      <c r="I8518" s="4">
        <v>0.235792392988705</v>
      </c>
    </row>
    <row r="8519" spans="1:9" x14ac:dyDescent="0.25">
      <c r="A8519" s="6" t="s">
        <v>8514</v>
      </c>
      <c r="B8519" s="2">
        <v>-0.58579246399999996</v>
      </c>
      <c r="C8519" s="2">
        <v>-0.50004038176614896</v>
      </c>
      <c r="D8519" s="4">
        <v>-0.131764508280061</v>
      </c>
      <c r="E8519" s="4">
        <v>-0.185216325270741</v>
      </c>
      <c r="F8519" s="2">
        <v>0.45324441217239902</v>
      </c>
      <c r="G8519" s="2">
        <v>-0.801530367749552</v>
      </c>
      <c r="H8519" s="4">
        <v>0.58500892045246</v>
      </c>
      <c r="I8519" s="4">
        <v>-0.61631404247881105</v>
      </c>
    </row>
    <row r="8520" spans="1:9" x14ac:dyDescent="0.25">
      <c r="A8520" s="6" t="s">
        <v>8515</v>
      </c>
      <c r="B8520" s="2">
        <v>-6.5068651000000005E-2</v>
      </c>
      <c r="C8520" s="2">
        <v>0.10211856413213601</v>
      </c>
      <c r="D8520" s="4">
        <v>0.40255313622129102</v>
      </c>
      <c r="E8520" s="4">
        <v>0.26956777114762698</v>
      </c>
      <c r="F8520" s="2">
        <v>-0.61928676320708198</v>
      </c>
      <c r="G8520" s="2">
        <v>-0.363914859120059</v>
      </c>
      <c r="H8520" s="4">
        <v>-1.0218398994283699</v>
      </c>
      <c r="I8520" s="4">
        <v>-0.63348263026768603</v>
      </c>
    </row>
    <row r="8521" spans="1:9" x14ac:dyDescent="0.25">
      <c r="A8521" s="6" t="s">
        <v>8516</v>
      </c>
      <c r="B8521" s="2">
        <v>0.43312325899999998</v>
      </c>
      <c r="C8521" s="2">
        <v>-0.192400682863551</v>
      </c>
      <c r="D8521" s="4">
        <v>-0.47328661568751801</v>
      </c>
      <c r="E8521" s="4">
        <v>-3.3120772664117303E-2</v>
      </c>
      <c r="F8521" s="2">
        <v>0.504713351373687</v>
      </c>
      <c r="G8521" s="2">
        <v>-1.3274908216783601</v>
      </c>
      <c r="H8521" s="4">
        <v>0.97799996706120496</v>
      </c>
      <c r="I8521" s="4">
        <v>-1.29437004901425</v>
      </c>
    </row>
    <row r="8522" spans="1:9" x14ac:dyDescent="0.25">
      <c r="A8522" s="6" t="s">
        <v>8517</v>
      </c>
      <c r="B8522" s="2">
        <v>0.67303064700000004</v>
      </c>
      <c r="C8522" s="2">
        <v>0.114423268038176</v>
      </c>
      <c r="D8522" s="4">
        <v>-0.28720996998299198</v>
      </c>
      <c r="E8522" s="4">
        <v>-0.51138068317479701</v>
      </c>
      <c r="F8522" s="2">
        <v>0.67673825756248995</v>
      </c>
      <c r="G8522" s="2">
        <v>0.16871675998482499</v>
      </c>
      <c r="H8522" s="4">
        <v>0.96394822754548104</v>
      </c>
      <c r="I8522" s="4">
        <v>0.68009744315962195</v>
      </c>
    </row>
    <row r="8523" spans="1:9" x14ac:dyDescent="0.25">
      <c r="A8523" s="6" t="s">
        <v>8518</v>
      </c>
      <c r="B8523" s="2">
        <v>0.32780312</v>
      </c>
      <c r="C8523" s="2">
        <v>0.219033280101919</v>
      </c>
      <c r="D8523" s="4">
        <v>-6.0143216554721199E-2</v>
      </c>
      <c r="E8523" s="4">
        <v>0.38836234321572199</v>
      </c>
      <c r="F8523" s="2">
        <v>0.62284068944250603</v>
      </c>
      <c r="G8523" s="2">
        <v>1.6745937957703501</v>
      </c>
      <c r="H8523" s="4">
        <v>0.68298390599722703</v>
      </c>
      <c r="I8523" s="4">
        <v>1.2862314525546299</v>
      </c>
    </row>
    <row r="8524" spans="1:9" x14ac:dyDescent="0.25">
      <c r="A8524" s="6" t="s">
        <v>8519</v>
      </c>
      <c r="B8524" s="2">
        <v>-4.8215630000000001E-3</v>
      </c>
      <c r="C8524" s="2">
        <v>-2.3591087197441098E-2</v>
      </c>
      <c r="D8524" s="4">
        <v>-0.29451311574933398</v>
      </c>
      <c r="E8524" s="4">
        <v>-3.11345644426444E-2</v>
      </c>
      <c r="F8524" s="2">
        <v>1.9376189694752299</v>
      </c>
      <c r="G8524" s="2">
        <v>0.88968340307307603</v>
      </c>
      <c r="H8524" s="4">
        <v>2.2321320852245599</v>
      </c>
      <c r="I8524" s="4">
        <v>0.92081796751571998</v>
      </c>
    </row>
    <row r="8525" spans="1:9" x14ac:dyDescent="0.25">
      <c r="A8525" s="6" t="s">
        <v>8520</v>
      </c>
      <c r="B8525" s="2">
        <v>-0.38776993599999998</v>
      </c>
      <c r="C8525" s="2">
        <v>-0.39065889930897502</v>
      </c>
      <c r="D8525" s="4">
        <v>0.28701246151188198</v>
      </c>
      <c r="E8525" s="4">
        <v>0.20342215724835</v>
      </c>
      <c r="F8525" s="2">
        <v>0.12262385674979701</v>
      </c>
      <c r="G8525" s="2">
        <v>-0.54160276043352995</v>
      </c>
      <c r="H8525" s="4">
        <v>-0.164388604762085</v>
      </c>
      <c r="I8525" s="4">
        <v>-0.74502491768187995</v>
      </c>
    </row>
    <row r="8526" spans="1:9" x14ac:dyDescent="0.25">
      <c r="A8526" s="6" t="s">
        <v>8521</v>
      </c>
      <c r="B8526" s="2">
        <v>0.19360128400000001</v>
      </c>
      <c r="C8526" s="2">
        <v>-4.97182827671349E-2</v>
      </c>
      <c r="D8526" s="4">
        <v>-0.12787392998473299</v>
      </c>
      <c r="E8526" s="4">
        <v>0.53664803684969498</v>
      </c>
      <c r="F8526" s="2">
        <v>-0.22267800624133499</v>
      </c>
      <c r="G8526" s="2">
        <v>0.65908776329407004</v>
      </c>
      <c r="H8526" s="4">
        <v>-9.4804076256602102E-2</v>
      </c>
      <c r="I8526" s="4">
        <v>0.12243972644437599</v>
      </c>
    </row>
    <row r="8527" spans="1:9" x14ac:dyDescent="0.25">
      <c r="A8527" s="6" t="s">
        <v>8522</v>
      </c>
      <c r="B8527" s="2">
        <v>0.43816821900000003</v>
      </c>
      <c r="C8527" s="2">
        <v>-1.4456215263355401</v>
      </c>
      <c r="D8527" s="4">
        <v>9.1736468618737493E-2</v>
      </c>
      <c r="E8527" s="4">
        <v>0.75851091739737697</v>
      </c>
      <c r="F8527" s="2">
        <v>1.07740245687665</v>
      </c>
      <c r="G8527" s="2">
        <v>0.32237421265553301</v>
      </c>
      <c r="H8527" s="4">
        <v>0.98566598825791196</v>
      </c>
      <c r="I8527" s="4">
        <v>-0.43613670474184402</v>
      </c>
    </row>
    <row r="8528" spans="1:9" x14ac:dyDescent="0.25">
      <c r="A8528" s="6" t="s">
        <v>8523</v>
      </c>
      <c r="B8528" s="2">
        <v>0.34490152000000002</v>
      </c>
      <c r="C8528" s="2">
        <v>0.30537803429086502</v>
      </c>
      <c r="D8528" s="4">
        <v>-0.60976124332192305</v>
      </c>
      <c r="E8528" s="4">
        <v>-0.15671730362576999</v>
      </c>
      <c r="F8528" s="2">
        <v>-0.85941422465656703</v>
      </c>
      <c r="G8528" s="2">
        <v>-0.165754319382028</v>
      </c>
      <c r="H8528" s="4">
        <v>-0.249652981334644</v>
      </c>
      <c r="I8528" s="4">
        <v>-9.0370157562578192E-3</v>
      </c>
    </row>
    <row r="8529" spans="1:9" x14ac:dyDescent="0.25">
      <c r="A8529" s="6" t="s">
        <v>8524</v>
      </c>
      <c r="B8529" s="2">
        <v>-3.179496E-3</v>
      </c>
      <c r="C8529" s="2">
        <v>-0.52980291617229802</v>
      </c>
      <c r="D8529" s="4">
        <v>-4.2599431664245999E-2</v>
      </c>
      <c r="E8529" s="4">
        <v>-0.35398153038464503</v>
      </c>
      <c r="F8529" s="2">
        <v>0.55313661330758301</v>
      </c>
      <c r="G8529" s="2">
        <v>-0.32768146867157999</v>
      </c>
      <c r="H8529" s="4">
        <v>0.59573604497182897</v>
      </c>
      <c r="I8529" s="4">
        <v>2.6300061713064701E-2</v>
      </c>
    </row>
    <row r="8530" spans="1:9" x14ac:dyDescent="0.25">
      <c r="A8530" s="6" t="s">
        <v>8525</v>
      </c>
      <c r="B8530" s="2">
        <v>-0.42529278100000001</v>
      </c>
      <c r="C8530" s="2">
        <v>-0.14677241190902601</v>
      </c>
      <c r="D8530" s="4">
        <v>0.62890227666213006</v>
      </c>
      <c r="E8530" s="4">
        <v>0.51385997438345699</v>
      </c>
      <c r="F8530" s="2">
        <v>-1.2615779814736301</v>
      </c>
      <c r="G8530" s="2">
        <v>-0.1760993548492</v>
      </c>
      <c r="H8530" s="4">
        <v>-1.89048025813575</v>
      </c>
      <c r="I8530" s="4">
        <v>-0.68995932923265602</v>
      </c>
    </row>
    <row r="8531" spans="1:9" x14ac:dyDescent="0.25">
      <c r="A8531" s="6" t="s">
        <v>8526</v>
      </c>
      <c r="B8531" s="2">
        <v>-1.2295774000000001E-2</v>
      </c>
      <c r="C8531" s="2">
        <v>0.124760572380078</v>
      </c>
      <c r="D8531" s="4">
        <v>-0.1062548092754</v>
      </c>
      <c r="E8531" s="4">
        <v>-0.136593919913612</v>
      </c>
      <c r="F8531" s="2">
        <v>-0.31463539851696498</v>
      </c>
      <c r="G8531" s="2">
        <v>-5.2776520933840297E-2</v>
      </c>
      <c r="H8531" s="4">
        <v>-0.208380589241565</v>
      </c>
      <c r="I8531" s="4">
        <v>8.3817398979771404E-2</v>
      </c>
    </row>
    <row r="8532" spans="1:9" x14ac:dyDescent="0.25">
      <c r="A8532" s="6" t="s">
        <v>8527</v>
      </c>
      <c r="B8532" s="2">
        <v>-1.4064850019999999</v>
      </c>
      <c r="C8532" s="2">
        <v>-0.66077321675678902</v>
      </c>
      <c r="D8532" s="4">
        <v>-0.36541620219211302</v>
      </c>
      <c r="E8532" s="4">
        <v>-0.29051519429956302</v>
      </c>
      <c r="F8532" s="2">
        <v>-0.74434962025492002</v>
      </c>
      <c r="G8532" s="2">
        <v>-0.94160291684594399</v>
      </c>
      <c r="H8532" s="4">
        <v>-0.378933418062807</v>
      </c>
      <c r="I8532" s="4">
        <v>-0.65108772254638203</v>
      </c>
    </row>
    <row r="8533" spans="1:9" x14ac:dyDescent="0.25">
      <c r="A8533" s="6" t="s">
        <v>8528</v>
      </c>
      <c r="B8533" s="2">
        <v>0.201094301</v>
      </c>
      <c r="C8533" s="2">
        <v>7.0104404136886497E-2</v>
      </c>
      <c r="D8533" s="4">
        <v>-2.69363494606422E-2</v>
      </c>
      <c r="E8533" s="4">
        <v>0.20084582971181</v>
      </c>
      <c r="F8533" s="2">
        <v>0.42763834539739298</v>
      </c>
      <c r="G8533" s="2">
        <v>0.392267795468415</v>
      </c>
      <c r="H8533" s="4">
        <v>0.45457469485803498</v>
      </c>
      <c r="I8533" s="4">
        <v>0.191421965756606</v>
      </c>
    </row>
    <row r="8534" spans="1:9" x14ac:dyDescent="0.25">
      <c r="A8534" s="6" t="s">
        <v>8529</v>
      </c>
      <c r="B8534" s="2">
        <v>4.9724657999999998E-2</v>
      </c>
      <c r="C8534" s="2">
        <v>-0.32163154292969098</v>
      </c>
      <c r="D8534" s="4">
        <v>0.433400967505497</v>
      </c>
      <c r="E8534" s="4">
        <v>0.54005823563935695</v>
      </c>
      <c r="F8534" s="2">
        <v>0.45000136145676201</v>
      </c>
      <c r="G8534" s="2">
        <v>0.60384913627423797</v>
      </c>
      <c r="H8534" s="4">
        <v>1.6600393951264999E-2</v>
      </c>
      <c r="I8534" s="4">
        <v>6.3790900634880798E-2</v>
      </c>
    </row>
    <row r="8535" spans="1:9" x14ac:dyDescent="0.25">
      <c r="A8535" s="6" t="s">
        <v>8530</v>
      </c>
      <c r="B8535" s="2">
        <v>-0.213520247</v>
      </c>
      <c r="C8535" s="2">
        <v>0.111471134220531</v>
      </c>
      <c r="D8535" s="4">
        <v>0.235490857961586</v>
      </c>
      <c r="E8535" s="4">
        <v>1.35689323773502</v>
      </c>
      <c r="F8535" s="2">
        <v>-2.33934312684922</v>
      </c>
      <c r="G8535" s="2">
        <v>-0.36906732833421702</v>
      </c>
      <c r="H8535" s="4">
        <v>-2.5748339848108102</v>
      </c>
      <c r="I8535" s="4">
        <v>-1.7259605660692401</v>
      </c>
    </row>
    <row r="8536" spans="1:9" x14ac:dyDescent="0.25">
      <c r="A8536" s="6" t="s">
        <v>8531</v>
      </c>
      <c r="B8536" s="2">
        <v>-0.26500633800000001</v>
      </c>
      <c r="C8536" s="2">
        <v>0.17302521594759401</v>
      </c>
      <c r="D8536" s="4">
        <v>-0.47657901395464802</v>
      </c>
      <c r="E8536" s="4">
        <v>-0.16035180232485299</v>
      </c>
      <c r="F8536" s="2">
        <v>-1.0786682746156599</v>
      </c>
      <c r="G8536" s="2">
        <v>0.29762459320629697</v>
      </c>
      <c r="H8536" s="4">
        <v>-0.60208926066101298</v>
      </c>
      <c r="I8536" s="4">
        <v>0.45797639553114999</v>
      </c>
    </row>
    <row r="8537" spans="1:9" x14ac:dyDescent="0.25">
      <c r="A8537" s="6" t="s">
        <v>8532</v>
      </c>
      <c r="B8537" s="2">
        <v>-0.15163189099999999</v>
      </c>
      <c r="C8537" s="2">
        <v>-0.67886285380116795</v>
      </c>
      <c r="D8537" s="4">
        <v>0.25711827774956397</v>
      </c>
      <c r="E8537" s="4">
        <v>-0.310682268533783</v>
      </c>
      <c r="F8537" s="2">
        <v>0.90632480503717505</v>
      </c>
      <c r="G8537" s="2">
        <v>-9.4656200126760598E-2</v>
      </c>
      <c r="H8537" s="4">
        <v>0.64920652728761197</v>
      </c>
      <c r="I8537" s="4">
        <v>0.21602606840702199</v>
      </c>
    </row>
    <row r="8538" spans="1:9" x14ac:dyDescent="0.25">
      <c r="A8538" s="6" t="s">
        <v>8533</v>
      </c>
      <c r="B8538" s="2">
        <v>-0.10631210200000001</v>
      </c>
      <c r="C8538" s="2">
        <v>0.26551922681524498</v>
      </c>
      <c r="D8538" s="4">
        <v>0.51962640582165098</v>
      </c>
      <c r="E8538" s="4">
        <v>0.83694015928157095</v>
      </c>
      <c r="F8538" s="2">
        <v>0.36445361604360998</v>
      </c>
      <c r="G8538" s="2">
        <v>1.27574026355628</v>
      </c>
      <c r="H8538" s="4">
        <v>-0.155172789778041</v>
      </c>
      <c r="I8538" s="4">
        <v>0.43880010427471</v>
      </c>
    </row>
    <row r="8539" spans="1:9" x14ac:dyDescent="0.25">
      <c r="A8539" s="6" t="s">
        <v>8534</v>
      </c>
      <c r="B8539" s="2">
        <v>0.38542695799999999</v>
      </c>
      <c r="C8539" s="2">
        <v>0.54263930295356499</v>
      </c>
      <c r="D8539" s="4">
        <v>-9.7999208170189797E-2</v>
      </c>
      <c r="E8539" s="4">
        <v>-0.407899091298696</v>
      </c>
      <c r="F8539" s="2">
        <v>2.2363282802988702</v>
      </c>
      <c r="G8539" s="2">
        <v>1.7836242320692699</v>
      </c>
      <c r="H8539" s="4">
        <v>2.3343274884690599</v>
      </c>
      <c r="I8539" s="4">
        <v>2.1915233233679601</v>
      </c>
    </row>
    <row r="8540" spans="1:9" x14ac:dyDescent="0.25">
      <c r="A8540" s="6" t="s">
        <v>8535</v>
      </c>
      <c r="B8540" s="2">
        <v>0.98273932799999997</v>
      </c>
      <c r="C8540" s="2">
        <v>0.42571116638066597</v>
      </c>
      <c r="D8540" s="4">
        <v>-2.03282004803869</v>
      </c>
      <c r="E8540" s="4">
        <v>-1.2703269492989999</v>
      </c>
      <c r="F8540" s="2">
        <v>-0.68073440931496798</v>
      </c>
      <c r="G8540" s="2">
        <v>1.1062507061012301</v>
      </c>
      <c r="H8540" s="4">
        <v>1.3520856387237199</v>
      </c>
      <c r="I8540" s="4">
        <v>2.3765776554002298</v>
      </c>
    </row>
    <row r="8541" spans="1:9" x14ac:dyDescent="0.25">
      <c r="A8541" s="6" t="s">
        <v>8536</v>
      </c>
      <c r="B8541" s="2">
        <v>0.47574519399999998</v>
      </c>
      <c r="C8541" s="2">
        <v>-0.26082723401679803</v>
      </c>
      <c r="D8541" s="4">
        <v>8.9711528453653697E-2</v>
      </c>
      <c r="E8541" s="4">
        <v>-1.07184688955661</v>
      </c>
      <c r="F8541" s="2">
        <v>0.44447647272039698</v>
      </c>
      <c r="G8541" s="2">
        <v>-0.99528639537875097</v>
      </c>
      <c r="H8541" s="4">
        <v>0.35476494426674399</v>
      </c>
      <c r="I8541" s="4">
        <v>7.6560494177858193E-2</v>
      </c>
    </row>
    <row r="8542" spans="1:9" x14ac:dyDescent="0.25">
      <c r="A8542" s="6" t="s">
        <v>8537</v>
      </c>
      <c r="B8542" s="2">
        <v>0.16678799</v>
      </c>
      <c r="C8542" s="2">
        <v>0.12019682071253</v>
      </c>
      <c r="D8542" s="4">
        <v>-0.204911737203336</v>
      </c>
      <c r="E8542" s="4">
        <v>-0.444864516185556</v>
      </c>
      <c r="F8542" s="2">
        <v>0.174241147937514</v>
      </c>
      <c r="G8542" s="2">
        <v>-0.20287324419231201</v>
      </c>
      <c r="H8542" s="4">
        <v>0.37915288514085099</v>
      </c>
      <c r="I8542" s="4">
        <v>0.24199127199324399</v>
      </c>
    </row>
    <row r="8543" spans="1:9" x14ac:dyDescent="0.25">
      <c r="A8543" s="6" t="s">
        <v>8538</v>
      </c>
      <c r="B8543" s="2">
        <v>1.8341939999999999E-3</v>
      </c>
      <c r="C8543" s="2">
        <v>0.120140436372439</v>
      </c>
      <c r="D8543" s="4">
        <v>0.46450351683146501</v>
      </c>
      <c r="E8543" s="4">
        <v>0.47842945122806402</v>
      </c>
      <c r="F8543" s="2">
        <v>-0.27321620010040998</v>
      </c>
      <c r="G8543" s="2">
        <v>1.0466703943761</v>
      </c>
      <c r="H8543" s="4">
        <v>-0.73771971693187399</v>
      </c>
      <c r="I8543" s="4">
        <v>0.56824094314803597</v>
      </c>
    </row>
    <row r="8544" spans="1:9" x14ac:dyDescent="0.25">
      <c r="A8544" s="6" t="s">
        <v>8539</v>
      </c>
      <c r="B8544" s="2">
        <v>-0.23208330399999999</v>
      </c>
      <c r="C8544" s="2">
        <v>-0.65967661140780298</v>
      </c>
      <c r="D8544" s="4">
        <v>-0.174644337938473</v>
      </c>
      <c r="E8544" s="4">
        <v>-0.151594895519435</v>
      </c>
      <c r="F8544" s="2">
        <v>-0.75935954649716997</v>
      </c>
      <c r="G8544" s="2">
        <v>0.43271985587323902</v>
      </c>
      <c r="H8544" s="4">
        <v>-0.58471520855869596</v>
      </c>
      <c r="I8544" s="4">
        <v>0.58431475139267397</v>
      </c>
    </row>
    <row r="8545" spans="1:9" x14ac:dyDescent="0.25">
      <c r="A8545" s="6" t="s">
        <v>8540</v>
      </c>
      <c r="B8545" s="2">
        <v>-0.51992743699999999</v>
      </c>
      <c r="C8545" s="2">
        <v>-0.154780488892792</v>
      </c>
      <c r="D8545" s="4">
        <v>-6.9704361639030196E-2</v>
      </c>
      <c r="E8545" s="4">
        <v>8.5692448375451799E-2</v>
      </c>
      <c r="F8545" s="2">
        <v>-1.3162054881035901</v>
      </c>
      <c r="G8545" s="2">
        <v>-0.18834447987665001</v>
      </c>
      <c r="H8545" s="4">
        <v>-1.24650112646456</v>
      </c>
      <c r="I8545" s="4">
        <v>-0.27403692825210102</v>
      </c>
    </row>
    <row r="8546" spans="1:9" x14ac:dyDescent="0.25">
      <c r="A8546" s="6" t="s">
        <v>8541</v>
      </c>
      <c r="B8546" s="2">
        <v>0.55137580799999997</v>
      </c>
      <c r="C8546" s="2">
        <v>3.6196225771776301E-2</v>
      </c>
      <c r="D8546" s="4">
        <v>-9.0910965812660893E-2</v>
      </c>
      <c r="E8546" s="4">
        <v>0.24714558876449699</v>
      </c>
      <c r="F8546" s="2">
        <v>0.32644631472379998</v>
      </c>
      <c r="G8546" s="2">
        <v>-0.77663575903975302</v>
      </c>
      <c r="H8546" s="4">
        <v>0.41735728053646098</v>
      </c>
      <c r="I8546" s="4">
        <v>-1.0237813478042499</v>
      </c>
    </row>
    <row r="8547" spans="1:9" x14ac:dyDescent="0.25">
      <c r="A8547" s="6" t="s">
        <v>8542</v>
      </c>
      <c r="B8547" s="2">
        <v>0.49193139299999999</v>
      </c>
      <c r="C8547" s="2">
        <v>0.26839667057904099</v>
      </c>
      <c r="D8547" s="4">
        <v>1.924980050817E-2</v>
      </c>
      <c r="E8547" s="4">
        <v>-0.202865271207678</v>
      </c>
      <c r="F8547" s="2">
        <v>0.280817549220025</v>
      </c>
      <c r="G8547" s="2">
        <v>1.24643243706656</v>
      </c>
      <c r="H8547" s="4">
        <v>0.26156774871185601</v>
      </c>
      <c r="I8547" s="4">
        <v>1.44929770827424</v>
      </c>
    </row>
    <row r="8548" spans="1:9" x14ac:dyDescent="0.25">
      <c r="A8548" s="6" t="s">
        <v>8543</v>
      </c>
      <c r="B8548" s="2">
        <v>0.42993711600000001</v>
      </c>
      <c r="C8548" s="2">
        <v>-0.121598911754892</v>
      </c>
      <c r="D8548" s="4">
        <v>-0.115794759970898</v>
      </c>
      <c r="E8548" s="4">
        <v>-0.46446531361732901</v>
      </c>
      <c r="F8548" s="2">
        <v>0.83308097625745403</v>
      </c>
      <c r="G8548" s="2">
        <v>0.17196637364360901</v>
      </c>
      <c r="H8548" s="4">
        <v>0.94887573622835197</v>
      </c>
      <c r="I8548" s="4">
        <v>0.63643168726093802</v>
      </c>
    </row>
    <row r="8549" spans="1:9" x14ac:dyDescent="0.25">
      <c r="A8549" s="6" t="s">
        <v>8544</v>
      </c>
      <c r="B8549" s="2">
        <v>-2.5402622E-2</v>
      </c>
      <c r="C8549" s="2">
        <v>-0.135986949095665</v>
      </c>
      <c r="D8549" s="4">
        <v>0.31014178189765601</v>
      </c>
      <c r="E8549" s="4">
        <v>-4.2444617476893001E-2</v>
      </c>
      <c r="F8549" s="2">
        <v>-1.3904489892248899</v>
      </c>
      <c r="G8549" s="2">
        <v>0.38121807245419498</v>
      </c>
      <c r="H8549" s="4">
        <v>-1.7005907711225401</v>
      </c>
      <c r="I8549" s="4">
        <v>0.42366268993108802</v>
      </c>
    </row>
    <row r="8550" spans="1:9" x14ac:dyDescent="0.25">
      <c r="A8550" s="6" t="s">
        <v>8545</v>
      </c>
      <c r="B8550" s="2">
        <v>-0.329649411</v>
      </c>
      <c r="C8550" s="2">
        <v>-0.12169895798291901</v>
      </c>
      <c r="D8550" s="4">
        <v>0.62146162321107301</v>
      </c>
      <c r="E8550" s="4">
        <v>1.25569364470504E-2</v>
      </c>
      <c r="F8550" s="2">
        <v>-0.35092358110442801</v>
      </c>
      <c r="G8550" s="2">
        <v>-0.28798964331328403</v>
      </c>
      <c r="H8550" s="4">
        <v>-0.97238520431550002</v>
      </c>
      <c r="I8550" s="4">
        <v>-0.300546579760334</v>
      </c>
    </row>
    <row r="8551" spans="1:9" x14ac:dyDescent="0.25">
      <c r="A8551" s="6" t="s">
        <v>8546</v>
      </c>
      <c r="B8551" s="2">
        <v>-0.20518265299999999</v>
      </c>
      <c r="C8551" s="2">
        <v>-0.42965824456174501</v>
      </c>
      <c r="D8551" s="4">
        <v>1.2822204290967201</v>
      </c>
      <c r="E8551" s="4">
        <v>0.86254990207382098</v>
      </c>
      <c r="F8551" s="2">
        <v>-0.79703354900218504</v>
      </c>
      <c r="G8551" s="2">
        <v>0.52435933719837102</v>
      </c>
      <c r="H8551" s="4">
        <v>-2.0792539780989099</v>
      </c>
      <c r="I8551" s="4">
        <v>-0.33819056487544902</v>
      </c>
    </row>
    <row r="8552" spans="1:9" x14ac:dyDescent="0.25">
      <c r="A8552" s="6" t="s">
        <v>8547</v>
      </c>
      <c r="B8552" s="2">
        <v>0.20198189</v>
      </c>
      <c r="C8552" s="2">
        <v>-4.0435074649933601E-2</v>
      </c>
      <c r="D8552" s="4">
        <v>-3.6243080121984697E-2</v>
      </c>
      <c r="E8552" s="4">
        <v>-0.61482185634837805</v>
      </c>
      <c r="F8552" s="2">
        <v>0.23799153632433501</v>
      </c>
      <c r="G8552" s="2">
        <v>-0.91899611671985504</v>
      </c>
      <c r="H8552" s="4">
        <v>0.27423461644631902</v>
      </c>
      <c r="I8552" s="4">
        <v>-0.30417426037147799</v>
      </c>
    </row>
    <row r="8553" spans="1:9" x14ac:dyDescent="0.25">
      <c r="A8553" s="6" t="s">
        <v>8548</v>
      </c>
      <c r="B8553" s="2">
        <v>0.63718599799999998</v>
      </c>
      <c r="C8553" s="2">
        <v>0.17909282865475401</v>
      </c>
      <c r="D8553" s="4">
        <v>-2.1088759359306802E-2</v>
      </c>
      <c r="E8553" s="4">
        <v>-0.42744843303917901</v>
      </c>
      <c r="F8553" s="2">
        <v>-0.52582034646820497</v>
      </c>
      <c r="G8553" s="2">
        <v>-0.12518859835110699</v>
      </c>
      <c r="H8553" s="4">
        <v>-0.50473158710889798</v>
      </c>
      <c r="I8553" s="4">
        <v>0.30225983468807099</v>
      </c>
    </row>
    <row r="8554" spans="1:9" x14ac:dyDescent="0.25">
      <c r="A8554" s="6" t="s">
        <v>8549</v>
      </c>
      <c r="B8554" s="2">
        <v>-0.66374122599999996</v>
      </c>
      <c r="C8554" s="2">
        <v>-2.7716781126683802E-2</v>
      </c>
      <c r="D8554" s="4">
        <v>0.11172898620150699</v>
      </c>
      <c r="E8554" s="4">
        <v>-0.37937030212732997</v>
      </c>
      <c r="F8554" s="2">
        <v>1.8210898299760501</v>
      </c>
      <c r="G8554" s="2">
        <v>1.09698772310073E-2</v>
      </c>
      <c r="H8554" s="4">
        <v>1.70936084377454</v>
      </c>
      <c r="I8554" s="4">
        <v>0.39034017935833798</v>
      </c>
    </row>
    <row r="8555" spans="1:9" x14ac:dyDescent="0.25">
      <c r="A8555" s="6" t="s">
        <v>8550</v>
      </c>
      <c r="B8555" s="2">
        <v>-0.215281154</v>
      </c>
      <c r="C8555" s="2">
        <v>0.161913225229079</v>
      </c>
      <c r="D8555" s="4">
        <v>0.46620618436570599</v>
      </c>
      <c r="E8555" s="4">
        <v>4.2432638168391802E-3</v>
      </c>
      <c r="F8555" s="2">
        <v>0.17485177517051201</v>
      </c>
      <c r="G8555" s="2">
        <v>5.3544955706085001E-2</v>
      </c>
      <c r="H8555" s="4">
        <v>-0.29135440919519301</v>
      </c>
      <c r="I8555" s="4">
        <v>4.9301691889245901E-2</v>
      </c>
    </row>
    <row r="8556" spans="1:9" x14ac:dyDescent="0.25">
      <c r="A8556" s="6" t="s">
        <v>8551</v>
      </c>
      <c r="B8556" s="2">
        <v>0.35098574999999999</v>
      </c>
      <c r="C8556" s="2">
        <v>-0.28457679778039402</v>
      </c>
      <c r="D8556" s="4">
        <v>0.31241616273204598</v>
      </c>
      <c r="E8556" s="4">
        <v>1.9504178674764599E-2</v>
      </c>
      <c r="F8556" s="2">
        <v>0.21765264554678401</v>
      </c>
      <c r="G8556" s="2">
        <v>0.130552027132735</v>
      </c>
      <c r="H8556" s="4">
        <v>-9.4763517185261395E-2</v>
      </c>
      <c r="I8556" s="4">
        <v>0.11104784845797</v>
      </c>
    </row>
    <row r="8557" spans="1:9" x14ac:dyDescent="0.25">
      <c r="A8557" s="6" t="s">
        <v>8552</v>
      </c>
      <c r="B8557" s="2">
        <v>2.68656E-2</v>
      </c>
      <c r="C8557" s="2">
        <v>5.6538248100421101E-2</v>
      </c>
      <c r="D8557" s="4">
        <v>8.89728683746214E-2</v>
      </c>
      <c r="E8557" s="4">
        <v>0.28548640128490899</v>
      </c>
      <c r="F8557" s="2">
        <v>-1.50779885090887</v>
      </c>
      <c r="G8557" s="2">
        <v>0.207735910893173</v>
      </c>
      <c r="H8557" s="4">
        <v>-1.59677171928349</v>
      </c>
      <c r="I8557" s="4">
        <v>-7.7750490391735996E-2</v>
      </c>
    </row>
    <row r="8558" spans="1:9" x14ac:dyDescent="0.25">
      <c r="A8558" s="6" t="s">
        <v>8553</v>
      </c>
      <c r="B8558" s="2">
        <v>-0.37905493800000001</v>
      </c>
      <c r="C8558" s="2">
        <v>0.21779977144485901</v>
      </c>
      <c r="D8558" s="4">
        <v>3.2519729600959203E-2</v>
      </c>
      <c r="E8558" s="4">
        <v>-0.15460850465074399</v>
      </c>
      <c r="F8558" s="2">
        <v>0.290459349670876</v>
      </c>
      <c r="G8558" s="2">
        <v>0.627691520355105</v>
      </c>
      <c r="H8558" s="4">
        <v>0.257939620069917</v>
      </c>
      <c r="I8558" s="4">
        <v>0.78230002500584905</v>
      </c>
    </row>
    <row r="8559" spans="1:9" x14ac:dyDescent="0.25">
      <c r="A8559" s="6" t="s">
        <v>8554</v>
      </c>
      <c r="B8559" s="2">
        <v>0.63018824500000004</v>
      </c>
      <c r="C8559" s="2">
        <v>0.270001956923693</v>
      </c>
      <c r="D8559" s="4">
        <v>-0.12947991330286501</v>
      </c>
      <c r="E8559" s="4">
        <v>-0.28742471902796801</v>
      </c>
      <c r="F8559" s="2">
        <v>0.97371751020662101</v>
      </c>
      <c r="G8559" s="2">
        <v>-0.27021527721078897</v>
      </c>
      <c r="H8559" s="4">
        <v>1.1031974235094899</v>
      </c>
      <c r="I8559" s="4">
        <v>1.7209441817179299E-2</v>
      </c>
    </row>
    <row r="8560" spans="1:9" x14ac:dyDescent="0.25">
      <c r="A8560" s="6" t="s">
        <v>8555</v>
      </c>
      <c r="B8560" s="2">
        <v>-0.33500346800000003</v>
      </c>
      <c r="C8560" s="2">
        <v>-0.51633255519715704</v>
      </c>
      <c r="D8560" s="4">
        <v>0.125492927745327</v>
      </c>
      <c r="E8560" s="4">
        <v>-0.18342163425917099</v>
      </c>
      <c r="F8560" s="2">
        <v>-0.119821882873172</v>
      </c>
      <c r="G8560" s="2">
        <v>-0.57482715838614795</v>
      </c>
      <c r="H8560" s="4">
        <v>-0.245314810618498</v>
      </c>
      <c r="I8560" s="4">
        <v>-0.39140552412697599</v>
      </c>
    </row>
    <row r="8561" spans="1:9" x14ac:dyDescent="0.25">
      <c r="A8561" s="6" t="s">
        <v>8556</v>
      </c>
      <c r="B8561" s="2">
        <v>0.23244878599999999</v>
      </c>
      <c r="C8561" s="2">
        <v>0.25153311751810697</v>
      </c>
      <c r="D8561" s="4">
        <v>1.0401255588667599</v>
      </c>
      <c r="E8561" s="4">
        <v>5.2780528298616E-2</v>
      </c>
      <c r="F8561" s="2">
        <v>0.58591199509057001</v>
      </c>
      <c r="G8561" s="2">
        <v>-0.43790815000662098</v>
      </c>
      <c r="H8561" s="4">
        <v>-0.45421356377618599</v>
      </c>
      <c r="I8561" s="4">
        <v>-0.49068867830523699</v>
      </c>
    </row>
    <row r="8562" spans="1:9" x14ac:dyDescent="0.25">
      <c r="A8562" s="6" t="s">
        <v>8557</v>
      </c>
      <c r="B8562" s="2">
        <v>-0.37686024400000001</v>
      </c>
      <c r="C8562" s="2">
        <v>0.190592098150345</v>
      </c>
      <c r="D8562" s="4">
        <v>0.38003092164118801</v>
      </c>
      <c r="E8562" s="4">
        <v>0.27889239298265001</v>
      </c>
      <c r="F8562" s="2">
        <v>-0.31688251909521598</v>
      </c>
      <c r="G8562" s="2">
        <v>-4.6612005736483303E-2</v>
      </c>
      <c r="H8562" s="4">
        <v>-0.69691344073640304</v>
      </c>
      <c r="I8562" s="4">
        <v>-0.325504398719134</v>
      </c>
    </row>
    <row r="8563" spans="1:9" x14ac:dyDescent="0.25">
      <c r="A8563" s="6" t="s">
        <v>8558</v>
      </c>
      <c r="B8563" s="2">
        <v>-0.33105491300000001</v>
      </c>
      <c r="C8563" s="2">
        <v>0.55556830430457804</v>
      </c>
      <c r="D8563" s="4">
        <v>-0.44427649887929099</v>
      </c>
      <c r="E8563" s="4">
        <v>-0.328055321217812</v>
      </c>
      <c r="F8563" s="2">
        <v>-0.39270504567807202</v>
      </c>
      <c r="G8563" s="2">
        <v>0.56670936695294605</v>
      </c>
      <c r="H8563" s="4">
        <v>5.1571453201218601E-2</v>
      </c>
      <c r="I8563" s="4">
        <v>0.89476468817075805</v>
      </c>
    </row>
    <row r="8564" spans="1:9" x14ac:dyDescent="0.25">
      <c r="A8564" s="6" t="s">
        <v>8559</v>
      </c>
      <c r="B8564" s="2">
        <v>-1.218184E-3</v>
      </c>
      <c r="C8564" s="2">
        <v>0.49597718225520798</v>
      </c>
      <c r="D8564" s="4">
        <v>-1.8524818691549501</v>
      </c>
      <c r="E8564" s="4">
        <v>-0.35212736224747299</v>
      </c>
      <c r="F8564" s="2">
        <v>-1.1230596173337699</v>
      </c>
      <c r="G8564" s="2">
        <v>5.0215105595955399E-2</v>
      </c>
      <c r="H8564" s="4">
        <v>0.72942225182117904</v>
      </c>
      <c r="I8564" s="4">
        <v>0.40234246784342798</v>
      </c>
    </row>
    <row r="8565" spans="1:9" x14ac:dyDescent="0.25">
      <c r="A8565" s="6" t="s">
        <v>8560</v>
      </c>
      <c r="B8565" s="2">
        <v>7.3388819999999997E-3</v>
      </c>
      <c r="C8565" s="2">
        <v>-0.30305510680963699</v>
      </c>
      <c r="D8565" s="4">
        <v>6.5509688798203403E-2</v>
      </c>
      <c r="E8565" s="4">
        <v>-0.223001607569659</v>
      </c>
      <c r="F8565" s="2">
        <v>-0.58605204555983803</v>
      </c>
      <c r="G8565" s="2">
        <v>-1.01583068012688E-2</v>
      </c>
      <c r="H8565" s="4">
        <v>-0.65156173435804099</v>
      </c>
      <c r="I8565" s="4">
        <v>0.21284330076839</v>
      </c>
    </row>
    <row r="8566" spans="1:9" x14ac:dyDescent="0.25">
      <c r="A8566" s="6" t="s">
        <v>8561</v>
      </c>
      <c r="B8566" s="2">
        <v>-0.19863763300000001</v>
      </c>
      <c r="C8566" s="2">
        <v>-1.33885689908717E-3</v>
      </c>
      <c r="D8566" s="4">
        <v>-0.25072863778342103</v>
      </c>
      <c r="E8566" s="4">
        <v>0.27440170477959303</v>
      </c>
      <c r="F8566" s="2">
        <v>-0.70493940952937195</v>
      </c>
      <c r="G8566" s="2">
        <v>1.37699176060083</v>
      </c>
      <c r="H8566" s="4">
        <v>-0.45421077174595098</v>
      </c>
      <c r="I8566" s="4">
        <v>1.10259005582123</v>
      </c>
    </row>
    <row r="8567" spans="1:9" x14ac:dyDescent="0.25">
      <c r="A8567" s="6" t="s">
        <v>8562</v>
      </c>
      <c r="B8567" s="2">
        <v>0.246015331</v>
      </c>
      <c r="C8567" s="2">
        <v>7.8150836448828795E-2</v>
      </c>
      <c r="D8567" s="4">
        <v>0.285839024791604</v>
      </c>
      <c r="E8567" s="4">
        <v>0.41293750895050402</v>
      </c>
      <c r="F8567" s="2">
        <v>0.71339122654535803</v>
      </c>
      <c r="G8567" s="2">
        <v>2.3724182670297802</v>
      </c>
      <c r="H8567" s="4">
        <v>0.42755220175375402</v>
      </c>
      <c r="I8567" s="4">
        <v>1.9594807580792799</v>
      </c>
    </row>
    <row r="8568" spans="1:9" x14ac:dyDescent="0.25">
      <c r="A8568" s="6" t="s">
        <v>8563</v>
      </c>
      <c r="B8568" s="2">
        <v>0.12125353799999999</v>
      </c>
      <c r="C8568" s="2">
        <v>-0.15534922059147799</v>
      </c>
      <c r="D8568" s="4">
        <v>-0.118597165556193</v>
      </c>
      <c r="E8568" s="4">
        <v>0.17856112489569301</v>
      </c>
      <c r="F8568" s="2">
        <v>-0.75586931938486901</v>
      </c>
      <c r="G8568" s="2">
        <v>0.112706099583585</v>
      </c>
      <c r="H8568" s="4">
        <v>-0.63727215382867497</v>
      </c>
      <c r="I8568" s="4">
        <v>-6.5855025312108004E-2</v>
      </c>
    </row>
    <row r="8569" spans="1:9" x14ac:dyDescent="0.25">
      <c r="A8569" s="6" t="s">
        <v>8564</v>
      </c>
      <c r="B8569" s="2">
        <v>0.40962294100000002</v>
      </c>
      <c r="C8569" s="2">
        <v>-2.7265102616809901E-2</v>
      </c>
      <c r="D8569" s="4">
        <v>-0.316999905193104</v>
      </c>
      <c r="E8569" s="4">
        <v>0.10287918580925701</v>
      </c>
      <c r="F8569" s="2">
        <v>0.682389809434223</v>
      </c>
      <c r="G8569" s="2">
        <v>-0.89243600222539299</v>
      </c>
      <c r="H8569" s="4">
        <v>0.99938971462732695</v>
      </c>
      <c r="I8569" s="4">
        <v>-0.99531518803465002</v>
      </c>
    </row>
    <row r="8570" spans="1:9" x14ac:dyDescent="0.25">
      <c r="A8570" s="6" t="s">
        <v>8565</v>
      </c>
      <c r="B8570" s="2">
        <v>8.0942689999999994E-3</v>
      </c>
      <c r="C8570" s="2">
        <v>0.70145784261420596</v>
      </c>
      <c r="D8570" s="4">
        <v>0.36337827285882701</v>
      </c>
      <c r="E8570" s="4">
        <v>0.65858586589307899</v>
      </c>
      <c r="F8570" s="2">
        <v>-0.29932661319002302</v>
      </c>
      <c r="G8570" s="2">
        <v>1.29749102550006</v>
      </c>
      <c r="H8570" s="4">
        <v>-0.66270488604885003</v>
      </c>
      <c r="I8570" s="4">
        <v>0.63890515960698502</v>
      </c>
    </row>
    <row r="8571" spans="1:9" x14ac:dyDescent="0.25">
      <c r="A8571" s="6" t="s">
        <v>8566</v>
      </c>
      <c r="B8571" s="2">
        <v>-1.0099715819999999</v>
      </c>
      <c r="C8571" s="2">
        <v>-0.35559958398964098</v>
      </c>
      <c r="D8571" s="4">
        <v>-1.34510051049719</v>
      </c>
      <c r="E8571" s="4">
        <v>1.2101168267051701</v>
      </c>
      <c r="F8571" s="2">
        <v>-2.1556431726726601</v>
      </c>
      <c r="G8571" s="2">
        <v>5.2717671950934103E-2</v>
      </c>
      <c r="H8571" s="4">
        <v>-0.810542662175465</v>
      </c>
      <c r="I8571" s="4">
        <v>-1.1573991547542399</v>
      </c>
    </row>
    <row r="8572" spans="1:9" x14ac:dyDescent="0.25">
      <c r="A8572" s="6" t="s">
        <v>8567</v>
      </c>
      <c r="B8572" s="2">
        <v>0.47115443099999998</v>
      </c>
      <c r="C8572" s="2">
        <v>0.43472307717543601</v>
      </c>
      <c r="D8572" s="4">
        <v>0.35423559315610897</v>
      </c>
      <c r="E8572" s="4">
        <v>-0.32971330095621798</v>
      </c>
      <c r="F8572" s="2">
        <v>1.1990883002106201</v>
      </c>
      <c r="G8572" s="2">
        <v>0.97890481817769703</v>
      </c>
      <c r="H8572" s="4">
        <v>0.84485270705450799</v>
      </c>
      <c r="I8572" s="4">
        <v>1.3086181191339199</v>
      </c>
    </row>
    <row r="8573" spans="1:9" x14ac:dyDescent="0.25">
      <c r="A8573" s="6" t="s">
        <v>8568</v>
      </c>
      <c r="B8573" s="2">
        <v>-0.151889677</v>
      </c>
      <c r="C8573" s="2">
        <v>7.7489158172552294E-2</v>
      </c>
      <c r="D8573" s="4">
        <v>9.6280852259697E-2</v>
      </c>
      <c r="E8573" s="4">
        <v>0.32740432615797699</v>
      </c>
      <c r="F8573" s="2">
        <v>-0.67733315997974297</v>
      </c>
      <c r="G8573" s="2">
        <v>0.42501343706573202</v>
      </c>
      <c r="H8573" s="4">
        <v>-0.77361401223943904</v>
      </c>
      <c r="I8573" s="4">
        <v>9.7609110907755398E-2</v>
      </c>
    </row>
    <row r="8574" spans="1:9" x14ac:dyDescent="0.25">
      <c r="A8574" s="6" t="s">
        <v>8569</v>
      </c>
      <c r="B8574" s="2">
        <v>0.57799732100000001</v>
      </c>
      <c r="C8574" s="2">
        <v>0.24252366776963599</v>
      </c>
      <c r="D8574" s="4">
        <v>0.26837210778058201</v>
      </c>
      <c r="E8574" s="4">
        <v>-3.1276485265533401E-2</v>
      </c>
      <c r="F8574" s="2">
        <v>-4.1189156457098502E-2</v>
      </c>
      <c r="G8574" s="2">
        <v>0.400331448320081</v>
      </c>
      <c r="H8574" s="4">
        <v>-0.30956126423768099</v>
      </c>
      <c r="I8574" s="4">
        <v>0.431607933585614</v>
      </c>
    </row>
    <row r="8575" spans="1:9" x14ac:dyDescent="0.25">
      <c r="A8575" s="6" t="s">
        <v>8570</v>
      </c>
      <c r="B8575" s="2">
        <v>-0.184821603</v>
      </c>
      <c r="C8575" s="2">
        <v>-0.51362393271346496</v>
      </c>
      <c r="D8575" s="4">
        <v>-6.0519744728474399E-2</v>
      </c>
      <c r="E8575" s="4">
        <v>-0.443760306044647</v>
      </c>
      <c r="F8575" s="2">
        <v>0.74119861232403195</v>
      </c>
      <c r="G8575" s="2">
        <v>-0.37784455104304299</v>
      </c>
      <c r="H8575" s="4">
        <v>0.80171835705250605</v>
      </c>
      <c r="I8575" s="4">
        <v>6.5915755001604695E-2</v>
      </c>
    </row>
    <row r="8576" spans="1:9" x14ac:dyDescent="0.25">
      <c r="A8576" s="6" t="s">
        <v>8571</v>
      </c>
      <c r="B8576" s="2">
        <v>-0.98399588599999999</v>
      </c>
      <c r="C8576" s="2">
        <v>0.19224941681826799</v>
      </c>
      <c r="D8576" s="4">
        <v>-0.87792572157186699</v>
      </c>
      <c r="E8576" s="4">
        <v>-0.88963241739339505</v>
      </c>
      <c r="F8576" s="2">
        <v>0.98674955243176998</v>
      </c>
      <c r="G8576" s="2">
        <v>1.2268160497448499</v>
      </c>
      <c r="H8576" s="4">
        <v>1.8646752740036401</v>
      </c>
      <c r="I8576" s="4">
        <v>2.1164484671382402</v>
      </c>
    </row>
    <row r="8577" spans="1:9" x14ac:dyDescent="0.25">
      <c r="A8577" s="6" t="s">
        <v>8572</v>
      </c>
      <c r="B8577" s="2">
        <v>-4.0674359999999998E-3</v>
      </c>
      <c r="C8577" s="2">
        <v>1.1355742953443</v>
      </c>
      <c r="D8577" s="4">
        <v>-2.60778496895235</v>
      </c>
      <c r="E8577" s="4">
        <v>-0.65320618780704598</v>
      </c>
      <c r="F8577" s="2">
        <v>-0.60157872499000997</v>
      </c>
      <c r="G8577" s="2">
        <v>0.80973275779577003</v>
      </c>
      <c r="H8577" s="4">
        <v>2.0062062439623398</v>
      </c>
      <c r="I8577" s="4">
        <v>1.4629389456028199</v>
      </c>
    </row>
    <row r="8578" spans="1:9" x14ac:dyDescent="0.25">
      <c r="A8578" s="6" t="s">
        <v>8573</v>
      </c>
      <c r="B8578" s="2">
        <v>0.100701525</v>
      </c>
      <c r="C8578" s="2">
        <v>-0.26567808755483702</v>
      </c>
      <c r="D8578" s="4">
        <v>-0.37567277821404599</v>
      </c>
      <c r="E8578" s="4">
        <v>-0.38245522731513598</v>
      </c>
      <c r="F8578" s="2">
        <v>0.19095080004538001</v>
      </c>
      <c r="G8578" s="2">
        <v>2.20143360743447</v>
      </c>
      <c r="H8578" s="4">
        <v>0.566623578259426</v>
      </c>
      <c r="I8578" s="4">
        <v>2.5838888347496098</v>
      </c>
    </row>
    <row r="8579" spans="1:9" x14ac:dyDescent="0.25">
      <c r="A8579" s="6" t="s">
        <v>8574</v>
      </c>
      <c r="B8579" s="2">
        <v>-0.40974785499999999</v>
      </c>
      <c r="C8579" s="2">
        <v>-8.7577119204667403E-2</v>
      </c>
      <c r="D8579" s="4">
        <v>3.8202466937125298E-2</v>
      </c>
      <c r="E8579" s="4">
        <v>-0.37940089013897899</v>
      </c>
      <c r="F8579" s="2">
        <v>0.38087192452496199</v>
      </c>
      <c r="G8579" s="2">
        <v>-0.30493840310051301</v>
      </c>
      <c r="H8579" s="4">
        <v>0.34266945758783701</v>
      </c>
      <c r="I8579" s="4">
        <v>7.4462487038466293E-2</v>
      </c>
    </row>
    <row r="8580" spans="1:9" x14ac:dyDescent="0.25">
      <c r="A8580" s="6" t="s">
        <v>8575</v>
      </c>
      <c r="B8580" s="2">
        <v>-0.47173735999999999</v>
      </c>
      <c r="C8580" s="2">
        <v>-0.44905441044046002</v>
      </c>
      <c r="D8580" s="4">
        <v>0.91642050266066</v>
      </c>
      <c r="E8580" s="4">
        <v>-1.9401593097360999E-2</v>
      </c>
      <c r="F8580" s="2">
        <v>0.37056423642394998</v>
      </c>
      <c r="G8580" s="2">
        <v>2.5951517273526101E-2</v>
      </c>
      <c r="H8580" s="4">
        <v>-0.54585626623671102</v>
      </c>
      <c r="I8580" s="4">
        <v>4.5353110370887101E-2</v>
      </c>
    </row>
    <row r="8581" spans="1:9" x14ac:dyDescent="0.25">
      <c r="A8581" s="6" t="s">
        <v>8576</v>
      </c>
      <c r="B8581" s="2">
        <v>-5.5954399000000002E-2</v>
      </c>
      <c r="C8581" s="2">
        <v>6.7944048725075397E-3</v>
      </c>
      <c r="D8581" s="4">
        <v>0.31491468910760101</v>
      </c>
      <c r="E8581" s="4">
        <v>0.53984138561390804</v>
      </c>
      <c r="F8581" s="2">
        <v>-0.176378305209795</v>
      </c>
      <c r="G8581" s="2">
        <v>0.92991061119322305</v>
      </c>
      <c r="H8581" s="4">
        <v>-0.49129299431739598</v>
      </c>
      <c r="I8581" s="4">
        <v>0.390069225579315</v>
      </c>
    </row>
    <row r="8582" spans="1:9" x14ac:dyDescent="0.25">
      <c r="A8582" s="6" t="s">
        <v>8577</v>
      </c>
      <c r="B8582" s="2">
        <v>0.32377169099999997</v>
      </c>
      <c r="C8582" s="2">
        <v>0.78324042898549096</v>
      </c>
      <c r="D8582" s="4">
        <v>-6.3830058748846397E-2</v>
      </c>
      <c r="E8582" s="4">
        <v>0.75774285216163395</v>
      </c>
      <c r="F8582" s="2">
        <v>-0.29783158737599802</v>
      </c>
      <c r="G8582" s="2">
        <v>1.0589396475828501</v>
      </c>
      <c r="H8582" s="4">
        <v>-0.23400152862715201</v>
      </c>
      <c r="I8582" s="4">
        <v>0.30119679542121502</v>
      </c>
    </row>
    <row r="8583" spans="1:9" x14ac:dyDescent="0.25">
      <c r="A8583" s="6" t="s">
        <v>8578</v>
      </c>
      <c r="B8583" s="2">
        <v>0.56879099300000002</v>
      </c>
      <c r="C8583" s="2">
        <v>1.0227796083148599</v>
      </c>
      <c r="D8583" s="4">
        <v>-0.35804031391588897</v>
      </c>
      <c r="E8583" s="4">
        <v>-0.43814448438766601</v>
      </c>
      <c r="F8583" s="2">
        <v>-0.80921924317256</v>
      </c>
      <c r="G8583" s="2">
        <v>0.576525258275979</v>
      </c>
      <c r="H8583" s="4">
        <v>-0.45117892925667102</v>
      </c>
      <c r="I8583" s="4">
        <v>1.01466974266365</v>
      </c>
    </row>
    <row r="8584" spans="1:9" x14ac:dyDescent="0.25">
      <c r="A8584" s="6" t="s">
        <v>8579</v>
      </c>
      <c r="B8584" s="2">
        <v>-1.260324145</v>
      </c>
      <c r="C8584" s="2">
        <v>-0.89977291159288297</v>
      </c>
      <c r="D8584" s="4">
        <v>-1.6705614263215001</v>
      </c>
      <c r="E8584" s="4">
        <v>0.123585466227393</v>
      </c>
      <c r="F8584" s="2">
        <v>-1.3648748552677801</v>
      </c>
      <c r="G8584" s="2">
        <v>-0.583904472233157</v>
      </c>
      <c r="H8584" s="4">
        <v>0.305686571053712</v>
      </c>
      <c r="I8584" s="4">
        <v>-0.70748993846054997</v>
      </c>
    </row>
    <row r="8585" spans="1:9" x14ac:dyDescent="0.25">
      <c r="A8585" s="6" t="s">
        <v>8580</v>
      </c>
      <c r="B8585" s="2">
        <v>-0.147620057</v>
      </c>
      <c r="C8585" s="2">
        <v>-0.45514854686004103</v>
      </c>
      <c r="D8585" s="4">
        <v>-0.45330738673582399</v>
      </c>
      <c r="E8585" s="4">
        <v>-0.60848791143775405</v>
      </c>
      <c r="F8585" s="2">
        <v>0.28652180752651302</v>
      </c>
      <c r="G8585" s="2">
        <v>-1.1492013157810299</v>
      </c>
      <c r="H8585" s="4">
        <v>0.73982919426233695</v>
      </c>
      <c r="I8585" s="4">
        <v>-0.54071340434327697</v>
      </c>
    </row>
    <row r="8586" spans="1:9" x14ac:dyDescent="0.25">
      <c r="A8586" s="6" t="s">
        <v>8581</v>
      </c>
      <c r="B8586" s="2">
        <v>-0.12562240799999999</v>
      </c>
      <c r="C8586" s="2">
        <v>-0.47261042171277201</v>
      </c>
      <c r="D8586" s="4">
        <v>-0.534176956695817</v>
      </c>
      <c r="E8586" s="4">
        <v>-0.24142492654297301</v>
      </c>
      <c r="F8586" s="2">
        <v>2.7329757841921301</v>
      </c>
      <c r="G8586" s="2">
        <v>1.72082818456554</v>
      </c>
      <c r="H8586" s="4">
        <v>3.2671527408879499</v>
      </c>
      <c r="I8586" s="4">
        <v>1.96225311110852</v>
      </c>
    </row>
    <row r="8587" spans="1:9" x14ac:dyDescent="0.25">
      <c r="A8587" s="6" t="s">
        <v>8582</v>
      </c>
      <c r="B8587" s="2">
        <v>8.3396348999999995E-2</v>
      </c>
      <c r="C8587" s="2">
        <v>0.32777633588281002</v>
      </c>
      <c r="D8587" s="4">
        <v>-0.40275390810168399</v>
      </c>
      <c r="E8587" s="4">
        <v>0.21553958344415799</v>
      </c>
      <c r="F8587" s="2">
        <v>-0.45038021438620601</v>
      </c>
      <c r="G8587" s="2">
        <v>0.60110199374524498</v>
      </c>
      <c r="H8587" s="4">
        <v>-4.7626306284522503E-2</v>
      </c>
      <c r="I8587" s="4">
        <v>0.38556241030108601</v>
      </c>
    </row>
    <row r="8588" spans="1:9" x14ac:dyDescent="0.25">
      <c r="A8588" s="6" t="s">
        <v>8583</v>
      </c>
      <c r="B8588" s="2">
        <v>-0.28117129200000002</v>
      </c>
      <c r="C8588" s="2">
        <v>0.51750327708061505</v>
      </c>
      <c r="D8588" s="4">
        <v>-0.48016098577891803</v>
      </c>
      <c r="E8588" s="4">
        <v>-0.11449148870555401</v>
      </c>
      <c r="F8588" s="2">
        <v>-3.2067685126948402E-2</v>
      </c>
      <c r="G8588" s="2">
        <v>2.1744136595841699</v>
      </c>
      <c r="H8588" s="4">
        <v>0.44809330065196901</v>
      </c>
      <c r="I8588" s="4">
        <v>2.2889051482897198</v>
      </c>
    </row>
    <row r="8589" spans="1:9" x14ac:dyDescent="0.25">
      <c r="A8589" s="6" t="s">
        <v>8584</v>
      </c>
      <c r="B8589" s="2">
        <v>-0.36052060000000002</v>
      </c>
      <c r="C8589" s="2">
        <v>-0.40748025940736798</v>
      </c>
      <c r="D8589" s="4">
        <v>-0.40928780248693197</v>
      </c>
      <c r="E8589" s="4">
        <v>-0.25827301971994698</v>
      </c>
      <c r="F8589" s="2">
        <v>-0.56795459757783895</v>
      </c>
      <c r="G8589" s="2">
        <v>0.18886142594765801</v>
      </c>
      <c r="H8589" s="4">
        <v>-0.158666795090907</v>
      </c>
      <c r="I8589" s="4">
        <v>0.44713444566760402</v>
      </c>
    </row>
    <row r="8590" spans="1:9" x14ac:dyDescent="0.25">
      <c r="A8590" s="6" t="s">
        <v>8585</v>
      </c>
      <c r="B8590" s="2">
        <v>-0.36235856399999999</v>
      </c>
      <c r="C8590" s="2">
        <v>0.80300615601907099</v>
      </c>
      <c r="D8590" s="4">
        <v>-1.7619097605795899</v>
      </c>
      <c r="E8590" s="4">
        <v>-2.3630933962304999E-2</v>
      </c>
      <c r="F8590" s="2">
        <v>-0.410133926810891</v>
      </c>
      <c r="G8590" s="2">
        <v>2.0514581657480599</v>
      </c>
      <c r="H8590" s="4">
        <v>1.3517758337687</v>
      </c>
      <c r="I8590" s="4">
        <v>2.0750890997103602</v>
      </c>
    </row>
    <row r="8591" spans="1:9" x14ac:dyDescent="0.25">
      <c r="A8591" s="6" t="s">
        <v>8586</v>
      </c>
      <c r="B8591" s="2">
        <v>0.18746475000000001</v>
      </c>
      <c r="C8591" s="2">
        <v>5.3645234780945301E-2</v>
      </c>
      <c r="D8591" s="4">
        <v>-1.55359184468984</v>
      </c>
      <c r="E8591" s="4">
        <v>-0.90350734991634196</v>
      </c>
      <c r="F8591" s="2">
        <v>-0.160046924724462</v>
      </c>
      <c r="G8591" s="2">
        <v>-0.36880787043469898</v>
      </c>
      <c r="H8591" s="4">
        <v>1.39354491996538</v>
      </c>
      <c r="I8591" s="4">
        <v>0.53469947948164298</v>
      </c>
    </row>
    <row r="8592" spans="1:9" x14ac:dyDescent="0.25">
      <c r="A8592" s="6" t="s">
        <v>8587</v>
      </c>
      <c r="B8592" s="2">
        <v>-5.8397123000000002E-2</v>
      </c>
      <c r="C8592" s="2">
        <v>-0.103424692562609</v>
      </c>
      <c r="D8592" s="4">
        <v>0.24571806498388801</v>
      </c>
      <c r="E8592" s="4">
        <v>-6.7114907000950796E-2</v>
      </c>
      <c r="F8592" s="2">
        <v>-1.0924576177404799</v>
      </c>
      <c r="G8592" s="2">
        <v>0.39541748364912999</v>
      </c>
      <c r="H8592" s="4">
        <v>-1.33817568272437</v>
      </c>
      <c r="I8592" s="4">
        <v>0.462532390650081</v>
      </c>
    </row>
    <row r="8593" spans="1:9" x14ac:dyDescent="0.25">
      <c r="A8593" s="6" t="s">
        <v>8588</v>
      </c>
      <c r="B8593" s="2">
        <v>-0.39881841699999998</v>
      </c>
      <c r="C8593" s="2">
        <v>-0.55086791545065095</v>
      </c>
      <c r="D8593" s="4">
        <v>-0.34090472619232698</v>
      </c>
      <c r="E8593" s="4">
        <v>-0.88015843089655199</v>
      </c>
      <c r="F8593" s="2">
        <v>1.07311762040652</v>
      </c>
      <c r="G8593" s="2">
        <v>-0.95731914962856901</v>
      </c>
      <c r="H8593" s="4">
        <v>1.41402234659884</v>
      </c>
      <c r="I8593" s="4">
        <v>-7.71607187320167E-2</v>
      </c>
    </row>
    <row r="8594" spans="1:9" x14ac:dyDescent="0.25">
      <c r="A8594" s="6" t="s">
        <v>8589</v>
      </c>
      <c r="B8594" s="2">
        <v>-4.9622162999999997E-2</v>
      </c>
      <c r="C8594" s="2">
        <v>-0.65048926899529302</v>
      </c>
      <c r="D8594" s="4">
        <v>-0.90865756854992696</v>
      </c>
      <c r="E8594" s="4">
        <v>2.06194869441426</v>
      </c>
      <c r="F8594" s="2">
        <v>1.57779551784955</v>
      </c>
      <c r="G8594" s="2">
        <v>3.1124919332077501</v>
      </c>
      <c r="H8594" s="4">
        <v>2.48645308639948</v>
      </c>
      <c r="I8594" s="4">
        <v>1.0505432387934901</v>
      </c>
    </row>
    <row r="8595" spans="1:9" x14ac:dyDescent="0.25">
      <c r="A8595" s="6" t="s">
        <v>8590</v>
      </c>
      <c r="B8595" s="2">
        <v>-0.63174014599999995</v>
      </c>
      <c r="C8595" s="2">
        <v>-1.9811921701123301</v>
      </c>
      <c r="D8595" s="4">
        <v>-1.34219116253138</v>
      </c>
      <c r="E8595" s="4">
        <v>0.85610127190928298</v>
      </c>
      <c r="F8595" s="2">
        <v>-1.32978077822712</v>
      </c>
      <c r="G8595" s="2">
        <v>1.68505394401534</v>
      </c>
      <c r="H8595" s="4">
        <v>1.24103843042587E-2</v>
      </c>
      <c r="I8595" s="4">
        <v>0.82895267210605394</v>
      </c>
    </row>
    <row r="8596" spans="1:9" x14ac:dyDescent="0.25">
      <c r="A8596" s="6" t="s">
        <v>8591</v>
      </c>
      <c r="B8596" s="2">
        <v>-0.36973615900000001</v>
      </c>
      <c r="C8596" s="2">
        <v>0.15583143566357699</v>
      </c>
      <c r="D8596" s="4">
        <v>-1.1363516211625899</v>
      </c>
      <c r="E8596" s="4">
        <v>-1.43248419303845</v>
      </c>
      <c r="F8596" s="2">
        <v>-1.18063433653456</v>
      </c>
      <c r="G8596" s="2">
        <v>-0.630834593928982</v>
      </c>
      <c r="H8596" s="4">
        <v>-4.4282715371972502E-2</v>
      </c>
      <c r="I8596" s="4">
        <v>0.80164959910946898</v>
      </c>
    </row>
    <row r="8597" spans="1:9" x14ac:dyDescent="0.25">
      <c r="A8597" s="6" t="s">
        <v>8592</v>
      </c>
      <c r="B8597" s="2">
        <v>0.68356919999999999</v>
      </c>
      <c r="C8597" s="2">
        <v>1.82314327003294</v>
      </c>
      <c r="D8597" s="4">
        <v>-0.77922855401173197</v>
      </c>
      <c r="E8597" s="4">
        <v>0.76904131571749401</v>
      </c>
      <c r="F8597" s="2">
        <v>-1.9422118216222599</v>
      </c>
      <c r="G8597" s="2">
        <v>1.4004162214549301</v>
      </c>
      <c r="H8597" s="4">
        <v>-1.1629832676105301</v>
      </c>
      <c r="I8597" s="4">
        <v>0.63137490573743804</v>
      </c>
    </row>
    <row r="8598" spans="1:9" x14ac:dyDescent="0.25">
      <c r="A8598" s="6" t="s">
        <v>8593</v>
      </c>
      <c r="B8598" s="2">
        <v>0.21585433800000001</v>
      </c>
      <c r="C8598" s="2">
        <v>4.2703680978539403E-2</v>
      </c>
      <c r="D8598" s="4">
        <v>0.34847164371286699</v>
      </c>
      <c r="E8598" s="4">
        <v>0.61795386594631496</v>
      </c>
      <c r="F8598" s="2">
        <v>-0.23033603169738401</v>
      </c>
      <c r="G8598" s="2">
        <v>1.0338408000985</v>
      </c>
      <c r="H8598" s="4">
        <v>-0.57880767541025102</v>
      </c>
      <c r="I8598" s="4">
        <v>0.41588693415218198</v>
      </c>
    </row>
    <row r="8599" spans="1:9" x14ac:dyDescent="0.25">
      <c r="A8599" s="6" t="s">
        <v>8594</v>
      </c>
      <c r="B8599" s="2">
        <v>0.97352809299999998</v>
      </c>
      <c r="C8599" s="2">
        <v>0.73862285059243704</v>
      </c>
      <c r="D8599" s="4">
        <v>-0.21345889293440401</v>
      </c>
      <c r="E8599" s="4">
        <v>-8.2713841894602805E-2</v>
      </c>
      <c r="F8599" s="2">
        <v>0.92097828884259203</v>
      </c>
      <c r="G8599" s="2">
        <v>0.40175731720579999</v>
      </c>
      <c r="H8599" s="4">
        <v>1.134437181777</v>
      </c>
      <c r="I8599" s="4">
        <v>0.484471159100403</v>
      </c>
    </row>
    <row r="8600" spans="1:9" x14ac:dyDescent="0.25">
      <c r="A8600" s="6" t="s">
        <v>8595</v>
      </c>
      <c r="B8600" s="2">
        <v>0.289055428</v>
      </c>
      <c r="C8600" s="2">
        <v>0.107737585205748</v>
      </c>
      <c r="D8600" s="4">
        <v>-0.30043592912108302</v>
      </c>
      <c r="E8600" s="4">
        <v>-0.34862213988268498</v>
      </c>
      <c r="F8600" s="2">
        <v>3.7215553868215098E-3</v>
      </c>
      <c r="G8600" s="2">
        <v>-0.60562768500141695</v>
      </c>
      <c r="H8600" s="4">
        <v>0.30415748450790397</v>
      </c>
      <c r="I8600" s="4">
        <v>-0.25700554511873203</v>
      </c>
    </row>
    <row r="8601" spans="1:9" x14ac:dyDescent="0.25">
      <c r="A8601" s="6" t="s">
        <v>8596</v>
      </c>
      <c r="B8601" s="2">
        <v>0.37713950200000002</v>
      </c>
      <c r="C8601" s="2">
        <v>-6.2152891793416799E-2</v>
      </c>
      <c r="D8601" s="4">
        <v>-0.151783215665238</v>
      </c>
      <c r="E8601" s="4">
        <v>-6.1180980388004999E-2</v>
      </c>
      <c r="F8601" s="2">
        <v>0.75730846941096597</v>
      </c>
      <c r="G8601" s="2">
        <v>-1.0383336090570101</v>
      </c>
      <c r="H8601" s="4">
        <v>0.90909168507620397</v>
      </c>
      <c r="I8601" s="4">
        <v>-0.97715262866900598</v>
      </c>
    </row>
    <row r="8602" spans="1:9" x14ac:dyDescent="0.25">
      <c r="A8602" s="6" t="s">
        <v>8597</v>
      </c>
      <c r="B8602" s="2">
        <v>-0.29517136100000002</v>
      </c>
      <c r="C8602" s="2">
        <v>-9.1750924169887102E-2</v>
      </c>
      <c r="D8602" s="4">
        <v>0.44670506483836703</v>
      </c>
      <c r="E8602" s="4">
        <v>-0.63850686202989104</v>
      </c>
      <c r="F8602" s="2">
        <v>0.29221881055848598</v>
      </c>
      <c r="G8602" s="2">
        <v>-0.86425468502028302</v>
      </c>
      <c r="H8602" s="4">
        <v>-0.154486254279881</v>
      </c>
      <c r="I8602" s="4">
        <v>-0.22574782299039201</v>
      </c>
    </row>
    <row r="8603" spans="1:9" x14ac:dyDescent="0.25">
      <c r="A8603" s="6" t="s">
        <v>8598</v>
      </c>
      <c r="B8603" s="2">
        <v>0.53486477799999999</v>
      </c>
      <c r="C8603" s="2">
        <v>0.44474793607601998</v>
      </c>
      <c r="D8603" s="4">
        <v>0.15059807525046701</v>
      </c>
      <c r="E8603" s="4">
        <v>-0.86512190206481898</v>
      </c>
      <c r="F8603" s="2">
        <v>0.92428764652475603</v>
      </c>
      <c r="G8603" s="2">
        <v>0.368543655327151</v>
      </c>
      <c r="H8603" s="4">
        <v>0.77368957127428994</v>
      </c>
      <c r="I8603" s="4">
        <v>1.2336655573919699</v>
      </c>
    </row>
    <row r="8604" spans="1:9" x14ac:dyDescent="0.25">
      <c r="A8604" s="6" t="s">
        <v>8599</v>
      </c>
      <c r="B8604" s="2">
        <v>0.48022610900000001</v>
      </c>
      <c r="C8604" s="2">
        <v>-0.412349935571307</v>
      </c>
      <c r="D8604" s="4">
        <v>0.80746437683073902</v>
      </c>
      <c r="E8604" s="4">
        <v>-1.0051201290912799</v>
      </c>
      <c r="F8604" s="2">
        <v>2.0181521009669798</v>
      </c>
      <c r="G8604" s="2">
        <v>-0.63481336871847605</v>
      </c>
      <c r="H8604" s="4">
        <v>1.2106877241362399</v>
      </c>
      <c r="I8604" s="4">
        <v>0.37030676037280502</v>
      </c>
    </row>
    <row r="8605" spans="1:9" x14ac:dyDescent="0.25">
      <c r="A8605" s="6" t="s">
        <v>8600</v>
      </c>
      <c r="B8605" s="2">
        <v>1.3742769349999999</v>
      </c>
      <c r="C8605" s="2">
        <v>-0.19002655669615501</v>
      </c>
      <c r="D8605" s="4">
        <v>1.7512899020336401</v>
      </c>
      <c r="E8605" s="4">
        <v>5.4846351320103202E-2</v>
      </c>
      <c r="F8605" s="2">
        <v>1.49506649907386</v>
      </c>
      <c r="G8605" s="2">
        <v>3.5791219401030798E-2</v>
      </c>
      <c r="H8605" s="4">
        <v>-0.25622340295977802</v>
      </c>
      <c r="I8605" s="4">
        <v>-1.9055131919072401E-2</v>
      </c>
    </row>
    <row r="8606" spans="1:9" x14ac:dyDescent="0.25">
      <c r="A8606" s="6" t="s">
        <v>8601</v>
      </c>
      <c r="B8606" s="2">
        <v>0.44224623000000002</v>
      </c>
      <c r="C8606" s="2">
        <v>-0.23972628656787201</v>
      </c>
      <c r="D8606" s="4">
        <v>0.47276979710414901</v>
      </c>
      <c r="E8606" s="4">
        <v>0.25146489775407799</v>
      </c>
      <c r="F8606" s="2">
        <v>0.38097251748198702</v>
      </c>
      <c r="G8606" s="2">
        <v>0.923672054876435</v>
      </c>
      <c r="H8606" s="4">
        <v>-9.1797279622161804E-2</v>
      </c>
      <c r="I8606" s="4">
        <v>0.67220715712235701</v>
      </c>
    </row>
    <row r="8607" spans="1:9" x14ac:dyDescent="0.25">
      <c r="A8607" s="6" t="s">
        <v>8602</v>
      </c>
      <c r="B8607" s="2">
        <v>0.164266204</v>
      </c>
      <c r="C8607" s="2">
        <v>-0.262191122062649</v>
      </c>
      <c r="D8607" s="4">
        <v>-0.51281307868452297</v>
      </c>
      <c r="E8607" s="4">
        <v>-1.6374335003760201</v>
      </c>
      <c r="F8607" s="2">
        <v>-5.3343052946570498E-2</v>
      </c>
      <c r="G8607" s="2">
        <v>-2.44759016715334</v>
      </c>
      <c r="H8607" s="4">
        <v>0.45947002573795198</v>
      </c>
      <c r="I8607" s="4">
        <v>-0.81015666677731302</v>
      </c>
    </row>
    <row r="8608" spans="1:9" x14ac:dyDescent="0.25">
      <c r="A8608" s="6" t="s">
        <v>8603</v>
      </c>
      <c r="B8608" s="2">
        <v>-2.3556660420000002</v>
      </c>
      <c r="C8608" s="2">
        <v>9.4659196852613897E-2</v>
      </c>
      <c r="D8608" s="4">
        <v>-1.1825767613137801</v>
      </c>
      <c r="E8608" s="4">
        <v>1.2243131372590501</v>
      </c>
      <c r="F8608" s="2">
        <v>-1.8735368172715301</v>
      </c>
      <c r="G8608" s="2">
        <v>0.75357805775790898</v>
      </c>
      <c r="H8608" s="4">
        <v>-0.69096005595774601</v>
      </c>
      <c r="I8608" s="4">
        <v>-0.47073507950114601</v>
      </c>
    </row>
    <row r="8609" spans="1:9" x14ac:dyDescent="0.25">
      <c r="A8609" s="6" t="s">
        <v>8604</v>
      </c>
      <c r="B8609" s="2">
        <v>0.32054745899999998</v>
      </c>
      <c r="C8609" s="2">
        <v>-2.43983032104318E-2</v>
      </c>
      <c r="D8609" s="4">
        <v>0.25030379245787499</v>
      </c>
      <c r="E8609" s="4">
        <v>0.28668994357459898</v>
      </c>
      <c r="F8609" s="2">
        <v>7.0877671434059097E-2</v>
      </c>
      <c r="G8609" s="2">
        <v>0.26312017299084101</v>
      </c>
      <c r="H8609" s="4">
        <v>-0.179426121023815</v>
      </c>
      <c r="I8609" s="4">
        <v>-2.3569770583757799E-2</v>
      </c>
    </row>
    <row r="8610" spans="1:9" x14ac:dyDescent="0.25">
      <c r="A8610" s="6" t="s">
        <v>8605</v>
      </c>
      <c r="B8610" s="2">
        <v>0.38795785100000002</v>
      </c>
      <c r="C8610" s="2">
        <v>-3.5983247825480798E-2</v>
      </c>
      <c r="D8610" s="4">
        <v>0.172909265962777</v>
      </c>
      <c r="E8610" s="4">
        <v>0.21363994509244699</v>
      </c>
      <c r="F8610" s="2">
        <v>0.12951811088016199</v>
      </c>
      <c r="G8610" s="2">
        <v>0.96609785338203802</v>
      </c>
      <c r="H8610" s="4">
        <v>-4.33911550826147E-2</v>
      </c>
      <c r="I8610" s="4">
        <v>0.75245790828959203</v>
      </c>
    </row>
    <row r="8611" spans="1:9" x14ac:dyDescent="0.25">
      <c r="A8611" s="6" t="s">
        <v>8606</v>
      </c>
      <c r="B8611" s="2">
        <v>-0.196739778</v>
      </c>
      <c r="C8611" s="2">
        <v>0.20623719196495499</v>
      </c>
      <c r="D8611" s="4">
        <v>0.24330276062733699</v>
      </c>
      <c r="E8611" s="4">
        <v>0.123441905861733</v>
      </c>
      <c r="F8611" s="2">
        <v>-0.22463986403619901</v>
      </c>
      <c r="G8611" s="2">
        <v>0.58659754583802204</v>
      </c>
      <c r="H8611" s="4">
        <v>-0.46794262466353698</v>
      </c>
      <c r="I8611" s="4">
        <v>0.463155639976289</v>
      </c>
    </row>
    <row r="8612" spans="1:9" x14ac:dyDescent="0.25">
      <c r="A8612" s="6" t="s">
        <v>8607</v>
      </c>
      <c r="B8612" s="2">
        <v>6.8465551999999999E-2</v>
      </c>
      <c r="C8612" s="2">
        <v>0.67557189800040995</v>
      </c>
      <c r="D8612" s="4">
        <v>0.66416287199714097</v>
      </c>
      <c r="E8612" s="4">
        <v>4.60557529237062E-2</v>
      </c>
      <c r="F8612" s="2">
        <v>0.93820690934305695</v>
      </c>
      <c r="G8612" s="2">
        <v>0.91205207749570405</v>
      </c>
      <c r="H8612" s="4">
        <v>0.27404403734591498</v>
      </c>
      <c r="I8612" s="4">
        <v>0.86599632457199804</v>
      </c>
    </row>
    <row r="8613" spans="1:9" x14ac:dyDescent="0.25">
      <c r="A8613" s="6" t="s">
        <v>8608</v>
      </c>
      <c r="B8613" s="2">
        <v>-0.23285193600000001</v>
      </c>
      <c r="C8613" s="2">
        <v>-0.176220480379851</v>
      </c>
      <c r="D8613" s="4">
        <v>-0.26393523527066698</v>
      </c>
      <c r="E8613" s="4">
        <v>-0.298257214558872</v>
      </c>
      <c r="F8613" s="2">
        <v>-0.92051248464184099</v>
      </c>
      <c r="G8613" s="2">
        <v>-0.937842440910168</v>
      </c>
      <c r="H8613" s="4">
        <v>-0.65657724937117401</v>
      </c>
      <c r="I8613" s="4">
        <v>-0.639585226351296</v>
      </c>
    </row>
    <row r="8614" spans="1:9" x14ac:dyDescent="0.25">
      <c r="A8614" s="6" t="s">
        <v>8609</v>
      </c>
      <c r="B8614" s="2">
        <v>-0.41289701499999998</v>
      </c>
      <c r="C8614" s="2">
        <v>3.8998219888833202E-2</v>
      </c>
      <c r="D8614" s="4">
        <v>9.2022069245016103E-2</v>
      </c>
      <c r="E8614" s="4">
        <v>0.59931574431324797</v>
      </c>
      <c r="F8614" s="2">
        <v>-0.71988347228495697</v>
      </c>
      <c r="G8614" s="2">
        <v>0.405790785047908</v>
      </c>
      <c r="H8614" s="4">
        <v>-0.81190554152997296</v>
      </c>
      <c r="I8614" s="4">
        <v>-0.193524959265339</v>
      </c>
    </row>
    <row r="8615" spans="1:9" x14ac:dyDescent="0.25">
      <c r="A8615" s="6" t="s">
        <v>8610</v>
      </c>
      <c r="B8615" s="2">
        <v>-0.208429266</v>
      </c>
      <c r="C8615" s="2">
        <v>-0.130906454535474</v>
      </c>
      <c r="D8615" s="4">
        <v>0.442212000047219</v>
      </c>
      <c r="E8615" s="4">
        <v>0.38988400241027898</v>
      </c>
      <c r="F8615" s="2">
        <v>1.2492210017365799</v>
      </c>
      <c r="G8615" s="2">
        <v>-0.37130260175365598</v>
      </c>
      <c r="H8615" s="4">
        <v>0.80700900168936496</v>
      </c>
      <c r="I8615" s="4">
        <v>-0.76118660416393502</v>
      </c>
    </row>
    <row r="8616" spans="1:9" x14ac:dyDescent="0.25">
      <c r="A8616" s="6" t="s">
        <v>8611</v>
      </c>
      <c r="B8616" s="2">
        <v>-0.69696243199999997</v>
      </c>
      <c r="C8616" s="2">
        <v>-0.55284428301700494</v>
      </c>
      <c r="D8616" s="4">
        <v>-1.46977415228851E-2</v>
      </c>
      <c r="E8616" s="4">
        <v>6.8961081260496604E-2</v>
      </c>
      <c r="F8616" s="2">
        <v>-0.25842804727771801</v>
      </c>
      <c r="G8616" s="2">
        <v>0.29810717269548198</v>
      </c>
      <c r="H8616" s="4">
        <v>-0.24373030575483301</v>
      </c>
      <c r="I8616" s="4">
        <v>0.22914609143498499</v>
      </c>
    </row>
    <row r="8617" spans="1:9" x14ac:dyDescent="0.25">
      <c r="A8617" s="6" t="s">
        <v>8612</v>
      </c>
      <c r="B8617" s="2">
        <v>-1.003502221</v>
      </c>
      <c r="C8617" s="2">
        <v>-0.55943335746777301</v>
      </c>
      <c r="D8617" s="4">
        <v>0.13891503502977801</v>
      </c>
      <c r="E8617" s="4">
        <v>-0.48279338668021798</v>
      </c>
      <c r="F8617" s="2">
        <v>-0.77314178598290095</v>
      </c>
      <c r="G8617" s="2">
        <v>0.54790317618519202</v>
      </c>
      <c r="H8617" s="4">
        <v>-0.91205682101267904</v>
      </c>
      <c r="I8617" s="4">
        <v>1.0306965628654099</v>
      </c>
    </row>
    <row r="8618" spans="1:9" x14ac:dyDescent="0.25">
      <c r="A8618" s="6" t="s">
        <v>8613</v>
      </c>
      <c r="B8618" s="2">
        <v>0.97873182800000003</v>
      </c>
      <c r="C8618" s="2">
        <v>1.84328161138654</v>
      </c>
      <c r="D8618" s="4">
        <v>1.6196233069033299</v>
      </c>
      <c r="E8618" s="4">
        <v>-5.94498572192571E-3</v>
      </c>
      <c r="F8618" s="2">
        <v>0.27773967845101499</v>
      </c>
      <c r="G8618" s="2">
        <v>1.3018179918569801</v>
      </c>
      <c r="H8618" s="4">
        <v>-1.3418836284523099</v>
      </c>
      <c r="I8618" s="4">
        <v>1.3077629775788999</v>
      </c>
    </row>
    <row r="8619" spans="1:9" x14ac:dyDescent="0.25">
      <c r="A8619" s="6" t="s">
        <v>8614</v>
      </c>
      <c r="B8619" s="2">
        <v>-0.128041723</v>
      </c>
      <c r="C8619" s="2">
        <v>2.0069616292192798</v>
      </c>
      <c r="D8619" s="4">
        <v>0.50086013146756303</v>
      </c>
      <c r="E8619" s="4">
        <v>-1.0722825236834601</v>
      </c>
      <c r="F8619" s="2">
        <v>0.73276227930999904</v>
      </c>
      <c r="G8619" s="2">
        <v>-2.0345096373779401</v>
      </c>
      <c r="H8619" s="4">
        <v>0.23190214784243601</v>
      </c>
      <c r="I8619" s="4">
        <v>-0.962227113694472</v>
      </c>
    </row>
    <row r="8620" spans="1:9" x14ac:dyDescent="0.25">
      <c r="A8620" s="6" t="s">
        <v>8615</v>
      </c>
      <c r="B8620" s="2">
        <v>0.48817326</v>
      </c>
      <c r="C8620" s="2">
        <v>1.3580667094060299</v>
      </c>
      <c r="D8620" s="4">
        <v>0.748898620240527</v>
      </c>
      <c r="E8620" s="4">
        <v>-0.216601330669694</v>
      </c>
      <c r="F8620" s="2">
        <v>1.1314204276531901</v>
      </c>
      <c r="G8620" s="2">
        <v>-0.30037293947403298</v>
      </c>
      <c r="H8620" s="4">
        <v>0.382521807412665</v>
      </c>
      <c r="I8620" s="4">
        <v>-8.3771608804339898E-2</v>
      </c>
    </row>
    <row r="8621" spans="1:9" x14ac:dyDescent="0.25">
      <c r="A8621" s="6" t="s">
        <v>8616</v>
      </c>
      <c r="B8621" s="2">
        <v>-0.682819328</v>
      </c>
      <c r="C8621" s="2">
        <v>0.21422910099068501</v>
      </c>
      <c r="D8621" s="4">
        <v>1.32450214733126E-2</v>
      </c>
      <c r="E8621" s="4">
        <v>1.35308361962277</v>
      </c>
      <c r="F8621" s="2">
        <v>-0.194085196938343</v>
      </c>
      <c r="G8621" s="2">
        <v>0.33814635338383697</v>
      </c>
      <c r="H8621" s="4">
        <v>-0.207330218411655</v>
      </c>
      <c r="I8621" s="4">
        <v>-1.01493726623893</v>
      </c>
    </row>
    <row r="8622" spans="1:9" x14ac:dyDescent="0.25">
      <c r="A8622" s="6" t="s">
        <v>8617</v>
      </c>
      <c r="B8622" s="2">
        <v>0.71653657500000001</v>
      </c>
      <c r="C8622" s="2">
        <v>0.21359724722353701</v>
      </c>
      <c r="D8622" s="4">
        <v>-0.76817674291037896</v>
      </c>
      <c r="E8622" s="4">
        <v>0.54216264187305696</v>
      </c>
      <c r="F8622" s="2">
        <v>-1.0274589842689299</v>
      </c>
      <c r="G8622" s="2">
        <v>0.17446303366784699</v>
      </c>
      <c r="H8622" s="4">
        <v>-0.25928224135855099</v>
      </c>
      <c r="I8622" s="4">
        <v>-0.36769960820521003</v>
      </c>
    </row>
    <row r="8623" spans="1:9" x14ac:dyDescent="0.25">
      <c r="A8623" s="6" t="s">
        <v>8618</v>
      </c>
      <c r="B8623" s="2">
        <v>0.55915266100000005</v>
      </c>
      <c r="C8623" s="2">
        <v>0.57876417728680796</v>
      </c>
      <c r="D8623" s="4">
        <v>-0.14644268181884701</v>
      </c>
      <c r="E8623" s="4">
        <v>0.95361837845325603</v>
      </c>
      <c r="F8623" s="2">
        <v>-1.58850795494952</v>
      </c>
      <c r="G8623" s="2">
        <v>1.1369960589533601</v>
      </c>
      <c r="H8623" s="4">
        <v>-1.44206527313067</v>
      </c>
      <c r="I8623" s="4">
        <v>0.183377680500105</v>
      </c>
    </row>
    <row r="8624" spans="1:9" x14ac:dyDescent="0.25">
      <c r="A8624" s="6" t="s">
        <v>8619</v>
      </c>
      <c r="B8624" s="2">
        <v>-0.24957343000000001</v>
      </c>
      <c r="C8624" s="2">
        <v>-0.50371607290044695</v>
      </c>
      <c r="D8624" s="4">
        <v>-0.74418698741381994</v>
      </c>
      <c r="E8624" s="4">
        <v>0.42068414011163202</v>
      </c>
      <c r="F8624" s="2">
        <v>0.50352448417345197</v>
      </c>
      <c r="G8624" s="2">
        <v>0.32628172063092098</v>
      </c>
      <c r="H8624" s="4">
        <v>1.2477114715872699</v>
      </c>
      <c r="I8624" s="4">
        <v>-9.4402419480710695E-2</v>
      </c>
    </row>
    <row r="8625" spans="1:9" x14ac:dyDescent="0.25">
      <c r="A8625" s="6" t="s">
        <v>8620</v>
      </c>
      <c r="B8625" s="2">
        <v>-0.13280428</v>
      </c>
      <c r="C8625" s="2">
        <v>-1.5631697206378401</v>
      </c>
      <c r="D8625" s="4">
        <v>0.29320266552313001</v>
      </c>
      <c r="E8625" s="4">
        <v>0.35681502195130599</v>
      </c>
      <c r="F8625" s="2">
        <v>-9.4853459914977303E-2</v>
      </c>
      <c r="G8625" s="2">
        <v>-0.53989966358618302</v>
      </c>
      <c r="H8625" s="4">
        <v>-0.38805612543810702</v>
      </c>
      <c r="I8625" s="4">
        <v>-0.89671468553748901</v>
      </c>
    </row>
    <row r="8626" spans="1:9" x14ac:dyDescent="0.25">
      <c r="A8626" s="6" t="s">
        <v>8621</v>
      </c>
      <c r="B8626" s="2">
        <v>0.92184740499999995</v>
      </c>
      <c r="C8626" s="2">
        <v>-0.490717171252324</v>
      </c>
      <c r="D8626" s="4">
        <v>1.03864661959986</v>
      </c>
      <c r="E8626" s="4">
        <v>0.37864339327650198</v>
      </c>
      <c r="F8626" s="2">
        <v>3.2323730388471597E-2</v>
      </c>
      <c r="G8626" s="2">
        <v>-0.28901068696183102</v>
      </c>
      <c r="H8626" s="4">
        <v>-1.00632288921138</v>
      </c>
      <c r="I8626" s="4">
        <v>-0.66765408023833295</v>
      </c>
    </row>
    <row r="8627" spans="1:9" x14ac:dyDescent="0.25">
      <c r="A8627" s="6" t="s">
        <v>8622</v>
      </c>
      <c r="B8627" s="2">
        <v>0.47808675099999998</v>
      </c>
      <c r="C8627" s="2">
        <v>-2.3817886557753898</v>
      </c>
      <c r="D8627" s="4">
        <v>1.3439262869280499</v>
      </c>
      <c r="E8627" s="4">
        <v>0.13629900589825</v>
      </c>
      <c r="F8627" s="2">
        <v>2.6234493811119401</v>
      </c>
      <c r="G8627" s="2">
        <v>1.0348950018887901E-2</v>
      </c>
      <c r="H8627" s="4">
        <v>1.27952309418389</v>
      </c>
      <c r="I8627" s="4">
        <v>-0.12595005587936201</v>
      </c>
    </row>
    <row r="8628" spans="1:9" x14ac:dyDescent="0.25">
      <c r="A8628" s="6" t="s">
        <v>8623</v>
      </c>
      <c r="B8628" s="2">
        <v>0.383577204</v>
      </c>
      <c r="C8628" s="2">
        <v>-3.7416180498365401</v>
      </c>
      <c r="D8628" s="4">
        <v>2.2923062985762002</v>
      </c>
      <c r="E8628" s="4">
        <v>0.52756645617818598</v>
      </c>
      <c r="F8628" s="2">
        <v>1.94155383969844</v>
      </c>
      <c r="G8628" s="2">
        <v>-3.2178715800153801E-2</v>
      </c>
      <c r="H8628" s="4">
        <v>-0.35075245887776102</v>
      </c>
      <c r="I8628" s="4">
        <v>-0.55974517197833995</v>
      </c>
    </row>
    <row r="8629" spans="1:9" x14ac:dyDescent="0.25">
      <c r="A8629" s="6" t="s">
        <v>8624</v>
      </c>
      <c r="B8629" s="2">
        <v>-0.83889705699999995</v>
      </c>
      <c r="C8629" s="2">
        <v>-0.449602880578097</v>
      </c>
      <c r="D8629" s="4">
        <v>0.921470700304032</v>
      </c>
      <c r="E8629" s="4">
        <v>-0.17158167437231001</v>
      </c>
      <c r="F8629" s="2">
        <v>1.4502170290493901</v>
      </c>
      <c r="G8629" s="2">
        <v>-1.0242430357861301</v>
      </c>
      <c r="H8629" s="4">
        <v>0.52874632874535599</v>
      </c>
      <c r="I8629" s="4">
        <v>-0.85266136141381699</v>
      </c>
    </row>
    <row r="8630" spans="1:9" x14ac:dyDescent="0.25">
      <c r="A8630" s="6" t="s">
        <v>8625</v>
      </c>
      <c r="B8630" s="2">
        <v>5.8086406E-2</v>
      </c>
      <c r="C8630" s="2">
        <v>-8.1306763998420503E-2</v>
      </c>
      <c r="D8630" s="4">
        <v>-7.8305347538282499E-3</v>
      </c>
      <c r="E8630" s="4">
        <v>-0.52484237581847504</v>
      </c>
      <c r="F8630" s="2">
        <v>0.76187028525542</v>
      </c>
      <c r="G8630" s="2">
        <v>-0.84795342239656402</v>
      </c>
      <c r="H8630" s="4">
        <v>0.769700820009248</v>
      </c>
      <c r="I8630" s="4">
        <v>-0.32311104657808998</v>
      </c>
    </row>
    <row r="8631" spans="1:9" x14ac:dyDescent="0.25">
      <c r="A8631" s="6" t="s">
        <v>8626</v>
      </c>
      <c r="B8631" s="2">
        <v>-0.51666229299999999</v>
      </c>
      <c r="C8631" s="2">
        <v>-0.63401897355596504</v>
      </c>
      <c r="D8631" s="4">
        <v>0.44299423977561803</v>
      </c>
      <c r="E8631" s="4">
        <v>0.48902759934865297</v>
      </c>
      <c r="F8631" s="2">
        <v>-4.45796826696662E-2</v>
      </c>
      <c r="G8631" s="2">
        <v>-0.30264823794393397</v>
      </c>
      <c r="H8631" s="4">
        <v>-0.48757392244528502</v>
      </c>
      <c r="I8631" s="4">
        <v>-0.79167583729258695</v>
      </c>
    </row>
    <row r="8632" spans="1:9" x14ac:dyDescent="0.25">
      <c r="A8632" s="6" t="s">
        <v>8627</v>
      </c>
      <c r="B8632" s="2">
        <v>0.67745932499999995</v>
      </c>
      <c r="C8632" s="2">
        <v>2.8335654565101901E-2</v>
      </c>
      <c r="D8632" s="4">
        <v>-1.04728559654955</v>
      </c>
      <c r="E8632" s="4">
        <v>0.32094711965095102</v>
      </c>
      <c r="F8632" s="2">
        <v>1.2032505634053601</v>
      </c>
      <c r="G8632" s="2">
        <v>0.494774571933429</v>
      </c>
      <c r="H8632" s="4">
        <v>2.2505361599549198</v>
      </c>
      <c r="I8632" s="4">
        <v>0.17382745228247701</v>
      </c>
    </row>
    <row r="8633" spans="1:9" x14ac:dyDescent="0.25">
      <c r="A8633" s="6" t="s">
        <v>8628</v>
      </c>
      <c r="B8633" s="2">
        <v>-0.33200042699999999</v>
      </c>
      <c r="C8633" s="2">
        <v>-0.448641505374474</v>
      </c>
      <c r="D8633" s="4">
        <v>-5.6575950916924099E-2</v>
      </c>
      <c r="E8633" s="4">
        <v>-0.129877474699962</v>
      </c>
      <c r="F8633" s="2">
        <v>-1.2820470892478999</v>
      </c>
      <c r="G8633" s="2">
        <v>-1.02662860205416</v>
      </c>
      <c r="H8633" s="4">
        <v>-1.22547113833098</v>
      </c>
      <c r="I8633" s="4">
        <v>-0.89675112735419604</v>
      </c>
    </row>
    <row r="8634" spans="1:9" x14ac:dyDescent="0.25">
      <c r="A8634" s="6" t="s">
        <v>8629</v>
      </c>
      <c r="B8634" s="2">
        <v>0.65483959999999997</v>
      </c>
      <c r="C8634" s="2">
        <v>-8.9563686927444194E-2</v>
      </c>
      <c r="D8634" s="4">
        <v>7.4571498398051606E-2</v>
      </c>
      <c r="E8634" s="4">
        <v>-7.5445891261115006E-2</v>
      </c>
      <c r="F8634" s="2">
        <v>-1.4876164164888701</v>
      </c>
      <c r="G8634" s="2">
        <v>-0.418087096664021</v>
      </c>
      <c r="H8634" s="4">
        <v>-1.56218791488692</v>
      </c>
      <c r="I8634" s="4">
        <v>-0.34264120540290599</v>
      </c>
    </row>
    <row r="8635" spans="1:9" x14ac:dyDescent="0.25">
      <c r="A8635" s="6" t="s">
        <v>8630</v>
      </c>
      <c r="B8635" s="2">
        <v>-0.120591034</v>
      </c>
      <c r="C8635" s="2">
        <v>-1.34753404403537E-2</v>
      </c>
      <c r="D8635" s="4">
        <v>-0.48090274741440597</v>
      </c>
      <c r="E8635" s="4">
        <v>-0.29687425302916098</v>
      </c>
      <c r="F8635" s="2">
        <v>-0.190199606805214</v>
      </c>
      <c r="G8635" s="2">
        <v>-0.64856972265932</v>
      </c>
      <c r="H8635" s="4">
        <v>0.290703140609192</v>
      </c>
      <c r="I8635" s="4">
        <v>-0.35169546963015902</v>
      </c>
    </row>
    <row r="8636" spans="1:9" x14ac:dyDescent="0.25">
      <c r="A8636" s="6" t="s">
        <v>8631</v>
      </c>
      <c r="B8636" s="2">
        <v>-1.3673069609999999</v>
      </c>
      <c r="C8636" s="2">
        <v>-0.46489450301208601</v>
      </c>
      <c r="D8636" s="4">
        <v>-0.93926529162041195</v>
      </c>
      <c r="E8636" s="4">
        <v>-2.9286310611596599E-2</v>
      </c>
      <c r="F8636" s="2">
        <v>-0.52086528693768996</v>
      </c>
      <c r="G8636" s="2">
        <v>-0.75483037172704204</v>
      </c>
      <c r="H8636" s="4">
        <v>0.41840000468272198</v>
      </c>
      <c r="I8636" s="4">
        <v>-0.725544061115446</v>
      </c>
    </row>
    <row r="8637" spans="1:9" x14ac:dyDescent="0.25">
      <c r="A8637" s="6" t="s">
        <v>8632</v>
      </c>
      <c r="B8637" s="2">
        <v>-0.97509678499999997</v>
      </c>
      <c r="C8637" s="2">
        <v>-0.12517883382679501</v>
      </c>
      <c r="D8637" s="4">
        <v>-0.82890571923309797</v>
      </c>
      <c r="E8637" s="4">
        <v>1.10157252235354</v>
      </c>
      <c r="F8637" s="2">
        <v>-1.6529372280246899</v>
      </c>
      <c r="G8637" s="2">
        <v>0.45148808182146599</v>
      </c>
      <c r="H8637" s="4">
        <v>-0.82403150879159304</v>
      </c>
      <c r="I8637" s="4">
        <v>-0.65008444053207404</v>
      </c>
    </row>
    <row r="8638" spans="1:9" x14ac:dyDescent="0.25">
      <c r="A8638" s="6" t="s">
        <v>8633</v>
      </c>
      <c r="B8638" s="2">
        <v>-1.155824991</v>
      </c>
      <c r="C8638" s="2">
        <v>-0.61702638593868497</v>
      </c>
      <c r="D8638" s="4">
        <v>-0.77648603275171801</v>
      </c>
      <c r="E8638" s="4">
        <v>0.62967709547833295</v>
      </c>
      <c r="F8638" s="2">
        <v>-1.7795173311327199</v>
      </c>
      <c r="G8638" s="2">
        <v>-1.11387854602172</v>
      </c>
      <c r="H8638" s="4">
        <v>-1.0030312983809999</v>
      </c>
      <c r="I8638" s="4">
        <v>-1.7435556415000499</v>
      </c>
    </row>
    <row r="8639" spans="1:9" x14ac:dyDescent="0.25">
      <c r="A8639" s="6" t="s">
        <v>8634</v>
      </c>
      <c r="B8639" s="2">
        <v>-1.0060292260000001</v>
      </c>
      <c r="C8639" s="2">
        <v>-0.79523396388001499</v>
      </c>
      <c r="D8639" s="4">
        <v>-1.98339707708746</v>
      </c>
      <c r="E8639" s="4">
        <v>-0.56125463181955904</v>
      </c>
      <c r="F8639" s="2">
        <v>-2.3048831811491701</v>
      </c>
      <c r="G8639" s="2">
        <v>-2.40556329433509</v>
      </c>
      <c r="H8639" s="4">
        <v>-0.32148610406171502</v>
      </c>
      <c r="I8639" s="4">
        <v>-1.8443086625155301</v>
      </c>
    </row>
    <row r="8640" spans="1:9" x14ac:dyDescent="0.25">
      <c r="A8640" s="6" t="s">
        <v>8635</v>
      </c>
      <c r="B8640" s="2">
        <v>-0.37643325</v>
      </c>
      <c r="C8640" s="2">
        <v>-1.07329556916744</v>
      </c>
      <c r="D8640" s="4">
        <v>-2.0452881791780202</v>
      </c>
      <c r="E8640" s="4">
        <v>-0.72181808469273201</v>
      </c>
      <c r="F8640" s="2">
        <v>-3.2717977804721499</v>
      </c>
      <c r="G8640" s="2">
        <v>-2.6688222803545298</v>
      </c>
      <c r="H8640" s="4">
        <v>-1.2265096012941401</v>
      </c>
      <c r="I8640" s="4">
        <v>-1.9470041956618001</v>
      </c>
    </row>
    <row r="8641" spans="1:9" x14ac:dyDescent="0.25">
      <c r="A8641" s="6" t="s">
        <v>8636</v>
      </c>
      <c r="B8641" s="2">
        <v>-0.37140786399999998</v>
      </c>
      <c r="C8641" s="2">
        <v>-0.339925440774003</v>
      </c>
      <c r="D8641" s="4">
        <v>-1.9167184927829299</v>
      </c>
      <c r="E8641" s="4">
        <v>-0.39391755808410001</v>
      </c>
      <c r="F8641" s="2">
        <v>-2.57125287337887</v>
      </c>
      <c r="G8641" s="2">
        <v>-2.2136940868472301</v>
      </c>
      <c r="H8641" s="4">
        <v>-0.65453438059595004</v>
      </c>
      <c r="I8641" s="4">
        <v>-1.81977652876313</v>
      </c>
    </row>
    <row r="8642" spans="1:9" x14ac:dyDescent="0.25">
      <c r="A8642" s="6" t="s">
        <v>8637</v>
      </c>
      <c r="B8642" s="2">
        <v>-0.66485294500000003</v>
      </c>
      <c r="C8642" s="2">
        <v>-0.51381552588719903</v>
      </c>
      <c r="D8642" s="4">
        <v>-3.0815694388765502</v>
      </c>
      <c r="E8642" s="4">
        <v>-0.55494418051704697</v>
      </c>
      <c r="F8642" s="2">
        <v>-3.1640464396342498</v>
      </c>
      <c r="G8642" s="2">
        <v>-2.28149424989821</v>
      </c>
      <c r="H8642" s="4">
        <v>-8.2477000757696498E-2</v>
      </c>
      <c r="I8642" s="4">
        <v>-1.72655006938116</v>
      </c>
    </row>
    <row r="8643" spans="1:9" x14ac:dyDescent="0.25">
      <c r="A8643" s="6" t="s">
        <v>8638</v>
      </c>
      <c r="B8643" s="2">
        <v>-1.053160723</v>
      </c>
      <c r="C8643" s="2">
        <v>-0.66666640114168196</v>
      </c>
      <c r="D8643" s="4">
        <v>-1.92738199843164</v>
      </c>
      <c r="E8643" s="4">
        <v>1.1818229743419699</v>
      </c>
      <c r="F8643" s="2">
        <v>-2.99005083434459</v>
      </c>
      <c r="G8643" s="2">
        <v>-0.48442190326693901</v>
      </c>
      <c r="H8643" s="4">
        <v>-1.0626688359129499</v>
      </c>
      <c r="I8643" s="4">
        <v>-1.66624487760891</v>
      </c>
    </row>
    <row r="8644" spans="1:9" x14ac:dyDescent="0.25">
      <c r="A8644" s="6" t="s">
        <v>8639</v>
      </c>
      <c r="B8644" s="2">
        <v>-1.77831128</v>
      </c>
      <c r="C8644" s="2">
        <v>-1.2446912942823301</v>
      </c>
      <c r="D8644" s="4">
        <v>-2.0598646841489701</v>
      </c>
      <c r="E8644" s="4">
        <v>2.3594508687711602</v>
      </c>
      <c r="F8644" s="2">
        <v>-1.4115156858365501</v>
      </c>
      <c r="G8644" s="2">
        <v>0.79163662845181804</v>
      </c>
      <c r="H8644" s="4">
        <v>0.64834899831241799</v>
      </c>
      <c r="I8644" s="4">
        <v>-1.56781424031934</v>
      </c>
    </row>
    <row r="8645" spans="1:9" x14ac:dyDescent="0.25">
      <c r="A8645" s="6" t="s">
        <v>8640</v>
      </c>
      <c r="B8645" s="2">
        <v>0.613719405</v>
      </c>
      <c r="C8645" s="2">
        <v>0.96900021856681096</v>
      </c>
      <c r="D8645" s="4">
        <v>1.79731297326459E-2</v>
      </c>
      <c r="E8645" s="4">
        <v>1.10331085175713</v>
      </c>
      <c r="F8645" s="2">
        <v>0.96855851033993601</v>
      </c>
      <c r="G8645" s="2">
        <v>0.95860044630345898</v>
      </c>
      <c r="H8645" s="4">
        <v>0.95058538060729003</v>
      </c>
      <c r="I8645" s="4">
        <v>-0.144710405453675</v>
      </c>
    </row>
    <row r="8646" spans="1:9" x14ac:dyDescent="0.25">
      <c r="A8646" s="6" t="s">
        <v>8641</v>
      </c>
      <c r="B8646" s="2">
        <v>-0.34189855499999999</v>
      </c>
      <c r="C8646" s="2">
        <v>-0.15262552968933901</v>
      </c>
      <c r="D8646" s="4">
        <v>0.77947964686620697</v>
      </c>
      <c r="E8646" s="4">
        <v>-9.8222730737326E-2</v>
      </c>
      <c r="F8646" s="2">
        <v>-0.20254687462411899</v>
      </c>
      <c r="G8646" s="2">
        <v>-1.3638045565774799</v>
      </c>
      <c r="H8646" s="4">
        <v>-0.98202652149032499</v>
      </c>
      <c r="I8646" s="4">
        <v>-1.2655818258401601</v>
      </c>
    </row>
    <row r="8647" spans="1:9" x14ac:dyDescent="0.25">
      <c r="A8647" s="6" t="s">
        <v>8642</v>
      </c>
      <c r="B8647" s="2">
        <v>-0.20257771599999999</v>
      </c>
      <c r="C8647" s="2">
        <v>-0.511733412204886</v>
      </c>
      <c r="D8647" s="4">
        <v>-0.16455978725854101</v>
      </c>
      <c r="E8647" s="4">
        <v>-1.4158740108754899</v>
      </c>
      <c r="F8647" s="2">
        <v>0.22816033580810199</v>
      </c>
      <c r="G8647" s="2">
        <v>-1.85327444602049</v>
      </c>
      <c r="H8647" s="4">
        <v>0.392720123066643</v>
      </c>
      <c r="I8647" s="4">
        <v>-0.43740043514499599</v>
      </c>
    </row>
    <row r="8648" spans="1:9" x14ac:dyDescent="0.25">
      <c r="A8648" s="6" t="s">
        <v>8643</v>
      </c>
      <c r="B8648" s="2">
        <v>-0.90108464300000002</v>
      </c>
      <c r="C8648" s="2">
        <v>-0.175014572984585</v>
      </c>
      <c r="D8648" s="4">
        <v>-0.64593426214015404</v>
      </c>
      <c r="E8648" s="4">
        <v>-1.34417303410033</v>
      </c>
      <c r="F8648" s="2">
        <v>-0.27703901126136599</v>
      </c>
      <c r="G8648" s="2">
        <v>-1.93309547960183</v>
      </c>
      <c r="H8648" s="4">
        <v>0.36889525087878799</v>
      </c>
      <c r="I8648" s="4">
        <v>-0.58892244550150497</v>
      </c>
    </row>
    <row r="8649" spans="1:9" x14ac:dyDescent="0.25">
      <c r="A8649" s="6" t="s">
        <v>8644</v>
      </c>
      <c r="B8649" s="2">
        <v>0.42995718300000002</v>
      </c>
      <c r="C8649" s="2">
        <v>0.211335163028123</v>
      </c>
      <c r="D8649" s="4">
        <v>0.60653755124539199</v>
      </c>
      <c r="E8649" s="4">
        <v>0.95226313888418801</v>
      </c>
      <c r="F8649" s="2">
        <v>0.78411412782279599</v>
      </c>
      <c r="G8649" s="2">
        <v>1.1247153329189199</v>
      </c>
      <c r="H8649" s="4">
        <v>0.177576576577404</v>
      </c>
      <c r="I8649" s="4">
        <v>0.172452194034731</v>
      </c>
    </row>
    <row r="8650" spans="1:9" x14ac:dyDescent="0.25">
      <c r="A8650" s="6" t="s">
        <v>8645</v>
      </c>
      <c r="B8650" s="2">
        <v>-0.115483579</v>
      </c>
      <c r="C8650" s="2">
        <v>-9.0261243389893803E-2</v>
      </c>
      <c r="D8650" s="4">
        <v>1.3094857558261099</v>
      </c>
      <c r="E8650" s="4">
        <v>0.52535589850885001</v>
      </c>
      <c r="F8650" s="2">
        <v>0.78036266365446805</v>
      </c>
      <c r="G8650" s="2">
        <v>-0.27884671827436802</v>
      </c>
      <c r="H8650" s="4">
        <v>-0.52912309217164399</v>
      </c>
      <c r="I8650" s="4">
        <v>-0.80420261678321803</v>
      </c>
    </row>
    <row r="8651" spans="1:9" x14ac:dyDescent="0.25">
      <c r="A8651" s="6" t="s">
        <v>8646</v>
      </c>
      <c r="B8651" s="2">
        <v>-0.866393525</v>
      </c>
      <c r="C8651" s="2">
        <v>-0.45238812333438599</v>
      </c>
      <c r="D8651" s="4">
        <v>0.27280305132545701</v>
      </c>
      <c r="E8651" s="4">
        <v>6.1053966748791197E-2</v>
      </c>
      <c r="F8651" s="2">
        <v>1.09993400433547</v>
      </c>
      <c r="G8651" s="2">
        <v>1.32588360158074</v>
      </c>
      <c r="H8651" s="4">
        <v>0.82713095301001005</v>
      </c>
      <c r="I8651" s="4">
        <v>1.2648296348319501</v>
      </c>
    </row>
    <row r="8652" spans="1:9" x14ac:dyDescent="0.25">
      <c r="A8652" s="6" t="s">
        <v>8647</v>
      </c>
      <c r="B8652" s="2">
        <v>0.65740934200000001</v>
      </c>
      <c r="C8652" s="2">
        <v>0.86679136591857997</v>
      </c>
      <c r="D8652" s="4">
        <v>-1.1135777361238199</v>
      </c>
      <c r="E8652" s="4">
        <v>-0.63418790382786705</v>
      </c>
      <c r="F8652" s="2">
        <v>-0.83439933912912001</v>
      </c>
      <c r="G8652" s="2">
        <v>-1.04529290723875</v>
      </c>
      <c r="H8652" s="4">
        <v>0.27917839699470298</v>
      </c>
      <c r="I8652" s="4">
        <v>-0.41110500341088102</v>
      </c>
    </row>
    <row r="8653" spans="1:9" x14ac:dyDescent="0.25">
      <c r="A8653" s="6" t="s">
        <v>8648</v>
      </c>
      <c r="B8653" s="2">
        <v>0.37086858299999997</v>
      </c>
      <c r="C8653" s="2">
        <v>-0.39455252868724899</v>
      </c>
      <c r="D8653" s="4">
        <v>9.3045785635697695E-2</v>
      </c>
      <c r="E8653" s="4">
        <v>0.17250031133358601</v>
      </c>
      <c r="F8653" s="2">
        <v>-0.172157704878626</v>
      </c>
      <c r="G8653" s="2">
        <v>5.9920044955386997E-2</v>
      </c>
      <c r="H8653" s="4">
        <v>-0.26520349051432401</v>
      </c>
      <c r="I8653" s="4">
        <v>-0.112580266378199</v>
      </c>
    </row>
    <row r="8654" spans="1:9" x14ac:dyDescent="0.25">
      <c r="A8654" s="6" t="s">
        <v>8649</v>
      </c>
      <c r="B8654" s="2">
        <v>0.26183319399999999</v>
      </c>
      <c r="C8654" s="2">
        <v>-0.54249803692395004</v>
      </c>
      <c r="D8654" s="4">
        <v>0.201482245766999</v>
      </c>
      <c r="E8654" s="4">
        <v>-0.30959262121234898</v>
      </c>
      <c r="F8654" s="2">
        <v>2.4518114235969999</v>
      </c>
      <c r="G8654" s="2">
        <v>1.0556337125792901</v>
      </c>
      <c r="H8654" s="4">
        <v>2.2503291778299999</v>
      </c>
      <c r="I8654" s="4">
        <v>1.3652263337916399</v>
      </c>
    </row>
    <row r="8655" spans="1:9" x14ac:dyDescent="0.25">
      <c r="A8655" s="6" t="s">
        <v>8650</v>
      </c>
      <c r="B8655" s="2">
        <v>0.55040822</v>
      </c>
      <c r="C8655" s="2">
        <v>0.43858524143391597</v>
      </c>
      <c r="D8655" s="4">
        <v>0.66464502398435699</v>
      </c>
      <c r="E8655" s="4">
        <v>0.240621488518689</v>
      </c>
      <c r="F8655" s="2">
        <v>0.66824117788617698</v>
      </c>
      <c r="G8655" s="2">
        <v>1.00136315472016</v>
      </c>
      <c r="H8655" s="4">
        <v>3.59615390181987E-3</v>
      </c>
      <c r="I8655" s="4">
        <v>0.76074166620147299</v>
      </c>
    </row>
    <row r="8656" spans="1:9" x14ac:dyDescent="0.25">
      <c r="A8656" s="6" t="s">
        <v>8651</v>
      </c>
      <c r="B8656" s="2">
        <v>-4.9220152000000003E-2</v>
      </c>
      <c r="C8656" s="2">
        <v>-0.24661422807278599</v>
      </c>
      <c r="D8656" s="4">
        <v>-0.61826009381689695</v>
      </c>
      <c r="E8656" s="4">
        <v>-0.13186204207813301</v>
      </c>
      <c r="F8656" s="2">
        <v>-0.48043753445477699</v>
      </c>
      <c r="G8656" s="2">
        <v>0.84364753496930001</v>
      </c>
      <c r="H8656" s="4">
        <v>0.13782255936212001</v>
      </c>
      <c r="I8656" s="4">
        <v>0.97550957704743302</v>
      </c>
    </row>
    <row r="8657" spans="1:9" x14ac:dyDescent="0.25">
      <c r="A8657" s="6" t="s">
        <v>8652</v>
      </c>
      <c r="B8657" s="2">
        <v>-0.375380308</v>
      </c>
      <c r="C8657" s="2">
        <v>-0.57307119416051</v>
      </c>
      <c r="D8657" s="4">
        <v>0.23871140131096899</v>
      </c>
      <c r="E8657" s="4">
        <v>0.29217305813086097</v>
      </c>
      <c r="F8657" s="2">
        <v>0.33317385092861501</v>
      </c>
      <c r="G8657" s="2">
        <v>-0.30260855262948899</v>
      </c>
      <c r="H8657" s="4">
        <v>9.4462449617646105E-2</v>
      </c>
      <c r="I8657" s="4">
        <v>-0.59478161076035096</v>
      </c>
    </row>
    <row r="8658" spans="1:9" x14ac:dyDescent="0.25">
      <c r="A8658" s="6" t="s">
        <v>8653</v>
      </c>
      <c r="B8658" s="2">
        <v>0.20902348300000001</v>
      </c>
      <c r="C8658" s="2">
        <v>-7.1783675761011106E-2</v>
      </c>
      <c r="D8658" s="4">
        <v>-0.42754278032364101</v>
      </c>
      <c r="E8658" s="4">
        <v>6.7950702661418502E-3</v>
      </c>
      <c r="F8658" s="2">
        <v>-1.7368942336677999</v>
      </c>
      <c r="G8658" s="2">
        <v>-0.49172179648943398</v>
      </c>
      <c r="H8658" s="4">
        <v>-1.3093514533441599</v>
      </c>
      <c r="I8658" s="4">
        <v>-0.49851686675557599</v>
      </c>
    </row>
    <row r="8659" spans="1:9" x14ac:dyDescent="0.25">
      <c r="A8659" s="6" t="s">
        <v>8654</v>
      </c>
      <c r="B8659" s="2">
        <v>-0.13538150400000001</v>
      </c>
      <c r="C8659" s="2">
        <v>-0.223909234422634</v>
      </c>
      <c r="D8659" s="4">
        <v>-0.68387121623477798</v>
      </c>
      <c r="E8659" s="4">
        <v>-0.19911448107343199</v>
      </c>
      <c r="F8659" s="2">
        <v>-1.1125173932143999</v>
      </c>
      <c r="G8659" s="2">
        <v>-0.46324703578836102</v>
      </c>
      <c r="H8659" s="4">
        <v>-0.42864617697961799</v>
      </c>
      <c r="I8659" s="4">
        <v>-0.26413255471492803</v>
      </c>
    </row>
    <row r="8660" spans="1:9" x14ac:dyDescent="0.25">
      <c r="A8660" s="6" t="s">
        <v>8655</v>
      </c>
      <c r="B8660" s="2">
        <v>-0.61651722099999995</v>
      </c>
      <c r="C8660" s="2">
        <v>2.70623430939139E-2</v>
      </c>
      <c r="D8660" s="4">
        <v>0.11236162377024</v>
      </c>
      <c r="E8660" s="4">
        <v>0.14545122570247901</v>
      </c>
      <c r="F8660" s="2">
        <v>-0.65427819887682304</v>
      </c>
      <c r="G8660" s="2">
        <v>-0.78113329927191699</v>
      </c>
      <c r="H8660" s="4">
        <v>-0.76663982264706299</v>
      </c>
      <c r="I8660" s="4">
        <v>-0.92658452497439603</v>
      </c>
    </row>
    <row r="8661" spans="1:9" x14ac:dyDescent="0.25">
      <c r="A8661" s="6" t="s">
        <v>8656</v>
      </c>
      <c r="B8661" s="2">
        <v>-0.54659049500000001</v>
      </c>
      <c r="C8661" s="2">
        <v>-0.209245072625039</v>
      </c>
      <c r="D8661" s="4">
        <v>-6.8066979692674298E-3</v>
      </c>
      <c r="E8661" s="4">
        <v>9.6664726316305502E-2</v>
      </c>
      <c r="F8661" s="2">
        <v>-2.1518083788236799E-2</v>
      </c>
      <c r="G8661" s="2">
        <v>-0.53751392042081803</v>
      </c>
      <c r="H8661" s="4">
        <v>-1.47113858189694E-2</v>
      </c>
      <c r="I8661" s="4">
        <v>-0.63417864673712399</v>
      </c>
    </row>
    <row r="8662" spans="1:9" x14ac:dyDescent="0.25">
      <c r="A8662" s="6" t="s">
        <v>8657</v>
      </c>
      <c r="B8662" s="2">
        <v>2.8838018E-2</v>
      </c>
      <c r="C8662" s="2">
        <v>0.28784031169354501</v>
      </c>
      <c r="D8662" s="4">
        <v>-0.53121377299769801</v>
      </c>
      <c r="E8662" s="4">
        <v>-0.185586647092331</v>
      </c>
      <c r="F8662" s="2">
        <v>-1.1021788692533201</v>
      </c>
      <c r="G8662" s="2">
        <v>-0.60921897270149505</v>
      </c>
      <c r="H8662" s="4">
        <v>-0.57096509625562697</v>
      </c>
      <c r="I8662" s="4">
        <v>-0.42363232560916397</v>
      </c>
    </row>
    <row r="8663" spans="1:9" x14ac:dyDescent="0.25">
      <c r="A8663" s="6" t="s">
        <v>8658</v>
      </c>
      <c r="B8663" s="2">
        <v>0.33723520699999998</v>
      </c>
      <c r="C8663" s="2">
        <v>-0.402741466801606</v>
      </c>
      <c r="D8663" s="4">
        <v>-1.14131024704207</v>
      </c>
      <c r="E8663" s="4">
        <v>-0.51763669663301204</v>
      </c>
      <c r="F8663" s="2">
        <v>-1.34651711526686</v>
      </c>
      <c r="G8663" s="2">
        <v>-0.32149349475768002</v>
      </c>
      <c r="H8663" s="4">
        <v>-0.20520686822478901</v>
      </c>
      <c r="I8663" s="4">
        <v>0.19614320187533199</v>
      </c>
    </row>
    <row r="8664" spans="1:9" x14ac:dyDescent="0.25">
      <c r="A8664" s="6" t="s">
        <v>8659</v>
      </c>
      <c r="B8664" s="2">
        <v>0.313062175</v>
      </c>
      <c r="C8664" s="2">
        <v>-0.25630434278397501</v>
      </c>
      <c r="D8664" s="4">
        <v>-0.68781747803567606</v>
      </c>
      <c r="E8664" s="4">
        <v>-0.340291897575629</v>
      </c>
      <c r="F8664" s="2">
        <v>0.57042683114349302</v>
      </c>
      <c r="G8664" s="2">
        <v>1.0519165528918999</v>
      </c>
      <c r="H8664" s="4">
        <v>1.25824430917917</v>
      </c>
      <c r="I8664" s="4">
        <v>1.3922084504675301</v>
      </c>
    </row>
    <row r="8665" spans="1:9" x14ac:dyDescent="0.25">
      <c r="A8665" s="6" t="s">
        <v>8660</v>
      </c>
      <c r="B8665" s="2">
        <v>-3.3690370999999997E-2</v>
      </c>
      <c r="C8665" s="2">
        <v>-0.53457034103666101</v>
      </c>
      <c r="D8665" s="4">
        <v>0.12756025392710299</v>
      </c>
      <c r="E8665" s="4">
        <v>0.14478460906632801</v>
      </c>
      <c r="F8665" s="2">
        <v>-1.04579422333576</v>
      </c>
      <c r="G8665" s="2">
        <v>0.31858614520841599</v>
      </c>
      <c r="H8665" s="4">
        <v>-1.1733544772628599</v>
      </c>
      <c r="I8665" s="4">
        <v>0.17380153614208901</v>
      </c>
    </row>
    <row r="8666" spans="1:9" x14ac:dyDescent="0.25">
      <c r="A8666" s="6" t="s">
        <v>8661</v>
      </c>
      <c r="B8666" s="2">
        <v>0.16198411300000001</v>
      </c>
      <c r="C8666" s="2">
        <v>-0.51226586392745399</v>
      </c>
      <c r="D8666" s="4">
        <v>-0.136881182630752</v>
      </c>
      <c r="E8666" s="4">
        <v>-5.73475898813696E-2</v>
      </c>
      <c r="F8666" s="2">
        <v>-0.64656097121079303</v>
      </c>
      <c r="G8666" s="2">
        <v>-0.20525268581947501</v>
      </c>
      <c r="H8666" s="4">
        <v>-0.50967978858004004</v>
      </c>
      <c r="I8666" s="4">
        <v>-0.147905095938106</v>
      </c>
    </row>
    <row r="8667" spans="1:9" x14ac:dyDescent="0.25">
      <c r="A8667" s="6" t="s">
        <v>8662</v>
      </c>
      <c r="B8667" s="2">
        <v>-6.3319769999999997E-2</v>
      </c>
      <c r="C8667" s="2">
        <v>-8.6939831490460501E-2</v>
      </c>
      <c r="D8667" s="4">
        <v>-0.11636905454648</v>
      </c>
      <c r="E8667" s="4">
        <v>-0.163471201998446</v>
      </c>
      <c r="F8667" s="2">
        <v>0.15738567333805401</v>
      </c>
      <c r="G8667" s="2">
        <v>-0.61167554356770704</v>
      </c>
      <c r="H8667" s="4">
        <v>0.27375472788453398</v>
      </c>
      <c r="I8667" s="4">
        <v>-0.44820434156926098</v>
      </c>
    </row>
    <row r="8668" spans="1:9" x14ac:dyDescent="0.25">
      <c r="A8668" s="6" t="s">
        <v>8663</v>
      </c>
      <c r="B8668" s="2">
        <v>-0.38128631400000002</v>
      </c>
      <c r="C8668" s="2">
        <v>-0.85260818560568097</v>
      </c>
      <c r="D8668" s="4">
        <v>0.44237144158473901</v>
      </c>
      <c r="E8668" s="4">
        <v>0.149721789169865</v>
      </c>
      <c r="F8668" s="2">
        <v>0.20844713429096901</v>
      </c>
      <c r="G8668" s="2">
        <v>3.4436002237081403E-2</v>
      </c>
      <c r="H8668" s="4">
        <v>-0.23392430729377001</v>
      </c>
      <c r="I8668" s="4">
        <v>-0.115285786932784</v>
      </c>
    </row>
    <row r="8669" spans="1:9" x14ac:dyDescent="0.25">
      <c r="A8669" s="6" t="s">
        <v>8664</v>
      </c>
      <c r="B8669" s="2">
        <v>0.30281646000000001</v>
      </c>
      <c r="C8669" s="2">
        <v>0.992815380743864</v>
      </c>
      <c r="D8669" s="4">
        <v>2.1450820730899298E-2</v>
      </c>
      <c r="E8669" s="4">
        <v>-5.5001929742118198E-3</v>
      </c>
      <c r="F8669" s="2">
        <v>0.84282396804827198</v>
      </c>
      <c r="G8669" s="2">
        <v>0.50028157509559401</v>
      </c>
      <c r="H8669" s="4">
        <v>0.82137314731737299</v>
      </c>
      <c r="I8669" s="4">
        <v>0.50578176806980601</v>
      </c>
    </row>
    <row r="8670" spans="1:9" x14ac:dyDescent="0.25">
      <c r="A8670" s="6" t="s">
        <v>8665</v>
      </c>
      <c r="B8670" s="2">
        <v>1.083018566</v>
      </c>
      <c r="C8670" s="2">
        <v>1.2254757008686901</v>
      </c>
      <c r="D8670" s="4">
        <v>-1.50606381162665</v>
      </c>
      <c r="E8670" s="4">
        <v>-1.4353004228081301</v>
      </c>
      <c r="F8670" s="2">
        <v>0.27139803003497798</v>
      </c>
      <c r="G8670" s="2">
        <v>-0.231490935251532</v>
      </c>
      <c r="H8670" s="4">
        <v>1.7774618416616299</v>
      </c>
      <c r="I8670" s="4">
        <v>1.2038094875565899</v>
      </c>
    </row>
    <row r="8671" spans="1:9" x14ac:dyDescent="0.25">
      <c r="A8671" s="6" t="s">
        <v>8666</v>
      </c>
      <c r="B8671" s="2">
        <v>0.50793234399999998</v>
      </c>
      <c r="C8671" s="2">
        <v>1.37058346967065</v>
      </c>
      <c r="D8671" s="4">
        <v>-1.1548922428378501</v>
      </c>
      <c r="E8671" s="4">
        <v>3.5045918737061303E-2</v>
      </c>
      <c r="F8671" s="2">
        <v>-0.699011160504734</v>
      </c>
      <c r="G8671" s="2">
        <v>0.17251721668931899</v>
      </c>
      <c r="H8671" s="4">
        <v>0.45588108233311903</v>
      </c>
      <c r="I8671" s="4">
        <v>0.13747129795225799</v>
      </c>
    </row>
    <row r="8672" spans="1:9" x14ac:dyDescent="0.25">
      <c r="A8672" s="6" t="s">
        <v>8667</v>
      </c>
      <c r="B8672" s="2">
        <v>-0.41194293500000001</v>
      </c>
      <c r="C8672" s="2">
        <v>-0.17378345880264501</v>
      </c>
      <c r="D8672" s="4">
        <v>0.10704042468769499</v>
      </c>
      <c r="E8672" s="4">
        <v>0.68561974383065805</v>
      </c>
      <c r="F8672" s="2">
        <v>-1.06699432768646</v>
      </c>
      <c r="G8672" s="2">
        <v>0.86385485822858499</v>
      </c>
      <c r="H8672" s="4">
        <v>-1.1740347523741499</v>
      </c>
      <c r="I8672" s="4">
        <v>0.178235114397927</v>
      </c>
    </row>
    <row r="8673" spans="1:9" x14ac:dyDescent="0.25">
      <c r="A8673" s="6" t="s">
        <v>8668</v>
      </c>
      <c r="B8673" s="2">
        <v>0.438580735</v>
      </c>
      <c r="C8673" s="2">
        <v>0.41923695424366297</v>
      </c>
      <c r="D8673" s="4">
        <v>1.11551095079009</v>
      </c>
      <c r="E8673" s="4">
        <v>0.62738627005994496</v>
      </c>
      <c r="F8673" s="2">
        <v>1.2088141999439199</v>
      </c>
      <c r="G8673" s="2">
        <v>0.62514846566419302</v>
      </c>
      <c r="H8673" s="4">
        <v>9.3303249153826998E-2</v>
      </c>
      <c r="I8673" s="4">
        <v>-2.2378043957515898E-3</v>
      </c>
    </row>
    <row r="8674" spans="1:9" x14ac:dyDescent="0.25">
      <c r="A8674" s="6" t="s">
        <v>8669</v>
      </c>
      <c r="B8674" s="2">
        <v>-2.4719108E-2</v>
      </c>
      <c r="C8674" s="2">
        <v>-0.54899713890300705</v>
      </c>
      <c r="D8674" s="4">
        <v>-0.21119049380729199</v>
      </c>
      <c r="E8674" s="4">
        <v>-0.22054207443791499</v>
      </c>
      <c r="F8674" s="2">
        <v>-0.95924091643072096</v>
      </c>
      <c r="G8674" s="2">
        <v>-0.42596582165987301</v>
      </c>
      <c r="H8674" s="4">
        <v>-0.74805042262342902</v>
      </c>
      <c r="I8674" s="4">
        <v>-0.205423747221958</v>
      </c>
    </row>
    <row r="8675" spans="1:9" x14ac:dyDescent="0.25">
      <c r="A8675" s="6" t="s">
        <v>8670</v>
      </c>
      <c r="B8675" s="2">
        <v>-0.852561507</v>
      </c>
      <c r="C8675" s="2">
        <v>-0.52944172114716403</v>
      </c>
      <c r="D8675" s="4">
        <v>0.60882253989708901</v>
      </c>
      <c r="E8675" s="4">
        <v>0.59939277276791503</v>
      </c>
      <c r="F8675" s="2">
        <v>0.69333223493424301</v>
      </c>
      <c r="G8675" s="2">
        <v>0.51151834914136396</v>
      </c>
      <c r="H8675" s="4">
        <v>8.4509695037153804E-2</v>
      </c>
      <c r="I8675" s="4">
        <v>-8.7874423626550194E-2</v>
      </c>
    </row>
    <row r="8676" spans="1:9" x14ac:dyDescent="0.25">
      <c r="A8676" s="6" t="s">
        <v>8671</v>
      </c>
      <c r="B8676" s="2">
        <v>0.826316991</v>
      </c>
      <c r="C8676" s="2">
        <v>-0.31726384893666598</v>
      </c>
      <c r="D8676" s="4">
        <v>0.55629815444341901</v>
      </c>
      <c r="E8676" s="4">
        <v>0.65622439464870796</v>
      </c>
      <c r="F8676" s="2">
        <v>0.13135410983401999</v>
      </c>
      <c r="G8676" s="2">
        <v>0.52803021045878595</v>
      </c>
      <c r="H8676" s="4">
        <v>-0.424944044609399</v>
      </c>
      <c r="I8676" s="4">
        <v>-0.12819418418992301</v>
      </c>
    </row>
    <row r="8677" spans="1:9" x14ac:dyDescent="0.25">
      <c r="A8677" s="6" t="s">
        <v>8672</v>
      </c>
      <c r="B8677" s="2">
        <v>-1.427424115</v>
      </c>
      <c r="C8677" s="2">
        <v>-0.42132125834296702</v>
      </c>
      <c r="D8677" s="4">
        <v>0.93447117533592505</v>
      </c>
      <c r="E8677" s="4">
        <v>-2.30953652881765E-2</v>
      </c>
      <c r="F8677" s="2">
        <v>0.55912456397904398</v>
      </c>
      <c r="G8677" s="2">
        <v>-1.17304119840137</v>
      </c>
      <c r="H8677" s="4">
        <v>-0.37534661135688102</v>
      </c>
      <c r="I8677" s="4">
        <v>-1.14994583311319</v>
      </c>
    </row>
    <row r="8678" spans="1:9" x14ac:dyDescent="0.25">
      <c r="A8678" s="6" t="s">
        <v>8673</v>
      </c>
      <c r="B8678" s="2">
        <v>-0.32860434100000002</v>
      </c>
      <c r="C8678" s="2">
        <v>-0.103277483919365</v>
      </c>
      <c r="D8678" s="4">
        <v>-0.50191537317944601</v>
      </c>
      <c r="E8678" s="4">
        <v>-0.38814010367271501</v>
      </c>
      <c r="F8678" s="2">
        <v>-0.75142289501472603</v>
      </c>
      <c r="G8678" s="2">
        <v>-0.71728415083837604</v>
      </c>
      <c r="H8678" s="4">
        <v>-0.24950752183527999</v>
      </c>
      <c r="I8678" s="4">
        <v>-0.32914404716566098</v>
      </c>
    </row>
    <row r="8679" spans="1:9" x14ac:dyDescent="0.25">
      <c r="A8679" s="6" t="s">
        <v>8674</v>
      </c>
      <c r="B8679" s="2">
        <v>-1.4179382270000001</v>
      </c>
      <c r="C8679" s="2">
        <v>-0.35263207442516997</v>
      </c>
      <c r="D8679" s="4">
        <v>-0.85167509044155498</v>
      </c>
      <c r="E8679" s="4">
        <v>-0.734379154815755</v>
      </c>
      <c r="F8679" s="2">
        <v>-1.35842268093631</v>
      </c>
      <c r="G8679" s="2">
        <v>-1.90749897885367</v>
      </c>
      <c r="H8679" s="4">
        <v>-0.50674759049475104</v>
      </c>
      <c r="I8679" s="4">
        <v>-1.1731198240379099</v>
      </c>
    </row>
    <row r="8680" spans="1:9" x14ac:dyDescent="0.25">
      <c r="A8680" s="6" t="s">
        <v>8675</v>
      </c>
      <c r="B8680" s="2">
        <v>-0.45707934300000003</v>
      </c>
      <c r="C8680" s="2">
        <v>-0.25232580428957702</v>
      </c>
      <c r="D8680" s="4">
        <v>-0.66330549960165597</v>
      </c>
      <c r="E8680" s="4">
        <v>-0.95992410571240505</v>
      </c>
      <c r="F8680" s="2">
        <v>2.7795871095741802</v>
      </c>
      <c r="G8680" s="2">
        <v>3.1260329637461499</v>
      </c>
      <c r="H8680" s="4">
        <v>3.4428926091758401</v>
      </c>
      <c r="I8680" s="4">
        <v>4.0859570694585496</v>
      </c>
    </row>
    <row r="8681" spans="1:9" x14ac:dyDescent="0.25">
      <c r="A8681" s="6" t="s">
        <v>8676</v>
      </c>
      <c r="B8681" s="2">
        <v>-0.560556465</v>
      </c>
      <c r="C8681" s="2">
        <v>-0.25942236867431401</v>
      </c>
      <c r="D8681" s="4">
        <v>2.2145474688144202</v>
      </c>
      <c r="E8681" s="4">
        <v>-0.45443848947304</v>
      </c>
      <c r="F8681" s="2">
        <v>3.9310892988994501</v>
      </c>
      <c r="G8681" s="2">
        <v>1.9833738619097501</v>
      </c>
      <c r="H8681" s="4">
        <v>1.7165418300850299</v>
      </c>
      <c r="I8681" s="4">
        <v>2.4378123513827901</v>
      </c>
    </row>
    <row r="8682" spans="1:9" x14ac:dyDescent="0.25">
      <c r="A8682" s="6" t="s">
        <v>8677</v>
      </c>
      <c r="B8682" s="2">
        <v>0.36860874599999999</v>
      </c>
      <c r="C8682" s="2">
        <v>-1.3786348546017801E-2</v>
      </c>
      <c r="D8682" s="4">
        <v>-0.135046054753831</v>
      </c>
      <c r="E8682" s="4">
        <v>-0.58311408888844696</v>
      </c>
      <c r="F8682" s="2">
        <v>0.61308403145004597</v>
      </c>
      <c r="G8682" s="2">
        <v>-1.2881925974553701</v>
      </c>
      <c r="H8682" s="4">
        <v>0.748130086203877</v>
      </c>
      <c r="I8682" s="4">
        <v>-0.705078508566922</v>
      </c>
    </row>
    <row r="8683" spans="1:9" x14ac:dyDescent="0.25">
      <c r="A8683" s="6" t="s">
        <v>8678</v>
      </c>
      <c r="B8683" s="2">
        <v>-0.18496079000000001</v>
      </c>
      <c r="C8683" s="2">
        <v>0.15913239991988201</v>
      </c>
      <c r="D8683" s="4">
        <v>-0.240444219698352</v>
      </c>
      <c r="E8683" s="4">
        <v>0.66040273026567398</v>
      </c>
      <c r="F8683" s="2">
        <v>-2.0409760325193398</v>
      </c>
      <c r="G8683" s="2">
        <v>-0.39331898446117902</v>
      </c>
      <c r="H8683" s="4">
        <v>-1.80053181282099</v>
      </c>
      <c r="I8683" s="4">
        <v>-1.0537217147268501</v>
      </c>
    </row>
    <row r="8684" spans="1:9" x14ac:dyDescent="0.25">
      <c r="A8684" s="6" t="s">
        <v>8679</v>
      </c>
      <c r="B8684" s="2">
        <v>-1.194133592</v>
      </c>
      <c r="C8684" s="2">
        <v>-0.77073838015515295</v>
      </c>
      <c r="D8684" s="4">
        <v>-0.36583307379628</v>
      </c>
      <c r="E8684" s="4">
        <v>-0.15679473234155</v>
      </c>
      <c r="F8684" s="2">
        <v>-1.46358460575517</v>
      </c>
      <c r="G8684" s="2">
        <v>-1.5573299347363001</v>
      </c>
      <c r="H8684" s="4">
        <v>-1.09775153195889</v>
      </c>
      <c r="I8684" s="4">
        <v>-1.4005352023947499</v>
      </c>
    </row>
    <row r="8685" spans="1:9" x14ac:dyDescent="0.25">
      <c r="A8685" s="6" t="s">
        <v>8680</v>
      </c>
      <c r="B8685" s="2">
        <v>-2.0433192839999998</v>
      </c>
      <c r="C8685" s="2">
        <v>-0.93653866606326397</v>
      </c>
      <c r="D8685" s="4">
        <v>-2.47604101345354</v>
      </c>
      <c r="E8685" s="4">
        <v>1.36829906427098</v>
      </c>
      <c r="F8685" s="2">
        <v>-1.00655540983787</v>
      </c>
      <c r="G8685" s="2">
        <v>1.7837939314472999</v>
      </c>
      <c r="H8685" s="4">
        <v>1.46948560361567</v>
      </c>
      <c r="I8685" s="4">
        <v>0.41549486717631601</v>
      </c>
    </row>
    <row r="8686" spans="1:9" x14ac:dyDescent="0.25">
      <c r="A8686" s="6" t="s">
        <v>8681</v>
      </c>
      <c r="B8686" s="2">
        <v>-4.9275721000000001E-2</v>
      </c>
      <c r="C8686" s="2">
        <v>-0.29396110339767501</v>
      </c>
      <c r="D8686" s="4">
        <v>-0.24109745518223399</v>
      </c>
      <c r="E8686" s="4">
        <v>-0.31153307249324702</v>
      </c>
      <c r="F8686" s="2">
        <v>-0.65509193785590303</v>
      </c>
      <c r="G8686" s="2">
        <v>-0.87044700908265604</v>
      </c>
      <c r="H8686" s="4">
        <v>-0.41399448267366801</v>
      </c>
      <c r="I8686" s="4">
        <v>-0.55891393658940902</v>
      </c>
    </row>
    <row r="8687" spans="1:9" x14ac:dyDescent="0.25">
      <c r="A8687" s="6" t="s">
        <v>8682</v>
      </c>
      <c r="B8687" s="2">
        <v>0.30537199999999998</v>
      </c>
      <c r="C8687" s="2">
        <v>0.54080701884542703</v>
      </c>
      <c r="D8687" s="4">
        <v>-0.19187454902383</v>
      </c>
      <c r="E8687" s="4">
        <v>6.4747937466056296E-2</v>
      </c>
      <c r="F8687" s="2">
        <v>-0.45433615313984699</v>
      </c>
      <c r="G8687" s="2">
        <v>-0.45779269689885499</v>
      </c>
      <c r="H8687" s="4">
        <v>-0.26246160411601699</v>
      </c>
      <c r="I8687" s="4">
        <v>-0.52254063436491205</v>
      </c>
    </row>
    <row r="8688" spans="1:9" x14ac:dyDescent="0.25">
      <c r="A8688" s="6" t="s">
        <v>8683</v>
      </c>
      <c r="B8688" s="2">
        <v>-2.257621828</v>
      </c>
      <c r="C8688" s="2">
        <v>-1.0913488475855899</v>
      </c>
      <c r="D8688" s="4">
        <v>-1.11263100053547</v>
      </c>
      <c r="E8688" s="4">
        <v>-1.0373164725061199</v>
      </c>
      <c r="F8688" s="2">
        <v>-0.69346310746151096</v>
      </c>
      <c r="G8688" s="2">
        <v>-1.7016318874634899</v>
      </c>
      <c r="H8688" s="4">
        <v>0.41916789307395802</v>
      </c>
      <c r="I8688" s="4">
        <v>-0.664315414957378</v>
      </c>
    </row>
    <row r="8689" spans="1:9" x14ac:dyDescent="0.25">
      <c r="A8689" s="6" t="s">
        <v>8684</v>
      </c>
      <c r="B8689" s="2">
        <v>-0.71313656199999997</v>
      </c>
      <c r="C8689" s="2">
        <v>-0.98728876850193703</v>
      </c>
      <c r="D8689" s="4">
        <v>-2.6324725099108202</v>
      </c>
      <c r="E8689" s="4">
        <v>-4.3528466183023804</v>
      </c>
      <c r="F8689" s="2">
        <v>-2.84003405646274</v>
      </c>
      <c r="G8689" s="2">
        <v>-5.7130691863693297</v>
      </c>
      <c r="H8689" s="4">
        <v>-0.207561546551916</v>
      </c>
      <c r="I8689" s="4">
        <v>-1.36022256806695</v>
      </c>
    </row>
    <row r="8690" spans="1:9" x14ac:dyDescent="0.25">
      <c r="A8690" s="6" t="s">
        <v>8685</v>
      </c>
      <c r="B8690" s="2">
        <v>-1.0116858070000001</v>
      </c>
      <c r="C8690" s="2">
        <v>-0.77768668826897802</v>
      </c>
      <c r="D8690" s="4">
        <v>-1.17656853387038</v>
      </c>
      <c r="E8690" s="4">
        <v>-3.5757840244349102</v>
      </c>
      <c r="F8690" s="2">
        <v>-0.76145079096651602</v>
      </c>
      <c r="G8690" s="2">
        <v>-3.96645323510021</v>
      </c>
      <c r="H8690" s="4">
        <v>0.415117742903859</v>
      </c>
      <c r="I8690" s="4">
        <v>-0.39066921066529903</v>
      </c>
    </row>
    <row r="8691" spans="1:9" x14ac:dyDescent="0.25">
      <c r="A8691" s="6" t="s">
        <v>8686</v>
      </c>
      <c r="B8691" s="2">
        <v>0.46643678999999999</v>
      </c>
      <c r="C8691" s="2">
        <v>-0.77900982823015796</v>
      </c>
      <c r="D8691" s="4">
        <v>0.18426863770659299</v>
      </c>
      <c r="E8691" s="4">
        <v>-2.9156086874117499</v>
      </c>
      <c r="F8691" s="2">
        <v>0.69466295612837803</v>
      </c>
      <c r="G8691" s="2">
        <v>-3.79570372851745</v>
      </c>
      <c r="H8691" s="4">
        <v>0.51039431842178495</v>
      </c>
      <c r="I8691" s="4">
        <v>-0.88009504110569503</v>
      </c>
    </row>
    <row r="8692" spans="1:9" x14ac:dyDescent="0.25">
      <c r="A8692" s="6" t="s">
        <v>8687</v>
      </c>
      <c r="B8692" s="2">
        <v>1.2347301999999999E-2</v>
      </c>
      <c r="C8692" s="2">
        <v>-0.70632340259442095</v>
      </c>
      <c r="D8692" s="4">
        <v>-0.87233806055613605</v>
      </c>
      <c r="E8692" s="4">
        <v>-0.68287085445846796</v>
      </c>
      <c r="F8692" s="2">
        <v>-1.4112911004556801</v>
      </c>
      <c r="G8692" s="2">
        <v>-1.8827767346719799</v>
      </c>
      <c r="H8692" s="4">
        <v>-0.53895303989954302</v>
      </c>
      <c r="I8692" s="4">
        <v>-1.1999058802135101</v>
      </c>
    </row>
    <row r="8693" spans="1:9" x14ac:dyDescent="0.25">
      <c r="A8693" s="6" t="s">
        <v>8688</v>
      </c>
      <c r="B8693" s="2">
        <v>-7.3551088000000001E-2</v>
      </c>
      <c r="C8693" s="2">
        <v>-0.216631771788312</v>
      </c>
      <c r="D8693" s="4">
        <v>-0.53396708817406202</v>
      </c>
      <c r="E8693" s="4">
        <v>-0.26320439117224798</v>
      </c>
      <c r="F8693" s="2">
        <v>1.97719979327363</v>
      </c>
      <c r="G8693" s="2">
        <v>0.86268592082241702</v>
      </c>
      <c r="H8693" s="4">
        <v>2.5111668814476902</v>
      </c>
      <c r="I8693" s="4">
        <v>1.1258903119946699</v>
      </c>
    </row>
    <row r="8694" spans="1:9" x14ac:dyDescent="0.25">
      <c r="A8694" s="6" t="s">
        <v>8689</v>
      </c>
      <c r="B8694" s="2">
        <v>0.13956765700000001</v>
      </c>
      <c r="C8694" s="2">
        <v>0.35684227067458801</v>
      </c>
      <c r="D8694" s="4">
        <v>0.53784907440361096</v>
      </c>
      <c r="E8694" s="4">
        <v>0.62496923505985402</v>
      </c>
      <c r="F8694" s="2">
        <v>-0.64926044142850203</v>
      </c>
      <c r="G8694" s="2">
        <v>-7.0336524231175895E-2</v>
      </c>
      <c r="H8694" s="4">
        <v>-1.1871095158321101</v>
      </c>
      <c r="I8694" s="4">
        <v>-0.69530575929103</v>
      </c>
    </row>
    <row r="8695" spans="1:9" x14ac:dyDescent="0.25">
      <c r="A8695" s="6" t="s">
        <v>8690</v>
      </c>
      <c r="B8695" s="2">
        <v>0.29077865000000003</v>
      </c>
      <c r="C8695" s="2">
        <v>-2.17107777454037</v>
      </c>
      <c r="D8695" s="4">
        <v>-2.5702458429249901</v>
      </c>
      <c r="E8695" s="4">
        <v>-2.3735436085789199</v>
      </c>
      <c r="F8695" s="2">
        <v>0.892166850123849</v>
      </c>
      <c r="G8695" s="2">
        <v>-1.05245935030043</v>
      </c>
      <c r="H8695" s="4">
        <v>3.4624126930488401</v>
      </c>
      <c r="I8695" s="4">
        <v>1.3210842582784801</v>
      </c>
    </row>
    <row r="8696" spans="1:9" x14ac:dyDescent="0.25">
      <c r="A8696" s="6" t="s">
        <v>8691</v>
      </c>
      <c r="B8696" s="2">
        <v>-1.367463761</v>
      </c>
      <c r="C8696" s="2">
        <v>0.67692382722285305</v>
      </c>
      <c r="D8696" s="4">
        <v>0.84617463952469896</v>
      </c>
      <c r="E8696" s="4">
        <v>0.300413097452634</v>
      </c>
      <c r="F8696" s="2">
        <v>-0.63825614881187898</v>
      </c>
      <c r="G8696" s="2">
        <v>1.1821919830856901E-2</v>
      </c>
      <c r="H8696" s="4">
        <v>-1.4844307883365799</v>
      </c>
      <c r="I8696" s="4">
        <v>-0.28859117762177799</v>
      </c>
    </row>
    <row r="8697" spans="1:9" x14ac:dyDescent="0.25">
      <c r="A8697" s="6" t="s">
        <v>8692</v>
      </c>
      <c r="B8697" s="2">
        <v>-2.2796913160000001</v>
      </c>
      <c r="C8697" s="2">
        <v>0.80128628118041001</v>
      </c>
      <c r="D8697" s="4">
        <v>-1.08319677455193</v>
      </c>
      <c r="E8697" s="4">
        <v>0.94032634081393396</v>
      </c>
      <c r="F8697" s="2">
        <v>0.31338310245134898</v>
      </c>
      <c r="G8697" s="2">
        <v>-0.78361473205863796</v>
      </c>
      <c r="H8697" s="4">
        <v>1.39657987700328</v>
      </c>
      <c r="I8697" s="4">
        <v>-1.7239410728725699</v>
      </c>
    </row>
    <row r="8698" spans="1:9" x14ac:dyDescent="0.25">
      <c r="A8698" s="6" t="s">
        <v>8693</v>
      </c>
      <c r="B8698" s="2">
        <v>0</v>
      </c>
      <c r="C8698" s="2">
        <v>0.16601418508742499</v>
      </c>
      <c r="D8698" s="4">
        <v>1.8126072793984899E-2</v>
      </c>
      <c r="E8698" s="4">
        <v>-2.0088408889405698</v>
      </c>
      <c r="F8698" s="2">
        <v>0.27446893433549302</v>
      </c>
      <c r="G8698" s="2">
        <v>-2.0830209432581399</v>
      </c>
      <c r="H8698" s="4">
        <v>0.25634286154150798</v>
      </c>
      <c r="I8698" s="4">
        <v>-7.41800543175688E-2</v>
      </c>
    </row>
    <row r="8699" spans="1:9" x14ac:dyDescent="0.25">
      <c r="A8699" s="6" t="s">
        <v>8694</v>
      </c>
      <c r="B8699" s="2">
        <v>-2.832320991</v>
      </c>
      <c r="C8699" s="2">
        <v>-0.83629699074513897</v>
      </c>
      <c r="D8699" s="4">
        <v>-2.4107412620419799</v>
      </c>
      <c r="E8699" s="4">
        <v>-2.2502511917943999</v>
      </c>
      <c r="F8699" s="2">
        <v>-3.1054561092120601</v>
      </c>
      <c r="G8699" s="2">
        <v>-2.3375948182079398</v>
      </c>
      <c r="H8699" s="4">
        <v>-0.69471484717007403</v>
      </c>
      <c r="I8699" s="4">
        <v>-8.7343626413542499E-2</v>
      </c>
    </row>
    <row r="8700" spans="1:9" x14ac:dyDescent="0.25">
      <c r="A8700" s="6" t="s">
        <v>8695</v>
      </c>
      <c r="B8700" s="2">
        <v>1.4450372199999999</v>
      </c>
      <c r="C8700" s="2">
        <v>-3.2502882080031599</v>
      </c>
      <c r="D8700" s="4">
        <v>-7.25174386792184E-3</v>
      </c>
      <c r="E8700" s="4">
        <v>-0.47286544873731501</v>
      </c>
      <c r="F8700" s="2">
        <v>1.6571177759853899</v>
      </c>
      <c r="G8700" s="2">
        <v>-0.59342583993686004</v>
      </c>
      <c r="H8700" s="4">
        <v>1.6643695198533099</v>
      </c>
      <c r="I8700" s="4">
        <v>-0.12056039119954499</v>
      </c>
    </row>
    <row r="8701" spans="1:9" x14ac:dyDescent="0.25">
      <c r="A8701" s="6" t="s">
        <v>8696</v>
      </c>
      <c r="B8701" s="2">
        <v>1.3920178059999999</v>
      </c>
      <c r="C8701" s="2">
        <v>0.21014622796691301</v>
      </c>
      <c r="D8701" s="4">
        <v>2.5238808321763302</v>
      </c>
      <c r="E8701" s="4">
        <v>1.1865088536217401</v>
      </c>
      <c r="F8701" s="2">
        <v>0.274462184852933</v>
      </c>
      <c r="G8701" s="2">
        <v>-0.53174895297479197</v>
      </c>
      <c r="H8701" s="4">
        <v>-2.2494186473234001</v>
      </c>
      <c r="I8701" s="4">
        <v>-1.7182578065965299</v>
      </c>
    </row>
    <row r="8702" spans="1:9" x14ac:dyDescent="0.25">
      <c r="A8702" s="6" t="s">
        <v>8697</v>
      </c>
      <c r="B8702" s="2">
        <v>1.426222165</v>
      </c>
      <c r="C8702" s="2">
        <v>-1.00915658561254</v>
      </c>
      <c r="D8702" s="4">
        <v>9.2160781132468395E-2</v>
      </c>
      <c r="E8702" s="4">
        <v>-1.00979655261289</v>
      </c>
      <c r="F8702" s="2">
        <v>0.601551497540189</v>
      </c>
      <c r="G8702" s="2">
        <v>0.27357302896896801</v>
      </c>
      <c r="H8702" s="4">
        <v>0.50939071640772104</v>
      </c>
      <c r="I8702" s="4">
        <v>1.28336958158186</v>
      </c>
    </row>
    <row r="8703" spans="1:9" x14ac:dyDescent="0.25">
      <c r="A8703" s="6" t="s">
        <v>8698</v>
      </c>
      <c r="B8703" s="2">
        <v>-1.4170722609999999</v>
      </c>
      <c r="C8703" s="2">
        <v>-1.19485727425207</v>
      </c>
      <c r="D8703" s="4">
        <v>-1.97740334837801</v>
      </c>
      <c r="E8703" s="4">
        <v>1.7323672707023801</v>
      </c>
      <c r="F8703" s="2">
        <v>1.65774557319883</v>
      </c>
      <c r="G8703" s="2">
        <v>-1.55176120088938</v>
      </c>
      <c r="H8703" s="4">
        <v>3.6351489215768402</v>
      </c>
      <c r="I8703" s="4">
        <v>-3.28412847159175</v>
      </c>
    </row>
    <row r="8704" spans="1:9" x14ac:dyDescent="0.25">
      <c r="A8704" s="6" t="s">
        <v>8699</v>
      </c>
      <c r="B8704" s="2">
        <v>-0.282571146</v>
      </c>
      <c r="C8704" s="2">
        <v>-1.1817854110553401E-2</v>
      </c>
      <c r="D8704" s="4">
        <v>0.328248119550685</v>
      </c>
      <c r="E8704" s="4">
        <v>-0.28779495438362501</v>
      </c>
      <c r="F8704" s="2">
        <v>0.464826116037029</v>
      </c>
      <c r="G8704" s="2">
        <v>5.6873914231794203</v>
      </c>
      <c r="H8704" s="4">
        <v>0.136577996486344</v>
      </c>
      <c r="I8704" s="4">
        <v>5.9751863775630403</v>
      </c>
    </row>
    <row r="8705" spans="1:9" x14ac:dyDescent="0.25">
      <c r="A8705" s="6" t="s">
        <v>8700</v>
      </c>
      <c r="B8705" s="2">
        <v>-0.29448914199999998</v>
      </c>
      <c r="C8705" s="2">
        <v>0.16348704781753201</v>
      </c>
      <c r="D8705" s="4">
        <v>-0.30273856923871101</v>
      </c>
      <c r="E8705" s="4">
        <v>-0.172444384837142</v>
      </c>
      <c r="F8705" s="2">
        <v>0.812973820091763</v>
      </c>
      <c r="G8705" s="2">
        <v>0.99857696927778605</v>
      </c>
      <c r="H8705" s="4">
        <v>1.1157123893304699</v>
      </c>
      <c r="I8705" s="4">
        <v>1.1710213541149299</v>
      </c>
    </row>
    <row r="8706" spans="1:9" x14ac:dyDescent="0.25">
      <c r="A8706" s="6" t="s">
        <v>8701</v>
      </c>
      <c r="B8706" s="2">
        <v>-1.4776640700000001</v>
      </c>
      <c r="C8706" s="2">
        <v>-1.49942658950513</v>
      </c>
      <c r="D8706" s="4">
        <v>-1.0707666726481599</v>
      </c>
      <c r="E8706" s="4">
        <v>-2.5989459442744298</v>
      </c>
      <c r="F8706" s="2">
        <v>-0.46788424346586899</v>
      </c>
      <c r="G8706" s="2">
        <v>-2.9408431158266701</v>
      </c>
      <c r="H8706" s="4">
        <v>0.60288242918229296</v>
      </c>
      <c r="I8706" s="4">
        <v>-0.34189717155223798</v>
      </c>
    </row>
    <row r="8707" spans="1:9" x14ac:dyDescent="0.25">
      <c r="A8707" s="6" t="s">
        <v>8702</v>
      </c>
      <c r="B8707" s="2">
        <v>-1.118806293</v>
      </c>
      <c r="C8707" s="2">
        <v>-1.7658875728757499</v>
      </c>
      <c r="D8707" s="4">
        <v>0.83325245765146305</v>
      </c>
      <c r="E8707" s="4">
        <v>1.7993949616338301</v>
      </c>
      <c r="F8707" s="2">
        <v>0.77822240680116594</v>
      </c>
      <c r="G8707" s="2">
        <v>0.74114604516850302</v>
      </c>
      <c r="H8707" s="4">
        <v>-5.5030050850295997E-2</v>
      </c>
      <c r="I8707" s="4">
        <v>-1.0582489164653299</v>
      </c>
    </row>
    <row r="8708" spans="1:9" x14ac:dyDescent="0.25">
      <c r="A8708" s="6" t="s">
        <v>8703</v>
      </c>
      <c r="B8708" s="2">
        <v>0.18895954000000001</v>
      </c>
      <c r="C8708" s="2">
        <v>1.81048805479133</v>
      </c>
      <c r="D8708" s="4">
        <v>0.14401104015562399</v>
      </c>
      <c r="E8708" s="4">
        <v>-1.30587980843976</v>
      </c>
      <c r="F8708" s="2">
        <v>-5.9450723338243798E-2</v>
      </c>
      <c r="G8708" s="2">
        <v>1.2686336215766501</v>
      </c>
      <c r="H8708" s="4">
        <v>-0.20346176349386799</v>
      </c>
      <c r="I8708" s="4">
        <v>2.5745134300164101</v>
      </c>
    </row>
    <row r="8709" spans="1:9" x14ac:dyDescent="0.25">
      <c r="A8709" s="6" t="s">
        <v>8704</v>
      </c>
      <c r="B8709" s="2">
        <v>-0.65170576899999999</v>
      </c>
      <c r="C8709" s="2">
        <v>0.16457853209193801</v>
      </c>
      <c r="D8709" s="4">
        <v>-2.3217181091187</v>
      </c>
      <c r="E8709" s="4">
        <v>1.4031928901299999</v>
      </c>
      <c r="F8709" s="2">
        <v>0.69585424340246904</v>
      </c>
      <c r="G8709" s="2">
        <v>1.18581904586998</v>
      </c>
      <c r="H8709" s="4">
        <v>3.01757235252117</v>
      </c>
      <c r="I8709" s="4">
        <v>-0.21737384426002301</v>
      </c>
    </row>
    <row r="8710" spans="1:9" x14ac:dyDescent="0.25">
      <c r="A8710" s="6" t="s">
        <v>8705</v>
      </c>
      <c r="B8710" s="2">
        <v>-0.41411901499999998</v>
      </c>
      <c r="C8710" s="2">
        <v>1.4435950131191999</v>
      </c>
      <c r="D8710" s="4">
        <v>0.10672248525042501</v>
      </c>
      <c r="E8710" s="4">
        <v>1.0295433128620499</v>
      </c>
      <c r="F8710" s="2">
        <v>-0.68725252578079699</v>
      </c>
      <c r="G8710" s="2">
        <v>0</v>
      </c>
      <c r="H8710" s="4">
        <v>-0.79397501103122303</v>
      </c>
      <c r="I8710" s="4">
        <v>-0.815291869570407</v>
      </c>
    </row>
    <row r="8711" spans="1:9" x14ac:dyDescent="0.25">
      <c r="A8711" s="6" t="s">
        <v>8706</v>
      </c>
      <c r="B8711" s="2">
        <v>-0.37752563</v>
      </c>
      <c r="C8711" s="2">
        <v>-0.42244294317259101</v>
      </c>
      <c r="D8711" s="4">
        <v>1.1453301218782499</v>
      </c>
      <c r="E8711" s="4">
        <v>0.1603798827673</v>
      </c>
      <c r="F8711" s="2">
        <v>1.1888500722874</v>
      </c>
      <c r="G8711" s="2">
        <v>-1.1329494516166501</v>
      </c>
      <c r="H8711" s="4">
        <v>4.3519950409147197E-2</v>
      </c>
      <c r="I8711" s="4">
        <v>-1.29332933438395</v>
      </c>
    </row>
    <row r="8712" spans="1:9" x14ac:dyDescent="0.25">
      <c r="A8712" s="6" t="s">
        <v>8707</v>
      </c>
      <c r="B8712" s="2">
        <v>0</v>
      </c>
      <c r="C8712" s="2">
        <v>-1.66326874262383</v>
      </c>
      <c r="D8712" s="4">
        <v>1.18674018135839</v>
      </c>
      <c r="E8712" s="4">
        <v>-2.0772798327382498</v>
      </c>
      <c r="F8712" s="2">
        <v>0</v>
      </c>
      <c r="G8712" s="2">
        <v>-2.8922512974697199</v>
      </c>
      <c r="H8712" s="4">
        <v>-1.8740593778726899</v>
      </c>
      <c r="I8712" s="4">
        <v>-0.81497146473146598</v>
      </c>
    </row>
    <row r="8713" spans="1:9" x14ac:dyDescent="0.25">
      <c r="A8713" s="6" t="s">
        <v>8708</v>
      </c>
      <c r="B8713" s="2">
        <v>0.54765755199999999</v>
      </c>
      <c r="C8713" s="2">
        <v>0</v>
      </c>
      <c r="D8713" s="4">
        <v>0</v>
      </c>
      <c r="E8713" s="4">
        <v>0</v>
      </c>
      <c r="F8713" s="2">
        <v>0.27452696155873801</v>
      </c>
      <c r="G8713" s="2">
        <v>0</v>
      </c>
      <c r="H8713" s="4">
        <v>1.2290332384743901</v>
      </c>
      <c r="I8713" s="4">
        <v>0</v>
      </c>
    </row>
    <row r="8714" spans="1:9" x14ac:dyDescent="0.25">
      <c r="A8714" s="6" t="s">
        <v>8709</v>
      </c>
      <c r="B8714" s="2">
        <v>0.51358455199999997</v>
      </c>
      <c r="C8714" s="2">
        <v>-1.48042933198025</v>
      </c>
      <c r="D8714" s="4">
        <v>-0.121565687524751</v>
      </c>
      <c r="E8714" s="4">
        <v>-1.53604333389794</v>
      </c>
      <c r="F8714" s="2">
        <v>-1.6491019551598201</v>
      </c>
      <c r="G8714" s="2">
        <v>-3.7040082497844802</v>
      </c>
      <c r="H8714" s="4">
        <v>-1.5275362676350701</v>
      </c>
      <c r="I8714" s="4">
        <v>-2.1679649158865399</v>
      </c>
    </row>
    <row r="8715" spans="1:9" x14ac:dyDescent="0.25">
      <c r="A8715" s="6" t="s">
        <v>8710</v>
      </c>
      <c r="B8715" s="2">
        <v>0</v>
      </c>
      <c r="C8715" s="2">
        <v>0</v>
      </c>
      <c r="D8715" s="4">
        <v>0</v>
      </c>
      <c r="E8715" s="4">
        <v>0</v>
      </c>
      <c r="F8715" s="2">
        <v>0.27451117399428498</v>
      </c>
      <c r="G8715" s="2">
        <v>2.05138399955253</v>
      </c>
      <c r="H8715" s="4">
        <v>1.2290332384743801</v>
      </c>
      <c r="I8715" s="4">
        <v>1.9150512453316999</v>
      </c>
    </row>
    <row r="8716" spans="1:9" x14ac:dyDescent="0.25">
      <c r="A8716" s="6" t="s">
        <v>8711</v>
      </c>
      <c r="B8716" s="2">
        <v>0</v>
      </c>
      <c r="C8716" s="2">
        <v>-0.25924119333896301</v>
      </c>
      <c r="D8716" s="4">
        <v>0</v>
      </c>
      <c r="E8716" s="4">
        <v>-3.5059756227223802</v>
      </c>
      <c r="F8716" s="2">
        <v>0.27447703556626701</v>
      </c>
      <c r="G8716" s="2">
        <v>-4.3373648789822798</v>
      </c>
      <c r="H8716" s="4">
        <v>1.2290518738715099</v>
      </c>
      <c r="I8716" s="4">
        <v>-0.83138925625990201</v>
      </c>
    </row>
    <row r="8717" spans="1:9" x14ac:dyDescent="0.25">
      <c r="A8717" s="6" t="s">
        <v>8712</v>
      </c>
      <c r="B8717" s="2">
        <v>-2.3753427729999999</v>
      </c>
      <c r="C8717" s="2">
        <v>-1.62255404370069</v>
      </c>
      <c r="D8717" s="4">
        <v>-2.9157280600718001</v>
      </c>
      <c r="E8717" s="4">
        <v>-0.93271273720951697</v>
      </c>
      <c r="F8717" s="2">
        <v>-2.6484737693571998</v>
      </c>
      <c r="G8717" s="2">
        <v>-1.97945296985199</v>
      </c>
      <c r="H8717" s="4">
        <v>0</v>
      </c>
      <c r="I8717" s="4">
        <v>-1.04674023264248</v>
      </c>
    </row>
    <row r="8718" spans="1:9" x14ac:dyDescent="0.25">
      <c r="A8718" s="6" t="s">
        <v>8713</v>
      </c>
      <c r="B8718" s="2">
        <v>0</v>
      </c>
      <c r="C8718" s="2">
        <v>-0.39063590363684703</v>
      </c>
      <c r="D8718" s="4">
        <v>0</v>
      </c>
      <c r="E8718" s="4">
        <v>-0.82545526857155604</v>
      </c>
      <c r="F8718" s="2">
        <v>3.7489653266851399</v>
      </c>
      <c r="G8718" s="2">
        <v>1.0619404583913701</v>
      </c>
      <c r="H8718" s="4">
        <v>4.7035425104642803</v>
      </c>
      <c r="I8718" s="4">
        <v>1.88739572696293</v>
      </c>
    </row>
    <row r="8719" spans="1:9" x14ac:dyDescent="0.25">
      <c r="A8719" s="6" t="s">
        <v>8714</v>
      </c>
      <c r="B8719" s="2">
        <v>-0.36678569100000002</v>
      </c>
      <c r="C8719" s="2">
        <v>0.99073699318776098</v>
      </c>
      <c r="D8719" s="4">
        <v>-1.81050152603964</v>
      </c>
      <c r="E8719" s="4">
        <v>-0.47819506732031503</v>
      </c>
      <c r="F8719" s="2">
        <v>3.2485575846952699</v>
      </c>
      <c r="G8719" s="2">
        <v>0.191940512859617</v>
      </c>
      <c r="H8719" s="4">
        <v>5.0590591107349097</v>
      </c>
      <c r="I8719" s="4">
        <v>0.67013558017993202</v>
      </c>
    </row>
    <row r="8720" spans="1:9" x14ac:dyDescent="0.25">
      <c r="A8720" s="6" t="s">
        <v>8715</v>
      </c>
      <c r="B8720" s="2">
        <v>0</v>
      </c>
      <c r="C8720" s="2">
        <v>1.75995631178599</v>
      </c>
      <c r="D8720" s="4">
        <v>0</v>
      </c>
      <c r="E8720" s="4">
        <v>0</v>
      </c>
      <c r="F8720" s="2">
        <v>0</v>
      </c>
      <c r="G8720" s="2">
        <v>0</v>
      </c>
      <c r="H8720" s="4">
        <v>0</v>
      </c>
      <c r="I8720" s="4">
        <v>0</v>
      </c>
    </row>
    <row r="8721" spans="1:9" x14ac:dyDescent="0.25">
      <c r="A8721" s="6" t="s">
        <v>8716</v>
      </c>
      <c r="B8721" s="2">
        <v>0</v>
      </c>
      <c r="C8721" s="2">
        <v>-0.23542862570992301</v>
      </c>
      <c r="D8721" s="4">
        <v>0.79969934144865995</v>
      </c>
      <c r="E8721" s="4">
        <v>8.22428377969618E-4</v>
      </c>
      <c r="F8721" s="2">
        <v>0</v>
      </c>
      <c r="G8721" s="2">
        <v>0.93138764809820995</v>
      </c>
      <c r="H8721" s="4">
        <v>-1.4870178961762199</v>
      </c>
      <c r="I8721" s="4">
        <v>0.93056521972023998</v>
      </c>
    </row>
    <row r="8722" spans="1:9" x14ac:dyDescent="0.25">
      <c r="A8722" s="6" t="s">
        <v>8717</v>
      </c>
      <c r="B8722" s="2">
        <v>0</v>
      </c>
      <c r="C8722" s="2">
        <v>-0.59224956713326704</v>
      </c>
      <c r="D8722" s="4">
        <v>1.03119105710339</v>
      </c>
      <c r="E8722" s="4">
        <v>1.0690295397660701</v>
      </c>
      <c r="F8722" s="2">
        <v>3.0600734283341202</v>
      </c>
      <c r="G8722" s="2">
        <v>1.09071849154346</v>
      </c>
      <c r="H8722" s="4">
        <v>2.0288823712307198</v>
      </c>
      <c r="I8722" s="4">
        <v>2.1688951777391399E-2</v>
      </c>
    </row>
    <row r="8723" spans="1:9" x14ac:dyDescent="0.25">
      <c r="A8723" s="6" t="s">
        <v>8718</v>
      </c>
      <c r="B8723" s="2">
        <v>-0.33990125199999999</v>
      </c>
      <c r="C8723" s="2">
        <v>-1.7622881382600999</v>
      </c>
      <c r="D8723" s="4">
        <v>-2.3735551082223298</v>
      </c>
      <c r="E8723" s="4">
        <v>0.41810689663106099</v>
      </c>
      <c r="F8723" s="2">
        <v>1.2882525095308901</v>
      </c>
      <c r="G8723" s="2">
        <v>1.53188297666999</v>
      </c>
      <c r="H8723" s="4">
        <v>3.6618076177532202</v>
      </c>
      <c r="I8723" s="4">
        <v>1.11377608003893</v>
      </c>
    </row>
    <row r="8724" spans="1:9" x14ac:dyDescent="0.25">
      <c r="A8724" s="6" t="s">
        <v>8719</v>
      </c>
      <c r="B8724" s="2">
        <v>-0.41416567799999998</v>
      </c>
      <c r="C8724" s="2">
        <v>5.3617235768161499E-2</v>
      </c>
      <c r="D8724" s="4">
        <v>-0.92310025775460502</v>
      </c>
      <c r="E8724" s="4">
        <v>-0.639578606787366</v>
      </c>
      <c r="F8724" s="2">
        <v>0.20489349512670399</v>
      </c>
      <c r="G8724" s="2">
        <v>0.73355317995921299</v>
      </c>
      <c r="H8724" s="4">
        <v>1.12799375288131</v>
      </c>
      <c r="I8724" s="4">
        <v>1.37313178674658</v>
      </c>
    </row>
    <row r="8725" spans="1:9" x14ac:dyDescent="0.25">
      <c r="A8725" s="6" t="s">
        <v>8720</v>
      </c>
      <c r="B8725" s="2">
        <v>-2.3557883030000002</v>
      </c>
      <c r="C8725" s="2">
        <v>-1.00658390867209</v>
      </c>
      <c r="D8725" s="4">
        <v>-2.8961802488691202</v>
      </c>
      <c r="E8725" s="4">
        <v>-0.48819021405662999</v>
      </c>
      <c r="F8725" s="2">
        <v>-2.6289226648088699</v>
      </c>
      <c r="G8725" s="2">
        <v>0.143718827083512</v>
      </c>
      <c r="H8725" s="4">
        <v>0</v>
      </c>
      <c r="I8725" s="4">
        <v>0.63190904114014101</v>
      </c>
    </row>
    <row r="8726" spans="1:9" x14ac:dyDescent="0.25">
      <c r="A8726" s="6" t="s">
        <v>8721</v>
      </c>
      <c r="B8726" s="2">
        <v>-2.9731444999999999E-2</v>
      </c>
      <c r="C8726" s="2">
        <v>-0.102410158539937</v>
      </c>
      <c r="D8726" s="4">
        <v>-0.129768488632823</v>
      </c>
      <c r="E8726" s="4">
        <v>-1.2563885649845901</v>
      </c>
      <c r="F8726" s="2">
        <v>0.607080673101833</v>
      </c>
      <c r="G8726" s="2">
        <v>1.73585030166502</v>
      </c>
      <c r="H8726" s="4">
        <v>0.73684916173465598</v>
      </c>
      <c r="I8726" s="4">
        <v>2.99223886664962</v>
      </c>
    </row>
    <row r="8727" spans="1:9" x14ac:dyDescent="0.25">
      <c r="A8727" s="6" t="s">
        <v>8722</v>
      </c>
      <c r="B8727" s="2">
        <v>0</v>
      </c>
      <c r="C8727" s="2">
        <v>1.48685333431258</v>
      </c>
      <c r="D8727" s="4">
        <v>0</v>
      </c>
      <c r="E8727" s="4">
        <v>0</v>
      </c>
      <c r="F8727" s="2">
        <v>3.12708168095353</v>
      </c>
      <c r="G8727" s="2">
        <v>7.2198600918107196</v>
      </c>
      <c r="H8727" s="4">
        <v>4.0816531019599198</v>
      </c>
      <c r="I8727" s="4">
        <v>7.0835251112742199</v>
      </c>
    </row>
    <row r="8728" spans="1:9" x14ac:dyDescent="0.25">
      <c r="A8728" s="6" t="s">
        <v>8723</v>
      </c>
      <c r="B8728" s="2">
        <v>0.54760851700000002</v>
      </c>
      <c r="C8728" s="2">
        <v>-1.47409031573038</v>
      </c>
      <c r="D8728" s="4">
        <v>-1.17861902233093E-2</v>
      </c>
      <c r="E8728" s="4">
        <v>-0.14937012494513999</v>
      </c>
      <c r="F8728" s="2">
        <v>4.1934482992101803</v>
      </c>
      <c r="G8728" s="2">
        <v>0.35256435289432903</v>
      </c>
      <c r="H8728" s="4">
        <v>4.2052344894334901</v>
      </c>
      <c r="I8728" s="4">
        <v>0.50193447783946898</v>
      </c>
    </row>
    <row r="8729" spans="1:9" x14ac:dyDescent="0.25">
      <c r="A8729" s="6" t="s">
        <v>8724</v>
      </c>
      <c r="B8729" s="2">
        <v>-0.10874036400000001</v>
      </c>
      <c r="C8729" s="2">
        <v>-0.60231896965569798</v>
      </c>
      <c r="D8729" s="4">
        <v>3.9608253803528402</v>
      </c>
      <c r="E8729" s="4">
        <v>2.0877500290366902</v>
      </c>
      <c r="F8729" s="2">
        <v>3.8176116207300099</v>
      </c>
      <c r="G8729" s="2">
        <v>1.2579499135530701</v>
      </c>
      <c r="H8729" s="4">
        <v>-0.143213759622835</v>
      </c>
      <c r="I8729" s="4">
        <v>-0.82980011548362598</v>
      </c>
    </row>
    <row r="8730" spans="1:9" x14ac:dyDescent="0.25">
      <c r="A8730" s="6" t="s">
        <v>8725</v>
      </c>
      <c r="B8730" s="2">
        <v>0.346196171</v>
      </c>
      <c r="C8730" s="2">
        <v>-0.31666081830340098</v>
      </c>
      <c r="D8730" s="4">
        <v>0.45874347289197298</v>
      </c>
      <c r="E8730" s="4">
        <v>0.246278100498349</v>
      </c>
      <c r="F8730" s="2">
        <v>4.0054576744344903</v>
      </c>
      <c r="G8730" s="2">
        <v>6.0450977745054804</v>
      </c>
      <c r="H8730" s="4">
        <v>3.5467142015425099</v>
      </c>
      <c r="I8730" s="4">
        <v>5.7988196740071301</v>
      </c>
    </row>
    <row r="8731" spans="1:9" x14ac:dyDescent="0.25">
      <c r="A8731" s="6" t="s">
        <v>8726</v>
      </c>
      <c r="B8731" s="2">
        <v>1.2226421750000001</v>
      </c>
      <c r="C8731" s="2">
        <v>0.71277689942786904</v>
      </c>
      <c r="D8731" s="4">
        <v>0.66387198080103105</v>
      </c>
      <c r="E8731" s="4">
        <v>0.36035873828251402</v>
      </c>
      <c r="F8731" s="2">
        <v>1.95794250031026</v>
      </c>
      <c r="G8731" s="2">
        <v>4.7529924200839702</v>
      </c>
      <c r="H8731" s="4">
        <v>1.2940705195092199</v>
      </c>
      <c r="I8731" s="4">
        <v>4.39263368180145</v>
      </c>
    </row>
    <row r="8732" spans="1:9" x14ac:dyDescent="0.25">
      <c r="A8732" s="6" t="s">
        <v>8727</v>
      </c>
      <c r="B8732" s="2">
        <v>0.23575090000000001</v>
      </c>
      <c r="C8732" s="2">
        <v>2.2066947391331602</v>
      </c>
      <c r="D8732" s="4">
        <v>-0.16720930242395601</v>
      </c>
      <c r="E8732" s="4">
        <v>-0.62909075048170604</v>
      </c>
      <c r="F8732" s="2">
        <v>3.15460694530258</v>
      </c>
      <c r="G8732" s="2">
        <v>4.5709501882050798</v>
      </c>
      <c r="H8732" s="4">
        <v>3.3218162477265301</v>
      </c>
      <c r="I8732" s="4">
        <v>5.2000409386867803</v>
      </c>
    </row>
    <row r="8733" spans="1:9" x14ac:dyDescent="0.25">
      <c r="A8733" s="6" t="s">
        <v>8728</v>
      </c>
      <c r="B8733" s="2">
        <v>-0.31161568499999998</v>
      </c>
      <c r="C8733" s="2">
        <v>0.81428414379757696</v>
      </c>
      <c r="D8733" s="4">
        <v>0.30446093674013103</v>
      </c>
      <c r="E8733" s="4">
        <v>-5.9776604975041697E-2</v>
      </c>
      <c r="F8733" s="2">
        <v>0.410833029615913</v>
      </c>
      <c r="G8733" s="2">
        <v>2.1985569058417398</v>
      </c>
      <c r="H8733" s="4">
        <v>0.106372092875783</v>
      </c>
      <c r="I8733" s="4">
        <v>2.2583335108167799</v>
      </c>
    </row>
    <row r="8734" spans="1:9" x14ac:dyDescent="0.25">
      <c r="A8734" s="6" t="s">
        <v>8729</v>
      </c>
      <c r="B8734" s="2">
        <v>-0.77769634899999995</v>
      </c>
      <c r="C8734" s="2">
        <v>2.7266930019764799</v>
      </c>
      <c r="D8734" s="4">
        <v>-0.84821211348681302</v>
      </c>
      <c r="E8734" s="4">
        <v>-0.470704310067531</v>
      </c>
      <c r="F8734" s="2">
        <v>0.51068159177162697</v>
      </c>
      <c r="G8734" s="2">
        <v>2.4095448605234</v>
      </c>
      <c r="H8734" s="4">
        <v>1.35889370525844</v>
      </c>
      <c r="I8734" s="4">
        <v>2.8802491705909299</v>
      </c>
    </row>
    <row r="8735" spans="1:9" x14ac:dyDescent="0.25">
      <c r="A8735" s="6" t="s">
        <v>8730</v>
      </c>
      <c r="B8735" s="2">
        <v>-0.99596115600000001</v>
      </c>
      <c r="C8735" s="2">
        <v>6.1771670240868298E-2</v>
      </c>
      <c r="D8735" s="4">
        <v>1.4310417564037401</v>
      </c>
      <c r="E8735" s="4">
        <v>1.86597348413498</v>
      </c>
      <c r="F8735" s="2">
        <v>1.8829903437673701</v>
      </c>
      <c r="G8735" s="2">
        <v>2.67121895582211</v>
      </c>
      <c r="H8735" s="4">
        <v>0.45194858736363103</v>
      </c>
      <c r="I8735" s="4">
        <v>0.80524547168713101</v>
      </c>
    </row>
    <row r="8736" spans="1:9" x14ac:dyDescent="0.25">
      <c r="A8736" s="6" t="s">
        <v>8731</v>
      </c>
      <c r="B8736" s="2">
        <v>0</v>
      </c>
      <c r="C8736" s="2">
        <v>0</v>
      </c>
      <c r="D8736" s="4">
        <v>7.32434569567217E-2</v>
      </c>
      <c r="E8736" s="4">
        <v>0</v>
      </c>
      <c r="F8736" s="2">
        <v>3.3354699997839501</v>
      </c>
      <c r="G8736" s="2">
        <v>5.80997440273081</v>
      </c>
      <c r="H8736" s="4">
        <v>3.2622265428272201</v>
      </c>
      <c r="I8736" s="4">
        <v>5.6736413295799402</v>
      </c>
    </row>
    <row r="8737" spans="1:9" x14ac:dyDescent="0.25">
      <c r="A8737" s="6" t="s">
        <v>8732</v>
      </c>
      <c r="B8737" s="2">
        <v>0.36203033600000001</v>
      </c>
      <c r="C8737" s="2">
        <v>0.29429944181489298</v>
      </c>
      <c r="D8737" s="4">
        <v>-0.40025596940161101</v>
      </c>
      <c r="E8737" s="4">
        <v>0.56650082607651397</v>
      </c>
      <c r="F8737" s="2">
        <v>0.486304889145319</v>
      </c>
      <c r="G8737" s="2">
        <v>-0.18875558180758301</v>
      </c>
      <c r="H8737" s="4">
        <v>0.88656085854692901</v>
      </c>
      <c r="I8737" s="4">
        <v>-0.75525640788409698</v>
      </c>
    </row>
    <row r="8738" spans="1:9" x14ac:dyDescent="0.25">
      <c r="A8738" s="6" t="s">
        <v>8733</v>
      </c>
      <c r="B8738" s="2">
        <v>0.57443918999999999</v>
      </c>
      <c r="C8738" s="2">
        <v>0.51151549024462695</v>
      </c>
      <c r="D8738" s="4">
        <v>1.6352222924275099</v>
      </c>
      <c r="E8738" s="4">
        <v>-0.41622566023108898</v>
      </c>
      <c r="F8738" s="2">
        <v>2.17392718964848</v>
      </c>
      <c r="G8738" s="2">
        <v>-0.12901842111634501</v>
      </c>
      <c r="H8738" s="4">
        <v>0.53870489722096804</v>
      </c>
      <c r="I8738" s="4">
        <v>0.287207239114744</v>
      </c>
    </row>
    <row r="8739" spans="1:9" x14ac:dyDescent="0.25">
      <c r="A8739" s="6" t="s">
        <v>8734</v>
      </c>
      <c r="B8739" s="2">
        <v>0.13433722200000001</v>
      </c>
      <c r="C8739" s="2">
        <v>1.24470721996832</v>
      </c>
      <c r="D8739" s="4">
        <v>-0.26940615963266601</v>
      </c>
      <c r="E8739" s="4">
        <v>0.32176589153089602</v>
      </c>
      <c r="F8739" s="2">
        <v>-0.10681744644008</v>
      </c>
      <c r="G8739" s="2">
        <v>-0.208485829203373</v>
      </c>
      <c r="H8739" s="4">
        <v>0.162588713192587</v>
      </c>
      <c r="I8739" s="4">
        <v>-0.53025172073426996</v>
      </c>
    </row>
    <row r="8740" spans="1:9" x14ac:dyDescent="0.25">
      <c r="A8740" s="6" t="s">
        <v>8735</v>
      </c>
      <c r="B8740" s="2">
        <v>-1.524558291</v>
      </c>
      <c r="C8740" s="2">
        <v>-0.81312513560545896</v>
      </c>
      <c r="D8740" s="4">
        <v>-0.25123960395017297</v>
      </c>
      <c r="E8740" s="4">
        <v>1.1882923251564701</v>
      </c>
      <c r="F8740" s="2">
        <v>-3.9667592928221999E-3</v>
      </c>
      <c r="G8740" s="2">
        <v>0.35661591185434099</v>
      </c>
      <c r="H8740" s="4">
        <v>0.24727284465735</v>
      </c>
      <c r="I8740" s="4">
        <v>-0.83167641330213105</v>
      </c>
    </row>
    <row r="8741" spans="1:9" x14ac:dyDescent="0.25">
      <c r="A8741" s="6" t="s">
        <v>8736</v>
      </c>
      <c r="B8741" s="2">
        <v>-1.2958309649999999</v>
      </c>
      <c r="C8741" s="2">
        <v>-0.62159451957684997</v>
      </c>
      <c r="D8741" s="4">
        <v>-0.20862474596680999</v>
      </c>
      <c r="E8741" s="4">
        <v>0.93077937846910397</v>
      </c>
      <c r="F8741" s="2">
        <v>-2.8599150800296802</v>
      </c>
      <c r="G8741" s="2">
        <v>-0.47261525454229603</v>
      </c>
      <c r="H8741" s="4">
        <v>-2.6512903340628702</v>
      </c>
      <c r="I8741" s="4">
        <v>-1.4033946330114</v>
      </c>
    </row>
    <row r="8742" spans="1:9" x14ac:dyDescent="0.25">
      <c r="A8742" s="6" t="s">
        <v>8737</v>
      </c>
      <c r="B8742" s="2">
        <v>-0.10171263699999999</v>
      </c>
      <c r="C8742" s="2">
        <v>7.4054203318460396E-2</v>
      </c>
      <c r="D8742" s="4">
        <v>0.46536844703645402</v>
      </c>
      <c r="E8742" s="4">
        <v>1.3967338007201999</v>
      </c>
      <c r="F8742" s="2">
        <v>0.62129628018427396</v>
      </c>
      <c r="G8742" s="2">
        <v>0.71058236591461699</v>
      </c>
      <c r="H8742" s="4">
        <v>0.15592783314781999</v>
      </c>
      <c r="I8742" s="4">
        <v>-0.68615143480558005</v>
      </c>
    </row>
    <row r="8743" spans="1:9" x14ac:dyDescent="0.25">
      <c r="A8743" s="6" t="s">
        <v>8738</v>
      </c>
      <c r="B8743" s="2">
        <v>-0.39016042200000001</v>
      </c>
      <c r="C8743" s="2">
        <v>-3.04516023064763</v>
      </c>
      <c r="D8743" s="4">
        <v>1.49991148931615</v>
      </c>
      <c r="E8743" s="4">
        <v>-1.11155140671896</v>
      </c>
      <c r="F8743" s="2">
        <v>3.8010932974243499</v>
      </c>
      <c r="G8743" s="2">
        <v>-0.81448474417496297</v>
      </c>
      <c r="H8743" s="4">
        <v>2.3011818081082001</v>
      </c>
      <c r="I8743" s="4">
        <v>0.29706666254399899</v>
      </c>
    </row>
    <row r="8744" spans="1:9" x14ac:dyDescent="0.25">
      <c r="A8744" s="6" t="s">
        <v>8739</v>
      </c>
      <c r="B8744" s="2">
        <v>-7.2831399999999998E-4</v>
      </c>
      <c r="C8744" s="2">
        <v>-1.9057212642497301</v>
      </c>
      <c r="D8744" s="4">
        <v>-0.49408494520920698</v>
      </c>
      <c r="E8744" s="4">
        <v>0.24973138034322101</v>
      </c>
      <c r="F8744" s="2">
        <v>1.2504286163443099</v>
      </c>
      <c r="G8744" s="2">
        <v>1.5625039133696701</v>
      </c>
      <c r="H8744" s="4">
        <v>1.7445135615535201</v>
      </c>
      <c r="I8744" s="4">
        <v>1.3127725330264499</v>
      </c>
    </row>
    <row r="8745" spans="1:9" x14ac:dyDescent="0.25">
      <c r="A8745" s="6" t="s">
        <v>8740</v>
      </c>
      <c r="B8745" s="2">
        <v>1.9898590949999999</v>
      </c>
      <c r="C8745" s="2">
        <v>1.4398603615707099E-2</v>
      </c>
      <c r="D8745" s="4">
        <v>0.95409724029294496</v>
      </c>
      <c r="E8745" s="4">
        <v>0.38513317203321401</v>
      </c>
      <c r="F8745" s="2">
        <v>1.47471890799697</v>
      </c>
      <c r="G8745" s="2">
        <v>-0.479759196085007</v>
      </c>
      <c r="H8745" s="4">
        <v>0.52062166770402296</v>
      </c>
      <c r="I8745" s="4">
        <v>-0.86489236811822201</v>
      </c>
    </row>
    <row r="8746" spans="1:9" x14ac:dyDescent="0.25">
      <c r="A8746" s="6" t="s">
        <v>8741</v>
      </c>
      <c r="B8746" s="2">
        <v>-1.0865999399999999</v>
      </c>
      <c r="C8746" s="2">
        <v>-0.897058873870615</v>
      </c>
      <c r="D8746" s="4">
        <v>0.18660238911646601</v>
      </c>
      <c r="E8746" s="4">
        <v>-0.60453135453620099</v>
      </c>
      <c r="F8746" s="2">
        <v>2.8231471442095599</v>
      </c>
      <c r="G8746" s="2">
        <v>0.58462525671697296</v>
      </c>
      <c r="H8746" s="4">
        <v>2.6365447550930901</v>
      </c>
      <c r="I8746" s="4">
        <v>1.18915661125317</v>
      </c>
    </row>
    <row r="8747" spans="1:9" x14ac:dyDescent="0.25">
      <c r="A8747" s="6" t="s">
        <v>8742</v>
      </c>
      <c r="B8747" s="2">
        <v>-0.66324269999999996</v>
      </c>
      <c r="C8747" s="2">
        <v>0.20538050694625101</v>
      </c>
      <c r="D8747" s="4">
        <v>1.3780215894666501</v>
      </c>
      <c r="E8747" s="4">
        <v>0.82980581386903396</v>
      </c>
      <c r="F8747" s="2">
        <v>1.78468129573866</v>
      </c>
      <c r="G8747" s="2">
        <v>1.19941789228197</v>
      </c>
      <c r="H8747" s="4">
        <v>0.40665970627201398</v>
      </c>
      <c r="I8747" s="4">
        <v>0.36961207841293803</v>
      </c>
    </row>
    <row r="8748" spans="1:9" x14ac:dyDescent="0.25">
      <c r="A8748" s="6" t="s">
        <v>8743</v>
      </c>
      <c r="B8748" s="2">
        <v>-0.95664136700000002</v>
      </c>
      <c r="C8748" s="2">
        <v>-1.4564509317107399</v>
      </c>
      <c r="D8748" s="4">
        <v>-0.56082921268585895</v>
      </c>
      <c r="E8748" s="4">
        <v>0.98783129451720098</v>
      </c>
      <c r="F8748" s="2">
        <v>3.16798660649969</v>
      </c>
      <c r="G8748" s="2">
        <v>3.0672883439093299</v>
      </c>
      <c r="H8748" s="4">
        <v>3.7288158191855398</v>
      </c>
      <c r="I8748" s="4">
        <v>2.0794570493921301</v>
      </c>
    </row>
    <row r="8749" spans="1:9" x14ac:dyDescent="0.25">
      <c r="A8749" s="6" t="s">
        <v>8744</v>
      </c>
      <c r="B8749" s="2">
        <v>-6.0679468E-2</v>
      </c>
      <c r="C8749" s="2">
        <v>-0.36672376420978298</v>
      </c>
      <c r="D8749" s="4">
        <v>1.08762076471279</v>
      </c>
      <c r="E8749" s="4">
        <v>0.30409562609735502</v>
      </c>
      <c r="F8749" s="2">
        <v>0.32111972482700801</v>
      </c>
      <c r="G8749" s="2">
        <v>-0.12346585456978</v>
      </c>
      <c r="H8749" s="4">
        <v>-0.766501039885786</v>
      </c>
      <c r="I8749" s="4">
        <v>-0.42756148066713501</v>
      </c>
    </row>
    <row r="8750" spans="1:9" x14ac:dyDescent="0.25">
      <c r="A8750" s="6" t="s">
        <v>8745</v>
      </c>
      <c r="B8750" s="2">
        <v>0.23493770899999999</v>
      </c>
      <c r="C8750" s="2">
        <v>-1.9636567126155299E-2</v>
      </c>
      <c r="D8750" s="4">
        <v>1.2704288987077199</v>
      </c>
      <c r="E8750" s="4">
        <v>0.71953395002758502</v>
      </c>
      <c r="F8750" s="2">
        <v>-0.79153329419442897</v>
      </c>
      <c r="G8750" s="2">
        <v>0.48842382020545799</v>
      </c>
      <c r="H8750" s="4">
        <v>-2.0619621929021501</v>
      </c>
      <c r="I8750" s="4">
        <v>-0.231110129822128</v>
      </c>
    </row>
    <row r="8751" spans="1:9" x14ac:dyDescent="0.25">
      <c r="A8751" s="6" t="s">
        <v>8746</v>
      </c>
      <c r="B8751" s="2">
        <v>0.60192872799999997</v>
      </c>
      <c r="C8751" s="2">
        <v>0.76847171705772199</v>
      </c>
      <c r="D8751" s="4">
        <v>-2.2457064912887001</v>
      </c>
      <c r="E8751" s="4">
        <v>0.34611537200345099</v>
      </c>
      <c r="F8751" s="2">
        <v>-2.1107310795686298</v>
      </c>
      <c r="G8751" s="2">
        <v>-0.38498388026538999</v>
      </c>
      <c r="H8751" s="4">
        <v>0.134975411720062</v>
      </c>
      <c r="I8751" s="4">
        <v>-0.73109925226884098</v>
      </c>
    </row>
    <row r="8752" spans="1:9" x14ac:dyDescent="0.25">
      <c r="A8752" s="6" t="s">
        <v>8747</v>
      </c>
      <c r="B8752" s="2">
        <v>-0.12447048600000001</v>
      </c>
      <c r="C8752" s="2">
        <v>0.45722405484904399</v>
      </c>
      <c r="D8752" s="4">
        <v>-2.0908546995621902</v>
      </c>
      <c r="E8752" s="4">
        <v>-0.108951858154411</v>
      </c>
      <c r="F8752" s="2">
        <v>-2.1474752650261002</v>
      </c>
      <c r="G8752" s="2">
        <v>-1.38012183361208</v>
      </c>
      <c r="H8752" s="4">
        <v>-5.6620565463908298E-2</v>
      </c>
      <c r="I8752" s="4">
        <v>-1.27116997545767</v>
      </c>
    </row>
    <row r="8753" spans="1:9" x14ac:dyDescent="0.25">
      <c r="A8753" s="6" t="s">
        <v>8748</v>
      </c>
      <c r="B8753" s="2">
        <v>1.154132559</v>
      </c>
      <c r="C8753" s="2">
        <v>8.7778231715239699E-2</v>
      </c>
      <c r="D8753" s="4">
        <v>-0.75441986472578804</v>
      </c>
      <c r="E8753" s="4">
        <v>-0.66171454142296104</v>
      </c>
      <c r="F8753" s="2">
        <v>-0.65458912003050396</v>
      </c>
      <c r="G8753" s="2">
        <v>-2.53897179782347</v>
      </c>
      <c r="H8753" s="4">
        <v>9.9830744695283594E-2</v>
      </c>
      <c r="I8753" s="4">
        <v>-1.8772572564005101</v>
      </c>
    </row>
    <row r="8754" spans="1:9" x14ac:dyDescent="0.25">
      <c r="A8754" s="6" t="s">
        <v>8749</v>
      </c>
      <c r="B8754" s="2">
        <v>-1.0501783549999999</v>
      </c>
      <c r="C8754" s="2">
        <v>0.44103473227928203</v>
      </c>
      <c r="D8754" s="4">
        <v>-1.1378439179836399</v>
      </c>
      <c r="E8754" s="4">
        <v>-0.77323925984221298</v>
      </c>
      <c r="F8754" s="2">
        <v>-0.95947233504767304</v>
      </c>
      <c r="G8754" s="2">
        <v>-0.26483033831936198</v>
      </c>
      <c r="H8754" s="4">
        <v>0.17837158293597</v>
      </c>
      <c r="I8754" s="4">
        <v>0.508408921522852</v>
      </c>
    </row>
    <row r="8755" spans="1:9" x14ac:dyDescent="0.25">
      <c r="A8755" s="6" t="s">
        <v>8750</v>
      </c>
      <c r="B8755" s="2">
        <v>2.12830626</v>
      </c>
      <c r="C8755" s="2">
        <v>0.26913555323308602</v>
      </c>
      <c r="D8755" s="4">
        <v>-0.78708515998619</v>
      </c>
      <c r="E8755" s="4">
        <v>0.137930339523477</v>
      </c>
      <c r="F8755" s="2">
        <v>0.61838845066828396</v>
      </c>
      <c r="G8755" s="2">
        <v>0.155123044544038</v>
      </c>
      <c r="H8755" s="4">
        <v>1.4054736106544701</v>
      </c>
      <c r="I8755" s="4">
        <v>1.7192705020561298E-2</v>
      </c>
    </row>
    <row r="8756" spans="1:9" x14ac:dyDescent="0.25">
      <c r="A8756" s="6" t="s">
        <v>8751</v>
      </c>
      <c r="B8756" s="2">
        <v>0.15233464299999999</v>
      </c>
      <c r="C8756" s="2">
        <v>0.18301802336651801</v>
      </c>
      <c r="D8756" s="4">
        <v>0.38079827061625798</v>
      </c>
      <c r="E8756" s="4">
        <v>0.80426606593815797</v>
      </c>
      <c r="F8756" s="2">
        <v>0.628417899470327</v>
      </c>
      <c r="G8756" s="2">
        <v>0.58684002908265898</v>
      </c>
      <c r="H8756" s="4">
        <v>0.24761962885406899</v>
      </c>
      <c r="I8756" s="4">
        <v>-0.21742603685549899</v>
      </c>
    </row>
    <row r="8757" spans="1:9" x14ac:dyDescent="0.25">
      <c r="A8757" s="6" t="s">
        <v>8752</v>
      </c>
      <c r="B8757" s="2">
        <v>0.51808940199999998</v>
      </c>
      <c r="C8757" s="2">
        <v>0.82199579148197499</v>
      </c>
      <c r="D8757" s="4">
        <v>0.48948036600734302</v>
      </c>
      <c r="E8757" s="4">
        <v>0.81064631413617805</v>
      </c>
      <c r="F8757" s="2">
        <v>-1.4162088869051399</v>
      </c>
      <c r="G8757" s="2">
        <v>0.42902399135817398</v>
      </c>
      <c r="H8757" s="4">
        <v>-1.90568925291249</v>
      </c>
      <c r="I8757" s="4">
        <v>-0.38162232277800401</v>
      </c>
    </row>
    <row r="8758" spans="1:9" x14ac:dyDescent="0.25">
      <c r="A8758" s="6" t="s">
        <v>8753</v>
      </c>
      <c r="B8758" s="2">
        <v>0.46320503800000001</v>
      </c>
      <c r="C8758" s="2">
        <v>1.0543886595504499</v>
      </c>
      <c r="D8758" s="4">
        <v>0.491077635606121</v>
      </c>
      <c r="E8758" s="4">
        <v>0.90441966520122996</v>
      </c>
      <c r="F8758" s="2">
        <v>-1.7741396534577301</v>
      </c>
      <c r="G8758" s="2">
        <v>0.426765564377384</v>
      </c>
      <c r="H8758" s="4">
        <v>-2.26521728906385</v>
      </c>
      <c r="I8758" s="4">
        <v>-0.47765410082384602</v>
      </c>
    </row>
    <row r="8759" spans="1:9" x14ac:dyDescent="0.25">
      <c r="A8759" s="6" t="s">
        <v>8754</v>
      </c>
      <c r="B8759" s="2">
        <v>0.81356559299999998</v>
      </c>
      <c r="C8759" s="2">
        <v>-9.3679085870311998E-2</v>
      </c>
      <c r="D8759" s="4">
        <v>2.0351213607102001</v>
      </c>
      <c r="E8759" s="4">
        <v>1.51000821680324</v>
      </c>
      <c r="F8759" s="2">
        <v>1.32451958196552</v>
      </c>
      <c r="G8759" s="2">
        <v>-8.8337144708665494E-2</v>
      </c>
      <c r="H8759" s="4">
        <v>-0.710601778744676</v>
      </c>
      <c r="I8759" s="4">
        <v>-1.5983453615119101</v>
      </c>
    </row>
    <row r="8760" spans="1:9" x14ac:dyDescent="0.25">
      <c r="A8760" s="6" t="s">
        <v>8755</v>
      </c>
      <c r="B8760" s="2">
        <v>0.181670103</v>
      </c>
      <c r="C8760" s="2">
        <v>-2.3552772629048299E-2</v>
      </c>
      <c r="D8760" s="4">
        <v>1.9092312375226801</v>
      </c>
      <c r="E8760" s="4">
        <v>1.62646143846364</v>
      </c>
      <c r="F8760" s="2">
        <v>0.38060673979189402</v>
      </c>
      <c r="G8760" s="2">
        <v>-0.25112520907930502</v>
      </c>
      <c r="H8760" s="4">
        <v>-1.5286244977307899</v>
      </c>
      <c r="I8760" s="4">
        <v>-1.8775866475429499</v>
      </c>
    </row>
    <row r="8761" spans="1:9" x14ac:dyDescent="0.25">
      <c r="A8761" s="6" t="s">
        <v>8756</v>
      </c>
      <c r="B8761" s="2">
        <v>-0.13100260899999999</v>
      </c>
      <c r="C8761" s="2">
        <v>-0.10347585923222</v>
      </c>
      <c r="D8761" s="4">
        <v>1.33554446989238</v>
      </c>
      <c r="E8761" s="4">
        <v>0.45767025925578297</v>
      </c>
      <c r="F8761" s="2">
        <v>1.1074940674431499</v>
      </c>
      <c r="G8761" s="2">
        <v>-0.518467618417502</v>
      </c>
      <c r="H8761" s="4">
        <v>-0.22805040244922201</v>
      </c>
      <c r="I8761" s="4">
        <v>-0.97613787767328497</v>
      </c>
    </row>
    <row r="8762" spans="1:9" x14ac:dyDescent="0.25">
      <c r="A8762" s="6" t="s">
        <v>8757</v>
      </c>
      <c r="B8762" s="2">
        <v>0.29242104000000002</v>
      </c>
      <c r="C8762" s="2">
        <v>0.33744383760499302</v>
      </c>
      <c r="D8762" s="4">
        <v>0.62547633757502796</v>
      </c>
      <c r="E8762" s="4">
        <v>-1.06159579281966</v>
      </c>
      <c r="F8762" s="2">
        <v>1.7841720700255901</v>
      </c>
      <c r="G8762" s="2">
        <v>-0.71223684435930001</v>
      </c>
      <c r="H8762" s="4">
        <v>1.15869573245056</v>
      </c>
      <c r="I8762" s="4">
        <v>0.34935894846035598</v>
      </c>
    </row>
    <row r="8763" spans="1:9" x14ac:dyDescent="0.25">
      <c r="A8763" s="6" t="s">
        <v>8758</v>
      </c>
      <c r="B8763" s="2">
        <v>-7.5197646000000007E-2</v>
      </c>
      <c r="C8763" s="2">
        <v>0.41247724945546199</v>
      </c>
      <c r="D8763" s="4">
        <v>-0.32585573522134298</v>
      </c>
      <c r="E8763" s="4">
        <v>-0.37607655477882002</v>
      </c>
      <c r="F8763" s="2">
        <v>-1.4405079571395401</v>
      </c>
      <c r="G8763" s="2">
        <v>3.6251854054099301E-2</v>
      </c>
      <c r="H8763" s="4">
        <v>-1.11465222191819</v>
      </c>
      <c r="I8763" s="4">
        <v>0.41232840883291899</v>
      </c>
    </row>
    <row r="8764" spans="1:9" x14ac:dyDescent="0.25">
      <c r="A8764" s="6" t="s">
        <v>8759</v>
      </c>
      <c r="B8764" s="2">
        <v>3.3002827999999998E-2</v>
      </c>
      <c r="C8764" s="2">
        <v>0.48238121187564997</v>
      </c>
      <c r="D8764" s="4">
        <v>1.4594513340794599</v>
      </c>
      <c r="E8764" s="4">
        <v>-0.105681250201247</v>
      </c>
      <c r="F8764" s="2">
        <v>0.21551101632478301</v>
      </c>
      <c r="G8764" s="2">
        <v>-0.65271582921244897</v>
      </c>
      <c r="H8764" s="4">
        <v>-1.2439403177546799</v>
      </c>
      <c r="I8764" s="4">
        <v>-0.54703457901120101</v>
      </c>
    </row>
    <row r="8765" spans="1:9" x14ac:dyDescent="0.25">
      <c r="A8765" s="6" t="s">
        <v>8760</v>
      </c>
      <c r="B8765" s="2">
        <v>-0.45631930999999998</v>
      </c>
      <c r="C8765" s="2">
        <v>-2.43505604287654</v>
      </c>
      <c r="D8765" s="4">
        <v>1.6970942184190101</v>
      </c>
      <c r="E8765" s="4">
        <v>0.45121139791730303</v>
      </c>
      <c r="F8765" s="2">
        <v>2.20514761782692</v>
      </c>
      <c r="G8765" s="2">
        <v>0.71319595501754995</v>
      </c>
      <c r="H8765" s="4">
        <v>0.50805339940790295</v>
      </c>
      <c r="I8765" s="4">
        <v>0.26198455710024798</v>
      </c>
    </row>
    <row r="8766" spans="1:9" x14ac:dyDescent="0.25">
      <c r="A8766" s="6" t="s">
        <v>8761</v>
      </c>
      <c r="B8766" s="2">
        <v>-0.67960349799999997</v>
      </c>
      <c r="C8766" s="2">
        <v>-0.78143719898763098</v>
      </c>
      <c r="D8766" s="4">
        <v>1.24733366036284</v>
      </c>
      <c r="E8766" s="4">
        <v>1.03645678709261</v>
      </c>
      <c r="F8766" s="2">
        <v>2.00651720598868</v>
      </c>
      <c r="G8766" s="2">
        <v>0.63468594568429104</v>
      </c>
      <c r="H8766" s="4">
        <v>0.75918354562584101</v>
      </c>
      <c r="I8766" s="4">
        <v>-0.40177084140831898</v>
      </c>
    </row>
    <row r="8767" spans="1:9" x14ac:dyDescent="0.25">
      <c r="A8767" s="6" t="s">
        <v>8762</v>
      </c>
      <c r="B8767" s="2">
        <v>-0.67756080500000004</v>
      </c>
      <c r="C8767" s="2">
        <v>-0.72546900804232195</v>
      </c>
      <c r="D8767" s="4">
        <v>2.0170758513857998</v>
      </c>
      <c r="E8767" s="4">
        <v>0.81744937734734102</v>
      </c>
      <c r="F8767" s="2">
        <v>0.52146978885386897</v>
      </c>
      <c r="G8767" s="2">
        <v>0.13994841169705899</v>
      </c>
      <c r="H8767" s="4">
        <v>-1.4956060625319401</v>
      </c>
      <c r="I8767" s="4">
        <v>-0.67750096565028295</v>
      </c>
    </row>
    <row r="8768" spans="1:9" x14ac:dyDescent="0.25">
      <c r="A8768" s="6" t="s">
        <v>8763</v>
      </c>
      <c r="B8768" s="2">
        <v>-0.36923134899999999</v>
      </c>
      <c r="C8768" s="2">
        <v>1.37213232779248E-2</v>
      </c>
      <c r="D8768" s="4">
        <v>0.68656506061765199</v>
      </c>
      <c r="E8768" s="4">
        <v>0.605777365677034</v>
      </c>
      <c r="F8768" s="2">
        <v>1.17252876818982</v>
      </c>
      <c r="G8768" s="2">
        <v>-2.7505784547404301E-2</v>
      </c>
      <c r="H8768" s="4">
        <v>0.485963707572165</v>
      </c>
      <c r="I8768" s="4">
        <v>-0.63328315022443804</v>
      </c>
    </row>
    <row r="8769" spans="1:9" x14ac:dyDescent="0.25">
      <c r="A8769" s="6" t="s">
        <v>8764</v>
      </c>
      <c r="B8769" s="2">
        <v>-4.8537595000000003E-2</v>
      </c>
      <c r="C8769" s="2">
        <v>8.1886039401209407E-2</v>
      </c>
      <c r="D8769" s="4">
        <v>0.82270918865552201</v>
      </c>
      <c r="E8769" s="4">
        <v>0.71735548831954699</v>
      </c>
      <c r="F8769" s="2">
        <v>-0.44802089401619399</v>
      </c>
      <c r="G8769" s="2">
        <v>-8.4518144117791003E-2</v>
      </c>
      <c r="H8769" s="4">
        <v>-1.2707300826717201</v>
      </c>
      <c r="I8769" s="4">
        <v>-0.801873632437338</v>
      </c>
    </row>
    <row r="8770" spans="1:9" x14ac:dyDescent="0.25">
      <c r="A8770" s="6" t="s">
        <v>8765</v>
      </c>
      <c r="B8770" s="2">
        <v>-3.5431788019999999</v>
      </c>
      <c r="C8770" s="2">
        <v>-1.0329538747817499</v>
      </c>
      <c r="D8770" s="4">
        <v>0.52860186670462705</v>
      </c>
      <c r="E8770" s="4">
        <v>-0.52078490994542004</v>
      </c>
      <c r="F8770" s="2">
        <v>2.8551588269906101</v>
      </c>
      <c r="G8770" s="2">
        <v>0.393130384865224</v>
      </c>
      <c r="H8770" s="4">
        <v>2.3265569602859899</v>
      </c>
      <c r="I8770" s="4">
        <v>0.91391529481064404</v>
      </c>
    </row>
    <row r="8771" spans="1:9" x14ac:dyDescent="0.25">
      <c r="A8771" s="6" t="s">
        <v>8766</v>
      </c>
      <c r="B8771" s="2">
        <v>-1.1422021959999999</v>
      </c>
      <c r="C8771" s="2">
        <v>-0.68703305764975298</v>
      </c>
      <c r="D8771" s="4">
        <v>3.5968736184598497E-2</v>
      </c>
      <c r="E8771" s="4">
        <v>0.31282268004562302</v>
      </c>
      <c r="F8771" s="2">
        <v>2.13179728404686</v>
      </c>
      <c r="G8771" s="2">
        <v>0.10754495301094701</v>
      </c>
      <c r="H8771" s="4">
        <v>2.0958285478622698</v>
      </c>
      <c r="I8771" s="4">
        <v>-0.20527772703467601</v>
      </c>
    </row>
    <row r="8772" spans="1:9" x14ac:dyDescent="0.25">
      <c r="A8772" s="6" t="s">
        <v>8767</v>
      </c>
      <c r="B8772" s="2">
        <v>-0.21622649499999999</v>
      </c>
      <c r="C8772" s="2">
        <v>-4.7689206360929201E-2</v>
      </c>
      <c r="D8772" s="4">
        <v>5.7806846327457501E-2</v>
      </c>
      <c r="E8772" s="4">
        <v>-0.84319903334994994</v>
      </c>
      <c r="F8772" s="2">
        <v>-0.22164738845482401</v>
      </c>
      <c r="G8772" s="2">
        <v>-2.4118084717765802</v>
      </c>
      <c r="H8772" s="4">
        <v>-0.27945423478228099</v>
      </c>
      <c r="I8772" s="4">
        <v>-1.56860943842663</v>
      </c>
    </row>
    <row r="8773" spans="1:9" x14ac:dyDescent="0.25">
      <c r="A8773" s="6" t="s">
        <v>8768</v>
      </c>
      <c r="B8773" s="2">
        <v>0.45510015399999998</v>
      </c>
      <c r="C8773" s="2">
        <v>-1.4193858405313899</v>
      </c>
      <c r="D8773" s="4">
        <v>0.97962078092377602</v>
      </c>
      <c r="E8773" s="4">
        <v>-0.66837732922235504</v>
      </c>
      <c r="F8773" s="2">
        <v>0.37525573573231003</v>
      </c>
      <c r="G8773" s="2">
        <v>-0.44874173045855098</v>
      </c>
      <c r="H8773" s="4">
        <v>-0.60436504519146705</v>
      </c>
      <c r="I8773" s="4">
        <v>0.21963559876380401</v>
      </c>
    </row>
    <row r="8774" spans="1:9" x14ac:dyDescent="0.25">
      <c r="A8774" s="6" t="s">
        <v>8769</v>
      </c>
      <c r="B8774" s="2">
        <v>0.59162276899999999</v>
      </c>
      <c r="C8774" s="2">
        <v>-0.380346481461588</v>
      </c>
      <c r="D8774" s="4">
        <v>2.7697165101092699E-2</v>
      </c>
      <c r="E8774" s="4">
        <v>0.21865132840183801</v>
      </c>
      <c r="F8774" s="2">
        <v>-0.31673750179453503</v>
      </c>
      <c r="G8774" s="2">
        <v>1.52106155048754</v>
      </c>
      <c r="H8774" s="4">
        <v>-0.34443466689562702</v>
      </c>
      <c r="I8774" s="4">
        <v>1.3024102220856999</v>
      </c>
    </row>
    <row r="8775" spans="1:9" x14ac:dyDescent="0.25">
      <c r="A8775" s="6" t="s">
        <v>8770</v>
      </c>
      <c r="B8775" s="2">
        <v>0</v>
      </c>
      <c r="C8775" s="2">
        <v>0.77918591378527502</v>
      </c>
      <c r="D8775" s="4">
        <v>-2.4554478959505601E-2</v>
      </c>
      <c r="E8775" s="4">
        <v>-0.82545334632118705</v>
      </c>
      <c r="F8775" s="2">
        <v>1.6701905640872099</v>
      </c>
      <c r="G8775" s="2">
        <v>-0.74753631080077998</v>
      </c>
      <c r="H8775" s="4">
        <v>1.6947450430467099</v>
      </c>
      <c r="I8775" s="4">
        <v>0</v>
      </c>
    </row>
    <row r="8776" spans="1:9" x14ac:dyDescent="0.25">
      <c r="A8776" s="6" t="s">
        <v>8771</v>
      </c>
      <c r="B8776" s="2">
        <v>0.54760789099999996</v>
      </c>
      <c r="C8776" s="2">
        <v>2.69672944177954</v>
      </c>
      <c r="D8776" s="4">
        <v>1.91022458952652</v>
      </c>
      <c r="E8776" s="4">
        <v>1.05004527445463</v>
      </c>
      <c r="F8776" s="2">
        <v>3.4012060025633999</v>
      </c>
      <c r="G8776" s="2">
        <v>1.96154165362985</v>
      </c>
      <c r="H8776" s="4">
        <v>1.4909814130368799</v>
      </c>
      <c r="I8776" s="4">
        <v>0.91149637917522897</v>
      </c>
    </row>
    <row r="8777" spans="1:9" x14ac:dyDescent="0.25">
      <c r="A8777" s="6" t="s">
        <v>8772</v>
      </c>
      <c r="B8777" s="2">
        <v>0.54761351599999997</v>
      </c>
      <c r="C8777" s="2">
        <v>1.44782394845241</v>
      </c>
      <c r="D8777" s="4">
        <v>5.7009239934002497E-2</v>
      </c>
      <c r="E8777" s="4">
        <v>0</v>
      </c>
      <c r="F8777" s="2">
        <v>2.1162097375691702</v>
      </c>
      <c r="G8777" s="2">
        <v>1.2846199765925499</v>
      </c>
      <c r="H8777" s="4">
        <v>2.0592004976351599</v>
      </c>
      <c r="I8777" s="4">
        <v>1.1482854853692099</v>
      </c>
    </row>
    <row r="8778" spans="1:9" x14ac:dyDescent="0.25">
      <c r="A8778" s="6" t="s">
        <v>8773</v>
      </c>
      <c r="B8778" s="2">
        <v>-7.5811176999999993E-2</v>
      </c>
      <c r="C8778" s="2">
        <v>0.13273631275276801</v>
      </c>
      <c r="D8778" s="4">
        <v>-1.7159357347564901</v>
      </c>
      <c r="E8778" s="4">
        <v>0.79519131364058104</v>
      </c>
      <c r="F8778" s="2">
        <v>1.7203630580156599</v>
      </c>
      <c r="G8778" s="2">
        <v>1.3904637687547301</v>
      </c>
      <c r="H8778" s="4">
        <v>3.4362987927721602</v>
      </c>
      <c r="I8778" s="4">
        <v>0.59527245511415305</v>
      </c>
    </row>
    <row r="8779" spans="1:9" x14ac:dyDescent="0.25">
      <c r="A8779" s="6" t="s">
        <v>8774</v>
      </c>
      <c r="B8779" s="2">
        <v>-0.57783620999999996</v>
      </c>
      <c r="C8779" s="2">
        <v>-0.43266556943684198</v>
      </c>
      <c r="D8779" s="4">
        <v>0.64529716009553395</v>
      </c>
      <c r="E8779" s="4">
        <v>-0.27903607623878302</v>
      </c>
      <c r="F8779" s="2">
        <v>-0.68269377500067197</v>
      </c>
      <c r="G8779" s="2">
        <v>-0.72637776005523802</v>
      </c>
      <c r="H8779" s="4">
        <v>-1.32799093509621</v>
      </c>
      <c r="I8779" s="4">
        <v>-0.44734168381645401</v>
      </c>
    </row>
    <row r="8780" spans="1:9" x14ac:dyDescent="0.25">
      <c r="A8780" s="6" t="s">
        <v>8775</v>
      </c>
      <c r="B8780" s="2">
        <v>1.4794472569999999</v>
      </c>
      <c r="C8780" s="2">
        <v>-0.85387075753508601</v>
      </c>
      <c r="D8780" s="4">
        <v>2.20906224657341</v>
      </c>
      <c r="E8780" s="4">
        <v>-0.78250669107634296</v>
      </c>
      <c r="F8780" s="2">
        <v>3.6003759855588799</v>
      </c>
      <c r="G8780" s="2">
        <v>0.244926062559358</v>
      </c>
      <c r="H8780" s="4">
        <v>1.3913137389854699</v>
      </c>
      <c r="I8780" s="4">
        <v>1.0274327536357</v>
      </c>
    </row>
    <row r="8781" spans="1:9" x14ac:dyDescent="0.25">
      <c r="A8781" s="6" t="s">
        <v>8776</v>
      </c>
      <c r="B8781" s="2">
        <v>2.1687411110000001</v>
      </c>
      <c r="C8781" s="2">
        <v>0.21423011727581101</v>
      </c>
      <c r="D8781" s="4">
        <v>0.242401767405242</v>
      </c>
      <c r="E8781" s="4">
        <v>-1.5188281402489201</v>
      </c>
      <c r="F8781" s="2">
        <v>1.0972458332732899</v>
      </c>
      <c r="G8781" s="2">
        <v>-0.586649421920167</v>
      </c>
      <c r="H8781" s="4">
        <v>0.85484406586804695</v>
      </c>
      <c r="I8781" s="4">
        <v>0.93217871832874999</v>
      </c>
    </row>
    <row r="8782" spans="1:9" x14ac:dyDescent="0.25">
      <c r="A8782" s="6" t="s">
        <v>8777</v>
      </c>
      <c r="B8782" s="2">
        <v>1.522810931</v>
      </c>
      <c r="C8782" s="2">
        <v>-1.59781192698287E-2</v>
      </c>
      <c r="D8782" s="4">
        <v>0.289773396428601</v>
      </c>
      <c r="E8782" s="4">
        <v>-0.43544743237557898</v>
      </c>
      <c r="F8782" s="2">
        <v>-6.90245263564727E-3</v>
      </c>
      <c r="G8782" s="2">
        <v>-0.71297000967456003</v>
      </c>
      <c r="H8782" s="4">
        <v>-0.29667584906424799</v>
      </c>
      <c r="I8782" s="4">
        <v>-0.27752257729898</v>
      </c>
    </row>
    <row r="8783" spans="1:9" x14ac:dyDescent="0.25">
      <c r="A8783" s="6" t="s">
        <v>8778</v>
      </c>
      <c r="B8783" s="2">
        <v>0.66115676599999995</v>
      </c>
      <c r="C8783" s="2">
        <v>2.40972995590935E-2</v>
      </c>
      <c r="D8783" s="4">
        <v>0.827827509377282</v>
      </c>
      <c r="E8783" s="4">
        <v>-0.103317829207157</v>
      </c>
      <c r="F8783" s="2">
        <v>2.2794872249162501</v>
      </c>
      <c r="G8783" s="2">
        <v>2.6662001289230401</v>
      </c>
      <c r="H8783" s="4">
        <v>1.4516597155389701</v>
      </c>
      <c r="I8783" s="4">
        <v>2.7695179581302001</v>
      </c>
    </row>
    <row r="8784" spans="1:9" x14ac:dyDescent="0.25">
      <c r="A8784" s="6" t="s">
        <v>8779</v>
      </c>
      <c r="B8784" s="2">
        <v>1.2890235029999999</v>
      </c>
      <c r="C8784" s="2">
        <v>1.16022434431275</v>
      </c>
      <c r="D8784" s="4">
        <v>3.39213750755082</v>
      </c>
      <c r="E8784" s="4">
        <v>3.0418991011210301</v>
      </c>
      <c r="F8784" s="2">
        <v>3.67173977409775</v>
      </c>
      <c r="G8784" s="2">
        <v>1.88565339305323</v>
      </c>
      <c r="H8784" s="4">
        <v>0.27960226654692399</v>
      </c>
      <c r="I8784" s="4">
        <v>-1.1562457080677999</v>
      </c>
    </row>
    <row r="8785" spans="1:9" x14ac:dyDescent="0.25">
      <c r="A8785" s="6" t="s">
        <v>8780</v>
      </c>
      <c r="B8785" s="2">
        <v>0.54473509200000003</v>
      </c>
      <c r="C8785" s="2">
        <v>-0.26475654937182402</v>
      </c>
      <c r="D8785" s="4">
        <v>-0.38220853329180099</v>
      </c>
      <c r="E8785" s="4">
        <v>-0.23745678930622399</v>
      </c>
      <c r="F8785" s="2">
        <v>-0.106509020935437</v>
      </c>
      <c r="G8785" s="2">
        <v>0.69129724764495104</v>
      </c>
      <c r="H8785" s="4">
        <v>0.27569951235636397</v>
      </c>
      <c r="I8785" s="4">
        <v>0.92875403695117598</v>
      </c>
    </row>
    <row r="8786" spans="1:9" x14ac:dyDescent="0.25">
      <c r="A8786" s="6" t="s">
        <v>8781</v>
      </c>
      <c r="B8786" s="2">
        <v>-0.20683693</v>
      </c>
      <c r="C8786" s="2">
        <v>-0.73851759836419495</v>
      </c>
      <c r="D8786" s="4">
        <v>-2.4992595639555599</v>
      </c>
      <c r="E8786" s="4">
        <v>0.27983876691593901</v>
      </c>
      <c r="F8786" s="2">
        <v>-1.1837469033992101</v>
      </c>
      <c r="G8786" s="2">
        <v>0.56758731723161204</v>
      </c>
      <c r="H8786" s="4">
        <v>1.3155126605563501</v>
      </c>
      <c r="I8786" s="4">
        <v>0.28774855031567298</v>
      </c>
    </row>
    <row r="8787" spans="1:9" x14ac:dyDescent="0.25">
      <c r="A8787" s="6" t="s">
        <v>8782</v>
      </c>
      <c r="B8787" s="2">
        <v>1.155206411</v>
      </c>
      <c r="C8787" s="2">
        <v>-3.71736419833951</v>
      </c>
      <c r="D8787" s="4">
        <v>-2.92998709213158E-2</v>
      </c>
      <c r="E8787" s="4">
        <v>1.33529170901372E-2</v>
      </c>
      <c r="F8787" s="2">
        <v>-3.7472373390458599E-2</v>
      </c>
      <c r="G8787" s="2">
        <v>0.70996544323808797</v>
      </c>
      <c r="H8787" s="4">
        <v>-8.1725024691427801E-3</v>
      </c>
      <c r="I8787" s="4">
        <v>0.69661252614795</v>
      </c>
    </row>
    <row r="8788" spans="1:9" x14ac:dyDescent="0.25">
      <c r="A8788" s="6" t="s">
        <v>8783</v>
      </c>
      <c r="B8788" s="2">
        <v>1.265856163</v>
      </c>
      <c r="C8788" s="2">
        <v>6.7693685231002707E-2</v>
      </c>
      <c r="D8788" s="4">
        <v>-0.11615455899414701</v>
      </c>
      <c r="E8788" s="4">
        <v>-0.23000232767571299</v>
      </c>
      <c r="F8788" s="2">
        <v>0.18438157701084801</v>
      </c>
      <c r="G8788" s="2">
        <v>1.58431013983437</v>
      </c>
      <c r="H8788" s="4">
        <v>0.30053613600499501</v>
      </c>
      <c r="I8788" s="4">
        <v>1.8143124675100799</v>
      </c>
    </row>
    <row r="8789" spans="1:9" x14ac:dyDescent="0.25">
      <c r="A8789" s="6" t="s">
        <v>8784</v>
      </c>
      <c r="B8789" s="2">
        <v>0.52518151300000004</v>
      </c>
      <c r="C8789" s="2">
        <v>0.44474291192973497</v>
      </c>
      <c r="D8789" s="4">
        <v>-0.52011589528277102</v>
      </c>
      <c r="E8789" s="4">
        <v>-0.38760650626971899</v>
      </c>
      <c r="F8789" s="2">
        <v>-0.76393279931086999</v>
      </c>
      <c r="G8789" s="2">
        <v>1.7084741773220999</v>
      </c>
      <c r="H8789" s="4">
        <v>-0.243816904028099</v>
      </c>
      <c r="I8789" s="4">
        <v>2.09608068359181</v>
      </c>
    </row>
    <row r="8790" spans="1:9" x14ac:dyDescent="0.25">
      <c r="A8790" s="6" t="s">
        <v>8785</v>
      </c>
      <c r="B8790" s="2">
        <v>0.24767447300000001</v>
      </c>
      <c r="C8790" s="2">
        <v>-0.149146954428624</v>
      </c>
      <c r="D8790" s="4">
        <v>-0.49158079944684702</v>
      </c>
      <c r="E8790" s="4">
        <v>-0.77468003918922401</v>
      </c>
      <c r="F8790" s="2">
        <v>-0.28237603953915902</v>
      </c>
      <c r="G8790" s="2">
        <v>-1.8989178219040399</v>
      </c>
      <c r="H8790" s="4">
        <v>0.209204759907688</v>
      </c>
      <c r="I8790" s="4">
        <v>-1.12423778271482</v>
      </c>
    </row>
    <row r="8791" spans="1:9" x14ac:dyDescent="0.25">
      <c r="A8791" s="6" t="s">
        <v>8786</v>
      </c>
      <c r="B8791" s="2">
        <v>-0.58020580899999996</v>
      </c>
      <c r="C8791" s="2">
        <v>-0.710644172354295</v>
      </c>
      <c r="D8791" s="4">
        <v>1.1130488433724499</v>
      </c>
      <c r="E8791" s="4">
        <v>-0.33977454301629001</v>
      </c>
      <c r="F8791" s="2">
        <v>-0.31967804367695801</v>
      </c>
      <c r="G8791" s="2">
        <v>-1.12867894207421</v>
      </c>
      <c r="H8791" s="4">
        <v>-1.4327268870494101</v>
      </c>
      <c r="I8791" s="4">
        <v>-0.78890439905792298</v>
      </c>
    </row>
    <row r="8792" spans="1:9" x14ac:dyDescent="0.25">
      <c r="A8792" s="6" t="s">
        <v>8787</v>
      </c>
      <c r="B8792" s="2">
        <v>-0.23129687900000001</v>
      </c>
      <c r="C8792" s="2">
        <v>-0.46859509686913597</v>
      </c>
      <c r="D8792" s="4">
        <v>-0.560064594709482</v>
      </c>
      <c r="E8792" s="4">
        <v>-1.4600846440570201</v>
      </c>
      <c r="F8792" s="2">
        <v>0.73080574676096199</v>
      </c>
      <c r="G8792" s="2">
        <v>-1.00867496691237</v>
      </c>
      <c r="H8792" s="4">
        <v>1.2908703414704401</v>
      </c>
      <c r="I8792" s="4">
        <v>0.45140967714465302</v>
      </c>
    </row>
    <row r="8793" spans="1:9" x14ac:dyDescent="0.25">
      <c r="A8793" s="6" t="s">
        <v>8788</v>
      </c>
      <c r="B8793" s="2">
        <v>-3.1693456320000002</v>
      </c>
      <c r="C8793" s="2">
        <v>-0.55278603781991598</v>
      </c>
      <c r="D8793" s="4">
        <v>0.118495365190757</v>
      </c>
      <c r="E8793" s="4">
        <v>-0.37973972078454599</v>
      </c>
      <c r="F8793" s="2">
        <v>0.87939098723360098</v>
      </c>
      <c r="G8793" s="2">
        <v>1.43494856768339</v>
      </c>
      <c r="H8793" s="4">
        <v>0.760895622042845</v>
      </c>
      <c r="I8793" s="4">
        <v>1.8146882884679301</v>
      </c>
    </row>
    <row r="8794" spans="1:9" x14ac:dyDescent="0.25">
      <c r="A8794" s="6" t="s">
        <v>8789</v>
      </c>
      <c r="B8794" s="2">
        <v>0.378073033</v>
      </c>
      <c r="C8794" s="2">
        <v>0.11108359817270599</v>
      </c>
      <c r="D8794" s="4">
        <v>1.5554930233161199</v>
      </c>
      <c r="E8794" s="4">
        <v>-0.54237117136176405</v>
      </c>
      <c r="F8794" s="2">
        <v>1.43425527894566</v>
      </c>
      <c r="G8794" s="2">
        <v>0.84089083030688405</v>
      </c>
      <c r="H8794" s="4">
        <v>-0.121237744370454</v>
      </c>
      <c r="I8794" s="4">
        <v>1.3832620016686501</v>
      </c>
    </row>
    <row r="8795" spans="1:9" x14ac:dyDescent="0.25">
      <c r="A8795" s="6" t="s">
        <v>8790</v>
      </c>
      <c r="B8795" s="2">
        <v>-1.643858971</v>
      </c>
      <c r="C8795" s="2">
        <v>-0.17695112734881099</v>
      </c>
      <c r="D8795" s="4">
        <v>0.84686700168692197</v>
      </c>
      <c r="E8795" s="4">
        <v>0.22110555184433101</v>
      </c>
      <c r="F8795" s="2">
        <v>0.23107351951027799</v>
      </c>
      <c r="G8795" s="2">
        <v>-0.20687982266115601</v>
      </c>
      <c r="H8795" s="4">
        <v>-0.61579348217664398</v>
      </c>
      <c r="I8795" s="4">
        <v>-0.42798537450548702</v>
      </c>
    </row>
    <row r="8796" spans="1:9" x14ac:dyDescent="0.25">
      <c r="A8796" s="6" t="s">
        <v>8791</v>
      </c>
      <c r="B8796" s="2">
        <v>0.180023971</v>
      </c>
      <c r="C8796" s="2">
        <v>-2.2249672098402298E-2</v>
      </c>
      <c r="D8796" s="4">
        <v>0.97952317323987803</v>
      </c>
      <c r="E8796" s="4">
        <v>-0.115237732478605</v>
      </c>
      <c r="F8796" s="2">
        <v>3.0767047800645799</v>
      </c>
      <c r="G8796" s="2">
        <v>1.39218755875649</v>
      </c>
      <c r="H8796" s="4">
        <v>2.0971816068246998</v>
      </c>
      <c r="I8796" s="4">
        <v>1.5074252912351001</v>
      </c>
    </row>
    <row r="8797" spans="1:9" x14ac:dyDescent="0.25">
      <c r="A8797" s="6" t="s">
        <v>8792</v>
      </c>
      <c r="B8797" s="2">
        <v>1.4355111920000001</v>
      </c>
      <c r="C8797" s="2">
        <v>1.92478790533069</v>
      </c>
      <c r="D8797" s="4">
        <v>5.8579085063557699</v>
      </c>
      <c r="E8797" s="4">
        <v>3.1518191553526198</v>
      </c>
      <c r="F8797" s="2">
        <v>6.6162958559643403</v>
      </c>
      <c r="G8797" s="2">
        <v>4.7676799077875103</v>
      </c>
      <c r="H8797" s="4">
        <v>0.75838734960856702</v>
      </c>
      <c r="I8797" s="4">
        <v>1.61586075243489</v>
      </c>
    </row>
    <row r="8798" spans="1:9" x14ac:dyDescent="0.25">
      <c r="A8798" s="6" t="s">
        <v>8793</v>
      </c>
      <c r="B8798" s="2">
        <v>2.2279066489999999</v>
      </c>
      <c r="C8798" s="2">
        <v>0.65312549148740096</v>
      </c>
      <c r="D8798" s="4">
        <v>-0.88885676633631705</v>
      </c>
      <c r="E8798" s="4">
        <v>0.52901386608517198</v>
      </c>
      <c r="F8798" s="2">
        <v>-0.23219616854966099</v>
      </c>
      <c r="G8798" s="2">
        <v>0.65251802974112205</v>
      </c>
      <c r="H8798" s="4">
        <v>0.65666059778665598</v>
      </c>
      <c r="I8798" s="4">
        <v>0.12350416365595</v>
      </c>
    </row>
    <row r="8799" spans="1:9" x14ac:dyDescent="0.25">
      <c r="A8799" s="6" t="s">
        <v>8794</v>
      </c>
      <c r="B8799" s="2">
        <v>0.81314541500000004</v>
      </c>
      <c r="C8799" s="2">
        <v>-0.87166416122736801</v>
      </c>
      <c r="D8799" s="4">
        <v>6.0589617364353497E-2</v>
      </c>
      <c r="E8799" s="4">
        <v>-3.8450439139085502</v>
      </c>
      <c r="F8799" s="2">
        <v>0.16567766042089099</v>
      </c>
      <c r="G8799" s="2">
        <v>0.83971393695685403</v>
      </c>
      <c r="H8799" s="4">
        <v>0.105088043056537</v>
      </c>
      <c r="I8799" s="4">
        <v>4.6847578508653998</v>
      </c>
    </row>
    <row r="8800" spans="1:9" x14ac:dyDescent="0.25">
      <c r="A8800" s="6" t="s">
        <v>8795</v>
      </c>
      <c r="B8800" s="2">
        <v>0.38431319800000002</v>
      </c>
      <c r="C8800" s="2">
        <v>-0.85982984998712197</v>
      </c>
      <c r="D8800" s="4">
        <v>-0.60803621542882302</v>
      </c>
      <c r="E8800" s="4">
        <v>-1.5056805421341699</v>
      </c>
      <c r="F8800" s="2">
        <v>-0.78180446989602403</v>
      </c>
      <c r="G8800" s="2">
        <v>-3.3775232532096702</v>
      </c>
      <c r="H8800" s="4">
        <v>-0.17376825446720101</v>
      </c>
      <c r="I8800" s="4">
        <v>-1.8718427110755</v>
      </c>
    </row>
    <row r="8801" spans="1:9" x14ac:dyDescent="0.25">
      <c r="A8801" s="6" t="s">
        <v>8796</v>
      </c>
      <c r="B8801" s="2">
        <v>0.78399131</v>
      </c>
      <c r="C8801" s="2">
        <v>-0.36072773173808298</v>
      </c>
      <c r="D8801" s="4">
        <v>-0.666034829674089</v>
      </c>
      <c r="E8801" s="4">
        <v>-0.83936200348685097</v>
      </c>
      <c r="F8801" s="2">
        <v>-1.9500729152621401</v>
      </c>
      <c r="G8801" s="2">
        <v>-2.8013240123013001</v>
      </c>
      <c r="H8801" s="4">
        <v>-1.28403808558805</v>
      </c>
      <c r="I8801" s="4">
        <v>-1.9619620088144401</v>
      </c>
    </row>
    <row r="8802" spans="1:9" x14ac:dyDescent="0.25">
      <c r="A8802" s="6" t="s">
        <v>8797</v>
      </c>
      <c r="B8802" s="2">
        <v>-0.52070335000000001</v>
      </c>
      <c r="C8802" s="2">
        <v>0.18867188332194099</v>
      </c>
      <c r="D8802" s="4">
        <v>1.6561684016900799</v>
      </c>
      <c r="E8802" s="4">
        <v>2.1590549719155501</v>
      </c>
      <c r="F8802" s="2">
        <v>0.58452512394201295</v>
      </c>
      <c r="G8802" s="2">
        <v>1.06010534702518</v>
      </c>
      <c r="H8802" s="4">
        <v>-1.07164327774807</v>
      </c>
      <c r="I8802" s="4">
        <v>-1.0989496248903701</v>
      </c>
    </row>
    <row r="8803" spans="1:9" x14ac:dyDescent="0.25">
      <c r="A8803" s="6" t="s">
        <v>8798</v>
      </c>
      <c r="B8803" s="2">
        <v>-1.433994371</v>
      </c>
      <c r="C8803" s="2">
        <v>-0.436874266929202</v>
      </c>
      <c r="D8803" s="4">
        <v>-1.1277822821524801</v>
      </c>
      <c r="E8803" s="4">
        <v>-0.85291408966288396</v>
      </c>
      <c r="F8803" s="2">
        <v>-1.7071290838920401</v>
      </c>
      <c r="G8803" s="2">
        <v>1.2017638367769401</v>
      </c>
      <c r="H8803" s="4">
        <v>-0.57934680173956898</v>
      </c>
      <c r="I8803" s="4">
        <v>2.0546779264398198</v>
      </c>
    </row>
    <row r="8804" spans="1:9" x14ac:dyDescent="0.25">
      <c r="A8804" s="6" t="s">
        <v>8799</v>
      </c>
      <c r="B8804" s="2">
        <v>-3.6667189410000001</v>
      </c>
      <c r="C8804" s="2">
        <v>-1.2697276276023199</v>
      </c>
      <c r="D8804" s="4">
        <v>-0.19019030175085699</v>
      </c>
      <c r="E8804" s="4">
        <v>2.3935662251267198</v>
      </c>
      <c r="F8804" s="2">
        <v>-0.92600945596630002</v>
      </c>
      <c r="G8804" s="2">
        <v>-0.69532329230822598</v>
      </c>
      <c r="H8804" s="4">
        <v>-0.73581915421544297</v>
      </c>
      <c r="I8804" s="4">
        <v>-3.08888951743495</v>
      </c>
    </row>
    <row r="8805" spans="1:9" x14ac:dyDescent="0.25">
      <c r="A8805" s="6" t="s">
        <v>8800</v>
      </c>
      <c r="B8805" s="2">
        <v>1.1891451559999999</v>
      </c>
      <c r="C8805" s="2">
        <v>1.3767771960719699</v>
      </c>
      <c r="D8805" s="4">
        <v>3.1143481257617799E-2</v>
      </c>
      <c r="E8805" s="4">
        <v>0.37341522909181601</v>
      </c>
      <c r="F8805" s="2">
        <v>1.9487093048077799</v>
      </c>
      <c r="G8805" s="2">
        <v>3.1454062272077499</v>
      </c>
      <c r="H8805" s="4">
        <v>1.91756582355016</v>
      </c>
      <c r="I8805" s="4">
        <v>2.7719909981159399</v>
      </c>
    </row>
    <row r="8806" spans="1:9" x14ac:dyDescent="0.25">
      <c r="A8806" s="6" t="s">
        <v>8801</v>
      </c>
      <c r="B8806" s="2">
        <v>1.1853333720000001</v>
      </c>
      <c r="C8806" s="2">
        <v>0.72286636339340604</v>
      </c>
      <c r="D8806" s="4">
        <v>-0.37248124470472299</v>
      </c>
      <c r="E8806" s="4">
        <v>0.68657171476402401</v>
      </c>
      <c r="F8806" s="2">
        <v>0.70014829745567897</v>
      </c>
      <c r="G8806" s="2">
        <v>2.5530791776339599</v>
      </c>
      <c r="H8806" s="4">
        <v>1.0726295421604</v>
      </c>
      <c r="I8806" s="4">
        <v>1.8665074628699301</v>
      </c>
    </row>
    <row r="8807" spans="1:9" x14ac:dyDescent="0.25">
      <c r="A8807" s="6" t="s">
        <v>8802</v>
      </c>
      <c r="B8807" s="2">
        <v>0.89849688100000002</v>
      </c>
      <c r="C8807" s="2">
        <v>-0.85711495339681198</v>
      </c>
      <c r="D8807" s="4">
        <v>-1.3681650140636701</v>
      </c>
      <c r="E8807" s="4">
        <v>-0.48697719977743198</v>
      </c>
      <c r="F8807" s="2">
        <v>-0.47416344153698597</v>
      </c>
      <c r="G8807" s="2">
        <v>1.04200513815296</v>
      </c>
      <c r="H8807" s="4">
        <v>0.894001572526685</v>
      </c>
      <c r="I8807" s="4">
        <v>1.52898233793039</v>
      </c>
    </row>
    <row r="8808" spans="1:9" x14ac:dyDescent="0.25">
      <c r="A8808" s="6" t="s">
        <v>8803</v>
      </c>
      <c r="B8808" s="2">
        <v>0.81058202700000004</v>
      </c>
      <c r="C8808" s="2">
        <v>2.3000073858088599</v>
      </c>
      <c r="D8808" s="4">
        <v>-0.65655909910864596</v>
      </c>
      <c r="E8808" s="4">
        <v>0.99118607828527705</v>
      </c>
      <c r="F8808" s="2">
        <v>1.71767549052448</v>
      </c>
      <c r="G8808" s="2">
        <v>8.2770305511300393</v>
      </c>
      <c r="H8808" s="4">
        <v>2.3742345896331201</v>
      </c>
      <c r="I8808" s="4">
        <v>7.2858444728447598</v>
      </c>
    </row>
    <row r="8809" spans="1:9" x14ac:dyDescent="0.25">
      <c r="A8809" s="6" t="s">
        <v>8804</v>
      </c>
      <c r="B8809" s="2">
        <v>-0.403256</v>
      </c>
      <c r="C8809" s="2">
        <v>2.2799517714786899</v>
      </c>
      <c r="D8809" s="4">
        <v>-1.6423350561021</v>
      </c>
      <c r="E8809" s="4">
        <v>1.7744198324603699</v>
      </c>
      <c r="F8809" s="2">
        <v>1.6211634796771</v>
      </c>
      <c r="G8809" s="2">
        <v>5.3061620619756802</v>
      </c>
      <c r="H8809" s="4">
        <v>3.2634985357791999</v>
      </c>
      <c r="I8809" s="4">
        <v>3.5317422295153098</v>
      </c>
    </row>
    <row r="8810" spans="1:9" x14ac:dyDescent="0.25">
      <c r="A8810" s="6" t="s">
        <v>8805</v>
      </c>
      <c r="B8810" s="2">
        <v>1.7311109870000001</v>
      </c>
      <c r="C8810" s="2">
        <v>1.06289459879171</v>
      </c>
      <c r="D8810" s="4">
        <v>1.68977246902695</v>
      </c>
      <c r="E8810" s="4">
        <v>-0.99160333060466499</v>
      </c>
      <c r="F8810" s="2">
        <v>2.37397505721425</v>
      </c>
      <c r="G8810" s="2">
        <v>-1.6452883573928201</v>
      </c>
      <c r="H8810" s="4">
        <v>0.68420258818729995</v>
      </c>
      <c r="I8810" s="4">
        <v>-0.65368502678815099</v>
      </c>
    </row>
    <row r="8811" spans="1:9" x14ac:dyDescent="0.25">
      <c r="A8811" s="6" t="s">
        <v>8806</v>
      </c>
      <c r="B8811" s="2">
        <v>0.78693192099999998</v>
      </c>
      <c r="C8811" s="2">
        <v>-0.96313527142431499</v>
      </c>
      <c r="D8811" s="4">
        <v>-5.6875109621317002</v>
      </c>
      <c r="E8811" s="4">
        <v>-5.2487934460888797</v>
      </c>
      <c r="F8811" s="2">
        <v>-4.1080560059677902</v>
      </c>
      <c r="G8811" s="2">
        <v>-5.9610889613297404</v>
      </c>
      <c r="H8811" s="4">
        <v>1.57945495616391</v>
      </c>
      <c r="I8811" s="4">
        <v>-0.71229551524085399</v>
      </c>
    </row>
    <row r="8812" spans="1:9" x14ac:dyDescent="0.25">
      <c r="A8812" s="6" t="s">
        <v>8807</v>
      </c>
      <c r="B8812" s="2">
        <v>1.0589622750000001</v>
      </c>
      <c r="C8812" s="2">
        <v>1.1371496250744899</v>
      </c>
      <c r="D8812" s="4">
        <v>-3.9945119700603402</v>
      </c>
      <c r="E8812" s="4">
        <v>1.3498962779710399</v>
      </c>
      <c r="F8812" s="2">
        <v>-2.8083156652664298</v>
      </c>
      <c r="G8812" s="2">
        <v>0.98772243866587395</v>
      </c>
      <c r="H8812" s="4">
        <v>1.1861963047939099</v>
      </c>
      <c r="I8812" s="4">
        <v>-0.362173839305165</v>
      </c>
    </row>
    <row r="8813" spans="1:9" x14ac:dyDescent="0.25">
      <c r="A8813" s="6" t="s">
        <v>8808</v>
      </c>
      <c r="B8813" s="2">
        <v>0.857629156</v>
      </c>
      <c r="C8813" s="2">
        <v>1.1439159588297001</v>
      </c>
      <c r="D8813" s="4">
        <v>-5.3813169388603503</v>
      </c>
      <c r="E8813" s="4">
        <v>1.39951108788182</v>
      </c>
      <c r="F8813" s="2">
        <v>-3.3446904637985799</v>
      </c>
      <c r="G8813" s="2">
        <v>0.86987501555976698</v>
      </c>
      <c r="H8813" s="4">
        <v>2.0366264750617602</v>
      </c>
      <c r="I8813" s="4">
        <v>-0.52963607232205101</v>
      </c>
    </row>
    <row r="8814" spans="1:9" x14ac:dyDescent="0.25">
      <c r="A8814" s="6" t="s">
        <v>8809</v>
      </c>
      <c r="B8814" s="2">
        <v>1.0439343759999999</v>
      </c>
      <c r="C8814" s="2">
        <v>-0.77537485765318903</v>
      </c>
      <c r="D8814" s="4">
        <v>-1.12705061347859</v>
      </c>
      <c r="E8814" s="4">
        <v>-0.355190836570348</v>
      </c>
      <c r="F8814" s="2">
        <v>-2.8042764005240599</v>
      </c>
      <c r="G8814" s="2">
        <v>-5.3147691185367302E-2</v>
      </c>
      <c r="H8814" s="4">
        <v>-1.6772257870454701</v>
      </c>
      <c r="I8814" s="4">
        <v>0.302043145384981</v>
      </c>
    </row>
    <row r="8815" spans="1:9" x14ac:dyDescent="0.25">
      <c r="A8815" s="6" t="s">
        <v>8810</v>
      </c>
      <c r="B8815" s="2">
        <v>0.80799961799999998</v>
      </c>
      <c r="C8815" s="2">
        <v>7.4725890163022696E-2</v>
      </c>
      <c r="D8815" s="4">
        <v>0.394976534142298</v>
      </c>
      <c r="E8815" s="4">
        <v>-0.55530547910068095</v>
      </c>
      <c r="F8815" s="2">
        <v>0.44069281429394502</v>
      </c>
      <c r="G8815" s="2">
        <v>-0.91945775440478295</v>
      </c>
      <c r="H8815" s="4">
        <v>4.5716280151647103E-2</v>
      </c>
      <c r="I8815" s="4">
        <v>-0.36415227530410199</v>
      </c>
    </row>
    <row r="8816" spans="1:9" x14ac:dyDescent="0.25">
      <c r="A8816" s="6" t="s">
        <v>8811</v>
      </c>
      <c r="B8816" s="2">
        <v>0.889550112</v>
      </c>
      <c r="C8816" s="2">
        <v>0.38468336445531398</v>
      </c>
      <c r="D8816" s="4">
        <v>-0.12802862451477101</v>
      </c>
      <c r="E8816" s="4">
        <v>1.12205362305893</v>
      </c>
      <c r="F8816" s="2">
        <v>1.2079296184921899</v>
      </c>
      <c r="G8816" s="2">
        <v>0.27185182549313502</v>
      </c>
      <c r="H8816" s="4">
        <v>1.3359582430069601</v>
      </c>
      <c r="I8816" s="4">
        <v>-0.85020179756579894</v>
      </c>
    </row>
    <row r="8817" spans="1:9" x14ac:dyDescent="0.25">
      <c r="A8817" s="6" t="s">
        <v>8812</v>
      </c>
      <c r="B8817" s="2">
        <v>-1.055393435</v>
      </c>
      <c r="C8817" s="2">
        <v>-1.42574952213447</v>
      </c>
      <c r="D8817" s="4">
        <v>-1.9608174292148599</v>
      </c>
      <c r="E8817" s="4">
        <v>-0.96842080360428695</v>
      </c>
      <c r="F8817" s="2">
        <v>-0.55742254787906198</v>
      </c>
      <c r="G8817" s="2">
        <v>-1.7127450361290899</v>
      </c>
      <c r="H8817" s="4">
        <v>1.4033948813357999</v>
      </c>
      <c r="I8817" s="4">
        <v>-0.74432423252480295</v>
      </c>
    </row>
    <row r="8818" spans="1:9" x14ac:dyDescent="0.25">
      <c r="A8818" s="6" t="s">
        <v>8813</v>
      </c>
      <c r="B8818" s="2">
        <v>-1.4782298730000001</v>
      </c>
      <c r="C8818" s="2">
        <v>-1.1227586603451101</v>
      </c>
      <c r="D8818" s="4">
        <v>-1.3240124105545801</v>
      </c>
      <c r="E8818" s="4">
        <v>-0.67570027559211898</v>
      </c>
      <c r="F8818" s="2">
        <v>-1.46093083533039</v>
      </c>
      <c r="G8818" s="2">
        <v>-1.9890746067237901</v>
      </c>
      <c r="H8818" s="4">
        <v>-0.13691842477580801</v>
      </c>
      <c r="I8818" s="4">
        <v>-1.3133743311316699</v>
      </c>
    </row>
    <row r="8819" spans="1:9" x14ac:dyDescent="0.25">
      <c r="A8819" s="6" t="s">
        <v>8814</v>
      </c>
      <c r="B8819" s="2">
        <v>-1.282295518</v>
      </c>
      <c r="C8819" s="2">
        <v>-1.1939482370779</v>
      </c>
      <c r="D8819" s="4">
        <v>-1.80847831238233</v>
      </c>
      <c r="E8819" s="4">
        <v>-1.60720629718784</v>
      </c>
      <c r="F8819" s="2">
        <v>-2.6445182124834399</v>
      </c>
      <c r="G8819" s="2">
        <v>-2.69490371504126</v>
      </c>
      <c r="H8819" s="4">
        <v>-0.83603990010110596</v>
      </c>
      <c r="I8819" s="4">
        <v>-1.08769741785342</v>
      </c>
    </row>
    <row r="8820" spans="1:9" x14ac:dyDescent="0.25">
      <c r="A8820" s="6" t="s">
        <v>8815</v>
      </c>
      <c r="B8820" s="2">
        <v>-0.52342723999999996</v>
      </c>
      <c r="C8820" s="2">
        <v>-1.12378819428793</v>
      </c>
      <c r="D8820" s="4">
        <v>-0.84237949986451599</v>
      </c>
      <c r="E8820" s="4">
        <v>-0.91870956156135997</v>
      </c>
      <c r="F8820" s="2">
        <v>-1.0664471618024101</v>
      </c>
      <c r="G8820" s="2">
        <v>-1.8314035080236</v>
      </c>
      <c r="H8820" s="4">
        <v>-0.22406766193788999</v>
      </c>
      <c r="I8820" s="4">
        <v>-0.912693946462237</v>
      </c>
    </row>
    <row r="8821" spans="1:9" x14ac:dyDescent="0.25">
      <c r="A8821" s="6" t="s">
        <v>8816</v>
      </c>
      <c r="B8821" s="2">
        <v>-2.385297322</v>
      </c>
      <c r="C8821" s="2">
        <v>-3.1551267960249301</v>
      </c>
      <c r="D8821" s="4">
        <v>-0.719466670316813</v>
      </c>
      <c r="E8821" s="4">
        <v>-0.44263651088243999</v>
      </c>
      <c r="F8821" s="2">
        <v>-2.65843232559775</v>
      </c>
      <c r="G8821" s="2">
        <v>-1.43723262564736</v>
      </c>
      <c r="H8821" s="4">
        <v>-1.93896565528094</v>
      </c>
      <c r="I8821" s="4">
        <v>-0.99459611476492105</v>
      </c>
    </row>
    <row r="8822" spans="1:9" x14ac:dyDescent="0.25">
      <c r="A8822" s="6" t="s">
        <v>8817</v>
      </c>
      <c r="B8822" s="2">
        <v>0</v>
      </c>
      <c r="C8822" s="2">
        <v>-0.82063377811465099</v>
      </c>
      <c r="D8822" s="4">
        <v>3.1501131667626199E-2</v>
      </c>
      <c r="E8822" s="4">
        <v>1.00318852378894</v>
      </c>
      <c r="F8822" s="2">
        <v>1.63345247073032</v>
      </c>
      <c r="G8822" s="2">
        <v>1.98191783008024</v>
      </c>
      <c r="H8822" s="4">
        <v>1.6019513390627</v>
      </c>
      <c r="I8822" s="4">
        <v>0.97872930629129595</v>
      </c>
    </row>
    <row r="8823" spans="1:9" x14ac:dyDescent="0.25">
      <c r="A8823" s="6" t="s">
        <v>8818</v>
      </c>
      <c r="B8823" s="2">
        <v>0.18157873599999999</v>
      </c>
      <c r="C8823" s="2">
        <v>0.75987534612274898</v>
      </c>
      <c r="D8823" s="4">
        <v>-1.81127046318981</v>
      </c>
      <c r="E8823" s="4">
        <v>-1.4233018461470099</v>
      </c>
      <c r="F8823" s="2">
        <v>-0.150524026551144</v>
      </c>
      <c r="G8823" s="2">
        <v>-2.8352515947550598</v>
      </c>
      <c r="H8823" s="4">
        <v>1.6607464366386699</v>
      </c>
      <c r="I8823" s="4">
        <v>-1.4119497486080499</v>
      </c>
    </row>
    <row r="8824" spans="1:9" x14ac:dyDescent="0.25">
      <c r="A8824" s="6" t="s">
        <v>8819</v>
      </c>
      <c r="B8824" s="2">
        <v>0</v>
      </c>
      <c r="C8824" s="2">
        <v>1.44664254769671</v>
      </c>
      <c r="D8824" s="4">
        <v>-2.1846853760743901E-2</v>
      </c>
      <c r="E8824" s="4">
        <v>1.22583294478086</v>
      </c>
      <c r="F8824" s="2">
        <v>3.0773262269620401</v>
      </c>
      <c r="G8824" s="2">
        <v>0</v>
      </c>
      <c r="H8824" s="4">
        <v>3.09917308072278</v>
      </c>
      <c r="I8824" s="4">
        <v>-1.0115811573178899</v>
      </c>
    </row>
    <row r="8825" spans="1:9" x14ac:dyDescent="0.25">
      <c r="A8825" s="6" t="s">
        <v>8820</v>
      </c>
      <c r="B8825" s="2">
        <v>0.79594983200000002</v>
      </c>
      <c r="C8825" s="2">
        <v>-0.26367660961285</v>
      </c>
      <c r="D8825" s="4">
        <v>1.63786969624677</v>
      </c>
      <c r="E8825" s="4">
        <v>-0.66436146560070897</v>
      </c>
      <c r="F8825" s="2">
        <v>3.2871869460742502</v>
      </c>
      <c r="G8825" s="2">
        <v>0.280979145166939</v>
      </c>
      <c r="H8825" s="4">
        <v>1.64931724982747</v>
      </c>
      <c r="I8825" s="4">
        <v>0.94534061076764897</v>
      </c>
    </row>
    <row r="8826" spans="1:9" x14ac:dyDescent="0.25">
      <c r="A8826" s="6" t="s">
        <v>8821</v>
      </c>
      <c r="B8826" s="2">
        <v>-0.12836361299999999</v>
      </c>
      <c r="C8826" s="2">
        <v>-0.71836992877458805</v>
      </c>
      <c r="D8826" s="4">
        <v>0.116954726928341</v>
      </c>
      <c r="E8826" s="4">
        <v>-7.7220463644350396E-2</v>
      </c>
      <c r="F8826" s="2">
        <v>1.44843120675119</v>
      </c>
      <c r="G8826" s="2">
        <v>-0.414802430220713</v>
      </c>
      <c r="H8826" s="4">
        <v>1.33147647982285</v>
      </c>
      <c r="I8826" s="4">
        <v>-0.33758196657636302</v>
      </c>
    </row>
    <row r="8827" spans="1:9" x14ac:dyDescent="0.25">
      <c r="A8827" s="6" t="s">
        <v>8822</v>
      </c>
      <c r="B8827" s="2">
        <v>-7.4410013999999997E-2</v>
      </c>
      <c r="C8827" s="2">
        <v>5.61179362947355E-2</v>
      </c>
      <c r="D8827" s="4">
        <v>0.49983928963871499</v>
      </c>
      <c r="E8827" s="4">
        <v>0.58292395049355095</v>
      </c>
      <c r="F8827" s="2">
        <v>-0.64101162255761202</v>
      </c>
      <c r="G8827" s="2">
        <v>0.61932269194532996</v>
      </c>
      <c r="H8827" s="4">
        <v>-1.1408509121963299</v>
      </c>
      <c r="I8827" s="4">
        <v>3.6398741451778398E-2</v>
      </c>
    </row>
    <row r="8828" spans="1:9" x14ac:dyDescent="0.25">
      <c r="A8828" s="6" t="s">
        <v>8823</v>
      </c>
      <c r="B8828" s="2">
        <v>-1.098662697</v>
      </c>
      <c r="C8828" s="2">
        <v>-0.61791338581218902</v>
      </c>
      <c r="D8828" s="4">
        <v>1.92680217417934</v>
      </c>
      <c r="E8828" s="4">
        <v>0.63177551926896303</v>
      </c>
      <c r="F8828" s="2">
        <v>2.1031661276651601</v>
      </c>
      <c r="G8828" s="2">
        <v>-1.0075112719467101</v>
      </c>
      <c r="H8828" s="4">
        <v>0.17636395348582701</v>
      </c>
      <c r="I8828" s="4">
        <v>-1.6392867912156801</v>
      </c>
    </row>
    <row r="8829" spans="1:9" x14ac:dyDescent="0.25">
      <c r="A8829" s="6" t="s">
        <v>8824</v>
      </c>
      <c r="B8829" s="2">
        <v>-0.58092385199999996</v>
      </c>
      <c r="C8829" s="2">
        <v>-1.2750592484425101</v>
      </c>
      <c r="D8829" s="4">
        <v>6.0730005862233899E-2</v>
      </c>
      <c r="E8829" s="4">
        <v>0.185750907050027</v>
      </c>
      <c r="F8829" s="2">
        <v>2.13405223355891</v>
      </c>
      <c r="G8829" s="2">
        <v>0.14588933214769501</v>
      </c>
      <c r="H8829" s="4">
        <v>2.0733222276966701</v>
      </c>
      <c r="I8829" s="4">
        <v>-3.9861574902332601E-2</v>
      </c>
    </row>
    <row r="8830" spans="1:9" x14ac:dyDescent="0.25">
      <c r="A8830" s="6" t="s">
        <v>8825</v>
      </c>
      <c r="B8830" s="2">
        <v>-2.650086189</v>
      </c>
      <c r="C8830" s="2">
        <v>-1.4931219090876999</v>
      </c>
      <c r="D8830" s="4">
        <v>-2.0801143101561901</v>
      </c>
      <c r="E8830" s="4">
        <v>-0.83555119628643304</v>
      </c>
      <c r="F8830" s="2">
        <v>-1.5764264029175801</v>
      </c>
      <c r="G8830" s="2">
        <v>-1.8969709893636</v>
      </c>
      <c r="H8830" s="4">
        <v>0.50368790723860402</v>
      </c>
      <c r="I8830" s="4">
        <v>-1.06141979307717</v>
      </c>
    </row>
    <row r="8831" spans="1:9" x14ac:dyDescent="0.25">
      <c r="A8831" s="6" t="s">
        <v>8826</v>
      </c>
      <c r="B8831" s="2">
        <v>-1.160470798</v>
      </c>
      <c r="C8831" s="2">
        <v>-0.25039642822719199</v>
      </c>
      <c r="D8831" s="4">
        <v>1.3805793395528201</v>
      </c>
      <c r="E8831" s="4">
        <v>0.25385408032915502</v>
      </c>
      <c r="F8831" s="2">
        <v>1.29705130456204</v>
      </c>
      <c r="G8831" s="2">
        <v>-0.38990401636717398</v>
      </c>
      <c r="H8831" s="4">
        <v>-8.3528034990782304E-2</v>
      </c>
      <c r="I8831" s="4">
        <v>-0.643758096696329</v>
      </c>
    </row>
    <row r="8832" spans="1:9" x14ac:dyDescent="0.25">
      <c r="A8832" s="6" t="s">
        <v>8827</v>
      </c>
      <c r="B8832" s="2">
        <v>-7.9170767000000003E-2</v>
      </c>
      <c r="C8832" s="2">
        <v>-0.67949155847070397</v>
      </c>
      <c r="D8832" s="4">
        <v>-0.811973499553724</v>
      </c>
      <c r="E8832" s="4">
        <v>-1.0796995732255801</v>
      </c>
      <c r="F8832" s="2">
        <v>0.92775180766950105</v>
      </c>
      <c r="G8832" s="2">
        <v>-0.58993926324461599</v>
      </c>
      <c r="H8832" s="4">
        <v>1.7397253072232199</v>
      </c>
      <c r="I8832" s="4">
        <v>0.48976030998096498</v>
      </c>
    </row>
    <row r="8833" spans="1:9" x14ac:dyDescent="0.25">
      <c r="A8833" s="6" t="s">
        <v>8828</v>
      </c>
      <c r="B8833" s="2">
        <v>1.0036092729999999</v>
      </c>
      <c r="C8833" s="2">
        <v>-0.20102067175031901</v>
      </c>
      <c r="D8833" s="4">
        <v>0.69849024189013098</v>
      </c>
      <c r="E8833" s="4">
        <v>0.123258524164641</v>
      </c>
      <c r="F8833" s="2">
        <v>0.52667952541466301</v>
      </c>
      <c r="G8833" s="2">
        <v>-0.127840552459764</v>
      </c>
      <c r="H8833" s="4">
        <v>-0.171810716475468</v>
      </c>
      <c r="I8833" s="4">
        <v>-0.251099076624405</v>
      </c>
    </row>
    <row r="8834" spans="1:9" x14ac:dyDescent="0.25">
      <c r="A8834" s="6" t="s">
        <v>8829</v>
      </c>
      <c r="B8834" s="2">
        <v>0.26840860300000002</v>
      </c>
      <c r="C8834" s="2">
        <v>0.70159721482089699</v>
      </c>
      <c r="D8834" s="4">
        <v>0.55883427027540999</v>
      </c>
      <c r="E8834" s="4">
        <v>0.44157427478124001</v>
      </c>
      <c r="F8834" s="2">
        <v>3.2352856651295198E-2</v>
      </c>
      <c r="G8834" s="2">
        <v>-0.18647238968340499</v>
      </c>
      <c r="H8834" s="4">
        <v>-0.52648141362411505</v>
      </c>
      <c r="I8834" s="4">
        <v>-0.62804666446464497</v>
      </c>
    </row>
    <row r="8835" spans="1:9" x14ac:dyDescent="0.25">
      <c r="A8835" s="6" t="s">
        <v>8830</v>
      </c>
      <c r="B8835" s="2">
        <v>0.60908723499999995</v>
      </c>
      <c r="C8835" s="2">
        <v>0.67211531234748201</v>
      </c>
      <c r="D8835" s="4">
        <v>0.40767415003731799</v>
      </c>
      <c r="E8835" s="4">
        <v>-6.7764662825395894E-2</v>
      </c>
      <c r="F8835" s="2">
        <v>0.76686531495266297</v>
      </c>
      <c r="G8835" s="2">
        <v>0.808910156355508</v>
      </c>
      <c r="H8835" s="4">
        <v>0.35919116491534497</v>
      </c>
      <c r="I8835" s="4">
        <v>0.87667481918090395</v>
      </c>
    </row>
    <row r="8836" spans="1:9" x14ac:dyDescent="0.25">
      <c r="A8836" s="6" t="s">
        <v>8831</v>
      </c>
      <c r="B8836" s="2">
        <v>-0.37933616799999997</v>
      </c>
      <c r="C8836" s="2">
        <v>-0.37737680941423501</v>
      </c>
      <c r="D8836" s="4">
        <v>0.155766772654718</v>
      </c>
      <c r="E8836" s="4">
        <v>0.96636637791700697</v>
      </c>
      <c r="F8836" s="2">
        <v>0.258942357111974</v>
      </c>
      <c r="G8836" s="2">
        <v>-0.63744610753851705</v>
      </c>
      <c r="H8836" s="4">
        <v>0.103175584457256</v>
      </c>
      <c r="I8836" s="4">
        <v>-1.60381248545552</v>
      </c>
    </row>
    <row r="8837" spans="1:9" x14ac:dyDescent="0.25">
      <c r="A8837" s="6" t="s">
        <v>8832</v>
      </c>
      <c r="B8837" s="2">
        <v>0.36561285500000001</v>
      </c>
      <c r="C8837" s="2">
        <v>-0.85164910526361604</v>
      </c>
      <c r="D8837" s="4">
        <v>-0.14284270221252099</v>
      </c>
      <c r="E8837" s="4">
        <v>-0.20770417932721499</v>
      </c>
      <c r="F8837" s="2">
        <v>3.0104201286857699</v>
      </c>
      <c r="G8837" s="2">
        <v>1.4502931254923199</v>
      </c>
      <c r="H8837" s="4">
        <v>3.15326283089829</v>
      </c>
      <c r="I8837" s="4">
        <v>1.65799730481954</v>
      </c>
    </row>
    <row r="8838" spans="1:9" x14ac:dyDescent="0.25">
      <c r="A8838" s="6" t="s">
        <v>8833</v>
      </c>
      <c r="B8838" s="2">
        <v>-0.146647532</v>
      </c>
      <c r="C8838" s="2">
        <v>0.32546701813041901</v>
      </c>
      <c r="D8838" s="4">
        <v>-1.2226905438579001</v>
      </c>
      <c r="E8838" s="4">
        <v>-7.2097281078688805E-2</v>
      </c>
      <c r="F8838" s="2">
        <v>-1.1232230744278899</v>
      </c>
      <c r="G8838" s="2">
        <v>9.6057268006472199E-2</v>
      </c>
      <c r="H8838" s="4">
        <v>9.9467469430007296E-2</v>
      </c>
      <c r="I8838" s="4">
        <v>0.168154549085161</v>
      </c>
    </row>
    <row r="8839" spans="1:9" x14ac:dyDescent="0.25">
      <c r="A8839" s="6" t="s">
        <v>8834</v>
      </c>
      <c r="B8839" s="2">
        <v>-0.47928627099999999</v>
      </c>
      <c r="C8839" s="2">
        <v>-8.2000851469020506E-3</v>
      </c>
      <c r="D8839" s="4">
        <v>-0.53378010995310099</v>
      </c>
      <c r="E8839" s="4">
        <v>0.33321514448386802</v>
      </c>
      <c r="F8839" s="2">
        <v>-0.63919939078728705</v>
      </c>
      <c r="G8839" s="2">
        <v>6.0895244592953097E-2</v>
      </c>
      <c r="H8839" s="4">
        <v>-0.105419280834186</v>
      </c>
      <c r="I8839" s="4">
        <v>-0.27231989989091498</v>
      </c>
    </row>
    <row r="8840" spans="1:9" x14ac:dyDescent="0.25">
      <c r="A8840" s="6" t="s">
        <v>8835</v>
      </c>
      <c r="B8840" s="2">
        <v>6.1288092000000002E-2</v>
      </c>
      <c r="C8840" s="2">
        <v>0.29177251912565799</v>
      </c>
      <c r="D8840" s="4">
        <v>0.193998925999431</v>
      </c>
      <c r="E8840" s="4">
        <v>0.430432087248596</v>
      </c>
      <c r="F8840" s="2">
        <v>0.83696967728996796</v>
      </c>
      <c r="G8840" s="2">
        <v>1.1333808772206699</v>
      </c>
      <c r="H8840" s="4">
        <v>0.64297075129053605</v>
      </c>
      <c r="I8840" s="4">
        <v>0.702948789972072</v>
      </c>
    </row>
    <row r="8841" spans="1:9" x14ac:dyDescent="0.25">
      <c r="A8841" s="6" t="s">
        <v>8836</v>
      </c>
      <c r="B8841" s="2">
        <v>0.13604797900000001</v>
      </c>
      <c r="C8841" s="2">
        <v>-2.6380774524589201E-2</v>
      </c>
      <c r="D8841" s="4">
        <v>-1.16777785897311</v>
      </c>
      <c r="E8841" s="4">
        <v>-0.44718228312130998</v>
      </c>
      <c r="F8841" s="2">
        <v>-1.1386755828827499</v>
      </c>
      <c r="G8841" s="2">
        <v>-0.503986112715055</v>
      </c>
      <c r="H8841" s="4">
        <v>2.9102276090357902E-2</v>
      </c>
      <c r="I8841" s="4">
        <v>-5.6803829593745199E-2</v>
      </c>
    </row>
    <row r="8842" spans="1:9" x14ac:dyDescent="0.25">
      <c r="A8842" s="6" t="s">
        <v>8837</v>
      </c>
      <c r="B8842" s="2">
        <v>-1.2671578050000001</v>
      </c>
      <c r="C8842" s="2">
        <v>-0.79007767600720302</v>
      </c>
      <c r="D8842" s="4">
        <v>-0.623420986784747</v>
      </c>
      <c r="E8842" s="4">
        <v>-0.16596981299479099</v>
      </c>
      <c r="F8842" s="2">
        <v>0.59000991800136504</v>
      </c>
      <c r="G8842" s="2">
        <v>-0.36472620208513101</v>
      </c>
      <c r="H8842" s="4">
        <v>1.21343090478611</v>
      </c>
      <c r="I8842" s="4">
        <v>-0.19875638909033999</v>
      </c>
    </row>
    <row r="8843" spans="1:9" x14ac:dyDescent="0.25">
      <c r="A8843" s="6" t="s">
        <v>8838</v>
      </c>
      <c r="B8843" s="2">
        <v>0.102202418</v>
      </c>
      <c r="C8843" s="2">
        <v>-0.146747571430415</v>
      </c>
      <c r="D8843" s="4">
        <v>0.57748258584622403</v>
      </c>
      <c r="E8843" s="4">
        <v>-0.32796640599785698</v>
      </c>
      <c r="F8843" s="2">
        <v>0.77460103581552298</v>
      </c>
      <c r="G8843" s="2">
        <v>-0.24392420441771301</v>
      </c>
      <c r="H8843" s="4">
        <v>0.197118449969299</v>
      </c>
      <c r="I8843" s="4">
        <v>8.4042201580143305E-2</v>
      </c>
    </row>
    <row r="8844" spans="1:9" x14ac:dyDescent="0.25">
      <c r="A8844" s="6" t="s">
        <v>8839</v>
      </c>
      <c r="B8844" s="2">
        <v>-3.4486820000000001E-2</v>
      </c>
      <c r="C8844" s="2">
        <v>-0.27066495384179601</v>
      </c>
      <c r="D8844" s="4">
        <v>0.27903913912648698</v>
      </c>
      <c r="E8844" s="4">
        <v>-3.3021893557032299E-2</v>
      </c>
      <c r="F8844" s="2">
        <v>-0.38328308983915299</v>
      </c>
      <c r="G8844" s="2">
        <v>-0.89844862545874404</v>
      </c>
      <c r="H8844" s="4">
        <v>-0.66232222896563997</v>
      </c>
      <c r="I8844" s="4">
        <v>-0.86542673190171204</v>
      </c>
    </row>
    <row r="8845" spans="1:9" x14ac:dyDescent="0.25">
      <c r="A8845" s="6" t="s">
        <v>8840</v>
      </c>
      <c r="B8845" s="2">
        <v>0.48260085899999999</v>
      </c>
      <c r="C8845" s="2">
        <v>0.31119700369542302</v>
      </c>
      <c r="D8845" s="4">
        <v>-2.00657162676941E-2</v>
      </c>
      <c r="E8845" s="4">
        <v>-4.1833114629294899E-2</v>
      </c>
      <c r="F8845" s="2">
        <v>0.49793908867828701</v>
      </c>
      <c r="G8845" s="2">
        <v>6.3686438303832499E-2</v>
      </c>
      <c r="H8845" s="4">
        <v>0.518004804945981</v>
      </c>
      <c r="I8845" s="4">
        <v>0.10551955293312699</v>
      </c>
    </row>
    <row r="8846" spans="1:9" x14ac:dyDescent="0.25">
      <c r="A8846" s="6" t="s">
        <v>8841</v>
      </c>
      <c r="B8846" s="2">
        <v>-0.60255712800000005</v>
      </c>
      <c r="C8846" s="2">
        <v>-3.2286042075799298E-2</v>
      </c>
      <c r="D8846" s="4">
        <v>0.61038858162423903</v>
      </c>
      <c r="E8846" s="4">
        <v>-0.35172060639589903</v>
      </c>
      <c r="F8846" s="2">
        <v>1.0227610158776499</v>
      </c>
      <c r="G8846" s="2">
        <v>-0.79487170684853403</v>
      </c>
      <c r="H8846" s="4">
        <v>0.41237243425341102</v>
      </c>
      <c r="I8846" s="4">
        <v>-0.44315110045263501</v>
      </c>
    </row>
    <row r="8847" spans="1:9" x14ac:dyDescent="0.25">
      <c r="A8847" s="6" t="s">
        <v>8842</v>
      </c>
      <c r="B8847" s="2">
        <v>8.9543740999999996E-2</v>
      </c>
      <c r="C8847" s="2">
        <v>-0.162618649085919</v>
      </c>
      <c r="D8847" s="4">
        <v>-3.4039043812573E-2</v>
      </c>
      <c r="E8847" s="4">
        <v>5.8427960092069298E-2</v>
      </c>
      <c r="F8847" s="2">
        <v>-0.82881575242074401</v>
      </c>
      <c r="G8847" s="2">
        <v>0.71692875126399402</v>
      </c>
      <c r="H8847" s="4">
        <v>-0.79477670860817096</v>
      </c>
      <c r="I8847" s="4">
        <v>0.65850079117192495</v>
      </c>
    </row>
    <row r="8848" spans="1:9" x14ac:dyDescent="0.25">
      <c r="A8848" s="6" t="s">
        <v>8843</v>
      </c>
      <c r="B8848" s="2">
        <v>0.33234179200000002</v>
      </c>
      <c r="C8848" s="2">
        <v>0.19239189912258201</v>
      </c>
      <c r="D8848" s="4">
        <v>0.353159970392879</v>
      </c>
      <c r="E8848" s="4">
        <v>0.46754043645965998</v>
      </c>
      <c r="F8848" s="2">
        <v>0.80368951303244796</v>
      </c>
      <c r="G8848" s="2">
        <v>6.7489016448118999E-3</v>
      </c>
      <c r="H8848" s="4">
        <v>0.45052954263956901</v>
      </c>
      <c r="I8848" s="4">
        <v>-0.46079153481484803</v>
      </c>
    </row>
    <row r="8849" spans="1:9" x14ac:dyDescent="0.25">
      <c r="A8849" s="6" t="s">
        <v>8844</v>
      </c>
      <c r="B8849" s="2">
        <v>-1.027539931</v>
      </c>
      <c r="C8849" s="2">
        <v>-0.77886473641977205</v>
      </c>
      <c r="D8849" s="4">
        <v>0.122929986592223</v>
      </c>
      <c r="E8849" s="4">
        <v>0.36137272592276198</v>
      </c>
      <c r="F8849" s="2">
        <v>0.12920121219642</v>
      </c>
      <c r="G8849" s="2">
        <v>-0.114603269039355</v>
      </c>
      <c r="H8849" s="4">
        <v>6.2712256041971004E-3</v>
      </c>
      <c r="I8849" s="4">
        <v>-0.47597599496211601</v>
      </c>
    </row>
    <row r="8850" spans="1:9" x14ac:dyDescent="0.25">
      <c r="A8850" s="6" t="s">
        <v>8845</v>
      </c>
      <c r="B8850" s="2">
        <v>-0.53485232500000002</v>
      </c>
      <c r="C8850" s="2">
        <v>-0.54085801321593796</v>
      </c>
      <c r="D8850" s="4">
        <v>-0.18547462701221101</v>
      </c>
      <c r="E8850" s="4">
        <v>-0.53971579127251201</v>
      </c>
      <c r="F8850" s="2">
        <v>0.42747178893466897</v>
      </c>
      <c r="G8850" s="2">
        <v>-1.58286290858875</v>
      </c>
      <c r="H8850" s="4">
        <v>0.61294641594687904</v>
      </c>
      <c r="I8850" s="4">
        <v>-1.0431471173162401</v>
      </c>
    </row>
    <row r="8851" spans="1:9" x14ac:dyDescent="0.25">
      <c r="A8851" s="6" t="s">
        <v>8846</v>
      </c>
      <c r="B8851" s="2">
        <v>0.48427759599999998</v>
      </c>
      <c r="C8851" s="2">
        <v>0.148800675566579</v>
      </c>
      <c r="D8851" s="4">
        <v>0.49559889111813199</v>
      </c>
      <c r="E8851" s="4">
        <v>-2.4569145430614701E-2</v>
      </c>
      <c r="F8851" s="2">
        <v>1.02865643706667</v>
      </c>
      <c r="G8851" s="2">
        <v>1.11723790530932</v>
      </c>
      <c r="H8851" s="4">
        <v>0.53305754594853705</v>
      </c>
      <c r="I8851" s="4">
        <v>1.14180705073994</v>
      </c>
    </row>
    <row r="8852" spans="1:9" x14ac:dyDescent="0.25">
      <c r="A8852" s="6" t="s">
        <v>8847</v>
      </c>
      <c r="B8852" s="2">
        <v>-0.51675862900000002</v>
      </c>
      <c r="C8852" s="2">
        <v>0.12526913211637999</v>
      </c>
      <c r="D8852" s="4">
        <v>-0.244361005190739</v>
      </c>
      <c r="E8852" s="4">
        <v>0.36294630926746402</v>
      </c>
      <c r="F8852" s="2">
        <v>-0.92536450079675803</v>
      </c>
      <c r="G8852" s="2">
        <v>0.47050962040473698</v>
      </c>
      <c r="H8852" s="4">
        <v>-0.68100349560601903</v>
      </c>
      <c r="I8852" s="4">
        <v>0.10756331113727299</v>
      </c>
    </row>
    <row r="8853" spans="1:9" x14ac:dyDescent="0.25">
      <c r="A8853" s="6" t="s">
        <v>8848</v>
      </c>
      <c r="B8853" s="2">
        <v>0.102385367</v>
      </c>
      <c r="C8853" s="2">
        <v>7.0753449302105503E-2</v>
      </c>
      <c r="D8853" s="4">
        <v>-0.334568223940444</v>
      </c>
      <c r="E8853" s="4">
        <v>3.9006503830259401E-2</v>
      </c>
      <c r="F8853" s="2">
        <v>1.42581889869086E-2</v>
      </c>
      <c r="G8853" s="2">
        <v>1.9263073072754899</v>
      </c>
      <c r="H8853" s="4">
        <v>0.348826412927353</v>
      </c>
      <c r="I8853" s="4">
        <v>1.8873008034452301</v>
      </c>
    </row>
    <row r="8854" spans="1:9" x14ac:dyDescent="0.25">
      <c r="A8854" s="6" t="s">
        <v>8849</v>
      </c>
      <c r="B8854" s="2">
        <v>0.27392215600000003</v>
      </c>
      <c r="C8854" s="2">
        <v>0.28386749440539699</v>
      </c>
      <c r="D8854" s="4">
        <v>0.58230100803600504</v>
      </c>
      <c r="E8854" s="4">
        <v>0.83970422286368496</v>
      </c>
      <c r="F8854" s="2">
        <v>-0.128031626509056</v>
      </c>
      <c r="G8854" s="2">
        <v>0.55424576751304</v>
      </c>
      <c r="H8854" s="4">
        <v>-0.71033263454506002</v>
      </c>
      <c r="I8854" s="4">
        <v>-0.28545845535064501</v>
      </c>
    </row>
    <row r="8855" spans="1:9" x14ac:dyDescent="0.25">
      <c r="A8855" s="6" t="s">
        <v>8850</v>
      </c>
      <c r="B8855" s="2">
        <v>-0.50106311800000003</v>
      </c>
      <c r="C8855" s="2">
        <v>0.196747985129957</v>
      </c>
      <c r="D8855" s="4">
        <v>-1.44019782422494</v>
      </c>
      <c r="E8855" s="4">
        <v>-1.2002404605919199</v>
      </c>
      <c r="F8855" s="2">
        <v>9.84691569367213E-2</v>
      </c>
      <c r="G8855" s="2">
        <v>9.5098832547832995E-2</v>
      </c>
      <c r="H8855" s="4">
        <v>1.53866698116166</v>
      </c>
      <c r="I8855" s="4">
        <v>1.29533929313975</v>
      </c>
    </row>
    <row r="8856" spans="1:9" x14ac:dyDescent="0.25">
      <c r="A8856" s="6" t="s">
        <v>8851</v>
      </c>
      <c r="B8856" s="2">
        <v>-0.167694698</v>
      </c>
      <c r="C8856" s="2">
        <v>0.151107336635288</v>
      </c>
      <c r="D8856" s="4">
        <v>0.13094180416253501</v>
      </c>
      <c r="E8856" s="4">
        <v>-0.57859915335354595</v>
      </c>
      <c r="F8856" s="2">
        <v>2.1418712984758299</v>
      </c>
      <c r="G8856" s="2">
        <v>0.35965940622167297</v>
      </c>
      <c r="H8856" s="4">
        <v>2.0109294943133</v>
      </c>
      <c r="I8856" s="4">
        <v>0.93825855957521898</v>
      </c>
    </row>
    <row r="8857" spans="1:9" x14ac:dyDescent="0.25">
      <c r="A8857" s="6" t="s">
        <v>8852</v>
      </c>
      <c r="B8857" s="2">
        <v>-0.474651722</v>
      </c>
      <c r="C8857" s="2">
        <v>-0.223767258896134</v>
      </c>
      <c r="D8857" s="4">
        <v>0.39492665369834801</v>
      </c>
      <c r="E8857" s="4">
        <v>-0.274600930846776</v>
      </c>
      <c r="F8857" s="2">
        <v>7.2569065440175398E-2</v>
      </c>
      <c r="G8857" s="2">
        <v>-1.1246064212076701</v>
      </c>
      <c r="H8857" s="4">
        <v>-0.32235758825817201</v>
      </c>
      <c r="I8857" s="4">
        <v>-0.85000549036089201</v>
      </c>
    </row>
    <row r="8858" spans="1:9" x14ac:dyDescent="0.25">
      <c r="A8858" s="6" t="s">
        <v>8853</v>
      </c>
      <c r="B8858" s="2">
        <v>0.49123091899999999</v>
      </c>
      <c r="C8858" s="2">
        <v>0.19707039858324099</v>
      </c>
      <c r="D8858" s="4">
        <v>-0.26231190972247698</v>
      </c>
      <c r="E8858" s="4">
        <v>0.17694848943534</v>
      </c>
      <c r="F8858" s="2">
        <v>0.54272057499794701</v>
      </c>
      <c r="G8858" s="2">
        <v>-0.61491158098441001</v>
      </c>
      <c r="H8858" s="4">
        <v>0.80503248472042399</v>
      </c>
      <c r="I8858" s="4">
        <v>-0.79186007041975004</v>
      </c>
    </row>
    <row r="8859" spans="1:9" x14ac:dyDescent="0.25">
      <c r="A8859" s="6" t="s">
        <v>8854</v>
      </c>
      <c r="B8859" s="2">
        <v>-0.38890245200000001</v>
      </c>
      <c r="C8859" s="2">
        <v>0.61629996409533705</v>
      </c>
      <c r="D8859" s="4">
        <v>-4.6500468527825897E-2</v>
      </c>
      <c r="E8859" s="4">
        <v>0.24011488498142999</v>
      </c>
      <c r="F8859" s="2">
        <v>-0.214520586646959</v>
      </c>
      <c r="G8859" s="2">
        <v>-0.53527740484716002</v>
      </c>
      <c r="H8859" s="4">
        <v>-0.16802011811913301</v>
      </c>
      <c r="I8859" s="4">
        <v>-0.77539228982858999</v>
      </c>
    </row>
    <row r="8860" spans="1:9" x14ac:dyDescent="0.25">
      <c r="A8860" s="6" t="s">
        <v>8855</v>
      </c>
      <c r="B8860" s="2">
        <v>0.383655625</v>
      </c>
      <c r="C8860" s="2">
        <v>2.3403714068581799E-2</v>
      </c>
      <c r="D8860" s="4">
        <v>0.117635041104994</v>
      </c>
      <c r="E8860" s="4">
        <v>0.10745634666411</v>
      </c>
      <c r="F8860" s="2">
        <v>0.14416493423606599</v>
      </c>
      <c r="G8860" s="2">
        <v>0.21936487129379301</v>
      </c>
      <c r="H8860" s="4">
        <v>2.6529893131072201E-2</v>
      </c>
      <c r="I8860" s="4">
        <v>0.111908524629683</v>
      </c>
    </row>
    <row r="8861" spans="1:9" x14ac:dyDescent="0.25">
      <c r="A8861" s="6" t="s">
        <v>8856</v>
      </c>
      <c r="B8861" s="2">
        <v>-0.132267836</v>
      </c>
      <c r="C8861" s="2">
        <v>1.8151393981786399</v>
      </c>
      <c r="D8861" s="4">
        <v>-1.5775600369154199</v>
      </c>
      <c r="E8861" s="4">
        <v>2.0415896062143402</v>
      </c>
      <c r="F8861" s="2">
        <v>-2.16140545550804</v>
      </c>
      <c r="G8861" s="2">
        <v>1.84516528450856</v>
      </c>
      <c r="H8861" s="4">
        <v>-0.58384541859261996</v>
      </c>
      <c r="I8861" s="4">
        <v>-0.196424321705779</v>
      </c>
    </row>
    <row r="8862" spans="1:9" x14ac:dyDescent="0.25">
      <c r="A8862" s="6" t="s">
        <v>8857</v>
      </c>
      <c r="B8862" s="2">
        <v>-0.159878205</v>
      </c>
      <c r="C8862" s="2">
        <v>-0.44291316467082198</v>
      </c>
      <c r="D8862" s="4">
        <v>5.2807179866678898E-2</v>
      </c>
      <c r="E8862" s="4">
        <v>0.52680157994622401</v>
      </c>
      <c r="F8862" s="2">
        <v>1.5138168102131999</v>
      </c>
      <c r="G8862" s="2">
        <v>0.91659278625053298</v>
      </c>
      <c r="H8862" s="4">
        <v>1.4610096303465201</v>
      </c>
      <c r="I8862" s="4">
        <v>0.38979120630431002</v>
      </c>
    </row>
    <row r="8863" spans="1:9" x14ac:dyDescent="0.25">
      <c r="A8863" s="6" t="s">
        <v>8858</v>
      </c>
      <c r="B8863" s="2">
        <v>-0.103551702</v>
      </c>
      <c r="C8863" s="2">
        <v>-9.2684373812048498E-2</v>
      </c>
      <c r="D8863" s="4">
        <v>0.79533279444095495</v>
      </c>
      <c r="E8863" s="4">
        <v>0.37233343434569599</v>
      </c>
      <c r="F8863" s="2">
        <v>-1.0102207139427799</v>
      </c>
      <c r="G8863" s="2">
        <v>0.42423923092835403</v>
      </c>
      <c r="H8863" s="4">
        <v>-1.80555350838374</v>
      </c>
      <c r="I8863" s="4">
        <v>5.1905796582658502E-2</v>
      </c>
    </row>
    <row r="8864" spans="1:9" x14ac:dyDescent="0.25">
      <c r="A8864" s="6" t="s">
        <v>8859</v>
      </c>
      <c r="B8864" s="2">
        <v>0.16783599399999999</v>
      </c>
      <c r="C8864" s="2">
        <v>-0.34445506033742801</v>
      </c>
      <c r="D8864" s="4">
        <v>-0.50474970049414603</v>
      </c>
      <c r="E8864" s="4">
        <v>0.367950434359682</v>
      </c>
      <c r="F8864" s="2">
        <v>0.23964426173300499</v>
      </c>
      <c r="G8864" s="2">
        <v>0.77837666955332296</v>
      </c>
      <c r="H8864" s="4">
        <v>0.74439396222715104</v>
      </c>
      <c r="I8864" s="4">
        <v>0.41042623519364202</v>
      </c>
    </row>
    <row r="8865" spans="1:9" x14ac:dyDescent="0.25">
      <c r="A8865" s="6" t="s">
        <v>8860</v>
      </c>
      <c r="B8865" s="2">
        <v>0.60584844400000004</v>
      </c>
      <c r="C8865" s="2">
        <v>0.38428990674346197</v>
      </c>
      <c r="D8865" s="4">
        <v>-0.38322410025824499</v>
      </c>
      <c r="E8865" s="4">
        <v>0.61462803770710395</v>
      </c>
      <c r="F8865" s="2">
        <v>-1.04827883672327</v>
      </c>
      <c r="G8865" s="2">
        <v>0.93738000052075798</v>
      </c>
      <c r="H8865" s="4">
        <v>-0.665054736465023</v>
      </c>
      <c r="I8865" s="4">
        <v>0.32275196281365398</v>
      </c>
    </row>
    <row r="8866" spans="1:9" x14ac:dyDescent="0.25">
      <c r="A8866" s="6" t="s">
        <v>8861</v>
      </c>
      <c r="B8866" s="2">
        <v>-0.58329170799999996</v>
      </c>
      <c r="C8866" s="2">
        <v>-3.4870239437963697E-2</v>
      </c>
      <c r="D8866" s="4">
        <v>-0.694291821675869</v>
      </c>
      <c r="E8866" s="4">
        <v>-0.40461004902028302</v>
      </c>
      <c r="F8866" s="2">
        <v>1.60302209839628</v>
      </c>
      <c r="G8866" s="2">
        <v>1.6763427290577699</v>
      </c>
      <c r="H8866" s="4">
        <v>2.29731392007215</v>
      </c>
      <c r="I8866" s="4">
        <v>2.0809527780780499</v>
      </c>
    </row>
    <row r="8867" spans="1:9" x14ac:dyDescent="0.25">
      <c r="A8867" s="6" t="s">
        <v>8862</v>
      </c>
      <c r="B8867" s="2">
        <v>-0.372659354</v>
      </c>
      <c r="C8867" s="2">
        <v>0.46494398021237898</v>
      </c>
      <c r="D8867" s="4">
        <v>0.45387521853979201</v>
      </c>
      <c r="E8867" s="4">
        <v>0.78283687285895498</v>
      </c>
      <c r="F8867" s="2">
        <v>-1.22074176711955</v>
      </c>
      <c r="G8867" s="2">
        <v>0.56436703335156002</v>
      </c>
      <c r="H8867" s="4">
        <v>-1.67461698565934</v>
      </c>
      <c r="I8867" s="4">
        <v>-0.21846983950739499</v>
      </c>
    </row>
    <row r="8868" spans="1:9" x14ac:dyDescent="0.25">
      <c r="A8868" s="6" t="s">
        <v>8863</v>
      </c>
      <c r="B8868" s="2">
        <v>1.309316E-3</v>
      </c>
      <c r="C8868" s="2">
        <v>-0.56655567637685</v>
      </c>
      <c r="D8868" s="4">
        <v>0.41228237801686002</v>
      </c>
      <c r="E8868" s="4">
        <v>-1.3415860292718</v>
      </c>
      <c r="F8868" s="2">
        <v>0.79438848101872295</v>
      </c>
      <c r="G8868" s="2">
        <v>6.7866622541195498E-3</v>
      </c>
      <c r="H8868" s="4">
        <v>0.38210610300186298</v>
      </c>
      <c r="I8868" s="4">
        <v>1.34837269152592</v>
      </c>
    </row>
    <row r="8869" spans="1:9" x14ac:dyDescent="0.25">
      <c r="A8869" s="6" t="s">
        <v>8864</v>
      </c>
      <c r="B8869" s="2">
        <v>0.20757909199999999</v>
      </c>
      <c r="C8869" s="2">
        <v>-1.1110292626529199</v>
      </c>
      <c r="D8869" s="4">
        <v>1.2780091487960401</v>
      </c>
      <c r="E8869" s="4">
        <v>-0.114489296825473</v>
      </c>
      <c r="F8869" s="2">
        <v>1.71357203059054</v>
      </c>
      <c r="G8869" s="2">
        <v>0.85988444948291098</v>
      </c>
      <c r="H8869" s="4">
        <v>0.43556288179449698</v>
      </c>
      <c r="I8869" s="4">
        <v>0.97437374630838303</v>
      </c>
    </row>
    <row r="8870" spans="1:9" x14ac:dyDescent="0.25">
      <c r="A8870" s="6" t="s">
        <v>8865</v>
      </c>
      <c r="B8870" s="2">
        <v>-0.25408789300000001</v>
      </c>
      <c r="C8870" s="2">
        <v>-0.63725796451250605</v>
      </c>
      <c r="D8870" s="4">
        <v>-0.40775740119430298</v>
      </c>
      <c r="E8870" s="4">
        <v>-0.68790042997618495</v>
      </c>
      <c r="F8870" s="2">
        <v>0.56549132072762598</v>
      </c>
      <c r="G8870" s="2">
        <v>-1.2323793019885201</v>
      </c>
      <c r="H8870" s="4">
        <v>0.97324872192192902</v>
      </c>
      <c r="I8870" s="4">
        <v>-0.54447887201233403</v>
      </c>
    </row>
    <row r="8871" spans="1:9" x14ac:dyDescent="0.25">
      <c r="A8871" s="6" t="s">
        <v>8866</v>
      </c>
      <c r="B8871" s="2">
        <v>0.39539922700000002</v>
      </c>
      <c r="C8871" s="2">
        <v>-0.70149265109457004</v>
      </c>
      <c r="D8871" s="4">
        <v>0.63584094301633798</v>
      </c>
      <c r="E8871" s="4">
        <v>0.14709532508634299</v>
      </c>
      <c r="F8871" s="2">
        <v>1.20458783058498</v>
      </c>
      <c r="G8871" s="2">
        <v>-0.111661700376656</v>
      </c>
      <c r="H8871" s="4">
        <v>0.56874688756863701</v>
      </c>
      <c r="I8871" s="4">
        <v>-0.258757025462999</v>
      </c>
    </row>
    <row r="8872" spans="1:9" x14ac:dyDescent="0.25">
      <c r="A8872" s="6" t="s">
        <v>8867</v>
      </c>
      <c r="B8872" s="2">
        <v>-0.63929903799999999</v>
      </c>
      <c r="C8872" s="2">
        <v>-1.07580497899523</v>
      </c>
      <c r="D8872" s="4">
        <v>1.3839296149418501</v>
      </c>
      <c r="E8872" s="4">
        <v>-5.7733962682500004E-3</v>
      </c>
      <c r="F8872" s="2">
        <v>1.61679310223794</v>
      </c>
      <c r="G8872" s="2">
        <v>-0.25080001537816599</v>
      </c>
      <c r="H8872" s="4">
        <v>0.232863487296085</v>
      </c>
      <c r="I8872" s="4">
        <v>-0.24502661910991599</v>
      </c>
    </row>
    <row r="8873" spans="1:9" x14ac:dyDescent="0.25">
      <c r="A8873" s="6" t="s">
        <v>8868</v>
      </c>
      <c r="B8873" s="2">
        <v>-0.47825516299999998</v>
      </c>
      <c r="C8873" s="2">
        <v>-0.85694602773783701</v>
      </c>
      <c r="D8873" s="4">
        <v>0.81616584813638404</v>
      </c>
      <c r="E8873" s="4">
        <v>-0.111340367659541</v>
      </c>
      <c r="F8873" s="2">
        <v>-0.113792147449089</v>
      </c>
      <c r="G8873" s="2">
        <v>-0.57561388966175098</v>
      </c>
      <c r="H8873" s="4">
        <v>-0.92995799558547299</v>
      </c>
      <c r="I8873" s="4">
        <v>-0.464273522002211</v>
      </c>
    </row>
    <row r="8874" spans="1:9" x14ac:dyDescent="0.25">
      <c r="A8874" s="6" t="s">
        <v>8869</v>
      </c>
      <c r="B8874" s="2">
        <v>-0.57880184899999998</v>
      </c>
      <c r="C8874" s="2">
        <v>-8.1435631668090605E-2</v>
      </c>
      <c r="D8874" s="4">
        <v>0.23149708154309601</v>
      </c>
      <c r="E8874" s="4">
        <v>-0.23947607048232999</v>
      </c>
      <c r="F8874" s="2">
        <v>-1.2482646176821901</v>
      </c>
      <c r="G8874" s="2">
        <v>-9.8648632276226902E-2</v>
      </c>
      <c r="H8874" s="4">
        <v>-1.47976169922528</v>
      </c>
      <c r="I8874" s="4">
        <v>0.140827438206103</v>
      </c>
    </row>
    <row r="8875" spans="1:9" x14ac:dyDescent="0.25">
      <c r="A8875" s="6" t="s">
        <v>8870</v>
      </c>
      <c r="B8875" s="2">
        <v>-0.53679482700000003</v>
      </c>
      <c r="C8875" s="2">
        <v>-0.59726186491609601</v>
      </c>
      <c r="D8875" s="4">
        <v>-0.97183879058122902</v>
      </c>
      <c r="E8875" s="4">
        <v>4.5328716195060896E-3</v>
      </c>
      <c r="F8875" s="2">
        <v>-0.57874924248946502</v>
      </c>
      <c r="G8875" s="2">
        <v>1.47331774044806</v>
      </c>
      <c r="H8875" s="4">
        <v>0.393089548091764</v>
      </c>
      <c r="I8875" s="4">
        <v>1.4687848688285601</v>
      </c>
    </row>
    <row r="8876" spans="1:9" x14ac:dyDescent="0.25">
      <c r="A8876" s="6" t="s">
        <v>8871</v>
      </c>
      <c r="B8876" s="2">
        <v>8.7907579E-2</v>
      </c>
      <c r="C8876" s="2">
        <v>5.1495729830421499E-2</v>
      </c>
      <c r="D8876" s="4">
        <v>0.710232440081487</v>
      </c>
      <c r="E8876" s="4">
        <v>0.27889861745793798</v>
      </c>
      <c r="F8876" s="2">
        <v>0.53953455179493803</v>
      </c>
      <c r="G8876" s="2">
        <v>2.2150409632536299</v>
      </c>
      <c r="H8876" s="4">
        <v>-0.170697888286548</v>
      </c>
      <c r="I8876" s="4">
        <v>1.9361423457956899</v>
      </c>
    </row>
    <row r="8877" spans="1:9" x14ac:dyDescent="0.25">
      <c r="A8877" s="6" t="s">
        <v>8872</v>
      </c>
      <c r="B8877" s="2">
        <v>-0.43762515000000002</v>
      </c>
      <c r="C8877" s="2">
        <v>0.27411284543035702</v>
      </c>
      <c r="D8877" s="4">
        <v>0.11332137327570101</v>
      </c>
      <c r="E8877" s="4">
        <v>0.13701326328523999</v>
      </c>
      <c r="F8877" s="2">
        <v>-1.47555138973176</v>
      </c>
      <c r="G8877" s="2">
        <v>-0.40500102366129598</v>
      </c>
      <c r="H8877" s="4">
        <v>-1.5888727630074599</v>
      </c>
      <c r="I8877" s="4">
        <v>-0.54201428694653597</v>
      </c>
    </row>
    <row r="8878" spans="1:9" x14ac:dyDescent="0.25">
      <c r="A8878" s="6" t="s">
        <v>8873</v>
      </c>
      <c r="B8878" s="2">
        <v>-0.47396499800000003</v>
      </c>
      <c r="C8878" s="2">
        <v>-0.42165599529046299</v>
      </c>
      <c r="D8878" s="4">
        <v>-1.6377750857870601</v>
      </c>
      <c r="E8878" s="4">
        <v>-0.24166275239608401</v>
      </c>
      <c r="F8878" s="2">
        <v>-2.15162330155077</v>
      </c>
      <c r="G8878" s="2">
        <v>-0.499849038029758</v>
      </c>
      <c r="H8878" s="4">
        <v>-0.51384821576371598</v>
      </c>
      <c r="I8878" s="4">
        <v>-0.25818628563367302</v>
      </c>
    </row>
    <row r="8879" spans="1:9" x14ac:dyDescent="0.25">
      <c r="A8879" s="6" t="s">
        <v>8874</v>
      </c>
      <c r="B8879" s="2">
        <v>0.39958619400000001</v>
      </c>
      <c r="C8879" s="2">
        <v>1.2277644420996201</v>
      </c>
      <c r="D8879" s="4">
        <v>-0.56394955781541201</v>
      </c>
      <c r="E8879" s="4">
        <v>-0.33900788075703903</v>
      </c>
      <c r="F8879" s="2">
        <v>-0.65968332798248597</v>
      </c>
      <c r="G8879" s="2">
        <v>-0.44285871220811202</v>
      </c>
      <c r="H8879" s="4">
        <v>-9.5733770167073906E-2</v>
      </c>
      <c r="I8879" s="4">
        <v>-0.103850831451073</v>
      </c>
    </row>
    <row r="8880" spans="1:9" x14ac:dyDescent="0.25">
      <c r="A8880" s="6" t="s">
        <v>8875</v>
      </c>
      <c r="B8880" s="2">
        <v>1.084647E-3</v>
      </c>
      <c r="C8880" s="2">
        <v>7.0216620112289199E-2</v>
      </c>
      <c r="D8880" s="4">
        <v>0.51383783481284595</v>
      </c>
      <c r="E8880" s="4">
        <v>1.49095162844795E-2</v>
      </c>
      <c r="F8880" s="2">
        <v>0.18546215944616201</v>
      </c>
      <c r="G8880" s="2">
        <v>6.2516998636785295E-2</v>
      </c>
      <c r="H8880" s="4">
        <v>-0.32837567536668499</v>
      </c>
      <c r="I8880" s="4">
        <v>4.7607482352305802E-2</v>
      </c>
    </row>
    <row r="8881" spans="1:9" x14ac:dyDescent="0.25">
      <c r="A8881" s="6" t="s">
        <v>8876</v>
      </c>
      <c r="B8881" s="2">
        <v>-0.76000482000000003</v>
      </c>
      <c r="C8881" s="2">
        <v>-0.116195360573909</v>
      </c>
      <c r="D8881" s="4">
        <v>-2.45392338410627</v>
      </c>
      <c r="E8881" s="4">
        <v>-0.85696319264854204</v>
      </c>
      <c r="F8881" s="2">
        <v>-2.5070592736744701</v>
      </c>
      <c r="G8881" s="2">
        <v>-1.43938601082651</v>
      </c>
      <c r="H8881" s="4">
        <v>-5.31358895682034E-2</v>
      </c>
      <c r="I8881" s="4">
        <v>-0.58242281817796804</v>
      </c>
    </row>
    <row r="8882" spans="1:9" x14ac:dyDescent="0.25">
      <c r="A8882" s="6" t="s">
        <v>8877</v>
      </c>
      <c r="B8882" s="2">
        <v>-0.78837078299999996</v>
      </c>
      <c r="C8882" s="2">
        <v>-1.6333064351516999</v>
      </c>
      <c r="D8882" s="4">
        <v>-1.78897702864529</v>
      </c>
      <c r="E8882" s="4">
        <v>-1.5427488280106201</v>
      </c>
      <c r="F8882" s="2">
        <v>-0.49837198187776399</v>
      </c>
      <c r="G8882" s="2">
        <v>-2.8123474209272001</v>
      </c>
      <c r="H8882" s="4">
        <v>1.2906050467675301</v>
      </c>
      <c r="I8882" s="4">
        <v>-1.2695985929165801</v>
      </c>
    </row>
    <row r="8883" spans="1:9" x14ac:dyDescent="0.25">
      <c r="A8883" s="6" t="s">
        <v>8878</v>
      </c>
      <c r="B8883" s="2">
        <v>-7.2720666000000003E-2</v>
      </c>
      <c r="C8883" s="2">
        <v>-0.81098088298451798</v>
      </c>
      <c r="D8883" s="4">
        <v>-0.34083638876612399</v>
      </c>
      <c r="E8883" s="4">
        <v>-0.33861280148352102</v>
      </c>
      <c r="F8883" s="2">
        <v>-0.87888946505508603</v>
      </c>
      <c r="G8883" s="2">
        <v>-0.91333307334464497</v>
      </c>
      <c r="H8883" s="4">
        <v>-0.53805307628896204</v>
      </c>
      <c r="I8883" s="4">
        <v>-0.57472027186112395</v>
      </c>
    </row>
    <row r="8884" spans="1:9" x14ac:dyDescent="0.25">
      <c r="A8884" s="6" t="s">
        <v>8879</v>
      </c>
      <c r="B8884" s="2">
        <v>1.019649799</v>
      </c>
      <c r="C8884" s="2">
        <v>0.70632330554811895</v>
      </c>
      <c r="D8884" s="4">
        <v>0.55323143982595702</v>
      </c>
      <c r="E8884" s="4">
        <v>-0.129759730319295</v>
      </c>
      <c r="F8884" s="2">
        <v>0.71653548939710598</v>
      </c>
      <c r="G8884" s="2">
        <v>0.85897640006676002</v>
      </c>
      <c r="H8884" s="4">
        <v>0.163304049571148</v>
      </c>
      <c r="I8884" s="4">
        <v>0.98873613038605501</v>
      </c>
    </row>
    <row r="8885" spans="1:9" x14ac:dyDescent="0.25">
      <c r="A8885" s="6" t="s">
        <v>8880</v>
      </c>
      <c r="B8885" s="2">
        <v>1.5047957240000001</v>
      </c>
      <c r="C8885" s="2">
        <v>1.03863990216911</v>
      </c>
      <c r="D8885" s="4">
        <v>7.81090166683472E-2</v>
      </c>
      <c r="E8885" s="4">
        <v>-1.2230641905783399</v>
      </c>
      <c r="F8885" s="2">
        <v>3.3011845169615301</v>
      </c>
      <c r="G8885" s="2">
        <v>2.7602323574992198</v>
      </c>
      <c r="H8885" s="4">
        <v>3.2230755002931799</v>
      </c>
      <c r="I8885" s="4">
        <v>3.98329654807756</v>
      </c>
    </row>
    <row r="8886" spans="1:9" x14ac:dyDescent="0.25">
      <c r="A8886" s="6" t="s">
        <v>8881</v>
      </c>
      <c r="B8886" s="2">
        <v>1.8276028980000001</v>
      </c>
      <c r="C8886" s="2">
        <v>2.1158497960849898</v>
      </c>
      <c r="D8886" s="4">
        <v>-1.98047392773728</v>
      </c>
      <c r="E8886" s="4">
        <v>-1.41140166398833</v>
      </c>
      <c r="F8886" s="2">
        <v>1.2867543647519799</v>
      </c>
      <c r="G8886" s="2">
        <v>6.1769038319619697E-2</v>
      </c>
      <c r="H8886" s="4">
        <v>3.2672282924892602</v>
      </c>
      <c r="I8886" s="4">
        <v>1.4731707023079501</v>
      </c>
    </row>
    <row r="8887" spans="1:9" x14ac:dyDescent="0.25">
      <c r="A8887" s="6" t="s">
        <v>8882</v>
      </c>
      <c r="B8887" s="2">
        <v>0.39078653699999999</v>
      </c>
      <c r="C8887" s="2">
        <v>1.34108492509182</v>
      </c>
      <c r="D8887" s="4">
        <v>-0.79770145245776902</v>
      </c>
      <c r="E8887" s="4">
        <v>-0.57811471382910695</v>
      </c>
      <c r="F8887" s="2">
        <v>-0.60292049172149798</v>
      </c>
      <c r="G8887" s="2">
        <v>-1.0744988544640099</v>
      </c>
      <c r="H8887" s="4">
        <v>0.19478096073627099</v>
      </c>
      <c r="I8887" s="4">
        <v>-0.49638414063490699</v>
      </c>
    </row>
    <row r="8888" spans="1:9" x14ac:dyDescent="0.25">
      <c r="A8888" s="6" t="s">
        <v>8883</v>
      </c>
      <c r="B8888" s="2">
        <v>0.188639008</v>
      </c>
      <c r="C8888" s="2">
        <v>0.49878020978118798</v>
      </c>
      <c r="D8888" s="4">
        <v>0.451402533551305</v>
      </c>
      <c r="E8888" s="4">
        <v>0.91390974218953402</v>
      </c>
      <c r="F8888" s="2">
        <v>4.8186217715952002E-2</v>
      </c>
      <c r="G8888" s="2">
        <v>0.42036592212072099</v>
      </c>
      <c r="H8888" s="4">
        <v>-0.403216315835353</v>
      </c>
      <c r="I8888" s="4">
        <v>-0.49354382006881298</v>
      </c>
    </row>
    <row r="8889" spans="1:9" x14ac:dyDescent="0.25">
      <c r="A8889" s="6" t="s">
        <v>8884</v>
      </c>
      <c r="B8889" s="2">
        <v>0.308916788</v>
      </c>
      <c r="C8889" s="2">
        <v>0.287559558651585</v>
      </c>
      <c r="D8889" s="4">
        <v>0.40383542446572002</v>
      </c>
      <c r="E8889" s="4">
        <v>0.49801876876509998</v>
      </c>
      <c r="F8889" s="2">
        <v>1.16602653810688</v>
      </c>
      <c r="G8889" s="2">
        <v>0.52038594493203605</v>
      </c>
      <c r="H8889" s="4">
        <v>0.76219111364115599</v>
      </c>
      <c r="I8889" s="4">
        <v>2.2367176166935902E-2</v>
      </c>
    </row>
    <row r="8890" spans="1:9" x14ac:dyDescent="0.25">
      <c r="A8890" s="6" t="s">
        <v>8885</v>
      </c>
      <c r="B8890" s="2">
        <v>-0.38124542099999997</v>
      </c>
      <c r="C8890" s="2">
        <v>0.189529886834579</v>
      </c>
      <c r="D8890" s="4">
        <v>-0.11837048213857</v>
      </c>
      <c r="E8890" s="4">
        <v>-0.13548105392000101</v>
      </c>
      <c r="F8890" s="2">
        <v>-6.8110539607010301E-2</v>
      </c>
      <c r="G8890" s="2">
        <v>0.181632428016957</v>
      </c>
      <c r="H8890" s="4">
        <v>5.0259942531559902E-2</v>
      </c>
      <c r="I8890" s="4">
        <v>0.31711348193695799</v>
      </c>
    </row>
    <row r="8891" spans="1:9" x14ac:dyDescent="0.25">
      <c r="A8891" s="6" t="s">
        <v>8886</v>
      </c>
      <c r="B8891" s="2">
        <v>1.766486325</v>
      </c>
      <c r="C8891" s="2">
        <v>1.3098581362244499</v>
      </c>
      <c r="D8891" s="4">
        <v>-0.912915505811982</v>
      </c>
      <c r="E8891" s="4">
        <v>-0.64433025529231003</v>
      </c>
      <c r="F8891" s="2">
        <v>0.900138428364604</v>
      </c>
      <c r="G8891" s="2">
        <v>1.6404341075025299</v>
      </c>
      <c r="H8891" s="4">
        <v>1.8130539341765901</v>
      </c>
      <c r="I8891" s="4">
        <v>2.28476436279484</v>
      </c>
    </row>
    <row r="8892" spans="1:9" x14ac:dyDescent="0.25">
      <c r="A8892" s="6" t="s">
        <v>8887</v>
      </c>
      <c r="B8892" s="2">
        <v>3.2346840179999998</v>
      </c>
      <c r="C8892" s="2">
        <v>0.80461724384328304</v>
      </c>
      <c r="D8892" s="4">
        <v>-0.315078742702468</v>
      </c>
      <c r="E8892" s="4">
        <v>-0.218842744885235</v>
      </c>
      <c r="F8892" s="2">
        <v>2.35967192454094E-2</v>
      </c>
      <c r="G8892" s="2">
        <v>-0.25322975756752703</v>
      </c>
      <c r="H8892" s="4">
        <v>0.33867546194787701</v>
      </c>
      <c r="I8892" s="4">
        <v>-3.4387012682292301E-2</v>
      </c>
    </row>
    <row r="8893" spans="1:9" x14ac:dyDescent="0.25">
      <c r="A8893" s="6" t="s">
        <v>8888</v>
      </c>
      <c r="B8893" s="2">
        <v>6.5881629999999997E-2</v>
      </c>
      <c r="C8893" s="2">
        <v>0.85934434122107906</v>
      </c>
      <c r="D8893" s="4">
        <v>0.74529968727655205</v>
      </c>
      <c r="E8893" s="4">
        <v>0.37459415626937198</v>
      </c>
      <c r="F8893" s="2">
        <v>-1.5947193920440701</v>
      </c>
      <c r="G8893" s="2">
        <v>0.72678527645050595</v>
      </c>
      <c r="H8893" s="4">
        <v>-2.3400190793206201</v>
      </c>
      <c r="I8893" s="4">
        <v>0.35219112018113402</v>
      </c>
    </row>
    <row r="8894" spans="1:9" x14ac:dyDescent="0.25">
      <c r="A8894" s="6" t="s">
        <v>8889</v>
      </c>
      <c r="B8894" s="2">
        <v>0.32214528399999998</v>
      </c>
      <c r="C8894" s="2">
        <v>-8.10445294017446E-2</v>
      </c>
      <c r="D8894" s="4">
        <v>1.0954863684325</v>
      </c>
      <c r="E8894" s="4">
        <v>0.248158219668483</v>
      </c>
      <c r="F8894" s="2">
        <v>0.71801614609846498</v>
      </c>
      <c r="G8894" s="2">
        <v>0.93305188725280097</v>
      </c>
      <c r="H8894" s="4">
        <v>-0.37747022233403199</v>
      </c>
      <c r="I8894" s="4">
        <v>0.68489366758431702</v>
      </c>
    </row>
    <row r="8895" spans="1:9" x14ac:dyDescent="0.25">
      <c r="A8895" s="6" t="s">
        <v>8890</v>
      </c>
      <c r="B8895" s="2">
        <v>0.55541745099999995</v>
      </c>
      <c r="C8895" s="2">
        <v>0.100353383191714</v>
      </c>
      <c r="D8895" s="4">
        <v>0.65779786058203604</v>
      </c>
      <c r="E8895" s="4">
        <v>0.113418494868794</v>
      </c>
      <c r="F8895" s="2">
        <v>-0.43925335958869499</v>
      </c>
      <c r="G8895" s="2">
        <v>0.49403608048851899</v>
      </c>
      <c r="H8895" s="4">
        <v>-1.0970512201707301</v>
      </c>
      <c r="I8895" s="4">
        <v>0.38061758561972497</v>
      </c>
    </row>
    <row r="8896" spans="1:9" x14ac:dyDescent="0.25">
      <c r="A8896" s="6" t="s">
        <v>8891</v>
      </c>
      <c r="B8896" s="2">
        <v>-0.25889558699999998</v>
      </c>
      <c r="C8896" s="2">
        <v>0.28905938018539201</v>
      </c>
      <c r="D8896" s="4">
        <v>0.19157063066344099</v>
      </c>
      <c r="E8896" s="4">
        <v>0.34849944484630002</v>
      </c>
      <c r="F8896" s="2">
        <v>-0.38884946975429102</v>
      </c>
      <c r="G8896" s="2">
        <v>1.01759373406256</v>
      </c>
      <c r="H8896" s="4">
        <v>-0.58042010041773195</v>
      </c>
      <c r="I8896" s="4">
        <v>0.66909428921626002</v>
      </c>
    </row>
    <row r="8897" spans="1:9" x14ac:dyDescent="0.25">
      <c r="A8897" s="6" t="s">
        <v>8892</v>
      </c>
      <c r="B8897" s="2">
        <v>0.121335105</v>
      </c>
      <c r="C8897" s="2">
        <v>0.45449951956923101</v>
      </c>
      <c r="D8897" s="4">
        <v>-0.27983742969472503</v>
      </c>
      <c r="E8897" s="4">
        <v>5.3790740841606802E-2</v>
      </c>
      <c r="F8897" s="2">
        <v>-0.69381783140911302</v>
      </c>
      <c r="G8897" s="2">
        <v>-5.7683929106092997E-2</v>
      </c>
      <c r="H8897" s="4">
        <v>-0.41398040171438799</v>
      </c>
      <c r="I8897" s="4">
        <v>-0.1114746699477</v>
      </c>
    </row>
    <row r="8898" spans="1:9" x14ac:dyDescent="0.25">
      <c r="A8898" s="6" t="s">
        <v>8893</v>
      </c>
      <c r="B8898" s="2">
        <v>0.246561998</v>
      </c>
      <c r="C8898" s="2">
        <v>0.22507433066650701</v>
      </c>
      <c r="D8898" s="4">
        <v>-0.26762786635327002</v>
      </c>
      <c r="E8898" s="4">
        <v>1.27694132165767E-2</v>
      </c>
      <c r="F8898" s="2">
        <v>1.2631893524511999</v>
      </c>
      <c r="G8898" s="2">
        <v>0.69842936787590804</v>
      </c>
      <c r="H8898" s="4">
        <v>1.53081721880447</v>
      </c>
      <c r="I8898" s="4">
        <v>0.68565995465933105</v>
      </c>
    </row>
    <row r="8899" spans="1:9" x14ac:dyDescent="0.25">
      <c r="A8899" s="6" t="s">
        <v>8894</v>
      </c>
      <c r="B8899" s="2">
        <v>0.87819649700000002</v>
      </c>
      <c r="C8899" s="2">
        <v>1.5054870368646001</v>
      </c>
      <c r="D8899" s="4">
        <v>-0.45905293959635202</v>
      </c>
      <c r="E8899" s="4">
        <v>-0.54132333628819895</v>
      </c>
      <c r="F8899" s="2">
        <v>0.451399306701738</v>
      </c>
      <c r="G8899" s="2">
        <v>2.8431510937617599</v>
      </c>
      <c r="H8899" s="4">
        <v>0.91045224629808996</v>
      </c>
      <c r="I8899" s="4">
        <v>3.3844744300499601</v>
      </c>
    </row>
    <row r="8900" spans="1:9" x14ac:dyDescent="0.25">
      <c r="A8900" s="6" t="s">
        <v>8895</v>
      </c>
      <c r="B8900" s="2">
        <v>0.166826486</v>
      </c>
      <c r="C8900" s="2">
        <v>0.21248988651204601</v>
      </c>
      <c r="D8900" s="4">
        <v>-0.18551344734114</v>
      </c>
      <c r="E8900" s="4">
        <v>1.2951738691203901E-2</v>
      </c>
      <c r="F8900" s="2">
        <v>-9.1483630874433397E-2</v>
      </c>
      <c r="G8900" s="2">
        <v>1.5314837630303699</v>
      </c>
      <c r="H8900" s="4">
        <v>9.4029816466706606E-2</v>
      </c>
      <c r="I8900" s="4">
        <v>1.51853202433917</v>
      </c>
    </row>
    <row r="8901" spans="1:9" x14ac:dyDescent="0.25">
      <c r="A8901" s="6" t="s">
        <v>8896</v>
      </c>
      <c r="B8901" s="2">
        <v>7.6609529999999995E-2</v>
      </c>
      <c r="C8901" s="2">
        <v>-0.323282099910014</v>
      </c>
      <c r="D8901" s="4">
        <v>-0.103647063233054</v>
      </c>
      <c r="E8901" s="4">
        <v>0.36865206447853899</v>
      </c>
      <c r="F8901" s="2">
        <v>-0.16637521621373499</v>
      </c>
      <c r="G8901" s="2">
        <v>0.816511364424367</v>
      </c>
      <c r="H8901" s="4">
        <v>-6.2728152980680699E-2</v>
      </c>
      <c r="I8901" s="4">
        <v>0.44785929994582702</v>
      </c>
    </row>
    <row r="8902" spans="1:9" x14ac:dyDescent="0.25">
      <c r="A8902" s="6" t="s">
        <v>8897</v>
      </c>
      <c r="B8902" s="2">
        <v>0.16252435600000001</v>
      </c>
      <c r="C8902" s="2">
        <v>-0.139272369687651</v>
      </c>
      <c r="D8902" s="4">
        <v>-0.51809575115358097</v>
      </c>
      <c r="E8902" s="4">
        <v>-0.94064062479494703</v>
      </c>
      <c r="F8902" s="2">
        <v>-0.67090866385125403</v>
      </c>
      <c r="G8902" s="2">
        <v>-0.815589337281177</v>
      </c>
      <c r="H8902" s="4">
        <v>-0.152812912697673</v>
      </c>
      <c r="I8902" s="4">
        <v>0.12505128751377001</v>
      </c>
    </row>
    <row r="8903" spans="1:9" x14ac:dyDescent="0.25">
      <c r="A8903" s="6" t="s">
        <v>8898</v>
      </c>
      <c r="B8903" s="2">
        <v>0.34883786300000003</v>
      </c>
      <c r="C8903" s="2">
        <v>0.21187514142577701</v>
      </c>
      <c r="D8903" s="4">
        <v>0.57595266728599603</v>
      </c>
      <c r="E8903" s="4">
        <v>0.48466795380711702</v>
      </c>
      <c r="F8903" s="2">
        <v>1.20950730895296</v>
      </c>
      <c r="G8903" s="2">
        <v>1.5456443952902701</v>
      </c>
      <c r="H8903" s="4">
        <v>0.63355464166696596</v>
      </c>
      <c r="I8903" s="4">
        <v>1.06097644148315</v>
      </c>
    </row>
    <row r="8904" spans="1:9" x14ac:dyDescent="0.25">
      <c r="A8904" s="6" t="s">
        <v>8899</v>
      </c>
      <c r="B8904" s="2">
        <v>-0.10628446599999999</v>
      </c>
      <c r="C8904" s="2">
        <v>-0.37177895106564601</v>
      </c>
      <c r="D8904" s="4">
        <v>-0.52092339961789402</v>
      </c>
      <c r="E8904" s="4">
        <v>-0.17673198552803501</v>
      </c>
      <c r="F8904" s="2">
        <v>-0.200560252978012</v>
      </c>
      <c r="G8904" s="2">
        <v>0.11149214835716501</v>
      </c>
      <c r="H8904" s="4">
        <v>0.32036314663988302</v>
      </c>
      <c r="I8904" s="4">
        <v>0.28822413388520002</v>
      </c>
    </row>
    <row r="8905" spans="1:9" x14ac:dyDescent="0.25">
      <c r="A8905" s="6" t="s">
        <v>8900</v>
      </c>
      <c r="B8905" s="2">
        <v>-3.7269551999999997E-2</v>
      </c>
      <c r="C8905" s="2">
        <v>-7.8138928015501E-2</v>
      </c>
      <c r="D8905" s="4">
        <v>0.135523798819387</v>
      </c>
      <c r="E8905" s="4">
        <v>-0.30186913537127102</v>
      </c>
      <c r="F8905" s="2">
        <v>-0.281504829406652</v>
      </c>
      <c r="G8905" s="2">
        <v>0.48108350034855202</v>
      </c>
      <c r="H8905" s="4">
        <v>-0.41702862822603998</v>
      </c>
      <c r="I8905" s="4">
        <v>0.78295263571982299</v>
      </c>
    </row>
    <row r="8906" spans="1:9" x14ac:dyDescent="0.25">
      <c r="A8906" s="6" t="s">
        <v>8901</v>
      </c>
      <c r="B8906" s="2">
        <v>0.18318451399999999</v>
      </c>
      <c r="C8906" s="2">
        <v>0.329811453718928</v>
      </c>
      <c r="D8906" s="4">
        <v>0.79197176968420402</v>
      </c>
      <c r="E8906" s="4">
        <v>-5.14502933589944E-3</v>
      </c>
      <c r="F8906" s="2">
        <v>0.60070195603957899</v>
      </c>
      <c r="G8906" s="2">
        <v>-1.3452952433508401</v>
      </c>
      <c r="H8906" s="4">
        <v>-0.191269813644625</v>
      </c>
      <c r="I8906" s="4">
        <v>-1.3401502140149399</v>
      </c>
    </row>
    <row r="8907" spans="1:9" x14ac:dyDescent="0.25">
      <c r="A8907" s="6" t="s">
        <v>8902</v>
      </c>
      <c r="B8907" s="2">
        <v>0.22852729799999999</v>
      </c>
      <c r="C8907" s="2">
        <v>0.24595278844246199</v>
      </c>
      <c r="D8907" s="4">
        <v>-3.98173107591777E-3</v>
      </c>
      <c r="E8907" s="4">
        <v>0.191010264253268</v>
      </c>
      <c r="F8907" s="2">
        <v>-0.40579124454437998</v>
      </c>
      <c r="G8907" s="2">
        <v>0.12658199345777499</v>
      </c>
      <c r="H8907" s="4">
        <v>-0.401809513468462</v>
      </c>
      <c r="I8907" s="4">
        <v>-6.4428270795492806E-2</v>
      </c>
    </row>
    <row r="8908" spans="1:9" x14ac:dyDescent="0.25">
      <c r="A8908" s="6" t="s">
        <v>8903</v>
      </c>
      <c r="B8908" s="2">
        <v>-0.10404796700000001</v>
      </c>
      <c r="C8908" s="2">
        <v>-3.3603217911195001E-3</v>
      </c>
      <c r="D8908" s="4">
        <v>-0.106503909437532</v>
      </c>
      <c r="E8908" s="4">
        <v>-0.18947020295082301</v>
      </c>
      <c r="F8908" s="2">
        <v>0.75665333786547895</v>
      </c>
      <c r="G8908" s="2">
        <v>-0.61693245771079197</v>
      </c>
      <c r="H8908" s="4">
        <v>0.86315724730301002</v>
      </c>
      <c r="I8908" s="4">
        <v>-0.42746225475997002</v>
      </c>
    </row>
    <row r="8909" spans="1:9" x14ac:dyDescent="0.25">
      <c r="A8909" s="6" t="s">
        <v>8904</v>
      </c>
      <c r="B8909" s="2">
        <v>0.102382763</v>
      </c>
      <c r="C8909" s="2">
        <v>-4.1012371762628702E-2</v>
      </c>
      <c r="D8909" s="4">
        <v>0.82970793221311501</v>
      </c>
      <c r="E8909" s="4">
        <v>5.2862617068687202E-2</v>
      </c>
      <c r="F8909" s="2">
        <v>-0.965386145992431</v>
      </c>
      <c r="G8909" s="2">
        <v>-0.37741912958744001</v>
      </c>
      <c r="H8909" s="4">
        <v>-1.79509407820555</v>
      </c>
      <c r="I8909" s="4">
        <v>-0.43028174665612701</v>
      </c>
    </row>
    <row r="8910" spans="1:9" x14ac:dyDescent="0.25">
      <c r="A8910" s="6" t="s">
        <v>8905</v>
      </c>
      <c r="B8910" s="2">
        <v>-3.9464632999999999E-2</v>
      </c>
      <c r="C8910" s="2">
        <v>0.17166502725090299</v>
      </c>
      <c r="D8910" s="4">
        <v>1.4082325585598301</v>
      </c>
      <c r="E8910" s="4">
        <v>0.239871300398315</v>
      </c>
      <c r="F8910" s="2">
        <v>1.5214046108886801</v>
      </c>
      <c r="G8910" s="2">
        <v>0.44661408921970902</v>
      </c>
      <c r="H8910" s="4">
        <v>0.113172052328842</v>
      </c>
      <c r="I8910" s="4">
        <v>0.20674278882139299</v>
      </c>
    </row>
    <row r="8911" spans="1:9" x14ac:dyDescent="0.25">
      <c r="A8911" s="6" t="s">
        <v>8906</v>
      </c>
      <c r="B8911" s="2">
        <v>0.21559806200000001</v>
      </c>
      <c r="C8911" s="2">
        <v>-0.13104624617744201</v>
      </c>
      <c r="D8911" s="4">
        <v>-0.12381890841340799</v>
      </c>
      <c r="E8911" s="4">
        <v>-0.91941920682984102</v>
      </c>
      <c r="F8911" s="2">
        <v>0.56326022156689204</v>
      </c>
      <c r="G8911" s="2">
        <v>-0.53968292608165802</v>
      </c>
      <c r="H8911" s="4">
        <v>0.68707912998029996</v>
      </c>
      <c r="I8911" s="4">
        <v>0.379736280748183</v>
      </c>
    </row>
    <row r="8912" spans="1:9" x14ac:dyDescent="0.25">
      <c r="A8912" s="6" t="s">
        <v>8907</v>
      </c>
      <c r="B8912" s="2">
        <v>-1.3752129209999999</v>
      </c>
      <c r="C8912" s="2">
        <v>-0.594132350889644</v>
      </c>
      <c r="D8912" s="4">
        <v>-0.27084132417856599</v>
      </c>
      <c r="E8912" s="4">
        <v>-1.12919243729264E-2</v>
      </c>
      <c r="F8912" s="2">
        <v>-1.2173615322503</v>
      </c>
      <c r="G8912" s="2">
        <v>-0.79424511608940496</v>
      </c>
      <c r="H8912" s="4">
        <v>-0.94652020807173498</v>
      </c>
      <c r="I8912" s="4">
        <v>-0.78295319171647804</v>
      </c>
    </row>
    <row r="8913" spans="1:9" x14ac:dyDescent="0.25">
      <c r="A8913" s="6" t="s">
        <v>8908</v>
      </c>
      <c r="B8913" s="2">
        <v>-0.49938706500000002</v>
      </c>
      <c r="C8913" s="2">
        <v>0.107821481574275</v>
      </c>
      <c r="D8913" s="4">
        <v>0.212608080201283</v>
      </c>
      <c r="E8913" s="4">
        <v>0.70784275368252403</v>
      </c>
      <c r="F8913" s="2">
        <v>-0.385737463700983</v>
      </c>
      <c r="G8913" s="2">
        <v>0.108420853895157</v>
      </c>
      <c r="H8913" s="4">
        <v>-0.59834554390226602</v>
      </c>
      <c r="I8913" s="4">
        <v>-0.59942189978736704</v>
      </c>
    </row>
    <row r="8914" spans="1:9" x14ac:dyDescent="0.25">
      <c r="A8914" s="6" t="s">
        <v>8909</v>
      </c>
      <c r="B8914" s="2">
        <v>-1.2687401009999999</v>
      </c>
      <c r="C8914" s="2">
        <v>-0.66621812893781296</v>
      </c>
      <c r="D8914" s="4">
        <v>-3.3108444846502798</v>
      </c>
      <c r="E8914" s="4">
        <v>-1.0454241948469301</v>
      </c>
      <c r="F8914" s="2">
        <v>-3.4147243849721498</v>
      </c>
      <c r="G8914" s="2">
        <v>0.86311263936564198</v>
      </c>
      <c r="H8914" s="4">
        <v>-0.10387990032187</v>
      </c>
      <c r="I8914" s="4">
        <v>1.9085368342125699</v>
      </c>
    </row>
    <row r="8915" spans="1:9" x14ac:dyDescent="0.25">
      <c r="A8915" s="6" t="s">
        <v>8910</v>
      </c>
      <c r="B8915" s="2">
        <v>1.1634059E-2</v>
      </c>
      <c r="C8915" s="2">
        <v>-0.29818040722586298</v>
      </c>
      <c r="D8915" s="4">
        <v>-0.42582127051622098</v>
      </c>
      <c r="E8915" s="4">
        <v>-0.22738031482711801</v>
      </c>
      <c r="F8915" s="2">
        <v>0.68456516008520996</v>
      </c>
      <c r="G8915" s="2">
        <v>-0.32152598520386499</v>
      </c>
      <c r="H8915" s="4">
        <v>1.1103864306014299</v>
      </c>
      <c r="I8915" s="4">
        <v>-9.4145670376746093E-2</v>
      </c>
    </row>
    <row r="8916" spans="1:9" x14ac:dyDescent="0.25">
      <c r="A8916" s="6" t="s">
        <v>8911</v>
      </c>
      <c r="B8916" s="2">
        <v>-0.37605374899999999</v>
      </c>
      <c r="C8916" s="2">
        <v>-0.24488032883902799</v>
      </c>
      <c r="D8916" s="4">
        <v>-9.3794967749606203E-2</v>
      </c>
      <c r="E8916" s="4">
        <v>-0.23906976089249701</v>
      </c>
      <c r="F8916" s="2">
        <v>0.51209021948357003</v>
      </c>
      <c r="G8916" s="2">
        <v>-0.33143221075179402</v>
      </c>
      <c r="H8916" s="4">
        <v>0.60588518723317597</v>
      </c>
      <c r="I8916" s="4">
        <v>-9.2362449859296897E-2</v>
      </c>
    </row>
    <row r="8917" spans="1:9" x14ac:dyDescent="0.25">
      <c r="A8917" s="6" t="s">
        <v>8912</v>
      </c>
      <c r="B8917" s="2">
        <v>0.176054133</v>
      </c>
      <c r="C8917" s="2">
        <v>0.426352862146197</v>
      </c>
      <c r="D8917" s="4">
        <v>-0.538151029815365</v>
      </c>
      <c r="E8917" s="4">
        <v>-0.66382692668036003</v>
      </c>
      <c r="F8917" s="2">
        <v>0.45374442884227201</v>
      </c>
      <c r="G8917" s="2">
        <v>-0.43546429640719397</v>
      </c>
      <c r="H8917" s="4">
        <v>0.99189545865763695</v>
      </c>
      <c r="I8917" s="4">
        <v>0.228362630273166</v>
      </c>
    </row>
    <row r="8918" spans="1:9" x14ac:dyDescent="0.25">
      <c r="A8918" s="6" t="s">
        <v>8913</v>
      </c>
      <c r="B8918" s="2">
        <v>-0.37589681699999999</v>
      </c>
      <c r="C8918" s="2">
        <v>0.516111718944535</v>
      </c>
      <c r="D8918" s="4">
        <v>0.56440461019608201</v>
      </c>
      <c r="E8918" s="4">
        <v>-0.31203931954592801</v>
      </c>
      <c r="F8918" s="2">
        <v>-0.96164880503065497</v>
      </c>
      <c r="G8918" s="2">
        <v>0.48608900003614097</v>
      </c>
      <c r="H8918" s="4">
        <v>-1.52605341522674</v>
      </c>
      <c r="I8918" s="4">
        <v>0.79812831958206898</v>
      </c>
    </row>
    <row r="8919" spans="1:9" x14ac:dyDescent="0.25">
      <c r="A8919" s="6" t="s">
        <v>8914</v>
      </c>
      <c r="B8919" s="2">
        <v>-0.15556566399999999</v>
      </c>
      <c r="C8919" s="2">
        <v>-7.3316051514503794E-2</v>
      </c>
      <c r="D8919" s="4">
        <v>-1.7939116503716601E-2</v>
      </c>
      <c r="E8919" s="4">
        <v>0.365304336882664</v>
      </c>
      <c r="F8919" s="2">
        <v>-0.84853079101906803</v>
      </c>
      <c r="G8919" s="2">
        <v>0.92630472066959901</v>
      </c>
      <c r="H8919" s="4">
        <v>-0.83059167451535099</v>
      </c>
      <c r="I8919" s="4">
        <v>0.56100038378693495</v>
      </c>
    </row>
    <row r="8920" spans="1:9" x14ac:dyDescent="0.25">
      <c r="A8920" s="6" t="s">
        <v>8915</v>
      </c>
      <c r="B8920" s="2">
        <v>-0.41420438599999998</v>
      </c>
      <c r="C8920" s="2">
        <v>-0.13259470041468299</v>
      </c>
      <c r="D8920" s="4">
        <v>-4.4105938340121602</v>
      </c>
      <c r="E8920" s="4">
        <v>-3.6006498535379201</v>
      </c>
      <c r="F8920" s="2">
        <v>-4.06982605206675</v>
      </c>
      <c r="G8920" s="2">
        <v>-5.0044019269146496</v>
      </c>
      <c r="H8920" s="4">
        <v>0.34076778194541801</v>
      </c>
      <c r="I8920" s="4">
        <v>-1.4037520733767299</v>
      </c>
    </row>
    <row r="8921" spans="1:9" x14ac:dyDescent="0.25">
      <c r="A8921" s="6" t="s">
        <v>8916</v>
      </c>
      <c r="B8921" s="2">
        <v>7.8378241000000001E-2</v>
      </c>
      <c r="C8921" s="2">
        <v>0.94667283568057903</v>
      </c>
      <c r="D8921" s="4">
        <v>-5.5705409868682103E-2</v>
      </c>
      <c r="E8921" s="4">
        <v>0.81180275487806997</v>
      </c>
      <c r="F8921" s="2">
        <v>-0.341515255187955</v>
      </c>
      <c r="G8921" s="2">
        <v>0.73612513395900103</v>
      </c>
      <c r="H8921" s="4">
        <v>-0.285809845319273</v>
      </c>
      <c r="I8921" s="4">
        <v>-7.5677620919069002E-2</v>
      </c>
    </row>
    <row r="8922" spans="1:9" x14ac:dyDescent="0.25">
      <c r="A8922" s="6" t="s">
        <v>8917</v>
      </c>
      <c r="B8922" s="2">
        <v>-0.71212003599999996</v>
      </c>
      <c r="C8922" s="2">
        <v>-0.52634965053364902</v>
      </c>
      <c r="D8922" s="4">
        <v>-0.179423701467399</v>
      </c>
      <c r="E8922" s="4">
        <v>-0.49444217166186399</v>
      </c>
      <c r="F8922" s="2">
        <v>0.33068822422098598</v>
      </c>
      <c r="G8922" s="2">
        <v>-0.96265115175849902</v>
      </c>
      <c r="H8922" s="4">
        <v>0.51011192568838504</v>
      </c>
      <c r="I8922" s="4">
        <v>-0.46820898009663497</v>
      </c>
    </row>
    <row r="8923" spans="1:9" x14ac:dyDescent="0.25">
      <c r="A8923" s="6" t="s">
        <v>8918</v>
      </c>
      <c r="B8923" s="2">
        <v>0.21028482000000001</v>
      </c>
      <c r="C8923" s="2">
        <v>0.54947587385725005</v>
      </c>
      <c r="D8923" s="4">
        <v>0.74576638430632003</v>
      </c>
      <c r="E8923" s="4">
        <v>0.23608504493229601</v>
      </c>
      <c r="F8923" s="2">
        <v>0.48882550899613297</v>
      </c>
      <c r="G8923" s="2">
        <v>-0.161593211424438</v>
      </c>
      <c r="H8923" s="4">
        <v>-0.256940875310188</v>
      </c>
      <c r="I8923" s="4">
        <v>-0.39767825635673398</v>
      </c>
    </row>
    <row r="8924" spans="1:9" x14ac:dyDescent="0.25">
      <c r="A8924" s="6" t="s">
        <v>8919</v>
      </c>
      <c r="B8924" s="2">
        <v>-0.74019956499999995</v>
      </c>
      <c r="C8924" s="2">
        <v>-0.51786494829169505</v>
      </c>
      <c r="D8924" s="4">
        <v>0.196800690672227</v>
      </c>
      <c r="E8924" s="4">
        <v>0.18740462274165601</v>
      </c>
      <c r="F8924" s="2">
        <v>4.1799818252548401E-2</v>
      </c>
      <c r="G8924" s="2">
        <v>0.16684234297585901</v>
      </c>
      <c r="H8924" s="4">
        <v>-0.155000872419678</v>
      </c>
      <c r="I8924" s="4">
        <v>-2.0562279765796301E-2</v>
      </c>
    </row>
    <row r="8925" spans="1:9" x14ac:dyDescent="0.25">
      <c r="A8925" s="6" t="s">
        <v>8920</v>
      </c>
      <c r="B8925" s="2">
        <v>-0.235843423</v>
      </c>
      <c r="C8925" s="2">
        <v>-1.4120649329014101</v>
      </c>
      <c r="D8925" s="4">
        <v>-1.3305188474902101</v>
      </c>
      <c r="E8925" s="4">
        <v>-0.67525548653677203</v>
      </c>
      <c r="F8925" s="2">
        <v>-3.73436864798559</v>
      </c>
      <c r="G8925" s="2">
        <v>-0.44790371037084198</v>
      </c>
      <c r="H8925" s="4">
        <v>-2.4038498004953799</v>
      </c>
      <c r="I8925" s="4">
        <v>0.22735177616593</v>
      </c>
    </row>
    <row r="8926" spans="1:9" x14ac:dyDescent="0.25">
      <c r="A8926" s="6" t="s">
        <v>8921</v>
      </c>
      <c r="B8926" s="2">
        <v>6.0564424999999998E-2</v>
      </c>
      <c r="C8926" s="2">
        <v>0.12553517110453699</v>
      </c>
      <c r="D8926" s="4">
        <v>-0.22167335841369601</v>
      </c>
      <c r="E8926" s="4">
        <v>-0.17568697203091499</v>
      </c>
      <c r="F8926" s="2">
        <v>-0.117775610177354</v>
      </c>
      <c r="G8926" s="2">
        <v>-1.1343832197627099</v>
      </c>
      <c r="H8926" s="4">
        <v>0.103897748236342</v>
      </c>
      <c r="I8926" s="4">
        <v>-0.95869624773179096</v>
      </c>
    </row>
    <row r="8927" spans="1:9" x14ac:dyDescent="0.25">
      <c r="A8927" s="6" t="s">
        <v>8922</v>
      </c>
      <c r="B8927" s="2">
        <v>0.30733745000000001</v>
      </c>
      <c r="C8927" s="2">
        <v>5.72113536563141E-2</v>
      </c>
      <c r="D8927" s="4">
        <v>-0.161083552464927</v>
      </c>
      <c r="E8927" s="4">
        <v>0.112915722951548</v>
      </c>
      <c r="F8927" s="2">
        <v>0.66703298302654901</v>
      </c>
      <c r="G8927" s="2">
        <v>-0.62032582831891103</v>
      </c>
      <c r="H8927" s="4">
        <v>0.82811653549147601</v>
      </c>
      <c r="I8927" s="4">
        <v>-0.73324155127045898</v>
      </c>
    </row>
    <row r="8928" spans="1:9" x14ac:dyDescent="0.25">
      <c r="A8928" s="6" t="s">
        <v>8923</v>
      </c>
      <c r="B8928" s="2">
        <v>-0.270081293</v>
      </c>
      <c r="C8928" s="2">
        <v>-0.15463361500554801</v>
      </c>
      <c r="D8928" s="4">
        <v>1.34273835928747</v>
      </c>
      <c r="E8928" s="4">
        <v>-0.23785356449197001</v>
      </c>
      <c r="F8928" s="2">
        <v>2.1650816392386898</v>
      </c>
      <c r="G8928" s="2">
        <v>-0.56409904813094403</v>
      </c>
      <c r="H8928" s="4">
        <v>0.82234327995122702</v>
      </c>
      <c r="I8928" s="4">
        <v>-0.32624548363897399</v>
      </c>
    </row>
    <row r="8929" spans="1:9" x14ac:dyDescent="0.25">
      <c r="A8929" s="6" t="s">
        <v>8924</v>
      </c>
      <c r="B8929" s="2">
        <v>-1.1127286080000001</v>
      </c>
      <c r="C8929" s="2">
        <v>0.35413611209214602</v>
      </c>
      <c r="D8929" s="4">
        <v>-0.32103349954357202</v>
      </c>
      <c r="E8929" s="4">
        <v>-0.234519510135373</v>
      </c>
      <c r="F8929" s="2">
        <v>1.42190562447237</v>
      </c>
      <c r="G8929" s="2">
        <v>-0.328442303280984</v>
      </c>
      <c r="H8929" s="4">
        <v>1.74293912401595</v>
      </c>
      <c r="I8929" s="4">
        <v>-9.3922793145611402E-2</v>
      </c>
    </row>
    <row r="8930" spans="1:9" x14ac:dyDescent="0.25">
      <c r="A8930" s="6" t="s">
        <v>8925</v>
      </c>
      <c r="B8930" s="2">
        <v>0.35089721699999998</v>
      </c>
      <c r="C8930" s="2">
        <v>0.37930645051818801</v>
      </c>
      <c r="D8930" s="4">
        <v>9.0284964742821106E-2</v>
      </c>
      <c r="E8930" s="4">
        <v>6.7605718591045305E-2</v>
      </c>
      <c r="F8930" s="2">
        <v>7.1000840272629102E-3</v>
      </c>
      <c r="G8930" s="2">
        <v>0.274740975619779</v>
      </c>
      <c r="H8930" s="4">
        <v>-8.3184880715558199E-2</v>
      </c>
      <c r="I8930" s="4">
        <v>0.20713525702873301</v>
      </c>
    </row>
    <row r="8931" spans="1:9" x14ac:dyDescent="0.25">
      <c r="A8931" s="6" t="s">
        <v>8926</v>
      </c>
      <c r="B8931" s="2">
        <v>-0.34670357800000001</v>
      </c>
      <c r="C8931" s="2">
        <v>-0.32209146594628302</v>
      </c>
      <c r="D8931" s="4">
        <v>-0.42198297514382599</v>
      </c>
      <c r="E8931" s="4">
        <v>-0.33865793519763698</v>
      </c>
      <c r="F8931" s="2">
        <v>-1.1994152641301199</v>
      </c>
      <c r="G8931" s="2">
        <v>-1.23089365936022</v>
      </c>
      <c r="H8931" s="4">
        <v>-0.77743228898629502</v>
      </c>
      <c r="I8931" s="4">
        <v>-0.89223572416258301</v>
      </c>
    </row>
    <row r="8932" spans="1:9" x14ac:dyDescent="0.25">
      <c r="A8932" s="6" t="s">
        <v>8927</v>
      </c>
      <c r="B8932" s="2">
        <v>0.32297664999999998</v>
      </c>
      <c r="C8932" s="2">
        <v>0.578829189355209</v>
      </c>
      <c r="D8932" s="4">
        <v>-2.05964470153699E-2</v>
      </c>
      <c r="E8932" s="4">
        <v>0.27536131002124298</v>
      </c>
      <c r="F8932" s="2">
        <v>-1.54195679814831</v>
      </c>
      <c r="G8932" s="2">
        <v>-0.18702264049224801</v>
      </c>
      <c r="H8932" s="4">
        <v>-1.5213603511329401</v>
      </c>
      <c r="I8932" s="4">
        <v>-0.46238395051349102</v>
      </c>
    </row>
    <row r="8933" spans="1:9" x14ac:dyDescent="0.25">
      <c r="A8933" s="6" t="s">
        <v>8928</v>
      </c>
      <c r="B8933" s="2">
        <v>0.15511024100000001</v>
      </c>
      <c r="C8933" s="2">
        <v>-0.21144923129996401</v>
      </c>
      <c r="D8933" s="4">
        <v>0.43987649059421002</v>
      </c>
      <c r="E8933" s="4">
        <v>0.40718589660700899</v>
      </c>
      <c r="F8933" s="2">
        <v>2.44907464788847</v>
      </c>
      <c r="G8933" s="2">
        <v>0.97820232846168997</v>
      </c>
      <c r="H8933" s="4">
        <v>2.0091981572942501</v>
      </c>
      <c r="I8933" s="4">
        <v>0.57101643185468098</v>
      </c>
    </row>
    <row r="8934" spans="1:9" x14ac:dyDescent="0.25">
      <c r="A8934" s="6" t="s">
        <v>8929</v>
      </c>
      <c r="B8934" s="2">
        <v>-0.38338097799999998</v>
      </c>
      <c r="C8934" s="2">
        <v>-3.3438800905652599E-2</v>
      </c>
      <c r="D8934" s="4">
        <v>-0.349056647411078</v>
      </c>
      <c r="E8934" s="4">
        <v>0.113425072680024</v>
      </c>
      <c r="F8934" s="2">
        <v>0.202156989563332</v>
      </c>
      <c r="G8934" s="2">
        <v>-8.12433964377689E-2</v>
      </c>
      <c r="H8934" s="4">
        <v>0.55121363697440895</v>
      </c>
      <c r="I8934" s="4">
        <v>-0.19466846911779201</v>
      </c>
    </row>
    <row r="8935" spans="1:9" x14ac:dyDescent="0.25">
      <c r="A8935" s="6" t="s">
        <v>8930</v>
      </c>
      <c r="B8935" s="2">
        <v>-0.99554524</v>
      </c>
      <c r="C8935" s="2">
        <v>-0.80238068159323905</v>
      </c>
      <c r="D8935" s="4">
        <v>-1.83212353835313</v>
      </c>
      <c r="E8935" s="4">
        <v>-0.33889676528580598</v>
      </c>
      <c r="F8935" s="2">
        <v>-0.85586057708379104</v>
      </c>
      <c r="G8935" s="2">
        <v>0.69577797460800594</v>
      </c>
      <c r="H8935" s="4">
        <v>0.97626296126934298</v>
      </c>
      <c r="I8935" s="4">
        <v>1.0346747398938101</v>
      </c>
    </row>
    <row r="8936" spans="1:9" x14ac:dyDescent="0.25">
      <c r="A8936" s="6" t="s">
        <v>8931</v>
      </c>
      <c r="B8936" s="2">
        <v>0.491578823</v>
      </c>
      <c r="C8936" s="2">
        <v>0.41464156253825002</v>
      </c>
      <c r="D8936" s="4">
        <v>-9.6786369135180003E-2</v>
      </c>
      <c r="E8936" s="4">
        <v>-0.22236808546456599</v>
      </c>
      <c r="F8936" s="2">
        <v>-0.535174337806124</v>
      </c>
      <c r="G8936" s="2">
        <v>-0.85149349191003798</v>
      </c>
      <c r="H8936" s="4">
        <v>-0.43838796867094398</v>
      </c>
      <c r="I8936" s="4">
        <v>-0.62912540644547199</v>
      </c>
    </row>
    <row r="8937" spans="1:9" x14ac:dyDescent="0.25">
      <c r="A8937" s="6" t="s">
        <v>8932</v>
      </c>
      <c r="B8937" s="2">
        <v>0.47519535499999999</v>
      </c>
      <c r="C8937" s="2">
        <v>0.53029178960968804</v>
      </c>
      <c r="D8937" s="4">
        <v>-1.94010582882376</v>
      </c>
      <c r="E8937" s="4">
        <v>0.12560701427573001</v>
      </c>
      <c r="F8937" s="2">
        <v>-1.35271634371898</v>
      </c>
      <c r="G8937" s="2">
        <v>0.357085991285926</v>
      </c>
      <c r="H8937" s="4">
        <v>0.58738948510477196</v>
      </c>
      <c r="I8937" s="4">
        <v>0.23147897701019601</v>
      </c>
    </row>
    <row r="8938" spans="1:9" x14ac:dyDescent="0.25">
      <c r="A8938" s="6" t="s">
        <v>8933</v>
      </c>
      <c r="B8938" s="2">
        <v>1.056006577</v>
      </c>
      <c r="C8938" s="2">
        <v>-2.83112971056658</v>
      </c>
      <c r="D8938" s="4">
        <v>0.69941203497573801</v>
      </c>
      <c r="E8938" s="4">
        <v>-1.61241269270721</v>
      </c>
      <c r="F8938" s="2">
        <v>0.63308323591030402</v>
      </c>
      <c r="G8938" s="2">
        <v>-0.95936963318538604</v>
      </c>
      <c r="H8938" s="4">
        <v>-6.6328799065434096E-2</v>
      </c>
      <c r="I8938" s="4">
        <v>0.65304305952182096</v>
      </c>
    </row>
    <row r="8939" spans="1:9" x14ac:dyDescent="0.25">
      <c r="A8939" s="6" t="s">
        <v>8934</v>
      </c>
      <c r="B8939" s="2">
        <v>-0.22457033600000001</v>
      </c>
      <c r="C8939" s="2">
        <v>-0.11284594800761701</v>
      </c>
      <c r="D8939" s="4">
        <v>0.27777788167989498</v>
      </c>
      <c r="E8939" s="4">
        <v>8.3374758056771997E-2</v>
      </c>
      <c r="F8939" s="2">
        <v>-0.82390986215019002</v>
      </c>
      <c r="G8939" s="2">
        <v>0.41765229497078199</v>
      </c>
      <c r="H8939" s="4">
        <v>-1.1016877438300801</v>
      </c>
      <c r="I8939" s="4">
        <v>0.33427753691401002</v>
      </c>
    </row>
    <row r="8940" spans="1:9" x14ac:dyDescent="0.25">
      <c r="A8940" s="6" t="s">
        <v>8935</v>
      </c>
      <c r="B8940" s="2">
        <v>-0.33056450199999998</v>
      </c>
      <c r="C8940" s="2">
        <v>-0.45706309847593501</v>
      </c>
      <c r="D8940" s="4">
        <v>-0.239975310746293</v>
      </c>
      <c r="E8940" s="4">
        <v>-0.29866793075549602</v>
      </c>
      <c r="F8940" s="2">
        <v>0.34886344905282801</v>
      </c>
      <c r="G8940" s="2">
        <v>-0.99743020408039296</v>
      </c>
      <c r="H8940" s="4">
        <v>0.58883875979912204</v>
      </c>
      <c r="I8940" s="4">
        <v>-0.69876227332489704</v>
      </c>
    </row>
    <row r="8941" spans="1:9" x14ac:dyDescent="0.25">
      <c r="A8941" s="6" t="s">
        <v>8936</v>
      </c>
      <c r="B8941" s="2">
        <v>4.2272491000000002E-2</v>
      </c>
      <c r="C8941" s="2">
        <v>-3.0677649382585399E-2</v>
      </c>
      <c r="D8941" s="4">
        <v>-0.135803501253592</v>
      </c>
      <c r="E8941" s="4">
        <v>0.233740053830468</v>
      </c>
      <c r="F8941" s="2">
        <v>0.31473949964904602</v>
      </c>
      <c r="G8941" s="2">
        <v>0.26980196492391501</v>
      </c>
      <c r="H8941" s="4">
        <v>0.45054300090263799</v>
      </c>
      <c r="I8941" s="4">
        <v>3.6061911093446898E-2</v>
      </c>
    </row>
    <row r="8942" spans="1:9" x14ac:dyDescent="0.25">
      <c r="A8942" s="6" t="s">
        <v>8937</v>
      </c>
      <c r="B8942" s="2">
        <v>-0.78457422799999998</v>
      </c>
      <c r="C8942" s="2">
        <v>-0.47815377611024501</v>
      </c>
      <c r="D8942" s="4">
        <v>1.59842030674503</v>
      </c>
      <c r="E8942" s="4">
        <v>0.50248819426032498</v>
      </c>
      <c r="F8942" s="2">
        <v>0.12316057945183299</v>
      </c>
      <c r="G8942" s="2">
        <v>-0.57472499069285199</v>
      </c>
      <c r="H8942" s="4">
        <v>-1.47525972729319</v>
      </c>
      <c r="I8942" s="4">
        <v>-1.0772131849531801</v>
      </c>
    </row>
    <row r="8943" spans="1:9" x14ac:dyDescent="0.25">
      <c r="A8943" s="6" t="s">
        <v>8938</v>
      </c>
      <c r="B8943" s="2">
        <v>-0.41886150500000002</v>
      </c>
      <c r="C8943" s="2">
        <v>-7.2851102652146907E-2</v>
      </c>
      <c r="D8943" s="4">
        <v>0.254712242362581</v>
      </c>
      <c r="E8943" s="4">
        <v>-5.0270463414393602E-4</v>
      </c>
      <c r="F8943" s="2">
        <v>-0.321002104817741</v>
      </c>
      <c r="G8943" s="2">
        <v>0.69214626604292095</v>
      </c>
      <c r="H8943" s="4">
        <v>-0.57571434718032199</v>
      </c>
      <c r="I8943" s="4">
        <v>0.69264897067706499</v>
      </c>
    </row>
    <row r="8944" spans="1:9" x14ac:dyDescent="0.25">
      <c r="A8944" s="6" t="s">
        <v>8939</v>
      </c>
      <c r="B8944" s="2">
        <v>0.81420975699999998</v>
      </c>
      <c r="C8944" s="2">
        <v>0.25871814097865398</v>
      </c>
      <c r="D8944" s="4">
        <v>0.16427321531938199</v>
      </c>
      <c r="E8944" s="4">
        <v>0.32378926037207101</v>
      </c>
      <c r="F8944" s="2">
        <v>1.4394402764402801</v>
      </c>
      <c r="G8944" s="2">
        <v>0.89786936289501396</v>
      </c>
      <c r="H8944" s="4">
        <v>1.2751670611209001</v>
      </c>
      <c r="I8944" s="4">
        <v>0.57408010252294295</v>
      </c>
    </row>
    <row r="8945" spans="1:9" x14ac:dyDescent="0.25">
      <c r="A8945" s="6" t="s">
        <v>8940</v>
      </c>
      <c r="B8945" s="2">
        <v>-0.27895539600000002</v>
      </c>
      <c r="C8945" s="2">
        <v>0.38642048424553199</v>
      </c>
      <c r="D8945" s="4">
        <v>1.09187901357086</v>
      </c>
      <c r="E8945" s="4">
        <v>1.9119166358436901</v>
      </c>
      <c r="F8945" s="2">
        <v>1.6397970031333</v>
      </c>
      <c r="G8945" s="2">
        <v>1.4316596946459501</v>
      </c>
      <c r="H8945" s="4">
        <v>0.54791798956243498</v>
      </c>
      <c r="I8945" s="4">
        <v>-0.48025694119773799</v>
      </c>
    </row>
    <row r="8946" spans="1:9" x14ac:dyDescent="0.25">
      <c r="A8946" s="6" t="s">
        <v>8941</v>
      </c>
      <c r="B8946" s="2">
        <v>-0.93969810200000004</v>
      </c>
      <c r="C8946" s="2">
        <v>-0.32218581290985898</v>
      </c>
      <c r="D8946" s="4">
        <v>0.96551079212174395</v>
      </c>
      <c r="E8946" s="4">
        <v>0.18184387065353</v>
      </c>
      <c r="F8946" s="2">
        <v>1.6157574581844001</v>
      </c>
      <c r="G8946" s="2">
        <v>1.33539115311247</v>
      </c>
      <c r="H8946" s="4">
        <v>0.65024666606266102</v>
      </c>
      <c r="I8946" s="4">
        <v>1.1535472824589399</v>
      </c>
    </row>
    <row r="8947" spans="1:9" x14ac:dyDescent="0.25">
      <c r="A8947" s="6" t="s">
        <v>8942</v>
      </c>
      <c r="B8947" s="2">
        <v>0.494523875</v>
      </c>
      <c r="C8947" s="2">
        <v>0.68324069094897799</v>
      </c>
      <c r="D8947" s="4">
        <v>0.472231194501185</v>
      </c>
      <c r="E8947" s="4">
        <v>-1.1367530394501499</v>
      </c>
      <c r="F8947" s="2">
        <v>1.63763833093221</v>
      </c>
      <c r="G8947" s="2">
        <v>1.14046131062822</v>
      </c>
      <c r="H8947" s="4">
        <v>1.1654071364310199</v>
      </c>
      <c r="I8947" s="4">
        <v>2.2772143500783701</v>
      </c>
    </row>
    <row r="8948" spans="1:9" x14ac:dyDescent="0.25">
      <c r="A8948" s="6" t="s">
        <v>8943</v>
      </c>
      <c r="B8948" s="2">
        <v>-0.316296837</v>
      </c>
      <c r="C8948" s="2">
        <v>-0.116387046667557</v>
      </c>
      <c r="D8948" s="4">
        <v>0.77338487926131005</v>
      </c>
      <c r="E8948" s="4">
        <v>0.76659043320393705</v>
      </c>
      <c r="F8948" s="2">
        <v>2.11149078373623</v>
      </c>
      <c r="G8948" s="2">
        <v>0.70638594660760401</v>
      </c>
      <c r="H8948" s="4">
        <v>1.3381059044749199</v>
      </c>
      <c r="I8948" s="4">
        <v>-6.0204486596333102E-2</v>
      </c>
    </row>
    <row r="8949" spans="1:9" x14ac:dyDescent="0.25">
      <c r="A8949" s="6" t="s">
        <v>8944</v>
      </c>
      <c r="B8949" s="2">
        <v>-0.23902113</v>
      </c>
      <c r="C8949" s="2">
        <v>-0.215522388478989</v>
      </c>
      <c r="D8949" s="4">
        <v>-0.36685136942271901</v>
      </c>
      <c r="E8949" s="4">
        <v>-0.40378274820280502</v>
      </c>
      <c r="F8949" s="2">
        <v>-1.02817891293756</v>
      </c>
      <c r="G8949" s="2">
        <v>0.21399886818505201</v>
      </c>
      <c r="H8949" s="4">
        <v>-0.66132754351484002</v>
      </c>
      <c r="I8949" s="4">
        <v>0.617781616387857</v>
      </c>
    </row>
    <row r="8950" spans="1:9" x14ac:dyDescent="0.25">
      <c r="A8950" s="6" t="s">
        <v>8945</v>
      </c>
      <c r="B8950" s="2">
        <v>0.257142492</v>
      </c>
      <c r="C8950" s="2">
        <v>0.20496277063798601</v>
      </c>
      <c r="D8950" s="4">
        <v>-7.3958578145145504E-2</v>
      </c>
      <c r="E8950" s="4">
        <v>5.4323202362047199E-2</v>
      </c>
      <c r="F8950" s="2">
        <v>0.47433734556512502</v>
      </c>
      <c r="G8950" s="2">
        <v>3.83105974580931E-2</v>
      </c>
      <c r="H8950" s="4">
        <v>0.54829592371027103</v>
      </c>
      <c r="I8950" s="4">
        <v>-1.6012604903954199E-2</v>
      </c>
    </row>
    <row r="8951" spans="1:9" x14ac:dyDescent="0.25">
      <c r="A8951" s="6" t="s">
        <v>8946</v>
      </c>
      <c r="B8951" s="2">
        <v>0.15578197299999999</v>
      </c>
      <c r="C8951" s="2">
        <v>0.38860172687400302</v>
      </c>
      <c r="D8951" s="4">
        <v>-0.27608386789664602</v>
      </c>
      <c r="E8951" s="4">
        <v>-0.102838957858897</v>
      </c>
      <c r="F8951" s="2">
        <v>-0.63317103142127895</v>
      </c>
      <c r="G8951" s="2">
        <v>0.48345340521347802</v>
      </c>
      <c r="H8951" s="4">
        <v>-0.35708716352463299</v>
      </c>
      <c r="I8951" s="4">
        <v>0.58629236307237398</v>
      </c>
    </row>
    <row r="8952" spans="1:9" x14ac:dyDescent="0.25">
      <c r="A8952" s="6" t="s">
        <v>8947</v>
      </c>
      <c r="B8952" s="2">
        <v>0.64086151599999996</v>
      </c>
      <c r="C8952" s="2">
        <v>-0.59888884791510599</v>
      </c>
      <c r="D8952" s="4">
        <v>0.63558022989334995</v>
      </c>
      <c r="E8952" s="4">
        <v>0.12993818701153201</v>
      </c>
      <c r="F8952" s="2">
        <v>1.15377311749788</v>
      </c>
      <c r="G8952" s="2">
        <v>0.37009865976330403</v>
      </c>
      <c r="H8952" s="4">
        <v>0.51819288760452598</v>
      </c>
      <c r="I8952" s="4">
        <v>0.24016047275177199</v>
      </c>
    </row>
    <row r="8953" spans="1:9" x14ac:dyDescent="0.25">
      <c r="A8953" s="6" t="s">
        <v>8948</v>
      </c>
      <c r="B8953" s="2">
        <v>7.3800212000000004E-2</v>
      </c>
      <c r="C8953" s="2">
        <v>8.8374684940424997E-2</v>
      </c>
      <c r="D8953" s="4">
        <v>1.0365535338382099</v>
      </c>
      <c r="E8953" s="4">
        <v>0.51742375192917101</v>
      </c>
      <c r="F8953" s="2">
        <v>-6.1262122581340402E-2</v>
      </c>
      <c r="G8953" s="2">
        <v>0.54197014818376099</v>
      </c>
      <c r="H8953" s="4">
        <v>-1.09781565641955</v>
      </c>
      <c r="I8953" s="4">
        <v>2.4546396254590101E-2</v>
      </c>
    </row>
    <row r="8954" spans="1:9" x14ac:dyDescent="0.25">
      <c r="A8954" s="6" t="s">
        <v>8949</v>
      </c>
      <c r="B8954" s="2">
        <v>0.53025757399999995</v>
      </c>
      <c r="C8954" s="2">
        <v>0.1034303362183</v>
      </c>
      <c r="D8954" s="4">
        <v>-0.48276751311910399</v>
      </c>
      <c r="E8954" s="4">
        <v>-0.82314459978366605</v>
      </c>
      <c r="F8954" s="2">
        <v>1.4418798333226901</v>
      </c>
      <c r="G8954" s="2">
        <v>-1.4955111628475199</v>
      </c>
      <c r="H8954" s="4">
        <v>1.9246473464417899</v>
      </c>
      <c r="I8954" s="4">
        <v>-0.672366563063856</v>
      </c>
    </row>
    <row r="8955" spans="1:9" x14ac:dyDescent="0.25">
      <c r="A8955" s="6" t="s">
        <v>8950</v>
      </c>
      <c r="B8955" s="2">
        <v>0.59701756699999997</v>
      </c>
      <c r="C8955" s="2">
        <v>0.83589102087049805</v>
      </c>
      <c r="D8955" s="4">
        <v>9.8261994589444096E-2</v>
      </c>
      <c r="E8955" s="4">
        <v>0.279655814932183</v>
      </c>
      <c r="F8955" s="2">
        <v>2.0312888425500102</v>
      </c>
      <c r="G8955" s="2">
        <v>1.5419932003229699</v>
      </c>
      <c r="H8955" s="4">
        <v>1.9330268479605599</v>
      </c>
      <c r="I8955" s="4">
        <v>1.26233738539079</v>
      </c>
    </row>
    <row r="8956" spans="1:9" x14ac:dyDescent="0.25">
      <c r="A8956" s="6" t="s">
        <v>8951</v>
      </c>
      <c r="B8956" s="2">
        <v>-1.2951462549999999</v>
      </c>
      <c r="C8956" s="2">
        <v>-0.88173401752497704</v>
      </c>
      <c r="D8956" s="4">
        <v>-0.97751403434240802</v>
      </c>
      <c r="E8956" s="4">
        <v>0.54940550053589099</v>
      </c>
      <c r="F8956" s="2">
        <v>-0.6786305106378</v>
      </c>
      <c r="G8956" s="2">
        <v>-0.150784334113714</v>
      </c>
      <c r="H8956" s="4">
        <v>0.29888352370460802</v>
      </c>
      <c r="I8956" s="4">
        <v>-0.70018983464960505</v>
      </c>
    </row>
    <row r="8957" spans="1:9" x14ac:dyDescent="0.25">
      <c r="A8957" s="6" t="s">
        <v>8952</v>
      </c>
      <c r="B8957" s="2">
        <v>0.25676538900000001</v>
      </c>
      <c r="C8957" s="2">
        <v>-2.1006178817629902E-2</v>
      </c>
      <c r="D8957" s="4">
        <v>0.73032358983035806</v>
      </c>
      <c r="E8957" s="4">
        <v>-0.43911092041351801</v>
      </c>
      <c r="F8957" s="2">
        <v>0.87516771417650197</v>
      </c>
      <c r="G8957" s="2">
        <v>-0.140933819825004</v>
      </c>
      <c r="H8957" s="4">
        <v>0.14484412434614399</v>
      </c>
      <c r="I8957" s="4">
        <v>0.29817710058851399</v>
      </c>
    </row>
    <row r="8958" spans="1:9" x14ac:dyDescent="0.25">
      <c r="A8958" s="6" t="s">
        <v>8953</v>
      </c>
      <c r="B8958" s="2">
        <v>0.20979810099999999</v>
      </c>
      <c r="C8958" s="2">
        <v>1.0014977781052199</v>
      </c>
      <c r="D8958" s="4">
        <v>2.0671471485201098</v>
      </c>
      <c r="E8958" s="4">
        <v>1.46635941682758</v>
      </c>
      <c r="F8958" s="2">
        <v>0.385798859009438</v>
      </c>
      <c r="G8958" s="2">
        <v>1.03048153920021</v>
      </c>
      <c r="H8958" s="4">
        <v>-1.6813482895106699</v>
      </c>
      <c r="I8958" s="4">
        <v>-0.43587787762737001</v>
      </c>
    </row>
    <row r="8959" spans="1:9" x14ac:dyDescent="0.25">
      <c r="A8959" s="6" t="s">
        <v>8954</v>
      </c>
      <c r="B8959" s="2">
        <v>0.26612106099999999</v>
      </c>
      <c r="C8959" s="2">
        <v>0.39571868707712998</v>
      </c>
      <c r="D8959" s="4">
        <v>0.643629093194513</v>
      </c>
      <c r="E8959" s="4">
        <v>0.60823681815796804</v>
      </c>
      <c r="F8959" s="2">
        <v>-0.15297713900323101</v>
      </c>
      <c r="G8959" s="2">
        <v>0.91468650543712404</v>
      </c>
      <c r="H8959" s="4">
        <v>-0.79660623219774496</v>
      </c>
      <c r="I8959" s="4">
        <v>0.306449687279156</v>
      </c>
    </row>
    <row r="8960" spans="1:9" x14ac:dyDescent="0.25">
      <c r="A8960" s="6" t="s">
        <v>8955</v>
      </c>
      <c r="B8960" s="2">
        <v>0.34110636999999999</v>
      </c>
      <c r="C8960" s="2">
        <v>-0.22933518150151</v>
      </c>
      <c r="D8960" s="4">
        <v>0.212311770589315</v>
      </c>
      <c r="E8960" s="4">
        <v>2.5476320310740801E-2</v>
      </c>
      <c r="F8960" s="2">
        <v>-0.19151928938180601</v>
      </c>
      <c r="G8960" s="2">
        <v>0.55980410930318603</v>
      </c>
      <c r="H8960" s="4">
        <v>-0.40383105997112201</v>
      </c>
      <c r="I8960" s="4">
        <v>0.53432778899244504</v>
      </c>
    </row>
    <row r="8961" spans="1:9" x14ac:dyDescent="0.25">
      <c r="A8961" s="6" t="s">
        <v>8956</v>
      </c>
      <c r="B8961" s="2">
        <v>0.60199042000000003</v>
      </c>
      <c r="C8961" s="2">
        <v>-0.10762031869960099</v>
      </c>
      <c r="D8961" s="4">
        <v>-0.241884126004138</v>
      </c>
      <c r="E8961" s="4">
        <v>1.2162614259423801E-2</v>
      </c>
      <c r="F8961" s="2">
        <v>0.152501576190093</v>
      </c>
      <c r="G8961" s="2">
        <v>0.66239491951934804</v>
      </c>
      <c r="H8961" s="4">
        <v>0.39438570219423102</v>
      </c>
      <c r="I8961" s="4">
        <v>0.65023230525992404</v>
      </c>
    </row>
    <row r="8962" spans="1:9" x14ac:dyDescent="0.25">
      <c r="A8962" s="6" t="s">
        <v>8957</v>
      </c>
      <c r="B8962" s="2">
        <v>-0.25189174800000003</v>
      </c>
      <c r="C8962" s="2">
        <v>0.476267516040974</v>
      </c>
      <c r="D8962" s="4">
        <v>0.267252048442638</v>
      </c>
      <c r="E8962" s="4">
        <v>6.7484771130928295E-2</v>
      </c>
      <c r="F8962" s="2">
        <v>-2.1028391965827198</v>
      </c>
      <c r="G8962" s="2">
        <v>-0.86520157794777097</v>
      </c>
      <c r="H8962" s="4">
        <v>-2.3700912450253599</v>
      </c>
      <c r="I8962" s="4">
        <v>-0.93268634907869996</v>
      </c>
    </row>
    <row r="8963" spans="1:9" x14ac:dyDescent="0.25">
      <c r="A8963" s="6" t="s">
        <v>8958</v>
      </c>
      <c r="B8963" s="2">
        <v>-0.93006390299999997</v>
      </c>
      <c r="C8963" s="2">
        <v>-0.45112260879634303</v>
      </c>
      <c r="D8963" s="4">
        <v>-0.278948541422674</v>
      </c>
      <c r="E8963" s="4">
        <v>0.25118076936322198</v>
      </c>
      <c r="F8963" s="2">
        <v>-0.41530830078605602</v>
      </c>
      <c r="G8963" s="2">
        <v>-0.69331870493996794</v>
      </c>
      <c r="H8963" s="4">
        <v>-0.13635975936338199</v>
      </c>
      <c r="I8963" s="4">
        <v>-0.94449947430319003</v>
      </c>
    </row>
    <row r="8964" spans="1:9" x14ac:dyDescent="0.25">
      <c r="A8964" s="6" t="s">
        <v>8959</v>
      </c>
      <c r="B8964" s="2">
        <v>-0.27609564399999997</v>
      </c>
      <c r="C8964" s="2">
        <v>0.29583664635763002</v>
      </c>
      <c r="D8964" s="4">
        <v>0.13412787380428301</v>
      </c>
      <c r="E8964" s="4">
        <v>0.91762385129843604</v>
      </c>
      <c r="F8964" s="2">
        <v>-0.66614510521665105</v>
      </c>
      <c r="G8964" s="2">
        <v>-9.6605944506328604E-4</v>
      </c>
      <c r="H8964" s="4">
        <v>-0.80027297902093497</v>
      </c>
      <c r="I8964" s="4">
        <v>-0.91858991074349905</v>
      </c>
    </row>
    <row r="8965" spans="1:9" x14ac:dyDescent="0.25">
      <c r="A8965" s="6" t="s">
        <v>8960</v>
      </c>
      <c r="B8965" s="2">
        <v>0.89094968399999996</v>
      </c>
      <c r="C8965" s="2">
        <v>0.49280536619635801</v>
      </c>
      <c r="D8965" s="4">
        <v>0.57058065562132199</v>
      </c>
      <c r="E8965" s="4">
        <v>7.9027133904067196E-2</v>
      </c>
      <c r="F8965" s="2">
        <v>2.9895752425595001E-2</v>
      </c>
      <c r="G8965" s="2">
        <v>0.66668391386407</v>
      </c>
      <c r="H8965" s="4">
        <v>-0.54068490319572704</v>
      </c>
      <c r="I8965" s="4">
        <v>0.58765677996000298</v>
      </c>
    </row>
    <row r="8966" spans="1:9" x14ac:dyDescent="0.25">
      <c r="A8966" s="6" t="s">
        <v>8961</v>
      </c>
      <c r="B8966" s="2">
        <v>1.5223583000000001E-2</v>
      </c>
      <c r="C8966" s="2">
        <v>-7.9983640846548507E-2</v>
      </c>
      <c r="D8966" s="4">
        <v>0.32272684259243201</v>
      </c>
      <c r="E8966" s="4">
        <v>-0.204894860184473</v>
      </c>
      <c r="F8966" s="2">
        <v>0.24793471273030901</v>
      </c>
      <c r="G8966" s="2">
        <v>-1.01400110524689</v>
      </c>
      <c r="H8966" s="4">
        <v>-7.4792129862122095E-2</v>
      </c>
      <c r="I8966" s="4">
        <v>-0.80910624506241402</v>
      </c>
    </row>
    <row r="8967" spans="1:9" x14ac:dyDescent="0.25">
      <c r="A8967" s="6" t="s">
        <v>8962</v>
      </c>
      <c r="B8967" s="2">
        <v>0.366394567</v>
      </c>
      <c r="C8967" s="2">
        <v>6.0197735396469703E-3</v>
      </c>
      <c r="D8967" s="4">
        <v>-0.15755765243438699</v>
      </c>
      <c r="E8967" s="4">
        <v>0.256060141108577</v>
      </c>
      <c r="F8967" s="2">
        <v>3.1759609814114798E-2</v>
      </c>
      <c r="G8967" s="2">
        <v>1.3879463837762901E-2</v>
      </c>
      <c r="H8967" s="4">
        <v>0.18931726224850201</v>
      </c>
      <c r="I8967" s="4">
        <v>-0.24218067727081499</v>
      </c>
    </row>
    <row r="8968" spans="1:9" x14ac:dyDescent="0.25">
      <c r="A8968" s="6" t="s">
        <v>8963</v>
      </c>
      <c r="B8968" s="2">
        <v>-8.5598305E-2</v>
      </c>
      <c r="C8968" s="2">
        <v>-0.504316444329167</v>
      </c>
      <c r="D8968" s="4">
        <v>0.10695760357630001</v>
      </c>
      <c r="E8968" s="4">
        <v>-0.20064231507824101</v>
      </c>
      <c r="F8968" s="2">
        <v>-0.48385480875811998</v>
      </c>
      <c r="G8968" s="2">
        <v>-1.2831410220592601</v>
      </c>
      <c r="H8968" s="4">
        <v>-0.59081241233441995</v>
      </c>
      <c r="I8968" s="4">
        <v>-1.0824987069810099</v>
      </c>
    </row>
    <row r="8969" spans="1:9" x14ac:dyDescent="0.25">
      <c r="A8969" s="6" t="s">
        <v>8964</v>
      </c>
      <c r="B8969" s="2">
        <v>-4.1907020000000001E-3</v>
      </c>
      <c r="C8969" s="2">
        <v>-0.81398817918600797</v>
      </c>
      <c r="D8969" s="4">
        <v>6.9369883682944306E-2</v>
      </c>
      <c r="E8969" s="4">
        <v>-0.57483126487418701</v>
      </c>
      <c r="F8969" s="2">
        <v>1.3493886714132399</v>
      </c>
      <c r="G8969" s="2">
        <v>-0.18888823249947301</v>
      </c>
      <c r="H8969" s="4">
        <v>1.2800187877303</v>
      </c>
      <c r="I8969" s="4">
        <v>0.385943032374714</v>
      </c>
    </row>
    <row r="8970" spans="1:9" x14ac:dyDescent="0.25">
      <c r="A8970" s="6" t="s">
        <v>8965</v>
      </c>
      <c r="B8970" s="2">
        <v>-0.60269044699999996</v>
      </c>
      <c r="C8970" s="2">
        <v>-0.30991319579650201</v>
      </c>
      <c r="D8970" s="4">
        <v>0.63601598112116797</v>
      </c>
      <c r="E8970" s="4">
        <v>0.30178530377268198</v>
      </c>
      <c r="F8970" s="2">
        <v>1.5647866526752801</v>
      </c>
      <c r="G8970" s="2">
        <v>-0.18268261421444201</v>
      </c>
      <c r="H8970" s="4">
        <v>0.92877067155411197</v>
      </c>
      <c r="I8970" s="4">
        <v>-0.48446791798712402</v>
      </c>
    </row>
    <row r="8971" spans="1:9" x14ac:dyDescent="0.25">
      <c r="A8971" s="6" t="s">
        <v>8966</v>
      </c>
      <c r="B8971" s="2">
        <v>-8.8972556999999994E-2</v>
      </c>
      <c r="C8971" s="2">
        <v>0.14639579748677201</v>
      </c>
      <c r="D8971" s="4">
        <v>-0.22382071339253301</v>
      </c>
      <c r="E8971" s="4">
        <v>0.23160818041241399</v>
      </c>
      <c r="F8971" s="2">
        <v>-0.33773707443409601</v>
      </c>
      <c r="G8971" s="2">
        <v>0.638016888576594</v>
      </c>
      <c r="H8971" s="4">
        <v>-0.113916361041563</v>
      </c>
      <c r="I8971" s="4">
        <v>0.40640870816417901</v>
      </c>
    </row>
    <row r="8972" spans="1:9" x14ac:dyDescent="0.25">
      <c r="A8972" s="6" t="s">
        <v>8967</v>
      </c>
      <c r="B8972" s="2">
        <v>0.105909132</v>
      </c>
      <c r="C8972" s="2">
        <v>0.75289708643615405</v>
      </c>
      <c r="D8972" s="4">
        <v>0.153028527230327</v>
      </c>
      <c r="E8972" s="4">
        <v>0.90186496964389795</v>
      </c>
      <c r="F8972" s="2">
        <v>-1.67950655528269</v>
      </c>
      <c r="G8972" s="2">
        <v>0.60670406375126096</v>
      </c>
      <c r="H8972" s="4">
        <v>-1.83253508251302</v>
      </c>
      <c r="I8972" s="4">
        <v>-0.29516090589263599</v>
      </c>
    </row>
    <row r="8973" spans="1:9" x14ac:dyDescent="0.25">
      <c r="A8973" s="6" t="s">
        <v>8968</v>
      </c>
      <c r="B8973" s="2">
        <v>0.35237895699999999</v>
      </c>
      <c r="C8973" s="2">
        <v>0.76389324091919797</v>
      </c>
      <c r="D8973" s="4">
        <v>0.22001270618515101</v>
      </c>
      <c r="E8973" s="4">
        <v>0.39466365324046299</v>
      </c>
      <c r="F8973" s="2">
        <v>0.82685061048221697</v>
      </c>
      <c r="G8973" s="2">
        <v>0.93865447565420301</v>
      </c>
      <c r="H8973" s="4">
        <v>0.60683790429706597</v>
      </c>
      <c r="I8973" s="4">
        <v>0.54399082241373997</v>
      </c>
    </row>
    <row r="8974" spans="1:9" x14ac:dyDescent="0.25">
      <c r="A8974" s="6" t="s">
        <v>8969</v>
      </c>
      <c r="B8974" s="2">
        <v>-9.7644681999999997E-2</v>
      </c>
      <c r="C8974" s="2">
        <v>0.21215105563290801</v>
      </c>
      <c r="D8974" s="4">
        <v>0.13388925700672</v>
      </c>
      <c r="E8974" s="4">
        <v>6.2180323368700302E-2</v>
      </c>
      <c r="F8974" s="2">
        <v>-0.14066757952171</v>
      </c>
      <c r="G8974" s="2">
        <v>0.32926455545001398</v>
      </c>
      <c r="H8974" s="4">
        <v>-0.27455683652842999</v>
      </c>
      <c r="I8974" s="4">
        <v>0.26708423208131299</v>
      </c>
    </row>
    <row r="8975" spans="1:9" x14ac:dyDescent="0.25">
      <c r="A8975" s="6" t="s">
        <v>8970</v>
      </c>
      <c r="B8975" s="2">
        <v>-0.27905521799999999</v>
      </c>
      <c r="C8975" s="2">
        <v>-0.11276950175082399</v>
      </c>
      <c r="D8975" s="4">
        <v>6.1140276065088699E-2</v>
      </c>
      <c r="E8975" s="4">
        <v>1.97600071755651E-2</v>
      </c>
      <c r="F8975" s="2">
        <v>0.248107672189819</v>
      </c>
      <c r="G8975" s="2">
        <v>-1.0273891579464301E-3</v>
      </c>
      <c r="H8975" s="4">
        <v>0.18696739612473001</v>
      </c>
      <c r="I8975" s="4">
        <v>-2.0787396333511499E-2</v>
      </c>
    </row>
    <row r="8976" spans="1:9" x14ac:dyDescent="0.25">
      <c r="A8976" s="6" t="s">
        <v>8971</v>
      </c>
      <c r="B8976" s="2">
        <v>4.7669630999999997E-2</v>
      </c>
      <c r="C8976" s="2">
        <v>-0.100498994956364</v>
      </c>
      <c r="D8976" s="4">
        <v>-0.37993879605024899</v>
      </c>
      <c r="E8976" s="4">
        <v>-0.114350811696843</v>
      </c>
      <c r="F8976" s="2">
        <v>-2.7826167146711999E-2</v>
      </c>
      <c r="G8976" s="2">
        <v>-7.0850667513575702E-2</v>
      </c>
      <c r="H8976" s="4">
        <v>0.35211262890353701</v>
      </c>
      <c r="I8976" s="4">
        <v>4.3500144183267302E-2</v>
      </c>
    </row>
    <row r="8977" spans="1:9" x14ac:dyDescent="0.25">
      <c r="A8977" s="6" t="s">
        <v>8972</v>
      </c>
      <c r="B8977" s="2">
        <v>0.53826661499999995</v>
      </c>
      <c r="C8977" s="2">
        <v>5.1305000214193304E-3</v>
      </c>
      <c r="D8977" s="4">
        <v>0.16480301483363499</v>
      </c>
      <c r="E8977" s="4">
        <v>-0.14883867065807099</v>
      </c>
      <c r="F8977" s="2">
        <v>1.34084627248537</v>
      </c>
      <c r="G8977" s="2">
        <v>0.105695655237541</v>
      </c>
      <c r="H8977" s="4">
        <v>1.1760432576517399</v>
      </c>
      <c r="I8977" s="4">
        <v>0.25453432589561198</v>
      </c>
    </row>
    <row r="8978" spans="1:9" x14ac:dyDescent="0.25">
      <c r="A8978" s="6" t="s">
        <v>8973</v>
      </c>
      <c r="B8978" s="2">
        <v>0.39315861299999999</v>
      </c>
      <c r="C8978" s="2">
        <v>-0.54431262472670605</v>
      </c>
      <c r="D8978" s="4">
        <v>0.12630339891772199</v>
      </c>
      <c r="E8978" s="4">
        <v>-0.33090515364518902</v>
      </c>
      <c r="F8978" s="2">
        <v>-0.32371808525415802</v>
      </c>
      <c r="G8978" s="2">
        <v>-8.3656178624386707E-2</v>
      </c>
      <c r="H8978" s="4">
        <v>-0.45002148417187998</v>
      </c>
      <c r="I8978" s="4">
        <v>0.24724897502080201</v>
      </c>
    </row>
    <row r="8979" spans="1:9" x14ac:dyDescent="0.25">
      <c r="A8979" s="6" t="s">
        <v>8974</v>
      </c>
      <c r="B8979" s="2">
        <v>-0.219732329</v>
      </c>
      <c r="C8979" s="2">
        <v>-0.23328743486805101</v>
      </c>
      <c r="D8979" s="4">
        <v>0.278040474294944</v>
      </c>
      <c r="E8979" s="4">
        <v>0.50181096323738394</v>
      </c>
      <c r="F8979" s="2">
        <v>-7.2291934523438905E-2</v>
      </c>
      <c r="G8979" s="2">
        <v>0.19715548352909801</v>
      </c>
      <c r="H8979" s="4">
        <v>-0.35033240881838301</v>
      </c>
      <c r="I8979" s="4">
        <v>-0.30465547970828599</v>
      </c>
    </row>
    <row r="8980" spans="1:9" x14ac:dyDescent="0.25">
      <c r="A8980" s="6" t="s">
        <v>8975</v>
      </c>
      <c r="B8980" s="2">
        <v>0.79362999199999995</v>
      </c>
      <c r="C8980" s="2">
        <v>0.57140514245267804</v>
      </c>
      <c r="D8980" s="4">
        <v>0.41131107384814503</v>
      </c>
      <c r="E8980" s="4">
        <v>0.69022171580593705</v>
      </c>
      <c r="F8980" s="2">
        <v>0.76271245142392796</v>
      </c>
      <c r="G8980" s="2">
        <v>1.0697084994155901</v>
      </c>
      <c r="H8980" s="4">
        <v>0.35140137757578199</v>
      </c>
      <c r="I8980" s="4">
        <v>0.37948678360964999</v>
      </c>
    </row>
    <row r="8981" spans="1:9" x14ac:dyDescent="0.25">
      <c r="A8981" s="6" t="s">
        <v>8976</v>
      </c>
      <c r="B8981" s="2">
        <v>-0.59775995800000004</v>
      </c>
      <c r="C8981" s="2">
        <v>-0.611037642194874</v>
      </c>
      <c r="D8981" s="4">
        <v>0.15699858594014801</v>
      </c>
      <c r="E8981" s="4">
        <v>-8.5084450991636307E-2</v>
      </c>
      <c r="F8981" s="2">
        <v>0.60621414038860999</v>
      </c>
      <c r="G8981" s="2">
        <v>-0.37225526045774199</v>
      </c>
      <c r="H8981" s="4">
        <v>0.44921555444846201</v>
      </c>
      <c r="I8981" s="4">
        <v>-0.28717080946610501</v>
      </c>
    </row>
    <row r="8982" spans="1:9" x14ac:dyDescent="0.25">
      <c r="A8982" s="6" t="s">
        <v>8977</v>
      </c>
      <c r="B8982" s="2">
        <v>-0.33563956099999998</v>
      </c>
      <c r="C8982" s="2">
        <v>-0.49482193325852702</v>
      </c>
      <c r="D8982" s="4">
        <v>0.56974555628752299</v>
      </c>
      <c r="E8982" s="4">
        <v>0.44106683357855703</v>
      </c>
      <c r="F8982" s="2">
        <v>0.22347993143122999</v>
      </c>
      <c r="G8982" s="2">
        <v>0.162328548836144</v>
      </c>
      <c r="H8982" s="4">
        <v>-0.34626562485629298</v>
      </c>
      <c r="I8982" s="4">
        <v>-0.27873828474241302</v>
      </c>
    </row>
    <row r="8983" spans="1:9" x14ac:dyDescent="0.25">
      <c r="A8983" s="6" t="s">
        <v>8978</v>
      </c>
      <c r="B8983" s="2">
        <v>-0.35216254499999999</v>
      </c>
      <c r="C8983" s="2">
        <v>2.62681624475135E-3</v>
      </c>
      <c r="D8983" s="4">
        <v>-0.17284800081861401</v>
      </c>
      <c r="E8983" s="4">
        <v>0.15963465950397601</v>
      </c>
      <c r="F8983" s="2">
        <v>-0.233595305482066</v>
      </c>
      <c r="G8983" s="2">
        <v>-3.05040331952777E-2</v>
      </c>
      <c r="H8983" s="4">
        <v>-6.07473046634526E-2</v>
      </c>
      <c r="I8983" s="4">
        <v>-0.19013869269925401</v>
      </c>
    </row>
    <row r="8984" spans="1:9" x14ac:dyDescent="0.25">
      <c r="A8984" s="6" t="s">
        <v>8979</v>
      </c>
      <c r="B8984" s="2">
        <v>-0.16591808699999999</v>
      </c>
      <c r="C8984" s="2">
        <v>0.47653711757047001</v>
      </c>
      <c r="D8984" s="4">
        <v>0.22366239431875501</v>
      </c>
      <c r="E8984" s="4">
        <v>0.50965204704171896</v>
      </c>
      <c r="F8984" s="2">
        <v>0.56609281065544603</v>
      </c>
      <c r="G8984" s="2">
        <v>1.2301267130134901</v>
      </c>
      <c r="H8984" s="4">
        <v>0.34243041633669102</v>
      </c>
      <c r="I8984" s="4">
        <v>0.72047466597177001</v>
      </c>
    </row>
    <row r="8985" spans="1:9" x14ac:dyDescent="0.25">
      <c r="A8985" s="6" t="s">
        <v>8980</v>
      </c>
      <c r="B8985" s="2">
        <v>-5.7648432999999999E-2</v>
      </c>
      <c r="C8985" s="2">
        <v>-7.9547139441477399E-2</v>
      </c>
      <c r="D8985" s="4">
        <v>0.38791392581990403</v>
      </c>
      <c r="E8985" s="4">
        <v>6.6823435822555802E-2</v>
      </c>
      <c r="F8985" s="2">
        <v>-4.8662911789121403E-2</v>
      </c>
      <c r="G8985" s="2">
        <v>-0.37156061385572597</v>
      </c>
      <c r="H8985" s="4">
        <v>-0.43657683760902499</v>
      </c>
      <c r="I8985" s="4">
        <v>-0.43838404967828098</v>
      </c>
    </row>
    <row r="8986" spans="1:9" x14ac:dyDescent="0.25">
      <c r="A8986" s="6" t="s">
        <v>8981</v>
      </c>
      <c r="B8986" s="2">
        <v>4.9090478999999999E-2</v>
      </c>
      <c r="C8986" s="2">
        <v>0.13636096763193001</v>
      </c>
      <c r="D8986" s="4">
        <v>-3.5376386608215099E-2</v>
      </c>
      <c r="E8986" s="4">
        <v>1.93598130871242E-2</v>
      </c>
      <c r="F8986" s="2">
        <v>-0.30510533220684799</v>
      </c>
      <c r="G8986" s="2">
        <v>-0.306841690571238</v>
      </c>
      <c r="H8986" s="4">
        <v>-0.26972894559863297</v>
      </c>
      <c r="I8986" s="4">
        <v>-0.32620150365836198</v>
      </c>
    </row>
    <row r="8987" spans="1:9" x14ac:dyDescent="0.25">
      <c r="A8987" s="6" t="s">
        <v>8982</v>
      </c>
      <c r="B8987" s="2">
        <v>-0.15887577899999999</v>
      </c>
      <c r="C8987" s="2">
        <v>0.164741689397603</v>
      </c>
      <c r="D8987" s="4">
        <v>0.107256156335722</v>
      </c>
      <c r="E8987" s="4">
        <v>8.9374375102847903E-2</v>
      </c>
      <c r="F8987" s="2">
        <v>-0.72832734491476703</v>
      </c>
      <c r="G8987" s="2">
        <v>-6.4662099161285199E-3</v>
      </c>
      <c r="H8987" s="4">
        <v>-0.83558350125048997</v>
      </c>
      <c r="I8987" s="4">
        <v>-9.5840585018976396E-2</v>
      </c>
    </row>
    <row r="8988" spans="1:9" x14ac:dyDescent="0.25">
      <c r="A8988" s="6" t="s">
        <v>8983</v>
      </c>
      <c r="B8988" s="2">
        <v>-0.83035480500000003</v>
      </c>
      <c r="C8988" s="2">
        <v>-0.23178580427461401</v>
      </c>
      <c r="D8988" s="4">
        <v>-0.597085614942513</v>
      </c>
      <c r="E8988" s="4">
        <v>-0.63950886382177896</v>
      </c>
      <c r="F8988" s="2">
        <v>0.58947743335203795</v>
      </c>
      <c r="G8988" s="2">
        <v>-0.39534470711442898</v>
      </c>
      <c r="H8988" s="4">
        <v>1.1865630482945499</v>
      </c>
      <c r="I8988" s="4">
        <v>0.24416415670734901</v>
      </c>
    </row>
    <row r="8989" spans="1:9" x14ac:dyDescent="0.25">
      <c r="A8989" s="6" t="s">
        <v>8984</v>
      </c>
      <c r="B8989" s="2">
        <v>-0.78615841600000003</v>
      </c>
      <c r="C8989" s="2">
        <v>-4.06698277590496E-2</v>
      </c>
      <c r="D8989" s="4">
        <v>-1.05489069292912</v>
      </c>
      <c r="E8989" s="4">
        <v>8.6614282908815801E-2</v>
      </c>
      <c r="F8989" s="2">
        <v>-0.40645714745780098</v>
      </c>
      <c r="G8989" s="2">
        <v>2.2428728240103601</v>
      </c>
      <c r="H8989" s="4">
        <v>0.64843354547131804</v>
      </c>
      <c r="I8989" s="4">
        <v>2.15625854110155</v>
      </c>
    </row>
    <row r="8990" spans="1:9" x14ac:dyDescent="0.25">
      <c r="A8990" s="6" t="s">
        <v>8985</v>
      </c>
      <c r="B8990" s="2">
        <v>-0.10517082699999999</v>
      </c>
      <c r="C8990" s="2">
        <v>-0.35186139115376702</v>
      </c>
      <c r="D8990" s="4">
        <v>0.23337272113410801</v>
      </c>
      <c r="E8990" s="4">
        <v>2.81365066116906E-2</v>
      </c>
      <c r="F8990" s="2">
        <v>-0.60597988932017199</v>
      </c>
      <c r="G8990" s="2">
        <v>0.32127147639582998</v>
      </c>
      <c r="H8990" s="4">
        <v>-0.83935261045428</v>
      </c>
      <c r="I8990" s="4">
        <v>0.293134969784139</v>
      </c>
    </row>
    <row r="8991" spans="1:9" x14ac:dyDescent="0.25">
      <c r="A8991" s="6" t="s">
        <v>8986</v>
      </c>
      <c r="B8991" s="2">
        <v>0.16223306200000001</v>
      </c>
      <c r="C8991" s="2">
        <v>0.347836686706679</v>
      </c>
      <c r="D8991" s="4">
        <v>1.6865283410485701</v>
      </c>
      <c r="E8991" s="4">
        <v>0.234656217295176</v>
      </c>
      <c r="F8991" s="2">
        <v>0.64619349936949</v>
      </c>
      <c r="G8991" s="2">
        <v>-0.18891197194988901</v>
      </c>
      <c r="H8991" s="4">
        <v>-1.0403348416790701</v>
      </c>
      <c r="I8991" s="4">
        <v>-0.42356818924506501</v>
      </c>
    </row>
    <row r="8992" spans="1:9" x14ac:dyDescent="0.25">
      <c r="A8992" s="6" t="s">
        <v>8987</v>
      </c>
      <c r="B8992" s="2">
        <v>-0.94947338299999995</v>
      </c>
      <c r="C8992" s="2">
        <v>-0.22864533764183501</v>
      </c>
      <c r="D8992" s="4">
        <v>-1.3657627129302099</v>
      </c>
      <c r="E8992" s="4">
        <v>0.13930041456512199</v>
      </c>
      <c r="F8992" s="2">
        <v>-1.8819608289094301</v>
      </c>
      <c r="G8992" s="2">
        <v>-0.37030672345601201</v>
      </c>
      <c r="H8992" s="4">
        <v>-0.51619811597922205</v>
      </c>
      <c r="I8992" s="4">
        <v>-0.509607138021134</v>
      </c>
    </row>
    <row r="8993" spans="1:9" x14ac:dyDescent="0.25">
      <c r="A8993" s="6" t="s">
        <v>8988</v>
      </c>
      <c r="B8993" s="2">
        <v>0.587803992</v>
      </c>
      <c r="C8993" s="2">
        <v>0.87915863280075601</v>
      </c>
      <c r="D8993" s="4">
        <v>0.71039682028726303</v>
      </c>
      <c r="E8993" s="4">
        <v>0.67945838137715497</v>
      </c>
      <c r="F8993" s="2">
        <v>0.59700925005781103</v>
      </c>
      <c r="G8993" s="2">
        <v>1.14739905690126</v>
      </c>
      <c r="H8993" s="4">
        <v>-0.11338757022945201</v>
      </c>
      <c r="I8993" s="4">
        <v>0.46794067552410301</v>
      </c>
    </row>
    <row r="8994" spans="1:9" x14ac:dyDescent="0.25">
      <c r="A8994" s="6" t="s">
        <v>8989</v>
      </c>
      <c r="B8994" s="2">
        <v>0.69868564</v>
      </c>
      <c r="C8994" s="2">
        <v>0.64434655576622002</v>
      </c>
      <c r="D8994" s="4">
        <v>0.156996977564511</v>
      </c>
      <c r="E8994" s="4">
        <v>6.14615103340884E-2</v>
      </c>
      <c r="F8994" s="2">
        <v>0.96819489249218305</v>
      </c>
      <c r="G8994" s="2">
        <v>0.51405361231589597</v>
      </c>
      <c r="H8994" s="4">
        <v>0.81119791492767201</v>
      </c>
      <c r="I8994" s="4">
        <v>0.45259210198180799</v>
      </c>
    </row>
    <row r="8995" spans="1:9" x14ac:dyDescent="0.25">
      <c r="A8995" s="6" t="s">
        <v>8990</v>
      </c>
      <c r="B8995" s="2">
        <v>0.123615602</v>
      </c>
      <c r="C8995" s="2">
        <v>0.21283453592919399</v>
      </c>
      <c r="D8995" s="4">
        <v>-4.6853535028483898E-2</v>
      </c>
      <c r="E8995" s="4">
        <v>6.3985185609451906E-2</v>
      </c>
      <c r="F8995" s="2">
        <v>-1.0278031788678099</v>
      </c>
      <c r="G8995" s="2">
        <v>0.15116117857113201</v>
      </c>
      <c r="H8995" s="4">
        <v>-0.98094964383932903</v>
      </c>
      <c r="I8995" s="4">
        <v>8.7175992961680507E-2</v>
      </c>
    </row>
    <row r="8996" spans="1:9" x14ac:dyDescent="0.25">
      <c r="A8996" s="6" t="s">
        <v>8991</v>
      </c>
      <c r="B8996" s="2">
        <v>1.4835816369999999</v>
      </c>
      <c r="C8996" s="2">
        <v>-0.67685686282941504</v>
      </c>
      <c r="D8996" s="4">
        <v>-1.13725144908981</v>
      </c>
      <c r="E8996" s="4">
        <v>-0.82756909528783196</v>
      </c>
      <c r="F8996" s="2">
        <v>-7.9025854091796299E-2</v>
      </c>
      <c r="G8996" s="2">
        <v>-1.22489295866179</v>
      </c>
      <c r="H8996" s="4">
        <v>1.0582255949980199</v>
      </c>
      <c r="I8996" s="4">
        <v>-0.39732386337396203</v>
      </c>
    </row>
    <row r="8997" spans="1:9" x14ac:dyDescent="0.25">
      <c r="A8997" s="6" t="s">
        <v>8992</v>
      </c>
      <c r="B8997" s="2">
        <v>0.14131471400000001</v>
      </c>
      <c r="C8997" s="2">
        <v>-0.17070098554111601</v>
      </c>
      <c r="D8997" s="4">
        <v>-0.41511496631198302</v>
      </c>
      <c r="E8997" s="4">
        <v>-0.248283024291964</v>
      </c>
      <c r="F8997" s="2">
        <v>0.233553573846912</v>
      </c>
      <c r="G8997" s="2">
        <v>-0.57439902838485501</v>
      </c>
      <c r="H8997" s="4">
        <v>0.64866854015889497</v>
      </c>
      <c r="I8997" s="4">
        <v>-0.32611600409288999</v>
      </c>
    </row>
    <row r="8998" spans="1:9" x14ac:dyDescent="0.25">
      <c r="A8998" s="6" t="s">
        <v>8993</v>
      </c>
      <c r="B8998" s="2">
        <v>0.243020398</v>
      </c>
      <c r="C8998" s="2">
        <v>0.16105947142223001</v>
      </c>
      <c r="D8998" s="4">
        <v>0.23222556304685699</v>
      </c>
      <c r="E8998" s="4">
        <v>0.20507183686851799</v>
      </c>
      <c r="F8998" s="2">
        <v>-1.30816396983362</v>
      </c>
      <c r="G8998" s="2">
        <v>0.410823010899523</v>
      </c>
      <c r="H8998" s="4">
        <v>-1.54038953288047</v>
      </c>
      <c r="I8998" s="4">
        <v>0.20575117403100501</v>
      </c>
    </row>
    <row r="8999" spans="1:9" x14ac:dyDescent="0.25">
      <c r="A8999" s="6" t="s">
        <v>8994</v>
      </c>
      <c r="B8999" s="2">
        <v>-0.94418395499999996</v>
      </c>
      <c r="C8999" s="2">
        <v>-0.23255424303213601</v>
      </c>
      <c r="D8999" s="4">
        <v>0.196738607356893</v>
      </c>
      <c r="E8999" s="4">
        <v>-0.183574658139212</v>
      </c>
      <c r="F8999" s="2">
        <v>-0.47116386837039098</v>
      </c>
      <c r="G8999" s="2">
        <v>-0.82735544683975804</v>
      </c>
      <c r="H8999" s="4">
        <v>-0.66790247572728401</v>
      </c>
      <c r="I8999" s="4">
        <v>-0.643780788700546</v>
      </c>
    </row>
    <row r="9000" spans="1:9" x14ac:dyDescent="0.25">
      <c r="A9000" s="6" t="s">
        <v>8995</v>
      </c>
      <c r="B9000" s="2">
        <v>-0.49773886299999998</v>
      </c>
      <c r="C9000" s="2">
        <v>-0.30509783934828699</v>
      </c>
      <c r="D9000" s="4">
        <v>0.13773144904339801</v>
      </c>
      <c r="E9000" s="4">
        <v>0.12559115660136799</v>
      </c>
      <c r="F9000" s="2">
        <v>0.353833196413055</v>
      </c>
      <c r="G9000" s="2">
        <v>-0.23580803958219301</v>
      </c>
      <c r="H9000" s="4">
        <v>0.21610174736965701</v>
      </c>
      <c r="I9000" s="4">
        <v>-0.36139919618356098</v>
      </c>
    </row>
    <row r="9001" spans="1:9" x14ac:dyDescent="0.25">
      <c r="A9001" s="6" t="s">
        <v>8996</v>
      </c>
      <c r="B9001" s="2">
        <v>-0.80402028999999997</v>
      </c>
      <c r="C9001" s="2">
        <v>-0.31242336474343302</v>
      </c>
      <c r="D9001" s="4">
        <v>0.94328851386542301</v>
      </c>
      <c r="E9001" s="4">
        <v>0.59010854333887297</v>
      </c>
      <c r="F9001" s="2">
        <v>-1.37618084088343</v>
      </c>
      <c r="G9001" s="2">
        <v>-1.12160531742256</v>
      </c>
      <c r="H9001" s="4">
        <v>-2.3194693547488501</v>
      </c>
      <c r="I9001" s="4">
        <v>-1.71171386076143</v>
      </c>
    </row>
    <row r="9002" spans="1:9" x14ac:dyDescent="0.25">
      <c r="A9002" s="6" t="s">
        <v>8997</v>
      </c>
      <c r="B9002" s="2">
        <v>-0.29552404900000001</v>
      </c>
      <c r="C9002" s="2">
        <v>0.49994807688035697</v>
      </c>
      <c r="D9002" s="4">
        <v>0.36689487508788898</v>
      </c>
      <c r="E9002" s="4">
        <v>0.36243604717608102</v>
      </c>
      <c r="F9002" s="2">
        <v>-1.9351429202174</v>
      </c>
      <c r="G9002" s="2">
        <v>0.34773716919563702</v>
      </c>
      <c r="H9002" s="4">
        <v>-2.30203779530529</v>
      </c>
      <c r="I9002" s="4">
        <v>-1.4698877980444501E-2</v>
      </c>
    </row>
    <row r="9003" spans="1:9" x14ac:dyDescent="0.25">
      <c r="A9003" s="6" t="s">
        <v>8998</v>
      </c>
      <c r="B9003" s="2">
        <v>0.34190518800000003</v>
      </c>
      <c r="C9003" s="2">
        <v>-0.51545044316584998</v>
      </c>
      <c r="D9003" s="4">
        <v>-0.32852522095171</v>
      </c>
      <c r="E9003" s="4">
        <v>-0.94895250171950796</v>
      </c>
      <c r="F9003" s="2">
        <v>0.40467866271716901</v>
      </c>
      <c r="G9003" s="2">
        <v>-0.71850252120950397</v>
      </c>
      <c r="H9003" s="4">
        <v>0.73320388366887901</v>
      </c>
      <c r="I9003" s="4">
        <v>0.23044998051000301</v>
      </c>
    </row>
    <row r="9004" spans="1:9" x14ac:dyDescent="0.25">
      <c r="A9004" s="6" t="s">
        <v>8999</v>
      </c>
      <c r="B9004" s="2">
        <v>-0.385682423</v>
      </c>
      <c r="C9004" s="2">
        <v>2.5763580798952398E-2</v>
      </c>
      <c r="D9004" s="4">
        <v>-8.7636068465529404E-2</v>
      </c>
      <c r="E9004" s="4">
        <v>-0.26987124730299</v>
      </c>
      <c r="F9004" s="2">
        <v>8.8162405248453004E-3</v>
      </c>
      <c r="G9004" s="2">
        <v>0.36115422495810801</v>
      </c>
      <c r="H9004" s="4">
        <v>9.6452308990374699E-2</v>
      </c>
      <c r="I9004" s="4">
        <v>0.63102547226109795</v>
      </c>
    </row>
    <row r="9005" spans="1:9" x14ac:dyDescent="0.25">
      <c r="A9005" s="6" t="s">
        <v>9000</v>
      </c>
      <c r="B9005" s="2">
        <v>0.225157054</v>
      </c>
      <c r="C9005" s="2">
        <v>0.87010354516394905</v>
      </c>
      <c r="D9005" s="4">
        <v>-0.66111675099320399</v>
      </c>
      <c r="E9005" s="4">
        <v>-0.71410671532039505</v>
      </c>
      <c r="F9005" s="2">
        <v>-0.65464068949659804</v>
      </c>
      <c r="G9005" s="2">
        <v>-0.362397176619151</v>
      </c>
      <c r="H9005" s="4">
        <v>6.4760614966050704E-3</v>
      </c>
      <c r="I9005" s="4">
        <v>0.35170953870124499</v>
      </c>
    </row>
    <row r="9006" spans="1:9" x14ac:dyDescent="0.25">
      <c r="A9006" s="6" t="s">
        <v>9001</v>
      </c>
      <c r="B9006" s="2">
        <v>0.384781074</v>
      </c>
      <c r="C9006" s="2">
        <v>-0.70335647033253401</v>
      </c>
      <c r="D9006" s="4">
        <v>0.26046068621936502</v>
      </c>
      <c r="E9006" s="4">
        <v>-0.94883823346752805</v>
      </c>
      <c r="F9006" s="2">
        <v>0.588484145190458</v>
      </c>
      <c r="G9006" s="2">
        <v>-0.852420393457888</v>
      </c>
      <c r="H9006" s="4">
        <v>0.32802345897109297</v>
      </c>
      <c r="I9006" s="4">
        <v>9.6417840009639905E-2</v>
      </c>
    </row>
    <row r="9007" spans="1:9" x14ac:dyDescent="0.25">
      <c r="A9007" s="6" t="s">
        <v>9002</v>
      </c>
      <c r="B9007" s="2">
        <v>0.70972382099999998</v>
      </c>
      <c r="C9007" s="2">
        <v>-0.49049187677158901</v>
      </c>
      <c r="D9007" s="4">
        <v>-0.25155348727745602</v>
      </c>
      <c r="E9007" s="4">
        <v>-0.36007047271223203</v>
      </c>
      <c r="F9007" s="2">
        <v>0.317823155408473</v>
      </c>
      <c r="G9007" s="2">
        <v>-1.8875652273705201E-2</v>
      </c>
      <c r="H9007" s="4">
        <v>0.56937664268592802</v>
      </c>
      <c r="I9007" s="4">
        <v>0.341194820438526</v>
      </c>
    </row>
    <row r="9008" spans="1:9" x14ac:dyDescent="0.25">
      <c r="A9008" s="6" t="s">
        <v>9003</v>
      </c>
      <c r="B9008" s="2">
        <v>0.13826172</v>
      </c>
      <c r="C9008" s="2">
        <v>0.45765263137623202</v>
      </c>
      <c r="D9008" s="4">
        <v>0.20840406709516199</v>
      </c>
      <c r="E9008" s="4">
        <v>0.49180369427862902</v>
      </c>
      <c r="F9008" s="2">
        <v>-0.87275159193503005</v>
      </c>
      <c r="G9008" s="2">
        <v>-0.18284812519983501</v>
      </c>
      <c r="H9008" s="4">
        <v>-1.0811556590301901</v>
      </c>
      <c r="I9008" s="4">
        <v>-0.67465181947846398</v>
      </c>
    </row>
    <row r="9009" spans="1:9" x14ac:dyDescent="0.25">
      <c r="A9009" s="6" t="s">
        <v>9004</v>
      </c>
      <c r="B9009" s="2">
        <v>0.46744745199999999</v>
      </c>
      <c r="C9009" s="2">
        <v>0.116051333845628</v>
      </c>
      <c r="D9009" s="4">
        <v>0.235500642220412</v>
      </c>
      <c r="E9009" s="4">
        <v>0.41171013388878502</v>
      </c>
      <c r="F9009" s="2">
        <v>-0.21783718351478401</v>
      </c>
      <c r="G9009" s="2">
        <v>-9.8077200940290196E-2</v>
      </c>
      <c r="H9009" s="4">
        <v>-0.45333782573519699</v>
      </c>
      <c r="I9009" s="4">
        <v>-0.50978733482907501</v>
      </c>
    </row>
    <row r="9010" spans="1:9" x14ac:dyDescent="0.25">
      <c r="A9010" s="6" t="s">
        <v>9005</v>
      </c>
      <c r="B9010" s="2">
        <v>-0.148846913</v>
      </c>
      <c r="C9010" s="2">
        <v>-0.281529868856432</v>
      </c>
      <c r="D9010" s="4">
        <v>-0.107602887056643</v>
      </c>
      <c r="E9010" s="4">
        <v>0.253975989098362</v>
      </c>
      <c r="F9010" s="2">
        <v>1.2172597150550299</v>
      </c>
      <c r="G9010" s="2">
        <v>0.41528237755219399</v>
      </c>
      <c r="H9010" s="4">
        <v>1.3248626021116701</v>
      </c>
      <c r="I9010" s="4">
        <v>0.16130638845383199</v>
      </c>
    </row>
    <row r="9011" spans="1:9" x14ac:dyDescent="0.25">
      <c r="A9011" s="6" t="s">
        <v>9006</v>
      </c>
      <c r="B9011" s="2">
        <v>1.7801081999999999E-2</v>
      </c>
      <c r="C9011" s="2">
        <v>-2.2314063272445998E-2</v>
      </c>
      <c r="D9011" s="4">
        <v>0.34988625986111199</v>
      </c>
      <c r="E9011" s="4">
        <v>-0.196010350724272</v>
      </c>
      <c r="F9011" s="2">
        <v>1.7476076954946</v>
      </c>
      <c r="G9011" s="2">
        <v>0.66292899145331197</v>
      </c>
      <c r="H9011" s="4">
        <v>1.3977214356334899</v>
      </c>
      <c r="I9011" s="4">
        <v>0.85893934217758405</v>
      </c>
    </row>
    <row r="9012" spans="1:9" x14ac:dyDescent="0.25">
      <c r="A9012" s="6" t="s">
        <v>9007</v>
      </c>
      <c r="B9012" s="2">
        <v>-0.86108526799999996</v>
      </c>
      <c r="C9012" s="2">
        <v>-0.73088716682888599</v>
      </c>
      <c r="D9012" s="4">
        <v>-0.93399518574162999</v>
      </c>
      <c r="E9012" s="4">
        <v>8.6155445279097506E-2</v>
      </c>
      <c r="F9012" s="2">
        <v>-1.5897767759304899</v>
      </c>
      <c r="G9012" s="2">
        <v>-0.24096489030785101</v>
      </c>
      <c r="H9012" s="4">
        <v>-0.65578159018885995</v>
      </c>
      <c r="I9012" s="4">
        <v>-0.32712033558694897</v>
      </c>
    </row>
    <row r="9013" spans="1:9" x14ac:dyDescent="0.25">
      <c r="A9013" s="6" t="s">
        <v>9008</v>
      </c>
      <c r="B9013" s="2">
        <v>-0.12976884399999999</v>
      </c>
      <c r="C9013" s="2">
        <v>-0.52350389564930699</v>
      </c>
      <c r="D9013" s="4">
        <v>-0.78351322730286899</v>
      </c>
      <c r="E9013" s="4">
        <v>0.161361739674767</v>
      </c>
      <c r="F9013" s="2">
        <v>-1.23490805261505</v>
      </c>
      <c r="G9013" s="2">
        <v>-1.37659822740742</v>
      </c>
      <c r="H9013" s="4">
        <v>-0.451394825312185</v>
      </c>
      <c r="I9013" s="4">
        <v>-1.53795996708219</v>
      </c>
    </row>
    <row r="9014" spans="1:9" x14ac:dyDescent="0.25">
      <c r="A9014" s="6" t="s">
        <v>9009</v>
      </c>
      <c r="B9014" s="2">
        <v>0.25079546699999999</v>
      </c>
      <c r="C9014" s="2">
        <v>-0.86896509851996995</v>
      </c>
      <c r="D9014" s="4">
        <v>-0.66480765975564404</v>
      </c>
      <c r="E9014" s="4">
        <v>-0.241740603233738</v>
      </c>
      <c r="F9014" s="2">
        <v>0.51227079872604897</v>
      </c>
      <c r="G9014" s="2">
        <v>-0.92702613955191704</v>
      </c>
      <c r="H9014" s="4">
        <v>1.17707845848169</v>
      </c>
      <c r="I9014" s="4">
        <v>-0.68528553631817901</v>
      </c>
    </row>
    <row r="9015" spans="1:9" x14ac:dyDescent="0.25">
      <c r="A9015" s="6" t="s">
        <v>9010</v>
      </c>
      <c r="B9015" s="2">
        <v>-0.18938854999999999</v>
      </c>
      <c r="C9015" s="2">
        <v>-0.688919040560378</v>
      </c>
      <c r="D9015" s="4">
        <v>-6.4032636829855896E-2</v>
      </c>
      <c r="E9015" s="4">
        <v>-7.1084386500214605E-2</v>
      </c>
      <c r="F9015" s="2">
        <v>-0.51444834251460503</v>
      </c>
      <c r="G9015" s="2">
        <v>-0.74842155337692695</v>
      </c>
      <c r="H9015" s="4">
        <v>-0.45041570568474898</v>
      </c>
      <c r="I9015" s="4">
        <v>-0.67733716687671197</v>
      </c>
    </row>
    <row r="9016" spans="1:9" x14ac:dyDescent="0.25">
      <c r="A9016" s="6" t="s">
        <v>9011</v>
      </c>
      <c r="B9016" s="2">
        <v>-0.26495031400000002</v>
      </c>
      <c r="C9016" s="2">
        <v>0.20777707492720701</v>
      </c>
      <c r="D9016" s="4">
        <v>0.481093339200801</v>
      </c>
      <c r="E9016" s="4">
        <v>0.46451351910421601</v>
      </c>
      <c r="F9016" s="2">
        <v>0.31093565263120398</v>
      </c>
      <c r="G9016" s="2">
        <v>0.28347381952309197</v>
      </c>
      <c r="H9016" s="4">
        <v>-0.17015768656959801</v>
      </c>
      <c r="I9016" s="4">
        <v>-0.18103969958112401</v>
      </c>
    </row>
    <row r="9017" spans="1:9" x14ac:dyDescent="0.25">
      <c r="A9017" s="6" t="s">
        <v>9012</v>
      </c>
      <c r="B9017" s="2">
        <v>0.17653492900000001</v>
      </c>
      <c r="C9017" s="2">
        <v>0.35457667888352601</v>
      </c>
      <c r="D9017" s="4">
        <v>0.13626078983478901</v>
      </c>
      <c r="E9017" s="4">
        <v>0.41703812738854001</v>
      </c>
      <c r="F9017" s="2">
        <v>-0.36719204118779802</v>
      </c>
      <c r="G9017" s="2">
        <v>0.56297723948530898</v>
      </c>
      <c r="H9017" s="4">
        <v>-0.50345283102258698</v>
      </c>
      <c r="I9017" s="4">
        <v>0.14593911209676899</v>
      </c>
    </row>
    <row r="9018" spans="1:9" x14ac:dyDescent="0.25">
      <c r="A9018" s="6" t="s">
        <v>9013</v>
      </c>
      <c r="B9018" s="2">
        <v>1.36535728</v>
      </c>
      <c r="C9018" s="2">
        <v>1.13478812464828</v>
      </c>
      <c r="D9018" s="4">
        <v>-1.2677779453971301</v>
      </c>
      <c r="E9018" s="4">
        <v>-0.83925770045449299</v>
      </c>
      <c r="F9018" s="2">
        <v>-1.5646161210789</v>
      </c>
      <c r="G9018" s="2">
        <v>-1.49524871398098</v>
      </c>
      <c r="H9018" s="4">
        <v>-0.29683817568176102</v>
      </c>
      <c r="I9018" s="4">
        <v>-0.65599101352648403</v>
      </c>
    </row>
    <row r="9019" spans="1:9" x14ac:dyDescent="0.25">
      <c r="A9019" s="6" t="s">
        <v>9014</v>
      </c>
      <c r="B9019" s="2">
        <v>0.30142607500000002</v>
      </c>
      <c r="C9019" s="2">
        <v>0.38982949563442698</v>
      </c>
      <c r="D9019" s="4">
        <v>-0.261102681810292</v>
      </c>
      <c r="E9019" s="4">
        <v>-0.46172406008179601</v>
      </c>
      <c r="F9019" s="2">
        <v>0.18435932169193101</v>
      </c>
      <c r="G9019" s="2">
        <v>-0.98001722971979899</v>
      </c>
      <c r="H9019" s="4">
        <v>0.44546200350222298</v>
      </c>
      <c r="I9019" s="4">
        <v>-0.51829316963800198</v>
      </c>
    </row>
    <row r="9020" spans="1:9" x14ac:dyDescent="0.25">
      <c r="A9020" s="6" t="s">
        <v>9015</v>
      </c>
      <c r="B9020" s="2">
        <v>0.15384806600000001</v>
      </c>
      <c r="C9020" s="2">
        <v>0.22713336649486399</v>
      </c>
      <c r="D9020" s="4">
        <v>-0.21542305277811499</v>
      </c>
      <c r="E9020" s="4">
        <v>0.35706799874721901</v>
      </c>
      <c r="F9020" s="2">
        <v>-3.7457551705809597E-2</v>
      </c>
      <c r="G9020" s="2">
        <v>0.79245179665745302</v>
      </c>
      <c r="H9020" s="4">
        <v>0.17796550107230499</v>
      </c>
      <c r="I9020" s="4">
        <v>0.43538379791023402</v>
      </c>
    </row>
    <row r="9021" spans="1:9" x14ac:dyDescent="0.25">
      <c r="A9021" s="6" t="s">
        <v>9016</v>
      </c>
      <c r="B9021" s="2">
        <v>0.29572184200000001</v>
      </c>
      <c r="C9021" s="2">
        <v>-0.41426384176416198</v>
      </c>
      <c r="D9021" s="4">
        <v>-0.122354613831945</v>
      </c>
      <c r="E9021" s="4">
        <v>-7.0210783121725101E-2</v>
      </c>
      <c r="F9021" s="2">
        <v>0.31844171035348401</v>
      </c>
      <c r="G9021" s="2">
        <v>1.26981448445038</v>
      </c>
      <c r="H9021" s="4">
        <v>0.44079632418542802</v>
      </c>
      <c r="I9021" s="4">
        <v>1.3400252675721001</v>
      </c>
    </row>
    <row r="9022" spans="1:9" x14ac:dyDescent="0.25">
      <c r="A9022" s="6" t="s">
        <v>9017</v>
      </c>
      <c r="B9022" s="2">
        <v>-0.49061016600000001</v>
      </c>
      <c r="C9022" s="2">
        <v>-1.3078452823196001</v>
      </c>
      <c r="D9022" s="4">
        <v>-1.4019256743178501</v>
      </c>
      <c r="E9022" s="4">
        <v>-1.21965091537132</v>
      </c>
      <c r="F9022" s="2">
        <v>1.16491825227492</v>
      </c>
      <c r="G9022" s="2">
        <v>-1.8971859159359299</v>
      </c>
      <c r="H9022" s="4">
        <v>2.5668439265927598</v>
      </c>
      <c r="I9022" s="4">
        <v>-0.67753500056460303</v>
      </c>
    </row>
    <row r="9023" spans="1:9" x14ac:dyDescent="0.25">
      <c r="A9023" s="6" t="s">
        <v>9018</v>
      </c>
      <c r="B9023" s="2">
        <v>-0.23599131200000001</v>
      </c>
      <c r="C9023" s="2">
        <v>-0.13070714926062399</v>
      </c>
      <c r="D9023" s="4">
        <v>-1.23058306474477</v>
      </c>
      <c r="E9023" s="4">
        <v>-2.4035193098966099E-2</v>
      </c>
      <c r="F9023" s="2">
        <v>0.27510692088912397</v>
      </c>
      <c r="G9023" s="2">
        <v>-0.754974931776217</v>
      </c>
      <c r="H9023" s="4">
        <v>1.5056899856338899</v>
      </c>
      <c r="I9023" s="4">
        <v>-0.73093973867725104</v>
      </c>
    </row>
    <row r="9024" spans="1:9" x14ac:dyDescent="0.25">
      <c r="A9024" s="6" t="s">
        <v>9019</v>
      </c>
      <c r="B9024" s="2">
        <v>-5.2706540000000003E-2</v>
      </c>
      <c r="C9024" s="2">
        <v>-0.100601504739706</v>
      </c>
      <c r="D9024" s="4">
        <v>-0.53312002842918305</v>
      </c>
      <c r="E9024" s="4">
        <v>-0.30114444908177601</v>
      </c>
      <c r="F9024" s="2">
        <v>0.38579330045882099</v>
      </c>
      <c r="G9024" s="2">
        <v>-0.59545153956390895</v>
      </c>
      <c r="H9024" s="4">
        <v>0.91891332888800403</v>
      </c>
      <c r="I9024" s="4">
        <v>-0.29430709048213299</v>
      </c>
    </row>
    <row r="9025" spans="1:9" x14ac:dyDescent="0.25">
      <c r="A9025" s="6" t="s">
        <v>9020</v>
      </c>
      <c r="B9025" s="2">
        <v>-0.27966206199999999</v>
      </c>
      <c r="C9025" s="2">
        <v>0.48500881875339802</v>
      </c>
      <c r="D9025" s="4">
        <v>0.29907024014382999</v>
      </c>
      <c r="E9025" s="4">
        <v>0.67539751402959802</v>
      </c>
      <c r="F9025" s="2">
        <v>-0.68054797414490997</v>
      </c>
      <c r="G9025" s="2">
        <v>0.61234038572917704</v>
      </c>
      <c r="H9025" s="4">
        <v>-0.97961821428873996</v>
      </c>
      <c r="I9025" s="4">
        <v>-6.3057128300420998E-2</v>
      </c>
    </row>
    <row r="9026" spans="1:9" x14ac:dyDescent="0.25">
      <c r="A9026" s="6" t="s">
        <v>9021</v>
      </c>
      <c r="B9026" s="2">
        <v>1.7733088000000001E-2</v>
      </c>
      <c r="C9026" s="2">
        <v>-0.33680698902393003</v>
      </c>
      <c r="D9026" s="4">
        <v>0.16747500782548999</v>
      </c>
      <c r="E9026" s="4">
        <v>0.26750132257423498</v>
      </c>
      <c r="F9026" s="2">
        <v>0.42434231701974801</v>
      </c>
      <c r="G9026" s="2">
        <v>1.4349050673535699</v>
      </c>
      <c r="H9026" s="4">
        <v>0.25686730919425799</v>
      </c>
      <c r="I9026" s="4">
        <v>1.1674037447793399</v>
      </c>
    </row>
    <row r="9027" spans="1:9" x14ac:dyDescent="0.25">
      <c r="A9027" s="6" t="s">
        <v>9022</v>
      </c>
      <c r="B9027" s="2">
        <v>-4.4730355999999999E-2</v>
      </c>
      <c r="C9027" s="2">
        <v>0.78954974473207495</v>
      </c>
      <c r="D9027" s="4">
        <v>0.718608643740414</v>
      </c>
      <c r="E9027" s="4">
        <v>0.59142432305507697</v>
      </c>
      <c r="F9027" s="2">
        <v>-9.4630869968273607E-2</v>
      </c>
      <c r="G9027" s="2">
        <v>1.2228311577244</v>
      </c>
      <c r="H9027" s="4">
        <v>-0.81323951370868797</v>
      </c>
      <c r="I9027" s="4">
        <v>0.63140683466932401</v>
      </c>
    </row>
    <row r="9028" spans="1:9" x14ac:dyDescent="0.25">
      <c r="A9028" s="6" t="s">
        <v>9023</v>
      </c>
      <c r="B9028" s="2">
        <v>-6.2915277000000006E-2</v>
      </c>
      <c r="C9028" s="2">
        <v>8.8270720042468703E-3</v>
      </c>
      <c r="D9028" s="4">
        <v>-0.14092997006243399</v>
      </c>
      <c r="E9028" s="4">
        <v>2.2682850625767699E-2</v>
      </c>
      <c r="F9028" s="2">
        <v>-0.83404558070059798</v>
      </c>
      <c r="G9028" s="2">
        <v>1.1309573653328899</v>
      </c>
      <c r="H9028" s="4">
        <v>-0.69311561063816396</v>
      </c>
      <c r="I9028" s="4">
        <v>1.10827451470713</v>
      </c>
    </row>
    <row r="9029" spans="1:9" x14ac:dyDescent="0.25">
      <c r="A9029" s="6" t="s">
        <v>9024</v>
      </c>
      <c r="B9029" s="2">
        <v>-0.881221794</v>
      </c>
      <c r="C9029" s="2">
        <v>-0.42390598423181303</v>
      </c>
      <c r="D9029" s="4">
        <v>-0.41708164259390801</v>
      </c>
      <c r="E9029" s="4">
        <v>-0.55516179190695703</v>
      </c>
      <c r="F9029" s="2">
        <v>-1.0445791185937501</v>
      </c>
      <c r="G9029" s="2">
        <v>-1.37018336637811</v>
      </c>
      <c r="H9029" s="4">
        <v>-0.62749747599983896</v>
      </c>
      <c r="I9029" s="4">
        <v>-0.81502157447115597</v>
      </c>
    </row>
    <row r="9030" spans="1:9" x14ac:dyDescent="0.25">
      <c r="A9030" s="6" t="s">
        <v>9025</v>
      </c>
      <c r="B9030" s="2">
        <v>-0.90323676500000005</v>
      </c>
      <c r="C9030" s="2">
        <v>-8.9912058024682398E-2</v>
      </c>
      <c r="D9030" s="4">
        <v>-1.2554719147919899</v>
      </c>
      <c r="E9030" s="4">
        <v>-0.63950869542460997</v>
      </c>
      <c r="F9030" s="2">
        <v>0.67612376369562999</v>
      </c>
      <c r="G9030" s="2">
        <v>-1.37291548362962</v>
      </c>
      <c r="H9030" s="4">
        <v>1.93159567848762</v>
      </c>
      <c r="I9030" s="4">
        <v>-0.73340678820500804</v>
      </c>
    </row>
    <row r="9031" spans="1:9" x14ac:dyDescent="0.25">
      <c r="A9031" s="6" t="s">
        <v>9026</v>
      </c>
      <c r="B9031" s="2">
        <v>-0.41687281500000001</v>
      </c>
      <c r="C9031" s="2">
        <v>-0.40767768815102201</v>
      </c>
      <c r="D9031" s="4">
        <v>0.33689713010823302</v>
      </c>
      <c r="E9031" s="4">
        <v>0.38598636761228999</v>
      </c>
      <c r="F9031" s="2">
        <v>-1.35122386437957</v>
      </c>
      <c r="G9031" s="2">
        <v>-0.44470246334527502</v>
      </c>
      <c r="H9031" s="4">
        <v>-1.6881209944878</v>
      </c>
      <c r="I9031" s="4">
        <v>-0.83068883095756496</v>
      </c>
    </row>
    <row r="9032" spans="1:9" x14ac:dyDescent="0.25">
      <c r="A9032" s="6" t="s">
        <v>9027</v>
      </c>
      <c r="B9032" s="2">
        <v>-0.94660123500000004</v>
      </c>
      <c r="C9032" s="2">
        <v>-0.375879553401123</v>
      </c>
      <c r="D9032" s="4">
        <v>-0.10711978292708001</v>
      </c>
      <c r="E9032" s="4">
        <v>-0.42060443113491802</v>
      </c>
      <c r="F9032" s="2">
        <v>-0.181072078660488</v>
      </c>
      <c r="G9032" s="2">
        <v>-0.56699684870047196</v>
      </c>
      <c r="H9032" s="4">
        <v>-7.3952295733407905E-2</v>
      </c>
      <c r="I9032" s="4">
        <v>-0.14639241756555399</v>
      </c>
    </row>
    <row r="9033" spans="1:9" x14ac:dyDescent="0.25">
      <c r="A9033" s="6" t="s">
        <v>9028</v>
      </c>
      <c r="B9033" s="2">
        <v>-0.57131728699999995</v>
      </c>
      <c r="C9033" s="2">
        <v>-0.914543233536523</v>
      </c>
      <c r="D9033" s="4">
        <v>0.11081199903295</v>
      </c>
      <c r="E9033" s="4">
        <v>-2.0882961723580002E-3</v>
      </c>
      <c r="F9033" s="2">
        <v>-2.4213021484228801E-2</v>
      </c>
      <c r="G9033" s="2">
        <v>-0.348476138551503</v>
      </c>
      <c r="H9033" s="4">
        <v>-0.13502502051717899</v>
      </c>
      <c r="I9033" s="4">
        <v>-0.34638784237914499</v>
      </c>
    </row>
    <row r="9034" spans="1:9" x14ac:dyDescent="0.25">
      <c r="A9034" s="6" t="s">
        <v>9029</v>
      </c>
      <c r="B9034" s="2">
        <v>8.6833110000000005E-2</v>
      </c>
      <c r="C9034" s="2">
        <v>0.25986553515838401</v>
      </c>
      <c r="D9034" s="4">
        <v>-0.14377379177056501</v>
      </c>
      <c r="E9034" s="4">
        <v>-0.30836584256103</v>
      </c>
      <c r="F9034" s="2">
        <v>0.552920110413883</v>
      </c>
      <c r="G9034" s="2">
        <v>3.6478650652236301E-2</v>
      </c>
      <c r="H9034" s="4">
        <v>0.69669390218444904</v>
      </c>
      <c r="I9034" s="4">
        <v>0.34484449321326599</v>
      </c>
    </row>
    <row r="9035" spans="1:9" x14ac:dyDescent="0.25">
      <c r="A9035" s="6" t="s">
        <v>9030</v>
      </c>
      <c r="B9035" s="2">
        <v>-0.22955559</v>
      </c>
      <c r="C9035" s="2">
        <v>-0.15513598029633099</v>
      </c>
      <c r="D9035" s="4">
        <v>0.33266415269829402</v>
      </c>
      <c r="E9035" s="4">
        <v>0.167416463271885</v>
      </c>
      <c r="F9035" s="2">
        <v>0.76199638767601996</v>
      </c>
      <c r="G9035" s="2">
        <v>-0.11101994303295799</v>
      </c>
      <c r="H9035" s="4">
        <v>0.42933223497772599</v>
      </c>
      <c r="I9035" s="4">
        <v>-0.27843640630484401</v>
      </c>
    </row>
    <row r="9036" spans="1:9" x14ac:dyDescent="0.25">
      <c r="A9036" s="6" t="s">
        <v>9031</v>
      </c>
      <c r="B9036" s="2">
        <v>-0.13075199200000001</v>
      </c>
      <c r="C9036" s="2">
        <v>7.0139213613923798E-3</v>
      </c>
      <c r="D9036" s="4">
        <v>0.59796660731270701</v>
      </c>
      <c r="E9036" s="4">
        <v>0.15273254763671101</v>
      </c>
      <c r="F9036" s="2">
        <v>-0.33481423139493599</v>
      </c>
      <c r="G9036" s="2">
        <v>0.36300747415460899</v>
      </c>
      <c r="H9036" s="4">
        <v>-0.93278083870764295</v>
      </c>
      <c r="I9036" s="4">
        <v>0.210274926517898</v>
      </c>
    </row>
    <row r="9037" spans="1:9" x14ac:dyDescent="0.25">
      <c r="A9037" s="6" t="s">
        <v>9032</v>
      </c>
      <c r="B9037" s="2">
        <v>-0.57889085100000004</v>
      </c>
      <c r="C9037" s="2">
        <v>-0.240919007658874</v>
      </c>
      <c r="D9037" s="4">
        <v>0.598396747995668</v>
      </c>
      <c r="E9037" s="4">
        <v>0.70789005629138302</v>
      </c>
      <c r="F9037" s="2">
        <v>-0.17753844954658199</v>
      </c>
      <c r="G9037" s="2">
        <v>0.74136625595510597</v>
      </c>
      <c r="H9037" s="4">
        <v>-0.77593519754225004</v>
      </c>
      <c r="I9037" s="4">
        <v>3.3476199663722901E-2</v>
      </c>
    </row>
    <row r="9038" spans="1:9" x14ac:dyDescent="0.25">
      <c r="A9038" s="6" t="s">
        <v>9033</v>
      </c>
      <c r="B9038" s="2">
        <v>-8.0545914999999996E-2</v>
      </c>
      <c r="C9038" s="2">
        <v>-0.112855712399831</v>
      </c>
      <c r="D9038" s="4">
        <v>0.55169698538643297</v>
      </c>
      <c r="E9038" s="4">
        <v>-0.35577720998187401</v>
      </c>
      <c r="F9038" s="2">
        <v>-0.98462702086014697</v>
      </c>
      <c r="G9038" s="2">
        <v>-0.55906553162700201</v>
      </c>
      <c r="H9038" s="4">
        <v>-1.5363240062465799</v>
      </c>
      <c r="I9038" s="4">
        <v>-0.203288321645128</v>
      </c>
    </row>
    <row r="9039" spans="1:9" x14ac:dyDescent="0.25">
      <c r="A9039" s="6" t="s">
        <v>9034</v>
      </c>
      <c r="B9039" s="2">
        <v>-0.89374652700000001</v>
      </c>
      <c r="C9039" s="2">
        <v>-0.56793221460256504</v>
      </c>
      <c r="D9039" s="4">
        <v>-0.18609058245731999</v>
      </c>
      <c r="E9039" s="4">
        <v>-0.58357298053282303</v>
      </c>
      <c r="F9039" s="2">
        <v>0.24635108455525101</v>
      </c>
      <c r="G9039" s="2">
        <v>-0.45123067515572401</v>
      </c>
      <c r="H9039" s="4">
        <v>0.43244166701257097</v>
      </c>
      <c r="I9039" s="4">
        <v>0.13234230537709901</v>
      </c>
    </row>
    <row r="9040" spans="1:9" x14ac:dyDescent="0.25">
      <c r="A9040" s="6" t="s">
        <v>9035</v>
      </c>
      <c r="B9040" s="2">
        <v>0.30756215799999997</v>
      </c>
      <c r="C9040" s="2">
        <v>-0.118700422811282</v>
      </c>
      <c r="D9040" s="4">
        <v>-1.2609973733104501E-2</v>
      </c>
      <c r="E9040" s="4">
        <v>-0.92060377927817305</v>
      </c>
      <c r="F9040" s="2">
        <v>-5.1309948520215497E-2</v>
      </c>
      <c r="G9040" s="2">
        <v>-1.37356146290902</v>
      </c>
      <c r="H9040" s="4">
        <v>-3.8699974787110999E-2</v>
      </c>
      <c r="I9040" s="4">
        <v>-0.45295768363084299</v>
      </c>
    </row>
    <row r="9041" spans="1:9" x14ac:dyDescent="0.25">
      <c r="A9041" s="6" t="s">
        <v>9036</v>
      </c>
      <c r="B9041" s="2">
        <v>-1.0538036399999999</v>
      </c>
      <c r="C9041" s="2">
        <v>-0.42136735620187998</v>
      </c>
      <c r="D9041" s="4">
        <v>-1.8833103970045899</v>
      </c>
      <c r="E9041" s="4">
        <v>-0.99754426297522802</v>
      </c>
      <c r="F9041" s="2">
        <v>-2.0122496166811001</v>
      </c>
      <c r="G9041" s="2">
        <v>-2.4117969146365299</v>
      </c>
      <c r="H9041" s="4">
        <v>-0.12893921967651201</v>
      </c>
      <c r="I9041" s="4">
        <v>-1.4142526516613001</v>
      </c>
    </row>
    <row r="9042" spans="1:9" x14ac:dyDescent="0.25">
      <c r="A9042" s="6" t="s">
        <v>9037</v>
      </c>
      <c r="B9042" s="2">
        <v>-0.339343073</v>
      </c>
      <c r="C9042" s="2">
        <v>-0.40264527077090401</v>
      </c>
      <c r="D9042" s="4">
        <v>0.34127843364966698</v>
      </c>
      <c r="E9042" s="4">
        <v>1.41509589886282E-2</v>
      </c>
      <c r="F9042" s="2">
        <v>-1.71316868724033</v>
      </c>
      <c r="G9042" s="2">
        <v>-0.18644104704276701</v>
      </c>
      <c r="H9042" s="4">
        <v>-2.0544471208899999</v>
      </c>
      <c r="I9042" s="4">
        <v>-0.20059200603139599</v>
      </c>
    </row>
    <row r="9043" spans="1:9" x14ac:dyDescent="0.25">
      <c r="A9043" s="6" t="s">
        <v>9038</v>
      </c>
      <c r="B9043" s="2">
        <v>-5.4948357000000003E-2</v>
      </c>
      <c r="C9043" s="2">
        <v>0.49093567465723498</v>
      </c>
      <c r="D9043" s="4">
        <v>0.85519147233711801</v>
      </c>
      <c r="E9043" s="4">
        <v>0.82441971926293101</v>
      </c>
      <c r="F9043" s="2">
        <v>0.33123016290976198</v>
      </c>
      <c r="G9043" s="2">
        <v>0.65123068453524302</v>
      </c>
      <c r="H9043" s="4">
        <v>-0.52396130942735597</v>
      </c>
      <c r="I9043" s="4">
        <v>-0.17318903472768901</v>
      </c>
    </row>
    <row r="9044" spans="1:9" x14ac:dyDescent="0.25">
      <c r="A9044" s="6" t="s">
        <v>9039</v>
      </c>
      <c r="B9044" s="2">
        <v>0.247670893</v>
      </c>
      <c r="C9044" s="2">
        <v>-5.6669958675519602E-3</v>
      </c>
      <c r="D9044" s="4">
        <v>-0.10759637911711201</v>
      </c>
      <c r="E9044" s="4">
        <v>-0.133256064932574</v>
      </c>
      <c r="F9044" s="2">
        <v>-0.167086956308795</v>
      </c>
      <c r="G9044" s="2">
        <v>0.25858086941037001</v>
      </c>
      <c r="H9044" s="4">
        <v>-5.9490577191683103E-2</v>
      </c>
      <c r="I9044" s="4">
        <v>0.39183693434294298</v>
      </c>
    </row>
    <row r="9045" spans="1:9" x14ac:dyDescent="0.25">
      <c r="A9045" s="6" t="s">
        <v>9040</v>
      </c>
      <c r="B9045" s="2">
        <v>-0.55747437399999999</v>
      </c>
      <c r="C9045" s="2">
        <v>-0.27975289474252202</v>
      </c>
      <c r="D9045" s="4">
        <v>-9.7570521222013304E-2</v>
      </c>
      <c r="E9045" s="4">
        <v>-0.29876235358509201</v>
      </c>
      <c r="F9045" s="2">
        <v>-2.19932832658314</v>
      </c>
      <c r="G9045" s="2">
        <v>-1.5584499383670201</v>
      </c>
      <c r="H9045" s="4">
        <v>-2.1017578053611299</v>
      </c>
      <c r="I9045" s="4">
        <v>-1.25968758478193</v>
      </c>
    </row>
    <row r="9046" spans="1:9" x14ac:dyDescent="0.25">
      <c r="A9046" s="6" t="s">
        <v>9041</v>
      </c>
      <c r="B9046" s="2">
        <v>0.97833625000000002</v>
      </c>
      <c r="C9046" s="2">
        <v>8.0936352698643098E-3</v>
      </c>
      <c r="D9046" s="4">
        <v>-0.35251481228069897</v>
      </c>
      <c r="E9046" s="4">
        <v>-0.14256525968244299</v>
      </c>
      <c r="F9046" s="2">
        <v>-2.4626218354960399</v>
      </c>
      <c r="G9046" s="2">
        <v>-0.79011392920077905</v>
      </c>
      <c r="H9046" s="4">
        <v>-2.11010702321534</v>
      </c>
      <c r="I9046" s="4">
        <v>-0.64754866951833601</v>
      </c>
    </row>
    <row r="9047" spans="1:9" x14ac:dyDescent="0.25">
      <c r="A9047" s="6" t="s">
        <v>9042</v>
      </c>
      <c r="B9047" s="2">
        <v>0.214758632</v>
      </c>
      <c r="C9047" s="2">
        <v>-0.36044087879305298</v>
      </c>
      <c r="D9047" s="4">
        <v>8.80751301512991E-2</v>
      </c>
      <c r="E9047" s="4">
        <v>-0.47745304804602601</v>
      </c>
      <c r="F9047" s="2">
        <v>0.29311248828091602</v>
      </c>
      <c r="G9047" s="2">
        <v>-0.44966379107770998</v>
      </c>
      <c r="H9047" s="4">
        <v>0.20503735812961699</v>
      </c>
      <c r="I9047" s="4">
        <v>2.77892569683157E-2</v>
      </c>
    </row>
    <row r="9048" spans="1:9" x14ac:dyDescent="0.25">
      <c r="A9048" s="6" t="s">
        <v>9043</v>
      </c>
      <c r="B9048" s="2">
        <v>0.107902543</v>
      </c>
      <c r="C9048" s="2">
        <v>-0.63117749793469402</v>
      </c>
      <c r="D9048" s="4">
        <v>-0.43887152722210399</v>
      </c>
      <c r="E9048" s="4">
        <v>-1.08465395782198</v>
      </c>
      <c r="F9048" s="2">
        <v>0.78013287305492696</v>
      </c>
      <c r="G9048" s="2">
        <v>-1.8310525352543101</v>
      </c>
      <c r="H9048" s="4">
        <v>1.2190044002770299</v>
      </c>
      <c r="I9048" s="4">
        <v>-0.74639857743232696</v>
      </c>
    </row>
    <row r="9049" spans="1:9" x14ac:dyDescent="0.25">
      <c r="A9049" s="6" t="s">
        <v>9044</v>
      </c>
      <c r="B9049" s="2">
        <v>-0.76668293200000004</v>
      </c>
      <c r="C9049" s="2">
        <v>-0.81539126091522096</v>
      </c>
      <c r="D9049" s="4">
        <v>9.7495884995266902E-2</v>
      </c>
      <c r="E9049" s="4">
        <v>-0.97366630489469197</v>
      </c>
      <c r="F9049" s="2">
        <v>1.7358451184159799E-3</v>
      </c>
      <c r="G9049" s="2">
        <v>-2.07478933950875</v>
      </c>
      <c r="H9049" s="4">
        <v>-9.5760039876850903E-2</v>
      </c>
      <c r="I9049" s="4">
        <v>-1.1011230346140499</v>
      </c>
    </row>
    <row r="9050" spans="1:9" x14ac:dyDescent="0.25">
      <c r="A9050" s="6" t="s">
        <v>9045</v>
      </c>
      <c r="B9050" s="2">
        <v>-0.81638774300000005</v>
      </c>
      <c r="C9050" s="2">
        <v>-0.44239030304481802</v>
      </c>
      <c r="D9050" s="4">
        <v>-0.53858057623717204</v>
      </c>
      <c r="E9050" s="4">
        <v>-1.1689749439403001</v>
      </c>
      <c r="F9050" s="2">
        <v>-9.5565040505130303E-2</v>
      </c>
      <c r="G9050" s="2">
        <v>-2.0787401763853102</v>
      </c>
      <c r="H9050" s="4">
        <v>0.443015535732042</v>
      </c>
      <c r="I9050" s="4">
        <v>-0.90976523244501095</v>
      </c>
    </row>
    <row r="9051" spans="1:9" x14ac:dyDescent="0.25">
      <c r="A9051" s="6" t="s">
        <v>9046</v>
      </c>
      <c r="B9051" s="2">
        <v>0.51052837299999998</v>
      </c>
      <c r="C9051" s="2">
        <v>2.05699544545901E-2</v>
      </c>
      <c r="D9051" s="4">
        <v>0.52453659571990097</v>
      </c>
      <c r="E9051" s="4">
        <v>0.31968133842498497</v>
      </c>
      <c r="F9051" s="2">
        <v>0.21002947694383101</v>
      </c>
      <c r="G9051" s="2">
        <v>-0.713758254486622</v>
      </c>
      <c r="H9051" s="4">
        <v>-0.31450711877607002</v>
      </c>
      <c r="I9051" s="4">
        <v>-1.03343959291161</v>
      </c>
    </row>
    <row r="9052" spans="1:9" x14ac:dyDescent="0.25">
      <c r="A9052" s="6" t="s">
        <v>9047</v>
      </c>
      <c r="B9052" s="2">
        <v>0.166912594</v>
      </c>
      <c r="C9052" s="2">
        <v>0.230823469447651</v>
      </c>
      <c r="D9052" s="4">
        <v>0.31194549638042701</v>
      </c>
      <c r="E9052" s="4">
        <v>6.1489830842607798E-2</v>
      </c>
      <c r="F9052" s="2">
        <v>-0.293397253510911</v>
      </c>
      <c r="G9052" s="2">
        <v>0.54989163279783604</v>
      </c>
      <c r="H9052" s="4">
        <v>-0.60534274989133796</v>
      </c>
      <c r="I9052" s="4">
        <v>0.48840180195522798</v>
      </c>
    </row>
    <row r="9053" spans="1:9" x14ac:dyDescent="0.25">
      <c r="A9053" s="6" t="s">
        <v>9048</v>
      </c>
      <c r="B9053" s="2">
        <v>-0.36281401400000002</v>
      </c>
      <c r="C9053" s="2">
        <v>-0.16767073833579399</v>
      </c>
      <c r="D9053" s="4">
        <v>-0.13674647975729601</v>
      </c>
      <c r="E9053" s="4">
        <v>-0.32456165313701202</v>
      </c>
      <c r="F9053" s="2">
        <v>-1.1787270664121401</v>
      </c>
      <c r="G9053" s="2">
        <v>-0.90675277920450803</v>
      </c>
      <c r="H9053" s="4">
        <v>-1.0419805866548399</v>
      </c>
      <c r="I9053" s="4">
        <v>-0.58219112606749601</v>
      </c>
    </row>
    <row r="9054" spans="1:9" x14ac:dyDescent="0.25">
      <c r="A9054" s="6" t="s">
        <v>9049</v>
      </c>
      <c r="B9054" s="2">
        <v>0.239878011</v>
      </c>
      <c r="C9054" s="2">
        <v>0.282667567375672</v>
      </c>
      <c r="D9054" s="4">
        <v>0.135946601021671</v>
      </c>
      <c r="E9054" s="4">
        <v>0.59380270728885398</v>
      </c>
      <c r="F9054" s="2">
        <v>-0.60295889141266901</v>
      </c>
      <c r="G9054" s="2">
        <v>0.52555959318784795</v>
      </c>
      <c r="H9054" s="4">
        <v>-0.73890549243434001</v>
      </c>
      <c r="I9054" s="4">
        <v>-6.8243114101006697E-2</v>
      </c>
    </row>
    <row r="9055" spans="1:9" x14ac:dyDescent="0.25">
      <c r="A9055" s="6" t="s">
        <v>9050</v>
      </c>
      <c r="B9055" s="2">
        <v>0.28020420299999999</v>
      </c>
      <c r="C9055" s="2">
        <v>0.84987724911981799</v>
      </c>
      <c r="D9055" s="4">
        <v>5.4571994201467302E-3</v>
      </c>
      <c r="E9055" s="4">
        <v>0.377255409915354</v>
      </c>
      <c r="F9055" s="2">
        <v>-1.74759020278734E-2</v>
      </c>
      <c r="G9055" s="2">
        <v>0.53176435349141704</v>
      </c>
      <c r="H9055" s="4">
        <v>-2.2933101448020101E-2</v>
      </c>
      <c r="I9055" s="4">
        <v>0.15450894357606301</v>
      </c>
    </row>
    <row r="9056" spans="1:9" x14ac:dyDescent="0.25">
      <c r="A9056" s="6" t="s">
        <v>9051</v>
      </c>
      <c r="B9056" s="2">
        <v>-0.35847465899999997</v>
      </c>
      <c r="C9056" s="2">
        <v>-0.10935728451019699</v>
      </c>
      <c r="D9056" s="4">
        <v>0.56899843032095698</v>
      </c>
      <c r="E9056" s="4">
        <v>0.11833089270998499</v>
      </c>
      <c r="F9056" s="2">
        <v>-1.3833588422202601</v>
      </c>
      <c r="G9056" s="2">
        <v>6.4566368606398694E-2</v>
      </c>
      <c r="H9056" s="4">
        <v>-1.9523572725412199</v>
      </c>
      <c r="I9056" s="4">
        <v>-5.3764524103586203E-2</v>
      </c>
    </row>
    <row r="9057" spans="1:9" x14ac:dyDescent="0.25">
      <c r="A9057" s="6" t="s">
        <v>9052</v>
      </c>
      <c r="B9057" s="2">
        <v>-0.126643478</v>
      </c>
      <c r="C9057" s="2">
        <v>-8.0010296516670798E-2</v>
      </c>
      <c r="D9057" s="4">
        <v>-0.14758832102265701</v>
      </c>
      <c r="E9057" s="4">
        <v>-0.28499329612868202</v>
      </c>
      <c r="F9057" s="2">
        <v>1.08582243529324</v>
      </c>
      <c r="G9057" s="2">
        <v>-0.63141754127981697</v>
      </c>
      <c r="H9057" s="4">
        <v>1.2334107563159</v>
      </c>
      <c r="I9057" s="4">
        <v>-0.34642424515113501</v>
      </c>
    </row>
    <row r="9058" spans="1:9" x14ac:dyDescent="0.25">
      <c r="A9058" s="6" t="s">
        <v>9053</v>
      </c>
      <c r="B9058" s="2">
        <v>0.33102363299999998</v>
      </c>
      <c r="C9058" s="2">
        <v>5.8399189746537399E-2</v>
      </c>
      <c r="D9058" s="4">
        <v>0.67370247200608102</v>
      </c>
      <c r="E9058" s="4">
        <v>0.306627200762842</v>
      </c>
      <c r="F9058" s="2">
        <v>0.78988804228538601</v>
      </c>
      <c r="G9058" s="2">
        <v>1.0525327684658501</v>
      </c>
      <c r="H9058" s="4">
        <v>0.116185570279305</v>
      </c>
      <c r="I9058" s="4">
        <v>0.74590556770300598</v>
      </c>
    </row>
    <row r="9059" spans="1:9" x14ac:dyDescent="0.25">
      <c r="A9059" s="6" t="s">
        <v>9054</v>
      </c>
      <c r="B9059" s="2">
        <v>5.1716478000000003E-2</v>
      </c>
      <c r="C9059" s="2">
        <v>2.81679338770153E-2</v>
      </c>
      <c r="D9059" s="4">
        <v>0.57632644163306901</v>
      </c>
      <c r="E9059" s="4">
        <v>0.69589337900187598</v>
      </c>
      <c r="F9059" s="2">
        <v>0.35317570347106803</v>
      </c>
      <c r="G9059" s="2">
        <v>1.21338176959104</v>
      </c>
      <c r="H9059" s="4">
        <v>-0.22315073816200101</v>
      </c>
      <c r="I9059" s="4">
        <v>0.51748839058916496</v>
      </c>
    </row>
    <row r="9060" spans="1:9" x14ac:dyDescent="0.25">
      <c r="A9060" s="6" t="s">
        <v>9055</v>
      </c>
      <c r="B9060" s="2">
        <v>0.55096142800000003</v>
      </c>
      <c r="C9060" s="2">
        <v>0.298942415091283</v>
      </c>
      <c r="D9060" s="4">
        <v>-0.43553197954954598</v>
      </c>
      <c r="E9060" s="4">
        <v>0.28404064474586099</v>
      </c>
      <c r="F9060" s="2">
        <v>0.29299897128385799</v>
      </c>
      <c r="G9060" s="2">
        <v>-0.69481615395602903</v>
      </c>
      <c r="H9060" s="4">
        <v>0.72853095083340402</v>
      </c>
      <c r="I9060" s="4">
        <v>-0.97885679870189002</v>
      </c>
    </row>
    <row r="9061" spans="1:9" x14ac:dyDescent="0.25">
      <c r="A9061" s="6" t="s">
        <v>9056</v>
      </c>
      <c r="B9061" s="2">
        <v>0.80665441199999999</v>
      </c>
      <c r="C9061" s="2">
        <v>-0.45502606556856301</v>
      </c>
      <c r="D9061" s="4">
        <v>7.2383521831073203E-2</v>
      </c>
      <c r="E9061" s="4">
        <v>0.34636126884783403</v>
      </c>
      <c r="F9061" s="2">
        <v>-0.25589607491404198</v>
      </c>
      <c r="G9061" s="2">
        <v>-0.88534710411628603</v>
      </c>
      <c r="H9061" s="4">
        <v>-0.32827959674511498</v>
      </c>
      <c r="I9061" s="4">
        <v>-1.2317083729641201</v>
      </c>
    </row>
    <row r="9062" spans="1:9" x14ac:dyDescent="0.25">
      <c r="A9062" s="6" t="s">
        <v>9057</v>
      </c>
      <c r="B9062" s="2">
        <v>5.0679323999999998E-2</v>
      </c>
      <c r="C9062" s="2">
        <v>0.40892659467653297</v>
      </c>
      <c r="D9062" s="4">
        <v>0.30366505426742801</v>
      </c>
      <c r="E9062" s="4">
        <v>0.71635037239578003</v>
      </c>
      <c r="F9062" s="2">
        <v>-0.95845478769487302</v>
      </c>
      <c r="G9062" s="2">
        <v>1.47896947498217</v>
      </c>
      <c r="H9062" s="4">
        <v>-1.2621198419623001</v>
      </c>
      <c r="I9062" s="4">
        <v>0.76261910258638599</v>
      </c>
    </row>
    <row r="9063" spans="1:9" x14ac:dyDescent="0.25">
      <c r="A9063" s="6" t="s">
        <v>9058</v>
      </c>
      <c r="B9063" s="2">
        <v>1.9712002790000001</v>
      </c>
      <c r="C9063" s="2">
        <v>2.3785707665430902</v>
      </c>
      <c r="D9063" s="4">
        <v>-2.11244406181997</v>
      </c>
      <c r="E9063" s="4">
        <v>-1.2791839254121</v>
      </c>
      <c r="F9063" s="2">
        <v>1.7988189115573101</v>
      </c>
      <c r="G9063" s="2">
        <v>1.5108960254125201</v>
      </c>
      <c r="H9063" s="4">
        <v>3.9112629733772799</v>
      </c>
      <c r="I9063" s="4">
        <v>2.7900799508246101</v>
      </c>
    </row>
    <row r="9064" spans="1:9" x14ac:dyDescent="0.25">
      <c r="A9064" s="6" t="s">
        <v>9059</v>
      </c>
      <c r="B9064" s="2">
        <v>0.32544440299999999</v>
      </c>
      <c r="C9064" s="2">
        <v>0.113459118124319</v>
      </c>
      <c r="D9064" s="4">
        <v>-0.67388774118985195</v>
      </c>
      <c r="E9064" s="4">
        <v>-1.1699702503992799</v>
      </c>
      <c r="F9064" s="2">
        <v>1.1354084205886401</v>
      </c>
      <c r="G9064" s="2">
        <v>-0.28015455119708199</v>
      </c>
      <c r="H9064" s="4">
        <v>1.80929616177849</v>
      </c>
      <c r="I9064" s="4">
        <v>0.88981569920219805</v>
      </c>
    </row>
    <row r="9065" spans="1:9" x14ac:dyDescent="0.25">
      <c r="A9065" s="6" t="s">
        <v>9060</v>
      </c>
      <c r="B9065" s="2">
        <v>0.211079621</v>
      </c>
      <c r="C9065" s="2">
        <v>-0.11539524843075</v>
      </c>
      <c r="D9065" s="4">
        <v>-1.2613291540425799</v>
      </c>
      <c r="E9065" s="4">
        <v>-0.44672293046089301</v>
      </c>
      <c r="F9065" s="2">
        <v>1.7373800667566199</v>
      </c>
      <c r="G9065" s="2">
        <v>1.9617492184388099</v>
      </c>
      <c r="H9065" s="4">
        <v>2.9987092207992099</v>
      </c>
      <c r="I9065" s="4">
        <v>2.4084721488996998</v>
      </c>
    </row>
    <row r="9066" spans="1:9" x14ac:dyDescent="0.25">
      <c r="A9066" s="6" t="s">
        <v>9061</v>
      </c>
      <c r="B9066" s="2">
        <v>0.38607083199999997</v>
      </c>
      <c r="C9066" s="2">
        <v>-0.85429603565692003</v>
      </c>
      <c r="D9066" s="4">
        <v>-0.22675106054674901</v>
      </c>
      <c r="E9066" s="4">
        <v>0.26953940375213498</v>
      </c>
      <c r="F9066" s="2">
        <v>-0.76545588336317805</v>
      </c>
      <c r="G9066" s="2">
        <v>0.99543936986413195</v>
      </c>
      <c r="H9066" s="4">
        <v>-0.53870482281642995</v>
      </c>
      <c r="I9066" s="4">
        <v>0.72589996611199703</v>
      </c>
    </row>
    <row r="9067" spans="1:9" x14ac:dyDescent="0.25">
      <c r="A9067" s="6" t="s">
        <v>9062</v>
      </c>
      <c r="B9067" s="2">
        <v>-0.78085571799999998</v>
      </c>
      <c r="C9067" s="2">
        <v>-0.72341453978588399</v>
      </c>
      <c r="D9067" s="4">
        <v>0.409195634319792</v>
      </c>
      <c r="E9067" s="4">
        <v>0.64859431323239203</v>
      </c>
      <c r="F9067" s="2">
        <v>-1.1283341968280001</v>
      </c>
      <c r="G9067" s="2">
        <v>0.61330988754165605</v>
      </c>
      <c r="H9067" s="4">
        <v>-1.5375298311477901</v>
      </c>
      <c r="I9067" s="4">
        <v>-3.5284425690736101E-2</v>
      </c>
    </row>
    <row r="9068" spans="1:9" x14ac:dyDescent="0.25">
      <c r="A9068" s="6" t="s">
        <v>9063</v>
      </c>
      <c r="B9068" s="2">
        <v>0.114294487</v>
      </c>
      <c r="C9068" s="2">
        <v>-0.430556543940944</v>
      </c>
      <c r="D9068" s="4">
        <v>0.32093839258876</v>
      </c>
      <c r="E9068" s="4">
        <v>1.1960889326737201</v>
      </c>
      <c r="F9068" s="2">
        <v>-1.2929282050556501</v>
      </c>
      <c r="G9068" s="2">
        <v>1.69676522027871</v>
      </c>
      <c r="H9068" s="4">
        <v>-1.61386659764441</v>
      </c>
      <c r="I9068" s="4">
        <v>0.50067628760498695</v>
      </c>
    </row>
    <row r="9069" spans="1:9" x14ac:dyDescent="0.25">
      <c r="A9069" s="6" t="s">
        <v>9064</v>
      </c>
      <c r="B9069" s="2">
        <v>0.34911093599999998</v>
      </c>
      <c r="C9069" s="2">
        <v>0.118976986672889</v>
      </c>
      <c r="D9069" s="4">
        <v>1.67603313638982E-2</v>
      </c>
      <c r="E9069" s="4">
        <v>0.16671183278072199</v>
      </c>
      <c r="F9069" s="2">
        <v>9.7916477261356397E-2</v>
      </c>
      <c r="G9069" s="2">
        <v>-0.28023007018881602</v>
      </c>
      <c r="H9069" s="4">
        <v>8.1156145897458204E-2</v>
      </c>
      <c r="I9069" s="4">
        <v>-0.44694190296953901</v>
      </c>
    </row>
    <row r="9070" spans="1:9" x14ac:dyDescent="0.25">
      <c r="A9070" s="6" t="s">
        <v>9065</v>
      </c>
      <c r="B9070" s="2">
        <v>0.50810986199999997</v>
      </c>
      <c r="C9070" s="2">
        <v>0.16845255154977801</v>
      </c>
      <c r="D9070" s="4">
        <v>-0.236460844072967</v>
      </c>
      <c r="E9070" s="4">
        <v>0.30174632080545599</v>
      </c>
      <c r="F9070" s="2">
        <v>0.40885689179703799</v>
      </c>
      <c r="G9070" s="2">
        <v>0.56124022757620295</v>
      </c>
      <c r="H9070" s="4">
        <v>0.64531773587000496</v>
      </c>
      <c r="I9070" s="4">
        <v>0.25949390677074602</v>
      </c>
    </row>
    <row r="9071" spans="1:9" x14ac:dyDescent="0.25">
      <c r="A9071" s="6" t="s">
        <v>9066</v>
      </c>
      <c r="B9071" s="2">
        <v>0.43468227300000001</v>
      </c>
      <c r="C9071" s="2">
        <v>-7.4530247178551503E-3</v>
      </c>
      <c r="D9071" s="4">
        <v>0.32115701395031898</v>
      </c>
      <c r="E9071" s="4">
        <v>0.44145126053654499</v>
      </c>
      <c r="F9071" s="2">
        <v>-0.33519518407482701</v>
      </c>
      <c r="G9071" s="2">
        <v>-0.363541138209722</v>
      </c>
      <c r="H9071" s="4">
        <v>-0.65635219802514599</v>
      </c>
      <c r="I9071" s="4">
        <v>-0.80499239874626705</v>
      </c>
    </row>
    <row r="9072" spans="1:9" x14ac:dyDescent="0.25">
      <c r="A9072" s="6" t="s">
        <v>9067</v>
      </c>
      <c r="B9072" s="2">
        <v>1.7987618E-2</v>
      </c>
      <c r="C9072" s="2">
        <v>6.7668779278209704E-2</v>
      </c>
      <c r="D9072" s="4">
        <v>-0.74478438410792402</v>
      </c>
      <c r="E9072" s="4">
        <v>-0.56296154687525701</v>
      </c>
      <c r="F9072" s="2">
        <v>-0.57294913155779603</v>
      </c>
      <c r="G9072" s="2">
        <v>-0.26861613999246098</v>
      </c>
      <c r="H9072" s="4">
        <v>0.17183525255012799</v>
      </c>
      <c r="I9072" s="4">
        <v>0.29434540688279598</v>
      </c>
    </row>
    <row r="9073" spans="1:9" x14ac:dyDescent="0.25">
      <c r="A9073" s="6" t="s">
        <v>9068</v>
      </c>
      <c r="B9073" s="2">
        <v>0.33058808099999998</v>
      </c>
      <c r="C9073" s="2">
        <v>-0.52616616846305297</v>
      </c>
      <c r="D9073" s="4">
        <v>0.53658075464633104</v>
      </c>
      <c r="E9073" s="4">
        <v>-0.29491911296043999</v>
      </c>
      <c r="F9073" s="2">
        <v>-0.80310527232677797</v>
      </c>
      <c r="G9073" s="2">
        <v>0.55958280958669204</v>
      </c>
      <c r="H9073" s="4">
        <v>-1.3396860269731099</v>
      </c>
      <c r="I9073" s="4">
        <v>0.85450192254713198</v>
      </c>
    </row>
    <row r="9074" spans="1:9" x14ac:dyDescent="0.25">
      <c r="A9074" s="6" t="s">
        <v>9069</v>
      </c>
      <c r="B9074" s="2">
        <v>0.69862548400000002</v>
      </c>
      <c r="C9074" s="2">
        <v>-0.90979765742880303</v>
      </c>
      <c r="D9074" s="4">
        <v>0.136156987695665</v>
      </c>
      <c r="E9074" s="4">
        <v>-0.31491888706231802</v>
      </c>
      <c r="F9074" s="2">
        <v>0.82911824221976405</v>
      </c>
      <c r="G9074" s="2">
        <v>0.230501796158772</v>
      </c>
      <c r="H9074" s="4">
        <v>0.69296125452409996</v>
      </c>
      <c r="I9074" s="4">
        <v>0.54542068322109005</v>
      </c>
    </row>
    <row r="9075" spans="1:9" x14ac:dyDescent="0.25">
      <c r="A9075" s="6" t="s">
        <v>9070</v>
      </c>
      <c r="B9075" s="2">
        <v>7.2765044000000001E-2</v>
      </c>
      <c r="C9075" s="2">
        <v>-2.4383714193978799E-2</v>
      </c>
      <c r="D9075" s="4">
        <v>0.139217968407962</v>
      </c>
      <c r="E9075" s="4">
        <v>-0.15995854870488299</v>
      </c>
      <c r="F9075" s="2">
        <v>-8.8623789107940304E-2</v>
      </c>
      <c r="G9075" s="2">
        <v>0.63662352661086696</v>
      </c>
      <c r="H9075" s="4">
        <v>-0.22784175751590199</v>
      </c>
      <c r="I9075" s="4">
        <v>0.79658207531574998</v>
      </c>
    </row>
    <row r="9076" spans="1:9" x14ac:dyDescent="0.25">
      <c r="A9076" s="6" t="s">
        <v>9071</v>
      </c>
      <c r="B9076" s="2">
        <v>0.30787721699999998</v>
      </c>
      <c r="C9076" s="2">
        <v>0.229146180099082</v>
      </c>
      <c r="D9076" s="4">
        <v>-3.0829095967025901E-2</v>
      </c>
      <c r="E9076" s="4">
        <v>8.6549125684902903E-2</v>
      </c>
      <c r="F9076" s="2">
        <v>0.248447471370943</v>
      </c>
      <c r="G9076" s="2">
        <v>0.27187833009137302</v>
      </c>
      <c r="H9076" s="4">
        <v>0.27927656733796802</v>
      </c>
      <c r="I9076" s="4">
        <v>0.18532920440646999</v>
      </c>
    </row>
    <row r="9077" spans="1:9" x14ac:dyDescent="0.25">
      <c r="A9077" s="6" t="s">
        <v>9072</v>
      </c>
      <c r="B9077" s="2">
        <v>-0.44074897099999999</v>
      </c>
      <c r="C9077" s="2">
        <v>-0.113500705698541</v>
      </c>
      <c r="D9077" s="4">
        <v>0.81337602279897203</v>
      </c>
      <c r="E9077" s="4">
        <v>0.30860317839254597</v>
      </c>
      <c r="F9077" s="2">
        <v>0.337322933256891</v>
      </c>
      <c r="G9077" s="2">
        <v>0.167305640568674</v>
      </c>
      <c r="H9077" s="4">
        <v>-0.47605308954208098</v>
      </c>
      <c r="I9077" s="4">
        <v>-0.141297537823873</v>
      </c>
    </row>
    <row r="9078" spans="1:9" x14ac:dyDescent="0.25">
      <c r="A9078" s="6" t="s">
        <v>9073</v>
      </c>
      <c r="B9078" s="2">
        <v>0.532042075</v>
      </c>
      <c r="C9078" s="2">
        <v>0.106120137622221</v>
      </c>
      <c r="D9078" s="4">
        <v>0.18352215842397501</v>
      </c>
      <c r="E9078" s="4">
        <v>0.28127769688079601</v>
      </c>
      <c r="F9078" s="2">
        <v>0.34539992353867699</v>
      </c>
      <c r="G9078" s="2">
        <v>2.1505857419144601</v>
      </c>
      <c r="H9078" s="4">
        <v>0.161877765114702</v>
      </c>
      <c r="I9078" s="4">
        <v>1.8693080450336701</v>
      </c>
    </row>
    <row r="9079" spans="1:9" x14ac:dyDescent="0.25">
      <c r="A9079" s="6" t="s">
        <v>9074</v>
      </c>
      <c r="B9079" s="2">
        <v>-0.56593790799999999</v>
      </c>
      <c r="C9079" s="2">
        <v>0.32697598253951898</v>
      </c>
      <c r="D9079" s="4">
        <v>-0.156459988249744</v>
      </c>
      <c r="E9079" s="4">
        <v>-2.0324882624428501E-2</v>
      </c>
      <c r="F9079" s="2">
        <v>-1.3367743773109899</v>
      </c>
      <c r="G9079" s="2">
        <v>-0.94594593731074905</v>
      </c>
      <c r="H9079" s="4">
        <v>-1.18031438906124</v>
      </c>
      <c r="I9079" s="4">
        <v>-0.92562105468632006</v>
      </c>
    </row>
    <row r="9080" spans="1:9" x14ac:dyDescent="0.25">
      <c r="A9080" s="6" t="s">
        <v>9075</v>
      </c>
      <c r="B9080" s="2">
        <v>-0.45813879400000002</v>
      </c>
      <c r="C9080" s="2">
        <v>-0.76032556514969696</v>
      </c>
      <c r="D9080" s="4">
        <v>-0.44255194417256399</v>
      </c>
      <c r="E9080" s="4">
        <v>0.122915625874573</v>
      </c>
      <c r="F9080" s="2">
        <v>0.395605228481965</v>
      </c>
      <c r="G9080" s="2">
        <v>0.65687416336975002</v>
      </c>
      <c r="H9080" s="4">
        <v>0.83815717265452905</v>
      </c>
      <c r="I9080" s="4">
        <v>0.53395853749517797</v>
      </c>
    </row>
    <row r="9081" spans="1:9" x14ac:dyDescent="0.25">
      <c r="A9081" s="6" t="s">
        <v>9076</v>
      </c>
      <c r="B9081" s="2">
        <v>0.34873788700000002</v>
      </c>
      <c r="C9081" s="2">
        <v>0.493983579103278</v>
      </c>
      <c r="D9081" s="4">
        <v>-0.31869837379522897</v>
      </c>
      <c r="E9081" s="4">
        <v>0.150878565795142</v>
      </c>
      <c r="F9081" s="2">
        <v>0.39750695513265499</v>
      </c>
      <c r="G9081" s="2">
        <v>0.56450234265594901</v>
      </c>
      <c r="H9081" s="4">
        <v>0.71620532892788402</v>
      </c>
      <c r="I9081" s="4">
        <v>0.41362377686080698</v>
      </c>
    </row>
    <row r="9082" spans="1:9" x14ac:dyDescent="0.25">
      <c r="A9082" s="6" t="s">
        <v>9077</v>
      </c>
      <c r="B9082" s="2">
        <v>0.88717584999999999</v>
      </c>
      <c r="C9082" s="2">
        <v>0.143548709428931</v>
      </c>
      <c r="D9082" s="4">
        <v>0.29200000614056898</v>
      </c>
      <c r="E9082" s="4">
        <v>0.161178882673503</v>
      </c>
      <c r="F9082" s="2">
        <v>0.256066415357878</v>
      </c>
      <c r="G9082" s="2">
        <v>1.58778500316814</v>
      </c>
      <c r="H9082" s="4">
        <v>-3.59335907826909E-2</v>
      </c>
      <c r="I9082" s="4">
        <v>1.4266061204946401</v>
      </c>
    </row>
    <row r="9083" spans="1:9" x14ac:dyDescent="0.25">
      <c r="A9083" s="6" t="s">
        <v>9078</v>
      </c>
      <c r="B9083" s="2">
        <v>-1.084873695</v>
      </c>
      <c r="C9083" s="2">
        <v>2.3066897154024001E-2</v>
      </c>
      <c r="D9083" s="4">
        <v>-0.276039138084471</v>
      </c>
      <c r="E9083" s="4">
        <v>0.133280781802358</v>
      </c>
      <c r="F9083" s="2">
        <v>-1.5921629696338899</v>
      </c>
      <c r="G9083" s="2">
        <v>-1.2474745634976701</v>
      </c>
      <c r="H9083" s="4">
        <v>-1.3161238315494199</v>
      </c>
      <c r="I9083" s="4">
        <v>-1.3807553453000301</v>
      </c>
    </row>
    <row r="9084" spans="1:9" x14ac:dyDescent="0.25">
      <c r="A9084" s="6" t="s">
        <v>9079</v>
      </c>
      <c r="B9084" s="2">
        <v>-0.89969193599999997</v>
      </c>
      <c r="C9084" s="2">
        <v>-0.97427133883564299</v>
      </c>
      <c r="D9084" s="4">
        <v>3.8743317709946101</v>
      </c>
      <c r="E9084" s="4">
        <v>3.11881162283919</v>
      </c>
      <c r="F9084" s="2">
        <v>4.1458820479953999</v>
      </c>
      <c r="G9084" s="2">
        <v>3.0489228234102601</v>
      </c>
      <c r="H9084" s="4">
        <v>0.27155027700078999</v>
      </c>
      <c r="I9084" s="4">
        <v>-6.9888799428938705E-2</v>
      </c>
    </row>
    <row r="9085" spans="1:9" x14ac:dyDescent="0.25">
      <c r="A9085" s="6" t="s">
        <v>9080</v>
      </c>
      <c r="B9085" s="2">
        <v>-1.2093137199999999</v>
      </c>
      <c r="C9085" s="2">
        <v>-0.248793929747678</v>
      </c>
      <c r="D9085" s="4">
        <v>0.78984210390242104</v>
      </c>
      <c r="E9085" s="4">
        <v>0.71569246295004796</v>
      </c>
      <c r="F9085" s="2">
        <v>1.50605043670868</v>
      </c>
      <c r="G9085" s="2">
        <v>0.32584965972540703</v>
      </c>
      <c r="H9085" s="4">
        <v>0.71620833280625895</v>
      </c>
      <c r="I9085" s="4">
        <v>-0.38984280322464099</v>
      </c>
    </row>
    <row r="9086" spans="1:9" x14ac:dyDescent="0.25">
      <c r="A9086" s="6" t="s">
        <v>9081</v>
      </c>
      <c r="B9086" s="2">
        <v>0.30819961200000001</v>
      </c>
      <c r="C9086" s="2">
        <v>0.65815556080478199</v>
      </c>
      <c r="D9086" s="4">
        <v>0.56730332501751302</v>
      </c>
      <c r="E9086" s="4">
        <v>0.76270853869084798</v>
      </c>
      <c r="F9086" s="2">
        <v>-1.9520884470926301</v>
      </c>
      <c r="G9086" s="2">
        <v>0.72703700453934095</v>
      </c>
      <c r="H9086" s="4">
        <v>-2.51939177211014</v>
      </c>
      <c r="I9086" s="4">
        <v>-3.5671534151506902E-2</v>
      </c>
    </row>
    <row r="9087" spans="1:9" x14ac:dyDescent="0.25">
      <c r="A9087" s="6" t="s">
        <v>9082</v>
      </c>
      <c r="B9087" s="2">
        <v>-0.53534642300000002</v>
      </c>
      <c r="C9087" s="2">
        <v>0.17491020423995299</v>
      </c>
      <c r="D9087" s="4">
        <v>-0.75287739062488701</v>
      </c>
      <c r="E9087" s="4">
        <v>0.271786064541789</v>
      </c>
      <c r="F9087" s="2">
        <v>-2.7572735262634902</v>
      </c>
      <c r="G9087" s="2">
        <v>0.13540348620652501</v>
      </c>
      <c r="H9087" s="4">
        <v>-2.0043961356386002</v>
      </c>
      <c r="I9087" s="4">
        <v>-0.13638257833526399</v>
      </c>
    </row>
    <row r="9088" spans="1:9" x14ac:dyDescent="0.25">
      <c r="A9088" s="6" t="s">
        <v>9083</v>
      </c>
      <c r="B9088" s="2">
        <v>-0.57334848599999999</v>
      </c>
      <c r="C9088" s="2">
        <v>2.52280934627591E-4</v>
      </c>
      <c r="D9088" s="4">
        <v>-0.52403099773978901</v>
      </c>
      <c r="E9088" s="4">
        <v>-3.4679775286374798E-3</v>
      </c>
      <c r="F9088" s="2">
        <v>-0.90854154236863904</v>
      </c>
      <c r="G9088" s="2">
        <v>3.9868741602742397E-2</v>
      </c>
      <c r="H9088" s="4">
        <v>-0.38451054462885098</v>
      </c>
      <c r="I9088" s="4">
        <v>4.3336719131379799E-2</v>
      </c>
    </row>
    <row r="9089" spans="1:9" x14ac:dyDescent="0.25">
      <c r="A9089" s="6" t="s">
        <v>9084</v>
      </c>
      <c r="B9089" s="2">
        <v>0.37656086300000002</v>
      </c>
      <c r="C9089" s="2">
        <v>0.60891078694348499</v>
      </c>
      <c r="D9089" s="4">
        <v>0.35001893912017001</v>
      </c>
      <c r="E9089" s="4">
        <v>0.93332974380205902</v>
      </c>
      <c r="F9089" s="2">
        <v>0.33237814856458398</v>
      </c>
      <c r="G9089" s="2">
        <v>0.66690772734350701</v>
      </c>
      <c r="H9089" s="4">
        <v>-1.7640790555586101E-2</v>
      </c>
      <c r="I9089" s="4">
        <v>-0.26642201645855301</v>
      </c>
    </row>
    <row r="9090" spans="1:9" x14ac:dyDescent="0.25">
      <c r="A9090" s="6" t="s">
        <v>9085</v>
      </c>
      <c r="B9090" s="2">
        <v>-0.30086961899999998</v>
      </c>
      <c r="C9090" s="2">
        <v>-0.65498872518360896</v>
      </c>
      <c r="D9090" s="4">
        <v>0.37953180451470703</v>
      </c>
      <c r="E9090" s="4">
        <v>0.36271433151499999</v>
      </c>
      <c r="F9090" s="2">
        <v>2.7437146100526898E-2</v>
      </c>
      <c r="G9090" s="2">
        <v>-0.61267674850371501</v>
      </c>
      <c r="H9090" s="4">
        <v>-0.35209465841417997</v>
      </c>
      <c r="I9090" s="4">
        <v>-0.975391080018715</v>
      </c>
    </row>
    <row r="9091" spans="1:9" x14ac:dyDescent="0.25">
      <c r="A9091" s="6" t="s">
        <v>9086</v>
      </c>
      <c r="B9091" s="2">
        <v>-3.2636815E-2</v>
      </c>
      <c r="C9091" s="2">
        <v>-1.0825123202945499</v>
      </c>
      <c r="D9091" s="4">
        <v>0.30473642790132299</v>
      </c>
      <c r="E9091" s="4">
        <v>-0.28501556639817299</v>
      </c>
      <c r="F9091" s="2">
        <v>-1.3212836305654001</v>
      </c>
      <c r="G9091" s="2">
        <v>-0.29474262905688497</v>
      </c>
      <c r="H9091" s="4">
        <v>-1.6260200584667299</v>
      </c>
      <c r="I9091" s="4">
        <v>-9.7270626587125496E-3</v>
      </c>
    </row>
    <row r="9092" spans="1:9" x14ac:dyDescent="0.25">
      <c r="A9092" s="6" t="s">
        <v>9087</v>
      </c>
      <c r="B9092" s="2">
        <v>0.194695535</v>
      </c>
      <c r="C9092" s="2">
        <v>0.24949140876187401</v>
      </c>
      <c r="D9092" s="4">
        <v>0.22430527841051401</v>
      </c>
      <c r="E9092" s="4">
        <v>0.65500575228647595</v>
      </c>
      <c r="F9092" s="2">
        <v>-1.2281587101973299</v>
      </c>
      <c r="G9092" s="2">
        <v>0.378670744077855</v>
      </c>
      <c r="H9092" s="4">
        <v>-1.4524639886078401</v>
      </c>
      <c r="I9092" s="4">
        <v>-0.276335008208621</v>
      </c>
    </row>
    <row r="9093" spans="1:9" x14ac:dyDescent="0.25">
      <c r="A9093" s="6" t="s">
        <v>9088</v>
      </c>
      <c r="B9093" s="2">
        <v>-4.8297970000000003E-2</v>
      </c>
      <c r="C9093" s="2">
        <v>1.1873537149829E-2</v>
      </c>
      <c r="D9093" s="4">
        <v>0.47022045710004101</v>
      </c>
      <c r="E9093" s="4">
        <v>-0.57596308234929094</v>
      </c>
      <c r="F9093" s="2">
        <v>-1.1032804865271</v>
      </c>
      <c r="G9093" s="2">
        <v>-0.87291701638536501</v>
      </c>
      <c r="H9093" s="4">
        <v>-1.5735009436271401</v>
      </c>
      <c r="I9093" s="4">
        <v>-0.29695393403607401</v>
      </c>
    </row>
    <row r="9094" spans="1:9" x14ac:dyDescent="0.25">
      <c r="A9094" s="6" t="s">
        <v>9089</v>
      </c>
      <c r="B9094" s="2">
        <v>1.031391215</v>
      </c>
      <c r="C9094" s="2">
        <v>1.1001654751682799</v>
      </c>
      <c r="D9094" s="4">
        <v>-0.40850173680612301</v>
      </c>
      <c r="E9094" s="4">
        <v>-0.43080281042162899</v>
      </c>
      <c r="F9094" s="2">
        <v>0.72714143039323498</v>
      </c>
      <c r="G9094" s="2">
        <v>0.379657170051035</v>
      </c>
      <c r="H9094" s="4">
        <v>1.1356431671993601</v>
      </c>
      <c r="I9094" s="4">
        <v>0.81045998047266399</v>
      </c>
    </row>
    <row r="9095" spans="1:9" x14ac:dyDescent="0.25">
      <c r="A9095" s="6" t="s">
        <v>9090</v>
      </c>
      <c r="B9095" s="2">
        <v>6.7922621000000002E-2</v>
      </c>
      <c r="C9095" s="2">
        <v>0.27205915564904198</v>
      </c>
      <c r="D9095" s="4">
        <v>-0.164123761065497</v>
      </c>
      <c r="E9095" s="4">
        <v>9.4273204268895197E-2</v>
      </c>
      <c r="F9095" s="2">
        <v>0.161322741669888</v>
      </c>
      <c r="G9095" s="2">
        <v>-0.54831769431810096</v>
      </c>
      <c r="H9095" s="4">
        <v>0.325446502735385</v>
      </c>
      <c r="I9095" s="4">
        <v>-0.64259089858699603</v>
      </c>
    </row>
    <row r="9096" spans="1:9" x14ac:dyDescent="0.25">
      <c r="A9096" s="6" t="s">
        <v>9091</v>
      </c>
      <c r="B9096" s="2">
        <v>-0.64828715299999995</v>
      </c>
      <c r="C9096" s="2">
        <v>1.1571125538351299</v>
      </c>
      <c r="D9096" s="4">
        <v>0.53506619603324501</v>
      </c>
      <c r="E9096" s="4">
        <v>-0.97055344871306803</v>
      </c>
      <c r="F9096" s="2">
        <v>1.9889698640536101E-2</v>
      </c>
      <c r="G9096" s="2">
        <v>-0.97404774637678604</v>
      </c>
      <c r="H9096" s="4">
        <v>-0.51517649739270899</v>
      </c>
      <c r="I9096" s="4">
        <v>-3.4942976637177899E-3</v>
      </c>
    </row>
    <row r="9097" spans="1:9" x14ac:dyDescent="0.25">
      <c r="A9097" s="6" t="s">
        <v>9092</v>
      </c>
      <c r="B9097" s="2">
        <v>2.1720602100000002</v>
      </c>
      <c r="C9097" s="2">
        <v>-0.271996988905644</v>
      </c>
      <c r="D9097" s="4">
        <v>0.11756923442872</v>
      </c>
      <c r="E9097" s="4">
        <v>-0.36620490148622897</v>
      </c>
      <c r="F9097" s="2">
        <v>1.5032915676354099</v>
      </c>
      <c r="G9097" s="2">
        <v>-0.92739491352465697</v>
      </c>
      <c r="H9097" s="4">
        <v>1.3857223332066899</v>
      </c>
      <c r="I9097" s="4">
        <v>-0.561190012038428</v>
      </c>
    </row>
    <row r="9098" spans="1:9" x14ac:dyDescent="0.25">
      <c r="A9098" s="6" t="s">
        <v>9093</v>
      </c>
      <c r="B9098" s="2">
        <v>0.374491833</v>
      </c>
      <c r="C9098" s="2">
        <v>0.98671841707712005</v>
      </c>
      <c r="D9098" s="4">
        <v>0.30041671301471101</v>
      </c>
      <c r="E9098" s="4">
        <v>0.46156639038754899</v>
      </c>
      <c r="F9098" s="2">
        <v>0.497397253612121</v>
      </c>
      <c r="G9098" s="2">
        <v>1.1873236595088399</v>
      </c>
      <c r="H9098" s="4">
        <v>0.19698054059740899</v>
      </c>
      <c r="I9098" s="4">
        <v>0.72575726912129301</v>
      </c>
    </row>
    <row r="9099" spans="1:9" x14ac:dyDescent="0.25">
      <c r="A9099" s="6" t="s">
        <v>9094</v>
      </c>
      <c r="B9099" s="2">
        <v>-1.1108372950000001</v>
      </c>
      <c r="C9099" s="2">
        <v>-0.36673860957104198</v>
      </c>
      <c r="D9099" s="4">
        <v>0.61921480073966395</v>
      </c>
      <c r="E9099" s="4">
        <v>0.28886964370763302</v>
      </c>
      <c r="F9099" s="2">
        <v>0.69569882780707004</v>
      </c>
      <c r="G9099" s="2">
        <v>0.272945415189846</v>
      </c>
      <c r="H9099" s="4">
        <v>7.6484027067406105E-2</v>
      </c>
      <c r="I9099" s="4">
        <v>-1.5924228517786999E-2</v>
      </c>
    </row>
    <row r="9100" spans="1:9" x14ac:dyDescent="0.25">
      <c r="A9100" s="6" t="s">
        <v>9095</v>
      </c>
      <c r="B9100" s="2">
        <v>0.19905421100000001</v>
      </c>
      <c r="C9100" s="2">
        <v>0.58715552432624096</v>
      </c>
      <c r="D9100" s="4">
        <v>2.3045939153552601</v>
      </c>
      <c r="E9100" s="4">
        <v>0.80415257336171297</v>
      </c>
      <c r="F9100" s="2">
        <v>1.5184447262965499</v>
      </c>
      <c r="G9100" s="2">
        <v>0.424660702601943</v>
      </c>
      <c r="H9100" s="4">
        <v>-0.786149189058718</v>
      </c>
      <c r="I9100" s="4">
        <v>-0.37949187075976998</v>
      </c>
    </row>
    <row r="9101" spans="1:9" x14ac:dyDescent="0.25">
      <c r="A9101" s="6" t="s">
        <v>9096</v>
      </c>
      <c r="B9101" s="2">
        <v>-0.15347967600000001</v>
      </c>
      <c r="C9101" s="2">
        <v>6.2904432322612499E-3</v>
      </c>
      <c r="D9101" s="4">
        <v>-0.38748650653576899</v>
      </c>
      <c r="E9101" s="4">
        <v>-0.64325210207508798</v>
      </c>
      <c r="F9101" s="2">
        <v>0.13458526509365401</v>
      </c>
      <c r="G9101" s="2">
        <v>0.13371959217718599</v>
      </c>
      <c r="H9101" s="4">
        <v>0.52207177162942298</v>
      </c>
      <c r="I9101" s="4">
        <v>0.77697169425227397</v>
      </c>
    </row>
    <row r="9102" spans="1:9" x14ac:dyDescent="0.25">
      <c r="A9102" s="6" t="s">
        <v>9097</v>
      </c>
      <c r="B9102" s="2">
        <v>-1.2227535839999999</v>
      </c>
      <c r="C9102" s="2">
        <v>-0.54285332228818906</v>
      </c>
      <c r="D9102" s="4">
        <v>-0.37546815687693702</v>
      </c>
      <c r="E9102" s="4">
        <v>-1.02632714479303</v>
      </c>
      <c r="F9102" s="2">
        <v>1.6092621382724701</v>
      </c>
      <c r="G9102" s="2">
        <v>0.55000411012146</v>
      </c>
      <c r="H9102" s="4">
        <v>1.9847302951493999</v>
      </c>
      <c r="I9102" s="4">
        <v>1.5763312549144901</v>
      </c>
    </row>
    <row r="9103" spans="1:9" x14ac:dyDescent="0.25">
      <c r="A9103" s="6" t="s">
        <v>9098</v>
      </c>
      <c r="B9103" s="2">
        <v>-2.1666269699999998</v>
      </c>
      <c r="C9103" s="2">
        <v>0</v>
      </c>
      <c r="D9103" s="4">
        <v>-1.6906258185905201</v>
      </c>
      <c r="E9103" s="4">
        <v>1.0305523201801501</v>
      </c>
      <c r="F9103" s="2">
        <v>-2.4397606723371998</v>
      </c>
      <c r="G9103" s="2">
        <v>3.08057718732542</v>
      </c>
      <c r="H9103" s="4">
        <v>-0.74913485374668898</v>
      </c>
      <c r="I9103" s="4">
        <v>2.0500248671452699</v>
      </c>
    </row>
    <row r="9104" spans="1:9" x14ac:dyDescent="0.25">
      <c r="A9104" s="6" t="s">
        <v>9099</v>
      </c>
      <c r="B9104" s="2">
        <v>-3.9613031259999998</v>
      </c>
      <c r="C9104" s="2">
        <v>-2.5756578565744102</v>
      </c>
      <c r="D9104" s="4">
        <v>-3.9795172544537398</v>
      </c>
      <c r="E9104" s="4">
        <v>0.814694329491925</v>
      </c>
      <c r="F9104" s="2">
        <v>-2.7764792513646199</v>
      </c>
      <c r="G9104" s="2">
        <v>1.2836247508960199</v>
      </c>
      <c r="H9104" s="4">
        <v>1.2030380030891299</v>
      </c>
      <c r="I9104" s="4">
        <v>0.46893042140409802</v>
      </c>
    </row>
    <row r="9105" spans="1:9" x14ac:dyDescent="0.25">
      <c r="A9105" s="6" t="s">
        <v>9100</v>
      </c>
      <c r="B9105" s="2">
        <v>-4.031148977</v>
      </c>
      <c r="C9105" s="2">
        <v>-0.86135587692982396</v>
      </c>
      <c r="D9105" s="4">
        <v>-3.0764346588509799</v>
      </c>
      <c r="E9105" s="4">
        <v>1.1579141838181399</v>
      </c>
      <c r="F9105" s="2">
        <v>-2.6018103007954401</v>
      </c>
      <c r="G9105" s="2">
        <v>2.20095025218111</v>
      </c>
      <c r="H9105" s="4">
        <v>0.47462435805554298</v>
      </c>
      <c r="I9105" s="4">
        <v>1.04303606836296</v>
      </c>
    </row>
    <row r="9106" spans="1:9" x14ac:dyDescent="0.25">
      <c r="A9106" s="6" t="s">
        <v>9101</v>
      </c>
      <c r="B9106" s="2">
        <v>0.60991483800000001</v>
      </c>
      <c r="C9106" s="2">
        <v>-0.390638089071703</v>
      </c>
      <c r="D9106" s="4">
        <v>-2.4178307349136001</v>
      </c>
      <c r="E9106" s="4">
        <v>9.9113208987902005E-2</v>
      </c>
      <c r="F9106" s="2">
        <v>0.191035577100514</v>
      </c>
      <c r="G9106" s="2">
        <v>4.0424855697110198</v>
      </c>
      <c r="H9106" s="4">
        <v>2.6088663120141198</v>
      </c>
      <c r="I9106" s="4">
        <v>3.9433723607231199</v>
      </c>
    </row>
    <row r="9107" spans="1:9" x14ac:dyDescent="0.25">
      <c r="A9107" s="6" t="s">
        <v>9102</v>
      </c>
      <c r="B9107" s="2">
        <v>-0.14710688</v>
      </c>
      <c r="C9107" s="2">
        <v>0.94700654980097498</v>
      </c>
      <c r="D9107" s="4">
        <v>0.94196172529062205</v>
      </c>
      <c r="E9107" s="4">
        <v>1.2389667599623</v>
      </c>
      <c r="F9107" s="2">
        <v>2.1232436616566499</v>
      </c>
      <c r="G9107" s="2">
        <v>3.4790894479644199</v>
      </c>
      <c r="H9107" s="4">
        <v>1.1812819363660301</v>
      </c>
      <c r="I9107" s="4">
        <v>2.2401226880021299</v>
      </c>
    </row>
    <row r="9108" spans="1:9" x14ac:dyDescent="0.25">
      <c r="A9108" s="6" t="s">
        <v>9103</v>
      </c>
      <c r="B9108" s="2">
        <v>1.012113322</v>
      </c>
      <c r="C9108" s="2">
        <v>1.20173810356011</v>
      </c>
      <c r="D9108" s="4">
        <v>0.70327698528653304</v>
      </c>
      <c r="E9108" s="4">
        <v>-0.85193919247824201</v>
      </c>
      <c r="F9108" s="2">
        <v>1.14819917254455</v>
      </c>
      <c r="G9108" s="2">
        <v>0.39224516242264701</v>
      </c>
      <c r="H9108" s="4">
        <v>0.44492218725801702</v>
      </c>
      <c r="I9108" s="4">
        <v>1.24418435490089</v>
      </c>
    </row>
    <row r="9109" spans="1:9" x14ac:dyDescent="0.25">
      <c r="A9109" s="6" t="s">
        <v>9104</v>
      </c>
      <c r="B9109" s="2">
        <v>1.056202995</v>
      </c>
      <c r="C9109" s="2">
        <v>-0.63952607284261498</v>
      </c>
      <c r="D9109" s="4">
        <v>1.7466189833204999</v>
      </c>
      <c r="E9109" s="4">
        <v>1.0929706700494499</v>
      </c>
      <c r="F9109" s="2">
        <v>1.13304261143811</v>
      </c>
      <c r="G9109" s="2">
        <v>0.574901206877377</v>
      </c>
      <c r="H9109" s="4">
        <v>-0.613576371882391</v>
      </c>
      <c r="I9109" s="4">
        <v>-0.51806946317207303</v>
      </c>
    </row>
    <row r="9110" spans="1:9" x14ac:dyDescent="0.25">
      <c r="A9110" s="6" t="s">
        <v>9105</v>
      </c>
      <c r="B9110" s="2">
        <v>-1.0806615100000001</v>
      </c>
      <c r="C9110" s="2">
        <v>-1.31819425729458</v>
      </c>
      <c r="D9110" s="4">
        <v>0.67163195905371498</v>
      </c>
      <c r="E9110" s="4">
        <v>-0.59167778852089603</v>
      </c>
      <c r="F9110" s="2">
        <v>1.0273149908133801</v>
      </c>
      <c r="G9110" s="2">
        <v>-2.3799710171640802</v>
      </c>
      <c r="H9110" s="4">
        <v>0.35568303175966198</v>
      </c>
      <c r="I9110" s="4">
        <v>-1.7882932286431801</v>
      </c>
    </row>
    <row r="9111" spans="1:9" x14ac:dyDescent="0.25">
      <c r="A9111" s="6" t="s">
        <v>9106</v>
      </c>
      <c r="B9111" s="2">
        <v>-4.3765437999999997E-2</v>
      </c>
      <c r="C9111" s="2">
        <v>-0.18737347782594199</v>
      </c>
      <c r="D9111" s="4">
        <v>1.36646101314372</v>
      </c>
      <c r="E9111" s="4">
        <v>-0.35049425498602199</v>
      </c>
      <c r="F9111" s="2">
        <v>1.29593805407342</v>
      </c>
      <c r="G9111" s="2">
        <v>-0.72874672886057101</v>
      </c>
      <c r="H9111" s="4">
        <v>-7.0522959070297403E-2</v>
      </c>
      <c r="I9111" s="4">
        <v>-0.37825247387454902</v>
      </c>
    </row>
    <row r="9112" spans="1:9" x14ac:dyDescent="0.25">
      <c r="A9112" s="6" t="s">
        <v>9107</v>
      </c>
      <c r="B9112" s="2">
        <v>0.60721407299999997</v>
      </c>
      <c r="C9112" s="2">
        <v>3.3133792156882197E-2</v>
      </c>
      <c r="D9112" s="4">
        <v>0.48095397005671597</v>
      </c>
      <c r="E9112" s="4">
        <v>-0.46824823402404198</v>
      </c>
      <c r="F9112" s="2">
        <v>-0.99088202432335604</v>
      </c>
      <c r="G9112" s="2">
        <v>-0.39171994150636402</v>
      </c>
      <c r="H9112" s="4">
        <v>-1.4718359943800701</v>
      </c>
      <c r="I9112" s="4">
        <v>7.6528292517677607E-2</v>
      </c>
    </row>
    <row r="9113" spans="1:9" x14ac:dyDescent="0.25">
      <c r="A9113" s="6" t="s">
        <v>9108</v>
      </c>
      <c r="B9113" s="2">
        <v>0.75063941199999995</v>
      </c>
      <c r="C9113" s="2">
        <v>-0.32990301131764499</v>
      </c>
      <c r="D9113" s="4">
        <v>0.21786816938201001</v>
      </c>
      <c r="E9113" s="4">
        <v>-0.783695992586805</v>
      </c>
      <c r="F9113" s="2">
        <v>1.4529396794300999</v>
      </c>
      <c r="G9113" s="2">
        <v>1.5991418711298899</v>
      </c>
      <c r="H9113" s="4">
        <v>1.23507151004809</v>
      </c>
      <c r="I9113" s="4">
        <v>2.38283786371669</v>
      </c>
    </row>
    <row r="9114" spans="1:9" x14ac:dyDescent="0.25">
      <c r="A9114" s="6" t="s">
        <v>9109</v>
      </c>
      <c r="B9114" s="2">
        <v>1.7611284279999999</v>
      </c>
      <c r="C9114" s="2">
        <v>1.4574082780375901</v>
      </c>
      <c r="D9114" s="4">
        <v>0.36804827871752299</v>
      </c>
      <c r="E9114" s="4">
        <v>0.35083301590441801</v>
      </c>
      <c r="F9114" s="2">
        <v>3.62184235976469</v>
      </c>
      <c r="G9114" s="2">
        <v>4.5476872125105796</v>
      </c>
      <c r="H9114" s="4">
        <v>3.2537940810471699</v>
      </c>
      <c r="I9114" s="4">
        <v>4.1968541966061599</v>
      </c>
    </row>
    <row r="9115" spans="1:9" x14ac:dyDescent="0.25">
      <c r="A9115" s="6" t="s">
        <v>9110</v>
      </c>
      <c r="B9115" s="2">
        <v>-0.23343783400000001</v>
      </c>
      <c r="C9115" s="2">
        <v>-0.20496122883611401</v>
      </c>
      <c r="D9115" s="4">
        <v>-3.2336565860566599E-3</v>
      </c>
      <c r="E9115" s="4">
        <v>-2.3577489265431899E-2</v>
      </c>
      <c r="F9115" s="2">
        <v>-1.49809436938299</v>
      </c>
      <c r="G9115" s="2">
        <v>-0.87453251509080498</v>
      </c>
      <c r="H9115" s="4">
        <v>-1.49486071279694</v>
      </c>
      <c r="I9115" s="4">
        <v>-0.85095502582537397</v>
      </c>
    </row>
    <row r="9116" spans="1:9" x14ac:dyDescent="0.25">
      <c r="A9116" s="6" t="s">
        <v>9111</v>
      </c>
      <c r="B9116" s="2">
        <v>-1.7813419319999999</v>
      </c>
      <c r="C9116" s="2">
        <v>-0.725703790251499</v>
      </c>
      <c r="D9116" s="4">
        <v>-0.77946368524451104</v>
      </c>
      <c r="E9116" s="4">
        <v>-0.36822828715188599</v>
      </c>
      <c r="F9116" s="2">
        <v>0.27005435202640399</v>
      </c>
      <c r="G9116" s="2">
        <v>-9.4195555467089506E-2</v>
      </c>
      <c r="H9116" s="4">
        <v>1.0495180372709201</v>
      </c>
      <c r="I9116" s="4">
        <v>0.27403273168479703</v>
      </c>
    </row>
    <row r="9117" spans="1:9" x14ac:dyDescent="0.25">
      <c r="A9117" s="6" t="s">
        <v>9112</v>
      </c>
      <c r="B9117" s="2">
        <v>-2.82142341</v>
      </c>
      <c r="C9117" s="2">
        <v>1.8847429700249001</v>
      </c>
      <c r="D9117" s="4">
        <v>-1.9136597560994899</v>
      </c>
      <c r="E9117" s="4">
        <v>-1.92798645842192</v>
      </c>
      <c r="F9117" s="2">
        <v>-1.3477027284480401</v>
      </c>
      <c r="G9117" s="2">
        <v>-0.94214976079607105</v>
      </c>
      <c r="H9117" s="4">
        <v>0.56595702765144495</v>
      </c>
      <c r="I9117" s="4">
        <v>0.98583669762585302</v>
      </c>
    </row>
    <row r="9118" spans="1:9" x14ac:dyDescent="0.25">
      <c r="A9118" s="6" t="s">
        <v>9113</v>
      </c>
      <c r="B9118" s="2">
        <v>-2.7580049689999999</v>
      </c>
      <c r="C9118" s="2">
        <v>-3.1015926175272699</v>
      </c>
      <c r="D9118" s="4">
        <v>-2.4735651870207702</v>
      </c>
      <c r="E9118" s="4">
        <v>-0.268335623751846</v>
      </c>
      <c r="F9118" s="2">
        <v>-2.7420068966163802</v>
      </c>
      <c r="G9118" s="2">
        <v>1.0673250375550201</v>
      </c>
      <c r="H9118" s="4">
        <v>-0.26844170959560498</v>
      </c>
      <c r="I9118" s="4">
        <v>1.33566066130686</v>
      </c>
    </row>
    <row r="9119" spans="1:9" x14ac:dyDescent="0.25">
      <c r="A9119" s="6" t="s">
        <v>9114</v>
      </c>
      <c r="B9119" s="2">
        <v>-2.772598447</v>
      </c>
      <c r="C9119" s="2">
        <v>-2.1957821204797701</v>
      </c>
      <c r="D9119" s="4">
        <v>-2.8459404251930902</v>
      </c>
      <c r="E9119" s="4">
        <v>-0.71699966310029295</v>
      </c>
      <c r="F9119" s="2">
        <v>-0.85995383613500498</v>
      </c>
      <c r="G9119" s="2">
        <v>0.72059188046983103</v>
      </c>
      <c r="H9119" s="4">
        <v>1.9859865890580799</v>
      </c>
      <c r="I9119" s="4">
        <v>1.4375915435701201</v>
      </c>
    </row>
    <row r="9120" spans="1:9" x14ac:dyDescent="0.25">
      <c r="A9120" s="6" t="s">
        <v>9115</v>
      </c>
      <c r="B9120" s="2">
        <v>-1.0180357790000001</v>
      </c>
      <c r="C9120" s="2">
        <v>-2.1697899201389999</v>
      </c>
      <c r="D9120" s="4">
        <v>-1.3738107518754299</v>
      </c>
      <c r="E9120" s="4">
        <v>-5.6082815951682297E-2</v>
      </c>
      <c r="F9120" s="2">
        <v>-0.44438973206291799</v>
      </c>
      <c r="G9120" s="2">
        <v>-0.65277299897903496</v>
      </c>
      <c r="H9120" s="4">
        <v>0.92942101981251002</v>
      </c>
      <c r="I9120" s="4">
        <v>-0.59669018302735199</v>
      </c>
    </row>
    <row r="9121" spans="1:9" x14ac:dyDescent="0.25">
      <c r="A9121" s="6" t="s">
        <v>9116</v>
      </c>
      <c r="B9121" s="2">
        <v>8.4282650000000008E-3</v>
      </c>
      <c r="C9121" s="2">
        <v>-0.67203869497563895</v>
      </c>
      <c r="D9121" s="4">
        <v>-0.39889247666508199</v>
      </c>
      <c r="E9121" s="4">
        <v>-0.102775694350957</v>
      </c>
      <c r="F9121" s="2">
        <v>-0.710146482097048</v>
      </c>
      <c r="G9121" s="2">
        <v>-0.93048797492158697</v>
      </c>
      <c r="H9121" s="4">
        <v>-0.31125400543196602</v>
      </c>
      <c r="I9121" s="4">
        <v>-0.82771228057062995</v>
      </c>
    </row>
    <row r="9122" spans="1:9" x14ac:dyDescent="0.25">
      <c r="A9122" s="6" t="s">
        <v>9117</v>
      </c>
      <c r="B9122" s="2">
        <v>-0.68510148400000004</v>
      </c>
      <c r="C9122" s="2">
        <v>-0.54468269965328797</v>
      </c>
      <c r="D9122" s="4">
        <v>-0.94691612174442796</v>
      </c>
      <c r="E9122" s="4">
        <v>-1.33765004105448</v>
      </c>
      <c r="F9122" s="2">
        <v>-9.7391024214004904E-2</v>
      </c>
      <c r="G9122" s="2">
        <v>-0.63545648612003502</v>
      </c>
      <c r="H9122" s="4">
        <v>0.84952509753042305</v>
      </c>
      <c r="I9122" s="4">
        <v>0.70219355493444702</v>
      </c>
    </row>
    <row r="9123" spans="1:9" x14ac:dyDescent="0.25">
      <c r="A9123" s="6" t="s">
        <v>9118</v>
      </c>
      <c r="B9123" s="2">
        <v>-0.43478944400000002</v>
      </c>
      <c r="C9123" s="2">
        <v>0.84793311589989795</v>
      </c>
      <c r="D9123" s="4">
        <v>-1.55987977004024</v>
      </c>
      <c r="E9123" s="4">
        <v>-0.66328706691859096</v>
      </c>
      <c r="F9123" s="2">
        <v>-0.37924889236725001</v>
      </c>
      <c r="G9123" s="2">
        <v>0.53457070402093598</v>
      </c>
      <c r="H9123" s="4">
        <v>1.1806308776729899</v>
      </c>
      <c r="I9123" s="4">
        <v>1.1978577709395299</v>
      </c>
    </row>
    <row r="9124" spans="1:9" x14ac:dyDescent="0.25">
      <c r="A9124" s="6" t="s">
        <v>9119</v>
      </c>
      <c r="B9124" s="2">
        <v>0.25002573299999997</v>
      </c>
      <c r="C9124" s="2">
        <v>0.29816976051440802</v>
      </c>
      <c r="D9124" s="4">
        <v>-0.62456614165074398</v>
      </c>
      <c r="E9124" s="4">
        <v>-0.36817411364852998</v>
      </c>
      <c r="F9124" s="2">
        <v>1.5812758836240099</v>
      </c>
      <c r="G9124" s="2">
        <v>0.86584156160293602</v>
      </c>
      <c r="H9124" s="4">
        <v>2.2058420252747601</v>
      </c>
      <c r="I9124" s="4">
        <v>1.2340156752514699</v>
      </c>
    </row>
    <row r="9125" spans="1:9" x14ac:dyDescent="0.25">
      <c r="A9125" s="6" t="s">
        <v>9120</v>
      </c>
      <c r="B9125" s="2">
        <v>-0.356570426</v>
      </c>
      <c r="C9125" s="2">
        <v>-2.3682155256480901</v>
      </c>
      <c r="D9125" s="4">
        <v>-0.65956441145487499</v>
      </c>
      <c r="E9125" s="4">
        <v>0.333277615884078</v>
      </c>
      <c r="F9125" s="2">
        <v>-2.1933291802111499</v>
      </c>
      <c r="G9125" s="2">
        <v>-0.316412751351834</v>
      </c>
      <c r="H9125" s="4">
        <v>-1.5337647687562701</v>
      </c>
      <c r="I9125" s="4">
        <v>-0.649690367235912</v>
      </c>
    </row>
    <row r="9126" spans="1:9" x14ac:dyDescent="0.25">
      <c r="A9126" s="6" t="s">
        <v>9121</v>
      </c>
      <c r="B9126" s="2">
        <v>-0.86663966999999997</v>
      </c>
      <c r="C9126" s="2">
        <v>0.53051960145002497</v>
      </c>
      <c r="D9126" s="4">
        <v>-1.0108202027893201</v>
      </c>
      <c r="E9126" s="4">
        <v>0.87568858684595496</v>
      </c>
      <c r="F9126" s="2">
        <v>-1.0121002724258099</v>
      </c>
      <c r="G9126" s="2">
        <v>-0.41520355281399401</v>
      </c>
      <c r="H9126" s="4">
        <v>-1.28006963649319E-3</v>
      </c>
      <c r="I9126" s="4">
        <v>-1.29089213965995</v>
      </c>
    </row>
    <row r="9127" spans="1:9" x14ac:dyDescent="0.25">
      <c r="A9127" s="6" t="s">
        <v>9122</v>
      </c>
      <c r="B9127" s="2">
        <v>-0.137276765</v>
      </c>
      <c r="C9127" s="2">
        <v>0.15255587903586701</v>
      </c>
      <c r="D9127" s="4">
        <v>-1.26829745946096</v>
      </c>
      <c r="E9127" s="4">
        <v>-0.52181316478353001</v>
      </c>
      <c r="F9127" s="2">
        <v>-0.99952839658936299</v>
      </c>
      <c r="G9127" s="2">
        <v>-1.94172954153525</v>
      </c>
      <c r="H9127" s="4">
        <v>0.26876906287159902</v>
      </c>
      <c r="I9127" s="4">
        <v>-1.41991637675172</v>
      </c>
    </row>
    <row r="9128" spans="1:9" x14ac:dyDescent="0.25">
      <c r="A9128" s="6" t="s">
        <v>9123</v>
      </c>
      <c r="B9128" s="2">
        <v>-5.9338975000000002E-2</v>
      </c>
      <c r="C9128" s="2">
        <v>0.70457261663797999</v>
      </c>
      <c r="D9128" s="4">
        <v>-2.10599698310482</v>
      </c>
      <c r="E9128" s="4">
        <v>-1.3645012947452899</v>
      </c>
      <c r="F9128" s="2">
        <v>-0.36605857322580898</v>
      </c>
      <c r="G9128" s="2">
        <v>0.112947324854916</v>
      </c>
      <c r="H9128" s="4">
        <v>1.7399384098790101</v>
      </c>
      <c r="I9128" s="4">
        <v>1.4774486196002099</v>
      </c>
    </row>
    <row r="9129" spans="1:9" x14ac:dyDescent="0.25">
      <c r="A9129" s="6" t="s">
        <v>9124</v>
      </c>
      <c r="B9129" s="2">
        <v>0.93372971400000004</v>
      </c>
      <c r="C9129" s="2">
        <v>0.84086312139263297</v>
      </c>
      <c r="D9129" s="4">
        <v>0.71021905908227301</v>
      </c>
      <c r="E9129" s="4">
        <v>1.43648500055114</v>
      </c>
      <c r="F9129" s="2">
        <v>1.1891800469215199</v>
      </c>
      <c r="G9129" s="2">
        <v>1.5003223641788901</v>
      </c>
      <c r="H9129" s="4">
        <v>0.47896098783924901</v>
      </c>
      <c r="I9129" s="4">
        <v>6.3837363627749999E-2</v>
      </c>
    </row>
    <row r="9130" spans="1:9" x14ac:dyDescent="0.25">
      <c r="A9130" s="6" t="s">
        <v>9125</v>
      </c>
      <c r="B9130" s="2">
        <v>0.21901214399999999</v>
      </c>
      <c r="C9130" s="2">
        <v>3.2950358545866497E-2</v>
      </c>
      <c r="D9130" s="4">
        <v>5.1762942984157198E-3</v>
      </c>
      <c r="E9130" s="4">
        <v>-3.3923025955410901</v>
      </c>
      <c r="F9130" s="2">
        <v>0.88670841159347302</v>
      </c>
      <c r="G9130" s="2">
        <v>-2.6293855248273301</v>
      </c>
      <c r="H9130" s="4">
        <v>0.88153211729505698</v>
      </c>
      <c r="I9130" s="4">
        <v>0.76291707071375503</v>
      </c>
    </row>
    <row r="9131" spans="1:9" x14ac:dyDescent="0.25">
      <c r="A9131" s="6" t="s">
        <v>9126</v>
      </c>
      <c r="B9131" s="2">
        <v>0.47208261699999998</v>
      </c>
      <c r="C9131" s="2">
        <v>0.70322752941064104</v>
      </c>
      <c r="D9131" s="4">
        <v>-0.13780454956587801</v>
      </c>
      <c r="E9131" s="4">
        <v>-4.6589190457803697</v>
      </c>
      <c r="F9131" s="2">
        <v>1.76019624858337</v>
      </c>
      <c r="G9131" s="2">
        <v>-2.6456485580479501</v>
      </c>
      <c r="H9131" s="4">
        <v>1.8980007981492499</v>
      </c>
      <c r="I9131" s="4">
        <v>2.0132704877324201</v>
      </c>
    </row>
    <row r="9132" spans="1:9" x14ac:dyDescent="0.25">
      <c r="A9132" s="6" t="s">
        <v>9127</v>
      </c>
      <c r="B9132" s="2">
        <v>-0.65720479899999995</v>
      </c>
      <c r="C9132" s="2">
        <v>0.92257133313150497</v>
      </c>
      <c r="D9132" s="4">
        <v>-2.5379346003224001</v>
      </c>
      <c r="E9132" s="4">
        <v>-6.9778490791622403</v>
      </c>
      <c r="F9132" s="2">
        <v>-1.7174031234917799</v>
      </c>
      <c r="G9132" s="2">
        <v>-8.4650595566388596</v>
      </c>
      <c r="H9132" s="4">
        <v>0.82053147683062</v>
      </c>
      <c r="I9132" s="4">
        <v>-1.4872104774766199</v>
      </c>
    </row>
    <row r="9133" spans="1:9" x14ac:dyDescent="0.25">
      <c r="A9133" s="6" t="s">
        <v>9128</v>
      </c>
      <c r="B9133" s="2">
        <v>0.84202832800000005</v>
      </c>
      <c r="C9133" s="2">
        <v>0.19652640094305099</v>
      </c>
      <c r="D9133" s="4">
        <v>1.5963038517486201</v>
      </c>
      <c r="E9133" s="4">
        <v>-2.0379724114059101</v>
      </c>
      <c r="F9133" s="2">
        <v>1.6817826651133301</v>
      </c>
      <c r="G9133" s="2">
        <v>-1.35837076946391</v>
      </c>
      <c r="H9133" s="4">
        <v>8.5478813364708306E-2</v>
      </c>
      <c r="I9133" s="4">
        <v>0.67960164194199701</v>
      </c>
    </row>
    <row r="9134" spans="1:9" x14ac:dyDescent="0.25">
      <c r="A9134" s="6" t="s">
        <v>9129</v>
      </c>
      <c r="B9134" s="2">
        <v>-0.366580972</v>
      </c>
      <c r="C9134" s="2">
        <v>-0.15163509910001899</v>
      </c>
      <c r="D9134" s="4">
        <v>1.0136789535810999</v>
      </c>
      <c r="E9134" s="4">
        <v>-0.97695211418295602</v>
      </c>
      <c r="F9134" s="2">
        <v>1.98711418472333</v>
      </c>
      <c r="G9134" s="2">
        <v>-1.0817869286945201</v>
      </c>
      <c r="H9134" s="4">
        <v>0.97343523114223496</v>
      </c>
      <c r="I9134" s="4">
        <v>-0.10483481451156</v>
      </c>
    </row>
    <row r="9135" spans="1:9" x14ac:dyDescent="0.25">
      <c r="A9135" s="6" t="s">
        <v>9130</v>
      </c>
      <c r="B9135" s="2">
        <v>0.16367589699999999</v>
      </c>
      <c r="C9135" s="2">
        <v>0.89334487079247205</v>
      </c>
      <c r="D9135" s="4">
        <v>4.59271573938793E-2</v>
      </c>
      <c r="E9135" s="4">
        <v>0.85393266055320005</v>
      </c>
      <c r="F9135" s="2">
        <v>0.44264942045461297</v>
      </c>
      <c r="G9135" s="2">
        <v>0.66043219392432795</v>
      </c>
      <c r="H9135" s="4">
        <v>0.39672226306073399</v>
      </c>
      <c r="I9135" s="4">
        <v>-0.19350046662887099</v>
      </c>
    </row>
    <row r="9136" spans="1:9" x14ac:dyDescent="0.25">
      <c r="A9136" s="6" t="s">
        <v>9131</v>
      </c>
      <c r="B9136" s="2">
        <v>1.0672971819999999</v>
      </c>
      <c r="C9136" s="2">
        <v>1.18177000811972</v>
      </c>
      <c r="D9136" s="4">
        <v>-5.5186618242476903E-3</v>
      </c>
      <c r="E9136" s="4">
        <v>0.763955690101499</v>
      </c>
      <c r="F9136" s="2">
        <v>-0.76612901122052401</v>
      </c>
      <c r="G9136" s="2">
        <v>0.96523605061529405</v>
      </c>
      <c r="H9136" s="4">
        <v>-0.76061034939627603</v>
      </c>
      <c r="I9136" s="4">
        <v>0.201280360513795</v>
      </c>
    </row>
    <row r="9137" spans="1:9" x14ac:dyDescent="0.25">
      <c r="A9137" s="6" t="s">
        <v>9132</v>
      </c>
      <c r="B9137" s="2">
        <v>1.5652490050000001</v>
      </c>
      <c r="C9137" s="2">
        <v>1.0201771057331701</v>
      </c>
      <c r="D9137" s="4">
        <v>-0.71896397491519604</v>
      </c>
      <c r="E9137" s="4">
        <v>-0.81238492524759598</v>
      </c>
      <c r="F9137" s="2">
        <v>0.143414935142059</v>
      </c>
      <c r="G9137" s="2">
        <v>0.88765484891106905</v>
      </c>
      <c r="H9137" s="4">
        <v>0.86237891005725498</v>
      </c>
      <c r="I9137" s="4">
        <v>1.7000397741586699</v>
      </c>
    </row>
    <row r="9138" spans="1:9" x14ac:dyDescent="0.25">
      <c r="A9138" s="6" t="s">
        <v>9133</v>
      </c>
      <c r="B9138" s="2">
        <v>-0.49547795300000003</v>
      </c>
      <c r="C9138" s="2">
        <v>2.88857372654234E-2</v>
      </c>
      <c r="D9138" s="4">
        <v>0.78459543543850996</v>
      </c>
      <c r="E9138" s="4">
        <v>0.81964614797643098</v>
      </c>
      <c r="F9138" s="2">
        <v>0.70047829642786397</v>
      </c>
      <c r="G9138" s="2">
        <v>0.69876529842879098</v>
      </c>
      <c r="H9138" s="4">
        <v>-8.4117139010645298E-2</v>
      </c>
      <c r="I9138" s="4">
        <v>-0.12088084954764</v>
      </c>
    </row>
    <row r="9139" spans="1:9" x14ac:dyDescent="0.25">
      <c r="A9139" s="6" t="s">
        <v>9134</v>
      </c>
      <c r="B9139" s="2">
        <v>-0.12110702399999999</v>
      </c>
      <c r="C9139" s="2">
        <v>-0.37966033618234102</v>
      </c>
      <c r="D9139" s="4">
        <v>-9.1784556331959893E-2</v>
      </c>
      <c r="E9139" s="4">
        <v>-0.108819443375036</v>
      </c>
      <c r="F9139" s="2">
        <v>-0.28838970996065699</v>
      </c>
      <c r="G9139" s="2">
        <v>0.33888190621830699</v>
      </c>
      <c r="H9139" s="4">
        <v>-0.19660515362869699</v>
      </c>
      <c r="I9139" s="4">
        <v>0.44770134959334301</v>
      </c>
    </row>
    <row r="9140" spans="1:9" x14ac:dyDescent="0.25">
      <c r="A9140" s="6" t="s">
        <v>9135</v>
      </c>
      <c r="B9140" s="2">
        <v>0.61867423499999996</v>
      </c>
      <c r="C9140" s="2">
        <v>0.378504542124242</v>
      </c>
      <c r="D9140" s="4">
        <v>0.42217352141369102</v>
      </c>
      <c r="E9140" s="4">
        <v>0.13052250131972901</v>
      </c>
      <c r="F9140" s="2">
        <v>-4.6927866637853602E-2</v>
      </c>
      <c r="G9140" s="2">
        <v>0.126174852763316</v>
      </c>
      <c r="H9140" s="4">
        <v>-0.469101388051545</v>
      </c>
      <c r="I9140" s="4">
        <v>-4.3476485564129799E-3</v>
      </c>
    </row>
    <row r="9141" spans="1:9" x14ac:dyDescent="0.25">
      <c r="A9141" s="6" t="s">
        <v>9136</v>
      </c>
      <c r="B9141" s="2">
        <v>-0.20872866900000001</v>
      </c>
      <c r="C9141" s="2">
        <v>-0.37819563233672698</v>
      </c>
      <c r="D9141" s="4">
        <v>9.2100477801427605E-2</v>
      </c>
      <c r="E9141" s="4">
        <v>-0.18598787649831</v>
      </c>
      <c r="F9141" s="2">
        <v>0.69670088230341298</v>
      </c>
      <c r="G9141" s="2">
        <v>0.29062840345360502</v>
      </c>
      <c r="H9141" s="4">
        <v>0.60460040450198504</v>
      </c>
      <c r="I9141" s="4">
        <v>0.47661627995191502</v>
      </c>
    </row>
    <row r="9142" spans="1:9" x14ac:dyDescent="0.25">
      <c r="A9142" s="6" t="s">
        <v>9137</v>
      </c>
      <c r="B9142" s="2">
        <v>0.80682230899999996</v>
      </c>
      <c r="C9142" s="2">
        <v>0.94878117021874397</v>
      </c>
      <c r="D9142" s="4">
        <v>1.4579669729145599</v>
      </c>
      <c r="E9142" s="4">
        <v>1.0835560445666801</v>
      </c>
      <c r="F9142" s="2">
        <v>2.0375040125609698</v>
      </c>
      <c r="G9142" s="2">
        <v>1.08448357004882</v>
      </c>
      <c r="H9142" s="4">
        <v>0.57953703964640901</v>
      </c>
      <c r="I9142" s="4">
        <v>9.2752548214122398E-4</v>
      </c>
    </row>
    <row r="9143" spans="1:9" x14ac:dyDescent="0.25">
      <c r="A9143" s="6" t="s">
        <v>9138</v>
      </c>
      <c r="B9143" s="2">
        <v>0.52978337099999995</v>
      </c>
      <c r="C9143" s="2">
        <v>1.2252394726096899E-2</v>
      </c>
      <c r="D9143" s="4">
        <v>0.17338624875351299</v>
      </c>
      <c r="E9143" s="4">
        <v>0.220491571529387</v>
      </c>
      <c r="F9143" s="2">
        <v>0.31030404841859599</v>
      </c>
      <c r="G9143" s="2">
        <v>-0.66700859933714995</v>
      </c>
      <c r="H9143" s="4">
        <v>0.13691779966508399</v>
      </c>
      <c r="I9143" s="4">
        <v>-0.88750017086653599</v>
      </c>
    </row>
    <row r="9144" spans="1:9" x14ac:dyDescent="0.25">
      <c r="A9144" s="6" t="s">
        <v>9139</v>
      </c>
      <c r="B9144" s="2">
        <v>0.178283053</v>
      </c>
      <c r="C9144" s="2">
        <v>1.0317497613987201</v>
      </c>
      <c r="D9144" s="4">
        <v>-0.28594308799068302</v>
      </c>
      <c r="E9144" s="4">
        <v>-0.51908330190812502</v>
      </c>
      <c r="F9144" s="2">
        <v>0.40309004917042301</v>
      </c>
      <c r="G9144" s="2">
        <v>-0.83932789203249902</v>
      </c>
      <c r="H9144" s="4">
        <v>0.68903313716110604</v>
      </c>
      <c r="I9144" s="4">
        <v>-0.32024459012437401</v>
      </c>
    </row>
    <row r="9145" spans="1:9" x14ac:dyDescent="0.25">
      <c r="A9145" s="6" t="s">
        <v>9140</v>
      </c>
      <c r="B9145" s="2">
        <v>0.53756087799999996</v>
      </c>
      <c r="C9145" s="2">
        <v>-6.5084793214040704E-2</v>
      </c>
      <c r="D9145" s="4">
        <v>1.97528622837493</v>
      </c>
      <c r="E9145" s="4">
        <v>1.66945604297338</v>
      </c>
      <c r="F9145" s="2">
        <v>1.5434486032836401</v>
      </c>
      <c r="G9145" s="2">
        <v>-0.137231207388258</v>
      </c>
      <c r="H9145" s="4">
        <v>-0.43183762509128398</v>
      </c>
      <c r="I9145" s="4">
        <v>-1.80668725036164</v>
      </c>
    </row>
    <row r="9146" spans="1:9" x14ac:dyDescent="0.25">
      <c r="A9146" s="6" t="s">
        <v>9141</v>
      </c>
      <c r="B9146" s="2">
        <v>0.36688173499999999</v>
      </c>
      <c r="C9146" s="2">
        <v>1.13184505577905E-2</v>
      </c>
      <c r="D9146" s="4">
        <v>0.28982337641480399</v>
      </c>
      <c r="E9146" s="4">
        <v>0.37988644745524303</v>
      </c>
      <c r="F9146" s="2">
        <v>0.21255381008799601</v>
      </c>
      <c r="G9146" s="2">
        <v>1.3813256141347501</v>
      </c>
      <c r="H9146" s="4">
        <v>-7.7269566326807898E-2</v>
      </c>
      <c r="I9146" s="4">
        <v>1.0014391666795099</v>
      </c>
    </row>
    <row r="9147" spans="1:9" x14ac:dyDescent="0.25">
      <c r="A9147" s="6" t="s">
        <v>9142</v>
      </c>
      <c r="B9147" s="2">
        <v>7.8700460000000003E-3</v>
      </c>
      <c r="C9147" s="2">
        <v>0.153758682520024</v>
      </c>
      <c r="D9147" s="4">
        <v>0.82184718709547799</v>
      </c>
      <c r="E9147" s="4">
        <v>0.27152143326904499</v>
      </c>
      <c r="F9147" s="2">
        <v>0.85018550260937298</v>
      </c>
      <c r="G9147" s="2">
        <v>-0.39656677502041099</v>
      </c>
      <c r="H9147" s="4">
        <v>2.8338315513894999E-2</v>
      </c>
      <c r="I9147" s="4">
        <v>-0.66808820828945603</v>
      </c>
    </row>
    <row r="9148" spans="1:9" x14ac:dyDescent="0.25">
      <c r="A9148" s="6" t="s">
        <v>9143</v>
      </c>
      <c r="B9148" s="2">
        <v>-0.109514731</v>
      </c>
      <c r="C9148" s="2">
        <v>-0.31413866916913702</v>
      </c>
      <c r="D9148" s="4">
        <v>0.11259279568471001</v>
      </c>
      <c r="E9148" s="4">
        <v>6.2155224174785098E-2</v>
      </c>
      <c r="F9148" s="2">
        <v>-0.24789670106664499</v>
      </c>
      <c r="G9148" s="2">
        <v>0.55002951917943399</v>
      </c>
      <c r="H9148" s="4">
        <v>-0.360489496751356</v>
      </c>
      <c r="I9148" s="4">
        <v>0.48787429500464902</v>
      </c>
    </row>
    <row r="9149" spans="1:9" x14ac:dyDescent="0.25">
      <c r="A9149" s="6" t="s">
        <v>9144</v>
      </c>
      <c r="B9149" s="2">
        <v>-0.258843769</v>
      </c>
      <c r="C9149" s="2">
        <v>1.04097395823919E-2</v>
      </c>
      <c r="D9149" s="4">
        <v>0.121992700969693</v>
      </c>
      <c r="E9149" s="4">
        <v>-0.14967593600422399</v>
      </c>
      <c r="F9149" s="2">
        <v>-0.54952632583446503</v>
      </c>
      <c r="G9149" s="2">
        <v>-0.26774664142073401</v>
      </c>
      <c r="H9149" s="4">
        <v>-0.67151902680415898</v>
      </c>
      <c r="I9149" s="4">
        <v>-0.11807070541651001</v>
      </c>
    </row>
    <row r="9150" spans="1:9" x14ac:dyDescent="0.25">
      <c r="A9150" s="6" t="s">
        <v>9145</v>
      </c>
      <c r="B9150" s="2">
        <v>-0.34920203700000002</v>
      </c>
      <c r="C9150" s="2">
        <v>-0.435110782955833</v>
      </c>
      <c r="D9150" s="4">
        <v>0.55829474417675495</v>
      </c>
      <c r="E9150" s="4">
        <v>1.17026208545037</v>
      </c>
      <c r="F9150" s="2">
        <v>1.2204358284164201</v>
      </c>
      <c r="G9150" s="2">
        <v>1.46277528531134</v>
      </c>
      <c r="H9150" s="4">
        <v>0.66214108423966</v>
      </c>
      <c r="I9150" s="4">
        <v>0.29251319986097701</v>
      </c>
    </row>
    <row r="9151" spans="1:9" x14ac:dyDescent="0.25">
      <c r="A9151" s="6" t="s">
        <v>9146</v>
      </c>
      <c r="B9151" s="2">
        <v>2.4249521999999999E-2</v>
      </c>
      <c r="C9151" s="2">
        <v>2.665176427852E-2</v>
      </c>
      <c r="D9151" s="4">
        <v>-0.14547876796672499</v>
      </c>
      <c r="E9151" s="4">
        <v>0.14250386878863699</v>
      </c>
      <c r="F9151" s="2">
        <v>-0.63360141620520605</v>
      </c>
      <c r="G9151" s="2">
        <v>4.0152437196599298E-2</v>
      </c>
      <c r="H9151" s="4">
        <v>-0.48812264823848101</v>
      </c>
      <c r="I9151" s="4">
        <v>-0.102351431592037</v>
      </c>
    </row>
    <row r="9152" spans="1:9" x14ac:dyDescent="0.25">
      <c r="A9152" s="6" t="s">
        <v>9147</v>
      </c>
      <c r="B9152" s="2">
        <v>-0.10022903</v>
      </c>
      <c r="C9152" s="2">
        <v>0.39204690500884598</v>
      </c>
      <c r="D9152" s="4">
        <v>0.45921648007579902</v>
      </c>
      <c r="E9152" s="4">
        <v>0.38697174080454699</v>
      </c>
      <c r="F9152" s="2">
        <v>-0.18138912931536999</v>
      </c>
      <c r="G9152" s="2">
        <v>0.20372337170065899</v>
      </c>
      <c r="H9152" s="4">
        <v>-0.64060560939116895</v>
      </c>
      <c r="I9152" s="4">
        <v>-0.183248369103888</v>
      </c>
    </row>
    <row r="9153" spans="1:9" x14ac:dyDescent="0.25">
      <c r="A9153" s="6" t="s">
        <v>9148</v>
      </c>
      <c r="B9153" s="2">
        <v>-3.5772488999999998E-2</v>
      </c>
      <c r="C9153" s="2">
        <v>2.9753088693152401E-2</v>
      </c>
      <c r="D9153" s="4">
        <v>0.111427418193058</v>
      </c>
      <c r="E9153" s="4">
        <v>-0.12833802191672999</v>
      </c>
      <c r="F9153" s="2">
        <v>0.47904886703237098</v>
      </c>
      <c r="G9153" s="2">
        <v>-0.48426026251158599</v>
      </c>
      <c r="H9153" s="4">
        <v>0.36762144883931303</v>
      </c>
      <c r="I9153" s="4">
        <v>-0.355922240594856</v>
      </c>
    </row>
    <row r="9154" spans="1:9" x14ac:dyDescent="0.25">
      <c r="A9154" s="6" t="s">
        <v>9149</v>
      </c>
      <c r="B9154" s="2">
        <v>-0.32746684500000001</v>
      </c>
      <c r="C9154" s="2">
        <v>0.37982052635452901</v>
      </c>
      <c r="D9154" s="4">
        <v>0.52830718125251697</v>
      </c>
      <c r="E9154" s="4">
        <v>0.74957611447772798</v>
      </c>
      <c r="F9154" s="2">
        <v>0.72173733957688202</v>
      </c>
      <c r="G9154" s="2">
        <v>1.7937949552355701</v>
      </c>
      <c r="H9154" s="4">
        <v>0.193430158324365</v>
      </c>
      <c r="I9154" s="4">
        <v>1.0442188407578401</v>
      </c>
    </row>
    <row r="9155" spans="1:9" x14ac:dyDescent="0.25">
      <c r="A9155" s="6" t="s">
        <v>9150</v>
      </c>
      <c r="B9155" s="2">
        <v>-1.0021069010000001</v>
      </c>
      <c r="C9155" s="2">
        <v>-0.30487842327076498</v>
      </c>
      <c r="D9155" s="4">
        <v>-4.7182407698508197E-3</v>
      </c>
      <c r="E9155" s="4">
        <v>0.16901217643184999</v>
      </c>
      <c r="F9155" s="2">
        <v>0.203976859374179</v>
      </c>
      <c r="G9155" s="2">
        <v>-0.45245641796999603</v>
      </c>
      <c r="H9155" s="4">
        <v>0.20869510014403</v>
      </c>
      <c r="I9155" s="4">
        <v>-0.62146859440184699</v>
      </c>
    </row>
    <row r="9156" spans="1:9" x14ac:dyDescent="0.25">
      <c r="A9156" s="6" t="s">
        <v>9151</v>
      </c>
      <c r="B9156" s="2">
        <v>0.54252506599999994</v>
      </c>
      <c r="C9156" s="2">
        <v>0.27830783888888799</v>
      </c>
      <c r="D9156" s="4">
        <v>-1.49765403472922</v>
      </c>
      <c r="E9156" s="4">
        <v>-1.0301739701632699</v>
      </c>
      <c r="F9156" s="2">
        <v>1.9264291363341301E-2</v>
      </c>
      <c r="G9156" s="2">
        <v>0.27346964917488298</v>
      </c>
      <c r="H9156" s="4">
        <v>1.51691832609257</v>
      </c>
      <c r="I9156" s="4">
        <v>1.30364361933815</v>
      </c>
    </row>
    <row r="9157" spans="1:9" x14ac:dyDescent="0.25">
      <c r="A9157" s="6" t="s">
        <v>9152</v>
      </c>
      <c r="B9157" s="2">
        <v>9.4196127000000004E-2</v>
      </c>
      <c r="C9157" s="2">
        <v>0.56669034855390199</v>
      </c>
      <c r="D9157" s="4">
        <v>-0.410738798178233</v>
      </c>
      <c r="E9157" s="4">
        <v>0.142281218711753</v>
      </c>
      <c r="F9157" s="2">
        <v>-1.3281805814768499</v>
      </c>
      <c r="G9157" s="2">
        <v>0.70429760588697499</v>
      </c>
      <c r="H9157" s="4">
        <v>-0.91744178329861303</v>
      </c>
      <c r="I9157" s="4">
        <v>0.56201638717522096</v>
      </c>
    </row>
    <row r="9158" spans="1:9" x14ac:dyDescent="0.25">
      <c r="A9158" s="6" t="s">
        <v>9153</v>
      </c>
      <c r="B9158" s="2">
        <v>0.20774055799999999</v>
      </c>
      <c r="C9158" s="2">
        <v>0.123289173265638</v>
      </c>
      <c r="D9158" s="4">
        <v>-7.4802083914509501E-3</v>
      </c>
      <c r="E9158" s="4">
        <v>0.17057843395910899</v>
      </c>
      <c r="F9158" s="2">
        <v>-0.93433882587956096</v>
      </c>
      <c r="G9158" s="2">
        <v>0.97338492898028295</v>
      </c>
      <c r="H9158" s="4">
        <v>-0.92685861748811005</v>
      </c>
      <c r="I9158" s="4">
        <v>0.80280649502117296</v>
      </c>
    </row>
    <row r="9159" spans="1:9" x14ac:dyDescent="0.25">
      <c r="A9159" s="6" t="s">
        <v>9154</v>
      </c>
      <c r="B9159" s="2">
        <v>-0.49502711300000002</v>
      </c>
      <c r="C9159" s="2">
        <v>-0.45963103956664803</v>
      </c>
      <c r="D9159" s="4">
        <v>5.0951868732305498E-2</v>
      </c>
      <c r="E9159" s="4">
        <v>0.61185923559608901</v>
      </c>
      <c r="F9159" s="2">
        <v>0.53261344837894997</v>
      </c>
      <c r="G9159" s="2">
        <v>0.282721909706246</v>
      </c>
      <c r="H9159" s="4">
        <v>0.48166157964664502</v>
      </c>
      <c r="I9159" s="4">
        <v>-0.32913732588984201</v>
      </c>
    </row>
    <row r="9160" spans="1:9" x14ac:dyDescent="0.25">
      <c r="A9160" s="6" t="s">
        <v>9155</v>
      </c>
      <c r="B9160" s="2">
        <v>-0.28839304199999999</v>
      </c>
      <c r="C9160" s="2">
        <v>7.2715848904703298E-2</v>
      </c>
      <c r="D9160" s="4">
        <v>1.00948666714671</v>
      </c>
      <c r="E9160" s="4">
        <v>0.73295619077603102</v>
      </c>
      <c r="F9160" s="2">
        <v>0.42246238647730899</v>
      </c>
      <c r="G9160" s="2">
        <v>0.31617806133603898</v>
      </c>
      <c r="H9160" s="4">
        <v>-0.58702428066939605</v>
      </c>
      <c r="I9160" s="4">
        <v>-0.41677812943999298</v>
      </c>
    </row>
    <row r="9161" spans="1:9" x14ac:dyDescent="0.25">
      <c r="A9161" s="6" t="s">
        <v>9156</v>
      </c>
      <c r="B9161" s="2">
        <v>0.26895161899999998</v>
      </c>
      <c r="C9161" s="2">
        <v>0.59661082185416403</v>
      </c>
      <c r="D9161" s="4">
        <v>0.1025946307097</v>
      </c>
      <c r="E9161" s="4">
        <v>0.52297835692736205</v>
      </c>
      <c r="F9161" s="2">
        <v>0.71867343280998397</v>
      </c>
      <c r="G9161" s="2">
        <v>0.207020260049673</v>
      </c>
      <c r="H9161" s="4">
        <v>0.61607880210028398</v>
      </c>
      <c r="I9161" s="4">
        <v>-0.315958096877688</v>
      </c>
    </row>
    <row r="9162" spans="1:9" x14ac:dyDescent="0.25">
      <c r="A9162" s="6" t="s">
        <v>9157</v>
      </c>
      <c r="B9162" s="2">
        <v>0.18661050300000001</v>
      </c>
      <c r="C9162" s="2">
        <v>-0.314911009202268</v>
      </c>
      <c r="D9162" s="4">
        <v>-0.42538626916650302</v>
      </c>
      <c r="E9162" s="4">
        <v>-0.48449264961307598</v>
      </c>
      <c r="F9162" s="2">
        <v>-0.112800608054168</v>
      </c>
      <c r="G9162" s="2">
        <v>-1.4593528176902599</v>
      </c>
      <c r="H9162" s="4">
        <v>0.31258566111233499</v>
      </c>
      <c r="I9162" s="4">
        <v>-0.97486016807718401</v>
      </c>
    </row>
    <row r="9163" spans="1:9" x14ac:dyDescent="0.25">
      <c r="A9163" s="6" t="s">
        <v>9158</v>
      </c>
      <c r="B9163" s="2">
        <v>-7.1591282000000006E-2</v>
      </c>
      <c r="C9163" s="2">
        <v>8.0289439676134999E-2</v>
      </c>
      <c r="D9163" s="4">
        <v>0.41886549235894899</v>
      </c>
      <c r="E9163" s="4">
        <v>0.50485480012700601</v>
      </c>
      <c r="F9163" s="2">
        <v>8.5184697340824206E-2</v>
      </c>
      <c r="G9163" s="2">
        <v>-3.3868130686227203E-2</v>
      </c>
      <c r="H9163" s="4">
        <v>-0.33368079501812498</v>
      </c>
      <c r="I9163" s="4">
        <v>-0.53872293081323297</v>
      </c>
    </row>
    <row r="9164" spans="1:9" x14ac:dyDescent="0.25">
      <c r="A9164" s="6" t="s">
        <v>9159</v>
      </c>
      <c r="B9164" s="2">
        <v>0.52882272299999999</v>
      </c>
      <c r="C9164" s="2">
        <v>1.6369923641861699</v>
      </c>
      <c r="D9164" s="4">
        <v>0.12446835889537899</v>
      </c>
      <c r="E9164" s="4">
        <v>-0.79569202209196999</v>
      </c>
      <c r="F9164" s="2">
        <v>2.7063783654835198</v>
      </c>
      <c r="G9164" s="2">
        <v>4.9241757753848399</v>
      </c>
      <c r="H9164" s="4">
        <v>2.58191000658814</v>
      </c>
      <c r="I9164" s="4">
        <v>5.7198677974768204</v>
      </c>
    </row>
    <row r="9165" spans="1:9" x14ac:dyDescent="0.25">
      <c r="A9165" s="6" t="s">
        <v>9160</v>
      </c>
      <c r="B9165" s="2">
        <v>0.25945825099999997</v>
      </c>
      <c r="C9165" s="2">
        <v>0.52840037778119298</v>
      </c>
      <c r="D9165" s="4">
        <v>-1.2020597075821899</v>
      </c>
      <c r="E9165" s="4">
        <v>-0.775447868150139</v>
      </c>
      <c r="F9165" s="2">
        <v>1.45688425810898</v>
      </c>
      <c r="G9165" s="2">
        <v>3.5204065310355501</v>
      </c>
      <c r="H9165" s="4">
        <v>2.65894396569117</v>
      </c>
      <c r="I9165" s="4">
        <v>4.2958543991856901</v>
      </c>
    </row>
    <row r="9166" spans="1:9" x14ac:dyDescent="0.25">
      <c r="A9166" s="6" t="s">
        <v>9161</v>
      </c>
      <c r="B9166" s="2">
        <v>-6.2782013999999997E-2</v>
      </c>
      <c r="C9166" s="2">
        <v>6.3730821766462595E-2</v>
      </c>
      <c r="D9166" s="4">
        <v>-8.3907580655284003E-2</v>
      </c>
      <c r="E9166" s="4">
        <v>0.106769041762923</v>
      </c>
      <c r="F9166" s="2">
        <v>-0.62103695231744105</v>
      </c>
      <c r="G9166" s="2">
        <v>0.54544594018540404</v>
      </c>
      <c r="H9166" s="4">
        <v>-0.53712937166215702</v>
      </c>
      <c r="I9166" s="4">
        <v>0.43867689842248098</v>
      </c>
    </row>
    <row r="9167" spans="1:9" x14ac:dyDescent="0.25">
      <c r="A9167" s="6" t="s">
        <v>9162</v>
      </c>
      <c r="B9167" s="2">
        <v>-0.131044461</v>
      </c>
      <c r="C9167" s="2">
        <v>0.99430038598753501</v>
      </c>
      <c r="D9167" s="4">
        <v>-9.3169398448009394E-2</v>
      </c>
      <c r="E9167" s="4">
        <v>0.36378821877545697</v>
      </c>
      <c r="F9167" s="2">
        <v>-0.72007959329666904</v>
      </c>
      <c r="G9167" s="2">
        <v>0.35203709136566202</v>
      </c>
      <c r="H9167" s="4">
        <v>-0.62691019484865895</v>
      </c>
      <c r="I9167" s="4">
        <v>-1.17511274097949E-2</v>
      </c>
    </row>
    <row r="9168" spans="1:9" x14ac:dyDescent="0.25">
      <c r="A9168" s="6" t="s">
        <v>9163</v>
      </c>
      <c r="B9168" s="2">
        <v>6.1267964000000001E-2</v>
      </c>
      <c r="C9168" s="2">
        <v>0.38556266382691001</v>
      </c>
      <c r="D9168" s="4">
        <v>0.26250573505324298</v>
      </c>
      <c r="E9168" s="4">
        <v>0.18064674660062599</v>
      </c>
      <c r="F9168" s="2">
        <v>-0.14770460880571701</v>
      </c>
      <c r="G9168" s="2">
        <v>1.3880708667155599</v>
      </c>
      <c r="H9168" s="4">
        <v>-0.41021034385895999</v>
      </c>
      <c r="I9168" s="4">
        <v>1.2074241201149301</v>
      </c>
    </row>
    <row r="9169" spans="1:9" x14ac:dyDescent="0.25">
      <c r="A9169" s="6" t="s">
        <v>9164</v>
      </c>
      <c r="B9169" s="2">
        <v>-0.141901787</v>
      </c>
      <c r="C9169" s="2">
        <v>0.33885427337937402</v>
      </c>
      <c r="D9169" s="4">
        <v>0.23330694881984201</v>
      </c>
      <c r="E9169" s="4">
        <v>0.70202556078626199</v>
      </c>
      <c r="F9169" s="2">
        <v>-1.4079558102462699</v>
      </c>
      <c r="G9169" s="2">
        <v>-0.48643909712578398</v>
      </c>
      <c r="H9169" s="4">
        <v>-1.64126275906611</v>
      </c>
      <c r="I9169" s="4">
        <v>-1.1884646579120499</v>
      </c>
    </row>
    <row r="9170" spans="1:9" x14ac:dyDescent="0.25">
      <c r="A9170" s="6" t="s">
        <v>9165</v>
      </c>
      <c r="B9170" s="2">
        <v>0.43865126999999998</v>
      </c>
      <c r="C9170" s="2">
        <v>0.14302410067067101</v>
      </c>
      <c r="D9170" s="4">
        <v>-0.27840322130946998</v>
      </c>
      <c r="E9170" s="4">
        <v>1.3013327025679</v>
      </c>
      <c r="F9170" s="2">
        <v>-0.54515486443732497</v>
      </c>
      <c r="G9170" s="2">
        <v>0.591583498969949</v>
      </c>
      <c r="H9170" s="4">
        <v>-0.26675164312785599</v>
      </c>
      <c r="I9170" s="4">
        <v>-0.70974920359795501</v>
      </c>
    </row>
    <row r="9171" spans="1:9" x14ac:dyDescent="0.25">
      <c r="A9171" s="6" t="s">
        <v>9166</v>
      </c>
      <c r="B9171" s="2">
        <v>0.21366895399999999</v>
      </c>
      <c r="C9171" s="2">
        <v>1.4809634705800701</v>
      </c>
      <c r="D9171" s="4">
        <v>-0.33065588449442102</v>
      </c>
      <c r="E9171" s="4">
        <v>9.6670031710450799E-2</v>
      </c>
      <c r="F9171" s="2">
        <v>-9.2423441074003396E-2</v>
      </c>
      <c r="G9171" s="2">
        <v>1.97128939646615</v>
      </c>
      <c r="H9171" s="4">
        <v>0.23823244342041799</v>
      </c>
      <c r="I9171" s="4">
        <v>1.8746193647556999</v>
      </c>
    </row>
    <row r="9172" spans="1:9" x14ac:dyDescent="0.25">
      <c r="A9172" s="6" t="s">
        <v>9167</v>
      </c>
      <c r="B9172" s="2">
        <v>0.63430061100000001</v>
      </c>
      <c r="C9172" s="2">
        <v>0.50630222301056504</v>
      </c>
      <c r="D9172" s="4">
        <v>-0.64940281598396499</v>
      </c>
      <c r="E9172" s="4">
        <v>-0.65933936737528798</v>
      </c>
      <c r="F9172" s="2">
        <v>1.20191055180328</v>
      </c>
      <c r="G9172" s="2">
        <v>0.72084753375983002</v>
      </c>
      <c r="H9172" s="4">
        <v>1.85131336778725</v>
      </c>
      <c r="I9172" s="4">
        <v>1.38018690113512</v>
      </c>
    </row>
    <row r="9173" spans="1:9" x14ac:dyDescent="0.25">
      <c r="A9173" s="6" t="s">
        <v>9168</v>
      </c>
      <c r="B9173" s="2">
        <v>0.43304095199999998</v>
      </c>
      <c r="C9173" s="2">
        <v>1.74015992384589</v>
      </c>
      <c r="D9173" s="4">
        <v>-2.0049406551331299</v>
      </c>
      <c r="E9173" s="4">
        <v>0.37809832374989</v>
      </c>
      <c r="F9173" s="2">
        <v>-0.40487997649226398</v>
      </c>
      <c r="G9173" s="2">
        <v>3.2281557728298198</v>
      </c>
      <c r="H9173" s="4">
        <v>1.60006067864086</v>
      </c>
      <c r="I9173" s="4">
        <v>2.8500574490799302</v>
      </c>
    </row>
    <row r="9174" spans="1:9" x14ac:dyDescent="0.25">
      <c r="A9174" s="6" t="s">
        <v>9169</v>
      </c>
      <c r="B9174" s="2">
        <v>0.799235009</v>
      </c>
      <c r="C9174" s="2">
        <v>0.75892392834250599</v>
      </c>
      <c r="D9174" s="4">
        <v>-0.46199323189589597</v>
      </c>
      <c r="E9174" s="4">
        <v>0.175016382459521</v>
      </c>
      <c r="F9174" s="2">
        <v>4.1925472599639503E-2</v>
      </c>
      <c r="G9174" s="2">
        <v>0.69915325278304297</v>
      </c>
      <c r="H9174" s="4">
        <v>0.503918704495535</v>
      </c>
      <c r="I9174" s="4">
        <v>0.52413687032352196</v>
      </c>
    </row>
    <row r="9175" spans="1:9" x14ac:dyDescent="0.25">
      <c r="A9175" s="6" t="s">
        <v>9170</v>
      </c>
      <c r="B9175" s="2">
        <v>0.266498232</v>
      </c>
      <c r="C9175" s="2">
        <v>-0.208016970767128</v>
      </c>
      <c r="D9175" s="4">
        <v>0.35729865179195103</v>
      </c>
      <c r="E9175" s="4">
        <v>0.44393675624190698</v>
      </c>
      <c r="F9175" s="2">
        <v>0.27864712746902998</v>
      </c>
      <c r="G9175" s="2">
        <v>0.77569346114468796</v>
      </c>
      <c r="H9175" s="4">
        <v>-7.8651524322920302E-2</v>
      </c>
      <c r="I9175" s="4">
        <v>0.33175670490278097</v>
      </c>
    </row>
    <row r="9176" spans="1:9" x14ac:dyDescent="0.25">
      <c r="A9176" s="6" t="s">
        <v>9171</v>
      </c>
      <c r="B9176" s="2">
        <v>-0.224151027</v>
      </c>
      <c r="C9176" s="2">
        <v>5.6277736896899598E-2</v>
      </c>
      <c r="D9176" s="4">
        <v>-0.44420732719246198</v>
      </c>
      <c r="E9176" s="4">
        <v>-0.80017702980707395</v>
      </c>
      <c r="F9176" s="2">
        <v>0.76560611528902101</v>
      </c>
      <c r="G9176" s="2">
        <v>0.24468759401995599</v>
      </c>
      <c r="H9176" s="4">
        <v>1.2098134424814799</v>
      </c>
      <c r="I9176" s="4">
        <v>1.04486462382703</v>
      </c>
    </row>
    <row r="9177" spans="1:9" x14ac:dyDescent="0.25">
      <c r="A9177" s="6" t="s">
        <v>9172</v>
      </c>
      <c r="B9177" s="2">
        <v>-0.30754873999999999</v>
      </c>
      <c r="C9177" s="2">
        <v>0.117009840119934</v>
      </c>
      <c r="D9177" s="4">
        <v>0.30269096086361202</v>
      </c>
      <c r="E9177" s="4">
        <v>0.37918223293014103</v>
      </c>
      <c r="F9177" s="2">
        <v>-0.38416506913739901</v>
      </c>
      <c r="G9177" s="2">
        <v>-0.14052498607393599</v>
      </c>
      <c r="H9177" s="4">
        <v>-0.68685603000101103</v>
      </c>
      <c r="I9177" s="4">
        <v>-0.51970721900407701</v>
      </c>
    </row>
    <row r="9178" spans="1:9" x14ac:dyDescent="0.25">
      <c r="A9178" s="6" t="s">
        <v>9173</v>
      </c>
      <c r="B9178" s="2">
        <v>8.4724059000000004E-2</v>
      </c>
      <c r="C9178" s="2">
        <v>0.30518625888449902</v>
      </c>
      <c r="D9178" s="4">
        <v>0.60652306074830298</v>
      </c>
      <c r="E9178" s="4">
        <v>0.89897562967019795</v>
      </c>
      <c r="F9178" s="2">
        <v>0.74646618128887698</v>
      </c>
      <c r="G9178" s="2">
        <v>0.46005739059774098</v>
      </c>
      <c r="H9178" s="4">
        <v>0.13994312054057301</v>
      </c>
      <c r="I9178" s="4">
        <v>-0.43891823907245697</v>
      </c>
    </row>
    <row r="9179" spans="1:9" x14ac:dyDescent="0.25">
      <c r="A9179" s="6" t="s">
        <v>9174</v>
      </c>
      <c r="B9179" s="2">
        <v>-1.0231566190000001</v>
      </c>
      <c r="C9179" s="2">
        <v>-0.366750303580125</v>
      </c>
      <c r="D9179" s="4">
        <v>0.67204827725566596</v>
      </c>
      <c r="E9179" s="4">
        <v>1.25886535204657</v>
      </c>
      <c r="F9179" s="2">
        <v>1.1777065577491701</v>
      </c>
      <c r="G9179" s="2">
        <v>3.4916061564112699E-2</v>
      </c>
      <c r="H9179" s="4">
        <v>0.50565828049350503</v>
      </c>
      <c r="I9179" s="4">
        <v>-1.22394929048245</v>
      </c>
    </row>
    <row r="9180" spans="1:9" x14ac:dyDescent="0.25">
      <c r="A9180" s="6" t="s">
        <v>9175</v>
      </c>
      <c r="B9180" s="2">
        <v>-0.36181542799999999</v>
      </c>
      <c r="C9180" s="2">
        <v>-0.53989170544248</v>
      </c>
      <c r="D9180" s="4">
        <v>0.46046224685912901</v>
      </c>
      <c r="E9180" s="4">
        <v>-0.221799118104511</v>
      </c>
      <c r="F9180" s="2">
        <v>-0.17887623838392699</v>
      </c>
      <c r="G9180" s="2">
        <v>-1.0876943586825001</v>
      </c>
      <c r="H9180" s="4">
        <v>-0.63933848524305603</v>
      </c>
      <c r="I9180" s="4">
        <v>-0.86589524057798495</v>
      </c>
    </row>
    <row r="9181" spans="1:9" x14ac:dyDescent="0.25">
      <c r="A9181" s="6" t="s">
        <v>9176</v>
      </c>
      <c r="B9181" s="2">
        <v>0.46192206899999999</v>
      </c>
      <c r="C9181" s="2">
        <v>0.73393489065847095</v>
      </c>
      <c r="D9181" s="4">
        <v>-0.44401921744881601</v>
      </c>
      <c r="E9181" s="4">
        <v>4.6414127558205502E-2</v>
      </c>
      <c r="F9181" s="2">
        <v>-0.13096484546100301</v>
      </c>
      <c r="G9181" s="2">
        <v>1.2072010644777</v>
      </c>
      <c r="H9181" s="4">
        <v>0.313054371987813</v>
      </c>
      <c r="I9181" s="4">
        <v>1.1607869369195001</v>
      </c>
    </row>
    <row r="9182" spans="1:9" x14ac:dyDescent="0.25">
      <c r="A9182" s="6" t="s">
        <v>9177</v>
      </c>
      <c r="B9182" s="2">
        <v>0.123271934</v>
      </c>
      <c r="C9182" s="2">
        <v>0.39609719572970098</v>
      </c>
      <c r="D9182" s="4">
        <v>0.14103640402770901</v>
      </c>
      <c r="E9182" s="4">
        <v>0.48778312681605102</v>
      </c>
      <c r="F9182" s="2">
        <v>0.14009996235157399</v>
      </c>
      <c r="G9182" s="2">
        <v>0.80999832717541598</v>
      </c>
      <c r="H9182" s="4">
        <v>-9.3644167613447305E-4</v>
      </c>
      <c r="I9182" s="4">
        <v>0.32221520035936502</v>
      </c>
    </row>
    <row r="9183" spans="1:9" x14ac:dyDescent="0.25">
      <c r="A9183" s="6" t="s">
        <v>9178</v>
      </c>
      <c r="B9183" s="2">
        <v>0.119109536</v>
      </c>
      <c r="C9183" s="2">
        <v>-0.204995007014972</v>
      </c>
      <c r="D9183" s="4">
        <v>-0.54073220169099201</v>
      </c>
      <c r="E9183" s="4">
        <v>-0.52076593637457502</v>
      </c>
      <c r="F9183" s="2">
        <v>-8.9006454429080298E-2</v>
      </c>
      <c r="G9183" s="2">
        <v>-1.20657700559646</v>
      </c>
      <c r="H9183" s="4">
        <v>0.451725747261912</v>
      </c>
      <c r="I9183" s="4">
        <v>-0.68581106922188895</v>
      </c>
    </row>
    <row r="9184" spans="1:9" x14ac:dyDescent="0.25">
      <c r="A9184" s="6" t="s">
        <v>9179</v>
      </c>
      <c r="B9184" s="2">
        <v>-0.19007716799999999</v>
      </c>
      <c r="C9184" s="2">
        <v>3.9452824502335698E-2</v>
      </c>
      <c r="D9184" s="4">
        <v>0.27925985600434899</v>
      </c>
      <c r="E9184" s="4">
        <v>0.19573074871041601</v>
      </c>
      <c r="F9184" s="2">
        <v>-0.58120514945748702</v>
      </c>
      <c r="G9184" s="2">
        <v>0.54569627503166396</v>
      </c>
      <c r="H9184" s="4">
        <v>-0.86046500546183502</v>
      </c>
      <c r="I9184" s="4">
        <v>0.349965526321248</v>
      </c>
    </row>
    <row r="9185" spans="1:9" x14ac:dyDescent="0.25">
      <c r="A9185" s="6" t="s">
        <v>9180</v>
      </c>
      <c r="B9185" s="2">
        <v>0.57855847299999996</v>
      </c>
      <c r="C9185" s="2">
        <v>0.85720008176172602</v>
      </c>
      <c r="D9185" s="4">
        <v>0.28216366060611398</v>
      </c>
      <c r="E9185" s="4">
        <v>1.1036858117022501</v>
      </c>
      <c r="F9185" s="2">
        <v>-2.8716741526562699</v>
      </c>
      <c r="G9185" s="2">
        <v>0.62251811854553096</v>
      </c>
      <c r="H9185" s="4">
        <v>-3.1538378132623901</v>
      </c>
      <c r="I9185" s="4">
        <v>-0.48116769315671798</v>
      </c>
    </row>
    <row r="9186" spans="1:9" x14ac:dyDescent="0.25">
      <c r="A9186" s="6" t="s">
        <v>9181</v>
      </c>
      <c r="B9186" s="2">
        <v>0.46848458500000001</v>
      </c>
      <c r="C9186" s="2">
        <v>0.38410081016216602</v>
      </c>
      <c r="D9186" s="4">
        <v>0.31559897088038902</v>
      </c>
      <c r="E9186" s="4">
        <v>0.498434986339997</v>
      </c>
      <c r="F9186" s="2">
        <v>0.38610157641461801</v>
      </c>
      <c r="G9186" s="2">
        <v>0.53590845990092395</v>
      </c>
      <c r="H9186" s="4">
        <v>7.0502605534229296E-2</v>
      </c>
      <c r="I9186" s="4">
        <v>3.7473473560927402E-2</v>
      </c>
    </row>
    <row r="9187" spans="1:9" x14ac:dyDescent="0.25">
      <c r="A9187" s="6" t="s">
        <v>9182</v>
      </c>
      <c r="B9187" s="2">
        <v>0.78786371600000005</v>
      </c>
      <c r="C9187" s="2">
        <v>0.70130284398992804</v>
      </c>
      <c r="D9187" s="4">
        <v>-1.8931401637331799</v>
      </c>
      <c r="E9187" s="4">
        <v>-1.4128863484321199</v>
      </c>
      <c r="F9187" s="2">
        <v>-0.44584068777639102</v>
      </c>
      <c r="G9187" s="2">
        <v>0.341651274033694</v>
      </c>
      <c r="H9187" s="4">
        <v>1.4472994759567901</v>
      </c>
      <c r="I9187" s="4">
        <v>1.75453762246581</v>
      </c>
    </row>
    <row r="9188" spans="1:9" x14ac:dyDescent="0.25">
      <c r="A9188" s="6" t="s">
        <v>9183</v>
      </c>
      <c r="B9188" s="2">
        <v>-0.49973699100000002</v>
      </c>
      <c r="C9188" s="2">
        <v>0.15380798896669801</v>
      </c>
      <c r="D9188" s="4">
        <v>-0.16368866403117399</v>
      </c>
      <c r="E9188" s="4">
        <v>-0.45449151324825199</v>
      </c>
      <c r="F9188" s="2">
        <v>0.17320530646449001</v>
      </c>
      <c r="G9188" s="2">
        <v>-0.57810730939898103</v>
      </c>
      <c r="H9188" s="4">
        <v>0.336893970495663</v>
      </c>
      <c r="I9188" s="4">
        <v>-0.123615796150729</v>
      </c>
    </row>
    <row r="9189" spans="1:9" x14ac:dyDescent="0.25">
      <c r="A9189" s="6" t="s">
        <v>9184</v>
      </c>
      <c r="B9189" s="2">
        <v>0.66786279199999998</v>
      </c>
      <c r="C9189" s="2">
        <v>0.62212181410601797</v>
      </c>
      <c r="D9189" s="4">
        <v>0.38522501594167502</v>
      </c>
      <c r="E9189" s="4">
        <v>0.331424942782375</v>
      </c>
      <c r="F9189" s="2">
        <v>0.57636751697279198</v>
      </c>
      <c r="G9189" s="2">
        <v>0.477012058270883</v>
      </c>
      <c r="H9189" s="4">
        <v>0.19114250103111699</v>
      </c>
      <c r="I9189" s="4">
        <v>0.145587115488507</v>
      </c>
    </row>
    <row r="9190" spans="1:9" x14ac:dyDescent="0.25">
      <c r="A9190" s="6" t="s">
        <v>9185</v>
      </c>
      <c r="B9190" s="2">
        <v>0.734511091</v>
      </c>
      <c r="C9190" s="2">
        <v>-0.41205709889131098</v>
      </c>
      <c r="D9190" s="4">
        <v>0.41296179618069001</v>
      </c>
      <c r="E9190" s="4">
        <v>-0.97388952730309797</v>
      </c>
      <c r="F9190" s="2">
        <v>-1.1684094435866801</v>
      </c>
      <c r="G9190" s="2">
        <v>-1.92752010021965</v>
      </c>
      <c r="H9190" s="4">
        <v>-1.58137123976737</v>
      </c>
      <c r="I9190" s="4">
        <v>-0.95363057291655196</v>
      </c>
    </row>
    <row r="9191" spans="1:9" x14ac:dyDescent="0.25">
      <c r="A9191" s="6" t="s">
        <v>9186</v>
      </c>
      <c r="B9191" s="2">
        <v>-1.015872074</v>
      </c>
      <c r="C9191" s="2">
        <v>-0.72540448392305901</v>
      </c>
      <c r="D9191" s="4">
        <v>-1.7460898088591002E-2</v>
      </c>
      <c r="E9191" s="4">
        <v>-0.84585901372324801</v>
      </c>
      <c r="F9191" s="2">
        <v>2.20615072321162</v>
      </c>
      <c r="G9191" s="2">
        <v>4.15920305209211E-2</v>
      </c>
      <c r="H9191" s="4">
        <v>2.22361162130021</v>
      </c>
      <c r="I9191" s="4">
        <v>0.88745104424416899</v>
      </c>
    </row>
    <row r="9192" spans="1:9" x14ac:dyDescent="0.25">
      <c r="A9192" s="6" t="s">
        <v>9187</v>
      </c>
      <c r="B9192" s="2">
        <v>0.130397913</v>
      </c>
      <c r="C9192" s="2">
        <v>-0.12401906997821401</v>
      </c>
      <c r="D9192" s="4">
        <v>0.16682764897035199</v>
      </c>
      <c r="E9192" s="4">
        <v>8.2880231555646403E-2</v>
      </c>
      <c r="F9192" s="2">
        <v>-0.71204010699776898</v>
      </c>
      <c r="G9192" s="2">
        <v>0.63866589010851105</v>
      </c>
      <c r="H9192" s="4">
        <v>-0.87886775596812095</v>
      </c>
      <c r="I9192" s="4">
        <v>0.55578565855286499</v>
      </c>
    </row>
    <row r="9193" spans="1:9" x14ac:dyDescent="0.25">
      <c r="A9193" s="6" t="s">
        <v>9188</v>
      </c>
      <c r="B9193" s="2">
        <v>0.56796683599999997</v>
      </c>
      <c r="C9193" s="2">
        <v>0.56113309109364595</v>
      </c>
      <c r="D9193" s="4">
        <v>0.356590249865471</v>
      </c>
      <c r="E9193" s="4">
        <v>0.51700938627957105</v>
      </c>
      <c r="F9193" s="2">
        <v>-1.01330863138798</v>
      </c>
      <c r="G9193" s="2">
        <v>0.57063743765480301</v>
      </c>
      <c r="H9193" s="4">
        <v>-1.3698988812534501</v>
      </c>
      <c r="I9193" s="4">
        <v>5.3628051375232202E-2</v>
      </c>
    </row>
    <row r="9194" spans="1:9" x14ac:dyDescent="0.25">
      <c r="A9194" s="6" t="s">
        <v>9189</v>
      </c>
      <c r="B9194" s="2">
        <v>-0.12660358199999999</v>
      </c>
      <c r="C9194" s="2">
        <v>0.15517657259933099</v>
      </c>
      <c r="D9194" s="4">
        <v>-0.24370837401004899</v>
      </c>
      <c r="E9194" s="4">
        <v>-0.26091881736801298</v>
      </c>
      <c r="F9194" s="2">
        <v>-0.66399473188123104</v>
      </c>
      <c r="G9194" s="2">
        <v>-4.2440101769596797E-2</v>
      </c>
      <c r="H9194" s="4">
        <v>-0.42028635787118102</v>
      </c>
      <c r="I9194" s="4">
        <v>0.218478715598416</v>
      </c>
    </row>
    <row r="9195" spans="1:9" x14ac:dyDescent="0.25">
      <c r="A9195" s="6" t="s">
        <v>9190</v>
      </c>
      <c r="B9195" s="2">
        <v>0.41255979100000001</v>
      </c>
      <c r="C9195" s="2">
        <v>1.2001162532810701</v>
      </c>
      <c r="D9195" s="4">
        <v>-0.60846500590948505</v>
      </c>
      <c r="E9195" s="4">
        <v>-0.30038173631057502</v>
      </c>
      <c r="F9195" s="2">
        <v>-1.3667694377705499</v>
      </c>
      <c r="G9195" s="2">
        <v>-1.0217148678172301</v>
      </c>
      <c r="H9195" s="4">
        <v>-0.758304431861064</v>
      </c>
      <c r="I9195" s="4">
        <v>-0.72133313150665401</v>
      </c>
    </row>
    <row r="9196" spans="1:9" x14ac:dyDescent="0.25">
      <c r="A9196" s="6" t="s">
        <v>9191</v>
      </c>
      <c r="B9196" s="2">
        <v>0.32868862100000001</v>
      </c>
      <c r="C9196" s="2">
        <v>0.57930641322865195</v>
      </c>
      <c r="D9196" s="4">
        <v>0.46543742046933601</v>
      </c>
      <c r="E9196" s="4">
        <v>0.61818974877436905</v>
      </c>
      <c r="F9196" s="2">
        <v>0.58183709525548499</v>
      </c>
      <c r="G9196" s="2">
        <v>0.53745567348238898</v>
      </c>
      <c r="H9196" s="4">
        <v>0.116399674786149</v>
      </c>
      <c r="I9196" s="4">
        <v>-8.0734075291979401E-2</v>
      </c>
    </row>
    <row r="9197" spans="1:9" x14ac:dyDescent="0.25">
      <c r="A9197" s="6" t="s">
        <v>9192</v>
      </c>
      <c r="B9197" s="2">
        <v>0.33876814999999999</v>
      </c>
      <c r="C9197" s="2">
        <v>0.248843764658537</v>
      </c>
      <c r="D9197" s="4">
        <v>0.34959562605431799</v>
      </c>
      <c r="E9197" s="4">
        <v>0.37356287440487201</v>
      </c>
      <c r="F9197" s="2">
        <v>1.5375800591961399</v>
      </c>
      <c r="G9197" s="2">
        <v>0.149847654086356</v>
      </c>
      <c r="H9197" s="4">
        <v>1.1879844331418301</v>
      </c>
      <c r="I9197" s="4">
        <v>-0.22371522031851601</v>
      </c>
    </row>
    <row r="9198" spans="1:9" x14ac:dyDescent="0.25">
      <c r="A9198" s="6" t="s">
        <v>9193</v>
      </c>
      <c r="B9198" s="2">
        <v>-0.28283270900000002</v>
      </c>
      <c r="C9198" s="2">
        <v>-0.16795703727952899</v>
      </c>
      <c r="D9198" s="4">
        <v>0.75199677201429904</v>
      </c>
      <c r="E9198" s="4">
        <v>-1.0304792678604699</v>
      </c>
      <c r="F9198" s="2">
        <v>0.37624574494434099</v>
      </c>
      <c r="G9198" s="2">
        <v>-2.5559976331252598</v>
      </c>
      <c r="H9198" s="4">
        <v>-0.375751027069957</v>
      </c>
      <c r="I9198" s="4">
        <v>-1.5255183652647799</v>
      </c>
    </row>
    <row r="9199" spans="1:9" x14ac:dyDescent="0.25">
      <c r="A9199" s="6" t="s">
        <v>9194</v>
      </c>
      <c r="B9199" s="2">
        <v>-0.22614942199999999</v>
      </c>
      <c r="C9199" s="2">
        <v>-0.49418866316681498</v>
      </c>
      <c r="D9199" s="4">
        <v>-1.7293825684456099</v>
      </c>
      <c r="E9199" s="4">
        <v>-1.4070549126888301</v>
      </c>
      <c r="F9199" s="2">
        <v>-2.1246436020242299</v>
      </c>
      <c r="G9199" s="2">
        <v>-2.7552187513225301</v>
      </c>
      <c r="H9199" s="4">
        <v>-0.39526103357862402</v>
      </c>
      <c r="I9199" s="4">
        <v>-1.34816383863369</v>
      </c>
    </row>
    <row r="9200" spans="1:9" x14ac:dyDescent="0.25">
      <c r="A9200" s="6" t="s">
        <v>9195</v>
      </c>
      <c r="B9200" s="2">
        <v>0.20555954400000001</v>
      </c>
      <c r="C9200" s="2">
        <v>0.15596026160696</v>
      </c>
      <c r="D9200" s="4">
        <v>1.70380177105887</v>
      </c>
      <c r="E9200" s="4">
        <v>0.60959238345741995</v>
      </c>
      <c r="F9200" s="2">
        <v>1.00496376907417</v>
      </c>
      <c r="G9200" s="2">
        <v>1.48583304293381</v>
      </c>
      <c r="H9200" s="4">
        <v>-0.69883800198470103</v>
      </c>
      <c r="I9200" s="4">
        <v>0.87624065947638896</v>
      </c>
    </row>
    <row r="9201" spans="1:9" x14ac:dyDescent="0.25">
      <c r="A9201" s="6" t="s">
        <v>9196</v>
      </c>
      <c r="B9201" s="2">
        <v>5.9479353999999998E-2</v>
      </c>
      <c r="C9201" s="2">
        <v>0.47919173088031702</v>
      </c>
      <c r="D9201" s="4">
        <v>0.13770662822552501</v>
      </c>
      <c r="E9201" s="4">
        <v>3.5102200804948301E-3</v>
      </c>
      <c r="F9201" s="2">
        <v>2.1413692819441401</v>
      </c>
      <c r="G9201" s="2">
        <v>1.9274593558881701</v>
      </c>
      <c r="H9201" s="4">
        <v>2.0036626537186102</v>
      </c>
      <c r="I9201" s="4">
        <v>1.9239491358076799</v>
      </c>
    </row>
    <row r="9202" spans="1:9" x14ac:dyDescent="0.25">
      <c r="A9202" s="6" t="s">
        <v>9197</v>
      </c>
      <c r="B9202" s="2">
        <v>0.19990477000000001</v>
      </c>
      <c r="C9202" s="2">
        <v>7.2866664036951898E-2</v>
      </c>
      <c r="D9202" s="4">
        <v>-0.31247360515084399</v>
      </c>
      <c r="E9202" s="4">
        <v>-0.149931412235526</v>
      </c>
      <c r="F9202" s="2">
        <v>-0.40427301376265501</v>
      </c>
      <c r="G9202" s="2">
        <v>-0.28755541948601998</v>
      </c>
      <c r="H9202" s="4">
        <v>-9.1799408611811004E-2</v>
      </c>
      <c r="I9202" s="4">
        <v>-0.13762400725049501</v>
      </c>
    </row>
    <row r="9203" spans="1:9" x14ac:dyDescent="0.25">
      <c r="A9203" s="6" t="s">
        <v>9198</v>
      </c>
      <c r="B9203" s="2">
        <v>-0.89447966599999995</v>
      </c>
      <c r="C9203" s="2">
        <v>-0.61819010735193802</v>
      </c>
      <c r="D9203" s="4">
        <v>-0.58652117038761697</v>
      </c>
      <c r="E9203" s="4">
        <v>-0.83027150826704499</v>
      </c>
      <c r="F9203" s="2">
        <v>-0.248545943851328</v>
      </c>
      <c r="G9203" s="2">
        <v>-1.5510087948187501</v>
      </c>
      <c r="H9203" s="4">
        <v>0.33797522653628898</v>
      </c>
      <c r="I9203" s="4">
        <v>-0.72073728655170599</v>
      </c>
    </row>
    <row r="9204" spans="1:9" x14ac:dyDescent="0.25">
      <c r="A9204" s="6" t="s">
        <v>9199</v>
      </c>
      <c r="B9204" s="2">
        <v>0.34093176600000002</v>
      </c>
      <c r="C9204" s="2">
        <v>0.48404162486795399</v>
      </c>
      <c r="D9204" s="4">
        <v>4.4380154900453599E-2</v>
      </c>
      <c r="E9204" s="4">
        <v>1.0739191910568699</v>
      </c>
      <c r="F9204" s="2">
        <v>-0.89148653319844495</v>
      </c>
      <c r="G9204" s="2">
        <v>1.32886516371361</v>
      </c>
      <c r="H9204" s="4">
        <v>-0.93586668809889795</v>
      </c>
      <c r="I9204" s="4">
        <v>0.25494597265673602</v>
      </c>
    </row>
    <row r="9205" spans="1:9" x14ac:dyDescent="0.25">
      <c r="A9205" s="6" t="s">
        <v>9200</v>
      </c>
      <c r="B9205" s="2">
        <v>1.503439398</v>
      </c>
      <c r="C9205" s="2">
        <v>0.44299329904589502</v>
      </c>
      <c r="D9205" s="4">
        <v>-9.7466339814640507E-2</v>
      </c>
      <c r="E9205" s="4">
        <v>1.00489931011485</v>
      </c>
      <c r="F9205" s="2">
        <v>-0.513876313252421</v>
      </c>
      <c r="G9205" s="2">
        <v>1.0918358207341401</v>
      </c>
      <c r="H9205" s="4">
        <v>-0.41640997343778102</v>
      </c>
      <c r="I9205" s="4">
        <v>8.6936510619287699E-2</v>
      </c>
    </row>
    <row r="9206" spans="1:9" x14ac:dyDescent="0.25">
      <c r="A9206" s="6" t="s">
        <v>9201</v>
      </c>
      <c r="B9206" s="2">
        <v>0.245182539</v>
      </c>
      <c r="C9206" s="2">
        <v>0.62653075857178397</v>
      </c>
      <c r="D9206" s="4">
        <v>-0.614664848791594</v>
      </c>
      <c r="E9206" s="4">
        <v>0.35932533217754298</v>
      </c>
      <c r="F9206" s="2">
        <v>-0.51204121215256704</v>
      </c>
      <c r="G9206" s="2">
        <v>1.6507350752512899</v>
      </c>
      <c r="H9206" s="4">
        <v>0.102623636639027</v>
      </c>
      <c r="I9206" s="4">
        <v>1.2914097430737499</v>
      </c>
    </row>
    <row r="9207" spans="1:9" x14ac:dyDescent="0.25">
      <c r="A9207" s="6" t="s">
        <v>9202</v>
      </c>
      <c r="B9207" s="2">
        <v>0.84910788199999998</v>
      </c>
      <c r="C9207" s="2">
        <v>0.75765487767436301</v>
      </c>
      <c r="D9207" s="4">
        <v>1.0890884843009301</v>
      </c>
      <c r="E9207" s="4">
        <v>0.74743146642161795</v>
      </c>
      <c r="F9207" s="2">
        <v>-0.47402476929187098</v>
      </c>
      <c r="G9207" s="2">
        <v>-0.65688956168263002</v>
      </c>
      <c r="H9207" s="4">
        <v>-1.5631132535928001</v>
      </c>
      <c r="I9207" s="4">
        <v>-1.40432102810425</v>
      </c>
    </row>
    <row r="9208" spans="1:9" x14ac:dyDescent="0.25">
      <c r="A9208" s="6" t="s">
        <v>9203</v>
      </c>
      <c r="B9208" s="2">
        <v>0.166641226</v>
      </c>
      <c r="C9208" s="2">
        <v>0.36551320388551001</v>
      </c>
      <c r="D9208" s="4">
        <v>0.483343017051517</v>
      </c>
      <c r="E9208" s="4">
        <v>0.28485133687261699</v>
      </c>
      <c r="F9208" s="2">
        <v>1.0167257563765999</v>
      </c>
      <c r="G9208" s="2">
        <v>-0.682655662490256</v>
      </c>
      <c r="H9208" s="4">
        <v>0.53338273932508196</v>
      </c>
      <c r="I9208" s="4">
        <v>-0.96750699936287199</v>
      </c>
    </row>
    <row r="9209" spans="1:9" x14ac:dyDescent="0.25">
      <c r="A9209" s="6" t="s">
        <v>9204</v>
      </c>
      <c r="B9209" s="2">
        <v>0.31736863900000001</v>
      </c>
      <c r="C9209" s="2">
        <v>-0.169036171732414</v>
      </c>
      <c r="D9209" s="4">
        <v>-0.30765089389776601</v>
      </c>
      <c r="E9209" s="4">
        <v>2.0278753875990901E-2</v>
      </c>
      <c r="F9209" s="2">
        <v>0.620192988311288</v>
      </c>
      <c r="G9209" s="2">
        <v>1.0565736846157401</v>
      </c>
      <c r="H9209" s="4">
        <v>0.92784388220905401</v>
      </c>
      <c r="I9209" s="4">
        <v>1.03629493073975</v>
      </c>
    </row>
    <row r="9210" spans="1:9" x14ac:dyDescent="0.25">
      <c r="A9210" s="6" t="s">
        <v>9205</v>
      </c>
      <c r="B9210" s="2">
        <v>-0.65098989699999998</v>
      </c>
      <c r="C9210" s="2">
        <v>-0.692093307565122</v>
      </c>
      <c r="D9210" s="4">
        <v>0.14777274325010301</v>
      </c>
      <c r="E9210" s="4">
        <v>-0.47784101475214502</v>
      </c>
      <c r="F9210" s="2">
        <v>0.55376358728119501</v>
      </c>
      <c r="G9210" s="2">
        <v>-1.2966529716122499</v>
      </c>
      <c r="H9210" s="4">
        <v>0.40599084403109298</v>
      </c>
      <c r="I9210" s="4">
        <v>-0.818811956860103</v>
      </c>
    </row>
    <row r="9211" spans="1:9" x14ac:dyDescent="0.25">
      <c r="A9211" s="6" t="s">
        <v>9206</v>
      </c>
      <c r="B9211" s="2">
        <v>-0.39218124700000001</v>
      </c>
      <c r="C9211" s="2">
        <v>-0.50089781880577899</v>
      </c>
      <c r="D9211" s="4">
        <v>-1.17572894742183</v>
      </c>
      <c r="E9211" s="4">
        <v>-5.7279718053133102E-2</v>
      </c>
      <c r="F9211" s="2">
        <v>-0.85310509966433201</v>
      </c>
      <c r="G9211" s="2">
        <v>1.14307402458525</v>
      </c>
      <c r="H9211" s="4">
        <v>0.32262384775750003</v>
      </c>
      <c r="I9211" s="4">
        <v>1.2003537426383799</v>
      </c>
    </row>
    <row r="9212" spans="1:9" x14ac:dyDescent="0.25">
      <c r="A9212" s="6" t="s">
        <v>9207</v>
      </c>
      <c r="B9212" s="2">
        <v>-0.30350855100000002</v>
      </c>
      <c r="C9212" s="2">
        <v>-0.30206681500557497</v>
      </c>
      <c r="D9212" s="4">
        <v>4.4787393653395402E-2</v>
      </c>
      <c r="E9212" s="4">
        <v>0.18560726752201001</v>
      </c>
      <c r="F9212" s="2">
        <v>-0.67728105847086495</v>
      </c>
      <c r="G9212" s="2">
        <v>0.34392892537584802</v>
      </c>
      <c r="H9212" s="4">
        <v>-0.72206845212425996</v>
      </c>
      <c r="I9212" s="4">
        <v>0.158321657853838</v>
      </c>
    </row>
    <row r="9213" spans="1:9" x14ac:dyDescent="0.25">
      <c r="A9213" s="6" t="s">
        <v>9208</v>
      </c>
      <c r="B9213" s="2">
        <v>-0.14985879899999999</v>
      </c>
      <c r="C9213" s="2">
        <v>-0.232783912817492</v>
      </c>
      <c r="D9213" s="4">
        <v>1.8163726135423299E-2</v>
      </c>
      <c r="E9213" s="4">
        <v>2.5443169776347599E-2</v>
      </c>
      <c r="F9213" s="2">
        <v>8.9815150038637895E-2</v>
      </c>
      <c r="G9213" s="2">
        <v>-0.35465261276314602</v>
      </c>
      <c r="H9213" s="4">
        <v>7.1651423903214606E-2</v>
      </c>
      <c r="I9213" s="4">
        <v>-0.380095782539493</v>
      </c>
    </row>
    <row r="9214" spans="1:9" x14ac:dyDescent="0.25">
      <c r="A9214" s="6" t="s">
        <v>9209</v>
      </c>
      <c r="B9214" s="2">
        <v>0.45651190000000003</v>
      </c>
      <c r="C9214" s="2">
        <v>-0.22417853649222</v>
      </c>
      <c r="D9214" s="4">
        <v>-6.8803753322900896E-2</v>
      </c>
      <c r="E9214" s="4">
        <v>-3.1582899633729802E-2</v>
      </c>
      <c r="F9214" s="2">
        <v>1.34424215194173</v>
      </c>
      <c r="G9214" s="2">
        <v>-0.47417414960364301</v>
      </c>
      <c r="H9214" s="4">
        <v>1.41304590526463</v>
      </c>
      <c r="I9214" s="4">
        <v>-0.442591249969913</v>
      </c>
    </row>
    <row r="9215" spans="1:9" x14ac:dyDescent="0.25">
      <c r="A9215" s="6" t="s">
        <v>9210</v>
      </c>
      <c r="B9215" s="2">
        <v>0.61105186199999995</v>
      </c>
      <c r="C9215" s="2">
        <v>0.35491417510796502</v>
      </c>
      <c r="D9215" s="4">
        <v>0.49307958265152702</v>
      </c>
      <c r="E9215" s="4">
        <v>0.358015343204515</v>
      </c>
      <c r="F9215" s="2">
        <v>0.38796457866012002</v>
      </c>
      <c r="G9215" s="2">
        <v>0.31384207930470898</v>
      </c>
      <c r="H9215" s="4">
        <v>-0.105115003991407</v>
      </c>
      <c r="I9215" s="4">
        <v>-4.41732638998064E-2</v>
      </c>
    </row>
    <row r="9216" spans="1:9" x14ac:dyDescent="0.25">
      <c r="A9216" s="6" t="s">
        <v>9211</v>
      </c>
      <c r="B9216" s="2">
        <v>-0.73227685600000003</v>
      </c>
      <c r="C9216" s="2">
        <v>-0.47604909613341101</v>
      </c>
      <c r="D9216" s="4">
        <v>0.14035742644872401</v>
      </c>
      <c r="E9216" s="4">
        <v>0.464368398231299</v>
      </c>
      <c r="F9216" s="2">
        <v>0.83278415510374104</v>
      </c>
      <c r="G9216" s="2">
        <v>0.540257492218847</v>
      </c>
      <c r="H9216" s="4">
        <v>0.69242672865501698</v>
      </c>
      <c r="I9216" s="4">
        <v>7.5889093987547201E-2</v>
      </c>
    </row>
    <row r="9217" spans="1:9" x14ac:dyDescent="0.25">
      <c r="A9217" s="6" t="s">
        <v>9212</v>
      </c>
      <c r="B9217" s="2">
        <v>-0.162202761</v>
      </c>
      <c r="C9217" s="2">
        <v>-5.3760540732184697E-2</v>
      </c>
      <c r="D9217" s="4">
        <v>0.243676773236113</v>
      </c>
      <c r="E9217" s="4">
        <v>0.439949978531468</v>
      </c>
      <c r="F9217" s="2">
        <v>0.75684057679125805</v>
      </c>
      <c r="G9217" s="2">
        <v>-9.4839420076832395E-2</v>
      </c>
      <c r="H9217" s="4">
        <v>0.51316380355514501</v>
      </c>
      <c r="I9217" s="4">
        <v>-0.53478939860829999</v>
      </c>
    </row>
    <row r="9218" spans="1:9" x14ac:dyDescent="0.25">
      <c r="A9218" s="6" t="s">
        <v>9213</v>
      </c>
      <c r="B9218" s="2">
        <v>-2.1130272149999998</v>
      </c>
      <c r="C9218" s="2">
        <v>-0.38755447657749997</v>
      </c>
      <c r="D9218" s="4">
        <v>1.37772810866518</v>
      </c>
      <c r="E9218" s="4">
        <v>2.4317643108583198</v>
      </c>
      <c r="F9218" s="2">
        <v>-0.27043147778285198</v>
      </c>
      <c r="G9218" s="2">
        <v>0.37841266368892601</v>
      </c>
      <c r="H9218" s="4">
        <v>-1.6481595864480301</v>
      </c>
      <c r="I9218" s="4">
        <v>-2.0533516471694</v>
      </c>
    </row>
    <row r="9219" spans="1:9" x14ac:dyDescent="0.25">
      <c r="A9219" s="6" t="s">
        <v>9214</v>
      </c>
      <c r="B9219" s="2">
        <v>-9.4571855999999996E-2</v>
      </c>
      <c r="C9219" s="2">
        <v>0.58027520798413901</v>
      </c>
      <c r="D9219" s="4">
        <v>0.39078348482009201</v>
      </c>
      <c r="E9219" s="4">
        <v>0.16956767731670699</v>
      </c>
      <c r="F9219" s="2">
        <v>1.98834382955578</v>
      </c>
      <c r="G9219" s="2">
        <v>1.56616531547217</v>
      </c>
      <c r="H9219" s="4">
        <v>1.5975603447356901</v>
      </c>
      <c r="I9219" s="4">
        <v>1.3965976381554699</v>
      </c>
    </row>
    <row r="9220" spans="1:9" x14ac:dyDescent="0.25">
      <c r="A9220" s="6" t="s">
        <v>9215</v>
      </c>
      <c r="B9220" s="2">
        <v>0.40683558199999997</v>
      </c>
      <c r="C9220" s="2">
        <v>0.53565740586361499</v>
      </c>
      <c r="D9220" s="4">
        <v>1.22031304228801</v>
      </c>
      <c r="E9220" s="4">
        <v>0.67975547161438699</v>
      </c>
      <c r="F9220" s="2">
        <v>1.5360935168360099</v>
      </c>
      <c r="G9220" s="2">
        <v>2.8092052663484202</v>
      </c>
      <c r="H9220" s="4">
        <v>0.31578047454799901</v>
      </c>
      <c r="I9220" s="4">
        <v>2.1294497947340298</v>
      </c>
    </row>
    <row r="9221" spans="1:9" x14ac:dyDescent="0.25">
      <c r="A9221" s="6" t="s">
        <v>9216</v>
      </c>
      <c r="B9221" s="2">
        <v>-0.27468281100000003</v>
      </c>
      <c r="C9221" s="2">
        <v>-0.28711930307592998</v>
      </c>
      <c r="D9221" s="4">
        <v>3.7209919886524001</v>
      </c>
      <c r="E9221" s="4">
        <v>1.95303418498266</v>
      </c>
      <c r="F9221" s="2">
        <v>3.7233089890724602</v>
      </c>
      <c r="G9221" s="2">
        <v>1.10318254337223</v>
      </c>
      <c r="H9221" s="4">
        <v>2.31700042005841E-3</v>
      </c>
      <c r="I9221" s="4">
        <v>-0.84985164161043003</v>
      </c>
    </row>
    <row r="9222" spans="1:9" x14ac:dyDescent="0.25">
      <c r="A9222" s="6" t="s">
        <v>9217</v>
      </c>
      <c r="B9222" s="2">
        <v>-2.7672063599999999</v>
      </c>
      <c r="C9222" s="2">
        <v>-2.6785305697916901</v>
      </c>
      <c r="D9222" s="4">
        <v>-0.202004939521856</v>
      </c>
      <c r="E9222" s="4">
        <v>1.5231025684031601</v>
      </c>
      <c r="F9222" s="2">
        <v>-0.43717868412280902</v>
      </c>
      <c r="G9222" s="2">
        <v>3.1009017848652101</v>
      </c>
      <c r="H9222" s="4">
        <v>-0.235173744600953</v>
      </c>
      <c r="I9222" s="4">
        <v>1.57779921646206</v>
      </c>
    </row>
    <row r="9223" spans="1:9" x14ac:dyDescent="0.25">
      <c r="A9223" s="6" t="s">
        <v>9218</v>
      </c>
      <c r="B9223" s="2">
        <v>1.2236549459999999</v>
      </c>
      <c r="C9223" s="2">
        <v>-0.123846094178614</v>
      </c>
      <c r="D9223" s="4">
        <v>1.76062351228753</v>
      </c>
      <c r="E9223" s="4">
        <v>0.23007646958154701</v>
      </c>
      <c r="F9223" s="2">
        <v>2.4745526046268802</v>
      </c>
      <c r="G9223" s="2">
        <v>0.55482837693564702</v>
      </c>
      <c r="H9223" s="4">
        <v>0.71392909233935198</v>
      </c>
      <c r="I9223" s="4">
        <v>0.32475190735409998</v>
      </c>
    </row>
    <row r="9224" spans="1:9" x14ac:dyDescent="0.25">
      <c r="A9224" s="6" t="s">
        <v>9219</v>
      </c>
      <c r="B9224" s="2">
        <v>0.33664688999999998</v>
      </c>
      <c r="C9224" s="2">
        <v>0.286636367045361</v>
      </c>
      <c r="D9224" s="4">
        <v>-9.3500782255534196E-2</v>
      </c>
      <c r="E9224" s="4">
        <v>-0.69774645616285402</v>
      </c>
      <c r="F9224" s="2">
        <v>0.22079377949064499</v>
      </c>
      <c r="G9224" s="2">
        <v>-0.25393721929223101</v>
      </c>
      <c r="H9224" s="4">
        <v>0.31429456174617898</v>
      </c>
      <c r="I9224" s="4">
        <v>0.44380923687062301</v>
      </c>
    </row>
    <row r="9225" spans="1:9" x14ac:dyDescent="0.25">
      <c r="A9225" s="6" t="s">
        <v>9220</v>
      </c>
      <c r="B9225" s="2">
        <v>0.31537195200000001</v>
      </c>
      <c r="C9225" s="2">
        <v>0.64895597443786002</v>
      </c>
      <c r="D9225" s="4">
        <v>0.21693067860808901</v>
      </c>
      <c r="E9225" s="4">
        <v>-0.37110837746360897</v>
      </c>
      <c r="F9225" s="2">
        <v>-3.19142776358856</v>
      </c>
      <c r="G9225" s="2">
        <v>7.9434938501401306E-2</v>
      </c>
      <c r="H9225" s="4">
        <v>-3.4083584421966502</v>
      </c>
      <c r="I9225" s="4">
        <v>0.45054331596501002</v>
      </c>
    </row>
    <row r="9226" spans="1:9" x14ac:dyDescent="0.25">
      <c r="A9226" s="6" t="s">
        <v>9221</v>
      </c>
      <c r="B9226" s="2">
        <v>-0.50323874000000002</v>
      </c>
      <c r="C9226" s="2">
        <v>0.14806066280917901</v>
      </c>
      <c r="D9226" s="4">
        <v>-0.13245339598970399</v>
      </c>
      <c r="E9226" s="4">
        <v>-0.42461767884535501</v>
      </c>
      <c r="F9226" s="2">
        <v>0.76305454563278197</v>
      </c>
      <c r="G9226" s="2">
        <v>0.36880570027509102</v>
      </c>
      <c r="H9226" s="4">
        <v>0.89550794162248504</v>
      </c>
      <c r="I9226" s="4">
        <v>0.79342337912044503</v>
      </c>
    </row>
    <row r="9227" spans="1:9" x14ac:dyDescent="0.25">
      <c r="A9227" s="6" t="s">
        <v>9222</v>
      </c>
      <c r="B9227" s="2">
        <v>0.196856848</v>
      </c>
      <c r="C9227" s="2">
        <v>0.34426415650998898</v>
      </c>
      <c r="D9227" s="4">
        <v>1.3095421288081499</v>
      </c>
      <c r="E9227" s="4">
        <v>1.46713109969997</v>
      </c>
      <c r="F9227" s="2">
        <v>2.28522425733654</v>
      </c>
      <c r="G9227" s="2">
        <v>-0.52641954577648797</v>
      </c>
      <c r="H9227" s="4">
        <v>0.97568212852839697</v>
      </c>
      <c r="I9227" s="4">
        <v>-1.99355064547646</v>
      </c>
    </row>
    <row r="9228" spans="1:9" x14ac:dyDescent="0.25">
      <c r="A9228" s="6" t="s">
        <v>9223</v>
      </c>
      <c r="B9228" s="2">
        <v>-0.216839278</v>
      </c>
      <c r="C9228" s="2">
        <v>0.30834742621562899</v>
      </c>
      <c r="D9228" s="4">
        <v>1.9458738716950299</v>
      </c>
      <c r="E9228" s="4">
        <v>2.2033831683101202</v>
      </c>
      <c r="F9228" s="2">
        <v>1.95307003540186</v>
      </c>
      <c r="G9228" s="2">
        <v>0.40798152902137003</v>
      </c>
      <c r="H9228" s="4">
        <v>7.1961637068317097E-3</v>
      </c>
      <c r="I9228" s="4">
        <v>-1.79540163928875</v>
      </c>
    </row>
    <row r="9229" spans="1:9" x14ac:dyDescent="0.25">
      <c r="A9229" s="6" t="s">
        <v>9224</v>
      </c>
      <c r="B9229" s="2">
        <v>-1.067518338</v>
      </c>
      <c r="C9229" s="2">
        <v>-0.37107284959550002</v>
      </c>
      <c r="D9229" s="4">
        <v>-0.62893247569608601</v>
      </c>
      <c r="E9229" s="4">
        <v>-1.2033147429413</v>
      </c>
      <c r="F9229" s="2">
        <v>-0.97310889522934796</v>
      </c>
      <c r="G9229" s="2">
        <v>-3.4686935727599599</v>
      </c>
      <c r="H9229" s="4">
        <v>-0.344176419533262</v>
      </c>
      <c r="I9229" s="4">
        <v>-2.2653788298186601</v>
      </c>
    </row>
    <row r="9230" spans="1:9" x14ac:dyDescent="0.25">
      <c r="A9230" s="6" t="s">
        <v>9225</v>
      </c>
      <c r="B9230" s="2">
        <v>0.52171378999999996</v>
      </c>
      <c r="C9230" s="2">
        <v>0.17167938285405199</v>
      </c>
      <c r="D9230" s="4">
        <v>0.21120923967765601</v>
      </c>
      <c r="E9230" s="4">
        <v>-0.33686826150261401</v>
      </c>
      <c r="F9230" s="2">
        <v>9.8072286048200105E-2</v>
      </c>
      <c r="G9230" s="2">
        <v>-1.2382194520332099</v>
      </c>
      <c r="H9230" s="4">
        <v>-0.113136953629456</v>
      </c>
      <c r="I9230" s="4">
        <v>-0.90135119053059498</v>
      </c>
    </row>
    <row r="9231" spans="1:9" x14ac:dyDescent="0.25">
      <c r="A9231" s="6" t="s">
        <v>9226</v>
      </c>
      <c r="B9231" s="2">
        <v>0.88666503799999996</v>
      </c>
      <c r="C9231" s="2">
        <v>-0.27308032760713402</v>
      </c>
      <c r="D9231" s="4">
        <v>2.33029568548235</v>
      </c>
      <c r="E9231" s="4">
        <v>0.76698177534093304</v>
      </c>
      <c r="F9231" s="2">
        <v>2.2049196205461801</v>
      </c>
      <c r="G9231" s="2">
        <v>-0.38454047469422697</v>
      </c>
      <c r="H9231" s="4">
        <v>-0.12537606493617201</v>
      </c>
      <c r="I9231" s="4">
        <v>-1.1515222500351601</v>
      </c>
    </row>
    <row r="9232" spans="1:9" x14ac:dyDescent="0.25">
      <c r="A9232" s="6" t="s">
        <v>9227</v>
      </c>
      <c r="B9232" s="2">
        <v>1.124365472</v>
      </c>
      <c r="C9232" s="2">
        <v>0.31176419984180698</v>
      </c>
      <c r="D9232" s="4">
        <v>1.9466077857442501</v>
      </c>
      <c r="E9232" s="4">
        <v>0.99424544829497497</v>
      </c>
      <c r="F9232" s="2">
        <v>3.42661022644553</v>
      </c>
      <c r="G9232" s="2">
        <v>1.43169121013817</v>
      </c>
      <c r="H9232" s="4">
        <v>1.48000244070127</v>
      </c>
      <c r="I9232" s="4">
        <v>0.4374457618432</v>
      </c>
    </row>
    <row r="9233" spans="1:9" x14ac:dyDescent="0.25">
      <c r="A9233" s="6" t="s">
        <v>9228</v>
      </c>
      <c r="B9233" s="2">
        <v>2.2326310139999999</v>
      </c>
      <c r="C9233" s="2">
        <v>0.99672749917378101</v>
      </c>
      <c r="D9233" s="4">
        <v>2.1977678106247098</v>
      </c>
      <c r="E9233" s="4">
        <v>-0.107453300893289</v>
      </c>
      <c r="F9233" s="2">
        <v>2.92825303380849</v>
      </c>
      <c r="G9233" s="2">
        <v>1.1214294051884901</v>
      </c>
      <c r="H9233" s="4">
        <v>0.73048522318377795</v>
      </c>
      <c r="I9233" s="4">
        <v>1.22888270608178</v>
      </c>
    </row>
    <row r="9234" spans="1:9" x14ac:dyDescent="0.25">
      <c r="A9234" s="6" t="s">
        <v>9229</v>
      </c>
      <c r="B9234" s="2">
        <v>1.690705353</v>
      </c>
      <c r="C9234" s="2">
        <v>-2.5430354237908999</v>
      </c>
      <c r="D9234" s="4">
        <v>2.2656784712833802</v>
      </c>
      <c r="E9234" s="4">
        <v>-1.0807659547672701</v>
      </c>
      <c r="F9234" s="2">
        <v>3.7051400437694002</v>
      </c>
      <c r="G9234" s="2">
        <v>-2.4662173373267802</v>
      </c>
      <c r="H9234" s="4">
        <v>1.43946157248602</v>
      </c>
      <c r="I9234" s="4">
        <v>-1.3854513825595101</v>
      </c>
    </row>
    <row r="9235" spans="1:9" x14ac:dyDescent="0.25">
      <c r="A9235" s="6" t="s">
        <v>9230</v>
      </c>
      <c r="B9235" s="2">
        <v>1.4205163999999999E-2</v>
      </c>
      <c r="C9235" s="2">
        <v>-3.2657601521697002</v>
      </c>
      <c r="D9235" s="4">
        <v>1.4293242629384399</v>
      </c>
      <c r="E9235" s="4">
        <v>-0.74211146017954299</v>
      </c>
      <c r="F9235" s="2">
        <v>1.2219059044502301</v>
      </c>
      <c r="G9235" s="2">
        <v>-1.15908198911049</v>
      </c>
      <c r="H9235" s="4">
        <v>-0.20741835848821399</v>
      </c>
      <c r="I9235" s="4">
        <v>-0.41697052893094999</v>
      </c>
    </row>
    <row r="9236" spans="1:9" x14ac:dyDescent="0.25">
      <c r="A9236" s="6" t="s">
        <v>9231</v>
      </c>
      <c r="B9236" s="2">
        <v>6.8776940000000002E-3</v>
      </c>
      <c r="C9236" s="2">
        <v>-3.0782628984320599</v>
      </c>
      <c r="D9236" s="4">
        <v>1.3910588282430001</v>
      </c>
      <c r="E9236" s="4">
        <v>-0.70274999472932598</v>
      </c>
      <c r="F9236" s="2">
        <v>2.5719000200856401</v>
      </c>
      <c r="G9236" s="2">
        <v>-3.2503256165655001</v>
      </c>
      <c r="H9236" s="4">
        <v>1.18084119184264</v>
      </c>
      <c r="I9236" s="4">
        <v>-2.5475756218361698</v>
      </c>
    </row>
    <row r="9237" spans="1:9" x14ac:dyDescent="0.25">
      <c r="A9237" s="6" t="s">
        <v>9232</v>
      </c>
      <c r="B9237" s="2">
        <v>0.86995028600000002</v>
      </c>
      <c r="C9237" s="2">
        <v>-0.66708160437840602</v>
      </c>
      <c r="D9237" s="4">
        <v>1.7792690445553201</v>
      </c>
      <c r="E9237" s="4">
        <v>-0.72270807185089603</v>
      </c>
      <c r="F9237" s="2">
        <v>2.5898221815072202</v>
      </c>
      <c r="G9237" s="2">
        <v>-0.6823511578625</v>
      </c>
      <c r="H9237" s="4">
        <v>0.81055313695190401</v>
      </c>
      <c r="I9237" s="4">
        <v>4.03569139883957E-2</v>
      </c>
    </row>
    <row r="9238" spans="1:9" x14ac:dyDescent="0.25">
      <c r="A9238" s="6" t="s">
        <v>9233</v>
      </c>
      <c r="B9238" s="2">
        <v>-0.577958745</v>
      </c>
      <c r="C9238" s="2">
        <v>-1.1458350348329001</v>
      </c>
      <c r="D9238" s="4">
        <v>3.50771494464309</v>
      </c>
      <c r="E9238" s="4">
        <v>0.63842696116334696</v>
      </c>
      <c r="F9238" s="2">
        <v>4.4051930741491798</v>
      </c>
      <c r="G9238" s="2">
        <v>0.99044594573121703</v>
      </c>
      <c r="H9238" s="4">
        <v>0.89747812950608596</v>
      </c>
      <c r="I9238" s="4">
        <v>0.35201898456787101</v>
      </c>
    </row>
    <row r="9239" spans="1:9" x14ac:dyDescent="0.25">
      <c r="A9239" s="6" t="s">
        <v>9234</v>
      </c>
      <c r="B9239" s="2">
        <v>0.72568248499999999</v>
      </c>
      <c r="C9239" s="2">
        <v>-0.29220356166649802</v>
      </c>
      <c r="D9239" s="4">
        <v>0.95232522956990495</v>
      </c>
      <c r="E9239" s="4">
        <v>-0.66270257255606302</v>
      </c>
      <c r="F9239" s="2">
        <v>4.5512550947052199</v>
      </c>
      <c r="G9239" s="2">
        <v>3.8463971474441498</v>
      </c>
      <c r="H9239" s="4">
        <v>3.5989298651353101</v>
      </c>
      <c r="I9239" s="4">
        <v>4.5090997200002096</v>
      </c>
    </row>
    <row r="9240" spans="1:9" x14ac:dyDescent="0.25">
      <c r="A9240" s="6" t="s">
        <v>9235</v>
      </c>
      <c r="B9240" s="2">
        <v>1.5958096879999999</v>
      </c>
      <c r="C9240" s="2">
        <v>2.0934283739667001</v>
      </c>
      <c r="D9240" s="4">
        <v>4.6255947295803703E-3</v>
      </c>
      <c r="E9240" s="4">
        <v>0.123288499063028</v>
      </c>
      <c r="F9240" s="2">
        <v>3.3436925628592999</v>
      </c>
      <c r="G9240" s="2">
        <v>6.0690608304765901</v>
      </c>
      <c r="H9240" s="4">
        <v>3.3390669681297198</v>
      </c>
      <c r="I9240" s="4">
        <v>5.9457723314135604</v>
      </c>
    </row>
    <row r="9241" spans="1:9" x14ac:dyDescent="0.25">
      <c r="A9241" s="6" t="s">
        <v>9236</v>
      </c>
      <c r="B9241" s="2">
        <v>0.897112519</v>
      </c>
      <c r="C9241" s="2">
        <v>3.8502561780913797E-2</v>
      </c>
      <c r="D9241" s="4">
        <v>-0.64531778516325899</v>
      </c>
      <c r="E9241" s="4">
        <v>0.10922267804796899</v>
      </c>
      <c r="F9241" s="2">
        <v>0.711138437791762</v>
      </c>
      <c r="G9241" s="2">
        <v>2.1001975852031398</v>
      </c>
      <c r="H9241" s="4">
        <v>1.3564562229550201</v>
      </c>
      <c r="I9241" s="4">
        <v>1.9909749071551699</v>
      </c>
    </row>
    <row r="9242" spans="1:9" x14ac:dyDescent="0.25">
      <c r="A9242" s="6" t="s">
        <v>9237</v>
      </c>
      <c r="B9242" s="2">
        <v>0.57039659200000004</v>
      </c>
      <c r="C9242" s="2">
        <v>-0.82538925920013595</v>
      </c>
      <c r="D9242" s="4">
        <v>-0.35389383650657602</v>
      </c>
      <c r="E9242" s="4">
        <v>1.61898738190064</v>
      </c>
      <c r="F9242" s="2">
        <v>-1.46592181080846</v>
      </c>
      <c r="G9242" s="2">
        <v>1.08949475509313</v>
      </c>
      <c r="H9242" s="4">
        <v>-1.1120279743018899</v>
      </c>
      <c r="I9242" s="4">
        <v>-0.52949262680750797</v>
      </c>
    </row>
    <row r="9243" spans="1:9" x14ac:dyDescent="0.25">
      <c r="A9243" s="6" t="s">
        <v>9238</v>
      </c>
      <c r="B9243" s="2">
        <v>-0.90507778100000003</v>
      </c>
      <c r="C9243" s="2">
        <v>0.214844410257679</v>
      </c>
      <c r="D9243" s="4">
        <v>0.168869481970992</v>
      </c>
      <c r="E9243" s="4">
        <v>0.20178909483059501</v>
      </c>
      <c r="F9243" s="2">
        <v>1.04756803626738</v>
      </c>
      <c r="G9243" s="2">
        <v>0.68611528606726102</v>
      </c>
      <c r="H9243" s="4">
        <v>0.87869855429638499</v>
      </c>
      <c r="I9243" s="4">
        <v>0.48432619123666698</v>
      </c>
    </row>
    <row r="9244" spans="1:9" x14ac:dyDescent="0.25">
      <c r="A9244" s="6" t="s">
        <v>9239</v>
      </c>
      <c r="B9244" s="2">
        <v>-0.46901624800000002</v>
      </c>
      <c r="C9244" s="2">
        <v>0.39689647200799899</v>
      </c>
      <c r="D9244" s="4">
        <v>0.106009244884852</v>
      </c>
      <c r="E9244" s="4">
        <v>0.46916601858608398</v>
      </c>
      <c r="F9244" s="2">
        <v>1.43870795486956</v>
      </c>
      <c r="G9244" s="2">
        <v>0.71610598236270995</v>
      </c>
      <c r="H9244" s="4">
        <v>1.3326987099847101</v>
      </c>
      <c r="I9244" s="4">
        <v>0.246939963776626</v>
      </c>
    </row>
    <row r="9245" spans="1:9" x14ac:dyDescent="0.25">
      <c r="A9245" s="6" t="s">
        <v>9240</v>
      </c>
      <c r="B9245" s="2">
        <v>0.65904827200000005</v>
      </c>
      <c r="C9245" s="2">
        <v>1.1185834612127701</v>
      </c>
      <c r="D9245" s="4">
        <v>-0.44842903021172698</v>
      </c>
      <c r="E9245" s="4">
        <v>-0.35437765890631301</v>
      </c>
      <c r="F9245" s="2">
        <v>-2.1379687171310899</v>
      </c>
      <c r="G9245" s="2">
        <v>-0.37287899085019799</v>
      </c>
      <c r="H9245" s="4">
        <v>-1.68953968691936</v>
      </c>
      <c r="I9245" s="4">
        <v>-1.85013319438854E-2</v>
      </c>
    </row>
    <row r="9246" spans="1:9" x14ac:dyDescent="0.25">
      <c r="A9246" s="6" t="s">
        <v>9241</v>
      </c>
      <c r="B9246" s="2">
        <v>-2.24685537</v>
      </c>
      <c r="C9246" s="2">
        <v>-1.36974265964554</v>
      </c>
      <c r="D9246" s="4">
        <v>-0.15781855521393701</v>
      </c>
      <c r="E9246" s="4">
        <v>-0.82528729429558101</v>
      </c>
      <c r="F9246" s="2">
        <v>-0.108395255862901</v>
      </c>
      <c r="G9246" s="2">
        <v>-1.03662400575277</v>
      </c>
      <c r="H9246" s="4">
        <v>4.94232993510361E-2</v>
      </c>
      <c r="I9246" s="4">
        <v>-0.21133671145718699</v>
      </c>
    </row>
    <row r="9247" spans="1:9" x14ac:dyDescent="0.25">
      <c r="A9247" s="6" t="s">
        <v>9242</v>
      </c>
      <c r="B9247" s="2">
        <v>6.9499229999999995E-2</v>
      </c>
      <c r="C9247" s="2">
        <v>-0.42878000372703801</v>
      </c>
      <c r="D9247" s="4">
        <v>0.72548557816533898</v>
      </c>
      <c r="E9247" s="4">
        <v>0.78213090961844001</v>
      </c>
      <c r="F9247" s="2">
        <v>0.69394217192388896</v>
      </c>
      <c r="G9247" s="2">
        <v>3.12756589755252E-2</v>
      </c>
      <c r="H9247" s="4">
        <v>-3.1543406241449599E-2</v>
      </c>
      <c r="I9247" s="4">
        <v>-0.75085525064291503</v>
      </c>
    </row>
    <row r="9248" spans="1:9" x14ac:dyDescent="0.25">
      <c r="A9248" s="6" t="s">
        <v>9243</v>
      </c>
      <c r="B9248" s="2">
        <v>0.14459381900000001</v>
      </c>
      <c r="C9248" s="2">
        <v>-0.65229819074276096</v>
      </c>
      <c r="D9248" s="4">
        <v>3.5780820912337399</v>
      </c>
      <c r="E9248" s="4">
        <v>-0.288733701097735</v>
      </c>
      <c r="F9248" s="2">
        <v>1.7346408669006701</v>
      </c>
      <c r="G9248" s="2">
        <v>-2.8466382258103202</v>
      </c>
      <c r="H9248" s="4">
        <v>-1.84344122433307</v>
      </c>
      <c r="I9248" s="4">
        <v>-2.55790452471259</v>
      </c>
    </row>
    <row r="9249" spans="1:9" x14ac:dyDescent="0.25">
      <c r="A9249" s="6" t="s">
        <v>9244</v>
      </c>
      <c r="B9249" s="2">
        <v>0.44056552799999998</v>
      </c>
      <c r="C9249" s="2">
        <v>0.42118537920806998</v>
      </c>
      <c r="D9249" s="4">
        <v>0.63322009474417396</v>
      </c>
      <c r="E9249" s="4">
        <v>3.5367154011463703E-2</v>
      </c>
      <c r="F9249" s="2">
        <v>0.73654482572065605</v>
      </c>
      <c r="G9249" s="2">
        <v>0.99533846668139403</v>
      </c>
      <c r="H9249" s="4">
        <v>0.103324730976482</v>
      </c>
      <c r="I9249" s="4">
        <v>0.95997131266992997</v>
      </c>
    </row>
    <row r="9250" spans="1:9" x14ac:dyDescent="0.25">
      <c r="A9250" s="6" t="s">
        <v>9245</v>
      </c>
      <c r="B9250" s="2">
        <v>-0.413823738</v>
      </c>
      <c r="C9250" s="2">
        <v>-0.57446699697555803</v>
      </c>
      <c r="D9250" s="4">
        <v>-0.19672995313882999</v>
      </c>
      <c r="E9250" s="4">
        <v>-0.60532323737850102</v>
      </c>
      <c r="F9250" s="2">
        <v>-1.5842845459927299</v>
      </c>
      <c r="G9250" s="2">
        <v>-1.28297671154433</v>
      </c>
      <c r="H9250" s="4">
        <v>-1.3875545928538999</v>
      </c>
      <c r="I9250" s="4">
        <v>-0.67765347416583099</v>
      </c>
    </row>
    <row r="9251" spans="1:9" x14ac:dyDescent="0.25">
      <c r="A9251" s="6" t="s">
        <v>9246</v>
      </c>
      <c r="B9251" s="2">
        <v>5.8941441999999997E-2</v>
      </c>
      <c r="C9251" s="2">
        <v>0.130057501003981</v>
      </c>
      <c r="D9251" s="4">
        <v>-0.87490050411798503</v>
      </c>
      <c r="E9251" s="4">
        <v>-0.241349419377934</v>
      </c>
      <c r="F9251" s="2">
        <v>-1.2578365484112899</v>
      </c>
      <c r="G9251" s="2">
        <v>-1.11010658009869</v>
      </c>
      <c r="H9251" s="4">
        <v>-0.38293604429330402</v>
      </c>
      <c r="I9251" s="4">
        <v>-0.86875716072075404</v>
      </c>
    </row>
    <row r="9252" spans="1:9" x14ac:dyDescent="0.25">
      <c r="A9252" s="6" t="s">
        <v>9247</v>
      </c>
      <c r="B9252" s="2">
        <v>0.22003387199999999</v>
      </c>
      <c r="C9252" s="2">
        <v>-0.51543859811315496</v>
      </c>
      <c r="D9252" s="4">
        <v>-0.215580393181937</v>
      </c>
      <c r="E9252" s="4">
        <v>-0.53747392931567495</v>
      </c>
      <c r="F9252" s="2">
        <v>0.606363030060176</v>
      </c>
      <c r="G9252" s="2">
        <v>-0.81341529007373303</v>
      </c>
      <c r="H9252" s="4">
        <v>0.821943423242113</v>
      </c>
      <c r="I9252" s="4">
        <v>-0.27594136075805797</v>
      </c>
    </row>
    <row r="9253" spans="1:9" x14ac:dyDescent="0.25">
      <c r="A9253" s="6" t="s">
        <v>9248</v>
      </c>
      <c r="B9253" s="2">
        <v>-1.3872764339999999</v>
      </c>
      <c r="C9253" s="2">
        <v>-0.26353741172072298</v>
      </c>
      <c r="D9253" s="4">
        <v>-1.3894029374238099</v>
      </c>
      <c r="E9253" s="4">
        <v>-0.38727227470658099</v>
      </c>
      <c r="F9253" s="2">
        <v>1.6896585268848401</v>
      </c>
      <c r="G9253" s="2">
        <v>2.3694091588222501</v>
      </c>
      <c r="H9253" s="4">
        <v>3.07906146430865</v>
      </c>
      <c r="I9253" s="4">
        <v>2.7566814335288301</v>
      </c>
    </row>
    <row r="9254" spans="1:9" x14ac:dyDescent="0.25">
      <c r="A9254" s="6" t="s">
        <v>9249</v>
      </c>
      <c r="B9254" s="2">
        <v>-0.81237273200000004</v>
      </c>
      <c r="C9254" s="2">
        <v>7.8588396289516194E-2</v>
      </c>
      <c r="D9254" s="4">
        <v>0.21933568894205599</v>
      </c>
      <c r="E9254" s="4">
        <v>-0.60776124744089</v>
      </c>
      <c r="F9254" s="2">
        <v>0.74008645300846199</v>
      </c>
      <c r="G9254" s="2">
        <v>-0.90995801099858498</v>
      </c>
      <c r="H9254" s="4">
        <v>0.52075076406640597</v>
      </c>
      <c r="I9254" s="4">
        <v>-0.30219676355769498</v>
      </c>
    </row>
    <row r="9255" spans="1:9" x14ac:dyDescent="0.25">
      <c r="A9255" s="6" t="s">
        <v>9250</v>
      </c>
      <c r="B9255" s="2">
        <v>0.979769903</v>
      </c>
      <c r="C9255" s="2">
        <v>1.0032082207845301</v>
      </c>
      <c r="D9255" s="4">
        <v>0.11277749265168301</v>
      </c>
      <c r="E9255" s="4">
        <v>0.92437762709137405</v>
      </c>
      <c r="F9255" s="2">
        <v>1.92265230063751</v>
      </c>
      <c r="G9255" s="2">
        <v>2.3091959229027501</v>
      </c>
      <c r="H9255" s="4">
        <v>1.80987480798583</v>
      </c>
      <c r="I9255" s="4">
        <v>1.3848182958113799</v>
      </c>
    </row>
    <row r="9256" spans="1:9" x14ac:dyDescent="0.25">
      <c r="A9256" s="6" t="s">
        <v>9251</v>
      </c>
      <c r="B9256" s="2">
        <v>0.14814101599999999</v>
      </c>
      <c r="C9256" s="2">
        <v>-0.45894722264627402</v>
      </c>
      <c r="D9256" s="4">
        <v>-1.20160128593003</v>
      </c>
      <c r="E9256" s="4">
        <v>-0.99636460819211004</v>
      </c>
      <c r="F9256" s="2">
        <v>-0.148675106144004</v>
      </c>
      <c r="G9256" s="2">
        <v>-0.13648090557069101</v>
      </c>
      <c r="H9256" s="4">
        <v>1.0529261797860201</v>
      </c>
      <c r="I9256" s="4">
        <v>0.859883702621418</v>
      </c>
    </row>
    <row r="9257" spans="1:9" x14ac:dyDescent="0.25">
      <c r="A9257" s="6" t="s">
        <v>9252</v>
      </c>
      <c r="B9257" s="2">
        <v>-0.32415502499999999</v>
      </c>
      <c r="C9257" s="2">
        <v>-0.97533319889651804</v>
      </c>
      <c r="D9257" s="4">
        <v>-3.0229405020296198</v>
      </c>
      <c r="E9257" s="4">
        <v>-1.47593027778899</v>
      </c>
      <c r="F9257" s="2">
        <v>-3.2115180796023299</v>
      </c>
      <c r="G9257" s="2">
        <v>-1.0349838554667801</v>
      </c>
      <c r="H9257" s="4">
        <v>-0.18857757757270299</v>
      </c>
      <c r="I9257" s="4">
        <v>0.44094642232220499</v>
      </c>
    </row>
    <row r="9258" spans="1:9" x14ac:dyDescent="0.25">
      <c r="A9258" s="6" t="s">
        <v>9253</v>
      </c>
      <c r="B9258" s="2">
        <v>-0.62314650299999996</v>
      </c>
      <c r="C9258" s="2">
        <v>-1.9197977912550599</v>
      </c>
      <c r="D9258" s="4">
        <v>-3.30489552298148</v>
      </c>
      <c r="E9258" s="4">
        <v>-2.0369092448049502</v>
      </c>
      <c r="F9258" s="2">
        <v>-0.62313795658974402</v>
      </c>
      <c r="G9258" s="2">
        <v>-2.42258094388787</v>
      </c>
      <c r="H9258" s="4">
        <v>2.6817575663917399</v>
      </c>
      <c r="I9258" s="4">
        <v>-0.38567169908292498</v>
      </c>
    </row>
    <row r="9259" spans="1:9" x14ac:dyDescent="0.25">
      <c r="A9259" s="6" t="s">
        <v>9254</v>
      </c>
      <c r="B9259" s="2">
        <v>-0.95116348500000003</v>
      </c>
      <c r="C9259" s="2">
        <v>0.80170964203457196</v>
      </c>
      <c r="D9259" s="4">
        <v>-0.58195778059275804</v>
      </c>
      <c r="E9259" s="4">
        <v>0.118261974312056</v>
      </c>
      <c r="F9259" s="2">
        <v>-0.188457726967106</v>
      </c>
      <c r="G9259" s="2">
        <v>-0.54407135420101704</v>
      </c>
      <c r="H9259" s="4">
        <v>0.39350005362565299</v>
      </c>
      <c r="I9259" s="4">
        <v>-0.66233332851307303</v>
      </c>
    </row>
    <row r="9260" spans="1:9" x14ac:dyDescent="0.25">
      <c r="A9260" s="6" t="s">
        <v>9255</v>
      </c>
      <c r="B9260" s="2">
        <v>-1.3430151699999999</v>
      </c>
      <c r="C9260" s="2">
        <v>0.60271123053181197</v>
      </c>
      <c r="D9260" s="4">
        <v>-2.4241238010288999</v>
      </c>
      <c r="E9260" s="4">
        <v>-1.3096841304447799</v>
      </c>
      <c r="F9260" s="2">
        <v>-1.6294182453383701</v>
      </c>
      <c r="G9260" s="2">
        <v>-0.44816052139099</v>
      </c>
      <c r="H9260" s="4">
        <v>0.79470555569053702</v>
      </c>
      <c r="I9260" s="4">
        <v>0.861523609053788</v>
      </c>
    </row>
    <row r="9261" spans="1:9" x14ac:dyDescent="0.25">
      <c r="A9261" s="6" t="s">
        <v>9256</v>
      </c>
      <c r="B9261" s="2">
        <v>-0.694701177</v>
      </c>
      <c r="C9261" s="2">
        <v>-0.82097194476642799</v>
      </c>
      <c r="D9261" s="4">
        <v>-6.1275859601738501E-2</v>
      </c>
      <c r="E9261" s="4">
        <v>-1.77320237587581</v>
      </c>
      <c r="F9261" s="2">
        <v>0.32375939633768402</v>
      </c>
      <c r="G9261" s="2">
        <v>-1.4955290961321801</v>
      </c>
      <c r="H9261" s="4">
        <v>0.38503525593942201</v>
      </c>
      <c r="I9261" s="4">
        <v>0.27767327974362699</v>
      </c>
    </row>
    <row r="9262" spans="1:9" x14ac:dyDescent="0.25">
      <c r="A9262" s="6" t="s">
        <v>9257</v>
      </c>
      <c r="B9262" s="2">
        <v>-0.34940733899999998</v>
      </c>
      <c r="C9262" s="2">
        <v>-0.65081747527584599</v>
      </c>
      <c r="D9262" s="4">
        <v>-5.7250594692339403E-2</v>
      </c>
      <c r="E9262" s="4">
        <v>-1.07083372957125</v>
      </c>
      <c r="F9262" s="2">
        <v>-0.73760402921601398</v>
      </c>
      <c r="G9262" s="2">
        <v>-1.2257286990168501</v>
      </c>
      <c r="H9262" s="4">
        <v>-0.68035343452367403</v>
      </c>
      <c r="I9262" s="4">
        <v>-0.15489496944560199</v>
      </c>
    </row>
    <row r="9263" spans="1:9" x14ac:dyDescent="0.25">
      <c r="A9263" s="6" t="s">
        <v>9258</v>
      </c>
      <c r="B9263" s="2">
        <v>-0.13053954400000001</v>
      </c>
      <c r="C9263" s="2">
        <v>-0.47673411113074099</v>
      </c>
      <c r="D9263" s="4">
        <v>0.206008682049025</v>
      </c>
      <c r="E9263" s="4">
        <v>-1.00939195082169</v>
      </c>
      <c r="F9263" s="2">
        <v>-2.2006159942370598</v>
      </c>
      <c r="G9263" s="2">
        <v>-1.80079056389324</v>
      </c>
      <c r="H9263" s="4">
        <v>-2.4066246762860799</v>
      </c>
      <c r="I9263" s="4">
        <v>-0.79139861307155102</v>
      </c>
    </row>
    <row r="9264" spans="1:9" x14ac:dyDescent="0.25">
      <c r="A9264" s="6" t="s">
        <v>9259</v>
      </c>
      <c r="B9264" s="2">
        <v>-5.8779449999999999E-3</v>
      </c>
      <c r="C9264" s="2">
        <v>-0.461683390345625</v>
      </c>
      <c r="D9264" s="4">
        <v>-0.45040606216020901</v>
      </c>
      <c r="E9264" s="4">
        <v>-0.63716551600747995</v>
      </c>
      <c r="F9264" s="2">
        <v>-0.98915536446486296</v>
      </c>
      <c r="G9264" s="2">
        <v>-1.61456080628458</v>
      </c>
      <c r="H9264" s="4">
        <v>-0.53874930230465401</v>
      </c>
      <c r="I9264" s="4">
        <v>-0.97739529027709904</v>
      </c>
    </row>
    <row r="9265" spans="1:9" x14ac:dyDescent="0.25">
      <c r="A9265" s="6" t="s">
        <v>9260</v>
      </c>
      <c r="B9265" s="2">
        <v>-0.26765102600000001</v>
      </c>
      <c r="C9265" s="2">
        <v>-0.42977181430571298</v>
      </c>
      <c r="D9265" s="4">
        <v>-0.31632041534959199</v>
      </c>
      <c r="E9265" s="4">
        <v>-0.80312363185409996</v>
      </c>
      <c r="F9265" s="2">
        <v>-1.4130757888840999</v>
      </c>
      <c r="G9265" s="2">
        <v>-1.74025786295365</v>
      </c>
      <c r="H9265" s="4">
        <v>-1.0967553735345099</v>
      </c>
      <c r="I9265" s="4">
        <v>-0.93713423109955196</v>
      </c>
    </row>
    <row r="9266" spans="1:9" x14ac:dyDescent="0.25">
      <c r="A9266" s="6" t="s">
        <v>9261</v>
      </c>
      <c r="B9266" s="2">
        <v>-0.85275414900000002</v>
      </c>
      <c r="C9266" s="2">
        <v>-0.40468577501908198</v>
      </c>
      <c r="D9266" s="4">
        <v>4.0057394225906604</v>
      </c>
      <c r="E9266" s="4">
        <v>1.1504586855679899</v>
      </c>
      <c r="F9266" s="2">
        <v>3.6779591914043701</v>
      </c>
      <c r="G9266" s="2">
        <v>-0.74903885674861503</v>
      </c>
      <c r="H9266" s="4">
        <v>-0.32778023118628402</v>
      </c>
      <c r="I9266" s="4">
        <v>-1.8994975423166001</v>
      </c>
    </row>
    <row r="9267" spans="1:9" x14ac:dyDescent="0.25">
      <c r="A9267" s="6" t="s">
        <v>9262</v>
      </c>
      <c r="B9267" s="2">
        <v>-0.56588894499999998</v>
      </c>
      <c r="C9267" s="2">
        <v>-0.69862290545667005</v>
      </c>
      <c r="D9267" s="4">
        <v>2.7213321777522799</v>
      </c>
      <c r="E9267" s="4">
        <v>2.4750625774715599E-2</v>
      </c>
      <c r="F9267" s="2">
        <v>2.0830314697496699</v>
      </c>
      <c r="G9267" s="2">
        <v>-1.2122569666807399</v>
      </c>
      <c r="H9267" s="4">
        <v>-0.63830070800261296</v>
      </c>
      <c r="I9267" s="4">
        <v>-1.23700759245545</v>
      </c>
    </row>
    <row r="9268" spans="1:9" x14ac:dyDescent="0.25">
      <c r="A9268" s="6" t="s">
        <v>9263</v>
      </c>
      <c r="B9268" s="2">
        <v>0.18060933700000001</v>
      </c>
      <c r="C9268" s="2">
        <v>-1.1614288986778301</v>
      </c>
      <c r="D9268" s="4">
        <v>1.4091105798441399</v>
      </c>
      <c r="E9268" s="4">
        <v>0.69646723151864198</v>
      </c>
      <c r="F9268" s="2">
        <v>1.0632104986394499</v>
      </c>
      <c r="G9268" s="2">
        <v>-8.2448956986638997E-2</v>
      </c>
      <c r="H9268" s="4">
        <v>-0.34590008120469601</v>
      </c>
      <c r="I9268" s="4">
        <v>-0.77891618850528099</v>
      </c>
    </row>
    <row r="9269" spans="1:9" x14ac:dyDescent="0.25">
      <c r="A9269" s="6" t="s">
        <v>9264</v>
      </c>
      <c r="B9269" s="2">
        <v>-0.38771688199999998</v>
      </c>
      <c r="C9269" s="2">
        <v>-0.26537051810986401</v>
      </c>
      <c r="D9269" s="4">
        <v>0.71908897972571495</v>
      </c>
      <c r="E9269" s="4">
        <v>0.41248372516376203</v>
      </c>
      <c r="F9269" s="2">
        <v>-0.184346709072613</v>
      </c>
      <c r="G9269" s="2">
        <v>-0.99793415661788498</v>
      </c>
      <c r="H9269" s="4">
        <v>-0.90343568879832803</v>
      </c>
      <c r="I9269" s="4">
        <v>-1.41041788178165</v>
      </c>
    </row>
    <row r="9270" spans="1:9" x14ac:dyDescent="0.25">
      <c r="A9270" s="6" t="s">
        <v>9265</v>
      </c>
      <c r="B9270" s="2">
        <v>1.8722639750000001</v>
      </c>
      <c r="C9270" s="2">
        <v>0.18691152157495899</v>
      </c>
      <c r="D9270" s="4">
        <v>2.3425955602375401</v>
      </c>
      <c r="E9270" s="4">
        <v>1.03042851761295</v>
      </c>
      <c r="F9270" s="2">
        <v>2.7329212239224501</v>
      </c>
      <c r="G9270" s="2">
        <v>1.48843087642871</v>
      </c>
      <c r="H9270" s="4">
        <v>0.39032566368491001</v>
      </c>
      <c r="I9270" s="4">
        <v>0.45800235881576301</v>
      </c>
    </row>
    <row r="9271" spans="1:9" x14ac:dyDescent="0.25">
      <c r="A9271" s="6" t="s">
        <v>9266</v>
      </c>
      <c r="B9271" s="2">
        <v>-0.30394216000000002</v>
      </c>
      <c r="C9271" s="2">
        <v>-0.47718577027581299</v>
      </c>
      <c r="D9271" s="4">
        <v>-1.4660637575528801</v>
      </c>
      <c r="E9271" s="4">
        <v>-1.5039029452169399</v>
      </c>
      <c r="F9271" s="2">
        <v>-0.46726324524094898</v>
      </c>
      <c r="G9271" s="2">
        <v>-1.3444001824143501</v>
      </c>
      <c r="H9271" s="4">
        <v>0.99880051231193001</v>
      </c>
      <c r="I9271" s="4">
        <v>0.15950276280258999</v>
      </c>
    </row>
    <row r="9272" spans="1:9" x14ac:dyDescent="0.25">
      <c r="A9272" s="6" t="s">
        <v>9267</v>
      </c>
      <c r="B9272" s="2">
        <v>-0.79257211400000005</v>
      </c>
      <c r="C9272" s="2">
        <v>-0.55950034557736095</v>
      </c>
      <c r="D9272" s="4">
        <v>-1.07628745895529</v>
      </c>
      <c r="E9272" s="4">
        <v>-0.55321835169167399</v>
      </c>
      <c r="F9272" s="2">
        <v>-0.19798041726343499</v>
      </c>
      <c r="G9272" s="2">
        <v>0.26976115880018098</v>
      </c>
      <c r="H9272" s="4">
        <v>0.87830704169185903</v>
      </c>
      <c r="I9272" s="4">
        <v>0.82297951049185403</v>
      </c>
    </row>
    <row r="9273" spans="1:9" x14ac:dyDescent="0.25">
      <c r="A9273" s="6" t="s">
        <v>9268</v>
      </c>
      <c r="B9273" s="2">
        <v>-0.54624097299999996</v>
      </c>
      <c r="C9273" s="2">
        <v>1.2768527781082499</v>
      </c>
      <c r="D9273" s="4">
        <v>-0.14361982708075999</v>
      </c>
      <c r="E9273" s="4">
        <v>1.6280522889321101</v>
      </c>
      <c r="F9273" s="2">
        <v>1.58469783669086</v>
      </c>
      <c r="G9273" s="2">
        <v>4.5580220213350904</v>
      </c>
      <c r="H9273" s="4">
        <v>1.72831766377162</v>
      </c>
      <c r="I9273" s="4">
        <v>2.9299697324029901</v>
      </c>
    </row>
    <row r="9274" spans="1:9" x14ac:dyDescent="0.25">
      <c r="A9274" s="6" t="s">
        <v>9269</v>
      </c>
      <c r="B9274" s="2">
        <v>6.0903156E-2</v>
      </c>
      <c r="C9274" s="2">
        <v>1.1086778148351999</v>
      </c>
      <c r="D9274" s="4">
        <v>0.38598081415013802</v>
      </c>
      <c r="E9274" s="4">
        <v>0.107539842428704</v>
      </c>
      <c r="F9274" s="2">
        <v>1.4780107776454801</v>
      </c>
      <c r="G9274" s="2">
        <v>0.84610263734713498</v>
      </c>
      <c r="H9274" s="4">
        <v>1.0920299634953401</v>
      </c>
      <c r="I9274" s="4">
        <v>0.73856279491843102</v>
      </c>
    </row>
    <row r="9275" spans="1:9" x14ac:dyDescent="0.25">
      <c r="A9275" s="6" t="s">
        <v>9270</v>
      </c>
      <c r="B9275" s="2">
        <v>-0.94769976</v>
      </c>
      <c r="C9275" s="2">
        <v>0.39892543829528898</v>
      </c>
      <c r="D9275" s="4">
        <v>1.09356596517617</v>
      </c>
      <c r="E9275" s="4">
        <v>3.1201081040873899</v>
      </c>
      <c r="F9275" s="2">
        <v>0.183614414108102</v>
      </c>
      <c r="G9275" s="2">
        <v>2.2906515961916898</v>
      </c>
      <c r="H9275" s="4">
        <v>-0.90995155106806302</v>
      </c>
      <c r="I9275" s="4">
        <v>-0.82945650789569703</v>
      </c>
    </row>
    <row r="9276" spans="1:9" x14ac:dyDescent="0.25">
      <c r="A9276" s="6" t="s">
        <v>9271</v>
      </c>
      <c r="B9276" s="2">
        <v>0.178846478</v>
      </c>
      <c r="C9276" s="2">
        <v>0.56093026586714301</v>
      </c>
      <c r="D9276" s="4">
        <v>-0.48924976965356398</v>
      </c>
      <c r="E9276" s="4">
        <v>1.1716836323959301</v>
      </c>
      <c r="F9276" s="2">
        <v>-2.36980755551338</v>
      </c>
      <c r="G9276" s="2">
        <v>-0.25134623151303798</v>
      </c>
      <c r="H9276" s="4">
        <v>-1.8805577858598099</v>
      </c>
      <c r="I9276" s="4">
        <v>-1.42302986390896</v>
      </c>
    </row>
    <row r="9277" spans="1:9" x14ac:dyDescent="0.25">
      <c r="A9277" s="6" t="s">
        <v>9272</v>
      </c>
      <c r="B9277" s="2">
        <v>-0.34398562599999999</v>
      </c>
      <c r="C9277" s="2">
        <v>0.26470700139819697</v>
      </c>
      <c r="D9277" s="4">
        <v>6.6465126080111306E-2</v>
      </c>
      <c r="E9277" s="4">
        <v>1.30102894109633</v>
      </c>
      <c r="F9277" s="2">
        <v>-2.25819687138249</v>
      </c>
      <c r="G9277" s="2">
        <v>-0.278755707311587</v>
      </c>
      <c r="H9277" s="4">
        <v>-2.3246619974625999</v>
      </c>
      <c r="I9277" s="4">
        <v>-1.5797846484079201</v>
      </c>
    </row>
    <row r="9278" spans="1:9" x14ac:dyDescent="0.25">
      <c r="A9278" s="6" t="s">
        <v>9273</v>
      </c>
      <c r="B9278" s="2">
        <v>-0.24421194500000001</v>
      </c>
      <c r="C9278" s="2">
        <v>-0.110857309462013</v>
      </c>
      <c r="D9278" s="4">
        <v>-4.6750734020873902E-2</v>
      </c>
      <c r="E9278" s="4">
        <v>1.0863854023792701</v>
      </c>
      <c r="F9278" s="2">
        <v>0.26099512593044499</v>
      </c>
      <c r="G9278" s="2">
        <v>-0.20582520310430899</v>
      </c>
      <c r="H9278" s="4">
        <v>0.30774585995131898</v>
      </c>
      <c r="I9278" s="4">
        <v>-1.29221060548358</v>
      </c>
    </row>
    <row r="9279" spans="1:9" x14ac:dyDescent="0.25">
      <c r="A9279" s="6" t="s">
        <v>9274</v>
      </c>
      <c r="B9279" s="2">
        <v>-0.105766133</v>
      </c>
      <c r="C9279" s="2">
        <v>-0.364994215045643</v>
      </c>
      <c r="D9279" s="4">
        <v>-0.51002134177418701</v>
      </c>
      <c r="E9279" s="4">
        <v>0.37294234165763002</v>
      </c>
      <c r="F9279" s="2">
        <v>-1.17041112103093</v>
      </c>
      <c r="G9279" s="2">
        <v>-1.82246592012911</v>
      </c>
      <c r="H9279" s="4">
        <v>-0.66038977925674702</v>
      </c>
      <c r="I9279" s="4">
        <v>-2.1954082617867399</v>
      </c>
    </row>
    <row r="9280" spans="1:9" x14ac:dyDescent="0.25">
      <c r="A9280" s="6" t="s">
        <v>9275</v>
      </c>
      <c r="B9280" s="2">
        <v>1.183167412</v>
      </c>
      <c r="C9280" s="2">
        <v>0.19792211068906801</v>
      </c>
      <c r="D9280" s="4">
        <v>-0.26681036249604201</v>
      </c>
      <c r="E9280" s="4">
        <v>-0.46077874712030298</v>
      </c>
      <c r="F9280" s="2">
        <v>-0.42482825287096398</v>
      </c>
      <c r="G9280" s="2">
        <v>-0.82174482379743197</v>
      </c>
      <c r="H9280" s="4">
        <v>-0.158017890374922</v>
      </c>
      <c r="I9280" s="4">
        <v>-0.36096607667712899</v>
      </c>
    </row>
    <row r="9281" spans="1:9" x14ac:dyDescent="0.25">
      <c r="A9281" s="6" t="s">
        <v>9276</v>
      </c>
      <c r="B9281" s="2">
        <v>0.52322645199999995</v>
      </c>
      <c r="C9281" s="2">
        <v>0.53764884136944902</v>
      </c>
      <c r="D9281" s="4">
        <v>0.37769407438709501</v>
      </c>
      <c r="E9281" s="4">
        <v>0.84006461355733997</v>
      </c>
      <c r="F9281" s="2">
        <v>-0.13538483688719999</v>
      </c>
      <c r="G9281" s="2">
        <v>0.40312330640112898</v>
      </c>
      <c r="H9281" s="4">
        <v>-0.51307891127429495</v>
      </c>
      <c r="I9281" s="4">
        <v>-0.43694130715621099</v>
      </c>
    </row>
    <row r="9282" spans="1:9" x14ac:dyDescent="0.25">
      <c r="A9282" s="6" t="s">
        <v>9277</v>
      </c>
      <c r="B9282" s="2">
        <v>1.6199385959999999</v>
      </c>
      <c r="C9282" s="2">
        <v>-0.230943651727055</v>
      </c>
      <c r="D9282" s="4">
        <v>1.9076185096294</v>
      </c>
      <c r="E9282" s="4">
        <v>0.473625515446426</v>
      </c>
      <c r="F9282" s="2">
        <v>1.15346755757141</v>
      </c>
      <c r="G9282" s="2">
        <v>-0.69796651447761004</v>
      </c>
      <c r="H9282" s="4">
        <v>-0.75415095205799099</v>
      </c>
      <c r="I9282" s="4">
        <v>-1.1715920299240401</v>
      </c>
    </row>
    <row r="9283" spans="1:9" x14ac:dyDescent="0.25">
      <c r="A9283" s="6" t="s">
        <v>9278</v>
      </c>
      <c r="B9283" s="2">
        <v>0.482304275</v>
      </c>
      <c r="C9283" s="2">
        <v>0.932579838836052</v>
      </c>
      <c r="D9283" s="4">
        <v>1.07453970962005</v>
      </c>
      <c r="E9283" s="4">
        <v>-0.178626319396094</v>
      </c>
      <c r="F9283" s="2">
        <v>1.1187825846084301</v>
      </c>
      <c r="G9283" s="2">
        <v>-0.38214190760546801</v>
      </c>
      <c r="H9283" s="4">
        <v>4.4242874988380497E-2</v>
      </c>
      <c r="I9283" s="4">
        <v>-0.20351558820937299</v>
      </c>
    </row>
    <row r="9284" spans="1:9" x14ac:dyDescent="0.25">
      <c r="A9284" s="6" t="s">
        <v>9279</v>
      </c>
      <c r="B9284" s="2">
        <v>0.33484325599999998</v>
      </c>
      <c r="C9284" s="2">
        <v>0.67655615991253104</v>
      </c>
      <c r="D9284" s="4">
        <v>0.15135100990790201</v>
      </c>
      <c r="E9284" s="4">
        <v>0.46635011241989099</v>
      </c>
      <c r="F9284" s="2">
        <v>-1.40027951110271</v>
      </c>
      <c r="G9284" s="2">
        <v>0.61650745300888399</v>
      </c>
      <c r="H9284" s="4">
        <v>-1.5516305210106101</v>
      </c>
      <c r="I9284" s="4">
        <v>0.15015734058899299</v>
      </c>
    </row>
    <row r="9285" spans="1:9" x14ac:dyDescent="0.25">
      <c r="A9285" s="6" t="s">
        <v>9280</v>
      </c>
      <c r="B9285" s="2">
        <v>-1.071858261</v>
      </c>
      <c r="C9285" s="2">
        <v>-1.25075614048642</v>
      </c>
      <c r="D9285" s="4">
        <v>0.21346939697094</v>
      </c>
      <c r="E9285" s="4">
        <v>0.40550125443426099</v>
      </c>
      <c r="F9285" s="2">
        <v>1.0307703430613799</v>
      </c>
      <c r="G9285" s="2">
        <v>-1.04146833423829</v>
      </c>
      <c r="H9285" s="4">
        <v>0.81730094609044002</v>
      </c>
      <c r="I9285" s="4">
        <v>-1.44696958867255</v>
      </c>
    </row>
    <row r="9286" spans="1:9" x14ac:dyDescent="0.25">
      <c r="A9286" s="6" t="s">
        <v>9281</v>
      </c>
      <c r="B9286" s="2">
        <v>3.3285963629999999</v>
      </c>
      <c r="C9286" s="2">
        <v>1.4854884706918801</v>
      </c>
      <c r="D9286" s="4">
        <v>-0.635985281996158</v>
      </c>
      <c r="E9286" s="4">
        <v>-0.12747582200760499</v>
      </c>
      <c r="F9286" s="2">
        <v>2.24945562547189</v>
      </c>
      <c r="G9286" s="2">
        <v>2.0016747418345502</v>
      </c>
      <c r="H9286" s="4">
        <v>2.88544090746805</v>
      </c>
      <c r="I9286" s="4">
        <v>2.12915056384215</v>
      </c>
    </row>
    <row r="9287" spans="1:9" x14ac:dyDescent="0.25">
      <c r="A9287" s="6" t="s">
        <v>9282</v>
      </c>
      <c r="B9287" s="2">
        <v>2.0608703739999998</v>
      </c>
      <c r="C9287" s="2">
        <v>0.80262040870252005</v>
      </c>
      <c r="D9287" s="4">
        <v>1.63098968974034</v>
      </c>
      <c r="E9287" s="4">
        <v>-0.98796841749170194</v>
      </c>
      <c r="F9287" s="2">
        <v>1.16919156650376</v>
      </c>
      <c r="G9287" s="2">
        <v>0.73673186109134403</v>
      </c>
      <c r="H9287" s="4">
        <v>-0.46179812323658098</v>
      </c>
      <c r="I9287" s="4">
        <v>1.7247002785830501</v>
      </c>
    </row>
    <row r="9288" spans="1:9" x14ac:dyDescent="0.25">
      <c r="A9288" s="6" t="s">
        <v>9283</v>
      </c>
      <c r="B9288" s="2">
        <v>2.9461194229999998</v>
      </c>
      <c r="C9288" s="2">
        <v>0.69660314603727302</v>
      </c>
      <c r="D9288" s="4">
        <v>2.9323909028186499</v>
      </c>
      <c r="E9288" s="4">
        <v>-1.73654294218199</v>
      </c>
      <c r="F9288" s="2">
        <v>3.6928776034272</v>
      </c>
      <c r="G9288" s="2">
        <v>1.55817572265357</v>
      </c>
      <c r="H9288" s="4">
        <v>0.76048670060855095</v>
      </c>
      <c r="I9288" s="4">
        <v>3.29471866483556</v>
      </c>
    </row>
    <row r="9289" spans="1:9" x14ac:dyDescent="0.25">
      <c r="A9289" s="6" t="s">
        <v>9284</v>
      </c>
      <c r="B9289" s="2">
        <v>-0.93160542800000001</v>
      </c>
      <c r="C9289" s="2">
        <v>0.74428517626076496</v>
      </c>
      <c r="D9289" s="4">
        <v>-0.49604821782993902</v>
      </c>
      <c r="E9289" s="4">
        <v>-0.13563980860064501</v>
      </c>
      <c r="F9289" s="2">
        <v>7.9327691252748203E-2</v>
      </c>
      <c r="G9289" s="2">
        <v>-0.45470624307594198</v>
      </c>
      <c r="H9289" s="4">
        <v>0.57537590908268699</v>
      </c>
      <c r="I9289" s="4">
        <v>-0.31906643447529698</v>
      </c>
    </row>
    <row r="9290" spans="1:9" x14ac:dyDescent="0.25">
      <c r="A9290" s="6" t="s">
        <v>9285</v>
      </c>
      <c r="B9290" s="2">
        <v>-9.3277608999999997E-2</v>
      </c>
      <c r="C9290" s="2">
        <v>-0.499379826910545</v>
      </c>
      <c r="D9290" s="4">
        <v>-0.48671102281551198</v>
      </c>
      <c r="E9290" s="4">
        <v>-1.2391624936341299</v>
      </c>
      <c r="F9290" s="2">
        <v>6.7309139381250396E-2</v>
      </c>
      <c r="G9290" s="2">
        <v>-1.6811932145909401</v>
      </c>
      <c r="H9290" s="4">
        <v>0.55402016219676198</v>
      </c>
      <c r="I9290" s="4">
        <v>-0.442030720956815</v>
      </c>
    </row>
    <row r="9291" spans="1:9" x14ac:dyDescent="0.25">
      <c r="A9291" s="6" t="s">
        <v>9286</v>
      </c>
      <c r="B9291" s="2">
        <v>1.1114153790000001</v>
      </c>
      <c r="C9291" s="2">
        <v>1.3119042168345101</v>
      </c>
      <c r="D9291" s="4">
        <v>-2.9355666267243299</v>
      </c>
      <c r="E9291" s="4">
        <v>-2.4588412227904799</v>
      </c>
      <c r="F9291" s="2">
        <v>0.197889899294757</v>
      </c>
      <c r="G9291" s="2">
        <v>-1.2207616696993799</v>
      </c>
      <c r="H9291" s="4">
        <v>3.1334565260190899</v>
      </c>
      <c r="I9291" s="4">
        <v>1.23807955309109</v>
      </c>
    </row>
    <row r="9292" spans="1:9" x14ac:dyDescent="0.25">
      <c r="A9292" s="6" t="s">
        <v>9287</v>
      </c>
      <c r="B9292" s="2">
        <v>-0.94921158299999997</v>
      </c>
      <c r="C9292" s="2">
        <v>-0.72782456789932704</v>
      </c>
      <c r="D9292" s="4">
        <v>-1.4433429487771099</v>
      </c>
      <c r="E9292" s="4">
        <v>0.54373074448081904</v>
      </c>
      <c r="F9292" s="2">
        <v>-1.05251869692894</v>
      </c>
      <c r="G9292" s="2">
        <v>0.50775370668790998</v>
      </c>
      <c r="H9292" s="4">
        <v>0.39082425184816599</v>
      </c>
      <c r="I9292" s="4">
        <v>-3.5977037792909297E-2</v>
      </c>
    </row>
    <row r="9293" spans="1:9" x14ac:dyDescent="0.25">
      <c r="A9293" s="6" t="s">
        <v>9288</v>
      </c>
      <c r="B9293" s="2">
        <v>-1.927330548</v>
      </c>
      <c r="C9293" s="2">
        <v>-1.5265266775720301</v>
      </c>
      <c r="D9293" s="4">
        <v>0.16747878823220799</v>
      </c>
      <c r="E9293" s="4">
        <v>-1.12077707875893</v>
      </c>
      <c r="F9293" s="2">
        <v>0.20629581215399501</v>
      </c>
      <c r="G9293" s="2">
        <v>0.24805946859828501</v>
      </c>
      <c r="H9293" s="4">
        <v>3.8817023921786598E-2</v>
      </c>
      <c r="I9293" s="4">
        <v>1.3688365473572199</v>
      </c>
    </row>
    <row r="9294" spans="1:9" x14ac:dyDescent="0.25">
      <c r="A9294" s="6" t="s">
        <v>9289</v>
      </c>
      <c r="B9294" s="2">
        <v>-1.37598288</v>
      </c>
      <c r="C9294" s="2">
        <v>0.124095683112373</v>
      </c>
      <c r="D9294" s="4">
        <v>2.3638775445371198</v>
      </c>
      <c r="E9294" s="4">
        <v>-1.63179207504938</v>
      </c>
      <c r="F9294" s="2">
        <v>3.8914134680924302</v>
      </c>
      <c r="G9294" s="2">
        <v>-0.75744530869179105</v>
      </c>
      <c r="H9294" s="4">
        <v>1.5275359235553101</v>
      </c>
      <c r="I9294" s="4">
        <v>0.87434676635758402</v>
      </c>
    </row>
    <row r="9295" spans="1:9" x14ac:dyDescent="0.25">
      <c r="A9295" s="6" t="s">
        <v>9290</v>
      </c>
      <c r="B9295" s="2">
        <v>0</v>
      </c>
      <c r="C9295" s="2">
        <v>0.51429645290509196</v>
      </c>
      <c r="D9295" s="4">
        <v>3.0605197330994498</v>
      </c>
      <c r="E9295" s="4">
        <v>2.4610170526082999</v>
      </c>
      <c r="F9295" s="2">
        <v>3.7078037641262198</v>
      </c>
      <c r="G9295" s="2">
        <v>3.2933566872929498</v>
      </c>
      <c r="H9295" s="4">
        <v>0.64728403102677001</v>
      </c>
      <c r="I9295" s="4">
        <v>0.83233963468465</v>
      </c>
    </row>
    <row r="9296" spans="1:9" x14ac:dyDescent="0.25">
      <c r="A9296" s="6" t="s">
        <v>9291</v>
      </c>
      <c r="B9296" s="2">
        <v>-0.64270202700000001</v>
      </c>
      <c r="C9296" s="2">
        <v>0.29786574410490702</v>
      </c>
      <c r="D9296" s="4">
        <v>-0.640553693546417</v>
      </c>
      <c r="E9296" s="4">
        <v>1.09438394625339</v>
      </c>
      <c r="F9296" s="2">
        <v>2.9167755951998502</v>
      </c>
      <c r="G9296" s="2">
        <v>5.3527569733389404</v>
      </c>
      <c r="H9296" s="4">
        <v>3.55732928874626</v>
      </c>
      <c r="I9296" s="4">
        <v>4.2583730270855504</v>
      </c>
    </row>
    <row r="9297" spans="1:9" x14ac:dyDescent="0.25">
      <c r="A9297" s="6" t="s">
        <v>9292</v>
      </c>
      <c r="B9297" s="2">
        <v>1.4428853859999999</v>
      </c>
      <c r="C9297" s="2">
        <v>-0.93734456554016898</v>
      </c>
      <c r="D9297" s="4">
        <v>0.82356341886670303</v>
      </c>
      <c r="E9297" s="4">
        <v>-0.44633755741548897</v>
      </c>
      <c r="F9297" s="2">
        <v>6.5506814844145804</v>
      </c>
      <c r="G9297" s="2">
        <v>0.59594758034612305</v>
      </c>
      <c r="H9297" s="4">
        <v>5.7271180655478702</v>
      </c>
      <c r="I9297" s="4">
        <v>1.04228513776161</v>
      </c>
    </row>
    <row r="9298" spans="1:9" x14ac:dyDescent="0.25">
      <c r="A9298" s="6" t="s">
        <v>9293</v>
      </c>
      <c r="B9298" s="2">
        <v>0.48965164799999999</v>
      </c>
      <c r="C9298" s="2">
        <v>0.35342526895721099</v>
      </c>
      <c r="D9298" s="4">
        <v>0.41029478224747901</v>
      </c>
      <c r="E9298" s="4">
        <v>-0.23672325089869201</v>
      </c>
      <c r="F9298" s="2">
        <v>1.2995941051269699</v>
      </c>
      <c r="G9298" s="2">
        <v>-0.78874247434590095</v>
      </c>
      <c r="H9298" s="4">
        <v>0.88929932287949198</v>
      </c>
      <c r="I9298" s="4">
        <v>-0.552019223447209</v>
      </c>
    </row>
    <row r="9299" spans="1:9" x14ac:dyDescent="0.25">
      <c r="A9299" s="6" t="s">
        <v>9294</v>
      </c>
      <c r="B9299" s="2">
        <v>-2.2044844110000001</v>
      </c>
      <c r="C9299" s="2">
        <v>-1.80410453961411</v>
      </c>
      <c r="D9299" s="4">
        <v>-2.5583218077757302</v>
      </c>
      <c r="E9299" s="4">
        <v>-1.3901799076549699</v>
      </c>
      <c r="F9299" s="2">
        <v>-1.3372482105080601</v>
      </c>
      <c r="G9299" s="2">
        <v>-2.1596537007032302</v>
      </c>
      <c r="H9299" s="4">
        <v>1.2210735972676701</v>
      </c>
      <c r="I9299" s="4">
        <v>-0.76947379304825303</v>
      </c>
    </row>
    <row r="9300" spans="1:9" x14ac:dyDescent="0.25">
      <c r="A9300" s="6" t="s">
        <v>9295</v>
      </c>
      <c r="B9300" s="2">
        <v>-1.403843747</v>
      </c>
      <c r="C9300" s="2">
        <v>-0.35007071826352298</v>
      </c>
      <c r="D9300" s="4">
        <v>-0.126147591633513</v>
      </c>
      <c r="E9300" s="4">
        <v>0.29658195262822301</v>
      </c>
      <c r="F9300" s="2">
        <v>0.20166008758176299</v>
      </c>
      <c r="G9300" s="2">
        <v>-0.421346608113085</v>
      </c>
      <c r="H9300" s="4">
        <v>0.32780767921527498</v>
      </c>
      <c r="I9300" s="4">
        <v>-0.71792856074130695</v>
      </c>
    </row>
    <row r="9301" spans="1:9" x14ac:dyDescent="0.25">
      <c r="A9301" s="6" t="s">
        <v>9296</v>
      </c>
      <c r="B9301" s="2">
        <v>-0.112137774</v>
      </c>
      <c r="C9301" s="2">
        <v>0.32543805638456103</v>
      </c>
      <c r="D9301" s="4">
        <v>-0.39108512717550897</v>
      </c>
      <c r="E9301" s="4">
        <v>-0.38832204580984703</v>
      </c>
      <c r="F9301" s="2">
        <v>-2.6166502736357802</v>
      </c>
      <c r="G9301" s="2">
        <v>-1.65137958536518</v>
      </c>
      <c r="H9301" s="4">
        <v>-2.2255651464602701</v>
      </c>
      <c r="I9301" s="4">
        <v>-1.2630575395553401</v>
      </c>
    </row>
    <row r="9302" spans="1:9" x14ac:dyDescent="0.25">
      <c r="A9302" s="6" t="s">
        <v>9297</v>
      </c>
      <c r="B9302" s="2">
        <v>-1.671146357</v>
      </c>
      <c r="C9302" s="2">
        <v>-0.52232505857390299</v>
      </c>
      <c r="D9302" s="4">
        <v>-1.6969330501080899</v>
      </c>
      <c r="E9302" s="4">
        <v>7.80666776160924E-2</v>
      </c>
      <c r="F9302" s="2">
        <v>-1.8388152172641801</v>
      </c>
      <c r="G9302" s="2">
        <v>-0.87070693389460596</v>
      </c>
      <c r="H9302" s="4">
        <v>-0.14188216715608901</v>
      </c>
      <c r="I9302" s="4">
        <v>-0.94877361151069795</v>
      </c>
    </row>
    <row r="9303" spans="1:9" x14ac:dyDescent="0.25">
      <c r="A9303" s="6" t="s">
        <v>9298</v>
      </c>
      <c r="B9303" s="2">
        <v>4.7370282E-2</v>
      </c>
      <c r="C9303" s="2">
        <v>-0.76065846153211902</v>
      </c>
      <c r="D9303" s="4">
        <v>-0.99382884194695198</v>
      </c>
      <c r="E9303" s="4">
        <v>-1.08321283629195</v>
      </c>
      <c r="F9303" s="2">
        <v>1.03220503067577</v>
      </c>
      <c r="G9303" s="2">
        <v>-0.69377429525669099</v>
      </c>
      <c r="H9303" s="4">
        <v>2.0260338726227198</v>
      </c>
      <c r="I9303" s="4">
        <v>0.38943854103525599</v>
      </c>
    </row>
    <row r="9304" spans="1:9" x14ac:dyDescent="0.25">
      <c r="A9304" s="6" t="s">
        <v>9299</v>
      </c>
      <c r="B9304" s="2">
        <v>1.9348791910000001</v>
      </c>
      <c r="C9304" s="2">
        <v>-0.42858573563642</v>
      </c>
      <c r="D9304" s="4">
        <v>-1.4763790630585301</v>
      </c>
      <c r="E9304" s="4">
        <v>-0.73943360762970101</v>
      </c>
      <c r="F9304" s="2">
        <v>0.49046462583331901</v>
      </c>
      <c r="G9304" s="2">
        <v>-0.40427700371152703</v>
      </c>
      <c r="H9304" s="4">
        <v>1.9668436888918499</v>
      </c>
      <c r="I9304" s="4">
        <v>0.33515660391817398</v>
      </c>
    </row>
    <row r="9305" spans="1:9" x14ac:dyDescent="0.25">
      <c r="A9305" s="6" t="s">
        <v>9300</v>
      </c>
      <c r="B9305" s="2">
        <v>0.81588676199999999</v>
      </c>
      <c r="C9305" s="2">
        <v>7.2924996873711595E-2</v>
      </c>
      <c r="D9305" s="4">
        <v>-0.427339131915213</v>
      </c>
      <c r="E9305" s="4">
        <v>-2.2114791306446899</v>
      </c>
      <c r="F9305" s="2">
        <v>3.42080969741995</v>
      </c>
      <c r="G9305" s="2">
        <v>0.81825047545226703</v>
      </c>
      <c r="H9305" s="4">
        <v>3.8481488293351598</v>
      </c>
      <c r="I9305" s="4">
        <v>3.0297296060969501</v>
      </c>
    </row>
    <row r="9306" spans="1:9" x14ac:dyDescent="0.25">
      <c r="A9306" s="6" t="s">
        <v>9301</v>
      </c>
      <c r="B9306" s="2">
        <v>-0.414141435</v>
      </c>
      <c r="C9306" s="2">
        <v>1.37798875486115</v>
      </c>
      <c r="D9306" s="4">
        <v>-1.91632459381689</v>
      </c>
      <c r="E9306" s="4">
        <v>-0.82545721277192297</v>
      </c>
      <c r="F9306" s="2">
        <v>-0.68727553968607002</v>
      </c>
      <c r="G9306" s="2">
        <v>1.9864645517113499</v>
      </c>
      <c r="H9306" s="4">
        <v>1.2290490541308099</v>
      </c>
      <c r="I9306" s="4">
        <v>2.8119217644832699</v>
      </c>
    </row>
    <row r="9307" spans="1:9" x14ac:dyDescent="0.25">
      <c r="A9307" s="6" t="s">
        <v>9302</v>
      </c>
      <c r="B9307" s="2">
        <v>0</v>
      </c>
      <c r="C9307" s="2">
        <v>-0.39063290210499901</v>
      </c>
      <c r="D9307" s="4">
        <v>1.20686524851858</v>
      </c>
      <c r="E9307" s="4">
        <v>-0.82544892601508701</v>
      </c>
      <c r="F9307" s="2">
        <v>0</v>
      </c>
      <c r="G9307" s="2">
        <v>1.0278711437862</v>
      </c>
      <c r="H9307" s="4">
        <v>-1.89417049904958</v>
      </c>
      <c r="I9307" s="4">
        <v>1.8533200698012899</v>
      </c>
    </row>
    <row r="9308" spans="1:9" x14ac:dyDescent="0.25">
      <c r="A9308" s="6" t="s">
        <v>9303</v>
      </c>
      <c r="B9308" s="2">
        <v>0.47825245700000002</v>
      </c>
      <c r="C9308" s="2">
        <v>-1.22372828160486</v>
      </c>
      <c r="D9308" s="4">
        <v>1.9457187305932999</v>
      </c>
      <c r="E9308" s="4">
        <v>0.48118521282597099</v>
      </c>
      <c r="F9308" s="2">
        <v>2.52548958868526</v>
      </c>
      <c r="G9308" s="2">
        <v>2.0032550295195599</v>
      </c>
      <c r="H9308" s="4">
        <v>0.57977085809196005</v>
      </c>
      <c r="I9308" s="4">
        <v>1.52206981669359</v>
      </c>
    </row>
    <row r="9309" spans="1:9" x14ac:dyDescent="0.25">
      <c r="A9309" s="6" t="s">
        <v>9304</v>
      </c>
      <c r="B9309" s="2">
        <v>-0.77172177600000003</v>
      </c>
      <c r="C9309" s="2">
        <v>-0.55640432203752299</v>
      </c>
      <c r="D9309" s="4">
        <v>0.47271801175021899</v>
      </c>
      <c r="E9309" s="4">
        <v>-0.715400053751159</v>
      </c>
      <c r="F9309" s="2">
        <v>2.1181939010237301</v>
      </c>
      <c r="G9309" s="2">
        <v>0.58694529478146795</v>
      </c>
      <c r="H9309" s="4">
        <v>1.64547588927351</v>
      </c>
      <c r="I9309" s="4">
        <v>1.30234534853263</v>
      </c>
    </row>
    <row r="9310" spans="1:9" x14ac:dyDescent="0.25">
      <c r="A9310" s="6" t="s">
        <v>9305</v>
      </c>
      <c r="B9310" s="2">
        <v>-3.6695975160000001</v>
      </c>
      <c r="C9310" s="2">
        <v>-1.3809673106651299</v>
      </c>
      <c r="D9310" s="4">
        <v>-1.45931056574808</v>
      </c>
      <c r="E9310" s="4">
        <v>-0.20211881507530699</v>
      </c>
      <c r="F9310" s="2">
        <v>-1.6194211141749899</v>
      </c>
      <c r="G9310" s="2">
        <v>-1.3524392709506099</v>
      </c>
      <c r="H9310" s="4">
        <v>-0.160110548426909</v>
      </c>
      <c r="I9310" s="4">
        <v>-1.1503204558753</v>
      </c>
    </row>
    <row r="9311" spans="1:9" x14ac:dyDescent="0.25">
      <c r="A9311" s="6" t="s">
        <v>9306</v>
      </c>
      <c r="B9311" s="2">
        <v>-0.85297738000000001</v>
      </c>
      <c r="C9311" s="2">
        <v>-2.66661427179345</v>
      </c>
      <c r="D9311" s="4">
        <v>-0.92471917303712603</v>
      </c>
      <c r="E9311" s="4">
        <v>-0.74494664704672897</v>
      </c>
      <c r="F9311" s="2">
        <v>1.4499937194463699</v>
      </c>
      <c r="G9311" s="2">
        <v>0.71817683116521402</v>
      </c>
      <c r="H9311" s="4">
        <v>2.3747128924835001</v>
      </c>
      <c r="I9311" s="4">
        <v>1.46312347821194</v>
      </c>
    </row>
    <row r="9312" spans="1:9" x14ac:dyDescent="0.25">
      <c r="A9312" s="6" t="s">
        <v>9307</v>
      </c>
      <c r="B9312" s="2">
        <v>-1.7470667639999999</v>
      </c>
      <c r="C9312" s="2">
        <v>-2.69137123105221</v>
      </c>
      <c r="D9312" s="4">
        <v>-1.63366173067594</v>
      </c>
      <c r="E9312" s="4">
        <v>-0.26382753781532398</v>
      </c>
      <c r="F9312" s="2">
        <v>1.28094716009771</v>
      </c>
      <c r="G9312" s="2">
        <v>1.0315147886803</v>
      </c>
      <c r="H9312" s="4">
        <v>2.9146088907736498</v>
      </c>
      <c r="I9312" s="4">
        <v>1.2953423264956201</v>
      </c>
    </row>
    <row r="9313" spans="1:9" x14ac:dyDescent="0.25">
      <c r="A9313" s="6" t="s">
        <v>9308</v>
      </c>
      <c r="B9313" s="2">
        <v>0</v>
      </c>
      <c r="C9313" s="2">
        <v>0.75414457553198799</v>
      </c>
      <c r="D9313" s="4">
        <v>0</v>
      </c>
      <c r="E9313" s="4">
        <v>-0.82545637968929897</v>
      </c>
      <c r="F9313" s="2">
        <v>2.3975465638978402</v>
      </c>
      <c r="G9313" s="2">
        <v>1.5192431564166899</v>
      </c>
      <c r="H9313" s="4">
        <v>3.3521221729270501</v>
      </c>
      <c r="I9313" s="4">
        <v>2.3446995361059901</v>
      </c>
    </row>
    <row r="9314" spans="1:9" x14ac:dyDescent="0.25">
      <c r="A9314" s="6" t="s">
        <v>9309</v>
      </c>
      <c r="B9314" s="2">
        <v>-1.8376191340000001</v>
      </c>
      <c r="C9314" s="2">
        <v>-0.18356349410075701</v>
      </c>
      <c r="D9314" s="4">
        <v>-0.25654818045097699</v>
      </c>
      <c r="E9314" s="4">
        <v>1.25376528304077</v>
      </c>
      <c r="F9314" s="2">
        <v>3.5269138621189802</v>
      </c>
      <c r="G9314" s="2">
        <v>6.8036571826113201</v>
      </c>
      <c r="H9314" s="4">
        <v>3.7834620425699601</v>
      </c>
      <c r="I9314" s="4">
        <v>5.5498918995705502</v>
      </c>
    </row>
    <row r="9315" spans="1:9" x14ac:dyDescent="0.25">
      <c r="A9315" s="6" t="s">
        <v>9310</v>
      </c>
      <c r="B9315" s="2">
        <v>0.93970726800000004</v>
      </c>
      <c r="C9315" s="2">
        <v>5.0904125070386802E-2</v>
      </c>
      <c r="D9315" s="4">
        <v>-4.4880085282374603E-2</v>
      </c>
      <c r="E9315" s="4">
        <v>-5.66556948499531E-2</v>
      </c>
      <c r="F9315" s="2">
        <v>0.85794196552730695</v>
      </c>
      <c r="G9315" s="2">
        <v>1.90238933919918</v>
      </c>
      <c r="H9315" s="4">
        <v>0.90282205080968203</v>
      </c>
      <c r="I9315" s="4">
        <v>1.9590450340491301</v>
      </c>
    </row>
    <row r="9316" spans="1:9" x14ac:dyDescent="0.25">
      <c r="A9316" s="6" t="s">
        <v>9311</v>
      </c>
      <c r="B9316" s="2">
        <v>0</v>
      </c>
      <c r="C9316" s="2">
        <v>0.48020034865119798</v>
      </c>
      <c r="D9316" s="4">
        <v>0</v>
      </c>
      <c r="E9316" s="4">
        <v>-0.825454339376127</v>
      </c>
      <c r="F9316" s="2">
        <v>0.27448120893130501</v>
      </c>
      <c r="G9316" s="2">
        <v>1.78951169930936</v>
      </c>
      <c r="H9316" s="4">
        <v>1.22904477584197</v>
      </c>
      <c r="I9316" s="4">
        <v>2.6149660386854801</v>
      </c>
    </row>
    <row r="9317" spans="1:9" x14ac:dyDescent="0.25">
      <c r="A9317" s="6" t="s">
        <v>9312</v>
      </c>
      <c r="B9317" s="2">
        <v>-2.0417826149999998</v>
      </c>
      <c r="C9317" s="2">
        <v>6.0495484905276301E-2</v>
      </c>
      <c r="D9317" s="4">
        <v>0.49619021678101199</v>
      </c>
      <c r="E9317" s="4">
        <v>-2.56027485638774</v>
      </c>
      <c r="F9317" s="2">
        <v>-0.60648305262354396</v>
      </c>
      <c r="G9317" s="2">
        <v>0.55498199687570504</v>
      </c>
      <c r="H9317" s="4">
        <v>-1.10267326940456</v>
      </c>
      <c r="I9317" s="4">
        <v>3.1152568532634501</v>
      </c>
    </row>
    <row r="9318" spans="1:9" x14ac:dyDescent="0.25">
      <c r="A9318" s="6" t="s">
        <v>9313</v>
      </c>
      <c r="B9318" s="2">
        <v>0.39727856900000003</v>
      </c>
      <c r="C9318" s="2">
        <v>0.11429545128348401</v>
      </c>
      <c r="D9318" s="4">
        <v>-0.41650784298574101</v>
      </c>
      <c r="E9318" s="4">
        <v>-0.15727124032857401</v>
      </c>
      <c r="F9318" s="2">
        <v>0.64889024433943299</v>
      </c>
      <c r="G9318" s="2">
        <v>-0.653692167710203</v>
      </c>
      <c r="H9318" s="4">
        <v>1.0653980873251701</v>
      </c>
      <c r="I9318" s="4">
        <v>-0.49642092738162902</v>
      </c>
    </row>
    <row r="9319" spans="1:9" x14ac:dyDescent="0.25">
      <c r="A9319" s="6" t="s">
        <v>9314</v>
      </c>
      <c r="B9319" s="2">
        <v>-0.41417334</v>
      </c>
      <c r="C9319" s="2">
        <v>0.27076916848678201</v>
      </c>
      <c r="D9319" s="4">
        <v>-0.96634153478819196</v>
      </c>
      <c r="E9319" s="4">
        <v>0.20200416313561401</v>
      </c>
      <c r="F9319" s="2">
        <v>3.2660503031703199</v>
      </c>
      <c r="G9319" s="2">
        <v>2.6192992026023201</v>
      </c>
      <c r="H9319" s="4">
        <v>4.2323918379585104</v>
      </c>
      <c r="I9319" s="4">
        <v>2.4172950394667101</v>
      </c>
    </row>
    <row r="9320" spans="1:9" x14ac:dyDescent="0.25">
      <c r="A9320" s="6" t="s">
        <v>9315</v>
      </c>
      <c r="B9320" s="2">
        <v>0.45275304300000002</v>
      </c>
      <c r="C9320" s="2">
        <v>0.58085030161391804</v>
      </c>
      <c r="D9320" s="4">
        <v>1.6730563936649101</v>
      </c>
      <c r="E9320" s="4">
        <v>1.0348859671831101</v>
      </c>
      <c r="F9320" s="2">
        <v>-0.52332044830589997</v>
      </c>
      <c r="G9320" s="2">
        <v>1.2633435598926701</v>
      </c>
      <c r="H9320" s="4">
        <v>-2.1963768419708098</v>
      </c>
      <c r="I9320" s="4">
        <v>0.22845759270955601</v>
      </c>
    </row>
    <row r="9321" spans="1:9" x14ac:dyDescent="0.25">
      <c r="A9321" s="6" t="s">
        <v>9316</v>
      </c>
      <c r="B9321" s="2">
        <v>0.43423405900000001</v>
      </c>
      <c r="C9321" s="2">
        <v>0.74570016477775802</v>
      </c>
      <c r="D9321" s="4">
        <v>0.12869015808581299</v>
      </c>
      <c r="E9321" s="4">
        <v>0.69168254326377898</v>
      </c>
      <c r="F9321" s="2">
        <v>-0.55241639403961795</v>
      </c>
      <c r="G9321" s="2">
        <v>1.12490547529646</v>
      </c>
      <c r="H9321" s="4">
        <v>-0.68110655212543103</v>
      </c>
      <c r="I9321" s="4">
        <v>0.43322293203268097</v>
      </c>
    </row>
    <row r="9322" spans="1:9" x14ac:dyDescent="0.25">
      <c r="A9322" s="6" t="s">
        <v>9317</v>
      </c>
      <c r="B9322" s="2">
        <v>0.62557259600000004</v>
      </c>
      <c r="C9322" s="2">
        <v>1.2801455950454701</v>
      </c>
      <c r="D9322" s="4">
        <v>0.187365599775284</v>
      </c>
      <c r="E9322" s="4">
        <v>0.98499227557814395</v>
      </c>
      <c r="F9322" s="2">
        <v>-2.29772696326097</v>
      </c>
      <c r="G9322" s="2">
        <v>1.6718479831164501</v>
      </c>
      <c r="H9322" s="4">
        <v>-2.4850925630362601</v>
      </c>
      <c r="I9322" s="4">
        <v>0.68685570753830905</v>
      </c>
    </row>
    <row r="9323" spans="1:9" x14ac:dyDescent="0.25">
      <c r="A9323" s="6" t="s">
        <v>9318</v>
      </c>
      <c r="B9323" s="2">
        <v>0.65540104200000004</v>
      </c>
      <c r="C9323" s="2">
        <v>1.22629390908756</v>
      </c>
      <c r="D9323" s="4">
        <v>7.3301546931935802E-2</v>
      </c>
      <c r="E9323" s="4">
        <v>0.61029717469760703</v>
      </c>
      <c r="F9323" s="2">
        <v>-2.6106542798715702</v>
      </c>
      <c r="G9323" s="2">
        <v>1.33566502813529</v>
      </c>
      <c r="H9323" s="4">
        <v>-2.6839558268035102</v>
      </c>
      <c r="I9323" s="4">
        <v>0.72536785343768395</v>
      </c>
    </row>
    <row r="9324" spans="1:9" x14ac:dyDescent="0.25">
      <c r="A9324" s="6" t="s">
        <v>9319</v>
      </c>
      <c r="B9324" s="2">
        <v>-0.43861699900000001</v>
      </c>
      <c r="C9324" s="2">
        <v>-1.75165127965911E-2</v>
      </c>
      <c r="D9324" s="4">
        <v>-0.43470211318255197</v>
      </c>
      <c r="E9324" s="4">
        <v>-0.18605870961946999</v>
      </c>
      <c r="F9324" s="2">
        <v>-1.1717751639979901</v>
      </c>
      <c r="G9324" s="2">
        <v>0.71112698150287701</v>
      </c>
      <c r="H9324" s="4">
        <v>-0.73707305081544106</v>
      </c>
      <c r="I9324" s="4">
        <v>0.89718569112234603</v>
      </c>
    </row>
    <row r="9325" spans="1:9" x14ac:dyDescent="0.25">
      <c r="A9325" s="6" t="s">
        <v>9320</v>
      </c>
      <c r="B9325" s="2">
        <v>-0.69828010600000001</v>
      </c>
      <c r="C9325" s="2">
        <v>-0.27717003675159402</v>
      </c>
      <c r="D9325" s="4">
        <v>0.154229894575758</v>
      </c>
      <c r="E9325" s="4">
        <v>-0.11737832978472799</v>
      </c>
      <c r="F9325" s="2">
        <v>1.1287293114965999</v>
      </c>
      <c r="G9325" s="2">
        <v>0.69570447870372398</v>
      </c>
      <c r="H9325" s="4">
        <v>0.97449941692083697</v>
      </c>
      <c r="I9325" s="4">
        <v>0.81308280848845205</v>
      </c>
    </row>
    <row r="9326" spans="1:9" x14ac:dyDescent="0.25">
      <c r="A9326" s="6" t="s">
        <v>9321</v>
      </c>
      <c r="B9326" s="2">
        <v>-0.481141863</v>
      </c>
      <c r="C9326" s="2">
        <v>-8.1145815220828005E-2</v>
      </c>
      <c r="D9326" s="4">
        <v>0.57084039652827301</v>
      </c>
      <c r="E9326" s="4">
        <v>-0.16577961772043401</v>
      </c>
      <c r="F9326" s="2">
        <v>0.94064412599351799</v>
      </c>
      <c r="G9326" s="2">
        <v>0.26925745453711297</v>
      </c>
      <c r="H9326" s="4">
        <v>0.36980372946524498</v>
      </c>
      <c r="I9326" s="4">
        <v>0.43503707225754701</v>
      </c>
    </row>
    <row r="9327" spans="1:9" x14ac:dyDescent="0.25">
      <c r="A9327" s="6" t="s">
        <v>9322</v>
      </c>
      <c r="B9327" s="2">
        <v>7.2673874999999999E-2</v>
      </c>
      <c r="C9327" s="2">
        <v>-0.30557477181353498</v>
      </c>
      <c r="D9327" s="4">
        <v>0.492847999554345</v>
      </c>
      <c r="E9327" s="4">
        <v>-0.27224620061244498</v>
      </c>
      <c r="F9327" s="2">
        <v>1.34394406837622</v>
      </c>
      <c r="G9327" s="2">
        <v>-0.53520679806930804</v>
      </c>
      <c r="H9327" s="4">
        <v>0.85109606882187405</v>
      </c>
      <c r="I9327" s="4">
        <v>-0.26296059745686301</v>
      </c>
    </row>
    <row r="9328" spans="1:9" x14ac:dyDescent="0.25">
      <c r="A9328" s="6" t="s">
        <v>9323</v>
      </c>
      <c r="B9328" s="2">
        <v>0.215147117</v>
      </c>
      <c r="C9328" s="2">
        <v>-9.5171933544790602E-2</v>
      </c>
      <c r="D9328" s="4">
        <v>0.249929467593107</v>
      </c>
      <c r="E9328" s="4">
        <v>0.178329331677232</v>
      </c>
      <c r="F9328" s="2">
        <v>-0.51249532199542602</v>
      </c>
      <c r="G9328" s="2">
        <v>0.38229081814136801</v>
      </c>
      <c r="H9328" s="4">
        <v>-0.76242478958853299</v>
      </c>
      <c r="I9328" s="4">
        <v>0.203961486464136</v>
      </c>
    </row>
    <row r="9329" spans="1:9" x14ac:dyDescent="0.25">
      <c r="A9329" s="6" t="s">
        <v>9324</v>
      </c>
      <c r="B9329" s="2">
        <v>-0.70392217499999998</v>
      </c>
      <c r="C9329" s="2">
        <v>-0.95234135622495997</v>
      </c>
      <c r="D9329" s="4">
        <v>1.18973116345142</v>
      </c>
      <c r="E9329" s="4">
        <v>-0.79383843899984996</v>
      </c>
      <c r="F9329" s="2">
        <v>1.54107728147581</v>
      </c>
      <c r="G9329" s="2">
        <v>0.16868101613504999</v>
      </c>
      <c r="H9329" s="4">
        <v>0.35134611802438498</v>
      </c>
      <c r="I9329" s="4">
        <v>0.962519455134899</v>
      </c>
    </row>
    <row r="9330" spans="1:9" x14ac:dyDescent="0.25">
      <c r="A9330" s="6" t="s">
        <v>9325</v>
      </c>
      <c r="B9330" s="2">
        <v>-1.2502722000000001E-2</v>
      </c>
      <c r="C9330" s="2">
        <v>-0.78864288746140798</v>
      </c>
      <c r="D9330" s="4">
        <v>1.9412707095476001</v>
      </c>
      <c r="E9330" s="4">
        <v>0.18469443709609801</v>
      </c>
      <c r="F9330" s="2">
        <v>3.89159805208948</v>
      </c>
      <c r="G9330" s="2">
        <v>-0.31397829305008201</v>
      </c>
      <c r="H9330" s="4">
        <v>1.9503273425418799</v>
      </c>
      <c r="I9330" s="4">
        <v>-0.49867273014618002</v>
      </c>
    </row>
    <row r="9331" spans="1:9" x14ac:dyDescent="0.25">
      <c r="A9331" s="6" t="s">
        <v>9326</v>
      </c>
      <c r="B9331" s="2">
        <v>-0.41418358100000002</v>
      </c>
      <c r="C9331" s="2">
        <v>-0.22907773950212201</v>
      </c>
      <c r="D9331" s="4">
        <v>2.4458952140996599</v>
      </c>
      <c r="E9331" s="4">
        <v>-0.24855776277208699</v>
      </c>
      <c r="F9331" s="2">
        <v>4.0832746684448402</v>
      </c>
      <c r="G9331" s="2">
        <v>-1.1708405581311501</v>
      </c>
      <c r="H9331" s="4">
        <v>1.6373794543451801</v>
      </c>
      <c r="I9331" s="4">
        <v>-0.92228279535906199</v>
      </c>
    </row>
    <row r="9332" spans="1:9" x14ac:dyDescent="0.25">
      <c r="A9332" s="6" t="s">
        <v>9327</v>
      </c>
      <c r="B9332" s="2">
        <v>0.70856815900000003</v>
      </c>
      <c r="C9332" s="2">
        <v>-3.27545938280321E-2</v>
      </c>
      <c r="D9332" s="4">
        <v>4.6570562470512004E-3</v>
      </c>
      <c r="E9332" s="4">
        <v>-0.21919977851339301</v>
      </c>
      <c r="F9332" s="2">
        <v>0.138451136866167</v>
      </c>
      <c r="G9332" s="2">
        <v>0.51551063883137205</v>
      </c>
      <c r="H9332" s="4">
        <v>0.13379408061911599</v>
      </c>
      <c r="I9332" s="4">
        <v>0.73471041734476505</v>
      </c>
    </row>
    <row r="9333" spans="1:9" x14ac:dyDescent="0.25">
      <c r="A9333" s="6" t="s">
        <v>9328</v>
      </c>
      <c r="B9333" s="2">
        <v>1.208542945</v>
      </c>
      <c r="C9333" s="2">
        <v>-7.9108660937846405E-3</v>
      </c>
      <c r="D9333" s="4">
        <v>-0.39173996156458402</v>
      </c>
      <c r="E9333" s="4">
        <v>0.165921719171014</v>
      </c>
      <c r="F9333" s="2">
        <v>-4.7013861330843801E-2</v>
      </c>
      <c r="G9333" s="2">
        <v>2.17013346432288</v>
      </c>
      <c r="H9333" s="4">
        <v>0.34472610023374101</v>
      </c>
      <c r="I9333" s="4">
        <v>2.00421174515186</v>
      </c>
    </row>
    <row r="9334" spans="1:9" x14ac:dyDescent="0.25">
      <c r="A9334" s="6" t="s">
        <v>9329</v>
      </c>
      <c r="B9334" s="2">
        <v>-0.169495543</v>
      </c>
      <c r="C9334" s="2">
        <v>-0.261854922844101</v>
      </c>
      <c r="D9334" s="4">
        <v>-0.20877856106824</v>
      </c>
      <c r="E9334" s="4">
        <v>0.13326033059207201</v>
      </c>
      <c r="F9334" s="2">
        <v>0.70696101437807402</v>
      </c>
      <c r="G9334" s="2">
        <v>0.104262714173417</v>
      </c>
      <c r="H9334" s="4">
        <v>0.91573957544631401</v>
      </c>
      <c r="I9334" s="4">
        <v>-2.8997616418655E-2</v>
      </c>
    </row>
    <row r="9335" spans="1:9" x14ac:dyDescent="0.25">
      <c r="A9335" s="6" t="s">
        <v>9330</v>
      </c>
      <c r="B9335" s="2">
        <v>0.24326166199999999</v>
      </c>
      <c r="C9335" s="2">
        <v>-0.86012343028743299</v>
      </c>
      <c r="D9335" s="4">
        <v>-0.41644735869060501</v>
      </c>
      <c r="E9335" s="4">
        <v>-1.4126481544712699</v>
      </c>
      <c r="F9335" s="2">
        <v>0.345259719721483</v>
      </c>
      <c r="G9335" s="2">
        <v>-1.8555006432569101</v>
      </c>
      <c r="H9335" s="4">
        <v>0.76170707841208796</v>
      </c>
      <c r="I9335" s="4">
        <v>-0.44285248878564099</v>
      </c>
    </row>
    <row r="9336" spans="1:9" x14ac:dyDescent="0.25">
      <c r="A9336" s="6" t="s">
        <v>9331</v>
      </c>
      <c r="B9336" s="2">
        <v>0.17758299599999999</v>
      </c>
      <c r="C9336" s="2">
        <v>-0.48087711686106299</v>
      </c>
      <c r="D9336" s="4">
        <v>-7.5764310314062902E-2</v>
      </c>
      <c r="E9336" s="4">
        <v>-0.61998917830113098</v>
      </c>
      <c r="F9336" s="2">
        <v>-4.6187862749455903E-3</v>
      </c>
      <c r="G9336" s="2">
        <v>-1.2055112161207699</v>
      </c>
      <c r="H9336" s="4">
        <v>7.1145524039117294E-2</v>
      </c>
      <c r="I9336" s="4">
        <v>-0.58552203781964296</v>
      </c>
    </row>
    <row r="9337" spans="1:9" x14ac:dyDescent="0.25">
      <c r="A9337" s="6" t="s">
        <v>9332</v>
      </c>
      <c r="B9337" s="2">
        <v>0.29425706099999999</v>
      </c>
      <c r="C9337" s="2">
        <v>-6.0366116560921897E-2</v>
      </c>
      <c r="D9337" s="4">
        <v>-2.0142385945219301E-2</v>
      </c>
      <c r="E9337" s="4">
        <v>-0.40004657564901502</v>
      </c>
      <c r="F9337" s="2">
        <v>0.65067708867668905</v>
      </c>
      <c r="G9337" s="2">
        <v>-1.3704375243297999</v>
      </c>
      <c r="H9337" s="4">
        <v>0.67081947462190805</v>
      </c>
      <c r="I9337" s="4">
        <v>-0.97039094868078302</v>
      </c>
    </row>
    <row r="9338" spans="1:9" x14ac:dyDescent="0.25">
      <c r="A9338" s="6" t="s">
        <v>9333</v>
      </c>
      <c r="B9338" s="2">
        <v>-0.61814507900000004</v>
      </c>
      <c r="C9338" s="2">
        <v>0.86824567031250099</v>
      </c>
      <c r="D9338" s="4">
        <v>0.37945190330505701</v>
      </c>
      <c r="E9338" s="4">
        <v>0.78343035204745204</v>
      </c>
      <c r="F9338" s="2">
        <v>-1.16758435211804</v>
      </c>
      <c r="G9338" s="2">
        <v>1.7414610700313899E-3</v>
      </c>
      <c r="H9338" s="4">
        <v>-1.5470362554231001</v>
      </c>
      <c r="I9338" s="4">
        <v>-0.781688890977421</v>
      </c>
    </row>
    <row r="9339" spans="1:9" x14ac:dyDescent="0.25">
      <c r="A9339" s="6" t="s">
        <v>9334</v>
      </c>
      <c r="B9339" s="2">
        <v>0.113064122</v>
      </c>
      <c r="C9339" s="2">
        <v>-0.33027818215997601</v>
      </c>
      <c r="D9339" s="4">
        <v>1.2191665608701501</v>
      </c>
      <c r="E9339" s="4">
        <v>1.8865187221549899</v>
      </c>
      <c r="F9339" s="2">
        <v>-1.84975372825786</v>
      </c>
      <c r="G9339" s="2">
        <v>2.73486245861513</v>
      </c>
      <c r="H9339" s="4">
        <v>-3.0689202891280098</v>
      </c>
      <c r="I9339" s="4">
        <v>0.84834373646014205</v>
      </c>
    </row>
    <row r="9340" spans="1:9" x14ac:dyDescent="0.25">
      <c r="A9340" s="6" t="s">
        <v>9335</v>
      </c>
      <c r="B9340" s="2">
        <v>1.897756354</v>
      </c>
      <c r="C9340" s="2">
        <v>1.4268320715568501</v>
      </c>
      <c r="D9340" s="4">
        <v>1.00266547332749</v>
      </c>
      <c r="E9340" s="4">
        <v>1.0818924357850399</v>
      </c>
      <c r="F9340" s="2">
        <v>1.8845771809337</v>
      </c>
      <c r="G9340" s="2">
        <v>0.75002531657563198</v>
      </c>
      <c r="H9340" s="4">
        <v>0.88191170760621396</v>
      </c>
      <c r="I9340" s="4">
        <v>-0.33186711920940398</v>
      </c>
    </row>
    <row r="9341" spans="1:9" x14ac:dyDescent="0.25">
      <c r="A9341" s="6" t="s">
        <v>9336</v>
      </c>
      <c r="B9341" s="2">
        <v>0.82209410999999999</v>
      </c>
      <c r="C9341" s="2">
        <v>-6.9457551508002799E-2</v>
      </c>
      <c r="D9341" s="4">
        <v>-0.73901725675994701</v>
      </c>
      <c r="E9341" s="4">
        <v>0.638949916940874</v>
      </c>
      <c r="F9341" s="2">
        <v>-1.1294530473150599</v>
      </c>
      <c r="G9341" s="2">
        <v>0.90010870904453699</v>
      </c>
      <c r="H9341" s="4">
        <v>-0.39043579055511601</v>
      </c>
      <c r="I9341" s="4">
        <v>0.261158792103663</v>
      </c>
    </row>
    <row r="9342" spans="1:9" x14ac:dyDescent="0.25">
      <c r="A9342" s="6" t="s">
        <v>9337</v>
      </c>
      <c r="B9342" s="2">
        <v>0</v>
      </c>
      <c r="C9342" s="2">
        <v>0.87630527308217498</v>
      </c>
      <c r="D9342" s="4">
        <v>1.3535574037831499</v>
      </c>
      <c r="E9342" s="4">
        <v>1.0930028287658999</v>
      </c>
      <c r="F9342" s="2">
        <v>2.1270171747821101</v>
      </c>
      <c r="G9342" s="2">
        <v>-0.48078660165346898</v>
      </c>
      <c r="H9342" s="4">
        <v>0.77345977099895302</v>
      </c>
      <c r="I9342" s="4">
        <v>-1.57378943041937</v>
      </c>
    </row>
    <row r="9343" spans="1:9" x14ac:dyDescent="0.25">
      <c r="A9343" s="6" t="s">
        <v>9338</v>
      </c>
      <c r="B9343" s="2">
        <v>-1.3759338409999999</v>
      </c>
      <c r="C9343" s="2">
        <v>0</v>
      </c>
      <c r="D9343" s="4">
        <v>-0.98155660130952205</v>
      </c>
      <c r="E9343" s="4">
        <v>1.03610393145591</v>
      </c>
      <c r="F9343" s="2">
        <v>2.0317780409555501</v>
      </c>
      <c r="G9343" s="2">
        <v>1.2745698995663699</v>
      </c>
      <c r="H9343" s="4">
        <v>3.01333464226507</v>
      </c>
      <c r="I9343" s="4">
        <v>0.238465968110463</v>
      </c>
    </row>
    <row r="9344" spans="1:9" x14ac:dyDescent="0.25">
      <c r="A9344" s="6" t="s">
        <v>9339</v>
      </c>
      <c r="B9344" s="2">
        <v>0.858058459</v>
      </c>
      <c r="C9344" s="2">
        <v>0.59209039949148001</v>
      </c>
      <c r="D9344" s="4">
        <v>2.2723685937278599</v>
      </c>
      <c r="E9344" s="4">
        <v>0.74166871723563499</v>
      </c>
      <c r="F9344" s="2">
        <v>-0.24636339528487999</v>
      </c>
      <c r="G9344" s="2">
        <v>1.1222190734967801</v>
      </c>
      <c r="H9344" s="4">
        <v>-2.51873198901274</v>
      </c>
      <c r="I9344" s="4">
        <v>0.38055035626113998</v>
      </c>
    </row>
    <row r="9345" spans="1:9" x14ac:dyDescent="0.25">
      <c r="A9345" s="6" t="s">
        <v>9340</v>
      </c>
      <c r="B9345" s="2">
        <v>1.2326279999999999E-3</v>
      </c>
      <c r="C9345" s="2">
        <v>-0.58864680963058602</v>
      </c>
      <c r="D9345" s="4">
        <v>1.6875960729588801E-2</v>
      </c>
      <c r="E9345" s="4">
        <v>-0.78959786855008496</v>
      </c>
      <c r="F9345" s="2">
        <v>1.24066760896165</v>
      </c>
      <c r="G9345" s="2">
        <v>-0.78681344915752405</v>
      </c>
      <c r="H9345" s="4">
        <v>1.2237916482320601</v>
      </c>
      <c r="I9345" s="4">
        <v>2.7844193925613001E-3</v>
      </c>
    </row>
    <row r="9346" spans="1:9" x14ac:dyDescent="0.25">
      <c r="A9346" s="6" t="s">
        <v>9341</v>
      </c>
      <c r="B9346" s="2">
        <v>1.185134189</v>
      </c>
      <c r="C9346" s="2">
        <v>-0.99286181845386901</v>
      </c>
      <c r="D9346" s="4">
        <v>0.57319662841649599</v>
      </c>
      <c r="E9346" s="4">
        <v>1.23026858252136</v>
      </c>
      <c r="F9346" s="2">
        <v>1.33841633217975</v>
      </c>
      <c r="G9346" s="2">
        <v>1.10405502080492</v>
      </c>
      <c r="H9346" s="4">
        <v>0.76521970376325199</v>
      </c>
      <c r="I9346" s="4">
        <v>-0.12621356171644399</v>
      </c>
    </row>
    <row r="9347" spans="1:9" x14ac:dyDescent="0.25">
      <c r="A9347" s="6" t="s">
        <v>9342</v>
      </c>
      <c r="B9347" s="2">
        <v>1.108219013</v>
      </c>
      <c r="C9347" s="2">
        <v>-0.69358343162682801</v>
      </c>
      <c r="D9347" s="4">
        <v>0.81208354788818204</v>
      </c>
      <c r="E9347" s="4">
        <v>1.46477594674349</v>
      </c>
      <c r="F9347" s="2">
        <v>-3.1071887369407198</v>
      </c>
      <c r="G9347" s="2">
        <v>1.18492837603274</v>
      </c>
      <c r="H9347" s="4">
        <v>-3.9192722848288999</v>
      </c>
      <c r="I9347" s="4">
        <v>-0.279847570710751</v>
      </c>
    </row>
    <row r="9348" spans="1:9" x14ac:dyDescent="0.25">
      <c r="A9348" s="6" t="s">
        <v>9343</v>
      </c>
      <c r="B9348" s="2">
        <v>-0.17095558899999999</v>
      </c>
      <c r="C9348" s="2">
        <v>-0.73265656515530797</v>
      </c>
      <c r="D9348" s="4">
        <v>0.512484960573933</v>
      </c>
      <c r="E9348" s="4">
        <v>0.97224418362786003</v>
      </c>
      <c r="F9348" s="2">
        <v>0.64214959292289098</v>
      </c>
      <c r="G9348" s="2">
        <v>-0.121487839013925</v>
      </c>
      <c r="H9348" s="4">
        <v>0.129664632348957</v>
      </c>
      <c r="I9348" s="4">
        <v>-1.0937320226417799</v>
      </c>
    </row>
    <row r="9349" spans="1:9" x14ac:dyDescent="0.25">
      <c r="A9349" s="6" t="s">
        <v>9344</v>
      </c>
      <c r="B9349" s="2">
        <v>-0.832246135</v>
      </c>
      <c r="C9349" s="2">
        <v>-0.74023035128259096</v>
      </c>
      <c r="D9349" s="4">
        <v>1.1093566693118</v>
      </c>
      <c r="E9349" s="4">
        <v>0.38601951409552199</v>
      </c>
      <c r="F9349" s="2">
        <v>4.1291246594054198E-2</v>
      </c>
      <c r="G9349" s="2">
        <v>1.15701409021598</v>
      </c>
      <c r="H9349" s="4">
        <v>-1.06806542271774</v>
      </c>
      <c r="I9349" s="4">
        <v>0.77099457612046296</v>
      </c>
    </row>
    <row r="9350" spans="1:9" x14ac:dyDescent="0.25">
      <c r="A9350" s="6" t="s">
        <v>9345</v>
      </c>
      <c r="B9350" s="2">
        <v>0.48178252199999999</v>
      </c>
      <c r="C9350" s="2">
        <v>-0.26435864572693601</v>
      </c>
      <c r="D9350" s="4">
        <v>2.4766174501189901</v>
      </c>
      <c r="E9350" s="4">
        <v>0.14844232723992601</v>
      </c>
      <c r="F9350" s="2">
        <v>3.96300286316926</v>
      </c>
      <c r="G9350" s="2">
        <v>-9.9932318559560904E-2</v>
      </c>
      <c r="H9350" s="4">
        <v>1.4863854130502701</v>
      </c>
      <c r="I9350" s="4">
        <v>-0.24837464579948701</v>
      </c>
    </row>
    <row r="9351" spans="1:9" x14ac:dyDescent="0.25">
      <c r="A9351" s="6" t="s">
        <v>9346</v>
      </c>
      <c r="B9351" s="2">
        <v>1.0581303419999999</v>
      </c>
      <c r="C9351" s="2">
        <v>-1.2534413660185699</v>
      </c>
      <c r="D9351" s="4">
        <v>1.1719363935147</v>
      </c>
      <c r="E9351" s="4">
        <v>2.33871803023986</v>
      </c>
      <c r="F9351" s="2">
        <v>5.2317443040128397</v>
      </c>
      <c r="G9351" s="2">
        <v>6.2489137969119897</v>
      </c>
      <c r="H9351" s="4">
        <v>4.0598079104981402</v>
      </c>
      <c r="I9351" s="4">
        <v>3.9101957666721301</v>
      </c>
    </row>
    <row r="9352" spans="1:9" x14ac:dyDescent="0.25">
      <c r="A9352" s="6" t="s">
        <v>9347</v>
      </c>
      <c r="B9352" s="2">
        <v>0.13848640400000001</v>
      </c>
      <c r="C9352" s="2">
        <v>0.262861377066062</v>
      </c>
      <c r="D9352" s="4">
        <v>0.49882758368059399</v>
      </c>
      <c r="E9352" s="4">
        <v>-0.31963495091692801</v>
      </c>
      <c r="F9352" s="2">
        <v>1.1877125647090601</v>
      </c>
      <c r="G9352" s="2">
        <v>0.68585961975195397</v>
      </c>
      <c r="H9352" s="4">
        <v>0.68888498102847096</v>
      </c>
      <c r="I9352" s="4">
        <v>1.00549457066888</v>
      </c>
    </row>
    <row r="9353" spans="1:9" x14ac:dyDescent="0.25">
      <c r="A9353" s="6" t="s">
        <v>9348</v>
      </c>
      <c r="B9353" s="2">
        <v>0.27710125000000002</v>
      </c>
      <c r="C9353" s="2">
        <v>0.24144187510599199</v>
      </c>
      <c r="D9353" s="4">
        <v>-0.120128814388733</v>
      </c>
      <c r="E9353" s="4">
        <v>-1.1214032733518999</v>
      </c>
      <c r="F9353" s="2">
        <v>1.64573217631188</v>
      </c>
      <c r="G9353" s="2">
        <v>0.58694087477396595</v>
      </c>
      <c r="H9353" s="4">
        <v>1.76586099070061</v>
      </c>
      <c r="I9353" s="4">
        <v>1.7083441481258701</v>
      </c>
    </row>
    <row r="9354" spans="1:9" x14ac:dyDescent="0.25">
      <c r="A9354" s="6" t="s">
        <v>9349</v>
      </c>
      <c r="B9354" s="2">
        <v>0</v>
      </c>
      <c r="C9354" s="2">
        <v>0</v>
      </c>
      <c r="D9354" s="4">
        <v>0</v>
      </c>
      <c r="E9354" s="4">
        <v>0</v>
      </c>
      <c r="F9354" s="2">
        <v>2.7376566748546001</v>
      </c>
      <c r="G9354" s="2">
        <v>5.8518207441340104</v>
      </c>
      <c r="H9354" s="4">
        <v>3.6922917088557901</v>
      </c>
      <c r="I9354" s="4">
        <v>5.7154879899131696</v>
      </c>
    </row>
    <row r="9355" spans="1:9" x14ac:dyDescent="0.25">
      <c r="A9355" s="6" t="s">
        <v>9350</v>
      </c>
      <c r="B9355" s="2">
        <v>0.63515642699999997</v>
      </c>
      <c r="C9355" s="2">
        <v>-0.162942315540892</v>
      </c>
      <c r="D9355" s="4">
        <v>2.1242865363557999</v>
      </c>
      <c r="E9355" s="4">
        <v>0.53324144238462001</v>
      </c>
      <c r="F9355" s="2">
        <v>1.3360510936999901</v>
      </c>
      <c r="G9355" s="2">
        <v>2.0189608684735201</v>
      </c>
      <c r="H9355" s="4">
        <v>-0.78823544265580803</v>
      </c>
      <c r="I9355" s="4">
        <v>1.4857194260889</v>
      </c>
    </row>
    <row r="9356" spans="1:9" x14ac:dyDescent="0.25">
      <c r="A9356" s="6" t="s">
        <v>9351</v>
      </c>
      <c r="B9356" s="2">
        <v>0</v>
      </c>
      <c r="C9356" s="2">
        <v>0.126714424730242</v>
      </c>
      <c r="D9356" s="4">
        <v>0</v>
      </c>
      <c r="E9356" s="4">
        <v>-2.4636858939779498</v>
      </c>
      <c r="F9356" s="2">
        <v>4.3671675544625801</v>
      </c>
      <c r="G9356" s="2">
        <v>-1.3536076600549201</v>
      </c>
      <c r="H9356" s="4">
        <v>5.32174491966075</v>
      </c>
      <c r="I9356" s="4">
        <v>1.11007823392303</v>
      </c>
    </row>
    <row r="9357" spans="1:9" x14ac:dyDescent="0.25">
      <c r="A9357" s="6" t="s">
        <v>9352</v>
      </c>
      <c r="B9357" s="2">
        <v>-0.69759665400000004</v>
      </c>
      <c r="C9357" s="2">
        <v>-0.53172137506137895</v>
      </c>
      <c r="D9357" s="4">
        <v>0.54368915536385598</v>
      </c>
      <c r="E9357" s="4">
        <v>-0.27504546241650502</v>
      </c>
      <c r="F9357" s="2">
        <v>0.94214629819784601</v>
      </c>
      <c r="G9357" s="2">
        <v>-0.94824596751266599</v>
      </c>
      <c r="H9357" s="4">
        <v>0.39845714283398997</v>
      </c>
      <c r="I9357" s="4">
        <v>-0.67320050509616103</v>
      </c>
    </row>
    <row r="9358" spans="1:9" x14ac:dyDescent="0.25">
      <c r="A9358" s="6" t="s">
        <v>9353</v>
      </c>
      <c r="B9358" s="2">
        <v>-1.040629319</v>
      </c>
      <c r="C9358" s="2">
        <v>-1.02379906584781</v>
      </c>
      <c r="D9358" s="4">
        <v>6.5894953413292906E-2</v>
      </c>
      <c r="E9358" s="4">
        <v>-0.59936803572489905</v>
      </c>
      <c r="F9358" s="2">
        <v>0.47843967535642001</v>
      </c>
      <c r="G9358" s="2">
        <v>-1.91956472243457</v>
      </c>
      <c r="H9358" s="4">
        <v>0.41254472194312702</v>
      </c>
      <c r="I9358" s="4">
        <v>-1.3201966867096699</v>
      </c>
    </row>
    <row r="9359" spans="1:9" x14ac:dyDescent="0.25">
      <c r="A9359" s="6" t="s">
        <v>9354</v>
      </c>
      <c r="B9359" s="2">
        <v>0.26271788000000001</v>
      </c>
      <c r="C9359" s="2">
        <v>0.32783588532233698</v>
      </c>
      <c r="D9359" s="4">
        <v>1.2052722624321699</v>
      </c>
      <c r="E9359" s="4">
        <v>1.33046292590585</v>
      </c>
      <c r="F9359" s="2">
        <v>0.422339639607762</v>
      </c>
      <c r="G9359" s="2">
        <v>0.77599802349298697</v>
      </c>
      <c r="H9359" s="4">
        <v>-0.78293262282441001</v>
      </c>
      <c r="I9359" s="4">
        <v>-0.55446490241286694</v>
      </c>
    </row>
    <row r="9360" spans="1:9" x14ac:dyDescent="0.25">
      <c r="A9360" s="6" t="s">
        <v>9355</v>
      </c>
      <c r="B9360" s="2">
        <v>1.0511304379999999</v>
      </c>
      <c r="C9360" s="2">
        <v>-0.36710538301610102</v>
      </c>
      <c r="D9360" s="4">
        <v>0.35798234565565701</v>
      </c>
      <c r="E9360" s="4">
        <v>0.74852942159638902</v>
      </c>
      <c r="F9360" s="2">
        <v>0.60792615212732903</v>
      </c>
      <c r="G9360" s="2">
        <v>1.7078649684407901</v>
      </c>
      <c r="H9360" s="4">
        <v>0.249943806471672</v>
      </c>
      <c r="I9360" s="4">
        <v>0.95933554684440103</v>
      </c>
    </row>
    <row r="9361" spans="1:9" x14ac:dyDescent="0.25">
      <c r="A9361" s="6" t="s">
        <v>9356</v>
      </c>
      <c r="B9361" s="2">
        <v>0.48878572599999998</v>
      </c>
      <c r="C9361" s="2">
        <v>0.52735465321181096</v>
      </c>
      <c r="D9361" s="4">
        <v>-1.9163637176105099</v>
      </c>
      <c r="E9361" s="4">
        <v>2.90705489606753</v>
      </c>
      <c r="F9361" s="2">
        <v>2.68538495416853</v>
      </c>
      <c r="G9361" s="2">
        <v>5.3982364008032997</v>
      </c>
      <c r="H9361" s="4">
        <v>4.6017486717790304</v>
      </c>
      <c r="I9361" s="4">
        <v>2.4911815047357702</v>
      </c>
    </row>
    <row r="9362" spans="1:9" x14ac:dyDescent="0.25">
      <c r="A9362" s="6" t="s">
        <v>9357</v>
      </c>
      <c r="B9362" s="2">
        <v>0.352950402</v>
      </c>
      <c r="C9362" s="2">
        <v>-0.439415126852927</v>
      </c>
      <c r="D9362" s="4">
        <v>0.76608849867860196</v>
      </c>
      <c r="E9362" s="4">
        <v>0.59125621830850095</v>
      </c>
      <c r="F9362" s="2">
        <v>0.30938874743484401</v>
      </c>
      <c r="G9362" s="2">
        <v>0.33237589456065397</v>
      </c>
      <c r="H9362" s="4">
        <v>-0.456699751243759</v>
      </c>
      <c r="I9362" s="4">
        <v>-0.25888032374784697</v>
      </c>
    </row>
    <row r="9363" spans="1:9" x14ac:dyDescent="0.25">
      <c r="A9363" s="6" t="s">
        <v>9358</v>
      </c>
      <c r="B9363" s="2">
        <v>0.77543903800000002</v>
      </c>
      <c r="C9363" s="2">
        <v>0.24247581301469001</v>
      </c>
      <c r="D9363" s="4">
        <v>0.74742116748696097</v>
      </c>
      <c r="E9363" s="4">
        <v>-0.39476533488492199</v>
      </c>
      <c r="F9363" s="2">
        <v>2.5073798961500402</v>
      </c>
      <c r="G9363" s="2">
        <v>0.43550395128364799</v>
      </c>
      <c r="H9363" s="4">
        <v>1.75995872866308</v>
      </c>
      <c r="I9363" s="4">
        <v>0.83026928616856999</v>
      </c>
    </row>
    <row r="9364" spans="1:9" x14ac:dyDescent="0.25">
      <c r="A9364" s="6" t="s">
        <v>9359</v>
      </c>
      <c r="B9364" s="2">
        <v>-0.75853135599999999</v>
      </c>
      <c r="C9364" s="2">
        <v>-0.59373149735619601</v>
      </c>
      <c r="D9364" s="4">
        <v>-0.59000376766122897</v>
      </c>
      <c r="E9364" s="4">
        <v>-0.12156655468942</v>
      </c>
      <c r="F9364" s="2">
        <v>-0.16946842956872499</v>
      </c>
      <c r="G9364" s="2">
        <v>0.69247728253964702</v>
      </c>
      <c r="H9364" s="4">
        <v>0.42053533809250399</v>
      </c>
      <c r="I9364" s="4">
        <v>0.81404383722906704</v>
      </c>
    </row>
    <row r="9365" spans="1:9" x14ac:dyDescent="0.25">
      <c r="A9365" s="6" t="s">
        <v>9360</v>
      </c>
      <c r="B9365" s="2">
        <v>-7.5062984999999999E-2</v>
      </c>
      <c r="C9365" s="2">
        <v>-0.59923433026924899</v>
      </c>
      <c r="D9365" s="4">
        <v>1.9078727097299399</v>
      </c>
      <c r="E9365" s="4">
        <v>8.9115522684433401E-2</v>
      </c>
      <c r="F9365" s="2">
        <v>1.59459066566194</v>
      </c>
      <c r="G9365" s="2">
        <v>-0.73088728108184298</v>
      </c>
      <c r="H9365" s="4">
        <v>-0.31328204406799898</v>
      </c>
      <c r="I9365" s="4">
        <v>-0.82000280376627699</v>
      </c>
    </row>
    <row r="9366" spans="1:9" x14ac:dyDescent="0.25">
      <c r="A9366" s="6" t="s">
        <v>9361</v>
      </c>
      <c r="B9366" s="2">
        <v>0.23165693100000001</v>
      </c>
      <c r="C9366" s="2">
        <v>-0.89210915017602599</v>
      </c>
      <c r="D9366" s="4">
        <v>0.28874565762975501</v>
      </c>
      <c r="E9366" s="4">
        <v>-5.2313826967155197E-2</v>
      </c>
      <c r="F9366" s="2">
        <v>0.63591364324802802</v>
      </c>
      <c r="G9366" s="2">
        <v>1.13435428396872</v>
      </c>
      <c r="H9366" s="4">
        <v>0.347167985618273</v>
      </c>
      <c r="I9366" s="4">
        <v>1.1866681109358801</v>
      </c>
    </row>
    <row r="9367" spans="1:9" x14ac:dyDescent="0.25">
      <c r="A9367" s="6" t="s">
        <v>9362</v>
      </c>
      <c r="B9367" s="2">
        <v>-0.242226143</v>
      </c>
      <c r="C9367" s="2">
        <v>-2.8373248746252502</v>
      </c>
      <c r="D9367" s="4">
        <v>-0.49016784929097501</v>
      </c>
      <c r="E9367" s="4">
        <v>0.19194403116264799</v>
      </c>
      <c r="F9367" s="2">
        <v>0.10220710983787</v>
      </c>
      <c r="G9367" s="2">
        <v>1.1837042166621601</v>
      </c>
      <c r="H9367" s="4">
        <v>0.59237495912884397</v>
      </c>
      <c r="I9367" s="4">
        <v>0.99176018549951095</v>
      </c>
    </row>
    <row r="9368" spans="1:9" x14ac:dyDescent="0.25">
      <c r="A9368" s="6" t="s">
        <v>9363</v>
      </c>
      <c r="B9368" s="2">
        <v>-1.35454933</v>
      </c>
      <c r="C9368" s="2">
        <v>-0.65579575052557704</v>
      </c>
      <c r="D9368" s="4">
        <v>-0.56296821386218598</v>
      </c>
      <c r="E9368" s="4">
        <v>1.51088464475607</v>
      </c>
      <c r="F9368" s="2">
        <v>1.6435187785819501</v>
      </c>
      <c r="G9368" s="2">
        <v>2.0677431618161699</v>
      </c>
      <c r="H9368" s="4">
        <v>2.2064869924441401</v>
      </c>
      <c r="I9368" s="4">
        <v>0.55685851706009704</v>
      </c>
    </row>
    <row r="9369" spans="1:9" x14ac:dyDescent="0.25">
      <c r="A9369" s="6" t="s">
        <v>9364</v>
      </c>
      <c r="B9369" s="2">
        <v>0.123389438</v>
      </c>
      <c r="C9369" s="2">
        <v>-0.64597948484046497</v>
      </c>
      <c r="D9369" s="4">
        <v>0.179059093460647</v>
      </c>
      <c r="E9369" s="4">
        <v>3.69706737345094E-2</v>
      </c>
      <c r="F9369" s="2">
        <v>0.65941252990152299</v>
      </c>
      <c r="G9369" s="2">
        <v>0.91441187872930196</v>
      </c>
      <c r="H9369" s="4">
        <v>0.48035343644087602</v>
      </c>
      <c r="I9369" s="4">
        <v>0.87744120499479294</v>
      </c>
    </row>
    <row r="9370" spans="1:9" x14ac:dyDescent="0.25">
      <c r="A9370" s="6" t="s">
        <v>9365</v>
      </c>
      <c r="B9370" s="2">
        <v>0.70000947499999999</v>
      </c>
      <c r="C9370" s="2">
        <v>-0.87455127129740295</v>
      </c>
      <c r="D9370" s="4">
        <v>-5.6337760499945901E-3</v>
      </c>
      <c r="E9370" s="4">
        <v>-0.30523135918234801</v>
      </c>
      <c r="F9370" s="2">
        <v>1.9565729829715901</v>
      </c>
      <c r="G9370" s="2">
        <v>2.6102167432363901</v>
      </c>
      <c r="H9370" s="4">
        <v>1.9622067590215899</v>
      </c>
      <c r="I9370" s="4">
        <v>2.91544810241873</v>
      </c>
    </row>
    <row r="9371" spans="1:9" x14ac:dyDescent="0.25">
      <c r="A9371" s="6" t="s">
        <v>9366</v>
      </c>
      <c r="B9371" s="2">
        <v>-0.55159793700000004</v>
      </c>
      <c r="C9371" s="2">
        <v>-0.58121983348021899</v>
      </c>
      <c r="D9371" s="4">
        <v>-0.44572448517166002</v>
      </c>
      <c r="E9371" s="4">
        <v>0.73306230520778903</v>
      </c>
      <c r="F9371" s="2">
        <v>-0.435507222913741</v>
      </c>
      <c r="G9371" s="2">
        <v>0.15235775478963001</v>
      </c>
      <c r="H9371" s="4">
        <v>1.02172622579188E-2</v>
      </c>
      <c r="I9371" s="4">
        <v>-0.58070455041815905</v>
      </c>
    </row>
    <row r="9372" spans="1:9" x14ac:dyDescent="0.25">
      <c r="A9372" s="6" t="s">
        <v>9367</v>
      </c>
      <c r="B9372" s="2">
        <v>-1.05720868</v>
      </c>
      <c r="C9372" s="2">
        <v>-1.2294767894719101</v>
      </c>
      <c r="D9372" s="4">
        <v>-1.8920500863921199</v>
      </c>
      <c r="E9372" s="4">
        <v>-1.7297389470233699</v>
      </c>
      <c r="F9372" s="2">
        <v>-0.67316106753736504</v>
      </c>
      <c r="G9372" s="2">
        <v>-3.37902414594175</v>
      </c>
      <c r="H9372" s="4">
        <v>1.2188890188547601</v>
      </c>
      <c r="I9372" s="4">
        <v>-1.6492851989183801</v>
      </c>
    </row>
    <row r="9373" spans="1:9" x14ac:dyDescent="0.25">
      <c r="A9373" s="6" t="s">
        <v>9368</v>
      </c>
      <c r="B9373" s="2">
        <v>-0.54467226099999999</v>
      </c>
      <c r="C9373" s="2">
        <v>-0.409667597088885</v>
      </c>
      <c r="D9373" s="4">
        <v>0.62851496049914901</v>
      </c>
      <c r="E9373" s="4">
        <v>0.24642137159059599</v>
      </c>
      <c r="F9373" s="2">
        <v>0.13893465293011001</v>
      </c>
      <c r="G9373" s="2">
        <v>7.1130588700974204E-2</v>
      </c>
      <c r="H9373" s="4">
        <v>-0.48958030756903897</v>
      </c>
      <c r="I9373" s="4">
        <v>-0.17529078288962199</v>
      </c>
    </row>
    <row r="9374" spans="1:9" x14ac:dyDescent="0.25">
      <c r="A9374" s="6" t="s">
        <v>9369</v>
      </c>
      <c r="B9374" s="2">
        <v>3.062589424</v>
      </c>
      <c r="C9374" s="2">
        <v>-6.29492701567409E-2</v>
      </c>
      <c r="D9374" s="4">
        <v>0.93083446052445995</v>
      </c>
      <c r="E9374" s="4">
        <v>-0.564654589510725</v>
      </c>
      <c r="F9374" s="2">
        <v>4.3037493407596799</v>
      </c>
      <c r="G9374" s="2">
        <v>3.4486134036029599</v>
      </c>
      <c r="H9374" s="4">
        <v>3.37291488023522</v>
      </c>
      <c r="I9374" s="4">
        <v>4.0132679931136899</v>
      </c>
    </row>
    <row r="9375" spans="1:9" x14ac:dyDescent="0.25">
      <c r="A9375" s="6" t="s">
        <v>9370</v>
      </c>
      <c r="B9375" s="2">
        <v>-0.208682599</v>
      </c>
      <c r="C9375" s="2">
        <v>-0.32282715518037503</v>
      </c>
      <c r="D9375" s="4">
        <v>0.23847953333840999</v>
      </c>
      <c r="E9375" s="4">
        <v>-0.59623471955331098</v>
      </c>
      <c r="F9375" s="2">
        <v>0.413405314183379</v>
      </c>
      <c r="G9375" s="2">
        <v>-1.8971163034212699</v>
      </c>
      <c r="H9375" s="4">
        <v>0.17492578084496899</v>
      </c>
      <c r="I9375" s="4">
        <v>-1.3008815838679599</v>
      </c>
    </row>
    <row r="9376" spans="1:9" x14ac:dyDescent="0.25">
      <c r="A9376" s="6" t="s">
        <v>9371</v>
      </c>
      <c r="B9376" s="2">
        <v>-0.33794824899999998</v>
      </c>
      <c r="C9376" s="2">
        <v>-0.56199141989747603</v>
      </c>
      <c r="D9376" s="4">
        <v>0.24458819896694201</v>
      </c>
      <c r="E9376" s="4">
        <v>-3.7371590492683501E-2</v>
      </c>
      <c r="F9376" s="2">
        <v>-1.0654149521336699E-2</v>
      </c>
      <c r="G9376" s="2">
        <v>-0.38803179798826798</v>
      </c>
      <c r="H9376" s="4">
        <v>-0.25524234848827898</v>
      </c>
      <c r="I9376" s="4">
        <v>-0.35066020749558402</v>
      </c>
    </row>
    <row r="9377" spans="1:9" x14ac:dyDescent="0.25">
      <c r="A9377" s="6" t="s">
        <v>9372</v>
      </c>
      <c r="B9377" s="2">
        <v>-6.3833925E-2</v>
      </c>
      <c r="C9377" s="2">
        <v>-0.15437550534828301</v>
      </c>
      <c r="D9377" s="4">
        <v>0.389035794631438</v>
      </c>
      <c r="E9377" s="4">
        <v>-1.06310200967796</v>
      </c>
      <c r="F9377" s="2">
        <v>0.413888019456989</v>
      </c>
      <c r="G9377" s="2">
        <v>-1.81233503880322</v>
      </c>
      <c r="H9377" s="4">
        <v>2.4852224825551598E-2</v>
      </c>
      <c r="I9377" s="4">
        <v>-0.74923302912525902</v>
      </c>
    </row>
    <row r="9378" spans="1:9" x14ac:dyDescent="0.25">
      <c r="A9378" s="6" t="s">
        <v>9373</v>
      </c>
      <c r="B9378" s="2">
        <v>-0.40091127799999998</v>
      </c>
      <c r="C9378" s="2">
        <v>9.5203153036615099E-2</v>
      </c>
      <c r="D9378" s="4">
        <v>0.115913489081617</v>
      </c>
      <c r="E9378" s="4">
        <v>-0.25507819061381498</v>
      </c>
      <c r="F9378" s="2">
        <v>0.44719486279260301</v>
      </c>
      <c r="G9378" s="2">
        <v>-1.3660846005153999</v>
      </c>
      <c r="H9378" s="4">
        <v>0.33128137371098598</v>
      </c>
      <c r="I9378" s="4">
        <v>-1.1110064099015899</v>
      </c>
    </row>
    <row r="9379" spans="1:9" x14ac:dyDescent="0.25">
      <c r="A9379" s="6" t="s">
        <v>9374</v>
      </c>
      <c r="B9379" s="2">
        <v>-0.79559090600000004</v>
      </c>
      <c r="C9379" s="2">
        <v>-1.4857917577016</v>
      </c>
      <c r="D9379" s="4">
        <v>-1.30756888361737</v>
      </c>
      <c r="E9379" s="4">
        <v>-0.14062224385595701</v>
      </c>
      <c r="F9379" s="2">
        <v>0.29500665824923</v>
      </c>
      <c r="G9379" s="2">
        <v>1.2410854335085</v>
      </c>
      <c r="H9379" s="4">
        <v>1.6025755418665999</v>
      </c>
      <c r="I9379" s="4">
        <v>1.3817076773644501</v>
      </c>
    </row>
    <row r="9380" spans="1:9" x14ac:dyDescent="0.25">
      <c r="A9380" s="6" t="s">
        <v>9375</v>
      </c>
      <c r="B9380" s="2">
        <v>-1.0776486030000001</v>
      </c>
      <c r="C9380" s="2">
        <v>-0.29689656769831002</v>
      </c>
      <c r="D9380" s="4">
        <v>-0.85092808522638197</v>
      </c>
      <c r="E9380" s="4">
        <v>-1.86077720340842</v>
      </c>
      <c r="F9380" s="2">
        <v>-0.51666412476093104</v>
      </c>
      <c r="G9380" s="2">
        <v>-0.20243205105970899</v>
      </c>
      <c r="H9380" s="4">
        <v>0.33426396046545198</v>
      </c>
      <c r="I9380" s="4">
        <v>1.65834515234871</v>
      </c>
    </row>
    <row r="9381" spans="1:9" x14ac:dyDescent="0.25">
      <c r="A9381" s="6" t="s">
        <v>9376</v>
      </c>
      <c r="B9381" s="2">
        <v>0.10448959100000001</v>
      </c>
      <c r="C9381" s="2">
        <v>-0.413674708162239</v>
      </c>
      <c r="D9381" s="4">
        <v>-0.73062923374732502</v>
      </c>
      <c r="E9381" s="4">
        <v>-1.3683904415516901</v>
      </c>
      <c r="F9381" s="2">
        <v>2.0044775363426099</v>
      </c>
      <c r="G9381" s="2">
        <v>0.33122945479428201</v>
      </c>
      <c r="H9381" s="4">
        <v>2.7351067700899399</v>
      </c>
      <c r="I9381" s="4">
        <v>1.6996198963459701</v>
      </c>
    </row>
    <row r="9382" spans="1:9" x14ac:dyDescent="0.25">
      <c r="A9382" s="6" t="s">
        <v>9377</v>
      </c>
      <c r="B9382" s="2">
        <v>0</v>
      </c>
      <c r="C9382" s="2">
        <v>0</v>
      </c>
      <c r="D9382" s="4">
        <v>0</v>
      </c>
      <c r="E9382" s="4">
        <v>1.90209214395255</v>
      </c>
      <c r="F9382" s="2">
        <v>0.27451246129371498</v>
      </c>
      <c r="G9382" s="2">
        <v>0</v>
      </c>
      <c r="H9382" s="4">
        <v>1.2290332384743901</v>
      </c>
      <c r="I9382" s="4">
        <v>-1.6878429919025</v>
      </c>
    </row>
    <row r="9383" spans="1:9" x14ac:dyDescent="0.25">
      <c r="A9383" s="6" t="s">
        <v>9378</v>
      </c>
      <c r="B9383" s="2">
        <v>-1.3759424929999999</v>
      </c>
      <c r="C9383" s="2">
        <v>2.7089799823214902</v>
      </c>
      <c r="D9383" s="4">
        <v>-0.91160236688138396</v>
      </c>
      <c r="E9383" s="4">
        <v>1.5894847889209001</v>
      </c>
      <c r="F9383" s="2">
        <v>1.0159647170162001</v>
      </c>
      <c r="G9383" s="2">
        <v>1.1218973484672301</v>
      </c>
      <c r="H9383" s="4">
        <v>1.92756708389759</v>
      </c>
      <c r="I9383" s="4">
        <v>-0.46758744045367301</v>
      </c>
    </row>
    <row r="9384" spans="1:9" x14ac:dyDescent="0.25">
      <c r="A9384" s="6" t="s">
        <v>9379</v>
      </c>
      <c r="B9384" s="2">
        <v>0</v>
      </c>
      <c r="C9384" s="2">
        <v>-0.39063557325765402</v>
      </c>
      <c r="D9384" s="4">
        <v>6.58426500410393E-2</v>
      </c>
      <c r="E9384" s="4">
        <v>0.93876431019425899</v>
      </c>
      <c r="F9384" s="2">
        <v>0.27447777766539999</v>
      </c>
      <c r="G9384" s="2">
        <v>0.34161205804669698</v>
      </c>
      <c r="H9384" s="4">
        <v>0.20863512762436101</v>
      </c>
      <c r="I9384" s="4">
        <v>-0.59715225214756196</v>
      </c>
    </row>
    <row r="9385" spans="1:9" x14ac:dyDescent="0.25">
      <c r="A9385" s="6" t="s">
        <v>9380</v>
      </c>
      <c r="B9385" s="2">
        <v>0</v>
      </c>
      <c r="C9385" s="2">
        <v>-0.39063179690910399</v>
      </c>
      <c r="D9385" s="4">
        <v>0</v>
      </c>
      <c r="E9385" s="4">
        <v>-0.82544659061845205</v>
      </c>
      <c r="F9385" s="2">
        <v>0</v>
      </c>
      <c r="G9385" s="2">
        <v>-0.74753019278923905</v>
      </c>
      <c r="H9385" s="4">
        <v>0</v>
      </c>
      <c r="I9385" s="4">
        <v>0</v>
      </c>
    </row>
    <row r="9386" spans="1:9" x14ac:dyDescent="0.25">
      <c r="A9386" s="6" t="s">
        <v>9381</v>
      </c>
      <c r="B9386" s="2">
        <v>0.555319585</v>
      </c>
      <c r="C9386" s="2">
        <v>1.02499388807225</v>
      </c>
      <c r="D9386" s="4">
        <v>-5.3233028852292398E-2</v>
      </c>
      <c r="E9386" s="4">
        <v>0.56641611102572698</v>
      </c>
      <c r="F9386" s="2">
        <v>1.9186750749417301</v>
      </c>
      <c r="G9386" s="2">
        <v>-0.104942003639984</v>
      </c>
      <c r="H9386" s="4">
        <v>1.97190810379403</v>
      </c>
      <c r="I9386" s="4">
        <v>-0.67135811466571105</v>
      </c>
    </row>
    <row r="9387" spans="1:9" x14ac:dyDescent="0.25">
      <c r="A9387" s="6" t="s">
        <v>9382</v>
      </c>
      <c r="B9387" s="2">
        <v>-1.994417162</v>
      </c>
      <c r="C9387" s="2">
        <v>0.484908286068297</v>
      </c>
      <c r="D9387" s="4">
        <v>-1.6020593354256201</v>
      </c>
      <c r="E9387" s="4">
        <v>1.29654884038121</v>
      </c>
      <c r="F9387" s="2">
        <v>-2.26755111844186</v>
      </c>
      <c r="G9387" s="2">
        <v>0.15523082726800499</v>
      </c>
      <c r="H9387" s="4">
        <v>-0.66549178301624001</v>
      </c>
      <c r="I9387" s="4">
        <v>-1.1413180131132099</v>
      </c>
    </row>
    <row r="9388" spans="1:9" x14ac:dyDescent="0.25">
      <c r="A9388" s="6" t="s">
        <v>9383</v>
      </c>
      <c r="B9388" s="2">
        <v>-1.3759332470000001</v>
      </c>
      <c r="C9388" s="2">
        <v>-0.33290730314426198</v>
      </c>
      <c r="D9388" s="4">
        <v>-1.91632494396482</v>
      </c>
      <c r="E9388" s="4">
        <v>-1.64641750263124</v>
      </c>
      <c r="F9388" s="2">
        <v>2.5238854152649601</v>
      </c>
      <c r="G9388" s="2">
        <v>-1.56850006483259</v>
      </c>
      <c r="H9388" s="4">
        <v>4.4402103592297797</v>
      </c>
      <c r="I9388" s="4">
        <v>0</v>
      </c>
    </row>
    <row r="9389" spans="1:9" x14ac:dyDescent="0.25">
      <c r="A9389" s="6" t="s">
        <v>9384</v>
      </c>
      <c r="B9389" s="2">
        <v>-1.37595022</v>
      </c>
      <c r="C9389" s="2">
        <v>1.36458567197536</v>
      </c>
      <c r="D9389" s="4">
        <v>-1.9163427040823899</v>
      </c>
      <c r="E9389" s="4">
        <v>0.22416539185691201</v>
      </c>
      <c r="F9389" s="2">
        <v>2.9754293342873699</v>
      </c>
      <c r="G9389" s="2">
        <v>0.16475072407720501</v>
      </c>
      <c r="H9389" s="4">
        <v>4.8917720383697603</v>
      </c>
      <c r="I9389" s="4">
        <v>-5.9414667779706602E-2</v>
      </c>
    </row>
    <row r="9390" spans="1:9" x14ac:dyDescent="0.25">
      <c r="A9390" s="6" t="s">
        <v>9385</v>
      </c>
      <c r="B9390" s="2">
        <v>1.4412877470000001</v>
      </c>
      <c r="C9390" s="2">
        <v>-3.4028115941686901</v>
      </c>
      <c r="D9390" s="4">
        <v>-6.77668993901725E-3</v>
      </c>
      <c r="E9390" s="4">
        <v>-0.62804270236546</v>
      </c>
      <c r="F9390" s="2">
        <v>2.0254976216395</v>
      </c>
      <c r="G9390" s="2">
        <v>-2.2287077777094102</v>
      </c>
      <c r="H9390" s="4">
        <v>2.03227431157852</v>
      </c>
      <c r="I9390" s="4">
        <v>-1.60066507534395</v>
      </c>
    </row>
    <row r="9391" spans="1:9" x14ac:dyDescent="0.25">
      <c r="A9391" s="6" t="s">
        <v>9386</v>
      </c>
      <c r="B9391" s="2">
        <v>-1.656353572</v>
      </c>
      <c r="C9391" s="2">
        <v>-0.34264167829026898</v>
      </c>
      <c r="D9391" s="4">
        <v>-1.2845266080033999</v>
      </c>
      <c r="E9391" s="4">
        <v>-2.2495814424732701</v>
      </c>
      <c r="F9391" s="2">
        <v>2.38750396977741E-2</v>
      </c>
      <c r="G9391" s="2">
        <v>-2.3199643092475499</v>
      </c>
      <c r="H9391" s="4">
        <v>1.30840164770117</v>
      </c>
      <c r="I9391" s="4">
        <v>-7.0382866774280295E-2</v>
      </c>
    </row>
    <row r="9392" spans="1:9" x14ac:dyDescent="0.25">
      <c r="A9392" s="6" t="s">
        <v>9387</v>
      </c>
      <c r="B9392" s="2">
        <v>-1.7842066519999999</v>
      </c>
      <c r="C9392" s="2">
        <v>0.22405775013934101</v>
      </c>
      <c r="D9392" s="4">
        <v>-0.312320224281603</v>
      </c>
      <c r="E9392" s="4">
        <v>1.66370731523739</v>
      </c>
      <c r="F9392" s="2">
        <v>-0.80401649597413605</v>
      </c>
      <c r="G9392" s="2">
        <v>0.408751037862012</v>
      </c>
      <c r="H9392" s="4">
        <v>-0.49169627169253299</v>
      </c>
      <c r="I9392" s="4">
        <v>-1.25495627737538</v>
      </c>
    </row>
    <row r="9393" spans="1:9" x14ac:dyDescent="0.25">
      <c r="A9393" s="6" t="s">
        <v>9388</v>
      </c>
      <c r="B9393" s="2">
        <v>-2.1327248220000001</v>
      </c>
      <c r="C9393" s="2">
        <v>0.79090669168689498</v>
      </c>
      <c r="D9393" s="4">
        <v>5.76308664326141E-2</v>
      </c>
      <c r="E9393" s="4">
        <v>1.7826261413167499</v>
      </c>
      <c r="F9393" s="2">
        <v>2.9101480885277899E-2</v>
      </c>
      <c r="G9393" s="2">
        <v>0.75851596560836898</v>
      </c>
      <c r="H9393" s="4">
        <v>-2.8529385547336202E-2</v>
      </c>
      <c r="I9393" s="4">
        <v>-1.0241101757083799</v>
      </c>
    </row>
    <row r="9394" spans="1:9" x14ac:dyDescent="0.25">
      <c r="A9394" s="6" t="s">
        <v>9389</v>
      </c>
      <c r="B9394" s="2">
        <v>-1.55927806</v>
      </c>
      <c r="C9394" s="2">
        <v>0.80828425576722995</v>
      </c>
      <c r="D9394" s="4">
        <v>-0.15953556445505701</v>
      </c>
      <c r="E9394" s="4">
        <v>0.93901915426441795</v>
      </c>
      <c r="F9394" s="2">
        <v>-0.56433291748366698</v>
      </c>
      <c r="G9394" s="2">
        <v>9.9700313710936003E-2</v>
      </c>
      <c r="H9394" s="4">
        <v>-0.40479735302860997</v>
      </c>
      <c r="I9394" s="4">
        <v>-0.83931884055348205</v>
      </c>
    </row>
    <row r="9395" spans="1:9" x14ac:dyDescent="0.25">
      <c r="A9395" s="6" t="s">
        <v>9390</v>
      </c>
      <c r="B9395" s="2">
        <v>-1.1352843749999999</v>
      </c>
      <c r="C9395" s="2">
        <v>0.94912197584198998</v>
      </c>
      <c r="D9395" s="4">
        <v>-0.61458051664262803</v>
      </c>
      <c r="E9395" s="4">
        <v>0.87894939030244501</v>
      </c>
      <c r="F9395" s="2">
        <v>-0.86675825174773602</v>
      </c>
      <c r="G9395" s="2">
        <v>5.1560371008036003E-2</v>
      </c>
      <c r="H9395" s="4">
        <v>-0.25217773510510799</v>
      </c>
      <c r="I9395" s="4">
        <v>-0.827389019294409</v>
      </c>
    </row>
    <row r="9396" spans="1:9" x14ac:dyDescent="0.25">
      <c r="A9396" s="6" t="s">
        <v>9391</v>
      </c>
      <c r="B9396" s="2">
        <v>-1.469008466</v>
      </c>
      <c r="C9396" s="2">
        <v>-0.55453134803264004</v>
      </c>
      <c r="D9396" s="4">
        <v>-0.97122927524076097</v>
      </c>
      <c r="E9396" s="4">
        <v>-0.74127830599016697</v>
      </c>
      <c r="F9396" s="2">
        <v>-0.735612518606796</v>
      </c>
      <c r="G9396" s="2">
        <v>-2.2457109218020399</v>
      </c>
      <c r="H9396" s="4">
        <v>0.235616756633965</v>
      </c>
      <c r="I9396" s="4">
        <v>-1.5044326158118699</v>
      </c>
    </row>
    <row r="9397" spans="1:9" x14ac:dyDescent="0.25">
      <c r="A9397" s="6" t="s">
        <v>9392</v>
      </c>
      <c r="B9397" s="2">
        <v>-2.5342285699999998</v>
      </c>
      <c r="C9397" s="2">
        <v>-0.368178008157728</v>
      </c>
      <c r="D9397" s="4">
        <v>-0.36381425027098602</v>
      </c>
      <c r="E9397" s="4">
        <v>1.17910955255989</v>
      </c>
      <c r="F9397" s="2">
        <v>-0.90784565184620603</v>
      </c>
      <c r="G9397" s="2">
        <v>-0.183965600514198</v>
      </c>
      <c r="H9397" s="4">
        <v>-0.54403140157522001</v>
      </c>
      <c r="I9397" s="4">
        <v>-1.3630751530740901</v>
      </c>
    </row>
    <row r="9398" spans="1:9" x14ac:dyDescent="0.25">
      <c r="A9398" s="6" t="s">
        <v>9393</v>
      </c>
      <c r="B9398" s="2">
        <v>-1.407665932</v>
      </c>
      <c r="C9398" s="2">
        <v>0.64917964217305102</v>
      </c>
      <c r="D9398" s="4">
        <v>-0.19306301187896899</v>
      </c>
      <c r="E9398" s="4">
        <v>1.4801069023217901</v>
      </c>
      <c r="F9398" s="2">
        <v>-1.01818888482614</v>
      </c>
      <c r="G9398" s="2">
        <v>0.96997413046389602</v>
      </c>
      <c r="H9398" s="4">
        <v>-0.82512587294717399</v>
      </c>
      <c r="I9398" s="4">
        <v>-0.51013277185788897</v>
      </c>
    </row>
    <row r="9399" spans="1:9" x14ac:dyDescent="0.25">
      <c r="A9399" s="6" t="s">
        <v>9394</v>
      </c>
      <c r="B9399" s="2">
        <v>-1.356962384</v>
      </c>
      <c r="C9399" s="2">
        <v>0.124864669925261</v>
      </c>
      <c r="D9399" s="4">
        <v>0.40801350767230099</v>
      </c>
      <c r="E9399" s="4">
        <v>1.4966297094366801</v>
      </c>
      <c r="F9399" s="2">
        <v>-0.92539565966600301</v>
      </c>
      <c r="G9399" s="2">
        <v>0.51064258632331405</v>
      </c>
      <c r="H9399" s="4">
        <v>-1.3334091673382999</v>
      </c>
      <c r="I9399" s="4">
        <v>-0.98598712311336201</v>
      </c>
    </row>
    <row r="9400" spans="1:9" x14ac:dyDescent="0.25">
      <c r="A9400" s="6" t="s">
        <v>9395</v>
      </c>
      <c r="B9400" s="2">
        <v>-1.4654767909999999</v>
      </c>
      <c r="C9400" s="2">
        <v>-0.37063200183427297</v>
      </c>
      <c r="D9400" s="4">
        <v>-3.8986148815730098E-3</v>
      </c>
      <c r="E9400" s="4">
        <v>0.61518590228760295</v>
      </c>
      <c r="F9400" s="2">
        <v>-0.86136869281066997</v>
      </c>
      <c r="G9400" s="2">
        <v>-0.99408586819244404</v>
      </c>
      <c r="H9400" s="4">
        <v>-0.85747007792909702</v>
      </c>
      <c r="I9400" s="4">
        <v>-1.6092717704800501</v>
      </c>
    </row>
    <row r="9401" spans="1:9" x14ac:dyDescent="0.25">
      <c r="A9401" s="6" t="s">
        <v>9396</v>
      </c>
      <c r="B9401" s="2">
        <v>-1.381700921</v>
      </c>
      <c r="C9401" s="2">
        <v>-0.65767748985338004</v>
      </c>
      <c r="D9401" s="4">
        <v>0.174160160507215</v>
      </c>
      <c r="E9401" s="4">
        <v>0.577218676665188</v>
      </c>
      <c r="F9401" s="2">
        <v>-0.37430921895290997</v>
      </c>
      <c r="G9401" s="2">
        <v>-2.1877733921008198</v>
      </c>
      <c r="H9401" s="4">
        <v>-0.54846937946012497</v>
      </c>
      <c r="I9401" s="4">
        <v>-2.7649920687660101</v>
      </c>
    </row>
    <row r="9402" spans="1:9" x14ac:dyDescent="0.25">
      <c r="A9402" s="6" t="s">
        <v>9397</v>
      </c>
      <c r="B9402" s="2">
        <v>-2.348156565</v>
      </c>
      <c r="C9402" s="2">
        <v>-0.60370309513670495</v>
      </c>
      <c r="D9402" s="4">
        <v>-0.52988823978481203</v>
      </c>
      <c r="E9402" s="4">
        <v>0.62310668374976796</v>
      </c>
      <c r="F9402" s="2">
        <v>-1.6916167575944201</v>
      </c>
      <c r="G9402" s="2">
        <v>-1.00128716109611</v>
      </c>
      <c r="H9402" s="4">
        <v>-1.16172851780961</v>
      </c>
      <c r="I9402" s="4">
        <v>-1.6243938448458799</v>
      </c>
    </row>
    <row r="9403" spans="1:9" x14ac:dyDescent="0.25">
      <c r="A9403" s="6" t="s">
        <v>9398</v>
      </c>
      <c r="B9403" s="2">
        <v>-1.817330444</v>
      </c>
      <c r="C9403" s="2">
        <v>-4.5990691780748501E-2</v>
      </c>
      <c r="D9403" s="4">
        <v>0.40797736842576698</v>
      </c>
      <c r="E9403" s="4">
        <v>1.76361448686008</v>
      </c>
      <c r="F9403" s="2">
        <v>7.4682698635808495E-2</v>
      </c>
      <c r="G9403" s="2">
        <v>0.232281743750408</v>
      </c>
      <c r="H9403" s="4">
        <v>-0.33329466978995798</v>
      </c>
      <c r="I9403" s="4">
        <v>-1.5313327431096699</v>
      </c>
    </row>
    <row r="9404" spans="1:9" x14ac:dyDescent="0.25">
      <c r="A9404" s="6" t="s">
        <v>9399</v>
      </c>
      <c r="B9404" s="2">
        <v>-2.256730106</v>
      </c>
      <c r="C9404" s="2">
        <v>-0.77636223664450099</v>
      </c>
      <c r="D9404" s="4">
        <v>0.31874272444447199</v>
      </c>
      <c r="E9404" s="4">
        <v>0.83304366327092505</v>
      </c>
      <c r="F9404" s="2">
        <v>-0.12388152509143199</v>
      </c>
      <c r="G9404" s="2">
        <v>-0.42383516014995998</v>
      </c>
      <c r="H9404" s="4">
        <v>-0.44262424953590301</v>
      </c>
      <c r="I9404" s="4">
        <v>-1.2568788234208801</v>
      </c>
    </row>
    <row r="9405" spans="1:9" x14ac:dyDescent="0.25">
      <c r="A9405" s="6" t="s">
        <v>9400</v>
      </c>
      <c r="B9405" s="2">
        <v>-1.7538874</v>
      </c>
      <c r="C9405" s="2">
        <v>0.69223029947397596</v>
      </c>
      <c r="D9405" s="4">
        <v>0.85202315228367598</v>
      </c>
      <c r="E9405" s="4">
        <v>2.3410755820276101</v>
      </c>
      <c r="F9405" s="2">
        <v>-4.5087511708646902E-2</v>
      </c>
      <c r="G9405" s="2">
        <v>0.61726627493846697</v>
      </c>
      <c r="H9405" s="4">
        <v>-0.89711066399232298</v>
      </c>
      <c r="I9405" s="4">
        <v>-1.72380930708915</v>
      </c>
    </row>
    <row r="9406" spans="1:9" x14ac:dyDescent="0.25">
      <c r="A9406" s="6" t="s">
        <v>9401</v>
      </c>
      <c r="B9406" s="2">
        <v>-0.81065973199999997</v>
      </c>
      <c r="C9406" s="2">
        <v>1.37525999216129</v>
      </c>
      <c r="D9406" s="4">
        <v>0.74531127532750996</v>
      </c>
      <c r="E9406" s="4">
        <v>2.46876740473297</v>
      </c>
      <c r="F9406" s="2">
        <v>-1.5156287644092099</v>
      </c>
      <c r="G9406" s="2">
        <v>1.59666858801783</v>
      </c>
      <c r="H9406" s="4">
        <v>-2.2609400397367199</v>
      </c>
      <c r="I9406" s="4">
        <v>-0.87209881671514</v>
      </c>
    </row>
    <row r="9407" spans="1:9" x14ac:dyDescent="0.25">
      <c r="A9407" s="6" t="s">
        <v>9402</v>
      </c>
      <c r="B9407" s="2">
        <v>-0.53895044000000003</v>
      </c>
      <c r="C9407" s="2">
        <v>0.46621202117809102</v>
      </c>
      <c r="D9407" s="4">
        <v>0.94908477536353197</v>
      </c>
      <c r="E9407" s="4">
        <v>0.20774347986167699</v>
      </c>
      <c r="F9407" s="2">
        <v>0.41456677046263202</v>
      </c>
      <c r="G9407" s="2">
        <v>0.27540987319728599</v>
      </c>
      <c r="H9407" s="4">
        <v>-0.53451800490089996</v>
      </c>
      <c r="I9407" s="4">
        <v>6.7666393335609004E-2</v>
      </c>
    </row>
    <row r="9408" spans="1:9" x14ac:dyDescent="0.25">
      <c r="A9408" s="6" t="s">
        <v>9403</v>
      </c>
      <c r="B9408" s="2">
        <v>-2.0418113949999999</v>
      </c>
      <c r="C9408" s="2">
        <v>-1.3688887578773099</v>
      </c>
      <c r="D9408" s="4">
        <v>-0.79044891521739502</v>
      </c>
      <c r="E9408" s="4">
        <v>0.35430435757816497</v>
      </c>
      <c r="F9408" s="2">
        <v>1.3724978637493399</v>
      </c>
      <c r="G9408" s="2">
        <v>4.2410103027990704</v>
      </c>
      <c r="H9408" s="4">
        <v>2.1629467789667398</v>
      </c>
      <c r="I9408" s="4">
        <v>3.8867059452209101</v>
      </c>
    </row>
    <row r="9409" spans="1:9" x14ac:dyDescent="0.25">
      <c r="A9409" s="6" t="s">
        <v>9404</v>
      </c>
      <c r="B9409" s="2">
        <v>-5.6942856E-2</v>
      </c>
      <c r="C9409" s="2">
        <v>0.51494383611931904</v>
      </c>
      <c r="D9409" s="4">
        <v>1.7743313033997601</v>
      </c>
      <c r="E9409" s="4">
        <v>2.5113194893138702</v>
      </c>
      <c r="F9409" s="2">
        <v>2.0039470641798398</v>
      </c>
      <c r="G9409" s="2">
        <v>6.3114374257867896</v>
      </c>
      <c r="H9409" s="4">
        <v>0.229615760780083</v>
      </c>
      <c r="I9409" s="4">
        <v>3.8001179364729301</v>
      </c>
    </row>
    <row r="9410" spans="1:9" x14ac:dyDescent="0.25">
      <c r="A9410" s="6" t="s">
        <v>9405</v>
      </c>
      <c r="B9410" s="2">
        <v>-2.5773021269999998</v>
      </c>
      <c r="C9410" s="2">
        <v>-0.56162053761167596</v>
      </c>
      <c r="D9410" s="4">
        <v>-2.5553860721057799</v>
      </c>
      <c r="E9410" s="4">
        <v>1.24182175306531</v>
      </c>
      <c r="F9410" s="2">
        <v>-2.7095249419407099</v>
      </c>
      <c r="G9410" s="2">
        <v>3.6503735235470001</v>
      </c>
      <c r="H9410" s="4">
        <v>-0.154138869834928</v>
      </c>
      <c r="I9410" s="4">
        <v>2.4085517704816901</v>
      </c>
    </row>
    <row r="9411" spans="1:9" x14ac:dyDescent="0.25">
      <c r="A9411" s="6" t="s">
        <v>9406</v>
      </c>
      <c r="B9411" s="2">
        <v>-2.1502120969999998</v>
      </c>
      <c r="C9411" s="2">
        <v>-7.3762056527277603E-2</v>
      </c>
      <c r="D9411" s="4">
        <v>-2.3966396151203799</v>
      </c>
      <c r="E9411" s="4">
        <v>0.869042365092066</v>
      </c>
      <c r="F9411" s="2">
        <v>-2.7496594770837102</v>
      </c>
      <c r="G9411" s="2">
        <v>4.0335614113997602</v>
      </c>
      <c r="H9411" s="4">
        <v>-0.35301986196332902</v>
      </c>
      <c r="I9411" s="4">
        <v>3.16451904630769</v>
      </c>
    </row>
    <row r="9412" spans="1:9" x14ac:dyDescent="0.25">
      <c r="A9412" s="6" t="s">
        <v>9407</v>
      </c>
      <c r="B9412" s="2">
        <v>-0.99812803100000003</v>
      </c>
      <c r="C9412" s="2">
        <v>0.39491612181952401</v>
      </c>
      <c r="D9412" s="4">
        <v>0.85514729927632605</v>
      </c>
      <c r="E9412" s="4">
        <v>0.32219284694188199</v>
      </c>
      <c r="F9412" s="2">
        <v>-1.6235720072255699</v>
      </c>
      <c r="G9412" s="2">
        <v>0.50391365875141902</v>
      </c>
      <c r="H9412" s="4">
        <v>-2.4787193065019002</v>
      </c>
      <c r="I9412" s="4">
        <v>0.181720811809538</v>
      </c>
    </row>
    <row r="9413" spans="1:9" x14ac:dyDescent="0.25">
      <c r="A9413" s="6" t="s">
        <v>9408</v>
      </c>
      <c r="B9413" s="2">
        <v>1.3819465310000001</v>
      </c>
      <c r="C9413" s="2">
        <v>0</v>
      </c>
      <c r="D9413" s="4">
        <v>0.54510328868188895</v>
      </c>
      <c r="E9413" s="4">
        <v>1.9200704679415801</v>
      </c>
      <c r="F9413" s="2">
        <v>1.1979376319399999</v>
      </c>
      <c r="G9413" s="2">
        <v>1.9615688675443701</v>
      </c>
      <c r="H9413" s="4">
        <v>0.65283434325811196</v>
      </c>
      <c r="I9413" s="4">
        <v>4.1498399602794098E-2</v>
      </c>
    </row>
    <row r="9414" spans="1:9" x14ac:dyDescent="0.25">
      <c r="A9414" s="6" t="s">
        <v>9409</v>
      </c>
      <c r="B9414" s="2">
        <v>1.4272651430000001</v>
      </c>
      <c r="C9414" s="2">
        <v>-1.5621548350076799</v>
      </c>
      <c r="D9414" s="4">
        <v>1.71619960545187</v>
      </c>
      <c r="E9414" s="4">
        <v>-3.0027133961189998</v>
      </c>
      <c r="F9414" s="2">
        <v>3.8293980083780501</v>
      </c>
      <c r="G9414" s="2">
        <v>-7.9787944674296493E-2</v>
      </c>
      <c r="H9414" s="4">
        <v>2.1131984029261801</v>
      </c>
      <c r="I9414" s="4">
        <v>2.9229254514447098</v>
      </c>
    </row>
    <row r="9415" spans="1:9" x14ac:dyDescent="0.25">
      <c r="A9415" s="6" t="s">
        <v>9410</v>
      </c>
      <c r="B9415" s="2">
        <v>0.54061497300000005</v>
      </c>
      <c r="C9415" s="2">
        <v>-0.23096462918625901</v>
      </c>
      <c r="D9415" s="4">
        <v>-0.59147781677285605</v>
      </c>
      <c r="E9415" s="4">
        <v>-7.1371530167797598E-2</v>
      </c>
      <c r="F9415" s="2">
        <v>-0.34658294207237</v>
      </c>
      <c r="G9415" s="2">
        <v>-4.1822423031232001E-2</v>
      </c>
      <c r="H9415" s="4">
        <v>0.24489487470048599</v>
      </c>
      <c r="I9415" s="4">
        <v>2.9549107136565601E-2</v>
      </c>
    </row>
    <row r="9416" spans="1:9" x14ac:dyDescent="0.25">
      <c r="A9416" s="6" t="s">
        <v>9411</v>
      </c>
      <c r="B9416" s="2">
        <v>-0.63280684399999998</v>
      </c>
      <c r="C9416" s="2">
        <v>5.8117303740099498E-2</v>
      </c>
      <c r="D9416" s="4">
        <v>-0.20178170075634</v>
      </c>
      <c r="E9416" s="4">
        <v>-1.7944303061637701</v>
      </c>
      <c r="F9416" s="2">
        <v>0.39184955965926899</v>
      </c>
      <c r="G9416" s="2">
        <v>-0.58622220403565295</v>
      </c>
      <c r="H9416" s="4">
        <v>0.59363126041560899</v>
      </c>
      <c r="I9416" s="4">
        <v>1.2082081021281199</v>
      </c>
    </row>
    <row r="9417" spans="1:9" x14ac:dyDescent="0.25">
      <c r="A9417" s="6" t="s">
        <v>9412</v>
      </c>
      <c r="B9417" s="2">
        <v>0.381212838</v>
      </c>
      <c r="C9417" s="2">
        <v>1.0544191869097499</v>
      </c>
      <c r="D9417" s="4">
        <v>-1.75960721453347</v>
      </c>
      <c r="E9417" s="4">
        <v>-4.9031275067226598</v>
      </c>
      <c r="F9417" s="2">
        <v>-0.90268325238481095</v>
      </c>
      <c r="G9417" s="2">
        <v>-4.4540204951030997</v>
      </c>
      <c r="H9417" s="4">
        <v>0.85692396214866196</v>
      </c>
      <c r="I9417" s="4">
        <v>0.44910701161956101</v>
      </c>
    </row>
    <row r="9418" spans="1:9" x14ac:dyDescent="0.25">
      <c r="A9418" s="6" t="s">
        <v>9413</v>
      </c>
      <c r="B9418" s="2">
        <v>-4.2476537000000002E-2</v>
      </c>
      <c r="C9418" s="2">
        <v>0.72401141539237202</v>
      </c>
      <c r="D9418" s="4">
        <v>-0.60348189487955695</v>
      </c>
      <c r="E9418" s="4">
        <v>-2.1058365919046498</v>
      </c>
      <c r="F9418" s="2">
        <v>-2.04886304165171</v>
      </c>
      <c r="G9418" s="2">
        <v>-3.2571044140772099</v>
      </c>
      <c r="H9418" s="4">
        <v>-1.44538114677215</v>
      </c>
      <c r="I9418" s="4">
        <v>-1.1512678221725601</v>
      </c>
    </row>
    <row r="9419" spans="1:9" x14ac:dyDescent="0.25">
      <c r="A9419" s="6" t="s">
        <v>9414</v>
      </c>
      <c r="B9419" s="2">
        <v>-0.55419758500000005</v>
      </c>
      <c r="C9419" s="2">
        <v>-0.19918478902005701</v>
      </c>
      <c r="D9419" s="4">
        <v>-1.14550539017401</v>
      </c>
      <c r="E9419" s="4">
        <v>-2.9124711894285298</v>
      </c>
      <c r="F9419" s="2">
        <v>-1.3838399775908501</v>
      </c>
      <c r="G9419" s="2">
        <v>-4.0094972193322702</v>
      </c>
      <c r="H9419" s="4">
        <v>-0.23833458741684599</v>
      </c>
      <c r="I9419" s="4">
        <v>-1.09702602990374</v>
      </c>
    </row>
    <row r="9420" spans="1:9" x14ac:dyDescent="0.25">
      <c r="A9420" s="6" t="s">
        <v>9415</v>
      </c>
      <c r="B9420" s="2">
        <v>-0.32944428599999998</v>
      </c>
      <c r="C9420" s="2">
        <v>0.22727498025235701</v>
      </c>
      <c r="D9420" s="4">
        <v>-0.85630775986540997</v>
      </c>
      <c r="E9420" s="4">
        <v>-2.6819377092018599</v>
      </c>
      <c r="F9420" s="2">
        <v>-1.18583614486986</v>
      </c>
      <c r="G9420" s="2">
        <v>-3.4555078030555801</v>
      </c>
      <c r="H9420" s="4">
        <v>-0.32952838500444998</v>
      </c>
      <c r="I9420" s="4">
        <v>-0.773570093853723</v>
      </c>
    </row>
    <row r="9421" spans="1:9" x14ac:dyDescent="0.25">
      <c r="A9421" s="6" t="s">
        <v>9416</v>
      </c>
      <c r="B9421" s="2">
        <v>-0.23757507999999999</v>
      </c>
      <c r="C9421" s="2">
        <v>0.55206837715733503</v>
      </c>
      <c r="D9421" s="4">
        <v>-0.90166978043143897</v>
      </c>
      <c r="E9421" s="4">
        <v>-2.4276963810513701</v>
      </c>
      <c r="F9421" s="2">
        <v>-3.9581243594822801</v>
      </c>
      <c r="G9421" s="2">
        <v>-3.8564287775941501</v>
      </c>
      <c r="H9421" s="4">
        <v>-3.0564545790508402</v>
      </c>
      <c r="I9421" s="4">
        <v>-1.4287323965427801</v>
      </c>
    </row>
    <row r="9422" spans="1:9" x14ac:dyDescent="0.25">
      <c r="A9422" s="6" t="s">
        <v>9417</v>
      </c>
      <c r="B9422" s="2">
        <v>-0.50414508000000002</v>
      </c>
      <c r="C9422" s="2">
        <v>0.140964996878154</v>
      </c>
      <c r="D9422" s="4">
        <v>7.7789752509612703E-2</v>
      </c>
      <c r="E9422" s="4">
        <v>-0.148344330575123</v>
      </c>
      <c r="F9422" s="2">
        <v>-0.568284870832369</v>
      </c>
      <c r="G9422" s="2">
        <v>-1.8793819784763499</v>
      </c>
      <c r="H9422" s="4">
        <v>-0.64607462334198196</v>
      </c>
      <c r="I9422" s="4">
        <v>-1.7310376479012199</v>
      </c>
    </row>
    <row r="9423" spans="1:9" x14ac:dyDescent="0.25">
      <c r="A9423" s="6" t="s">
        <v>9418</v>
      </c>
      <c r="B9423" s="2">
        <v>0.194870132</v>
      </c>
      <c r="C9423" s="2">
        <v>0.37993649134291402</v>
      </c>
      <c r="D9423" s="4">
        <v>7.2580820194203897E-3</v>
      </c>
      <c r="E9423" s="4">
        <v>-0.33853758494236302</v>
      </c>
      <c r="F9423" s="2">
        <v>-1.1706933060365901</v>
      </c>
      <c r="G9423" s="2">
        <v>-2.1152119135455898</v>
      </c>
      <c r="H9423" s="4">
        <v>-1.17795138805601</v>
      </c>
      <c r="I9423" s="4">
        <v>-1.77667432860323</v>
      </c>
    </row>
    <row r="9424" spans="1:9" x14ac:dyDescent="0.25">
      <c r="A9424" s="6" t="s">
        <v>9419</v>
      </c>
      <c r="B9424" s="2">
        <v>-0.37098410999999998</v>
      </c>
      <c r="C9424" s="2">
        <v>-0.121537745871321</v>
      </c>
      <c r="D9424" s="4">
        <v>5.06441615097281E-2</v>
      </c>
      <c r="E9424" s="4">
        <v>-1.9317933742369899</v>
      </c>
      <c r="F9424" s="2">
        <v>0.39897806633551403</v>
      </c>
      <c r="G9424" s="2">
        <v>-2.6722962481336898</v>
      </c>
      <c r="H9424" s="4">
        <v>0.34833390482578602</v>
      </c>
      <c r="I9424" s="4">
        <v>-0.74050287389670399</v>
      </c>
    </row>
    <row r="9425" spans="1:9" x14ac:dyDescent="0.25">
      <c r="A9425" s="6" t="s">
        <v>9420</v>
      </c>
      <c r="B9425" s="2">
        <v>-0.14736536</v>
      </c>
      <c r="C9425" s="2">
        <v>6.2461073405201198E-2</v>
      </c>
      <c r="D9425" s="4">
        <v>-0.46215474856102601</v>
      </c>
      <c r="E9425" s="4">
        <v>-1.93785723911411</v>
      </c>
      <c r="F9425" s="2">
        <v>-1.58111821703727</v>
      </c>
      <c r="G9425" s="2">
        <v>-2.60580255570193</v>
      </c>
      <c r="H9425" s="4">
        <v>-1.1189634684762499</v>
      </c>
      <c r="I9425" s="4">
        <v>-0.66794531658781298</v>
      </c>
    </row>
    <row r="9426" spans="1:9" x14ac:dyDescent="0.25">
      <c r="A9426" s="6" t="s">
        <v>9421</v>
      </c>
      <c r="B9426" s="2">
        <v>0.34759811099999999</v>
      </c>
      <c r="C9426" s="2">
        <v>0.37995885755373499</v>
      </c>
      <c r="D9426" s="4">
        <v>-0.39771990311626698</v>
      </c>
      <c r="E9426" s="4">
        <v>-0.414789618711702</v>
      </c>
      <c r="F9426" s="2">
        <v>-1.1810299291980999</v>
      </c>
      <c r="G9426" s="2">
        <v>-0.53367451070526295</v>
      </c>
      <c r="H9426" s="4">
        <v>-0.78331002608183298</v>
      </c>
      <c r="I9426" s="4">
        <v>-0.118884891993561</v>
      </c>
    </row>
    <row r="9427" spans="1:9" x14ac:dyDescent="0.25">
      <c r="A9427" s="6" t="s">
        <v>9422</v>
      </c>
      <c r="B9427" s="2">
        <v>-3.0050683000000002E-2</v>
      </c>
      <c r="C9427" s="2">
        <v>0.14356158601368901</v>
      </c>
      <c r="D9427" s="4">
        <v>-6.9702882588965398E-2</v>
      </c>
      <c r="E9427" s="4">
        <v>-1.12308529434038</v>
      </c>
      <c r="F9427" s="2">
        <v>0.49534701912412499</v>
      </c>
      <c r="G9427" s="2">
        <v>-0.81138049798550804</v>
      </c>
      <c r="H9427" s="4">
        <v>0.565049901713091</v>
      </c>
      <c r="I9427" s="4">
        <v>0.31170479635487502</v>
      </c>
    </row>
    <row r="9428" spans="1:9" x14ac:dyDescent="0.25">
      <c r="A9428" s="6" t="s">
        <v>9423</v>
      </c>
      <c r="B9428" s="2">
        <v>-0.44793379300000002</v>
      </c>
      <c r="C9428" s="2">
        <v>-0.206475945223901</v>
      </c>
      <c r="D9428" s="4">
        <v>-0.70518051264090997</v>
      </c>
      <c r="E9428" s="4">
        <v>-2.7750321484917202</v>
      </c>
      <c r="F9428" s="2">
        <v>-0.178979291116098</v>
      </c>
      <c r="G9428" s="2">
        <v>-3.53829149773583</v>
      </c>
      <c r="H9428" s="4">
        <v>0.52620122152481197</v>
      </c>
      <c r="I9428" s="4">
        <v>-0.76325934924410699</v>
      </c>
    </row>
    <row r="9429" spans="1:9" x14ac:dyDescent="0.25">
      <c r="A9429" s="6" t="s">
        <v>9424</v>
      </c>
      <c r="B9429" s="2">
        <v>-0.42033168399999998</v>
      </c>
      <c r="C9429" s="2">
        <v>0.18389826795441899</v>
      </c>
      <c r="D9429" s="4">
        <v>-0.39776977380460199</v>
      </c>
      <c r="E9429" s="4">
        <v>-2.2242991865416601</v>
      </c>
      <c r="F9429" s="2">
        <v>-1.9354144586088999</v>
      </c>
      <c r="G9429" s="2">
        <v>-3.0485035687453101</v>
      </c>
      <c r="H9429" s="4">
        <v>-1.5376446848042999</v>
      </c>
      <c r="I9429" s="4">
        <v>-0.82420438220365</v>
      </c>
    </row>
    <row r="9430" spans="1:9" x14ac:dyDescent="0.25">
      <c r="A9430" s="6" t="s">
        <v>9425</v>
      </c>
      <c r="B9430" s="2">
        <v>-0.285160788</v>
      </c>
      <c r="C9430" s="2">
        <v>0.452150133049808</v>
      </c>
      <c r="D9430" s="4">
        <v>-0.89144445514871196</v>
      </c>
      <c r="E9430" s="4">
        <v>-2.5553877397389901</v>
      </c>
      <c r="F9430" s="2">
        <v>-1.35629036171971</v>
      </c>
      <c r="G9430" s="2">
        <v>-3.5667422676174798</v>
      </c>
      <c r="H9430" s="4">
        <v>-0.46484590657099401</v>
      </c>
      <c r="I9430" s="4">
        <v>-1.0113545278784899</v>
      </c>
    </row>
    <row r="9431" spans="1:9" x14ac:dyDescent="0.25">
      <c r="A9431" s="6" t="s">
        <v>9426</v>
      </c>
      <c r="B9431" s="2">
        <v>-0.679149577</v>
      </c>
      <c r="C9431" s="2">
        <v>-0.10559540710331999</v>
      </c>
      <c r="D9431" s="4">
        <v>-2.2336598354847598E-2</v>
      </c>
      <c r="E9431" s="4">
        <v>-2.5342379861019801</v>
      </c>
      <c r="F9431" s="2">
        <v>-0.61925939713581801</v>
      </c>
      <c r="G9431" s="2">
        <v>-3.50381314344627</v>
      </c>
      <c r="H9431" s="4">
        <v>-0.59692279878096999</v>
      </c>
      <c r="I9431" s="4">
        <v>-0.969575157344292</v>
      </c>
    </row>
    <row r="9432" spans="1:9" x14ac:dyDescent="0.25">
      <c r="A9432" s="6" t="s">
        <v>9427</v>
      </c>
      <c r="B9432" s="2">
        <v>-0.74808476000000002</v>
      </c>
      <c r="C9432" s="2">
        <v>1.2447011437669801E-2</v>
      </c>
      <c r="D9432" s="4">
        <v>-0.44182067494369998</v>
      </c>
      <c r="E9432" s="4">
        <v>-2.60672642179484</v>
      </c>
      <c r="F9432" s="2">
        <v>-0.25306380829333502</v>
      </c>
      <c r="G9432" s="2">
        <v>-3.8606424603180298</v>
      </c>
      <c r="H9432" s="4">
        <v>0.18875686665036601</v>
      </c>
      <c r="I9432" s="4">
        <v>-1.25391603852319</v>
      </c>
    </row>
    <row r="9433" spans="1:9" x14ac:dyDescent="0.25">
      <c r="A9433" s="6" t="s">
        <v>9428</v>
      </c>
      <c r="B9433" s="2">
        <v>-0.411405303</v>
      </c>
      <c r="C9433" s="2">
        <v>0.155961567555394</v>
      </c>
      <c r="D9433" s="4">
        <v>-0.830007889825364</v>
      </c>
      <c r="E9433" s="4">
        <v>-2.74041909279202</v>
      </c>
      <c r="F9433" s="2">
        <v>-0.66858966687099097</v>
      </c>
      <c r="G9433" s="2">
        <v>-3.9738322659378098</v>
      </c>
      <c r="H9433" s="4">
        <v>0.161418222954373</v>
      </c>
      <c r="I9433" s="4">
        <v>-1.23341317314579</v>
      </c>
    </row>
    <row r="9434" spans="1:9" x14ac:dyDescent="0.25">
      <c r="A9434" s="6" t="s">
        <v>9429</v>
      </c>
      <c r="B9434" s="2">
        <v>6.6388717E-2</v>
      </c>
      <c r="C9434" s="2">
        <v>0.80182965682613105</v>
      </c>
      <c r="D9434" s="4">
        <v>-6.6576049547783095E-2</v>
      </c>
      <c r="E9434" s="4">
        <v>-2.1867766337195298</v>
      </c>
      <c r="F9434" s="2">
        <v>-0.77279265547099896</v>
      </c>
      <c r="G9434" s="2">
        <v>-2.6141160458121</v>
      </c>
      <c r="H9434" s="4">
        <v>-0.706216605923216</v>
      </c>
      <c r="I9434" s="4">
        <v>-0.42733941209256399</v>
      </c>
    </row>
    <row r="9435" spans="1:9" x14ac:dyDescent="0.25">
      <c r="A9435" s="6" t="s">
        <v>9430</v>
      </c>
      <c r="B9435" s="2">
        <v>-0.44505875700000003</v>
      </c>
      <c r="C9435" s="2">
        <v>-0.19101119381437201</v>
      </c>
      <c r="D9435" s="4">
        <v>-0.58427266647078102</v>
      </c>
      <c r="E9435" s="4">
        <v>-2.7320950093077201</v>
      </c>
      <c r="F9435" s="2">
        <v>-0.200971153056277</v>
      </c>
      <c r="G9435" s="2">
        <v>-3.44926550118862</v>
      </c>
      <c r="H9435" s="4">
        <v>0.38330151341450402</v>
      </c>
      <c r="I9435" s="4">
        <v>-0.71717049188089399</v>
      </c>
    </row>
    <row r="9436" spans="1:9" x14ac:dyDescent="0.25">
      <c r="A9436" s="6" t="s">
        <v>9431</v>
      </c>
      <c r="B9436" s="2">
        <v>-0.282438244</v>
      </c>
      <c r="C9436" s="2">
        <v>9.2311861047381406E-3</v>
      </c>
      <c r="D9436" s="4">
        <v>9.8750936417906499E-2</v>
      </c>
      <c r="E9436" s="4">
        <v>-2.1533055620609298</v>
      </c>
      <c r="F9436" s="2">
        <v>-0.35673226228572702</v>
      </c>
      <c r="G9436" s="2">
        <v>-3.3336705725055</v>
      </c>
      <c r="H9436" s="4">
        <v>-0.45548319870363302</v>
      </c>
      <c r="I9436" s="4">
        <v>-1.18036501044457</v>
      </c>
    </row>
    <row r="9437" spans="1:9" x14ac:dyDescent="0.25">
      <c r="A9437" s="6" t="s">
        <v>9432</v>
      </c>
      <c r="B9437" s="2">
        <v>-0.63650684599999996</v>
      </c>
      <c r="C9437" s="2">
        <v>0.17462452578365201</v>
      </c>
      <c r="D9437" s="4">
        <v>-0.31774216657039001</v>
      </c>
      <c r="E9437" s="4">
        <v>-1.7768494181991901</v>
      </c>
      <c r="F9437" s="2">
        <v>-0.46625538700090902</v>
      </c>
      <c r="G9437" s="2">
        <v>-2.9745021048251998</v>
      </c>
      <c r="H9437" s="4">
        <v>-0.14851322043051901</v>
      </c>
      <c r="I9437" s="4">
        <v>-1.19765268662601</v>
      </c>
    </row>
    <row r="9438" spans="1:9" x14ac:dyDescent="0.25">
      <c r="A9438" s="6" t="s">
        <v>9433</v>
      </c>
      <c r="B9438" s="2">
        <v>-0.511365705</v>
      </c>
      <c r="C9438" s="2">
        <v>4.3879980694055097E-2</v>
      </c>
      <c r="D9438" s="4">
        <v>-0.30436893676075399</v>
      </c>
      <c r="E9438" s="4">
        <v>-2.2546219770787199</v>
      </c>
      <c r="F9438" s="2">
        <v>-1.1822714611787699</v>
      </c>
      <c r="G9438" s="2">
        <v>-2.8965445841856998</v>
      </c>
      <c r="H9438" s="4">
        <v>-0.87790252441801098</v>
      </c>
      <c r="I9438" s="4">
        <v>-0.64192260710697702</v>
      </c>
    </row>
    <row r="9439" spans="1:9" x14ac:dyDescent="0.25">
      <c r="A9439" s="6" t="s">
        <v>9434</v>
      </c>
      <c r="B9439" s="2">
        <v>-0.53182574900000001</v>
      </c>
      <c r="C9439" s="2">
        <v>0.32617834352580399</v>
      </c>
      <c r="D9439" s="4">
        <v>0.85675758760168697</v>
      </c>
      <c r="E9439" s="4">
        <v>0.232008830017362</v>
      </c>
      <c r="F9439" s="2">
        <v>0.76645227713887898</v>
      </c>
      <c r="G9439" s="2">
        <v>-0.62869977655877896</v>
      </c>
      <c r="H9439" s="4">
        <v>-9.0305310462807806E-2</v>
      </c>
      <c r="I9439" s="4">
        <v>-0.86070860657614001</v>
      </c>
    </row>
    <row r="9440" spans="1:9" x14ac:dyDescent="0.25">
      <c r="A9440" s="6" t="s">
        <v>9435</v>
      </c>
      <c r="B9440" s="2">
        <v>0.46365626999999998</v>
      </c>
      <c r="C9440" s="2">
        <v>1.1243086306663901</v>
      </c>
      <c r="D9440" s="4">
        <v>1.9001344437900201</v>
      </c>
      <c r="E9440" s="4">
        <v>-2.45908624432826</v>
      </c>
      <c r="F9440" s="2">
        <v>1.19546442911872</v>
      </c>
      <c r="G9440" s="2">
        <v>-2.3687156162699301</v>
      </c>
      <c r="H9440" s="4">
        <v>-0.70467001467129597</v>
      </c>
      <c r="I9440" s="4">
        <v>9.03706280583286E-2</v>
      </c>
    </row>
    <row r="9441" spans="1:9" x14ac:dyDescent="0.25">
      <c r="A9441" s="6" t="s">
        <v>9436</v>
      </c>
      <c r="B9441" s="2">
        <v>0.30564417500000002</v>
      </c>
      <c r="C9441" s="2">
        <v>0.69241150916328398</v>
      </c>
      <c r="D9441" s="4">
        <v>-1.26848291996734</v>
      </c>
      <c r="E9441" s="4">
        <v>-2.3973991212413601</v>
      </c>
      <c r="F9441" s="2">
        <v>0.52361755741247795</v>
      </c>
      <c r="G9441" s="2">
        <v>-1.5996552442604199</v>
      </c>
      <c r="H9441" s="4">
        <v>1.7921004773798199</v>
      </c>
      <c r="I9441" s="4">
        <v>0.79774387698093796</v>
      </c>
    </row>
    <row r="9442" spans="1:9" x14ac:dyDescent="0.25">
      <c r="A9442" s="6" t="s">
        <v>9437</v>
      </c>
      <c r="B9442" s="2">
        <v>-2.0150298179999999</v>
      </c>
      <c r="C9442" s="2">
        <v>-1.46744321838212</v>
      </c>
      <c r="D9442" s="4">
        <v>4.4720875465350201</v>
      </c>
      <c r="E9442" s="4">
        <v>0.47531009641309602</v>
      </c>
      <c r="F9442" s="2">
        <v>4.7088227230789297</v>
      </c>
      <c r="G9442" s="2">
        <v>0.47467345465918298</v>
      </c>
      <c r="H9442" s="4">
        <v>0.23673517654390999</v>
      </c>
      <c r="I9442" s="4">
        <v>-6.3664175391368405E-4</v>
      </c>
    </row>
    <row r="9443" spans="1:9" x14ac:dyDescent="0.25">
      <c r="A9443" s="6" t="s">
        <v>9438</v>
      </c>
      <c r="B9443" s="2">
        <v>-1.5211450790000001</v>
      </c>
      <c r="C9443" s="2">
        <v>0.67170207169273899</v>
      </c>
      <c r="D9443" s="4">
        <v>2.5678464205810498</v>
      </c>
      <c r="E9443" s="4">
        <v>1.24236633469667</v>
      </c>
      <c r="F9443" s="2">
        <v>1.8989391955846699</v>
      </c>
      <c r="G9443" s="2">
        <v>0.82221839520277396</v>
      </c>
      <c r="H9443" s="4">
        <v>-0.66890722499638</v>
      </c>
      <c r="I9443" s="4">
        <v>-0.42014793949389401</v>
      </c>
    </row>
    <row r="9444" spans="1:9" x14ac:dyDescent="0.25">
      <c r="A9444" s="6" t="s">
        <v>9439</v>
      </c>
      <c r="B9444" s="2">
        <v>-1.2500079120000001</v>
      </c>
      <c r="C9444" s="2">
        <v>-1.8228676511461399</v>
      </c>
      <c r="D9444" s="4">
        <v>-1.8194345356425501</v>
      </c>
      <c r="E9444" s="4">
        <v>-2.7898350818156601</v>
      </c>
      <c r="F9444" s="2">
        <v>1.88041710587094E-2</v>
      </c>
      <c r="G9444" s="2">
        <v>-3.0921975689440999</v>
      </c>
      <c r="H9444" s="4">
        <v>1.83823870670126</v>
      </c>
      <c r="I9444" s="4">
        <v>-0.302362487128438</v>
      </c>
    </row>
    <row r="9445" spans="1:9" x14ac:dyDescent="0.25">
      <c r="A9445" s="6" t="s">
        <v>9440</v>
      </c>
      <c r="B9445" s="2">
        <v>-1.743439153</v>
      </c>
      <c r="C9445" s="2">
        <v>-2.33939799357662</v>
      </c>
      <c r="D9445" s="4">
        <v>-0.11037362364537399</v>
      </c>
      <c r="E9445" s="4">
        <v>-2.6822001334442902</v>
      </c>
      <c r="F9445" s="2">
        <v>-0.48430829517280299</v>
      </c>
      <c r="G9445" s="2">
        <v>-3.08319527516475</v>
      </c>
      <c r="H9445" s="4">
        <v>-0.37393467152742899</v>
      </c>
      <c r="I9445" s="4">
        <v>-0.40099514172046102</v>
      </c>
    </row>
    <row r="9446" spans="1:9" x14ac:dyDescent="0.25">
      <c r="A9446" s="6" t="s">
        <v>9441</v>
      </c>
      <c r="B9446" s="2">
        <v>-0.19774011799999999</v>
      </c>
      <c r="C9446" s="2">
        <v>0.24828522736682801</v>
      </c>
      <c r="D9446" s="4">
        <v>-1.0322633448355101</v>
      </c>
      <c r="E9446" s="4">
        <v>-1.7390572826369</v>
      </c>
      <c r="F9446" s="2">
        <v>-0.50280078460830502</v>
      </c>
      <c r="G9446" s="2">
        <v>0.20608888565797401</v>
      </c>
      <c r="H9446" s="4">
        <v>0.52946256022720395</v>
      </c>
      <c r="I9446" s="4">
        <v>1.9451461682948801</v>
      </c>
    </row>
    <row r="9447" spans="1:9" x14ac:dyDescent="0.25">
      <c r="A9447" s="6" t="s">
        <v>9442</v>
      </c>
      <c r="B9447" s="2">
        <v>-0.39411374399999999</v>
      </c>
      <c r="C9447" s="2">
        <v>1.4094250705489999</v>
      </c>
      <c r="D9447" s="4">
        <v>-0.41863809709675698</v>
      </c>
      <c r="E9447" s="4">
        <v>1.35991488877565</v>
      </c>
      <c r="F9447" s="2">
        <v>5.7648444700857402</v>
      </c>
      <c r="G9447" s="2">
        <v>6.3578929073215003</v>
      </c>
      <c r="H9447" s="4">
        <v>6.1834825671824998</v>
      </c>
      <c r="I9447" s="4">
        <v>4.9979780185458598</v>
      </c>
    </row>
    <row r="9448" spans="1:9" x14ac:dyDescent="0.25">
      <c r="A9448" s="6" t="s">
        <v>9443</v>
      </c>
      <c r="B9448" s="2">
        <v>-0.69107937500000005</v>
      </c>
      <c r="C9448" s="2">
        <v>1.4929255796002101</v>
      </c>
      <c r="D9448" s="4">
        <v>-0.66601883154572294</v>
      </c>
      <c r="E9448" s="4">
        <v>-1.1010150555984399</v>
      </c>
      <c r="F9448" s="2">
        <v>1.4562869868144499</v>
      </c>
      <c r="G9448" s="2">
        <v>2.7867729016615099</v>
      </c>
      <c r="H9448" s="4">
        <v>2.1223058183601702</v>
      </c>
      <c r="I9448" s="4">
        <v>3.8877879572599499</v>
      </c>
    </row>
    <row r="9449" spans="1:9" x14ac:dyDescent="0.25">
      <c r="A9449" s="6" t="s">
        <v>9444</v>
      </c>
      <c r="B9449" s="2">
        <v>-0.59510938999999996</v>
      </c>
      <c r="C9449" s="2">
        <v>1.6142765897626701</v>
      </c>
      <c r="D9449" s="4">
        <v>-1.2241568005458201</v>
      </c>
      <c r="E9449" s="4">
        <v>-0.16654491457297799</v>
      </c>
      <c r="F9449" s="2">
        <v>-1.6008904912929001</v>
      </c>
      <c r="G9449" s="2">
        <v>-1.1996567820433399</v>
      </c>
      <c r="H9449" s="4">
        <v>-0.37673369074708501</v>
      </c>
      <c r="I9449" s="4">
        <v>-1.0331118674703701</v>
      </c>
    </row>
    <row r="9450" spans="1:9" x14ac:dyDescent="0.25">
      <c r="A9450" s="6" t="s">
        <v>9445</v>
      </c>
      <c r="B9450" s="2">
        <v>0.109022202</v>
      </c>
      <c r="C9450" s="2">
        <v>1.5297802388049699</v>
      </c>
      <c r="D9450" s="4">
        <v>-0.397027792548172</v>
      </c>
      <c r="E9450" s="4">
        <v>-0.76273825415020002</v>
      </c>
      <c r="F9450" s="2">
        <v>-2.4162997414148002</v>
      </c>
      <c r="G9450" s="2">
        <v>-1.2977756626555299</v>
      </c>
      <c r="H9450" s="4">
        <v>-2.0192719488666202</v>
      </c>
      <c r="I9450" s="4">
        <v>-0.53503740850532699</v>
      </c>
    </row>
    <row r="9451" spans="1:9" x14ac:dyDescent="0.25">
      <c r="A9451" s="6" t="s">
        <v>9446</v>
      </c>
      <c r="B9451" s="2">
        <v>-5.9836990999999999E-2</v>
      </c>
      <c r="C9451" s="2">
        <v>1.1685000088748601</v>
      </c>
      <c r="D9451" s="4">
        <v>-0.65756520316436695</v>
      </c>
      <c r="E9451" s="4">
        <v>-1.2435677533990701</v>
      </c>
      <c r="F9451" s="2">
        <v>-0.34338844367950599</v>
      </c>
      <c r="G9451" s="2">
        <v>-1.2365506013067</v>
      </c>
      <c r="H9451" s="4">
        <v>0.31417675948486101</v>
      </c>
      <c r="I9451" s="4">
        <v>7.0171520923701502E-3</v>
      </c>
    </row>
    <row r="9452" spans="1:9" x14ac:dyDescent="0.25">
      <c r="A9452" s="6" t="s">
        <v>9447</v>
      </c>
      <c r="B9452" s="2">
        <v>-0.74799673099999997</v>
      </c>
      <c r="C9452" s="2">
        <v>1.3931067549948699</v>
      </c>
      <c r="D9452" s="4">
        <v>-1.8622689090121001</v>
      </c>
      <c r="E9452" s="4">
        <v>-3.9574318873405301</v>
      </c>
      <c r="F9452" s="2">
        <v>-2.0431069984535601</v>
      </c>
      <c r="G9452" s="2">
        <v>-4.8734295988610699</v>
      </c>
      <c r="H9452" s="4">
        <v>-0.18083808944145899</v>
      </c>
      <c r="I9452" s="4">
        <v>-0.91599771152053899</v>
      </c>
    </row>
    <row r="9453" spans="1:9" x14ac:dyDescent="0.25">
      <c r="A9453" s="6" t="s">
        <v>9448</v>
      </c>
      <c r="B9453" s="2">
        <v>-0.58879031500000001</v>
      </c>
      <c r="C9453" s="2">
        <v>0.60279122663987705</v>
      </c>
      <c r="D9453" s="4">
        <v>-0.46411802466005603</v>
      </c>
      <c r="E9453" s="4">
        <v>-2.5624908199063499</v>
      </c>
      <c r="F9453" s="2">
        <v>0.69340609232933903</v>
      </c>
      <c r="G9453" s="2">
        <v>-3.0566383064011502</v>
      </c>
      <c r="H9453" s="4">
        <v>1.1575241169893999</v>
      </c>
      <c r="I9453" s="4">
        <v>-0.494147486494804</v>
      </c>
    </row>
    <row r="9454" spans="1:9" x14ac:dyDescent="0.25">
      <c r="A9454" s="6" t="s">
        <v>9449</v>
      </c>
      <c r="B9454" s="2">
        <v>0.35182243899999999</v>
      </c>
      <c r="C9454" s="2">
        <v>-0.11121234153050499</v>
      </c>
      <c r="D9454" s="4">
        <v>-0.18112449377151599</v>
      </c>
      <c r="E9454" s="4">
        <v>-0.28166018142454702</v>
      </c>
      <c r="F9454" s="2">
        <v>-0.190859495784446</v>
      </c>
      <c r="G9454" s="2">
        <v>-0.28830760846307601</v>
      </c>
      <c r="H9454" s="4">
        <v>-9.7350020129298998E-3</v>
      </c>
      <c r="I9454" s="4">
        <v>-6.64742703852895E-3</v>
      </c>
    </row>
    <row r="9455" spans="1:9" x14ac:dyDescent="0.25">
      <c r="A9455" s="6" t="s">
        <v>9450</v>
      </c>
      <c r="B9455" s="2">
        <v>-0.87982661200000001</v>
      </c>
      <c r="C9455" s="2">
        <v>-1.5082202060893799</v>
      </c>
      <c r="D9455" s="4">
        <v>-0.97381116847188598</v>
      </c>
      <c r="E9455" s="4">
        <v>-0.31265808235459303</v>
      </c>
      <c r="F9455" s="2">
        <v>-7.8759667259270402E-2</v>
      </c>
      <c r="G9455" s="2">
        <v>-1.5594512064819701</v>
      </c>
      <c r="H9455" s="4">
        <v>0.89505150121261501</v>
      </c>
      <c r="I9455" s="4">
        <v>-1.24679312412738</v>
      </c>
    </row>
    <row r="9456" spans="1:9" x14ac:dyDescent="0.25">
      <c r="A9456" s="6" t="s">
        <v>9451</v>
      </c>
      <c r="B9456" s="2">
        <v>-5.8306041000000003E-2</v>
      </c>
      <c r="C9456" s="2">
        <v>-0.51074707154315702</v>
      </c>
      <c r="D9456" s="4">
        <v>-2.2386422990989501</v>
      </c>
      <c r="E9456" s="4">
        <v>-1.21819076650951</v>
      </c>
      <c r="F9456" s="2">
        <v>-2.1556883690705</v>
      </c>
      <c r="G9456" s="2">
        <v>-2.1311693786419599</v>
      </c>
      <c r="H9456" s="4">
        <v>8.2953930028444298E-2</v>
      </c>
      <c r="I9456" s="4">
        <v>-0.91297861213245601</v>
      </c>
    </row>
    <row r="9457" spans="1:9" x14ac:dyDescent="0.25">
      <c r="A9457" s="6" t="s">
        <v>9452</v>
      </c>
      <c r="B9457" s="2">
        <v>-0.37995265099999997</v>
      </c>
      <c r="C9457" s="2">
        <v>-0.53220889087812795</v>
      </c>
      <c r="D9457" s="4">
        <v>-0.826106839246594</v>
      </c>
      <c r="E9457" s="4">
        <v>-1.1373768474950201</v>
      </c>
      <c r="F9457" s="2">
        <v>-1.23952600135784</v>
      </c>
      <c r="G9457" s="2">
        <v>-2.08587047857467</v>
      </c>
      <c r="H9457" s="4">
        <v>-0.41341916211124402</v>
      </c>
      <c r="I9457" s="4">
        <v>-0.94849363107964901</v>
      </c>
    </row>
    <row r="9458" spans="1:9" x14ac:dyDescent="0.25">
      <c r="A9458" s="6" t="s">
        <v>9453</v>
      </c>
      <c r="B9458" s="2">
        <v>-0.767834766</v>
      </c>
      <c r="C9458" s="2">
        <v>1.08296394307695</v>
      </c>
      <c r="D9458" s="4">
        <v>-1.1719456826349901</v>
      </c>
      <c r="E9458" s="4">
        <v>-0.77305254422009195</v>
      </c>
      <c r="F9458" s="2">
        <v>0.55989527595394994</v>
      </c>
      <c r="G9458" s="2">
        <v>-1.14497081758639</v>
      </c>
      <c r="H9458" s="4">
        <v>1.73184095858894</v>
      </c>
      <c r="I9458" s="4">
        <v>-0.37191827336629701</v>
      </c>
    </row>
    <row r="9459" spans="1:9" x14ac:dyDescent="0.25">
      <c r="A9459" s="6" t="s">
        <v>9454</v>
      </c>
      <c r="B9459" s="2">
        <v>-1.066598417</v>
      </c>
      <c r="C9459" s="2">
        <v>-1.27799109376847</v>
      </c>
      <c r="D9459" s="4">
        <v>-0.82658764752076597</v>
      </c>
      <c r="E9459" s="4">
        <v>0.16135522686385401</v>
      </c>
      <c r="F9459" s="2">
        <v>-0.89202043781198803</v>
      </c>
      <c r="G9459" s="2">
        <v>-0.32880975444732502</v>
      </c>
      <c r="H9459" s="4">
        <v>-6.5432790291222301E-2</v>
      </c>
      <c r="I9459" s="4">
        <v>-0.49016498131117903</v>
      </c>
    </row>
    <row r="9460" spans="1:9" x14ac:dyDescent="0.25">
      <c r="A9460" s="6" t="s">
        <v>9455</v>
      </c>
      <c r="B9460" s="2">
        <v>-0.15486860999999999</v>
      </c>
      <c r="C9460" s="2">
        <v>-0.42707501276410498</v>
      </c>
      <c r="D9460" s="4">
        <v>-2.3884625268881101</v>
      </c>
      <c r="E9460" s="4">
        <v>-2.1404861162390598</v>
      </c>
      <c r="F9460" s="2">
        <v>-0.78309073249697203</v>
      </c>
      <c r="G9460" s="2">
        <v>-2.65280589276089</v>
      </c>
      <c r="H9460" s="4">
        <v>1.6053717943911401</v>
      </c>
      <c r="I9460" s="4">
        <v>-0.51231977652182803</v>
      </c>
    </row>
    <row r="9461" spans="1:9" x14ac:dyDescent="0.25">
      <c r="A9461" s="6" t="s">
        <v>9456</v>
      </c>
      <c r="B9461" s="2">
        <v>-1.6888789390000001</v>
      </c>
      <c r="C9461" s="2">
        <v>-1.38515471214819</v>
      </c>
      <c r="D9461" s="4">
        <v>-4.0201751004700297</v>
      </c>
      <c r="E9461" s="4">
        <v>-4.3953904314187202</v>
      </c>
      <c r="F9461" s="2">
        <v>-3.5811855015938701</v>
      </c>
      <c r="G9461" s="2">
        <v>-4.71591044275148</v>
      </c>
      <c r="H9461" s="4">
        <v>0.43898959887615602</v>
      </c>
      <c r="I9461" s="4">
        <v>-0.32052001133275798</v>
      </c>
    </row>
    <row r="9462" spans="1:9" x14ac:dyDescent="0.25">
      <c r="A9462" s="6" t="s">
        <v>9457</v>
      </c>
      <c r="B9462" s="2">
        <v>-1.3277718089999999</v>
      </c>
      <c r="C9462" s="2">
        <v>-1.8093042463159399</v>
      </c>
      <c r="D9462" s="4">
        <v>-2.82617965927605</v>
      </c>
      <c r="E9462" s="4">
        <v>-5.6017774721649598</v>
      </c>
      <c r="F9462" s="2">
        <v>-1.3999261649489101</v>
      </c>
      <c r="G9462" s="2">
        <v>-4.1396530880327997</v>
      </c>
      <c r="H9462" s="4">
        <v>1.4262534943271501</v>
      </c>
      <c r="I9462" s="4">
        <v>1.4621243841321601</v>
      </c>
    </row>
    <row r="9463" spans="1:9" x14ac:dyDescent="0.25">
      <c r="A9463" s="6" t="s">
        <v>9458</v>
      </c>
      <c r="B9463" s="2">
        <v>-0.70549374799999998</v>
      </c>
      <c r="C9463" s="2">
        <v>-1.51612281298583</v>
      </c>
      <c r="D9463" s="4">
        <v>-2.3890603156400201</v>
      </c>
      <c r="E9463" s="4">
        <v>-4.3222613403971497</v>
      </c>
      <c r="F9463" s="2">
        <v>-1.30791573631394</v>
      </c>
      <c r="G9463" s="2">
        <v>-1.5413312095812</v>
      </c>
      <c r="H9463" s="4">
        <v>1.0811445793260801</v>
      </c>
      <c r="I9463" s="4">
        <v>2.7809301308159502</v>
      </c>
    </row>
    <row r="9464" spans="1:9" x14ac:dyDescent="0.25">
      <c r="A9464" s="6" t="s">
        <v>9459</v>
      </c>
      <c r="B9464" s="2">
        <v>-0.98016244600000002</v>
      </c>
      <c r="C9464" s="2">
        <v>0.18794010426406901</v>
      </c>
      <c r="D9464" s="4">
        <v>-1.09866692159229</v>
      </c>
      <c r="E9464" s="4">
        <v>0.61077556118158605</v>
      </c>
      <c r="F9464" s="2">
        <v>-0.570998741328124</v>
      </c>
      <c r="G9464" s="2">
        <v>0.16275986506269399</v>
      </c>
      <c r="H9464" s="4">
        <v>0.52766818026416096</v>
      </c>
      <c r="I9464" s="4">
        <v>-0.44801569611889203</v>
      </c>
    </row>
    <row r="9465" spans="1:9" x14ac:dyDescent="0.25">
      <c r="A9465" s="6" t="s">
        <v>9460</v>
      </c>
      <c r="B9465" s="2">
        <v>-0.142240071</v>
      </c>
      <c r="C9465" s="2">
        <v>0.45385875786048802</v>
      </c>
      <c r="D9465" s="4">
        <v>-1.0907311645747699</v>
      </c>
      <c r="E9465" s="4">
        <v>-0.68810935337020895</v>
      </c>
      <c r="F9465" s="2">
        <v>-0.84797675541485396</v>
      </c>
      <c r="G9465" s="2">
        <v>0.38815919855182701</v>
      </c>
      <c r="H9465" s="4">
        <v>0.242754409159919</v>
      </c>
      <c r="I9465" s="4">
        <v>1.0762685519220401</v>
      </c>
    </row>
    <row r="9466" spans="1:9" x14ac:dyDescent="0.25">
      <c r="A9466" s="6" t="s">
        <v>9461</v>
      </c>
      <c r="B9466" s="2">
        <v>0.56576475800000003</v>
      </c>
      <c r="C9466" s="2">
        <v>0.21970433737884301</v>
      </c>
      <c r="D9466" s="4">
        <v>-0.12800073840152301</v>
      </c>
      <c r="E9466" s="4">
        <v>-0.15049634835224501</v>
      </c>
      <c r="F9466" s="2">
        <v>0.42741424443778903</v>
      </c>
      <c r="G9466" s="2">
        <v>-0.74912091724311902</v>
      </c>
      <c r="H9466" s="4">
        <v>0.55541498283931201</v>
      </c>
      <c r="I9466" s="4">
        <v>-0.59862456889087301</v>
      </c>
    </row>
    <row r="9467" spans="1:9" x14ac:dyDescent="0.25">
      <c r="A9467" s="6" t="s">
        <v>9462</v>
      </c>
      <c r="B9467" s="2">
        <v>5.1466077999999998E-2</v>
      </c>
      <c r="C9467" s="2">
        <v>-0.213433628755934</v>
      </c>
      <c r="D9467" s="4">
        <v>-0.36143770078913801</v>
      </c>
      <c r="E9467" s="4">
        <v>-0.205451228913031</v>
      </c>
      <c r="F9467" s="2">
        <v>-0.20910341015001699</v>
      </c>
      <c r="G9467" s="2">
        <v>-0.88956612965345006</v>
      </c>
      <c r="H9467" s="4">
        <v>0.15233429063912199</v>
      </c>
      <c r="I9467" s="4">
        <v>-0.68411490074041903</v>
      </c>
    </row>
    <row r="9468" spans="1:9" x14ac:dyDescent="0.25">
      <c r="A9468" s="6" t="s">
        <v>9463</v>
      </c>
      <c r="B9468" s="2">
        <v>1.1464564399999999</v>
      </c>
      <c r="C9468" s="2">
        <v>1.2269959238594299</v>
      </c>
      <c r="D9468" s="4">
        <v>-0.54307935177720001</v>
      </c>
      <c r="E9468" s="4">
        <v>-0.60258914663739704</v>
      </c>
      <c r="F9468" s="2">
        <v>1.0000202296155001</v>
      </c>
      <c r="G9468" s="2">
        <v>-0.37268850563280498</v>
      </c>
      <c r="H9468" s="4">
        <v>1.5430995813927</v>
      </c>
      <c r="I9468" s="4">
        <v>0.22990064100459301</v>
      </c>
    </row>
    <row r="9469" spans="1:9" x14ac:dyDescent="0.25">
      <c r="A9469" s="6" t="s">
        <v>9464</v>
      </c>
      <c r="B9469" s="2">
        <v>-1.2783083669999999</v>
      </c>
      <c r="C9469" s="2">
        <v>-1.66646644932264</v>
      </c>
      <c r="D9469" s="4">
        <v>0.248890808830809</v>
      </c>
      <c r="E9469" s="4">
        <v>0.460540642992182</v>
      </c>
      <c r="F9469" s="2">
        <v>-0.38052966242498798</v>
      </c>
      <c r="G9469" s="2">
        <v>-1.1768457267183301</v>
      </c>
      <c r="H9469" s="4">
        <v>-0.62942047125579703</v>
      </c>
      <c r="I9469" s="4">
        <v>-1.63738636971051</v>
      </c>
    </row>
    <row r="9470" spans="1:9" x14ac:dyDescent="0.25">
      <c r="A9470" s="6" t="s">
        <v>9465</v>
      </c>
      <c r="B9470" s="2">
        <v>-0.54629151799999998</v>
      </c>
      <c r="C9470" s="2">
        <v>-0.72802980227648495</v>
      </c>
      <c r="D9470" s="4">
        <v>-0.93276959805847504</v>
      </c>
      <c r="E9470" s="4">
        <v>-0.61555593729249103</v>
      </c>
      <c r="F9470" s="2">
        <v>-1.29543545607063</v>
      </c>
      <c r="G9470" s="2">
        <v>-1.83877126124968</v>
      </c>
      <c r="H9470" s="4">
        <v>-0.36266585801215001</v>
      </c>
      <c r="I9470" s="4">
        <v>-1.2232153239571899</v>
      </c>
    </row>
    <row r="9471" spans="1:9" x14ac:dyDescent="0.25">
      <c r="A9471" s="6" t="s">
        <v>9466</v>
      </c>
      <c r="B9471" s="2">
        <v>-1.1318287549999999</v>
      </c>
      <c r="C9471" s="2">
        <v>-1.9592560957976699</v>
      </c>
      <c r="D9471" s="4">
        <v>-0.90286333569001498</v>
      </c>
      <c r="E9471" s="4">
        <v>8.1569518773527597E-2</v>
      </c>
      <c r="F9471" s="2">
        <v>-1.6534079426857899</v>
      </c>
      <c r="G9471" s="2">
        <v>-1.5355808640124899</v>
      </c>
      <c r="H9471" s="4">
        <v>-0.75054460699577796</v>
      </c>
      <c r="I9471" s="4">
        <v>-1.6171503827860201</v>
      </c>
    </row>
    <row r="9472" spans="1:9" x14ac:dyDescent="0.25">
      <c r="A9472" s="6" t="s">
        <v>9467</v>
      </c>
      <c r="B9472" s="2">
        <v>-1.358666666</v>
      </c>
      <c r="C9472" s="2">
        <v>-1.6324877716892201</v>
      </c>
      <c r="D9472" s="4">
        <v>-1.5445981344888</v>
      </c>
      <c r="E9472" s="4">
        <v>-2.7916502748859999</v>
      </c>
      <c r="F9472" s="2">
        <v>-0.14584602165776001</v>
      </c>
      <c r="G9472" s="2">
        <v>-3.8976458695326199</v>
      </c>
      <c r="H9472" s="4">
        <v>1.3987521128310401</v>
      </c>
      <c r="I9472" s="4">
        <v>-1.10599559464662</v>
      </c>
    </row>
    <row r="9473" spans="1:9" x14ac:dyDescent="0.25">
      <c r="A9473" s="6" t="s">
        <v>9468</v>
      </c>
      <c r="B9473" s="2">
        <v>0.51279128600000001</v>
      </c>
      <c r="C9473" s="2">
        <v>0.65142346045974697</v>
      </c>
      <c r="D9473" s="4">
        <v>1.7221020100057201</v>
      </c>
      <c r="E9473" s="4">
        <v>1.1700113642032199</v>
      </c>
      <c r="F9473" s="2">
        <v>0.43573768482855602</v>
      </c>
      <c r="G9473" s="2">
        <v>1.85656874586633</v>
      </c>
      <c r="H9473" s="4">
        <v>-1.2863643251771599</v>
      </c>
      <c r="I9473" s="4">
        <v>0.68655738166310798</v>
      </c>
    </row>
    <row r="9474" spans="1:9" x14ac:dyDescent="0.25">
      <c r="A9474" s="6" t="s">
        <v>9469</v>
      </c>
      <c r="B9474" s="2">
        <v>0.131411207</v>
      </c>
      <c r="C9474" s="2">
        <v>0.22372018370737001</v>
      </c>
      <c r="D9474" s="4">
        <v>0.49998636000116198</v>
      </c>
      <c r="E9474" s="4">
        <v>0.25438124903987802</v>
      </c>
      <c r="F9474" s="2">
        <v>0.44823337502136401</v>
      </c>
      <c r="G9474" s="2">
        <v>1.1550621543597399</v>
      </c>
      <c r="H9474" s="4">
        <v>-5.1752984979798397E-2</v>
      </c>
      <c r="I9474" s="4">
        <v>0.900680905319866</v>
      </c>
    </row>
    <row r="9475" spans="1:9" x14ac:dyDescent="0.25">
      <c r="A9475" s="6" t="s">
        <v>9470</v>
      </c>
      <c r="B9475" s="2">
        <v>0.52703783500000001</v>
      </c>
      <c r="C9475" s="2">
        <v>0.35114995776322999</v>
      </c>
      <c r="D9475" s="4">
        <v>0.46895994722013801</v>
      </c>
      <c r="E9475" s="4">
        <v>-0.98049772716320605</v>
      </c>
      <c r="F9475" s="2">
        <v>0.107150232977404</v>
      </c>
      <c r="G9475" s="2">
        <v>-1.2862720112627699</v>
      </c>
      <c r="H9475" s="4">
        <v>-0.361809714242733</v>
      </c>
      <c r="I9475" s="4">
        <v>-0.30577428409956697</v>
      </c>
    </row>
    <row r="9476" spans="1:9" x14ac:dyDescent="0.25">
      <c r="A9476" s="6" t="s">
        <v>9471</v>
      </c>
      <c r="B9476" s="2">
        <v>-0.103338706</v>
      </c>
      <c r="C9476" s="2">
        <v>-0.17199785728904399</v>
      </c>
      <c r="D9476" s="4">
        <v>0.37209404089104903</v>
      </c>
      <c r="E9476" s="4">
        <v>-1.38154586469709</v>
      </c>
      <c r="F9476" s="2">
        <v>0.51627796213371802</v>
      </c>
      <c r="G9476" s="2">
        <v>-2.7836553241814301</v>
      </c>
      <c r="H9476" s="4">
        <v>0.14418392124266899</v>
      </c>
      <c r="I9476" s="4">
        <v>-1.40210945948434</v>
      </c>
    </row>
    <row r="9477" spans="1:9" x14ac:dyDescent="0.25">
      <c r="A9477" s="6" t="s">
        <v>9472</v>
      </c>
      <c r="B9477" s="2">
        <v>2.0172459749999998</v>
      </c>
      <c r="C9477" s="2">
        <v>-0.85402848244759899</v>
      </c>
      <c r="D9477" s="4">
        <v>0.81204196629113001</v>
      </c>
      <c r="E9477" s="4">
        <v>-1.7213800006847499</v>
      </c>
      <c r="F9477" s="2">
        <v>1.03244362100625</v>
      </c>
      <c r="G9477" s="2">
        <v>-1.65041945521133</v>
      </c>
      <c r="H9477" s="4">
        <v>0.22040165471512099</v>
      </c>
      <c r="I9477" s="4">
        <v>7.0960545473422898E-2</v>
      </c>
    </row>
    <row r="9478" spans="1:9" x14ac:dyDescent="0.25">
      <c r="A9478" s="6" t="s">
        <v>9473</v>
      </c>
      <c r="B9478" s="2">
        <v>-0.41418149900000001</v>
      </c>
      <c r="C9478" s="2">
        <v>-1.1673871655292201</v>
      </c>
      <c r="D9478" s="4">
        <v>1.22061991846297</v>
      </c>
      <c r="E9478" s="4">
        <v>7.8236039298292703E-2</v>
      </c>
      <c r="F9478" s="2">
        <v>1.2406792021912301</v>
      </c>
      <c r="G9478" s="2">
        <v>-0.64222295281392605</v>
      </c>
      <c r="H9478" s="4">
        <v>2.0059283728258399E-2</v>
      </c>
      <c r="I9478" s="4">
        <v>-0.72045899211221898</v>
      </c>
    </row>
    <row r="9479" spans="1:9" x14ac:dyDescent="0.25">
      <c r="A9479" s="6" t="s">
        <v>9474</v>
      </c>
      <c r="B9479" s="2">
        <v>0.12565661</v>
      </c>
      <c r="C9479" s="2">
        <v>-0.32449145718120498</v>
      </c>
      <c r="D9479" s="4">
        <v>1.4634342938271501</v>
      </c>
      <c r="E9479" s="4">
        <v>-1.0644801066852201</v>
      </c>
      <c r="F9479" s="2">
        <v>2.04372966699973</v>
      </c>
      <c r="G9479" s="2">
        <v>-1.07726468608018</v>
      </c>
      <c r="H9479" s="4">
        <v>0.58029537317258395</v>
      </c>
      <c r="I9479" s="4">
        <v>-1.27845793949651E-2</v>
      </c>
    </row>
    <row r="9480" spans="1:9" x14ac:dyDescent="0.25">
      <c r="A9480" s="6" t="s">
        <v>9475</v>
      </c>
      <c r="B9480" s="2">
        <v>0.35676133300000001</v>
      </c>
      <c r="C9480" s="2">
        <v>0.30442001609288799</v>
      </c>
      <c r="D9480" s="4">
        <v>0.94715259220167303</v>
      </c>
      <c r="E9480" s="4">
        <v>-0.56552907382321504</v>
      </c>
      <c r="F9480" s="2">
        <v>0.209091018636653</v>
      </c>
      <c r="G9480" s="2">
        <v>-1.2829101914894701</v>
      </c>
      <c r="H9480" s="4">
        <v>-0.73806157356502</v>
      </c>
      <c r="I9480" s="4">
        <v>-0.71738111766625101</v>
      </c>
    </row>
    <row r="9481" spans="1:9" x14ac:dyDescent="0.25">
      <c r="A9481" s="6" t="s">
        <v>9476</v>
      </c>
      <c r="B9481" s="2">
        <v>0.23863912000000001</v>
      </c>
      <c r="C9481" s="2">
        <v>0.106709785704641</v>
      </c>
      <c r="D9481" s="4">
        <v>1.57363111873671</v>
      </c>
      <c r="E9481" s="4">
        <v>0.63692566614384505</v>
      </c>
      <c r="F9481" s="2">
        <v>2.1830575961491498</v>
      </c>
      <c r="G9481" s="2">
        <v>-5.6169379085023202E-2</v>
      </c>
      <c r="H9481" s="4">
        <v>0.60942647741244105</v>
      </c>
      <c r="I9481" s="4">
        <v>-0.693095045228868</v>
      </c>
    </row>
    <row r="9482" spans="1:9" x14ac:dyDescent="0.25">
      <c r="A9482" s="6" t="s">
        <v>9477</v>
      </c>
      <c r="B9482" s="2">
        <v>-1.210477958</v>
      </c>
      <c r="C9482" s="2">
        <v>0.195330568099679</v>
      </c>
      <c r="D9482" s="4">
        <v>-0.78112838992768596</v>
      </c>
      <c r="E9482" s="4">
        <v>0.61442068051304999</v>
      </c>
      <c r="F9482" s="2">
        <v>1.4134475388527701</v>
      </c>
      <c r="G9482" s="2">
        <v>0.91042008482970305</v>
      </c>
      <c r="H9482" s="4">
        <v>2.19457592878046</v>
      </c>
      <c r="I9482" s="4">
        <v>0.295999404316653</v>
      </c>
    </row>
    <row r="9483" spans="1:9" x14ac:dyDescent="0.25">
      <c r="A9483" s="6" t="s">
        <v>9478</v>
      </c>
      <c r="B9483" s="2">
        <v>-0.12887549500000001</v>
      </c>
      <c r="C9483" s="2">
        <v>-0.153462190450075</v>
      </c>
      <c r="D9483" s="4">
        <v>0.29162229840874099</v>
      </c>
      <c r="E9483" s="4">
        <v>0.14426933631715499</v>
      </c>
      <c r="F9483" s="2">
        <v>0.993085180381302</v>
      </c>
      <c r="G9483" s="2">
        <v>0.33600173002077199</v>
      </c>
      <c r="H9483" s="4">
        <v>0.70146288197256201</v>
      </c>
      <c r="I9483" s="4">
        <v>0.191732393703617</v>
      </c>
    </row>
    <row r="9484" spans="1:9" x14ac:dyDescent="0.25">
      <c r="A9484" s="6" t="s">
        <v>9479</v>
      </c>
      <c r="B9484" s="2">
        <v>0.83681826100000001</v>
      </c>
      <c r="C9484" s="2">
        <v>-7.3688419640839595E-2</v>
      </c>
      <c r="D9484" s="4">
        <v>0.70773134002028504</v>
      </c>
      <c r="E9484" s="4">
        <v>1.5847231177490699</v>
      </c>
      <c r="F9484" s="2">
        <v>2.0072478592048899</v>
      </c>
      <c r="G9484" s="2">
        <v>0.93729624947588996</v>
      </c>
      <c r="H9484" s="4">
        <v>1.2995165191846001</v>
      </c>
      <c r="I9484" s="4">
        <v>-0.64742686827317997</v>
      </c>
    </row>
    <row r="9485" spans="1:9" x14ac:dyDescent="0.25">
      <c r="A9485" s="6" t="s">
        <v>9480</v>
      </c>
      <c r="B9485" s="2">
        <v>-6.6488355999999998E-2</v>
      </c>
      <c r="C9485" s="2">
        <v>-1.1856380432142299</v>
      </c>
      <c r="D9485" s="4">
        <v>1.8025067872770599</v>
      </c>
      <c r="E9485" s="4">
        <v>-0.48261694317616599</v>
      </c>
      <c r="F9485" s="2">
        <v>0.71071069444671497</v>
      </c>
      <c r="G9485" s="2">
        <v>-0.83169152536104096</v>
      </c>
      <c r="H9485" s="4">
        <v>-1.0917960928303401</v>
      </c>
      <c r="I9485" s="4">
        <v>-0.34907458218487503</v>
      </c>
    </row>
    <row r="9486" spans="1:9" x14ac:dyDescent="0.25">
      <c r="A9486" s="6" t="s">
        <v>9481</v>
      </c>
      <c r="B9486" s="2">
        <v>-0.12878548200000001</v>
      </c>
      <c r="C9486" s="2">
        <v>-9.1569169322432906E-2</v>
      </c>
      <c r="D9486" s="4">
        <v>0.94187270653083299</v>
      </c>
      <c r="E9486" s="4">
        <v>0.87319150307605198</v>
      </c>
      <c r="F9486" s="2">
        <v>0.82411048432939504</v>
      </c>
      <c r="G9486" s="2">
        <v>1.04210542582775</v>
      </c>
      <c r="H9486" s="4">
        <v>-0.117762222201439</v>
      </c>
      <c r="I9486" s="4">
        <v>0.16891392275169601</v>
      </c>
    </row>
    <row r="9487" spans="1:9" x14ac:dyDescent="0.25">
      <c r="A9487" s="6" t="s">
        <v>9482</v>
      </c>
      <c r="B9487" s="2">
        <v>-0.10508516399999999</v>
      </c>
      <c r="C9487" s="2">
        <v>-0.347318806408208</v>
      </c>
      <c r="D9487" s="4">
        <v>5.3948847441626799E-2</v>
      </c>
      <c r="E9487" s="4">
        <v>-1.31696274154481</v>
      </c>
      <c r="F9487" s="2">
        <v>1.5931528710424101</v>
      </c>
      <c r="G9487" s="2">
        <v>-0.84125304002688905</v>
      </c>
      <c r="H9487" s="4">
        <v>1.53920402360079</v>
      </c>
      <c r="I9487" s="4">
        <v>0.47570970151792402</v>
      </c>
    </row>
    <row r="9488" spans="1:9" x14ac:dyDescent="0.25">
      <c r="A9488" s="6" t="s">
        <v>9483</v>
      </c>
      <c r="B9488" s="2">
        <v>-0.74753840800000004</v>
      </c>
      <c r="C9488" s="2">
        <v>-0.77366448568083002</v>
      </c>
      <c r="D9488" s="4">
        <v>0.314372985959611</v>
      </c>
      <c r="E9488" s="4">
        <v>-0.89315416632911304</v>
      </c>
      <c r="F9488" s="2">
        <v>0.64251421843701695</v>
      </c>
      <c r="G9488" s="2">
        <v>-2.02111505713262</v>
      </c>
      <c r="H9488" s="4">
        <v>0.32814123247740601</v>
      </c>
      <c r="I9488" s="4">
        <v>-1.1279608908035099</v>
      </c>
    </row>
    <row r="9489" spans="1:9" x14ac:dyDescent="0.25">
      <c r="A9489" s="6" t="s">
        <v>9484</v>
      </c>
      <c r="B9489" s="2">
        <v>0.46327305800000002</v>
      </c>
      <c r="C9489" s="2">
        <v>-0.158053457428003</v>
      </c>
      <c r="D9489" s="4">
        <v>0.46063237119904099</v>
      </c>
      <c r="E9489" s="4">
        <v>-0.45725829289256797</v>
      </c>
      <c r="F9489" s="2">
        <v>-0.31746983995894701</v>
      </c>
      <c r="G9489" s="2">
        <v>-1.46389680748004</v>
      </c>
      <c r="H9489" s="4">
        <v>-0.77810221115798806</v>
      </c>
      <c r="I9489" s="4">
        <v>-1.0066385145874801</v>
      </c>
    </row>
    <row r="9490" spans="1:9" x14ac:dyDescent="0.25">
      <c r="A9490" s="6" t="s">
        <v>9485</v>
      </c>
      <c r="B9490" s="2">
        <v>-2.4507471509999998</v>
      </c>
      <c r="C9490" s="2">
        <v>-0.75595633120947003</v>
      </c>
      <c r="D9490" s="4">
        <v>-3.8813195828479601</v>
      </c>
      <c r="E9490" s="4">
        <v>-0.664297760096493</v>
      </c>
      <c r="F9490" s="2">
        <v>-1.10373294517641</v>
      </c>
      <c r="G9490" s="2">
        <v>-0.66171613600326695</v>
      </c>
      <c r="H9490" s="4">
        <v>2.7775866376715501</v>
      </c>
      <c r="I9490" s="4">
        <v>2.5816240932257802E-3</v>
      </c>
    </row>
    <row r="9491" spans="1:9" x14ac:dyDescent="0.25">
      <c r="A9491" s="6" t="s">
        <v>9486</v>
      </c>
      <c r="B9491" s="2">
        <v>-0.67351267400000003</v>
      </c>
      <c r="C9491" s="2">
        <v>-0.26486466096816302</v>
      </c>
      <c r="D9491" s="4">
        <v>0.28430393494779799</v>
      </c>
      <c r="E9491" s="4">
        <v>0.40240568532805199</v>
      </c>
      <c r="F9491" s="2">
        <v>0.47526998628393502</v>
      </c>
      <c r="G9491" s="2">
        <v>-0.86304478385287298</v>
      </c>
      <c r="H9491" s="4">
        <v>0.190966051336138</v>
      </c>
      <c r="I9491" s="4">
        <v>-1.2654504691809201</v>
      </c>
    </row>
    <row r="9492" spans="1:9" x14ac:dyDescent="0.25">
      <c r="A9492" s="6" t="s">
        <v>9487</v>
      </c>
      <c r="B9492" s="2">
        <v>-1.300651526</v>
      </c>
      <c r="C9492" s="2">
        <v>-0.34920717985297101</v>
      </c>
      <c r="D9492" s="4">
        <v>-0.54725966145996796</v>
      </c>
      <c r="E9492" s="4">
        <v>-0.26207707497404698</v>
      </c>
      <c r="F9492" s="2">
        <v>-0.88642326562447604</v>
      </c>
      <c r="G9492" s="2">
        <v>-0.99606713297955496</v>
      </c>
      <c r="H9492" s="4">
        <v>-0.33916360416450803</v>
      </c>
      <c r="I9492" s="4">
        <v>-0.73399005800550798</v>
      </c>
    </row>
    <row r="9493" spans="1:9" x14ac:dyDescent="0.25">
      <c r="A9493" s="6" t="s">
        <v>9488</v>
      </c>
      <c r="B9493" s="2">
        <v>-0.28401235200000002</v>
      </c>
      <c r="C9493" s="2">
        <v>-0.28306791993772801</v>
      </c>
      <c r="D9493" s="4">
        <v>3.4305086756764497E-2</v>
      </c>
      <c r="E9493" s="4">
        <v>9.8017150825914098E-2</v>
      </c>
      <c r="F9493" s="2">
        <v>-0.199084741846032</v>
      </c>
      <c r="G9493" s="2">
        <v>-0.95992250159053805</v>
      </c>
      <c r="H9493" s="4">
        <v>-0.233389828602796</v>
      </c>
      <c r="I9493" s="4">
        <v>-1.0579396524164499</v>
      </c>
    </row>
    <row r="9494" spans="1:9" x14ac:dyDescent="0.25">
      <c r="A9494" s="6" t="s">
        <v>9489</v>
      </c>
      <c r="B9494" s="2">
        <v>1.8886010000000002E-2</v>
      </c>
      <c r="C9494" s="2">
        <v>-0.50344296691599699</v>
      </c>
      <c r="D9494" s="4">
        <v>0.106409085400699</v>
      </c>
      <c r="E9494" s="4">
        <v>-0.47486933224711703</v>
      </c>
      <c r="F9494" s="2">
        <v>0.16042037965964701</v>
      </c>
      <c r="G9494" s="2">
        <v>-0.69526157045484804</v>
      </c>
      <c r="H9494" s="4">
        <v>5.40112942589474E-2</v>
      </c>
      <c r="I9494" s="4">
        <v>-0.22039223820773099</v>
      </c>
    </row>
    <row r="9495" spans="1:9" x14ac:dyDescent="0.25">
      <c r="A9495" s="6" t="s">
        <v>9490</v>
      </c>
      <c r="B9495" s="2">
        <v>0.38563982099999999</v>
      </c>
      <c r="C9495" s="2">
        <v>-1.59023597680171E-3</v>
      </c>
      <c r="D9495" s="4">
        <v>-0.372094168565131</v>
      </c>
      <c r="E9495" s="4">
        <v>-0.14369409035295699</v>
      </c>
      <c r="F9495" s="2">
        <v>-0.16688899627919401</v>
      </c>
      <c r="G9495" s="2">
        <v>-0.74692777724860504</v>
      </c>
      <c r="H9495" s="4">
        <v>0.20520517228593699</v>
      </c>
      <c r="I9495" s="4">
        <v>-0.60323368689564705</v>
      </c>
    </row>
    <row r="9496" spans="1:9" x14ac:dyDescent="0.25">
      <c r="A9496" s="6" t="s">
        <v>9491</v>
      </c>
      <c r="B9496" s="2">
        <v>0</v>
      </c>
      <c r="C9496" s="2">
        <v>-0.39063179690910499</v>
      </c>
      <c r="D9496" s="4">
        <v>-2.6177702943648799E-2</v>
      </c>
      <c r="E9496" s="4">
        <v>-0.82544659061845305</v>
      </c>
      <c r="F9496" s="2">
        <v>1.043724381381</v>
      </c>
      <c r="G9496" s="2">
        <v>-0.74753019278924004</v>
      </c>
      <c r="H9496" s="4">
        <v>1.0699020843246501</v>
      </c>
      <c r="I9496" s="4">
        <v>0</v>
      </c>
    </row>
    <row r="9497" spans="1:9" x14ac:dyDescent="0.25">
      <c r="A9497" s="6" t="s">
        <v>9492</v>
      </c>
      <c r="B9497" s="2">
        <v>1.498733777</v>
      </c>
      <c r="C9497" s="2">
        <v>0.35308911977878998</v>
      </c>
      <c r="D9497" s="4">
        <v>1.53437595538617</v>
      </c>
      <c r="E9497" s="4">
        <v>1.8619962250061399</v>
      </c>
      <c r="F9497" s="2">
        <v>2.5814455633165001</v>
      </c>
      <c r="G9497" s="2">
        <v>0.80677764385033202</v>
      </c>
      <c r="H9497" s="4">
        <v>1.0470696079303301</v>
      </c>
      <c r="I9497" s="4">
        <v>-1.0552185811558099</v>
      </c>
    </row>
    <row r="9498" spans="1:9" x14ac:dyDescent="0.25">
      <c r="A9498" s="6" t="s">
        <v>9493</v>
      </c>
      <c r="B9498" s="2">
        <v>-0.41418420900000003</v>
      </c>
      <c r="C9498" s="2">
        <v>-1.61486215160022</v>
      </c>
      <c r="D9498" s="4">
        <v>1.77091386536142</v>
      </c>
      <c r="E9498" s="4">
        <v>-0.170511962052425</v>
      </c>
      <c r="F9498" s="2">
        <v>2.65103872574343</v>
      </c>
      <c r="G9498" s="2">
        <v>0.31746122950157402</v>
      </c>
      <c r="H9498" s="4">
        <v>0.88012486038201598</v>
      </c>
      <c r="I9498" s="4">
        <v>0.48797319155399899</v>
      </c>
    </row>
    <row r="9499" spans="1:9" x14ac:dyDescent="0.25">
      <c r="A9499" s="6" t="s">
        <v>9494</v>
      </c>
      <c r="B9499" s="2">
        <v>0</v>
      </c>
      <c r="C9499" s="2">
        <v>1.3829717629381</v>
      </c>
      <c r="D9499" s="4">
        <v>0</v>
      </c>
      <c r="E9499" s="4">
        <v>-0.82545582453130295</v>
      </c>
      <c r="F9499" s="2">
        <v>2.2580129212445899</v>
      </c>
      <c r="G9499" s="2">
        <v>-0.74753855508515399</v>
      </c>
      <c r="H9499" s="4">
        <v>3.2125780810466602</v>
      </c>
      <c r="I9499" s="4">
        <v>0</v>
      </c>
    </row>
    <row r="9500" spans="1:9" x14ac:dyDescent="0.25">
      <c r="A9500" s="6" t="s">
        <v>9495</v>
      </c>
      <c r="B9500" s="2">
        <v>6.8757139999999994E-2</v>
      </c>
      <c r="C9500" s="2">
        <v>-2.12256595619401</v>
      </c>
      <c r="D9500" s="4">
        <v>0.20574677322784499</v>
      </c>
      <c r="E9500" s="4">
        <v>-2.1037712069344701</v>
      </c>
      <c r="F9500" s="2">
        <v>2.6902265398956202</v>
      </c>
      <c r="G9500" s="2">
        <v>-2.1151996937256698</v>
      </c>
      <c r="H9500" s="4">
        <v>2.4844797666677798</v>
      </c>
      <c r="I9500" s="4">
        <v>-1.14284867911962E-2</v>
      </c>
    </row>
    <row r="9501" spans="1:9" x14ac:dyDescent="0.25">
      <c r="A9501" s="6" t="s">
        <v>9496</v>
      </c>
      <c r="B9501" s="2">
        <v>0.17954836099999999</v>
      </c>
      <c r="C9501" s="2">
        <v>-0.70482580747841495</v>
      </c>
      <c r="D9501" s="4">
        <v>-0.100518309868923</v>
      </c>
      <c r="E9501" s="4">
        <v>-0.41754410461621499</v>
      </c>
      <c r="F9501" s="2">
        <v>0.50788052988572496</v>
      </c>
      <c r="G9501" s="2">
        <v>-0.35170925415140297</v>
      </c>
      <c r="H9501" s="4">
        <v>0.60839883975464704</v>
      </c>
      <c r="I9501" s="4">
        <v>6.5834850464811107E-2</v>
      </c>
    </row>
    <row r="9502" spans="1:9" x14ac:dyDescent="0.25">
      <c r="A9502" s="6" t="s">
        <v>9497</v>
      </c>
      <c r="B9502" s="2">
        <v>0.77656864699999995</v>
      </c>
      <c r="C9502" s="2">
        <v>0.57723764738887295</v>
      </c>
      <c r="D9502" s="4">
        <v>0.701878931935631</v>
      </c>
      <c r="E9502" s="4">
        <v>0.846735107717975</v>
      </c>
      <c r="F9502" s="2">
        <v>-1.09314641063805</v>
      </c>
      <c r="G9502" s="2">
        <v>0.49286869146011503</v>
      </c>
      <c r="H9502" s="4">
        <v>-1.79502534257368</v>
      </c>
      <c r="I9502" s="4">
        <v>-0.35386641625786103</v>
      </c>
    </row>
    <row r="9503" spans="1:9" x14ac:dyDescent="0.25">
      <c r="A9503" s="6" t="s">
        <v>9498</v>
      </c>
      <c r="B9503" s="2">
        <v>1.102878853</v>
      </c>
      <c r="C9503" s="2">
        <v>-1.06394979210621</v>
      </c>
      <c r="D9503" s="4">
        <v>0.86558720803400602</v>
      </c>
      <c r="E9503" s="4">
        <v>-4.70525281362143E-2</v>
      </c>
      <c r="F9503" s="2">
        <v>1.80089813528939</v>
      </c>
      <c r="G9503" s="2">
        <v>-0.149211381000909</v>
      </c>
      <c r="H9503" s="4">
        <v>0.935310927255388</v>
      </c>
      <c r="I9503" s="4">
        <v>-0.10215885286469401</v>
      </c>
    </row>
    <row r="9504" spans="1:9" x14ac:dyDescent="0.25">
      <c r="A9504" s="6" t="s">
        <v>9499</v>
      </c>
      <c r="B9504" s="2">
        <v>0.39277065</v>
      </c>
      <c r="C9504" s="2">
        <v>0.79160805149338798</v>
      </c>
      <c r="D9504" s="4">
        <v>5.4581792524507398</v>
      </c>
      <c r="E9504" s="4">
        <v>2.3754045716319498</v>
      </c>
      <c r="F9504" s="2">
        <v>4.4831229019250998</v>
      </c>
      <c r="G9504" s="2">
        <v>2.0307832585762702</v>
      </c>
      <c r="H9504" s="4">
        <v>-0.97505635052564099</v>
      </c>
      <c r="I9504" s="4">
        <v>-0.344621313055676</v>
      </c>
    </row>
    <row r="9505" spans="1:9" x14ac:dyDescent="0.25">
      <c r="A9505" s="6" t="s">
        <v>9500</v>
      </c>
      <c r="B9505" s="2">
        <v>-2.6360302760000001</v>
      </c>
      <c r="C9505" s="2">
        <v>-2.0566959369264799</v>
      </c>
      <c r="D9505" s="4">
        <v>-2.00947771569848</v>
      </c>
      <c r="E9505" s="4">
        <v>0.39587571924596798</v>
      </c>
      <c r="F9505" s="2">
        <v>0.525353927102294</v>
      </c>
      <c r="G9505" s="2">
        <v>1.63948726634719</v>
      </c>
      <c r="H9505" s="4">
        <v>2.53483164280077</v>
      </c>
      <c r="I9505" s="4">
        <v>1.2436115471012299</v>
      </c>
    </row>
    <row r="9506" spans="1:9" x14ac:dyDescent="0.25">
      <c r="A9506" s="6" t="s">
        <v>9501</v>
      </c>
      <c r="B9506" s="2">
        <v>-0.122476232</v>
      </c>
      <c r="C9506" s="2">
        <v>-5.8587922414119697E-2</v>
      </c>
      <c r="D9506" s="4">
        <v>1.6046311057745799</v>
      </c>
      <c r="E9506" s="4">
        <v>1.08218355537261</v>
      </c>
      <c r="F9506" s="2">
        <v>1.8410866673050801</v>
      </c>
      <c r="G9506" s="2">
        <v>0.75425250466103899</v>
      </c>
      <c r="H9506" s="4">
        <v>0.23645556153049399</v>
      </c>
      <c r="I9506" s="4">
        <v>-0.32793105071157402</v>
      </c>
    </row>
    <row r="9507" spans="1:9" x14ac:dyDescent="0.25">
      <c r="A9507" s="6" t="s">
        <v>9502</v>
      </c>
      <c r="B9507" s="2">
        <v>-0.59956040700000002</v>
      </c>
      <c r="C9507" s="2">
        <v>-0.34496819593252298</v>
      </c>
      <c r="D9507" s="4">
        <v>-1.2648525454941499</v>
      </c>
      <c r="E9507" s="4">
        <v>-1.39176413801981</v>
      </c>
      <c r="F9507" s="2">
        <v>-1.0234191969746</v>
      </c>
      <c r="G9507" s="2">
        <v>-1.4421428143139401</v>
      </c>
      <c r="H9507" s="4">
        <v>0.241433348519553</v>
      </c>
      <c r="I9507" s="4">
        <v>-5.0378676294126901E-2</v>
      </c>
    </row>
    <row r="9508" spans="1:9" x14ac:dyDescent="0.25">
      <c r="A9508" s="6" t="s">
        <v>9503</v>
      </c>
      <c r="B9508" s="2">
        <v>-1.5028646999999999</v>
      </c>
      <c r="C9508" s="2">
        <v>-0.41364267575954899</v>
      </c>
      <c r="D9508" s="4">
        <v>1.45739275311009E-2</v>
      </c>
      <c r="E9508" s="4">
        <v>-1.70022300204969</v>
      </c>
      <c r="F9508" s="2">
        <v>0.91309249627014299</v>
      </c>
      <c r="G9508" s="2">
        <v>-0.32998010985301401</v>
      </c>
      <c r="H9508" s="4">
        <v>0.89851856873904201</v>
      </c>
      <c r="I9508" s="4">
        <v>1.3702428921966701</v>
      </c>
    </row>
    <row r="9509" spans="1:9" x14ac:dyDescent="0.25">
      <c r="A9509" s="6" t="s">
        <v>9504</v>
      </c>
      <c r="B9509" s="2">
        <v>8.2704559999999996E-2</v>
      </c>
      <c r="C9509" s="2">
        <v>0.66336786894753497</v>
      </c>
      <c r="D9509" s="4">
        <v>-0.26030473634171802</v>
      </c>
      <c r="E9509" s="4">
        <v>-1.7161745914102999</v>
      </c>
      <c r="F9509" s="2">
        <v>-0.766332849687961</v>
      </c>
      <c r="G9509" s="2">
        <v>-2.82300195566935</v>
      </c>
      <c r="H9509" s="4">
        <v>-0.50602811334624298</v>
      </c>
      <c r="I9509" s="4">
        <v>-1.10682736425905</v>
      </c>
    </row>
    <row r="9510" spans="1:9" x14ac:dyDescent="0.25">
      <c r="A9510" s="6" t="s">
        <v>9505</v>
      </c>
      <c r="B9510" s="2">
        <v>0.74870939999999997</v>
      </c>
      <c r="C9510" s="2">
        <v>0.18269359272779601</v>
      </c>
      <c r="D9510" s="4">
        <v>0.55919924600278903</v>
      </c>
      <c r="E9510" s="4">
        <v>-1.8110980555758899E-3</v>
      </c>
      <c r="F9510" s="2">
        <v>4.1651969252291101</v>
      </c>
      <c r="G9510" s="2">
        <v>3.2716065765969802</v>
      </c>
      <c r="H9510" s="4">
        <v>3.60599767922632</v>
      </c>
      <c r="I9510" s="4">
        <v>3.2734176746525598</v>
      </c>
    </row>
    <row r="9511" spans="1:9" x14ac:dyDescent="0.25">
      <c r="A9511" s="6" t="s">
        <v>9506</v>
      </c>
      <c r="B9511" s="2">
        <v>0</v>
      </c>
      <c r="C9511" s="2">
        <v>-2.3943500259383201</v>
      </c>
      <c r="D9511" s="4">
        <v>2.0939279588747999</v>
      </c>
      <c r="E9511" s="4">
        <v>-1.2501123920357899</v>
      </c>
      <c r="F9511" s="2">
        <v>4.3724937423308603</v>
      </c>
      <c r="G9511" s="2">
        <v>2.2966945782414601</v>
      </c>
      <c r="H9511" s="4">
        <v>2.2785657834560702</v>
      </c>
      <c r="I9511" s="4">
        <v>3.54680697027724</v>
      </c>
    </row>
    <row r="9512" spans="1:9" x14ac:dyDescent="0.25">
      <c r="A9512" s="6" t="s">
        <v>9507</v>
      </c>
      <c r="B9512" s="2">
        <v>-2.299337639</v>
      </c>
      <c r="C9512" s="2">
        <v>-1.6252507220210699</v>
      </c>
      <c r="D9512" s="4">
        <v>-2.2635436308224999</v>
      </c>
      <c r="E9512" s="4">
        <v>1.0815369827447501</v>
      </c>
      <c r="F9512" s="2">
        <v>-1.1834508056320101</v>
      </c>
      <c r="G9512" s="2">
        <v>1.58631970211462</v>
      </c>
      <c r="H9512" s="4">
        <v>1.0800928251905</v>
      </c>
      <c r="I9512" s="4">
        <v>0.50478271936987096</v>
      </c>
    </row>
    <row r="9513" spans="1:9" x14ac:dyDescent="0.25">
      <c r="A9513" s="6" t="s">
        <v>9508</v>
      </c>
      <c r="B9513" s="2">
        <v>-1.10196962</v>
      </c>
      <c r="C9513" s="2">
        <v>0.49023539738628402</v>
      </c>
      <c r="D9513" s="4">
        <v>-2.3148234894301898</v>
      </c>
      <c r="E9513" s="4">
        <v>-8.8074724215188895E-3</v>
      </c>
      <c r="F9513" s="2">
        <v>-2.1331306054258401</v>
      </c>
      <c r="G9513" s="2">
        <v>-0.36606163142282899</v>
      </c>
      <c r="H9513" s="4">
        <v>0.18169288400434799</v>
      </c>
      <c r="I9513" s="4">
        <v>-0.35725415900131002</v>
      </c>
    </row>
    <row r="9514" spans="1:9" x14ac:dyDescent="0.25">
      <c r="A9514" s="6" t="s">
        <v>9509</v>
      </c>
      <c r="B9514" s="2">
        <v>-0.24719211599999999</v>
      </c>
      <c r="C9514" s="2">
        <v>-1.52005517118725E-2</v>
      </c>
      <c r="D9514" s="4">
        <v>0.75447238690892204</v>
      </c>
      <c r="E9514" s="4">
        <v>0.67417972086510702</v>
      </c>
      <c r="F9514" s="2">
        <v>-0.12171141081487399</v>
      </c>
      <c r="G9514" s="2">
        <v>0.22040896745556399</v>
      </c>
      <c r="H9514" s="4">
        <v>-0.87618379772379595</v>
      </c>
      <c r="I9514" s="4">
        <v>-0.45377075340954398</v>
      </c>
    </row>
    <row r="9515" spans="1:9" x14ac:dyDescent="0.25">
      <c r="A9515" s="6" t="s">
        <v>9510</v>
      </c>
      <c r="B9515" s="2">
        <v>-0.78048161400000005</v>
      </c>
      <c r="C9515" s="2">
        <v>8.6893646977274794E-2</v>
      </c>
      <c r="D9515" s="4">
        <v>0.50596845272748103</v>
      </c>
      <c r="E9515" s="4">
        <v>0.74092633146484999</v>
      </c>
      <c r="F9515" s="2">
        <v>-1.64118023954795</v>
      </c>
      <c r="G9515" s="2">
        <v>0.39397086019118799</v>
      </c>
      <c r="H9515" s="4">
        <v>-2.1471486922754299</v>
      </c>
      <c r="I9515" s="4">
        <v>-0.346955471273661</v>
      </c>
    </row>
    <row r="9516" spans="1:9" x14ac:dyDescent="0.25">
      <c r="A9516" s="6" t="s">
        <v>9511</v>
      </c>
      <c r="B9516" s="2">
        <v>-0.98795966400000002</v>
      </c>
      <c r="C9516" s="2">
        <v>-4.0168814461340503</v>
      </c>
      <c r="D9516" s="4">
        <v>-0.59809962507724201</v>
      </c>
      <c r="E9516" s="4">
        <v>8.7588813354863099E-2</v>
      </c>
      <c r="F9516" s="2">
        <v>-0.28168975019859199</v>
      </c>
      <c r="G9516" s="2">
        <v>-2.9319676002363102</v>
      </c>
      <c r="H9516" s="4">
        <v>0.31640987487865002</v>
      </c>
      <c r="I9516" s="4">
        <v>-3.0195564135911699</v>
      </c>
    </row>
    <row r="9517" spans="1:9" x14ac:dyDescent="0.25">
      <c r="A9517" s="6" t="s">
        <v>9512</v>
      </c>
      <c r="B9517" s="2">
        <v>4.7920500999999997E-2</v>
      </c>
      <c r="C9517" s="2">
        <v>0.66066717957677101</v>
      </c>
      <c r="D9517" s="4">
        <v>2.7914501051224301</v>
      </c>
      <c r="E9517" s="4">
        <v>0.75563592110683597</v>
      </c>
      <c r="F9517" s="2">
        <v>2.5766583899215201</v>
      </c>
      <c r="G9517" s="2">
        <v>0.25947394693558201</v>
      </c>
      <c r="H9517" s="4">
        <v>-0.21479171520091001</v>
      </c>
      <c r="I9517" s="4">
        <v>-0.49616197417125302</v>
      </c>
    </row>
    <row r="9518" spans="1:9" x14ac:dyDescent="0.25">
      <c r="A9518" s="6" t="s">
        <v>9513</v>
      </c>
      <c r="B9518" s="2">
        <v>1.1192240470000001</v>
      </c>
      <c r="C9518" s="2">
        <v>0.46798147325401201</v>
      </c>
      <c r="D9518" s="4">
        <v>0.111408501159625</v>
      </c>
      <c r="E9518" s="4">
        <v>0.34155942794637201</v>
      </c>
      <c r="F9518" s="2">
        <v>1.1953250110043301</v>
      </c>
      <c r="G9518" s="2">
        <v>0.79116014560265502</v>
      </c>
      <c r="H9518" s="4">
        <v>1.0839165098446999</v>
      </c>
      <c r="I9518" s="4">
        <v>0.44960071765628201</v>
      </c>
    </row>
    <row r="9519" spans="1:9" x14ac:dyDescent="0.25">
      <c r="A9519" s="6" t="s">
        <v>9514</v>
      </c>
      <c r="B9519" s="2">
        <v>0.67746972999999999</v>
      </c>
      <c r="C9519" s="2">
        <v>2.1003930479210302</v>
      </c>
      <c r="D9519" s="4">
        <v>-1.0565090019569801</v>
      </c>
      <c r="E9519" s="4">
        <v>1.8649402326200799</v>
      </c>
      <c r="F9519" s="2">
        <v>0.28157523886317898</v>
      </c>
      <c r="G9519" s="2">
        <v>5.5833955009094502</v>
      </c>
      <c r="H9519" s="4">
        <v>1.3380842408201601</v>
      </c>
      <c r="I9519" s="4">
        <v>3.7184552682893699</v>
      </c>
    </row>
    <row r="9520" spans="1:9" x14ac:dyDescent="0.25">
      <c r="A9520" s="6" t="s">
        <v>9515</v>
      </c>
      <c r="B9520" s="2">
        <v>-9.0544892000000002E-2</v>
      </c>
      <c r="C9520" s="2">
        <v>-0.439536114084911</v>
      </c>
      <c r="D9520" s="4">
        <v>2.3203933748906298</v>
      </c>
      <c r="E9520" s="4">
        <v>0.17301276399664001</v>
      </c>
      <c r="F9520" s="2">
        <v>2.6300206248609799</v>
      </c>
      <c r="G9520" s="2">
        <v>0.110998870752488</v>
      </c>
      <c r="H9520" s="4">
        <v>0.30962724997034602</v>
      </c>
      <c r="I9520" s="4">
        <v>-6.2013893244151699E-2</v>
      </c>
    </row>
    <row r="9521" spans="1:9" x14ac:dyDescent="0.25">
      <c r="A9521" s="6" t="s">
        <v>9516</v>
      </c>
      <c r="B9521" s="2">
        <v>-0.24300743399999999</v>
      </c>
      <c r="C9521" s="2">
        <v>-0.16930556993365001</v>
      </c>
      <c r="D9521" s="4">
        <v>-0.93089427716970397</v>
      </c>
      <c r="E9521" s="4">
        <v>-0.440344094739409</v>
      </c>
      <c r="F9521" s="2">
        <v>-0.33347226459203999</v>
      </c>
      <c r="G9521" s="2">
        <v>-1.40780356602959</v>
      </c>
      <c r="H9521" s="4">
        <v>0.59742201257766403</v>
      </c>
      <c r="I9521" s="4">
        <v>-0.96745947129018195</v>
      </c>
    </row>
    <row r="9522" spans="1:9" x14ac:dyDescent="0.25">
      <c r="A9522" s="6" t="s">
        <v>9517</v>
      </c>
      <c r="B9522" s="2">
        <v>0.32108483500000001</v>
      </c>
      <c r="C9522" s="2">
        <v>-0.392686169579825</v>
      </c>
      <c r="D9522" s="4">
        <v>0.16416633907190201</v>
      </c>
      <c r="E9522" s="4">
        <v>8.1171087582520104E-2</v>
      </c>
      <c r="F9522" s="2">
        <v>0.44452163405455702</v>
      </c>
      <c r="G9522" s="2">
        <v>-1.18209433372422</v>
      </c>
      <c r="H9522" s="4">
        <v>0.28035529498265399</v>
      </c>
      <c r="I9522" s="4">
        <v>-1.26326542130674</v>
      </c>
    </row>
    <row r="9523" spans="1:9" x14ac:dyDescent="0.25">
      <c r="A9523" s="6" t="s">
        <v>9518</v>
      </c>
      <c r="B9523" s="2">
        <v>-0.65785207000000001</v>
      </c>
      <c r="C9523" s="2">
        <v>-0.44936858289514903</v>
      </c>
      <c r="D9523" s="4">
        <v>-8.2305877623614805E-3</v>
      </c>
      <c r="E9523" s="4">
        <v>-0.17050245462243799</v>
      </c>
      <c r="F9523" s="2">
        <v>0.43271135769684599</v>
      </c>
      <c r="G9523" s="2">
        <v>0.494587803525599</v>
      </c>
      <c r="H9523" s="4">
        <v>0.44094194545920801</v>
      </c>
      <c r="I9523" s="4">
        <v>0.66509025814803702</v>
      </c>
    </row>
    <row r="9524" spans="1:9" x14ac:dyDescent="0.25">
      <c r="A9524" s="6" t="s">
        <v>9519</v>
      </c>
      <c r="B9524" s="2">
        <v>0.32616857199999999</v>
      </c>
      <c r="C9524" s="2">
        <v>8.6952414884056806E-2</v>
      </c>
      <c r="D9524" s="4">
        <v>9.0507604933843695E-3</v>
      </c>
      <c r="E9524" s="4">
        <v>0.53281077320512804</v>
      </c>
      <c r="F9524" s="2">
        <v>0.67717243462519505</v>
      </c>
      <c r="G9524" s="2">
        <v>-0.30860761049718699</v>
      </c>
      <c r="H9524" s="4">
        <v>0.66812167413181101</v>
      </c>
      <c r="I9524" s="4">
        <v>-0.84141838370231503</v>
      </c>
    </row>
    <row r="9525" spans="1:9" x14ac:dyDescent="0.25">
      <c r="A9525" s="6" t="s">
        <v>9520</v>
      </c>
      <c r="B9525" s="2">
        <v>-7.1082686000000006E-2</v>
      </c>
      <c r="C9525" s="2">
        <v>-0.34963056655596902</v>
      </c>
      <c r="D9525" s="4">
        <v>-1.70733610221274</v>
      </c>
      <c r="E9525" s="4">
        <v>-0.45402565878856499</v>
      </c>
      <c r="F9525" s="2">
        <v>-1.92299542682501</v>
      </c>
      <c r="G9525" s="2">
        <v>-1.84537647957288</v>
      </c>
      <c r="H9525" s="4">
        <v>-0.215659324612272</v>
      </c>
      <c r="I9525" s="4">
        <v>-1.3913508207843099</v>
      </c>
    </row>
    <row r="9526" spans="1:9" x14ac:dyDescent="0.25">
      <c r="A9526" s="6" t="s">
        <v>9521</v>
      </c>
      <c r="B9526" s="2">
        <v>0.82287180800000004</v>
      </c>
      <c r="C9526" s="2">
        <v>-1.29924418798761</v>
      </c>
      <c r="D9526" s="4">
        <v>-0.18827242193553001</v>
      </c>
      <c r="E9526" s="4">
        <v>-1.07373497223252</v>
      </c>
      <c r="F9526" s="2">
        <v>0.59693659108290797</v>
      </c>
      <c r="G9526" s="2">
        <v>-2.35641389380991</v>
      </c>
      <c r="H9526" s="4">
        <v>0.78520901301843804</v>
      </c>
      <c r="I9526" s="4">
        <v>-1.2826789215773899</v>
      </c>
    </row>
    <row r="9527" spans="1:9" x14ac:dyDescent="0.25">
      <c r="A9527" s="6" t="s">
        <v>9522</v>
      </c>
      <c r="B9527" s="2">
        <v>-1.363624629</v>
      </c>
      <c r="C9527" s="2">
        <v>-0.49438838373371802</v>
      </c>
      <c r="D9527" s="4">
        <v>-3.1591602527130198</v>
      </c>
      <c r="E9527" s="4">
        <v>-1.1873222407720001</v>
      </c>
      <c r="F9527" s="2">
        <v>-3.35005900647475</v>
      </c>
      <c r="G9527" s="2">
        <v>-1.89299659952753</v>
      </c>
      <c r="H9527" s="4">
        <v>-0.19089875376172799</v>
      </c>
      <c r="I9527" s="4">
        <v>-0.70567435875553297</v>
      </c>
    </row>
    <row r="9528" spans="1:9" x14ac:dyDescent="0.25">
      <c r="A9528" s="6" t="s">
        <v>9523</v>
      </c>
      <c r="B9528" s="2">
        <v>-5.0806614999999999E-2</v>
      </c>
      <c r="C9528" s="2">
        <v>0.25035052003816399</v>
      </c>
      <c r="D9528" s="4">
        <v>-1.0739693741126799</v>
      </c>
      <c r="E9528" s="4">
        <v>0.6961040265192</v>
      </c>
      <c r="F9528" s="2">
        <v>-0.56288806373962497</v>
      </c>
      <c r="G9528" s="2">
        <v>0.28491384872452102</v>
      </c>
      <c r="H9528" s="4">
        <v>0.51108131037305704</v>
      </c>
      <c r="I9528" s="4">
        <v>-0.41119017779467898</v>
      </c>
    </row>
    <row r="9529" spans="1:9" x14ac:dyDescent="0.25">
      <c r="A9529" s="6" t="s">
        <v>9524</v>
      </c>
      <c r="B9529" s="2">
        <v>-1.2833847359999999</v>
      </c>
      <c r="C9529" s="2">
        <v>-1.3535149945984799</v>
      </c>
      <c r="D9529" s="4">
        <v>-2.4030699699548101</v>
      </c>
      <c r="E9529" s="4">
        <v>-1.06298856103175</v>
      </c>
      <c r="F9529" s="2">
        <v>-2.0951725808311901</v>
      </c>
      <c r="G9529" s="2">
        <v>-0.39175897761816098</v>
      </c>
      <c r="H9529" s="4">
        <v>0.30789738912362602</v>
      </c>
      <c r="I9529" s="4">
        <v>0.67122958341358896</v>
      </c>
    </row>
    <row r="9530" spans="1:9" x14ac:dyDescent="0.25">
      <c r="A9530" s="6" t="s">
        <v>9525</v>
      </c>
      <c r="B9530" s="2">
        <v>-1.8876490829999999</v>
      </c>
      <c r="C9530" s="2">
        <v>-1.14313222773478</v>
      </c>
      <c r="D9530" s="4">
        <v>-2.6881754532327</v>
      </c>
      <c r="E9530" s="4">
        <v>-0.55454835352447995</v>
      </c>
      <c r="F9530" s="2">
        <v>-2.45211664694002</v>
      </c>
      <c r="G9530" s="2">
        <v>0.66775472958783999</v>
      </c>
      <c r="H9530" s="4">
        <v>0.23605880629267401</v>
      </c>
      <c r="I9530" s="4">
        <v>1.2223030831123201</v>
      </c>
    </row>
    <row r="9531" spans="1:9" x14ac:dyDescent="0.25">
      <c r="A9531" s="6" t="s">
        <v>9526</v>
      </c>
      <c r="B9531" s="2">
        <v>-2.2265172240000002</v>
      </c>
      <c r="C9531" s="2">
        <v>-0.336175703863203</v>
      </c>
      <c r="D9531" s="4">
        <v>1.09502632689396</v>
      </c>
      <c r="E9531" s="4">
        <v>0.29709572652254201</v>
      </c>
      <c r="F9531" s="2">
        <v>-0.15253630783963101</v>
      </c>
      <c r="G9531" s="2">
        <v>0.34360560222744901</v>
      </c>
      <c r="H9531" s="4">
        <v>-1.24756263473359</v>
      </c>
      <c r="I9531" s="4">
        <v>4.6509875704907097E-2</v>
      </c>
    </row>
    <row r="9532" spans="1:9" x14ac:dyDescent="0.25">
      <c r="A9532" s="6" t="s">
        <v>9527</v>
      </c>
      <c r="B9532" s="2">
        <v>0.54760303499999996</v>
      </c>
      <c r="C9532" s="2">
        <v>-0.95633171199816402</v>
      </c>
      <c r="D9532" s="4">
        <v>-5.8066224065297404E-3</v>
      </c>
      <c r="E9532" s="4">
        <v>2.28501842737812</v>
      </c>
      <c r="F9532" s="2">
        <v>3.5553531285839002</v>
      </c>
      <c r="G9532" s="2">
        <v>2.18384735150065</v>
      </c>
      <c r="H9532" s="4">
        <v>3.5611597509904298</v>
      </c>
      <c r="I9532" s="4">
        <v>-0.101171075877464</v>
      </c>
    </row>
    <row r="9533" spans="1:9" x14ac:dyDescent="0.25">
      <c r="A9533" s="6" t="s">
        <v>9528</v>
      </c>
      <c r="B9533" s="2">
        <v>0.158371806</v>
      </c>
      <c r="C9533" s="2">
        <v>7.8510937983500002E-4</v>
      </c>
      <c r="D9533" s="4">
        <v>2.1817689929913202</v>
      </c>
      <c r="E9533" s="4">
        <v>1.13900821724414</v>
      </c>
      <c r="F9533" s="2">
        <v>2.5097576628590699</v>
      </c>
      <c r="G9533" s="2">
        <v>0.93636142726871596</v>
      </c>
      <c r="H9533" s="4">
        <v>0.32798866986775099</v>
      </c>
      <c r="I9533" s="4">
        <v>-0.20264678997542701</v>
      </c>
    </row>
    <row r="9534" spans="1:9" x14ac:dyDescent="0.25">
      <c r="A9534" s="6" t="s">
        <v>9529</v>
      </c>
      <c r="B9534" s="2">
        <v>1.9375569960000001</v>
      </c>
      <c r="C9534" s="2">
        <v>0.67751708290798696</v>
      </c>
      <c r="D9534" s="4">
        <v>2.0433612118764399</v>
      </c>
      <c r="E9534" s="4">
        <v>1.5397554435801599</v>
      </c>
      <c r="F9534" s="2">
        <v>1.2777660975951199</v>
      </c>
      <c r="G9534" s="2">
        <v>2.8453861777278799</v>
      </c>
      <c r="H9534" s="4">
        <v>-0.76559511428131799</v>
      </c>
      <c r="I9534" s="4">
        <v>1.30563073414772</v>
      </c>
    </row>
    <row r="9535" spans="1:9" x14ac:dyDescent="0.25">
      <c r="A9535" s="6" t="s">
        <v>9530</v>
      </c>
      <c r="B9535" s="2">
        <v>2.185572954</v>
      </c>
      <c r="C9535" s="2">
        <v>1.9762802219091999</v>
      </c>
      <c r="D9535" s="4">
        <v>-3.0542389547854398</v>
      </c>
      <c r="E9535" s="4">
        <v>-2.3302242810759499</v>
      </c>
      <c r="F9535" s="2">
        <v>-1.75719137579964</v>
      </c>
      <c r="G9535" s="2">
        <v>-1.79763085539779</v>
      </c>
      <c r="H9535" s="4">
        <v>1.2970475789858</v>
      </c>
      <c r="I9535" s="4">
        <v>0.53259342567815704</v>
      </c>
    </row>
    <row r="9536" spans="1:9" x14ac:dyDescent="0.25">
      <c r="A9536" s="6" t="s">
        <v>9531</v>
      </c>
      <c r="B9536" s="2">
        <v>-2.482864465</v>
      </c>
      <c r="C9536" s="2">
        <v>-2.1006118994671601</v>
      </c>
      <c r="D9536" s="4">
        <v>0.57983033483129498</v>
      </c>
      <c r="E9536" s="4">
        <v>-0.29125233018890501</v>
      </c>
      <c r="F9536" s="2">
        <v>-0.51355189929896505</v>
      </c>
      <c r="G9536" s="2">
        <v>-2.4747265166885399</v>
      </c>
      <c r="H9536" s="4">
        <v>-1.0933822341302599</v>
      </c>
      <c r="I9536" s="4">
        <v>-2.1834741864996401</v>
      </c>
    </row>
    <row r="9537" spans="1:9" x14ac:dyDescent="0.25">
      <c r="A9537" s="6" t="s">
        <v>9532</v>
      </c>
      <c r="B9537" s="2">
        <v>-0.33644618199999998</v>
      </c>
      <c r="C9537" s="2">
        <v>0.54603941723486804</v>
      </c>
      <c r="D9537" s="4">
        <v>1.1103506805223</v>
      </c>
      <c r="E9537" s="4">
        <v>2.3505720637896899E-2</v>
      </c>
      <c r="F9537" s="2">
        <v>1.9762898627383501</v>
      </c>
      <c r="G9537" s="2">
        <v>1.28479867467558</v>
      </c>
      <c r="H9537" s="4">
        <v>0.86593918221605404</v>
      </c>
      <c r="I9537" s="4">
        <v>1.26129295403769</v>
      </c>
    </row>
    <row r="9538" spans="1:9" x14ac:dyDescent="0.25">
      <c r="A9538" s="6" t="s">
        <v>9533</v>
      </c>
      <c r="B9538" s="2">
        <v>0.25843023300000001</v>
      </c>
      <c r="C9538" s="2">
        <v>8.2600299787144393E-2</v>
      </c>
      <c r="D9538" s="4">
        <v>-0.26625239703977899</v>
      </c>
      <c r="E9538" s="4">
        <v>0.180849470622477</v>
      </c>
      <c r="F9538" s="2">
        <v>9.4135110437320299E-2</v>
      </c>
      <c r="G9538" s="2">
        <v>-3.1285939326220598E-2</v>
      </c>
      <c r="H9538" s="4">
        <v>0.36038750747709902</v>
      </c>
      <c r="I9538" s="4">
        <v>-0.21213540994869801</v>
      </c>
    </row>
    <row r="9539" spans="1:9" x14ac:dyDescent="0.25">
      <c r="A9539" s="6" t="s">
        <v>9534</v>
      </c>
      <c r="B9539" s="2">
        <v>-0.87823052099999999</v>
      </c>
      <c r="C9539" s="2">
        <v>-0.72148805681900197</v>
      </c>
      <c r="D9539" s="4">
        <v>9.3650380370978503E-2</v>
      </c>
      <c r="E9539" s="4">
        <v>-0.31895362906146102</v>
      </c>
      <c r="F9539" s="2">
        <v>0.206613720511265</v>
      </c>
      <c r="G9539" s="2">
        <v>-1.24519217894996</v>
      </c>
      <c r="H9539" s="4">
        <v>0.112963340140287</v>
      </c>
      <c r="I9539" s="4">
        <v>-0.92623854988850096</v>
      </c>
    </row>
    <row r="9540" spans="1:9" x14ac:dyDescent="0.25">
      <c r="A9540" s="6" t="s">
        <v>9535</v>
      </c>
      <c r="B9540" s="2">
        <v>-0.91727867600000002</v>
      </c>
      <c r="C9540" s="2">
        <v>-0.24749997283605801</v>
      </c>
      <c r="D9540" s="4">
        <v>0.56534948399062901</v>
      </c>
      <c r="E9540" s="4">
        <v>1.7502268808844899E-2</v>
      </c>
      <c r="F9540" s="2">
        <v>-0.86572620979428905</v>
      </c>
      <c r="G9540" s="2">
        <v>-1.18612528714652</v>
      </c>
      <c r="H9540" s="4">
        <v>-1.4310756937849201</v>
      </c>
      <c r="I9540" s="4">
        <v>-1.20362755595536</v>
      </c>
    </row>
    <row r="9541" spans="1:9" x14ac:dyDescent="0.25">
      <c r="A9541" s="6" t="s">
        <v>9536</v>
      </c>
      <c r="B9541" s="2">
        <v>-2.1510469749999999</v>
      </c>
      <c r="C9541" s="2">
        <v>-0.42672199339038502</v>
      </c>
      <c r="D9541" s="4">
        <v>0.85598809860896496</v>
      </c>
      <c r="E9541" s="4">
        <v>-0.42657620854912498</v>
      </c>
      <c r="F9541" s="2">
        <v>1.46939916130495</v>
      </c>
      <c r="G9541" s="2">
        <v>-0.67317562301679001</v>
      </c>
      <c r="H9541" s="4">
        <v>0.613411062695982</v>
      </c>
      <c r="I9541" s="4">
        <v>-0.24659941446766501</v>
      </c>
    </row>
    <row r="9542" spans="1:9" x14ac:dyDescent="0.25">
      <c r="A9542" s="6" t="s">
        <v>9537</v>
      </c>
      <c r="B9542" s="2">
        <v>-0.26113093599999998</v>
      </c>
      <c r="C9542" s="2">
        <v>-0.69246524906942197</v>
      </c>
      <c r="D9542" s="4">
        <v>1.1492508226432301</v>
      </c>
      <c r="E9542" s="4">
        <v>-0.51259579083809803</v>
      </c>
      <c r="F9542" s="2">
        <v>1.9117222852170801</v>
      </c>
      <c r="G9542" s="2">
        <v>-1.3070084362854699</v>
      </c>
      <c r="H9542" s="4">
        <v>0.76247146257384601</v>
      </c>
      <c r="I9542" s="4">
        <v>-0.794412645447369</v>
      </c>
    </row>
    <row r="9543" spans="1:9" x14ac:dyDescent="0.25">
      <c r="A9543" s="6" t="s">
        <v>9538</v>
      </c>
      <c r="B9543" s="2">
        <v>0.33296853199999998</v>
      </c>
      <c r="C9543" s="2">
        <v>-0.60935725494797999</v>
      </c>
      <c r="D9543" s="4">
        <v>-1.4428890023474901</v>
      </c>
      <c r="E9543" s="4">
        <v>-0.67180477941694605</v>
      </c>
      <c r="F9543" s="2">
        <v>0.76731617981917499</v>
      </c>
      <c r="G9543" s="2">
        <v>-0.137969023093402</v>
      </c>
      <c r="H9543" s="4">
        <v>2.2102051821666699</v>
      </c>
      <c r="I9543" s="4">
        <v>0.53383575632354396</v>
      </c>
    </row>
    <row r="9544" spans="1:9" x14ac:dyDescent="0.25">
      <c r="A9544" s="6" t="s">
        <v>9539</v>
      </c>
      <c r="B9544" s="2">
        <v>0.54759771199999996</v>
      </c>
      <c r="C9544" s="2">
        <v>0.482641083389729</v>
      </c>
      <c r="D9544" s="4">
        <v>2.1968614285057901</v>
      </c>
      <c r="E9544" s="4">
        <v>1.2560630118387199</v>
      </c>
      <c r="F9544" s="2">
        <v>2.4126538828163002</v>
      </c>
      <c r="G9544" s="2">
        <v>-0.74449181140679299</v>
      </c>
      <c r="H9544" s="4">
        <v>0.215792454310516</v>
      </c>
      <c r="I9544" s="4">
        <v>-2.0005548232455101</v>
      </c>
    </row>
    <row r="9545" spans="1:9" x14ac:dyDescent="0.25">
      <c r="A9545" s="6" t="s">
        <v>9540</v>
      </c>
      <c r="B9545" s="2">
        <v>-0.73306213200000003</v>
      </c>
      <c r="C9545" s="2">
        <v>0.160639176417746</v>
      </c>
      <c r="D9545" s="4">
        <v>1.3013088246943501</v>
      </c>
      <c r="E9545" s="4">
        <v>1.51486080959363</v>
      </c>
      <c r="F9545" s="2">
        <v>1.86622082719122</v>
      </c>
      <c r="G9545" s="2">
        <v>1.0502615429494599</v>
      </c>
      <c r="H9545" s="4">
        <v>0.56491200249686802</v>
      </c>
      <c r="I9545" s="4">
        <v>-0.46459926664417001</v>
      </c>
    </row>
    <row r="9546" spans="1:9" x14ac:dyDescent="0.25">
      <c r="A9546" s="6" t="s">
        <v>9541</v>
      </c>
      <c r="B9546" s="2">
        <v>2.8604418090000001</v>
      </c>
      <c r="C9546" s="2">
        <v>0.58120884520571303</v>
      </c>
      <c r="D9546" s="4">
        <v>-0.57071781549739997</v>
      </c>
      <c r="E9546" s="4">
        <v>-0.22503569200116899</v>
      </c>
      <c r="F9546" s="2">
        <v>1.5943670148406801</v>
      </c>
      <c r="G9546" s="2">
        <v>0.99719455358008602</v>
      </c>
      <c r="H9546" s="4">
        <v>2.1650848303380799</v>
      </c>
      <c r="I9546" s="4">
        <v>1.2222302455812599</v>
      </c>
    </row>
    <row r="9547" spans="1:9" x14ac:dyDescent="0.25">
      <c r="A9547" s="6" t="s">
        <v>9542</v>
      </c>
      <c r="B9547" s="2">
        <v>0</v>
      </c>
      <c r="C9547" s="2">
        <v>0</v>
      </c>
      <c r="D9547" s="4">
        <v>0</v>
      </c>
      <c r="E9547" s="4">
        <v>1.53059022862942</v>
      </c>
      <c r="F9547" s="2">
        <v>0</v>
      </c>
      <c r="G9547" s="2">
        <v>2.6475564980379902</v>
      </c>
      <c r="H9547" s="4">
        <v>0</v>
      </c>
      <c r="I9547" s="4">
        <v>1.11696626940857</v>
      </c>
    </row>
    <row r="9548" spans="1:9" x14ac:dyDescent="0.25">
      <c r="A9548" s="6" t="s">
        <v>9543</v>
      </c>
      <c r="B9548" s="2">
        <v>0.79490771699999996</v>
      </c>
      <c r="C9548" s="2">
        <v>8.3230133026830203E-2</v>
      </c>
      <c r="D9548" s="4">
        <v>4.1117736586706401E-2</v>
      </c>
      <c r="E9548" s="4">
        <v>-1.63001554584095</v>
      </c>
      <c r="F9548" s="2">
        <v>2.5658033162396299</v>
      </c>
      <c r="G9548" s="2">
        <v>3.3582156979318598</v>
      </c>
      <c r="H9548" s="4">
        <v>2.5246855796529299</v>
      </c>
      <c r="I9548" s="4">
        <v>4.9882312437728098</v>
      </c>
    </row>
    <row r="9549" spans="1:9" x14ac:dyDescent="0.25">
      <c r="A9549" s="6" t="s">
        <v>9544</v>
      </c>
      <c r="B9549" s="2">
        <v>2.66537443</v>
      </c>
      <c r="C9549" s="2">
        <v>1.2690352395495199</v>
      </c>
      <c r="D9549" s="4">
        <v>1.28685784826496</v>
      </c>
      <c r="E9549" s="4">
        <v>3.2870551878258999E-3</v>
      </c>
      <c r="F9549" s="2">
        <v>5.3361932507333796</v>
      </c>
      <c r="G9549" s="2">
        <v>4.4997258971487302</v>
      </c>
      <c r="H9549" s="4">
        <v>4.0493354024684098</v>
      </c>
      <c r="I9549" s="4">
        <v>4.4964388419609103</v>
      </c>
    </row>
    <row r="9550" spans="1:9" x14ac:dyDescent="0.25">
      <c r="A9550" s="6" t="s">
        <v>9545</v>
      </c>
      <c r="B9550" s="2">
        <v>3.1813894770000002</v>
      </c>
      <c r="C9550" s="2">
        <v>-0.38182589553055801</v>
      </c>
      <c r="D9550" s="4">
        <v>0.467835337866019</v>
      </c>
      <c r="E9550" s="4">
        <v>-1.31978582523317</v>
      </c>
      <c r="F9550" s="2">
        <v>1.5265999269688499</v>
      </c>
      <c r="G9550" s="2">
        <v>5.4266668992533997</v>
      </c>
      <c r="H9550" s="4">
        <v>1.0587645891028299</v>
      </c>
      <c r="I9550" s="4">
        <v>6.74645272448657</v>
      </c>
    </row>
    <row r="9551" spans="1:9" x14ac:dyDescent="0.25">
      <c r="A9551" s="6" t="s">
        <v>9546</v>
      </c>
      <c r="B9551" s="2">
        <v>2.129555104</v>
      </c>
      <c r="C9551" s="2">
        <v>0.91235608479021002</v>
      </c>
      <c r="D9551" s="4">
        <v>-0.45890415086467501</v>
      </c>
      <c r="E9551" s="4">
        <v>-1.54501993949859</v>
      </c>
      <c r="F9551" s="2">
        <v>3.5735761134448301</v>
      </c>
      <c r="G9551" s="2">
        <v>4.3655159767131098</v>
      </c>
      <c r="H9551" s="4">
        <v>4.0324802643095099</v>
      </c>
      <c r="I9551" s="4">
        <v>5.9105359162116899</v>
      </c>
    </row>
    <row r="9552" spans="1:9" x14ac:dyDescent="0.25">
      <c r="A9552" s="6" t="s">
        <v>9547</v>
      </c>
      <c r="B9552" s="2">
        <v>1.0657779199999999</v>
      </c>
      <c r="C9552" s="2">
        <v>1.1542776918317801</v>
      </c>
      <c r="D9552" s="4">
        <v>-1.1646739766988901</v>
      </c>
      <c r="E9552" s="4">
        <v>-0.35119032748594398</v>
      </c>
      <c r="F9552" s="2">
        <v>3.52892042161898</v>
      </c>
      <c r="G9552" s="2">
        <v>4.2499240890374201</v>
      </c>
      <c r="H9552" s="4">
        <v>4.6935943983178703</v>
      </c>
      <c r="I9552" s="4">
        <v>4.6011144165233597</v>
      </c>
    </row>
    <row r="9553" spans="1:9" x14ac:dyDescent="0.25">
      <c r="A9553" s="6" t="s">
        <v>9548</v>
      </c>
      <c r="B9553" s="2">
        <v>1.3988951220000001</v>
      </c>
      <c r="C9553" s="2">
        <v>0.81205667080122601</v>
      </c>
      <c r="D9553" s="4">
        <v>-3.8401812188613702</v>
      </c>
      <c r="E9553" s="4">
        <v>-2.0586533762737802</v>
      </c>
      <c r="F9553" s="2">
        <v>1.6694713230931499</v>
      </c>
      <c r="G9553" s="2">
        <v>3.94212787203718</v>
      </c>
      <c r="H9553" s="4">
        <v>5.5096525419545204</v>
      </c>
      <c r="I9553" s="4">
        <v>6.0007812483109602</v>
      </c>
    </row>
    <row r="9554" spans="1:9" x14ac:dyDescent="0.25">
      <c r="A9554" s="6" t="s">
        <v>9549</v>
      </c>
      <c r="B9554" s="2">
        <v>1.2830050079999999</v>
      </c>
      <c r="C9554" s="2">
        <v>0.99623917553060803</v>
      </c>
      <c r="D9554" s="4">
        <v>-1.0795527833574201</v>
      </c>
      <c r="E9554" s="4">
        <v>-1.07409969928226</v>
      </c>
      <c r="F9554" s="2">
        <v>2.1388518269943799</v>
      </c>
      <c r="G9554" s="2">
        <v>3.3975081412411701</v>
      </c>
      <c r="H9554" s="4">
        <v>3.2184046103517998</v>
      </c>
      <c r="I9554" s="4">
        <v>4.4716078405234301</v>
      </c>
    </row>
    <row r="9555" spans="1:9" x14ac:dyDescent="0.25">
      <c r="A9555" s="6" t="s">
        <v>9550</v>
      </c>
      <c r="B9555" s="2">
        <v>-0.77849734100000001</v>
      </c>
      <c r="C9555" s="2">
        <v>9.7025497202759006E-2</v>
      </c>
      <c r="D9555" s="4">
        <v>-2.0135811878877599</v>
      </c>
      <c r="E9555" s="4">
        <v>0.38957722021647001</v>
      </c>
      <c r="F9555" s="2">
        <v>-2.0329201519840798</v>
      </c>
      <c r="G9555" s="2">
        <v>4.3944654787186002</v>
      </c>
      <c r="H9555" s="4">
        <v>-1.93389640963216E-2</v>
      </c>
      <c r="I9555" s="4">
        <v>4.0048882585021301</v>
      </c>
    </row>
    <row r="9556" spans="1:9" x14ac:dyDescent="0.25">
      <c r="A9556" s="6" t="s">
        <v>9551</v>
      </c>
      <c r="B9556" s="2">
        <v>0.57111560800000005</v>
      </c>
      <c r="C9556" s="2">
        <v>1.3438380851338101</v>
      </c>
      <c r="D9556" s="4">
        <v>-2.1345746226101201</v>
      </c>
      <c r="E9556" s="4">
        <v>-2.6403864237171799E-2</v>
      </c>
      <c r="F9556" s="2">
        <v>1.6707370501038801</v>
      </c>
      <c r="G9556" s="2">
        <v>3.7470228349005801</v>
      </c>
      <c r="H9556" s="4">
        <v>3.8053116727140002</v>
      </c>
      <c r="I9556" s="4">
        <v>3.7734266991377501</v>
      </c>
    </row>
    <row r="9557" spans="1:9" x14ac:dyDescent="0.25">
      <c r="A9557" s="6" t="s">
        <v>9552</v>
      </c>
      <c r="B9557" s="2">
        <v>2.0415927850000002</v>
      </c>
      <c r="C9557" s="2">
        <v>1.0439451224508201</v>
      </c>
      <c r="D9557" s="4">
        <v>-0.39481745988261502</v>
      </c>
      <c r="E9557" s="4">
        <v>0.88619355443619696</v>
      </c>
      <c r="F9557" s="2">
        <v>1.4586169919505801E-3</v>
      </c>
      <c r="G9557" s="2">
        <v>3.4510027909618799</v>
      </c>
      <c r="H9557" s="4">
        <v>0.39627607687456501</v>
      </c>
      <c r="I9557" s="4">
        <v>2.56480923652569</v>
      </c>
    </row>
    <row r="9558" spans="1:9" x14ac:dyDescent="0.25">
      <c r="A9558" s="6" t="s">
        <v>9553</v>
      </c>
      <c r="B9558" s="2">
        <v>-0.71917598999999999</v>
      </c>
      <c r="C9558" s="2">
        <v>0.555889536535497</v>
      </c>
      <c r="D9558" s="4">
        <v>-0.84165075300444303</v>
      </c>
      <c r="E9558" s="4">
        <v>0.347727408519032</v>
      </c>
      <c r="F9558" s="2">
        <v>0.39356775502649399</v>
      </c>
      <c r="G9558" s="2">
        <v>4.1840699022670096</v>
      </c>
      <c r="H9558" s="4">
        <v>1.2352185080309399</v>
      </c>
      <c r="I9558" s="4">
        <v>3.83634249374798</v>
      </c>
    </row>
    <row r="9559" spans="1:9" x14ac:dyDescent="0.25">
      <c r="A9559" s="6" t="s">
        <v>9554</v>
      </c>
      <c r="B9559" s="2">
        <v>0.43024726000000002</v>
      </c>
      <c r="C9559" s="2">
        <v>7.9404904793521205E-2</v>
      </c>
      <c r="D9559" s="4">
        <v>2.7945935605390901E-3</v>
      </c>
      <c r="E9559" s="4">
        <v>-0.24527562577708101</v>
      </c>
      <c r="F9559" s="2">
        <v>1.20666061495318</v>
      </c>
      <c r="G9559" s="2">
        <v>1.1249710523352201</v>
      </c>
      <c r="H9559" s="4">
        <v>1.20386602139264</v>
      </c>
      <c r="I9559" s="4">
        <v>1.3702466781122999</v>
      </c>
    </row>
    <row r="9560" spans="1:9" x14ac:dyDescent="0.25">
      <c r="A9560" s="6" t="s">
        <v>9555</v>
      </c>
      <c r="B9560" s="2">
        <v>-5.1036179000000001E-2</v>
      </c>
      <c r="C9560" s="2">
        <v>-0.69461912901638401</v>
      </c>
      <c r="D9560" s="4">
        <v>-0.13529673118132701</v>
      </c>
      <c r="E9560" s="4">
        <v>0.44078047562524503</v>
      </c>
      <c r="F9560" s="2">
        <v>0.89547878312672402</v>
      </c>
      <c r="G9560" s="2">
        <v>1.82952064275818</v>
      </c>
      <c r="H9560" s="4">
        <v>1.0307755143080499</v>
      </c>
      <c r="I9560" s="4">
        <v>1.38874016713293</v>
      </c>
    </row>
    <row r="9561" spans="1:9" x14ac:dyDescent="0.25">
      <c r="A9561" s="6" t="s">
        <v>9556</v>
      </c>
      <c r="B9561" s="2">
        <v>0.71652465499999995</v>
      </c>
      <c r="C9561" s="2">
        <v>0.31198119815046499</v>
      </c>
      <c r="D9561" s="4">
        <v>3.9738965339943202</v>
      </c>
      <c r="E9561" s="4">
        <v>0.299787972404994</v>
      </c>
      <c r="F9561" s="2">
        <v>4.7242080827372197</v>
      </c>
      <c r="G9561" s="2">
        <v>2.2781877361538201</v>
      </c>
      <c r="H9561" s="4">
        <v>0.75031154874289496</v>
      </c>
      <c r="I9561" s="4">
        <v>1.97839976374883</v>
      </c>
    </row>
    <row r="9562" spans="1:9" x14ac:dyDescent="0.25">
      <c r="A9562" s="6" t="s">
        <v>9557</v>
      </c>
      <c r="B9562" s="2">
        <v>0.21584136800000001</v>
      </c>
      <c r="C9562" s="2">
        <v>2.5181443468088802E-2</v>
      </c>
      <c r="D9562" s="4">
        <v>-0.45296060764593898</v>
      </c>
      <c r="E9562" s="4">
        <v>-3.9427148255743001</v>
      </c>
      <c r="F9562" s="2">
        <v>0.30800387532811002</v>
      </c>
      <c r="G9562" s="2">
        <v>-4.4623514944547402</v>
      </c>
      <c r="H9562" s="4">
        <v>0.76096448297404895</v>
      </c>
      <c r="I9562" s="4">
        <v>-0.51963666888043403</v>
      </c>
    </row>
    <row r="9563" spans="1:9" x14ac:dyDescent="0.25">
      <c r="A9563" s="6" t="s">
        <v>9558</v>
      </c>
      <c r="B9563" s="2">
        <v>-0.34022269100000002</v>
      </c>
      <c r="C9563" s="2">
        <v>-0.24243028563410299</v>
      </c>
      <c r="D9563" s="4">
        <v>-0.127499863576157</v>
      </c>
      <c r="E9563" s="4">
        <v>-0.19950139772481301</v>
      </c>
      <c r="F9563" s="2">
        <v>-3.0994989729452499E-2</v>
      </c>
      <c r="G9563" s="2">
        <v>-1.1972708918225901</v>
      </c>
      <c r="H9563" s="4">
        <v>9.6504873846704101E-2</v>
      </c>
      <c r="I9563" s="4">
        <v>-0.99776949409778104</v>
      </c>
    </row>
    <row r="9564" spans="1:9" x14ac:dyDescent="0.25">
      <c r="A9564" s="6" t="s">
        <v>9559</v>
      </c>
      <c r="B9564" s="2">
        <v>0.485949468</v>
      </c>
      <c r="C9564" s="2">
        <v>0.26047344659191801</v>
      </c>
      <c r="D9564" s="4">
        <v>4.21317052338512</v>
      </c>
      <c r="E9564" s="4">
        <v>2.967695086475</v>
      </c>
      <c r="F9564" s="2">
        <v>4.0222019308347798</v>
      </c>
      <c r="G9564" s="2">
        <v>1.77173968718245</v>
      </c>
      <c r="H9564" s="4">
        <v>-0.19096859255033899</v>
      </c>
      <c r="I9564" s="4">
        <v>-1.19595539929255</v>
      </c>
    </row>
    <row r="9565" spans="1:9" x14ac:dyDescent="0.25">
      <c r="A9565" s="6" t="s">
        <v>9560</v>
      </c>
      <c r="B9565" s="2">
        <v>1.494043343</v>
      </c>
      <c r="C9565" s="2">
        <v>0.62160932047232598</v>
      </c>
      <c r="D9565" s="4">
        <v>0.86145467231888095</v>
      </c>
      <c r="E9565" s="4">
        <v>4.4686428073938002E-2</v>
      </c>
      <c r="F9565" s="2">
        <v>4.5924824143042899</v>
      </c>
      <c r="G9565" s="2">
        <v>1.40238043054366</v>
      </c>
      <c r="H9565" s="4">
        <v>3.7310277419854101</v>
      </c>
      <c r="I9565" s="4">
        <v>1.3576940024697199</v>
      </c>
    </row>
    <row r="9566" spans="1:9" x14ac:dyDescent="0.25">
      <c r="A9566" s="6" t="s">
        <v>9561</v>
      </c>
      <c r="B9566" s="2">
        <v>0.39476731100000001</v>
      </c>
      <c r="C9566" s="2">
        <v>-0.152617966985654</v>
      </c>
      <c r="D9566" s="4">
        <v>-0.48988641469345001</v>
      </c>
      <c r="E9566" s="4">
        <v>0.152082010115902</v>
      </c>
      <c r="F9566" s="2">
        <v>1.1185562441590899</v>
      </c>
      <c r="G9566" s="2">
        <v>0.53848883059953701</v>
      </c>
      <c r="H9566" s="4">
        <v>1.60844265885254</v>
      </c>
      <c r="I9566" s="4">
        <v>0.386406820483636</v>
      </c>
    </row>
    <row r="9567" spans="1:9" x14ac:dyDescent="0.25">
      <c r="A9567" s="6" t="s">
        <v>9562</v>
      </c>
      <c r="B9567" s="2">
        <v>-0.838861619</v>
      </c>
      <c r="C9567" s="2">
        <v>-0.35137245655120097</v>
      </c>
      <c r="D9567" s="4">
        <v>0.53506359041787899</v>
      </c>
      <c r="E9567" s="4">
        <v>0.23277005873565901</v>
      </c>
      <c r="F9567" s="2">
        <v>-0.18416739359708101</v>
      </c>
      <c r="G9567" s="2">
        <v>-0.58368832941169602</v>
      </c>
      <c r="H9567" s="4">
        <v>-0.719230984014959</v>
      </c>
      <c r="I9567" s="4">
        <v>-0.81645838814735405</v>
      </c>
    </row>
    <row r="9568" spans="1:9" x14ac:dyDescent="0.25">
      <c r="A9568" s="6" t="s">
        <v>9563</v>
      </c>
      <c r="B9568" s="2">
        <v>-1.2901950000000001E-2</v>
      </c>
      <c r="C9568" s="2">
        <v>-0.378337654628149</v>
      </c>
      <c r="D9568" s="4">
        <v>1.2887010076164001</v>
      </c>
      <c r="E9568" s="4">
        <v>1.2324211661654001</v>
      </c>
      <c r="F9568" s="2">
        <v>0.53892338886132496</v>
      </c>
      <c r="G9568" s="2">
        <v>1.86348874902178</v>
      </c>
      <c r="H9568" s="4">
        <v>-0.74977761875507198</v>
      </c>
      <c r="I9568" s="4">
        <v>0.63106758285637599</v>
      </c>
    </row>
    <row r="9569" spans="1:9" x14ac:dyDescent="0.25">
      <c r="A9569" s="6" t="s">
        <v>9564</v>
      </c>
      <c r="B9569" s="2">
        <v>2.0771632000000002E-2</v>
      </c>
      <c r="C9569" s="2">
        <v>-3.4406335586540597E-2</v>
      </c>
      <c r="D9569" s="4">
        <v>-7.0142288719074103E-2</v>
      </c>
      <c r="E9569" s="4">
        <v>0.51766188996391804</v>
      </c>
      <c r="F9569" s="2">
        <v>-2.3112082256849802</v>
      </c>
      <c r="G9569" s="2">
        <v>6.3002791285340601E-2</v>
      </c>
      <c r="H9569" s="4">
        <v>-2.2410659369659101</v>
      </c>
      <c r="I9569" s="4">
        <v>-0.45465909867857701</v>
      </c>
    </row>
    <row r="9570" spans="1:9" x14ac:dyDescent="0.25">
      <c r="A9570" s="6" t="s">
        <v>9565</v>
      </c>
      <c r="B9570" s="2">
        <v>-0.25275720499999998</v>
      </c>
      <c r="C9570" s="2">
        <v>-0.346196313651154</v>
      </c>
      <c r="D9570" s="4">
        <v>0.69929402268235696</v>
      </c>
      <c r="E9570" s="4">
        <v>0.15827971460817</v>
      </c>
      <c r="F9570" s="2">
        <v>0.37381960695996103</v>
      </c>
      <c r="G9570" s="2">
        <v>-0.56416962855019603</v>
      </c>
      <c r="H9570" s="4">
        <v>-0.32547441572239599</v>
      </c>
      <c r="I9570" s="4">
        <v>-0.72244934315836495</v>
      </c>
    </row>
    <row r="9571" spans="1:9" x14ac:dyDescent="0.25">
      <c r="A9571" s="6" t="s">
        <v>9566</v>
      </c>
      <c r="B9571" s="2">
        <v>1.2148045300000001</v>
      </c>
      <c r="C9571" s="2">
        <v>-0.65593541598456695</v>
      </c>
      <c r="D9571" s="4">
        <v>2.8641628241979702</v>
      </c>
      <c r="E9571" s="4">
        <v>-3.1057688934436798</v>
      </c>
      <c r="F9571" s="2">
        <v>5.5632704931830697</v>
      </c>
      <c r="G9571" s="2">
        <v>-5.6135335609853296</v>
      </c>
      <c r="H9571" s="4">
        <v>2.6991076689850999</v>
      </c>
      <c r="I9571" s="4">
        <v>-2.5077646675416498</v>
      </c>
    </row>
    <row r="9572" spans="1:9" x14ac:dyDescent="0.25">
      <c r="A9572" s="6" t="s">
        <v>9567</v>
      </c>
      <c r="B9572" s="2">
        <v>0.60129783299999995</v>
      </c>
      <c r="C9572" s="2">
        <v>0.57573047126999799</v>
      </c>
      <c r="D9572" s="4">
        <v>4.6741039356433998</v>
      </c>
      <c r="E9572" s="4">
        <v>-1.2362353002989701</v>
      </c>
      <c r="F9572" s="2">
        <v>5.6002955766501898</v>
      </c>
      <c r="G9572" s="2">
        <v>-0.68578531464171699</v>
      </c>
      <c r="H9572" s="4">
        <v>0.92619164100678897</v>
      </c>
      <c r="I9572" s="4">
        <v>0.55044998565724801</v>
      </c>
    </row>
    <row r="9573" spans="1:9" x14ac:dyDescent="0.25">
      <c r="A9573" s="6" t="s">
        <v>9568</v>
      </c>
      <c r="B9573" s="2">
        <v>-1.5121415789999999</v>
      </c>
      <c r="C9573" s="2">
        <v>0.23218840034042901</v>
      </c>
      <c r="D9573" s="4">
        <v>2.5057328994614898</v>
      </c>
      <c r="E9573" s="4">
        <v>-0.215849122553567</v>
      </c>
      <c r="F9573" s="2">
        <v>3.8671433179400601</v>
      </c>
      <c r="G9573" s="2">
        <v>2.81946438150552</v>
      </c>
      <c r="H9573" s="4">
        <v>1.36141041847857</v>
      </c>
      <c r="I9573" s="4">
        <v>3.03531350405909</v>
      </c>
    </row>
    <row r="9574" spans="1:9" x14ac:dyDescent="0.25">
      <c r="A9574" s="6" t="s">
        <v>9569</v>
      </c>
      <c r="B9574" s="2">
        <v>-0.87224776199999998</v>
      </c>
      <c r="C9574" s="2">
        <v>1.0000458401591501</v>
      </c>
      <c r="D9574" s="4">
        <v>1.3501164873353999</v>
      </c>
      <c r="E9574" s="4">
        <v>-1.57718454961036</v>
      </c>
      <c r="F9574" s="2">
        <v>1.81326580963979</v>
      </c>
      <c r="G9574" s="2">
        <v>-0.74549633793107395</v>
      </c>
      <c r="H9574" s="4">
        <v>0.46314932230439099</v>
      </c>
      <c r="I9574" s="4">
        <v>0.83168821167928397</v>
      </c>
    </row>
    <row r="9575" spans="1:9" x14ac:dyDescent="0.25">
      <c r="A9575" s="6" t="s">
        <v>9570</v>
      </c>
      <c r="B9575" s="2">
        <v>-1.1918694759999999</v>
      </c>
      <c r="C9575" s="2">
        <v>-2.2619683273067199E-2</v>
      </c>
      <c r="D9575" s="4">
        <v>1.99088844907921</v>
      </c>
      <c r="E9575" s="4">
        <v>-0.28305502664072102</v>
      </c>
      <c r="F9575" s="2">
        <v>1.3965543165799601</v>
      </c>
      <c r="G9575" s="2">
        <v>-1.24309371530465</v>
      </c>
      <c r="H9575" s="4">
        <v>-0.59433413249925005</v>
      </c>
      <c r="I9575" s="4">
        <v>-0.96003868866392605</v>
      </c>
    </row>
    <row r="9576" spans="1:9" x14ac:dyDescent="0.25">
      <c r="A9576" s="6" t="s">
        <v>9571</v>
      </c>
      <c r="B9576" s="2">
        <v>1.8201630040000001</v>
      </c>
      <c r="C9576" s="2">
        <v>2.5398989907402201</v>
      </c>
      <c r="D9576" s="4">
        <v>-0.30992931221974102</v>
      </c>
      <c r="E9576" s="4">
        <v>-0.43321084155391298</v>
      </c>
      <c r="F9576" s="2">
        <v>0.73164185079560196</v>
      </c>
      <c r="G9576" s="2">
        <v>-0.41619065073898098</v>
      </c>
      <c r="H9576" s="4">
        <v>1.0415711630153399</v>
      </c>
      <c r="I9576" s="4">
        <v>1.7020190814932099E-2</v>
      </c>
    </row>
    <row r="9577" spans="1:9" x14ac:dyDescent="0.25">
      <c r="A9577" s="6" t="s">
        <v>9572</v>
      </c>
      <c r="B9577" s="2">
        <v>0.39514808499999998</v>
      </c>
      <c r="C9577" s="2">
        <v>-0.17600912343672701</v>
      </c>
      <c r="D9577" s="4">
        <v>0.80203198332213199</v>
      </c>
      <c r="E9577" s="4">
        <v>5.5643151499941597E-2</v>
      </c>
      <c r="F9577" s="2">
        <v>2.6797841951133599</v>
      </c>
      <c r="G9577" s="2">
        <v>-0.21671677810453199</v>
      </c>
      <c r="H9577" s="4">
        <v>1.87775221179123</v>
      </c>
      <c r="I9577" s="4">
        <v>-0.27235992960447297</v>
      </c>
    </row>
    <row r="9578" spans="1:9" x14ac:dyDescent="0.25">
      <c r="A9578" s="6" t="s">
        <v>9573</v>
      </c>
      <c r="B9578" s="2">
        <v>0.53527769800000002</v>
      </c>
      <c r="C9578" s="2">
        <v>1.33368281770134</v>
      </c>
      <c r="D9578" s="4">
        <v>1.6078414319177501</v>
      </c>
      <c r="E9578" s="4">
        <v>0.372292492943051</v>
      </c>
      <c r="F9578" s="2">
        <v>1.25706351423158</v>
      </c>
      <c r="G9578" s="2">
        <v>0.717328736283115</v>
      </c>
      <c r="H9578" s="4">
        <v>-0.35077791768616501</v>
      </c>
      <c r="I9578" s="4">
        <v>0.345036243340064</v>
      </c>
    </row>
    <row r="9579" spans="1:9" x14ac:dyDescent="0.25">
      <c r="A9579" s="6" t="s">
        <v>9574</v>
      </c>
      <c r="B9579" s="2">
        <v>-0.57029779999999997</v>
      </c>
      <c r="C9579" s="2">
        <v>-4.2902441440573202E-3</v>
      </c>
      <c r="D9579" s="4">
        <v>1.1855402523362999</v>
      </c>
      <c r="E9579" s="4">
        <v>-0.49137511893665797</v>
      </c>
      <c r="F9579" s="2">
        <v>1.12458611762512</v>
      </c>
      <c r="G9579" s="2">
        <v>-0.48986842423306198</v>
      </c>
      <c r="H9579" s="4">
        <v>-6.0954134711184001E-2</v>
      </c>
      <c r="I9579" s="4">
        <v>1.50669470359545E-3</v>
      </c>
    </row>
    <row r="9580" spans="1:9" x14ac:dyDescent="0.25">
      <c r="A9580" s="6" t="s">
        <v>9575</v>
      </c>
      <c r="B9580" s="2">
        <v>-1.207257507</v>
      </c>
      <c r="C9580" s="2">
        <v>0.23101423184348699</v>
      </c>
      <c r="D9580" s="4">
        <v>-2.21234588712404</v>
      </c>
      <c r="E9580" s="4">
        <v>-0.11538439518518299</v>
      </c>
      <c r="F9580" s="2">
        <v>-4.3404995939280901</v>
      </c>
      <c r="G9580" s="2">
        <v>-1.2432237508506601</v>
      </c>
      <c r="H9580" s="4">
        <v>-2.1281537068040501</v>
      </c>
      <c r="I9580" s="4">
        <v>-1.12783935566548</v>
      </c>
    </row>
    <row r="9581" spans="1:9" x14ac:dyDescent="0.25">
      <c r="A9581" s="6" t="s">
        <v>9576</v>
      </c>
      <c r="B9581" s="2">
        <v>6.4870415000000001E-2</v>
      </c>
      <c r="C9581" s="2">
        <v>0.53448695988481199</v>
      </c>
      <c r="D9581" s="4">
        <v>-0.42803713912774899</v>
      </c>
      <c r="E9581" s="4">
        <v>-0.41528358026942203</v>
      </c>
      <c r="F9581" s="2">
        <v>-0.47545998187643101</v>
      </c>
      <c r="G9581" s="2">
        <v>-0.70616368579514699</v>
      </c>
      <c r="H9581" s="4">
        <v>-4.7422842748681499E-2</v>
      </c>
      <c r="I9581" s="4">
        <v>-0.29088010552572502</v>
      </c>
    </row>
    <row r="9582" spans="1:9" x14ac:dyDescent="0.25">
      <c r="A9582" s="6" t="s">
        <v>9577</v>
      </c>
      <c r="B9582" s="2">
        <v>-1.2523896379999999</v>
      </c>
      <c r="C9582" s="2">
        <v>-1.3975180309827799</v>
      </c>
      <c r="D9582" s="4">
        <v>-3.26556768558335</v>
      </c>
      <c r="E9582" s="4">
        <v>-2.1677873668001801</v>
      </c>
      <c r="F9582" s="2">
        <v>-2.9088896821568002</v>
      </c>
      <c r="G9582" s="2">
        <v>-0.38040079173395303</v>
      </c>
      <c r="H9582" s="4">
        <v>0.35667800342655298</v>
      </c>
      <c r="I9582" s="4">
        <v>1.7873865750662301</v>
      </c>
    </row>
    <row r="9583" spans="1:9" x14ac:dyDescent="0.25">
      <c r="A9583" s="6" t="s">
        <v>9578</v>
      </c>
      <c r="B9583" s="2">
        <v>-2.2283199360000001</v>
      </c>
      <c r="C9583" s="2">
        <v>-1.5051547106736201</v>
      </c>
      <c r="D9583" s="4">
        <v>-3.6723023602667499</v>
      </c>
      <c r="E9583" s="4">
        <v>-3.7075493470058301</v>
      </c>
      <c r="F9583" s="2">
        <v>-3.8205395897476002</v>
      </c>
      <c r="G9583" s="2">
        <v>-5.3337009341073598</v>
      </c>
      <c r="H9583" s="4">
        <v>-0.148237229480851</v>
      </c>
      <c r="I9583" s="4">
        <v>-1.62615158710153</v>
      </c>
    </row>
    <row r="9584" spans="1:9" x14ac:dyDescent="0.25">
      <c r="A9584" s="6" t="s">
        <v>9579</v>
      </c>
      <c r="B9584" s="2">
        <v>-3.6647285000000002E-2</v>
      </c>
      <c r="C9584" s="2">
        <v>6.6541224681039707E-2</v>
      </c>
      <c r="D9584" s="4">
        <v>0.15582310027483101</v>
      </c>
      <c r="E9584" s="4">
        <v>-0.229223485932773</v>
      </c>
      <c r="F9584" s="2">
        <v>-2.7602188929780902</v>
      </c>
      <c r="G9584" s="2">
        <v>-1.1420777762454499</v>
      </c>
      <c r="H9584" s="4">
        <v>-2.9160419932529198</v>
      </c>
      <c r="I9584" s="4">
        <v>-0.91285429031267395</v>
      </c>
    </row>
    <row r="9585" spans="1:9" x14ac:dyDescent="0.25">
      <c r="A9585" s="6" t="s">
        <v>9580</v>
      </c>
      <c r="B9585" s="2">
        <v>0.111868629</v>
      </c>
      <c r="C9585" s="2">
        <v>-8.4945169516513902E-2</v>
      </c>
      <c r="D9585" s="4">
        <v>0.45258478026251298</v>
      </c>
      <c r="E9585" s="4">
        <v>-0.21800901419053101</v>
      </c>
      <c r="F9585" s="2">
        <v>-0.75803767788306597</v>
      </c>
      <c r="G9585" s="2">
        <v>-0.87838579922196702</v>
      </c>
      <c r="H9585" s="4">
        <v>-1.21062245814558</v>
      </c>
      <c r="I9585" s="4">
        <v>-0.66037678503143604</v>
      </c>
    </row>
    <row r="9586" spans="1:9" x14ac:dyDescent="0.25">
      <c r="A9586" s="6" t="s">
        <v>9581</v>
      </c>
      <c r="B9586" s="2">
        <v>-1.3525227000000001E-2</v>
      </c>
      <c r="C9586" s="2">
        <v>-0.39945613844517303</v>
      </c>
      <c r="D9586" s="4">
        <v>-0.24155588559937599</v>
      </c>
      <c r="E9586" s="4">
        <v>-0.40664034716730202</v>
      </c>
      <c r="F9586" s="2">
        <v>0.49784142865382802</v>
      </c>
      <c r="G9586" s="2">
        <v>-0.85869579374360805</v>
      </c>
      <c r="H9586" s="4">
        <v>0.73939731425320299</v>
      </c>
      <c r="I9586" s="4">
        <v>-0.45205544657630597</v>
      </c>
    </row>
    <row r="9587" spans="1:9" x14ac:dyDescent="0.25">
      <c r="A9587" s="6" t="s">
        <v>9582</v>
      </c>
      <c r="B9587" s="2">
        <v>-1.207118583</v>
      </c>
      <c r="C9587" s="2">
        <v>0.615071571828119</v>
      </c>
      <c r="D9587" s="4">
        <v>-0.43017653180822901</v>
      </c>
      <c r="E9587" s="4">
        <v>2.4384540454802501E-2</v>
      </c>
      <c r="F9587" s="2">
        <v>0.22791332661611399</v>
      </c>
      <c r="G9587" s="2">
        <v>0.41672087996415702</v>
      </c>
      <c r="H9587" s="4">
        <v>0.65808985842434298</v>
      </c>
      <c r="I9587" s="4">
        <v>0.39233633950935498</v>
      </c>
    </row>
    <row r="9588" spans="1:9" x14ac:dyDescent="0.25">
      <c r="A9588" s="6" t="s">
        <v>9583</v>
      </c>
      <c r="B9588" s="2">
        <v>-5.1823630000000002E-2</v>
      </c>
      <c r="C9588" s="2">
        <v>0.37217668474508397</v>
      </c>
      <c r="D9588" s="4">
        <v>2.7349717249978598</v>
      </c>
      <c r="E9588" s="4">
        <v>-3.83061662547453</v>
      </c>
      <c r="F9588" s="2">
        <v>2.9647755206604001</v>
      </c>
      <c r="G9588" s="2">
        <v>-4.1763842593067197</v>
      </c>
      <c r="H9588" s="4">
        <v>0.229803795662544</v>
      </c>
      <c r="I9588" s="4">
        <v>-0.34576763383219</v>
      </c>
    </row>
    <row r="9589" spans="1:9" x14ac:dyDescent="0.25">
      <c r="A9589" s="6" t="s">
        <v>9584</v>
      </c>
      <c r="B9589" s="2">
        <v>-1.016244258</v>
      </c>
      <c r="C9589" s="2">
        <v>1.04513599219871</v>
      </c>
      <c r="D9589" s="4">
        <v>1.4180345068054701</v>
      </c>
      <c r="E9589" s="4">
        <v>1.37706889541047</v>
      </c>
      <c r="F9589" s="2">
        <v>1.79467599727718</v>
      </c>
      <c r="G9589" s="2">
        <v>0.47777685256274599</v>
      </c>
      <c r="H9589" s="4">
        <v>0.37664149047171003</v>
      </c>
      <c r="I9589" s="4">
        <v>-0.89929204284772402</v>
      </c>
    </row>
    <row r="9590" spans="1:9" x14ac:dyDescent="0.25">
      <c r="A9590" s="6" t="s">
        <v>9585</v>
      </c>
      <c r="B9590" s="2">
        <v>-0.91593050799999998</v>
      </c>
      <c r="C9590" s="2">
        <v>0.25060722022540799</v>
      </c>
      <c r="D9590" s="4">
        <v>1.3871673708972501</v>
      </c>
      <c r="E9590" s="4">
        <v>1.5253019662598399</v>
      </c>
      <c r="F9590" s="2">
        <v>1.44097589733613</v>
      </c>
      <c r="G9590" s="2">
        <v>0.44683444829604002</v>
      </c>
      <c r="H9590" s="4">
        <v>5.3808526438882502E-2</v>
      </c>
      <c r="I9590" s="4">
        <v>-1.0784675179637999</v>
      </c>
    </row>
    <row r="9591" spans="1:9" x14ac:dyDescent="0.25">
      <c r="A9591" s="6" t="s">
        <v>9586</v>
      </c>
      <c r="B9591" s="2">
        <v>-0.97883383199999996</v>
      </c>
      <c r="C9591" s="2">
        <v>0.116088266721419</v>
      </c>
      <c r="D9591" s="4">
        <v>2.08587734497626</v>
      </c>
      <c r="E9591" s="4">
        <v>2.47182403263063</v>
      </c>
      <c r="F9591" s="2">
        <v>2.18074803254295</v>
      </c>
      <c r="G9591" s="2">
        <v>1.33538115612553</v>
      </c>
      <c r="H9591" s="4">
        <v>9.4870687566686596E-2</v>
      </c>
      <c r="I9591" s="4">
        <v>-1.1364428765051</v>
      </c>
    </row>
    <row r="9592" spans="1:9" x14ac:dyDescent="0.25">
      <c r="A9592" s="6" t="s">
        <v>9587</v>
      </c>
      <c r="B9592" s="2">
        <v>-0.94729675499999999</v>
      </c>
      <c r="C9592" s="2">
        <v>6.5818699850277398E-2</v>
      </c>
      <c r="D9592" s="4">
        <v>2.99466486309933</v>
      </c>
      <c r="E9592" s="4">
        <v>3.98756459270174</v>
      </c>
      <c r="F9592" s="2">
        <v>2.4902197096738998</v>
      </c>
      <c r="G9592" s="2">
        <v>2.84974269828946</v>
      </c>
      <c r="H9592" s="4">
        <v>-0.50444515342542695</v>
      </c>
      <c r="I9592" s="4">
        <v>-1.13782189441228</v>
      </c>
    </row>
    <row r="9593" spans="1:9" x14ac:dyDescent="0.25">
      <c r="A9593" s="6" t="s">
        <v>9588</v>
      </c>
      <c r="B9593" s="2">
        <v>-1.375744418</v>
      </c>
      <c r="C9593" s="2">
        <v>0</v>
      </c>
      <c r="D9593" s="4">
        <v>-0.98776979968821998</v>
      </c>
      <c r="E9593" s="4">
        <v>0</v>
      </c>
      <c r="F9593" s="2">
        <v>-1.6488750086175601</v>
      </c>
      <c r="G9593" s="2">
        <v>0</v>
      </c>
      <c r="H9593" s="4">
        <v>-0.661105208929337</v>
      </c>
      <c r="I9593" s="4">
        <v>0</v>
      </c>
    </row>
    <row r="9594" spans="1:9" x14ac:dyDescent="0.25">
      <c r="A9594" s="6" t="s">
        <v>9589</v>
      </c>
      <c r="B9594" s="2">
        <v>-1.0947806019999999</v>
      </c>
      <c r="C9594" s="2">
        <v>-0.12996060642233201</v>
      </c>
      <c r="D9594" s="4">
        <v>2.0994360720367502</v>
      </c>
      <c r="E9594" s="4">
        <v>1.5354770817460099</v>
      </c>
      <c r="F9594" s="2">
        <v>2.1922449728498199</v>
      </c>
      <c r="G9594" s="2">
        <v>0.68878751831408203</v>
      </c>
      <c r="H9594" s="4">
        <v>9.2808900813067099E-2</v>
      </c>
      <c r="I9594" s="4">
        <v>-0.84668956343193102</v>
      </c>
    </row>
    <row r="9595" spans="1:9" x14ac:dyDescent="0.25">
      <c r="A9595" s="6" t="s">
        <v>9590</v>
      </c>
      <c r="B9595" s="2">
        <v>1.9320274479999999</v>
      </c>
      <c r="C9595" s="2">
        <v>-0.16053807149442501</v>
      </c>
      <c r="D9595" s="4">
        <v>2.43609613494848</v>
      </c>
      <c r="E9595" s="4">
        <v>-3.6953812725464799</v>
      </c>
      <c r="F9595" s="2">
        <v>4.2546073527865502</v>
      </c>
      <c r="G9595" s="2">
        <v>-1.3981714485573999</v>
      </c>
      <c r="H9595" s="4">
        <v>1.81851121783807</v>
      </c>
      <c r="I9595" s="4">
        <v>2.2972098239890801</v>
      </c>
    </row>
    <row r="9596" spans="1:9" x14ac:dyDescent="0.25">
      <c r="A9596" s="6" t="s">
        <v>9591</v>
      </c>
      <c r="B9596" s="2">
        <v>1.094116305</v>
      </c>
      <c r="C9596" s="2">
        <v>0.60443775051232096</v>
      </c>
      <c r="D9596" s="4">
        <v>3.7667473150373598</v>
      </c>
      <c r="E9596" s="4">
        <v>1.4455045024409601</v>
      </c>
      <c r="F9596" s="2">
        <v>3.1664741211799599</v>
      </c>
      <c r="G9596" s="2">
        <v>3.2432276903088502</v>
      </c>
      <c r="H9596" s="4">
        <v>-0.60027319385739897</v>
      </c>
      <c r="I9596" s="4">
        <v>1.7977231878678901</v>
      </c>
    </row>
    <row r="9597" spans="1:9" x14ac:dyDescent="0.25">
      <c r="A9597" s="6" t="s">
        <v>9592</v>
      </c>
      <c r="B9597" s="2">
        <v>-0.18031912999999999</v>
      </c>
      <c r="C9597" s="2">
        <v>-0.28548413597551803</v>
      </c>
      <c r="D9597" s="4">
        <v>1.44216937598059</v>
      </c>
      <c r="E9597" s="4">
        <v>-0.26961618412692401</v>
      </c>
      <c r="F9597" s="2">
        <v>1.54980656958848</v>
      </c>
      <c r="G9597" s="2">
        <v>1.9307309824288099</v>
      </c>
      <c r="H9597" s="4">
        <v>0.10763719360789401</v>
      </c>
      <c r="I9597" s="4">
        <v>2.2003471665557299</v>
      </c>
    </row>
    <row r="9598" spans="1:9" x14ac:dyDescent="0.25">
      <c r="A9598" s="6" t="s">
        <v>9593</v>
      </c>
      <c r="B9598" s="2">
        <v>0.196911911</v>
      </c>
      <c r="C9598" s="2">
        <v>0.82692947404861095</v>
      </c>
      <c r="D9598" s="4">
        <v>1.2155614926695999</v>
      </c>
      <c r="E9598" s="4">
        <v>0.65389569855896301</v>
      </c>
      <c r="F9598" s="2">
        <v>-7.0212050072069501E-2</v>
      </c>
      <c r="G9598" s="2">
        <v>0.31120692052605498</v>
      </c>
      <c r="H9598" s="4">
        <v>-1.2857735427416701</v>
      </c>
      <c r="I9598" s="4">
        <v>-0.34268877803290798</v>
      </c>
    </row>
    <row r="9599" spans="1:9" x14ac:dyDescent="0.25">
      <c r="A9599" s="6" t="s">
        <v>9594</v>
      </c>
      <c r="B9599" s="2">
        <v>0.37550428200000002</v>
      </c>
      <c r="C9599" s="2">
        <v>-4.1428928623672E-2</v>
      </c>
      <c r="D9599" s="4">
        <v>-0.16111517074506701</v>
      </c>
      <c r="E9599" s="4">
        <v>-2.1128379315947501</v>
      </c>
      <c r="F9599" s="2">
        <v>-0.102975412058858</v>
      </c>
      <c r="G9599" s="2">
        <v>-2.93718422057893</v>
      </c>
      <c r="H9599" s="4">
        <v>5.8139758686208298E-2</v>
      </c>
      <c r="I9599" s="4">
        <v>-0.82434628898418505</v>
      </c>
    </row>
    <row r="9600" spans="1:9" x14ac:dyDescent="0.25">
      <c r="A9600" s="6" t="s">
        <v>9595</v>
      </c>
      <c r="B9600" s="2">
        <v>5.0538722140000001</v>
      </c>
      <c r="C9600" s="2">
        <v>-0.60088036477316997</v>
      </c>
      <c r="D9600" s="4">
        <v>-1.9300432179828999</v>
      </c>
      <c r="E9600" s="4">
        <v>0.41424004065509601</v>
      </c>
      <c r="F9600" s="2">
        <v>0.84400357517053404</v>
      </c>
      <c r="G9600" s="2">
        <v>1.3492741637729</v>
      </c>
      <c r="H9600" s="4">
        <v>2.7740467931534298</v>
      </c>
      <c r="I9600" s="4">
        <v>0.93503412311779999</v>
      </c>
    </row>
    <row r="9601" spans="1:9" x14ac:dyDescent="0.25">
      <c r="A9601" s="6" t="s">
        <v>9596</v>
      </c>
      <c r="B9601" s="2">
        <v>4.9030682299999997</v>
      </c>
      <c r="C9601" s="2">
        <v>1.0211071299729599</v>
      </c>
      <c r="D9601" s="4">
        <v>-1.5862189279210599</v>
      </c>
      <c r="E9601" s="4">
        <v>-3.9997222616280699E-2</v>
      </c>
      <c r="F9601" s="2">
        <v>-0.26780843899446799</v>
      </c>
      <c r="G9601" s="2">
        <v>0.78138580940420099</v>
      </c>
      <c r="H9601" s="4">
        <v>1.31841048892659</v>
      </c>
      <c r="I9601" s="4">
        <v>0.82138303202048102</v>
      </c>
    </row>
    <row r="9602" spans="1:9" x14ac:dyDescent="0.25">
      <c r="A9602" s="6" t="s">
        <v>9597</v>
      </c>
      <c r="B9602" s="2">
        <v>4.0109558280000002</v>
      </c>
      <c r="C9602" s="2">
        <v>-0.25976836735735997</v>
      </c>
      <c r="D9602" s="4">
        <v>-0.88662277470390305</v>
      </c>
      <c r="E9602" s="4">
        <v>-1.2097972056117E-2</v>
      </c>
      <c r="F9602" s="2">
        <v>1.11317944864834</v>
      </c>
      <c r="G9602" s="2">
        <v>0.81732872842639503</v>
      </c>
      <c r="H9602" s="4">
        <v>1.9998022233522399</v>
      </c>
      <c r="I9602" s="4">
        <v>0.82942670048251199</v>
      </c>
    </row>
    <row r="9603" spans="1:9" x14ac:dyDescent="0.25">
      <c r="A9603" s="6" t="s">
        <v>9598</v>
      </c>
      <c r="B9603" s="2">
        <v>2.9332226750000001</v>
      </c>
      <c r="C9603" s="2">
        <v>7.5422378374937704E-2</v>
      </c>
      <c r="D9603" s="4">
        <v>-2.30589228161285</v>
      </c>
      <c r="E9603" s="4">
        <v>0.132799573365042</v>
      </c>
      <c r="F9603" s="2">
        <v>-1.1164336784884299</v>
      </c>
      <c r="G9603" s="2">
        <v>1.3370639417881001</v>
      </c>
      <c r="H9603" s="4">
        <v>1.1894586031244201</v>
      </c>
      <c r="I9603" s="4">
        <v>1.2042643684230601</v>
      </c>
    </row>
    <row r="9604" spans="1:9" x14ac:dyDescent="0.25">
      <c r="A9604" s="6" t="s">
        <v>9599</v>
      </c>
      <c r="B9604" s="2">
        <v>1.5144945240000001</v>
      </c>
      <c r="C9604" s="2">
        <v>-0.48770918059479701</v>
      </c>
      <c r="D9604" s="4">
        <v>-2.2483343255357999</v>
      </c>
      <c r="E9604" s="4">
        <v>-0.35851058603533198</v>
      </c>
      <c r="F9604" s="2">
        <v>-1.51421827799776</v>
      </c>
      <c r="G9604" s="2">
        <v>-0.63988884926997602</v>
      </c>
      <c r="H9604" s="4">
        <v>0.73411604753803505</v>
      </c>
      <c r="I9604" s="4">
        <v>-0.28137826323464399</v>
      </c>
    </row>
    <row r="9605" spans="1:9" x14ac:dyDescent="0.25">
      <c r="A9605" s="6" t="s">
        <v>9600</v>
      </c>
      <c r="B9605" s="2">
        <v>0.30912567200000002</v>
      </c>
      <c r="C9605" s="2">
        <v>-1.03359905178467</v>
      </c>
      <c r="D9605" s="4">
        <v>-2.8961626469949802</v>
      </c>
      <c r="E9605" s="4">
        <v>-0.51940535114721897</v>
      </c>
      <c r="F9605" s="2">
        <v>-1.19511096633242</v>
      </c>
      <c r="G9605" s="2">
        <v>-1.73912484486678</v>
      </c>
      <c r="H9605" s="4">
        <v>1.70105168066256</v>
      </c>
      <c r="I9605" s="4">
        <v>-1.2197194937195599</v>
      </c>
    </row>
    <row r="9606" spans="1:9" x14ac:dyDescent="0.25">
      <c r="A9606" s="6" t="s">
        <v>9601</v>
      </c>
      <c r="B9606" s="2">
        <v>0.40165890199999998</v>
      </c>
      <c r="C9606" s="2">
        <v>-0.86161031868686899</v>
      </c>
      <c r="D9606" s="4">
        <v>-2.9666556460701301</v>
      </c>
      <c r="E9606" s="4">
        <v>-0.95779421265415499</v>
      </c>
      <c r="F9606" s="2">
        <v>1.6072119442880399</v>
      </c>
      <c r="G9606" s="2">
        <v>-0.39344018922021901</v>
      </c>
      <c r="H9606" s="4">
        <v>4.5738675903581703</v>
      </c>
      <c r="I9606" s="4">
        <v>0.56435402343393604</v>
      </c>
    </row>
    <row r="9607" spans="1:9" x14ac:dyDescent="0.25">
      <c r="A9607" s="6" t="s">
        <v>9602</v>
      </c>
      <c r="B9607" s="2">
        <v>0</v>
      </c>
      <c r="C9607" s="2">
        <v>0</v>
      </c>
      <c r="D9607" s="4">
        <v>0</v>
      </c>
      <c r="E9607" s="4">
        <v>1.0240580202353999</v>
      </c>
      <c r="F9607" s="2">
        <v>0</v>
      </c>
      <c r="G9607" s="2">
        <v>1.6214908983560099</v>
      </c>
      <c r="H9607" s="4">
        <v>0</v>
      </c>
      <c r="I9607" s="4">
        <v>0.59743287812060097</v>
      </c>
    </row>
    <row r="9608" spans="1:9" x14ac:dyDescent="0.25">
      <c r="A9608" s="6" t="s">
        <v>9603</v>
      </c>
      <c r="B9608" s="2">
        <v>-1.375963802</v>
      </c>
      <c r="C9608" s="2">
        <v>1.85504863632568</v>
      </c>
      <c r="D9608" s="4">
        <v>0.81604654855227698</v>
      </c>
      <c r="E9608" s="4">
        <v>0.19354726582155099</v>
      </c>
      <c r="F9608" s="2">
        <v>1.80487443840407</v>
      </c>
      <c r="G9608" s="2">
        <v>2.5216218963424999</v>
      </c>
      <c r="H9608" s="4">
        <v>0.98882788985179404</v>
      </c>
      <c r="I9608" s="4">
        <v>2.3280746305209501</v>
      </c>
    </row>
    <row r="9609" spans="1:9" x14ac:dyDescent="0.25">
      <c r="A9609" s="6" t="s">
        <v>9604</v>
      </c>
      <c r="B9609" s="2">
        <v>0.46170686999999999</v>
      </c>
      <c r="C9609" s="2">
        <v>-0.39063797390847399</v>
      </c>
      <c r="D9609" s="4">
        <v>1.39523481390874</v>
      </c>
      <c r="E9609" s="4">
        <v>0.71254711173972196</v>
      </c>
      <c r="F9609" s="2">
        <v>1.7697882729493899</v>
      </c>
      <c r="G9609" s="2">
        <v>1.7103029778466601</v>
      </c>
      <c r="H9609" s="4">
        <v>0.37455345904065002</v>
      </c>
      <c r="I9609" s="4">
        <v>0.997755866106943</v>
      </c>
    </row>
    <row r="9610" spans="1:9" x14ac:dyDescent="0.25">
      <c r="A9610" s="6" t="s">
        <v>9605</v>
      </c>
      <c r="B9610" s="2">
        <v>-2.1343537999999999E-2</v>
      </c>
      <c r="C9610" s="2">
        <v>-0.290608352401869</v>
      </c>
      <c r="D9610" s="4">
        <v>-2.89947268785766</v>
      </c>
      <c r="E9610" s="4">
        <v>-4.6389996903097597</v>
      </c>
      <c r="F9610" s="2">
        <v>-1.7622218791903601</v>
      </c>
      <c r="G9610" s="2">
        <v>-4.9305718335263196</v>
      </c>
      <c r="H9610" s="4">
        <v>1.1372508086672899</v>
      </c>
      <c r="I9610" s="4">
        <v>-0.29157214321656499</v>
      </c>
    </row>
    <row r="9611" spans="1:9" x14ac:dyDescent="0.25">
      <c r="A9611" s="6" t="s">
        <v>9606</v>
      </c>
      <c r="B9611" s="2">
        <v>0</v>
      </c>
      <c r="C9611" s="2">
        <v>0</v>
      </c>
      <c r="D9611" s="4">
        <v>0</v>
      </c>
      <c r="E9611" s="4">
        <v>1.02666540850023</v>
      </c>
      <c r="F9611" s="2">
        <v>2.1934594686932898</v>
      </c>
      <c r="G9611" s="2">
        <v>1.11175832250651</v>
      </c>
      <c r="H9611" s="4">
        <v>3.14801687694675</v>
      </c>
      <c r="I9611" s="4">
        <v>8.5092914006279399E-2</v>
      </c>
    </row>
    <row r="9612" spans="1:9" x14ac:dyDescent="0.25">
      <c r="A9612" s="6" t="s">
        <v>9607</v>
      </c>
      <c r="B9612" s="2">
        <v>0.29451907900000002</v>
      </c>
      <c r="C9612" s="2">
        <v>-0.34045111606358902</v>
      </c>
      <c r="D9612" s="4">
        <v>-0.91556186997437305</v>
      </c>
      <c r="E9612" s="4">
        <v>-0.61259298120093597</v>
      </c>
      <c r="F9612" s="2">
        <v>1.21064653795227</v>
      </c>
      <c r="G9612" s="2">
        <v>1.80160943301459</v>
      </c>
      <c r="H9612" s="4">
        <v>2.1262084079266401</v>
      </c>
      <c r="I9612" s="4">
        <v>2.4142024142155298</v>
      </c>
    </row>
    <row r="9613" spans="1:9" x14ac:dyDescent="0.25">
      <c r="A9613" s="6" t="s">
        <v>9608</v>
      </c>
      <c r="B9613" s="2">
        <v>-1.3759652060000001</v>
      </c>
      <c r="C9613" s="2">
        <v>-1.9517015211695199</v>
      </c>
      <c r="D9613" s="4">
        <v>-1.91635842205152</v>
      </c>
      <c r="E9613" s="4">
        <v>-0.83373191172585204</v>
      </c>
      <c r="F9613" s="2">
        <v>0.78971989796337105</v>
      </c>
      <c r="G9613" s="2">
        <v>2.1506057029112999</v>
      </c>
      <c r="H9613" s="4">
        <v>2.7060783200149001</v>
      </c>
      <c r="I9613" s="4">
        <v>2.9843376146371599</v>
      </c>
    </row>
    <row r="9614" spans="1:9" x14ac:dyDescent="0.25">
      <c r="A9614" s="6" t="s">
        <v>9609</v>
      </c>
      <c r="B9614" s="2">
        <v>-7.4340288000000004E-2</v>
      </c>
      <c r="C9614" s="2">
        <v>1.4188177369603501</v>
      </c>
      <c r="D9614" s="4">
        <v>0.60038975224548496</v>
      </c>
      <c r="E9614" s="4">
        <v>-0.775683043610078</v>
      </c>
      <c r="F9614" s="2">
        <v>2.4737246138120901E-2</v>
      </c>
      <c r="G9614" s="2">
        <v>0.42279263928939198</v>
      </c>
      <c r="H9614" s="4">
        <v>-0.57565250610736396</v>
      </c>
      <c r="I9614" s="4">
        <v>1.19847568289947</v>
      </c>
    </row>
    <row r="9615" spans="1:9" x14ac:dyDescent="0.25">
      <c r="A9615" s="6" t="s">
        <v>9610</v>
      </c>
      <c r="B9615" s="2">
        <v>0.76347978000000005</v>
      </c>
      <c r="C9615" s="2">
        <v>0.29023315026406299</v>
      </c>
      <c r="D9615" s="4">
        <v>-2.8256838101933801</v>
      </c>
      <c r="E9615" s="4">
        <v>-0.65110651387697804</v>
      </c>
      <c r="F9615" s="2">
        <v>0.51974102757817398</v>
      </c>
      <c r="G9615" s="2">
        <v>0.65688932242626097</v>
      </c>
      <c r="H9615" s="4">
        <v>3.3454248377715601</v>
      </c>
      <c r="I9615" s="4">
        <v>1.30799583630324</v>
      </c>
    </row>
    <row r="9616" spans="1:9" x14ac:dyDescent="0.25">
      <c r="A9616" s="6" t="s">
        <v>9611</v>
      </c>
      <c r="B9616" s="2">
        <v>-0.41169156600000001</v>
      </c>
      <c r="C9616" s="2">
        <v>0.76225881078503499</v>
      </c>
      <c r="D9616" s="4">
        <v>-3.3945992669274698</v>
      </c>
      <c r="E9616" s="4">
        <v>0.328910076756667</v>
      </c>
      <c r="F9616" s="2">
        <v>-0.34706950769855499</v>
      </c>
      <c r="G9616" s="2">
        <v>1.6499464172254099</v>
      </c>
      <c r="H9616" s="4">
        <v>3.0475297592289201</v>
      </c>
      <c r="I9616" s="4">
        <v>1.32103634046874</v>
      </c>
    </row>
    <row r="9617" spans="1:9" x14ac:dyDescent="0.25">
      <c r="A9617" s="6" t="s">
        <v>9612</v>
      </c>
      <c r="B9617" s="2">
        <v>-1.1478233870000001</v>
      </c>
      <c r="C9617" s="2">
        <v>0.21979513981453</v>
      </c>
      <c r="D9617" s="4">
        <v>-2.9989441115797599</v>
      </c>
      <c r="E9617" s="4">
        <v>0.50456889279746997</v>
      </c>
      <c r="F9617" s="2">
        <v>-3.4233901146536501</v>
      </c>
      <c r="G9617" s="2">
        <v>-0.655244157448723</v>
      </c>
      <c r="H9617" s="4">
        <v>-0.42444600307388503</v>
      </c>
      <c r="I9617" s="4">
        <v>-1.1598130502461901</v>
      </c>
    </row>
    <row r="9618" spans="1:9" x14ac:dyDescent="0.25">
      <c r="A9618" s="6" t="s">
        <v>9613</v>
      </c>
      <c r="B9618" s="2">
        <v>5.4052579999999996E-3</v>
      </c>
      <c r="C9618" s="2">
        <v>0.52302248393293305</v>
      </c>
      <c r="D9618" s="4">
        <v>1.02367928529039</v>
      </c>
      <c r="E9618" s="4">
        <v>-0.343137859470864</v>
      </c>
      <c r="F9618" s="2">
        <v>1.8781447147763599</v>
      </c>
      <c r="G9618" s="2">
        <v>0.36682789031996799</v>
      </c>
      <c r="H9618" s="4">
        <v>0.85446542948596804</v>
      </c>
      <c r="I9618" s="4">
        <v>0.70996574979083205</v>
      </c>
    </row>
    <row r="9619" spans="1:9" x14ac:dyDescent="0.25">
      <c r="A9619" s="6" t="s">
        <v>9614</v>
      </c>
      <c r="B9619" s="2">
        <v>0.48180801699999998</v>
      </c>
      <c r="C9619" s="2">
        <v>0.789571341620254</v>
      </c>
      <c r="D9619" s="4">
        <v>-0.96380630470155504</v>
      </c>
      <c r="E9619" s="4">
        <v>0.13049148404080199</v>
      </c>
      <c r="F9619" s="2">
        <v>1.2041228149369501</v>
      </c>
      <c r="G9619" s="2">
        <v>6.2315806456810001E-2</v>
      </c>
      <c r="H9619" s="4">
        <v>2.1679291196385</v>
      </c>
      <c r="I9619" s="4">
        <v>-6.81756775839924E-2</v>
      </c>
    </row>
    <row r="9620" spans="1:9" x14ac:dyDescent="0.25">
      <c r="A9620" s="6" t="s">
        <v>9615</v>
      </c>
      <c r="B9620" s="2">
        <v>-0.41418669299999999</v>
      </c>
      <c r="C9620" s="2">
        <v>-0.160986681400657</v>
      </c>
      <c r="D9620" s="4">
        <v>0.60849887230504796</v>
      </c>
      <c r="E9620" s="4">
        <v>-9.2666517793064895E-2</v>
      </c>
      <c r="F9620" s="2">
        <v>1.62878727532826</v>
      </c>
      <c r="G9620" s="2">
        <v>-0.53575817956207905</v>
      </c>
      <c r="H9620" s="4">
        <v>1.02028840302321</v>
      </c>
      <c r="I9620" s="4">
        <v>-0.44309166176901399</v>
      </c>
    </row>
    <row r="9621" spans="1:9" x14ac:dyDescent="0.25">
      <c r="A9621" s="6" t="s">
        <v>9616</v>
      </c>
      <c r="B9621" s="2">
        <v>0</v>
      </c>
      <c r="C9621" s="2">
        <v>-0.33260472154239001</v>
      </c>
      <c r="D9621" s="4">
        <v>0</v>
      </c>
      <c r="E9621" s="4">
        <v>-0.55968891235132501</v>
      </c>
      <c r="F9621" s="2">
        <v>0.274471975594896</v>
      </c>
      <c r="G9621" s="2">
        <v>1.90757428045493</v>
      </c>
      <c r="H9621" s="4">
        <v>1.22904896027296</v>
      </c>
      <c r="I9621" s="4">
        <v>2.4672631928062598</v>
      </c>
    </row>
    <row r="9622" spans="1:9" x14ac:dyDescent="0.25">
      <c r="A9622" s="6" t="s">
        <v>9617</v>
      </c>
      <c r="B9622" s="2">
        <v>1.0500883649999999</v>
      </c>
      <c r="C9622" s="2">
        <v>3.54960860446357</v>
      </c>
      <c r="D9622" s="4">
        <v>-0.94737772725776004</v>
      </c>
      <c r="E9622" s="4">
        <v>-1.5933833021185599</v>
      </c>
      <c r="F9622" s="2">
        <v>0.72334404260159002</v>
      </c>
      <c r="G9622" s="2">
        <v>-1.50336039431027</v>
      </c>
      <c r="H9622" s="4">
        <v>1.6707217698593499</v>
      </c>
      <c r="I9622" s="4">
        <v>9.0022907808287006E-2</v>
      </c>
    </row>
    <row r="9623" spans="1:9" x14ac:dyDescent="0.25">
      <c r="A9623" s="6" t="s">
        <v>9618</v>
      </c>
      <c r="B9623" s="2">
        <v>-0.11994677099999999</v>
      </c>
      <c r="C9623" s="2">
        <v>-0.139016920993382</v>
      </c>
      <c r="D9623" s="4">
        <v>2.0526477653230399</v>
      </c>
      <c r="E9623" s="4">
        <v>0.34752736589918798</v>
      </c>
      <c r="F9623" s="2">
        <v>1.0395596720787801</v>
      </c>
      <c r="G9623" s="2">
        <v>-1.28780342627142</v>
      </c>
      <c r="H9623" s="4">
        <v>-1.0130880932442601</v>
      </c>
      <c r="I9623" s="4">
        <v>-1.6353307921706</v>
      </c>
    </row>
    <row r="9624" spans="1:9" x14ac:dyDescent="0.25">
      <c r="A9624" s="6" t="s">
        <v>9619</v>
      </c>
      <c r="B9624" s="2">
        <v>-2.7908649560000001</v>
      </c>
      <c r="C9624" s="2">
        <v>0.50014319271063701</v>
      </c>
      <c r="D9624" s="4">
        <v>0.88868594163076098</v>
      </c>
      <c r="E9624" s="4">
        <v>1.5852558002844299</v>
      </c>
      <c r="F9624" s="2">
        <v>1.45253279977161</v>
      </c>
      <c r="G9624" s="2">
        <v>1.04646527220707</v>
      </c>
      <c r="H9624" s="4">
        <v>0.56384685814084801</v>
      </c>
      <c r="I9624" s="4">
        <v>-0.53879052807736105</v>
      </c>
    </row>
    <row r="9625" spans="1:9" x14ac:dyDescent="0.25">
      <c r="A9625" s="6" t="s">
        <v>9620</v>
      </c>
      <c r="B9625" s="2">
        <v>-1.028564837</v>
      </c>
      <c r="C9625" s="2">
        <v>-2.56442884491846</v>
      </c>
      <c r="D9625" s="4">
        <v>1.0866733151766099</v>
      </c>
      <c r="E9625" s="4">
        <v>0.58149435802457405</v>
      </c>
      <c r="F9625" s="2">
        <v>0.77824972425442895</v>
      </c>
      <c r="G9625" s="2">
        <v>1.32825529501993</v>
      </c>
      <c r="H9625" s="4">
        <v>-0.30842359092218502</v>
      </c>
      <c r="I9625" s="4">
        <v>0.74676093699535895</v>
      </c>
    </row>
    <row r="9626" spans="1:9" x14ac:dyDescent="0.25">
      <c r="A9626" s="6" t="s">
        <v>9621</v>
      </c>
      <c r="B9626" s="2">
        <v>-2.759854094</v>
      </c>
      <c r="C9626" s="2">
        <v>0.65881546867392904</v>
      </c>
      <c r="D9626" s="4">
        <v>8.3768825517607198E-2</v>
      </c>
      <c r="E9626" s="4">
        <v>-0.82545939290776504</v>
      </c>
      <c r="F9626" s="2">
        <v>-0.103334478419501</v>
      </c>
      <c r="G9626" s="2">
        <v>1.03197310611856</v>
      </c>
      <c r="H9626" s="4">
        <v>-0.187103303937108</v>
      </c>
      <c r="I9626" s="4">
        <v>1.85743249902633</v>
      </c>
    </row>
    <row r="9627" spans="1:9" x14ac:dyDescent="0.25">
      <c r="A9627" s="6" t="s">
        <v>9622</v>
      </c>
      <c r="B9627" s="2">
        <v>0.54760263899999995</v>
      </c>
      <c r="C9627" s="2">
        <v>-0.49130936182421903</v>
      </c>
      <c r="D9627" s="4">
        <v>3.2714024437943898</v>
      </c>
      <c r="E9627" s="4">
        <v>0.63017490391234499</v>
      </c>
      <c r="F9627" s="2">
        <v>4.1111429383443401</v>
      </c>
      <c r="G9627" s="2">
        <v>1.37060099459772</v>
      </c>
      <c r="H9627" s="4">
        <v>0.83974049454995403</v>
      </c>
      <c r="I9627" s="4">
        <v>0.74042609068537202</v>
      </c>
    </row>
    <row r="9628" spans="1:9" x14ac:dyDescent="0.25">
      <c r="A9628" s="6" t="s">
        <v>9623</v>
      </c>
      <c r="B9628" s="2">
        <v>-1.3759703169999999</v>
      </c>
      <c r="C9628" s="2">
        <v>-1.1758013038869</v>
      </c>
      <c r="D9628" s="4">
        <v>1.6051058796767299</v>
      </c>
      <c r="E9628" s="4">
        <v>1.7971560933348201</v>
      </c>
      <c r="F9628" s="2">
        <v>1.64422218031036</v>
      </c>
      <c r="G9628" s="2">
        <v>3.1986079016031601</v>
      </c>
      <c r="H9628" s="4">
        <v>3.9116300633630301E-2</v>
      </c>
      <c r="I9628" s="4">
        <v>1.40145180826834</v>
      </c>
    </row>
    <row r="9629" spans="1:9" x14ac:dyDescent="0.25">
      <c r="A9629" s="6" t="s">
        <v>9624</v>
      </c>
      <c r="B9629" s="2">
        <v>-0.27721761700000003</v>
      </c>
      <c r="C9629" s="2">
        <v>0.114985985473641</v>
      </c>
      <c r="D9629" s="4">
        <v>-0.73769411880867497</v>
      </c>
      <c r="E9629" s="4">
        <v>-0.49322117083883699</v>
      </c>
      <c r="F9629" s="2">
        <v>0.37639760870078998</v>
      </c>
      <c r="G9629" s="2">
        <v>-1.1151186712511101</v>
      </c>
      <c r="H9629" s="4">
        <v>1.11409172750946</v>
      </c>
      <c r="I9629" s="4">
        <v>-0.62189750041227798</v>
      </c>
    </row>
    <row r="9630" spans="1:9" x14ac:dyDescent="0.25">
      <c r="A9630" s="6" t="s">
        <v>9625</v>
      </c>
      <c r="B9630" s="2">
        <v>1.2897782790000001</v>
      </c>
      <c r="C9630" s="2">
        <v>1.4782025551634299</v>
      </c>
      <c r="D9630" s="4">
        <v>-0.52548967901180399</v>
      </c>
      <c r="E9630" s="4">
        <v>0.21736272529359699</v>
      </c>
      <c r="F9630" s="2">
        <v>5.0775743526083499</v>
      </c>
      <c r="G9630" s="2">
        <v>6.60385566955682</v>
      </c>
      <c r="H9630" s="4">
        <v>5.6030640316201596</v>
      </c>
      <c r="I9630" s="4">
        <v>6.3864929442632299</v>
      </c>
    </row>
    <row r="9631" spans="1:9" x14ac:dyDescent="0.25">
      <c r="A9631" s="6" t="s">
        <v>9626</v>
      </c>
      <c r="B9631" s="2">
        <v>-0.243101128</v>
      </c>
      <c r="C9631" s="2">
        <v>-0.158856485073681</v>
      </c>
      <c r="D9631" s="4">
        <v>1.00290513249696</v>
      </c>
      <c r="E9631" s="4">
        <v>1.20695894987324</v>
      </c>
      <c r="F9631" s="2">
        <v>1.3224293013688799</v>
      </c>
      <c r="G9631" s="2">
        <v>2.1877516189909398</v>
      </c>
      <c r="H9631" s="4">
        <v>0.31952416887191198</v>
      </c>
      <c r="I9631" s="4">
        <v>0.98079266911769902</v>
      </c>
    </row>
    <row r="9632" spans="1:9" x14ac:dyDescent="0.25">
      <c r="A9632" s="6" t="s">
        <v>9627</v>
      </c>
      <c r="B9632" s="2">
        <v>-0.65735892200000001</v>
      </c>
      <c r="C9632" s="2">
        <v>-0.25232629536947798</v>
      </c>
      <c r="D9632" s="4">
        <v>1.4189817635036099</v>
      </c>
      <c r="E9632" s="4">
        <v>-0.30426774501298198</v>
      </c>
      <c r="F9632" s="2">
        <v>1.9897156019348901</v>
      </c>
      <c r="G9632" s="2">
        <v>-1.32846248027811</v>
      </c>
      <c r="H9632" s="4">
        <v>0.57073383843127301</v>
      </c>
      <c r="I9632" s="4">
        <v>-1.0241947352651299</v>
      </c>
    </row>
    <row r="9633" spans="1:9" x14ac:dyDescent="0.25">
      <c r="A9633" s="6" t="s">
        <v>9628</v>
      </c>
      <c r="B9633" s="2">
        <v>0.42619389499999999</v>
      </c>
      <c r="C9633" s="2">
        <v>-0.203187736162211</v>
      </c>
      <c r="D9633" s="4">
        <v>0.29059969325375601</v>
      </c>
      <c r="E9633" s="4">
        <v>0.68078671602083896</v>
      </c>
      <c r="F9633" s="2">
        <v>-0.95985825402689695</v>
      </c>
      <c r="G9633" s="2">
        <v>2.45301743884013</v>
      </c>
      <c r="H9633" s="4">
        <v>-1.2504579472806501</v>
      </c>
      <c r="I9633" s="4">
        <v>1.7722307228192899</v>
      </c>
    </row>
    <row r="9634" spans="1:9" x14ac:dyDescent="0.25">
      <c r="A9634" s="6" t="s">
        <v>9629</v>
      </c>
      <c r="B9634" s="2">
        <v>0.133296109</v>
      </c>
      <c r="C9634" s="2">
        <v>0.16632352987541699</v>
      </c>
      <c r="D9634" s="4">
        <v>0.107235793144631</v>
      </c>
      <c r="E9634" s="4">
        <v>0.12720757414668099</v>
      </c>
      <c r="F9634" s="2">
        <v>1.6605002760381999</v>
      </c>
      <c r="G9634" s="2">
        <v>2.1312428138000201</v>
      </c>
      <c r="H9634" s="4">
        <v>1.55326448289357</v>
      </c>
      <c r="I9634" s="4">
        <v>2.0040352396533399</v>
      </c>
    </row>
    <row r="9635" spans="1:9" x14ac:dyDescent="0.25">
      <c r="A9635" s="6" t="s">
        <v>9630</v>
      </c>
      <c r="B9635" s="2">
        <v>0.77258182099999995</v>
      </c>
      <c r="C9635" s="2">
        <v>0.95274694301826701</v>
      </c>
      <c r="D9635" s="4">
        <v>-2.03872830183612</v>
      </c>
      <c r="E9635" s="4">
        <v>-1.2667453000165301</v>
      </c>
      <c r="F9635" s="2">
        <v>1.7427844473343299</v>
      </c>
      <c r="G9635" s="2">
        <v>1.74166075230781</v>
      </c>
      <c r="H9635" s="4">
        <v>3.7815127491704499</v>
      </c>
      <c r="I9635" s="4">
        <v>3.0084060523243399</v>
      </c>
    </row>
    <row r="9636" spans="1:9" x14ac:dyDescent="0.25">
      <c r="A9636" s="6" t="s">
        <v>9631</v>
      </c>
      <c r="B9636" s="2">
        <v>1.8796573969999999</v>
      </c>
      <c r="C9636" s="2">
        <v>0.28683972763140603</v>
      </c>
      <c r="D9636" s="4">
        <v>0.82516304835499799</v>
      </c>
      <c r="E9636" s="4">
        <v>-0.56815931446315404</v>
      </c>
      <c r="F9636" s="2">
        <v>1.8224331830720799</v>
      </c>
      <c r="G9636" s="2">
        <v>0.42673066117852498</v>
      </c>
      <c r="H9636" s="4">
        <v>0.99727013471708204</v>
      </c>
      <c r="I9636" s="4">
        <v>0.99488997564167903</v>
      </c>
    </row>
    <row r="9637" spans="1:9" x14ac:dyDescent="0.25">
      <c r="A9637" s="6" t="s">
        <v>9632</v>
      </c>
      <c r="B9637" s="2">
        <v>0.61454373699999998</v>
      </c>
      <c r="C9637" s="2">
        <v>-8.5213552718240798E-2</v>
      </c>
      <c r="D9637" s="4">
        <v>-1.81551098556279</v>
      </c>
      <c r="E9637" s="4">
        <v>-3.0975177243442298</v>
      </c>
      <c r="F9637" s="2">
        <v>-0.78456524529723604</v>
      </c>
      <c r="G9637" s="2">
        <v>-4.6855333925313802</v>
      </c>
      <c r="H9637" s="4">
        <v>1.03094574026555</v>
      </c>
      <c r="I9637" s="4">
        <v>-1.58801566818716</v>
      </c>
    </row>
    <row r="9638" spans="1:9" x14ac:dyDescent="0.25">
      <c r="A9638" s="6" t="s">
        <v>9633</v>
      </c>
      <c r="B9638" s="2">
        <v>-0.60810732000000001</v>
      </c>
      <c r="C9638" s="2">
        <v>-0.51508917820550604</v>
      </c>
      <c r="D9638" s="4">
        <v>-1.3285032138324699</v>
      </c>
      <c r="E9638" s="4">
        <v>-3.6790935210542601</v>
      </c>
      <c r="F9638" s="2">
        <v>0.465968891494148</v>
      </c>
      <c r="G9638" s="2">
        <v>-5.0748098925848604</v>
      </c>
      <c r="H9638" s="4">
        <v>1.7944721053266099</v>
      </c>
      <c r="I9638" s="4">
        <v>-1.3957163715306</v>
      </c>
    </row>
    <row r="9639" spans="1:9" x14ac:dyDescent="0.25">
      <c r="A9639" s="6" t="s">
        <v>9634</v>
      </c>
      <c r="B9639" s="2">
        <v>0.43827334200000001</v>
      </c>
      <c r="C9639" s="2">
        <v>0.19125152724532099</v>
      </c>
      <c r="D9639" s="4">
        <v>-0.35648160049112099</v>
      </c>
      <c r="E9639" s="4">
        <v>-0.21528253779224199</v>
      </c>
      <c r="F9639" s="2">
        <v>-0.791471910545401</v>
      </c>
      <c r="G9639" s="2">
        <v>-0.43739325019207298</v>
      </c>
      <c r="H9639" s="4">
        <v>-0.43499031005428002</v>
      </c>
      <c r="I9639" s="4">
        <v>-0.22211071239983099</v>
      </c>
    </row>
    <row r="9640" spans="1:9" x14ac:dyDescent="0.25">
      <c r="A9640" s="6" t="s">
        <v>9635</v>
      </c>
      <c r="B9640" s="2">
        <v>-2.000783051</v>
      </c>
      <c r="C9640" s="2">
        <v>-0.542253652533913</v>
      </c>
      <c r="D9640" s="4">
        <v>-0.42077585528032202</v>
      </c>
      <c r="E9640" s="4">
        <v>-1.78027493363291</v>
      </c>
      <c r="F9640" s="2">
        <v>-0.52142322663576401</v>
      </c>
      <c r="G9640" s="2">
        <v>-0.98408612486945402</v>
      </c>
      <c r="H9640" s="4">
        <v>-0.10064737135544199</v>
      </c>
      <c r="I9640" s="4">
        <v>0.79618880876345399</v>
      </c>
    </row>
    <row r="9641" spans="1:9" x14ac:dyDescent="0.25">
      <c r="A9641" s="6" t="s">
        <v>9636</v>
      </c>
      <c r="B9641" s="2">
        <v>0.31053824099999999</v>
      </c>
      <c r="C9641" s="2">
        <v>0.147689407736394</v>
      </c>
      <c r="D9641" s="4">
        <v>-0.85568002052144798</v>
      </c>
      <c r="E9641" s="4">
        <v>-0.276926334101116</v>
      </c>
      <c r="F9641" s="2">
        <v>-1.7722398905885699</v>
      </c>
      <c r="G9641" s="2">
        <v>1.0869202498632199E-2</v>
      </c>
      <c r="H9641" s="4">
        <v>-0.91655987006712403</v>
      </c>
      <c r="I9641" s="4">
        <v>0.28779553659974799</v>
      </c>
    </row>
    <row r="9642" spans="1:9" x14ac:dyDescent="0.25">
      <c r="A9642" s="6" t="s">
        <v>9637</v>
      </c>
      <c r="B9642" s="2">
        <v>-1.0905638740000001</v>
      </c>
      <c r="C9642" s="2">
        <v>5.5012515342127498E-2</v>
      </c>
      <c r="D9642" s="4">
        <v>1.8609311198104801</v>
      </c>
      <c r="E9642" s="4">
        <v>0.16682983749368799</v>
      </c>
      <c r="F9642" s="2">
        <v>1.2890080891413001</v>
      </c>
      <c r="G9642" s="2">
        <v>-1.7161342382106499</v>
      </c>
      <c r="H9642" s="4">
        <v>-0.57192303066917505</v>
      </c>
      <c r="I9642" s="4">
        <v>-1.88296407570433</v>
      </c>
    </row>
    <row r="9643" spans="1:9" x14ac:dyDescent="0.25">
      <c r="A9643" s="6" t="s">
        <v>9638</v>
      </c>
      <c r="B9643" s="2">
        <v>0.73768918400000005</v>
      </c>
      <c r="C9643" s="2">
        <v>-0.42450605700945598</v>
      </c>
      <c r="D9643" s="4">
        <v>1.6082191371903201</v>
      </c>
      <c r="E9643" s="4">
        <v>-0.34415160797064798</v>
      </c>
      <c r="F9643" s="2">
        <v>5.0934149283293202</v>
      </c>
      <c r="G9643" s="2">
        <v>2.05589742044006</v>
      </c>
      <c r="H9643" s="4">
        <v>3.4851957911390099</v>
      </c>
      <c r="I9643" s="4">
        <v>2.4000490284107099</v>
      </c>
    </row>
    <row r="9644" spans="1:9" x14ac:dyDescent="0.25">
      <c r="A9644" s="6" t="s">
        <v>9639</v>
      </c>
      <c r="B9644" s="2">
        <v>0.10947789099999999</v>
      </c>
      <c r="C9644" s="2">
        <v>-0.55292722811196304</v>
      </c>
      <c r="D9644" s="4">
        <v>0.638776395773064</v>
      </c>
      <c r="E9644" s="4">
        <v>-0.49846844612968999</v>
      </c>
      <c r="F9644" s="2">
        <v>2.2199249337138398</v>
      </c>
      <c r="G9644" s="2">
        <v>2.3432458197037702</v>
      </c>
      <c r="H9644" s="4">
        <v>1.5811485379407799</v>
      </c>
      <c r="I9644" s="4">
        <v>2.8417142658334602</v>
      </c>
    </row>
    <row r="9645" spans="1:9" x14ac:dyDescent="0.25">
      <c r="A9645" s="6" t="s">
        <v>9640</v>
      </c>
      <c r="B9645" s="2">
        <v>0.86942018899999995</v>
      </c>
      <c r="C9645" s="2">
        <v>-0.28866363233349801</v>
      </c>
      <c r="D9645" s="4">
        <v>3.43213925996778</v>
      </c>
      <c r="E9645" s="4">
        <v>1.0163726392622601</v>
      </c>
      <c r="F9645" s="2">
        <v>3.7603176371695701</v>
      </c>
      <c r="G9645" s="2">
        <v>1.4016712139410099</v>
      </c>
      <c r="H9645" s="4">
        <v>0.32817837720179199</v>
      </c>
      <c r="I9645" s="4">
        <v>0.38529857467874801</v>
      </c>
    </row>
    <row r="9646" spans="1:9" x14ac:dyDescent="0.25">
      <c r="A9646" s="6" t="s">
        <v>9641</v>
      </c>
      <c r="B9646" s="2">
        <v>0.54760429099999997</v>
      </c>
      <c r="C9646" s="2">
        <v>-0.25568836232682002</v>
      </c>
      <c r="D9646" s="4">
        <v>0</v>
      </c>
      <c r="E9646" s="4">
        <v>1.4157743928481601</v>
      </c>
      <c r="F9646" s="2">
        <v>4.0137019585153704</v>
      </c>
      <c r="G9646" s="2">
        <v>2.4295170645244002</v>
      </c>
      <c r="H9646" s="4">
        <v>4.9682857921728703</v>
      </c>
      <c r="I9646" s="4">
        <v>1.0137426716762401</v>
      </c>
    </row>
    <row r="9647" spans="1:9" x14ac:dyDescent="0.25">
      <c r="A9647" s="6" t="s">
        <v>9642</v>
      </c>
      <c r="B9647" s="2">
        <v>5.7522924000000003E-2</v>
      </c>
      <c r="C9647" s="2">
        <v>0.68550215208522203</v>
      </c>
      <c r="D9647" s="4">
        <v>0.93370309491505898</v>
      </c>
      <c r="E9647" s="4">
        <v>-0.39458269454300099</v>
      </c>
      <c r="F9647" s="2">
        <v>1.99862425378396</v>
      </c>
      <c r="G9647" s="2">
        <v>-0.33475244318638597</v>
      </c>
      <c r="H9647" s="4">
        <v>1.0649211588689</v>
      </c>
      <c r="I9647" s="4">
        <v>5.9830251356615002E-2</v>
      </c>
    </row>
    <row r="9648" spans="1:9" x14ac:dyDescent="0.25">
      <c r="A9648" s="6" t="s">
        <v>9643</v>
      </c>
      <c r="B9648" s="2">
        <v>-1.198182662</v>
      </c>
      <c r="C9648" s="2">
        <v>-0.182911134199503</v>
      </c>
      <c r="D9648" s="4">
        <v>0.60587939696950199</v>
      </c>
      <c r="E9648" s="4">
        <v>1.66799580484117</v>
      </c>
      <c r="F9648" s="2">
        <v>1.5631874281093601</v>
      </c>
      <c r="G9648" s="2">
        <v>2.35988514521617</v>
      </c>
      <c r="H9648" s="4">
        <v>0.95730803113986196</v>
      </c>
      <c r="I9648" s="4">
        <v>0.69188934037500704</v>
      </c>
    </row>
    <row r="9649" spans="1:9" x14ac:dyDescent="0.25">
      <c r="A9649" s="6" t="s">
        <v>9644</v>
      </c>
      <c r="B9649" s="2">
        <v>0.19510581900000001</v>
      </c>
      <c r="C9649" s="2">
        <v>0.46989300765296299</v>
      </c>
      <c r="D9649" s="4">
        <v>0.43685690552840201</v>
      </c>
      <c r="E9649" s="4">
        <v>-0.48359942678710799</v>
      </c>
      <c r="F9649" s="2">
        <v>1.7459695319456201</v>
      </c>
      <c r="G9649" s="2">
        <v>0.46650549265775598</v>
      </c>
      <c r="H9649" s="4">
        <v>1.3091126264172199</v>
      </c>
      <c r="I9649" s="4">
        <v>0.95010491944486397</v>
      </c>
    </row>
    <row r="9650" spans="1:9" x14ac:dyDescent="0.25">
      <c r="A9650" s="6" t="s">
        <v>9645</v>
      </c>
      <c r="B9650" s="2">
        <v>0.87156667499999996</v>
      </c>
      <c r="C9650" s="2">
        <v>0.92332064369809796</v>
      </c>
      <c r="D9650" s="4">
        <v>0.68541490164045904</v>
      </c>
      <c r="E9650" s="4">
        <v>-4.1226419383127003E-2</v>
      </c>
      <c r="F9650" s="2">
        <v>0.52972323765729101</v>
      </c>
      <c r="G9650" s="2">
        <v>0.120584600428468</v>
      </c>
      <c r="H9650" s="4">
        <v>-0.155691663983169</v>
      </c>
      <c r="I9650" s="4">
        <v>0.16181101981159501</v>
      </c>
    </row>
    <row r="9651" spans="1:9" x14ac:dyDescent="0.25">
      <c r="A9651" s="6" t="s">
        <v>9646</v>
      </c>
      <c r="B9651" s="2">
        <v>0.207235474</v>
      </c>
      <c r="C9651" s="2">
        <v>0.15641824333763901</v>
      </c>
      <c r="D9651" s="4">
        <v>-0.201512386351267</v>
      </c>
      <c r="E9651" s="4">
        <v>-0.76695133008600203</v>
      </c>
      <c r="F9651" s="2">
        <v>-0.92155173968952797</v>
      </c>
      <c r="G9651" s="2">
        <v>-1.40843305984681</v>
      </c>
      <c r="H9651" s="4">
        <v>-0.72003935333826097</v>
      </c>
      <c r="I9651" s="4">
        <v>-0.64148172976080797</v>
      </c>
    </row>
    <row r="9652" spans="1:9" x14ac:dyDescent="0.25">
      <c r="A9652" s="6" t="s">
        <v>9647</v>
      </c>
      <c r="B9652" s="2">
        <v>-0.116780983</v>
      </c>
      <c r="C9652" s="2">
        <v>-0.565452046289315</v>
      </c>
      <c r="D9652" s="4">
        <v>-3.9670340155095497E-2</v>
      </c>
      <c r="E9652" s="4">
        <v>7.0174038844038403E-2</v>
      </c>
      <c r="F9652" s="2">
        <v>0.47460898135794599</v>
      </c>
      <c r="G9652" s="2">
        <v>-0.77479255514200696</v>
      </c>
      <c r="H9652" s="4">
        <v>0.51427932151304201</v>
      </c>
      <c r="I9652" s="4">
        <v>-0.84496659398604601</v>
      </c>
    </row>
    <row r="9653" spans="1:9" x14ac:dyDescent="0.25">
      <c r="A9653" s="6" t="s">
        <v>9648</v>
      </c>
      <c r="B9653" s="2">
        <v>-0.568601044</v>
      </c>
      <c r="C9653" s="2">
        <v>1.8727526047053002E-2</v>
      </c>
      <c r="D9653" s="4">
        <v>-1.14392692774904</v>
      </c>
      <c r="E9653" s="4">
        <v>-0.89912546604133003</v>
      </c>
      <c r="F9653" s="2">
        <v>1.60612071406256</v>
      </c>
      <c r="G9653" s="2">
        <v>0.25236133077325601</v>
      </c>
      <c r="H9653" s="4">
        <v>2.7500476418116002</v>
      </c>
      <c r="I9653" s="4">
        <v>1.1514867968145901</v>
      </c>
    </row>
    <row r="9654" spans="1:9" x14ac:dyDescent="0.25">
      <c r="A9654" s="6" t="s">
        <v>9649</v>
      </c>
      <c r="B9654" s="2">
        <v>0.188057744</v>
      </c>
      <c r="C9654" s="2">
        <v>0.69308437620950802</v>
      </c>
      <c r="D9654" s="4">
        <v>-1.3842352691597</v>
      </c>
      <c r="E9654" s="4">
        <v>-0.67150641127628596</v>
      </c>
      <c r="F9654" s="2">
        <v>1.0173818183774299</v>
      </c>
      <c r="G9654" s="2">
        <v>6.0670454016468603E-2</v>
      </c>
      <c r="H9654" s="4">
        <v>2.4016170875371299</v>
      </c>
      <c r="I9654" s="4">
        <v>0.73217686529275405</v>
      </c>
    </row>
    <row r="9655" spans="1:9" x14ac:dyDescent="0.25">
      <c r="A9655" s="6" t="s">
        <v>9650</v>
      </c>
      <c r="B9655" s="2">
        <v>-2.978709E-3</v>
      </c>
      <c r="C9655" s="2">
        <v>5.2772395688870502E-2</v>
      </c>
      <c r="D9655" s="4">
        <v>3.7608601403434999E-2</v>
      </c>
      <c r="E9655" s="4">
        <v>0.17457957460027199</v>
      </c>
      <c r="F9655" s="2">
        <v>-0.224720679525718</v>
      </c>
      <c r="G9655" s="2">
        <v>-5.81263765373322E-2</v>
      </c>
      <c r="H9655" s="4">
        <v>-0.26232928092915297</v>
      </c>
      <c r="I9655" s="4">
        <v>-0.232705951137605</v>
      </c>
    </row>
    <row r="9656" spans="1:9" x14ac:dyDescent="0.25">
      <c r="A9656" s="6" t="s">
        <v>9651</v>
      </c>
      <c r="B9656" s="2">
        <v>-0.51561163300000001</v>
      </c>
      <c r="C9656" s="2">
        <v>-0.27319503571209902</v>
      </c>
      <c r="D9656" s="4">
        <v>-0.48988867584402201</v>
      </c>
      <c r="E9656" s="4">
        <v>4.36766374550938E-2</v>
      </c>
      <c r="F9656" s="2">
        <v>0.144412127445215</v>
      </c>
      <c r="G9656" s="2">
        <v>-0.577991907888454</v>
      </c>
      <c r="H9656" s="4">
        <v>0.63430080328923699</v>
      </c>
      <c r="I9656" s="4">
        <v>-0.62166854534354699</v>
      </c>
    </row>
    <row r="9657" spans="1:9" x14ac:dyDescent="0.25">
      <c r="A9657" s="6" t="s">
        <v>9652</v>
      </c>
      <c r="B9657" s="2">
        <v>0.173747123</v>
      </c>
      <c r="C9657" s="2">
        <v>0.46327347624763798</v>
      </c>
      <c r="D9657" s="4">
        <v>3.77575132896278E-2</v>
      </c>
      <c r="E9657" s="4">
        <v>-4.28937101714809E-2</v>
      </c>
      <c r="F9657" s="2">
        <v>0.27149500206812999</v>
      </c>
      <c r="G9657" s="2">
        <v>0.75739697513844995</v>
      </c>
      <c r="H9657" s="4">
        <v>0.23373748877850301</v>
      </c>
      <c r="I9657" s="4">
        <v>0.80029068530993097</v>
      </c>
    </row>
    <row r="9658" spans="1:9" x14ac:dyDescent="0.25">
      <c r="A9658" s="6" t="s">
        <v>9653</v>
      </c>
      <c r="B9658" s="2">
        <v>-0.47250384899999998</v>
      </c>
      <c r="C9658" s="2">
        <v>-0.18453397189314599</v>
      </c>
      <c r="D9658" s="4">
        <v>-7.8615885209852299E-2</v>
      </c>
      <c r="E9658" s="4">
        <v>0.11895542060391399</v>
      </c>
      <c r="F9658" s="2">
        <v>8.3841689827344495E-2</v>
      </c>
      <c r="G9658" s="2">
        <v>-7.0313134834312896E-2</v>
      </c>
      <c r="H9658" s="4">
        <v>0.16245757503719699</v>
      </c>
      <c r="I9658" s="4">
        <v>-0.18926855543822699</v>
      </c>
    </row>
    <row r="9659" spans="1:9" x14ac:dyDescent="0.25">
      <c r="A9659" s="6" t="s">
        <v>9654</v>
      </c>
      <c r="B9659" s="2">
        <v>0.21218231000000001</v>
      </c>
      <c r="C9659" s="2">
        <v>-0.24104349985378601</v>
      </c>
      <c r="D9659" s="4">
        <v>-0.238699147764107</v>
      </c>
      <c r="E9659" s="4">
        <v>-0.37750949378611698</v>
      </c>
      <c r="F9659" s="2">
        <v>-0.26087712736678897</v>
      </c>
      <c r="G9659" s="2">
        <v>-0.70584117430750304</v>
      </c>
      <c r="H9659" s="4">
        <v>-2.21779796026823E-2</v>
      </c>
      <c r="I9659" s="4">
        <v>-0.328331680521387</v>
      </c>
    </row>
    <row r="9660" spans="1:9" x14ac:dyDescent="0.25">
      <c r="A9660" s="6" t="s">
        <v>9655</v>
      </c>
      <c r="B9660" s="2">
        <v>-0.20301587099999999</v>
      </c>
      <c r="C9660" s="2">
        <v>-0.233543958770522</v>
      </c>
      <c r="D9660" s="4">
        <v>6.5350454760512502E-2</v>
      </c>
      <c r="E9660" s="4">
        <v>1.8319370098512502E-2</v>
      </c>
      <c r="F9660" s="2">
        <v>0.45412779388025198</v>
      </c>
      <c r="G9660" s="2">
        <v>8.1988304943208107E-2</v>
      </c>
      <c r="H9660" s="4">
        <v>0.38877733911974</v>
      </c>
      <c r="I9660" s="4">
        <v>6.3668934844695602E-2</v>
      </c>
    </row>
    <row r="9661" spans="1:9" x14ac:dyDescent="0.25">
      <c r="A9661" s="6" t="s">
        <v>9656</v>
      </c>
      <c r="B9661" s="2">
        <v>0.26546062999999998</v>
      </c>
      <c r="C9661" s="2">
        <v>0.53408850357624504</v>
      </c>
      <c r="D9661" s="4">
        <v>3.18008473586434</v>
      </c>
      <c r="E9661" s="4">
        <v>2.7106532182841798</v>
      </c>
      <c r="F9661" s="2">
        <v>3.2401205809322202</v>
      </c>
      <c r="G9661" s="2">
        <v>2.5655898664556802</v>
      </c>
      <c r="H9661" s="4">
        <v>6.0035845067878298E-2</v>
      </c>
      <c r="I9661" s="4">
        <v>-0.1450633518285</v>
      </c>
    </row>
    <row r="9662" spans="1:9" x14ac:dyDescent="0.25">
      <c r="A9662" s="6" t="s">
        <v>9657</v>
      </c>
      <c r="B9662" s="2">
        <v>-0.49824936800000003</v>
      </c>
      <c r="C9662" s="2">
        <v>0.18672644726179399</v>
      </c>
      <c r="D9662" s="4">
        <v>3.2710679365463098</v>
      </c>
      <c r="E9662" s="4">
        <v>3.0095365788391</v>
      </c>
      <c r="F9662" s="2">
        <v>2.3373724602971699</v>
      </c>
      <c r="G9662" s="2">
        <v>1.70719908990807</v>
      </c>
      <c r="H9662" s="4">
        <v>-0.93369547624914295</v>
      </c>
      <c r="I9662" s="4">
        <v>-1.30233748893103</v>
      </c>
    </row>
    <row r="9663" spans="1:9" x14ac:dyDescent="0.25">
      <c r="A9663" s="6" t="s">
        <v>9658</v>
      </c>
      <c r="B9663" s="2">
        <v>-0.22619888699999999</v>
      </c>
      <c r="C9663" s="2">
        <v>-3.5201307352566803E-2</v>
      </c>
      <c r="D9663" s="4">
        <v>2.3950723119035899E-2</v>
      </c>
      <c r="E9663" s="4">
        <v>4.9623416556965998E-2</v>
      </c>
      <c r="F9663" s="2">
        <v>-3.37468837671796E-3</v>
      </c>
      <c r="G9663" s="2">
        <v>-0.75263842734141195</v>
      </c>
      <c r="H9663" s="4">
        <v>-2.73254114957538E-2</v>
      </c>
      <c r="I9663" s="4">
        <v>-0.80226184389837796</v>
      </c>
    </row>
    <row r="9664" spans="1:9" x14ac:dyDescent="0.25">
      <c r="A9664" s="6" t="s">
        <v>9659</v>
      </c>
      <c r="B9664" s="2">
        <v>-0.57890616800000005</v>
      </c>
      <c r="C9664" s="2">
        <v>-0.27084551797506501</v>
      </c>
      <c r="D9664" s="4">
        <v>-0.31585829093986001</v>
      </c>
      <c r="E9664" s="4">
        <v>1.7701536759133999E-2</v>
      </c>
      <c r="F9664" s="2">
        <v>-1.1508887265229499</v>
      </c>
      <c r="G9664" s="2">
        <v>9.7254794819527202E-2</v>
      </c>
      <c r="H9664" s="4">
        <v>-0.83503043558309098</v>
      </c>
      <c r="I9664" s="4">
        <v>7.9553258060393206E-2</v>
      </c>
    </row>
    <row r="9665" spans="1:9" x14ac:dyDescent="0.25">
      <c r="A9665" s="6" t="s">
        <v>9660</v>
      </c>
      <c r="B9665" s="2">
        <v>-0.121963448</v>
      </c>
      <c r="C9665" s="2">
        <v>1.6729583672754799E-2</v>
      </c>
      <c r="D9665" s="4">
        <v>-0.25464717984611701</v>
      </c>
      <c r="E9665" s="4">
        <v>-4.5414873481537603E-2</v>
      </c>
      <c r="F9665" s="2">
        <v>-0.60702661541638403</v>
      </c>
      <c r="G9665" s="2">
        <v>-0.61061443989021402</v>
      </c>
      <c r="H9665" s="4">
        <v>-0.35237943557026702</v>
      </c>
      <c r="I9665" s="4">
        <v>-0.56519956640867697</v>
      </c>
    </row>
    <row r="9666" spans="1:9" x14ac:dyDescent="0.25">
      <c r="A9666" s="6" t="s">
        <v>9661</v>
      </c>
      <c r="B9666" s="2">
        <v>-0.31683833900000002</v>
      </c>
      <c r="C9666" s="2">
        <v>-0.26698618541922697</v>
      </c>
      <c r="D9666" s="4">
        <v>0.34365045723555099</v>
      </c>
      <c r="E9666" s="4">
        <v>5.7545681035552201E-2</v>
      </c>
      <c r="F9666" s="2">
        <v>0.28261579014118299</v>
      </c>
      <c r="G9666" s="2">
        <v>-3.5705705519343003E-2</v>
      </c>
      <c r="H9666" s="4">
        <v>-6.1034667094367702E-2</v>
      </c>
      <c r="I9666" s="4">
        <v>-9.3251386554895205E-2</v>
      </c>
    </row>
    <row r="9667" spans="1:9" x14ac:dyDescent="0.25">
      <c r="A9667" s="6" t="s">
        <v>9662</v>
      </c>
      <c r="B9667" s="2">
        <v>-0.16970007200000001</v>
      </c>
      <c r="C9667" s="2">
        <v>-4.1042827560246298E-2</v>
      </c>
      <c r="D9667" s="4">
        <v>-0.233212920749887</v>
      </c>
      <c r="E9667" s="4">
        <v>0.118517814709935</v>
      </c>
      <c r="F9667" s="2">
        <v>-6.7973141498943804E-2</v>
      </c>
      <c r="G9667" s="2">
        <v>5.5002471190695498E-2</v>
      </c>
      <c r="H9667" s="4">
        <v>0.16523977925094299</v>
      </c>
      <c r="I9667" s="4">
        <v>-6.3515343519239306E-2</v>
      </c>
    </row>
    <row r="9668" spans="1:9" x14ac:dyDescent="0.25">
      <c r="A9668" s="6" t="s">
        <v>9663</v>
      </c>
      <c r="B9668" s="2">
        <v>4.5563032000000003E-2</v>
      </c>
      <c r="C9668" s="2">
        <v>2.01223119443781E-2</v>
      </c>
      <c r="D9668" s="4">
        <v>-1.69739180745781E-3</v>
      </c>
      <c r="E9668" s="4">
        <v>3.1603360010810301E-2</v>
      </c>
      <c r="F9668" s="2">
        <v>0.62010929203911802</v>
      </c>
      <c r="G9668" s="2">
        <v>1.54649655662939</v>
      </c>
      <c r="H9668" s="4">
        <v>0.621806683846576</v>
      </c>
      <c r="I9668" s="4">
        <v>1.5148931966185799</v>
      </c>
    </row>
    <row r="9669" spans="1:9" x14ac:dyDescent="0.25">
      <c r="A9669" s="6" t="s">
        <v>9664</v>
      </c>
      <c r="B9669" s="2">
        <v>-9.4102345000000004E-2</v>
      </c>
      <c r="C9669" s="2">
        <v>-0.24169955890338199</v>
      </c>
      <c r="D9669" s="4">
        <v>0.55189341678016701</v>
      </c>
      <c r="E9669" s="4">
        <v>0.361869413432857</v>
      </c>
      <c r="F9669" s="2">
        <v>1.58989675514479</v>
      </c>
      <c r="G9669" s="2">
        <v>0.26171558755081198</v>
      </c>
      <c r="H9669" s="4">
        <v>1.0380033383646201</v>
      </c>
      <c r="I9669" s="4">
        <v>-0.10015382588204499</v>
      </c>
    </row>
    <row r="9670" spans="1:9" x14ac:dyDescent="0.25">
      <c r="A9670" s="6" t="s">
        <v>9665</v>
      </c>
      <c r="B9670" s="2">
        <v>6.3257821000000006E-2</v>
      </c>
      <c r="C9670" s="2">
        <v>2.5980265449377302E-2</v>
      </c>
      <c r="D9670" s="4">
        <v>0.134521286320649</v>
      </c>
      <c r="E9670" s="4">
        <v>0.17461105436039201</v>
      </c>
      <c r="F9670" s="2">
        <v>-0.28859175452818903</v>
      </c>
      <c r="G9670" s="2">
        <v>0.16859990586350601</v>
      </c>
      <c r="H9670" s="4">
        <v>-0.423113040848838</v>
      </c>
      <c r="I9670" s="4">
        <v>-6.0111484968859404E-3</v>
      </c>
    </row>
    <row r="9671" spans="1:9" x14ac:dyDescent="0.25">
      <c r="A9671" s="6" t="s">
        <v>9666</v>
      </c>
      <c r="B9671" s="2">
        <v>0.33528367599999997</v>
      </c>
      <c r="C9671" s="2">
        <v>0.420267628823984</v>
      </c>
      <c r="D9671" s="4">
        <v>0.17383185516929101</v>
      </c>
      <c r="E9671" s="4">
        <v>0.31867407616161703</v>
      </c>
      <c r="F9671" s="2">
        <v>8.7487785241582905E-2</v>
      </c>
      <c r="G9671" s="2">
        <v>0.60650919877359399</v>
      </c>
      <c r="H9671" s="4">
        <v>-8.6344069927708406E-2</v>
      </c>
      <c r="I9671" s="4">
        <v>0.28783512261197702</v>
      </c>
    </row>
    <row r="9672" spans="1:9" x14ac:dyDescent="0.25">
      <c r="A9672" s="6" t="s">
        <v>9667</v>
      </c>
      <c r="B9672" s="2">
        <v>-0.147320125</v>
      </c>
      <c r="C9672" s="2">
        <v>0.100142135544617</v>
      </c>
      <c r="D9672" s="4">
        <v>-0.31295241591675799</v>
      </c>
      <c r="E9672" s="4">
        <v>-0.255475356188893</v>
      </c>
      <c r="F9672" s="2">
        <v>-0.42905767980040099</v>
      </c>
      <c r="G9672" s="2">
        <v>6.0529379247073599E-2</v>
      </c>
      <c r="H9672" s="4">
        <v>-0.11610526388364301</v>
      </c>
      <c r="I9672" s="4">
        <v>0.31600473543596602</v>
      </c>
    </row>
    <row r="9673" spans="1:9" x14ac:dyDescent="0.25">
      <c r="A9673" s="6" t="s">
        <v>9668</v>
      </c>
      <c r="B9673" s="2">
        <v>-2.6176375000000002E-2</v>
      </c>
      <c r="C9673" s="2">
        <v>-3.9847774549865399E-2</v>
      </c>
      <c r="D9673" s="4">
        <v>-3.1748472023828703E-2</v>
      </c>
      <c r="E9673" s="4">
        <v>-0.11769790049828301</v>
      </c>
      <c r="F9673" s="2">
        <v>0.45091430481898098</v>
      </c>
      <c r="G9673" s="2">
        <v>0.74033159462416998</v>
      </c>
      <c r="H9673" s="4">
        <v>0.482662776842809</v>
      </c>
      <c r="I9673" s="4">
        <v>0.85802949512245297</v>
      </c>
    </row>
    <row r="9674" spans="1:9" x14ac:dyDescent="0.25">
      <c r="A9674" s="6" t="s">
        <v>9669</v>
      </c>
      <c r="B9674" s="2">
        <v>0.76678006399999998</v>
      </c>
      <c r="C9674" s="2">
        <v>0.610404873350753</v>
      </c>
      <c r="D9674" s="4">
        <v>-0.31099899995486502</v>
      </c>
      <c r="E9674" s="4">
        <v>-7.5624836218714997E-3</v>
      </c>
      <c r="F9674" s="2">
        <v>1.8519932163444499</v>
      </c>
      <c r="G9674" s="2">
        <v>1.6778519105462599</v>
      </c>
      <c r="H9674" s="4">
        <v>2.1629922162993198</v>
      </c>
      <c r="I9674" s="4">
        <v>1.6854143941681301</v>
      </c>
    </row>
    <row r="9675" spans="1:9" x14ac:dyDescent="0.25">
      <c r="A9675" s="6" t="s">
        <v>9670</v>
      </c>
      <c r="B9675" s="2">
        <v>0.71858153599999997</v>
      </c>
      <c r="C9675" s="2">
        <v>0.52569954489930804</v>
      </c>
      <c r="D9675" s="4">
        <v>-0.21563928863089701</v>
      </c>
      <c r="E9675" s="4">
        <v>0.35010846927881201</v>
      </c>
      <c r="F9675" s="2">
        <v>-1.04642225649455</v>
      </c>
      <c r="G9675" s="2">
        <v>0.92786568295534799</v>
      </c>
      <c r="H9675" s="4">
        <v>-0.83078296786365702</v>
      </c>
      <c r="I9675" s="4">
        <v>0.57775721367653599</v>
      </c>
    </row>
    <row r="9676" spans="1:9" x14ac:dyDescent="0.25">
      <c r="A9676" s="6" t="s">
        <v>9671</v>
      </c>
      <c r="B9676" s="2">
        <v>8.1674004999999994E-2</v>
      </c>
      <c r="C9676" s="2">
        <v>0.23926776608494699</v>
      </c>
      <c r="D9676" s="4">
        <v>-9.4984536629522803E-2</v>
      </c>
      <c r="E9676" s="4">
        <v>-0.24507381906940001</v>
      </c>
      <c r="F9676" s="2">
        <v>1.2890122993208299</v>
      </c>
      <c r="G9676" s="2">
        <v>1.4915113266434199</v>
      </c>
      <c r="H9676" s="4">
        <v>1.3839968359503501</v>
      </c>
      <c r="I9676" s="4">
        <v>1.7365851457128201</v>
      </c>
    </row>
    <row r="9677" spans="1:9" x14ac:dyDescent="0.25">
      <c r="A9677" s="6" t="s">
        <v>9672</v>
      </c>
      <c r="B9677" s="2">
        <v>0.199497123</v>
      </c>
      <c r="C9677" s="2">
        <v>8.8572876044401005E-2</v>
      </c>
      <c r="D9677" s="4">
        <v>0.24542820271957899</v>
      </c>
      <c r="E9677" s="4">
        <v>0.21839026581281001</v>
      </c>
      <c r="F9677" s="2">
        <v>-8.7625603356608198E-2</v>
      </c>
      <c r="G9677" s="2">
        <v>-0.30102262855279699</v>
      </c>
      <c r="H9677" s="4">
        <v>-0.33305380607618701</v>
      </c>
      <c r="I9677" s="4">
        <v>-0.519412894365608</v>
      </c>
    </row>
    <row r="9678" spans="1:9" x14ac:dyDescent="0.25">
      <c r="A9678" s="6" t="s">
        <v>9673</v>
      </c>
      <c r="B9678" s="2">
        <v>-0.141034614</v>
      </c>
      <c r="C9678" s="2">
        <v>-0.23549432373683901</v>
      </c>
      <c r="D9678" s="4">
        <v>-0.29261078529231899</v>
      </c>
      <c r="E9678" s="4">
        <v>-8.1724161023234196E-2</v>
      </c>
      <c r="F9678" s="2">
        <v>-0.353568413835669</v>
      </c>
      <c r="G9678" s="2">
        <v>-0.24215753437729001</v>
      </c>
      <c r="H9678" s="4">
        <v>-6.09576285433499E-2</v>
      </c>
      <c r="I9678" s="4">
        <v>-0.160433373354056</v>
      </c>
    </row>
    <row r="9679" spans="1:9" x14ac:dyDescent="0.25">
      <c r="A9679" s="6" t="s">
        <v>9674</v>
      </c>
      <c r="B9679" s="2">
        <v>-0.26479684799999997</v>
      </c>
      <c r="C9679" s="2">
        <v>-0.26554460020591403</v>
      </c>
      <c r="D9679" s="4">
        <v>-7.8249050356466204E-2</v>
      </c>
      <c r="E9679" s="4">
        <v>-6.9714983251864503E-3</v>
      </c>
      <c r="F9679" s="2">
        <v>0.99815193779475297</v>
      </c>
      <c r="G9679" s="2">
        <v>0.48539479220891002</v>
      </c>
      <c r="H9679" s="4">
        <v>1.07640098815122</v>
      </c>
      <c r="I9679" s="4">
        <v>0.49236629053409697</v>
      </c>
    </row>
    <row r="9680" spans="1:9" x14ac:dyDescent="0.25">
      <c r="A9680" s="6" t="s">
        <v>9675</v>
      </c>
      <c r="B9680" s="2">
        <v>0.51034250000000003</v>
      </c>
      <c r="C9680" s="2">
        <v>0.68844949517465404</v>
      </c>
      <c r="D9680" s="4">
        <v>0.43104307852027302</v>
      </c>
      <c r="E9680" s="4">
        <v>0.35680848823257399</v>
      </c>
      <c r="F9680" s="2">
        <v>-6.5511628559227694E-2</v>
      </c>
      <c r="G9680" s="2">
        <v>0.68321264769256096</v>
      </c>
      <c r="H9680" s="4">
        <v>-0.496554707079501</v>
      </c>
      <c r="I9680" s="4">
        <v>0.32640415945998802</v>
      </c>
    </row>
    <row r="9681" spans="1:9" x14ac:dyDescent="0.25">
      <c r="A9681" s="6" t="s">
        <v>9676</v>
      </c>
      <c r="B9681" s="2">
        <v>0.61526915900000001</v>
      </c>
      <c r="C9681" s="2">
        <v>0.46579785572431198</v>
      </c>
      <c r="D9681" s="4">
        <v>-0.149917753027176</v>
      </c>
      <c r="E9681" s="4">
        <v>0.43824664463054502</v>
      </c>
      <c r="F9681" s="2">
        <v>-3.6920016495466099E-2</v>
      </c>
      <c r="G9681" s="2">
        <v>6.5350340371417195E-2</v>
      </c>
      <c r="H9681" s="4">
        <v>0.11299773653171</v>
      </c>
      <c r="I9681" s="4">
        <v>-0.37289630425912801</v>
      </c>
    </row>
    <row r="9682" spans="1:9" x14ac:dyDescent="0.25">
      <c r="A9682" s="6" t="s">
        <v>9677</v>
      </c>
      <c r="B9682" s="2">
        <v>0.72260544500000001</v>
      </c>
      <c r="C9682" s="2">
        <v>0.60213670530744101</v>
      </c>
      <c r="D9682" s="4">
        <v>-1.02248219527142</v>
      </c>
      <c r="E9682" s="4">
        <v>-0.55833295963373197</v>
      </c>
      <c r="F9682" s="2">
        <v>-0.53545775382258498</v>
      </c>
      <c r="G9682" s="2">
        <v>-0.12273921606594899</v>
      </c>
      <c r="H9682" s="4">
        <v>0.487024441448835</v>
      </c>
      <c r="I9682" s="4">
        <v>0.43559374356778202</v>
      </c>
    </row>
    <row r="9683" spans="1:9" x14ac:dyDescent="0.25">
      <c r="A9683" s="6" t="s">
        <v>9678</v>
      </c>
      <c r="B9683" s="2">
        <v>0.36884618699999999</v>
      </c>
      <c r="C9683" s="2">
        <v>0.29873164134319402</v>
      </c>
      <c r="D9683" s="4">
        <v>2.2546060147822601E-2</v>
      </c>
      <c r="E9683" s="4">
        <v>-9.9514766942762206E-2</v>
      </c>
      <c r="F9683" s="2">
        <v>-2.3640193918306199E-2</v>
      </c>
      <c r="G9683" s="2">
        <v>0.43974586049402797</v>
      </c>
      <c r="H9683" s="4">
        <v>-4.61862540661288E-2</v>
      </c>
      <c r="I9683" s="4">
        <v>0.53926062743679004</v>
      </c>
    </row>
    <row r="9684" spans="1:9" x14ac:dyDescent="0.25">
      <c r="A9684" s="6" t="s">
        <v>9679</v>
      </c>
      <c r="B9684" s="2">
        <v>0.81926281099999998</v>
      </c>
      <c r="C9684" s="2">
        <v>0.19162242318927999</v>
      </c>
      <c r="D9684" s="4">
        <v>-0.62864557799680199</v>
      </c>
      <c r="E9684" s="4">
        <v>0.12541853416563201</v>
      </c>
      <c r="F9684" s="2">
        <v>0.78059933203793397</v>
      </c>
      <c r="G9684" s="2">
        <v>0.30184631995990102</v>
      </c>
      <c r="H9684" s="4">
        <v>1.40924491003474</v>
      </c>
      <c r="I9684" s="4">
        <v>0.17642778579426899</v>
      </c>
    </row>
    <row r="9685" spans="1:9" x14ac:dyDescent="0.25">
      <c r="A9685" s="6" t="s">
        <v>9680</v>
      </c>
      <c r="B9685" s="2">
        <v>0.26485300899999997</v>
      </c>
      <c r="C9685" s="2">
        <v>0.14208414306286901</v>
      </c>
      <c r="D9685" s="4">
        <v>0.18107801713145799</v>
      </c>
      <c r="E9685" s="4">
        <v>-0.50732653057728905</v>
      </c>
      <c r="F9685" s="2">
        <v>-0.46927363378572701</v>
      </c>
      <c r="G9685" s="2">
        <v>-0.833328636963655</v>
      </c>
      <c r="H9685" s="4">
        <v>-0.65035165091718605</v>
      </c>
      <c r="I9685" s="4">
        <v>-0.32600210638636601</v>
      </c>
    </row>
    <row r="9686" spans="1:9" x14ac:dyDescent="0.25">
      <c r="A9686" s="6" t="s">
        <v>9681</v>
      </c>
      <c r="B9686" s="2">
        <v>0.45105628800000003</v>
      </c>
      <c r="C9686" s="2">
        <v>-9.5838058175072599E-2</v>
      </c>
      <c r="D9686" s="4">
        <v>0.49942172519158901</v>
      </c>
      <c r="E9686" s="4">
        <v>-0.241743760330488</v>
      </c>
      <c r="F9686" s="2">
        <v>0.47346962574833401</v>
      </c>
      <c r="G9686" s="2">
        <v>1.05987195577171</v>
      </c>
      <c r="H9686" s="4">
        <v>-2.5952099443254599E-2</v>
      </c>
      <c r="I9686" s="4">
        <v>1.3016157161021999</v>
      </c>
    </row>
    <row r="9687" spans="1:9" x14ac:dyDescent="0.25">
      <c r="A9687" s="6" t="s">
        <v>9682</v>
      </c>
      <c r="B9687" s="2">
        <v>0.22846332499999999</v>
      </c>
      <c r="C9687" s="2">
        <v>-0.16011394257295</v>
      </c>
      <c r="D9687" s="4">
        <v>-0.13491717652858501</v>
      </c>
      <c r="E9687" s="4">
        <v>0.18609237285549801</v>
      </c>
      <c r="F9687" s="2">
        <v>2.5784703720906502E-3</v>
      </c>
      <c r="G9687" s="2">
        <v>4.2512869099612403E-2</v>
      </c>
      <c r="H9687" s="4">
        <v>0.13749564690067601</v>
      </c>
      <c r="I9687" s="4">
        <v>-0.14357950375588599</v>
      </c>
    </row>
    <row r="9688" spans="1:9" x14ac:dyDescent="0.25">
      <c r="A9688" s="6" t="s">
        <v>9683</v>
      </c>
      <c r="B9688" s="2">
        <v>0.102629156</v>
      </c>
      <c r="C9688" s="2">
        <v>-5.6124227808262199E-2</v>
      </c>
      <c r="D9688" s="4">
        <v>0.18300902538755801</v>
      </c>
      <c r="E9688" s="4">
        <v>-9.8538905311024494E-2</v>
      </c>
      <c r="F9688" s="2">
        <v>0.18682180009015201</v>
      </c>
      <c r="G9688" s="2">
        <v>-0.88521577521140504</v>
      </c>
      <c r="H9688" s="4">
        <v>3.8127747025940898E-3</v>
      </c>
      <c r="I9688" s="4">
        <v>-0.78667686990038099</v>
      </c>
    </row>
    <row r="9689" spans="1:9" x14ac:dyDescent="0.25">
      <c r="A9689" s="6" t="s">
        <v>9684</v>
      </c>
      <c r="B9689" s="2">
        <v>-0.29927672799999999</v>
      </c>
      <c r="C9689" s="2">
        <v>-0.14495278361737801</v>
      </c>
      <c r="D9689" s="4">
        <v>0.43707828277959199</v>
      </c>
      <c r="E9689" s="4">
        <v>0.25746729804982799</v>
      </c>
      <c r="F9689" s="2">
        <v>0.31033808422787601</v>
      </c>
      <c r="G9689" s="2">
        <v>-0.36636659591339799</v>
      </c>
      <c r="H9689" s="4">
        <v>-0.126740198551716</v>
      </c>
      <c r="I9689" s="4">
        <v>-0.62383389396322597</v>
      </c>
    </row>
    <row r="9690" spans="1:9" x14ac:dyDescent="0.25">
      <c r="A9690" s="6" t="s">
        <v>9685</v>
      </c>
      <c r="B9690" s="2">
        <v>-0.38033517300000003</v>
      </c>
      <c r="C9690" s="2">
        <v>-0.25961219064521401</v>
      </c>
      <c r="D9690" s="4">
        <v>0.10510388906943099</v>
      </c>
      <c r="E9690" s="4">
        <v>-0.205660151389954</v>
      </c>
      <c r="F9690" s="2">
        <v>0.90428507822728499</v>
      </c>
      <c r="G9690" s="2">
        <v>0.15077978240394899</v>
      </c>
      <c r="H9690" s="4">
        <v>0.79918118915785297</v>
      </c>
      <c r="I9690" s="4">
        <v>0.35643993379390299</v>
      </c>
    </row>
    <row r="9691" spans="1:9" x14ac:dyDescent="0.25">
      <c r="A9691" s="6" t="s">
        <v>9686</v>
      </c>
      <c r="B9691" s="2">
        <v>-0.57015026700000004</v>
      </c>
      <c r="C9691" s="2">
        <v>-0.52041721072340597</v>
      </c>
      <c r="D9691" s="4">
        <v>-0.34845731796665502</v>
      </c>
      <c r="E9691" s="4">
        <v>-0.54235447803978798</v>
      </c>
      <c r="F9691" s="2">
        <v>0.14704181654443799</v>
      </c>
      <c r="G9691" s="2">
        <v>-0.75932938207025502</v>
      </c>
      <c r="H9691" s="4">
        <v>0.49549913451109301</v>
      </c>
      <c r="I9691" s="4">
        <v>-0.21697490403046699</v>
      </c>
    </row>
    <row r="9692" spans="1:9" x14ac:dyDescent="0.25">
      <c r="A9692" s="6" t="s">
        <v>9687</v>
      </c>
      <c r="B9692" s="2">
        <v>-0.57410021600000005</v>
      </c>
      <c r="C9692" s="2">
        <v>-0.109351243093984</v>
      </c>
      <c r="D9692" s="4">
        <v>-0.72279016711544797</v>
      </c>
      <c r="E9692" s="4">
        <v>-0.52135689720117295</v>
      </c>
      <c r="F9692" s="2">
        <v>-1.02477909819285</v>
      </c>
      <c r="G9692" s="2">
        <v>-0.47370614001418698</v>
      </c>
      <c r="H9692" s="4">
        <v>-0.30198893107739699</v>
      </c>
      <c r="I9692" s="4">
        <v>4.7650757186985297E-2</v>
      </c>
    </row>
    <row r="9693" spans="1:9" x14ac:dyDescent="0.25">
      <c r="A9693" s="6" t="s">
        <v>9688</v>
      </c>
      <c r="B9693" s="2">
        <v>-0.24975009300000001</v>
      </c>
      <c r="C9693" s="2">
        <v>0.248695135262233</v>
      </c>
      <c r="D9693" s="4">
        <v>0.107270547097515</v>
      </c>
      <c r="E9693" s="4">
        <v>-0.28333213050542</v>
      </c>
      <c r="F9693" s="2">
        <v>-0.19776945727895401</v>
      </c>
      <c r="G9693" s="2">
        <v>-1.22353618810716</v>
      </c>
      <c r="H9693" s="4">
        <v>-0.305040004376469</v>
      </c>
      <c r="I9693" s="4">
        <v>-0.94020405760174497</v>
      </c>
    </row>
    <row r="9694" spans="1:9" x14ac:dyDescent="0.25">
      <c r="A9694" s="6" t="s">
        <v>9689</v>
      </c>
      <c r="B9694" s="2">
        <v>-0.73264009600000002</v>
      </c>
      <c r="C9694" s="2">
        <v>-0.46665196931168401</v>
      </c>
      <c r="D9694" s="4">
        <v>-0.56899631624431202</v>
      </c>
      <c r="E9694" s="4">
        <v>-0.27771097614342699</v>
      </c>
      <c r="F9694" s="2">
        <v>-0.64944081234367301</v>
      </c>
      <c r="G9694" s="2">
        <v>-1.05465457574567</v>
      </c>
      <c r="H9694" s="4">
        <v>-8.0444496099361301E-2</v>
      </c>
      <c r="I9694" s="4">
        <v>-0.77694359960224502</v>
      </c>
    </row>
    <row r="9695" spans="1:9" x14ac:dyDescent="0.25">
      <c r="A9695" s="6" t="s">
        <v>9690</v>
      </c>
      <c r="B9695" s="2">
        <v>1.075225919</v>
      </c>
      <c r="C9695" s="2">
        <v>0.32169866964442001</v>
      </c>
      <c r="D9695" s="4">
        <v>0.62189758575852605</v>
      </c>
      <c r="E9695" s="4">
        <v>-1.1640653811696999</v>
      </c>
      <c r="F9695" s="2">
        <v>1.60138476835613</v>
      </c>
      <c r="G9695" s="2">
        <v>-1.07808272790083</v>
      </c>
      <c r="H9695" s="4">
        <v>0.97948718259760703</v>
      </c>
      <c r="I9695" s="4">
        <v>8.5982653268867101E-2</v>
      </c>
    </row>
    <row r="9696" spans="1:9" x14ac:dyDescent="0.25">
      <c r="A9696" s="6" t="s">
        <v>9691</v>
      </c>
      <c r="B9696" s="2">
        <v>0.42208347299999999</v>
      </c>
      <c r="C9696" s="2">
        <v>-0.36541550431413899</v>
      </c>
      <c r="D9696" s="4">
        <v>-0.44743703457371897</v>
      </c>
      <c r="E9696" s="4">
        <v>-0.23604243475292799</v>
      </c>
      <c r="F9696" s="2">
        <v>-0.235414848230762</v>
      </c>
      <c r="G9696" s="2">
        <v>-0.482763206776404</v>
      </c>
      <c r="H9696" s="4">
        <v>0.212022186342957</v>
      </c>
      <c r="I9696" s="4">
        <v>-0.246720772023476</v>
      </c>
    </row>
    <row r="9697" spans="1:9" x14ac:dyDescent="0.25">
      <c r="A9697" s="6" t="s">
        <v>9692</v>
      </c>
      <c r="B9697" s="2">
        <v>0.22317510900000001</v>
      </c>
      <c r="C9697" s="2">
        <v>-0.36607939442350801</v>
      </c>
      <c r="D9697" s="4">
        <v>0.40375220174274501</v>
      </c>
      <c r="E9697" s="4">
        <v>0.51866764275782395</v>
      </c>
      <c r="F9697" s="2">
        <v>1.2642649508272801</v>
      </c>
      <c r="G9697" s="2">
        <v>-0.34972347886028898</v>
      </c>
      <c r="H9697" s="4">
        <v>0.86051274908453601</v>
      </c>
      <c r="I9697" s="4">
        <v>-0.86839112161811305</v>
      </c>
    </row>
    <row r="9698" spans="1:9" x14ac:dyDescent="0.25">
      <c r="A9698" s="6" t="s">
        <v>9693</v>
      </c>
      <c r="B9698" s="2">
        <v>1.381647259</v>
      </c>
      <c r="C9698" s="2">
        <v>0.218835158457171</v>
      </c>
      <c r="D9698" s="4">
        <v>5.5407553035732603E-2</v>
      </c>
      <c r="E9698" s="4">
        <v>-1.2905199297905701</v>
      </c>
      <c r="F9698" s="2">
        <v>0.411862004856206</v>
      </c>
      <c r="G9698" s="2">
        <v>-1.50515733688223</v>
      </c>
      <c r="H9698" s="4">
        <v>0.35645445182047403</v>
      </c>
      <c r="I9698" s="4">
        <v>-0.21463740709165799</v>
      </c>
    </row>
    <row r="9699" spans="1:9" x14ac:dyDescent="0.25">
      <c r="A9699" s="6" t="s">
        <v>9694</v>
      </c>
      <c r="B9699" s="2">
        <v>-0.65891750400000004</v>
      </c>
      <c r="C9699" s="2">
        <v>-0.92241172599495802</v>
      </c>
      <c r="D9699" s="4">
        <v>-0.81688157600057598</v>
      </c>
      <c r="E9699" s="4">
        <v>-0.95057861483464001</v>
      </c>
      <c r="F9699" s="2">
        <v>-1.03966643144696E-2</v>
      </c>
      <c r="G9699" s="2">
        <v>-1.8141715117714501</v>
      </c>
      <c r="H9699" s="4">
        <v>0.80648491168610703</v>
      </c>
      <c r="I9699" s="4">
        <v>-0.86359289693680996</v>
      </c>
    </row>
    <row r="9700" spans="1:9" x14ac:dyDescent="0.25">
      <c r="A9700" s="6" t="s">
        <v>9695</v>
      </c>
      <c r="B9700" s="2">
        <v>-1.6329340619999999</v>
      </c>
      <c r="C9700" s="2">
        <v>1.06662749955886</v>
      </c>
      <c r="D9700" s="4">
        <v>-2.7666417030607202</v>
      </c>
      <c r="E9700" s="4">
        <v>1.6804482394734399</v>
      </c>
      <c r="F9700" s="2">
        <v>-3.1352034522428398</v>
      </c>
      <c r="G9700" s="2">
        <v>2.7829808312055802</v>
      </c>
      <c r="H9700" s="4">
        <v>-0.36856174918211598</v>
      </c>
      <c r="I9700" s="4">
        <v>1.10253259173213</v>
      </c>
    </row>
    <row r="9701" spans="1:9" x14ac:dyDescent="0.25">
      <c r="A9701" s="6" t="s">
        <v>9696</v>
      </c>
      <c r="B9701" s="2">
        <v>0.71890317699999995</v>
      </c>
      <c r="C9701" s="2">
        <v>0.188794126136587</v>
      </c>
      <c r="D9701" s="4">
        <v>-0.98196096642730901</v>
      </c>
      <c r="E9701" s="4">
        <v>-0.67894989900601499</v>
      </c>
      <c r="F9701" s="2">
        <v>-1.72726225370916</v>
      </c>
      <c r="G9701" s="2">
        <v>0.44797147766856199</v>
      </c>
      <c r="H9701" s="4">
        <v>-0.74530128728184797</v>
      </c>
      <c r="I9701" s="4">
        <v>1.12692137667458</v>
      </c>
    </row>
    <row r="9702" spans="1:9" x14ac:dyDescent="0.25">
      <c r="A9702" s="6" t="s">
        <v>9697</v>
      </c>
      <c r="B9702" s="2">
        <v>-0.73789071699999997</v>
      </c>
      <c r="C9702" s="2">
        <v>-0.29849649096527398</v>
      </c>
      <c r="D9702" s="4">
        <v>7.1747454419896897E-2</v>
      </c>
      <c r="E9702" s="4">
        <v>-3.3104580071894103E-2</v>
      </c>
      <c r="F9702" s="2">
        <v>-0.63305108526432097</v>
      </c>
      <c r="G9702" s="2">
        <v>-0.23718283654883701</v>
      </c>
      <c r="H9702" s="4">
        <v>-0.70479853968421802</v>
      </c>
      <c r="I9702" s="4">
        <v>-0.204078256476942</v>
      </c>
    </row>
    <row r="9703" spans="1:9" x14ac:dyDescent="0.25">
      <c r="A9703" s="6" t="s">
        <v>9698</v>
      </c>
      <c r="B9703" s="2">
        <v>-0.29444675999999997</v>
      </c>
      <c r="C9703" s="2">
        <v>0.41602085632199598</v>
      </c>
      <c r="D9703" s="4">
        <v>-0.54224982628254204</v>
      </c>
      <c r="E9703" s="4">
        <v>-0.31039568396332101</v>
      </c>
      <c r="F9703" s="2">
        <v>-0.122962038818324</v>
      </c>
      <c r="G9703" s="2">
        <v>0.50389215681927602</v>
      </c>
      <c r="H9703" s="4">
        <v>0.41928778746421802</v>
      </c>
      <c r="I9703" s="4">
        <v>0.81428784078259597</v>
      </c>
    </row>
    <row r="9704" spans="1:9" x14ac:dyDescent="0.25">
      <c r="A9704" s="6" t="s">
        <v>9699</v>
      </c>
      <c r="B9704" s="2">
        <v>-0.114705186</v>
      </c>
      <c r="C9704" s="2">
        <v>-0.13720185561523801</v>
      </c>
      <c r="D9704" s="4">
        <v>-0.380139745651564</v>
      </c>
      <c r="E9704" s="4">
        <v>-0.21404950200230399</v>
      </c>
      <c r="F9704" s="2">
        <v>-0.233351085612887</v>
      </c>
      <c r="G9704" s="2">
        <v>0.42942307266449298</v>
      </c>
      <c r="H9704" s="4">
        <v>0.14678866003867699</v>
      </c>
      <c r="I9704" s="4">
        <v>0.64347257466679797</v>
      </c>
    </row>
    <row r="9705" spans="1:9" x14ac:dyDescent="0.25">
      <c r="A9705" s="6" t="s">
        <v>9700</v>
      </c>
      <c r="B9705" s="2">
        <v>-0.26982966800000002</v>
      </c>
      <c r="C9705" s="2">
        <v>0.21276064438731401</v>
      </c>
      <c r="D9705" s="4">
        <v>0.26329568233617501</v>
      </c>
      <c r="E9705" s="4">
        <v>0.29756681015523601</v>
      </c>
      <c r="F9705" s="2">
        <v>-0.61833480723133505</v>
      </c>
      <c r="G9705" s="2">
        <v>9.0670448008646806E-2</v>
      </c>
      <c r="H9705" s="4">
        <v>-0.88163048956751</v>
      </c>
      <c r="I9705" s="4">
        <v>-0.20689636214658899</v>
      </c>
    </row>
    <row r="9706" spans="1:9" x14ac:dyDescent="0.25">
      <c r="A9706" s="6" t="s">
        <v>9701</v>
      </c>
      <c r="B9706" s="2">
        <v>-4.5304167999999999E-2</v>
      </c>
      <c r="C9706" s="2">
        <v>6.4071141119724201E-2</v>
      </c>
      <c r="D9706" s="4">
        <v>0.119031416647897</v>
      </c>
      <c r="E9706" s="4">
        <v>0.41053482022179699</v>
      </c>
      <c r="F9706" s="2">
        <v>-0.25314951439387201</v>
      </c>
      <c r="G9706" s="2">
        <v>0.32083759196099798</v>
      </c>
      <c r="H9706" s="4">
        <v>-0.37218093104176803</v>
      </c>
      <c r="I9706" s="4">
        <v>-8.9697228260798595E-2</v>
      </c>
    </row>
    <row r="9707" spans="1:9" x14ac:dyDescent="0.25">
      <c r="A9707" s="6" t="s">
        <v>9702</v>
      </c>
      <c r="B9707" s="2">
        <v>-1.8106286999999999E-2</v>
      </c>
      <c r="C9707" s="2">
        <v>0.23638107809712799</v>
      </c>
      <c r="D9707" s="4">
        <v>0.80382707527345698</v>
      </c>
      <c r="E9707" s="4">
        <v>0.76683519356823304</v>
      </c>
      <c r="F9707" s="2">
        <v>0.35804066001782803</v>
      </c>
      <c r="G9707" s="2">
        <v>0.64173888417950697</v>
      </c>
      <c r="H9707" s="4">
        <v>-0.44578641525562901</v>
      </c>
      <c r="I9707" s="4">
        <v>-0.12509630938872601</v>
      </c>
    </row>
    <row r="9708" spans="1:9" x14ac:dyDescent="0.25">
      <c r="A9708" s="6" t="s">
        <v>9703</v>
      </c>
      <c r="B9708" s="2">
        <v>-7.3128615999999994E-2</v>
      </c>
      <c r="C9708" s="2">
        <v>-0.54036997256054398</v>
      </c>
      <c r="D9708" s="4">
        <v>-0.40326537995148798</v>
      </c>
      <c r="E9708" s="4">
        <v>-0.68339134275687596</v>
      </c>
      <c r="F9708" s="2">
        <v>-0.89978659135861205</v>
      </c>
      <c r="G9708" s="2">
        <v>-1.3718692594936499</v>
      </c>
      <c r="H9708" s="4">
        <v>-0.49652121140712402</v>
      </c>
      <c r="I9708" s="4">
        <v>-0.68847791673677505</v>
      </c>
    </row>
    <row r="9709" spans="1:9" x14ac:dyDescent="0.25">
      <c r="A9709" s="6" t="s">
        <v>9704</v>
      </c>
      <c r="B9709" s="2">
        <v>-0.209188772</v>
      </c>
      <c r="C9709" s="2">
        <v>-0.57687588298007497</v>
      </c>
      <c r="D9709" s="4">
        <v>-0.12809397872678099</v>
      </c>
      <c r="E9709" s="4">
        <v>-0.91593286450490996</v>
      </c>
      <c r="F9709" s="2">
        <v>-1.4524139749279401</v>
      </c>
      <c r="G9709" s="2">
        <v>-2.9434133842301802</v>
      </c>
      <c r="H9709" s="4">
        <v>-1.32431999620116</v>
      </c>
      <c r="I9709" s="4">
        <v>-2.0274805197252701</v>
      </c>
    </row>
    <row r="9710" spans="1:9" x14ac:dyDescent="0.25">
      <c r="A9710" s="6" t="s">
        <v>9705</v>
      </c>
      <c r="B9710" s="2">
        <v>0.109120724</v>
      </c>
      <c r="C9710" s="2">
        <v>1.21557139319171</v>
      </c>
      <c r="D9710" s="4">
        <v>0.20412324580824401</v>
      </c>
      <c r="E9710" s="4">
        <v>0.78086482813592295</v>
      </c>
      <c r="F9710" s="2">
        <v>-0.62065216576259197</v>
      </c>
      <c r="G9710" s="2">
        <v>1.28119724595703</v>
      </c>
      <c r="H9710" s="4">
        <v>-0.824775411570836</v>
      </c>
      <c r="I9710" s="4">
        <v>0.50033241782111104</v>
      </c>
    </row>
    <row r="9711" spans="1:9" x14ac:dyDescent="0.25">
      <c r="A9711" s="6" t="s">
        <v>9706</v>
      </c>
      <c r="B9711" s="2">
        <v>5.1526807000000001E-2</v>
      </c>
      <c r="C9711" s="2">
        <v>-0.38062468413322997</v>
      </c>
      <c r="D9711" s="4">
        <v>0.40384840329091198</v>
      </c>
      <c r="E9711" s="4">
        <v>-2.22642372539543E-4</v>
      </c>
      <c r="F9711" s="2">
        <v>1.23865876981866</v>
      </c>
      <c r="G9711" s="2">
        <v>0.69204203402694398</v>
      </c>
      <c r="H9711" s="4">
        <v>0.83481036652775298</v>
      </c>
      <c r="I9711" s="4">
        <v>0.69226467639948397</v>
      </c>
    </row>
    <row r="9712" spans="1:9" x14ac:dyDescent="0.25">
      <c r="A9712" s="6" t="s">
        <v>9707</v>
      </c>
      <c r="B9712" s="2">
        <v>-0.13743978200000001</v>
      </c>
      <c r="C9712" s="2">
        <v>-5.1165039974750397E-3</v>
      </c>
      <c r="D9712" s="4">
        <v>0.189944521048836</v>
      </c>
      <c r="E9712" s="4">
        <v>0.130921954829679</v>
      </c>
      <c r="F9712" s="2">
        <v>-0.162039513213036</v>
      </c>
      <c r="G9712" s="2">
        <v>-0.30797718133765301</v>
      </c>
      <c r="H9712" s="4">
        <v>-0.35198403426187203</v>
      </c>
      <c r="I9712" s="4">
        <v>-0.438899136167332</v>
      </c>
    </row>
    <row r="9713" spans="1:9" x14ac:dyDescent="0.25">
      <c r="A9713" s="6" t="s">
        <v>9708</v>
      </c>
      <c r="B9713" s="2">
        <v>0.10769300800000001</v>
      </c>
      <c r="C9713" s="2">
        <v>0.10550069293749199</v>
      </c>
      <c r="D9713" s="4">
        <v>0.76129377910518903</v>
      </c>
      <c r="E9713" s="4">
        <v>0.77829594678771397</v>
      </c>
      <c r="F9713" s="2">
        <v>0.39285725336466598</v>
      </c>
      <c r="G9713" s="2">
        <v>1.59715129050724</v>
      </c>
      <c r="H9713" s="4">
        <v>-0.36843652574052299</v>
      </c>
      <c r="I9713" s="4">
        <v>0.81885534371952196</v>
      </c>
    </row>
    <row r="9714" spans="1:9" x14ac:dyDescent="0.25">
      <c r="A9714" s="6" t="s">
        <v>9709</v>
      </c>
      <c r="B9714" s="2">
        <v>-0.49550644799999999</v>
      </c>
      <c r="C9714" s="2">
        <v>-3.3962215211252401E-2</v>
      </c>
      <c r="D9714" s="4">
        <v>-5.5587576547731103E-2</v>
      </c>
      <c r="E9714" s="4">
        <v>-0.244521503431083</v>
      </c>
      <c r="F9714" s="2">
        <v>-0.52199190424402897</v>
      </c>
      <c r="G9714" s="2">
        <v>-0.42170133325358999</v>
      </c>
      <c r="H9714" s="4">
        <v>-0.46640432769629803</v>
      </c>
      <c r="I9714" s="4">
        <v>-0.17717982982250799</v>
      </c>
    </row>
    <row r="9715" spans="1:9" x14ac:dyDescent="0.25">
      <c r="A9715" s="6" t="s">
        <v>9710</v>
      </c>
      <c r="B9715" s="2">
        <v>-0.119982319</v>
      </c>
      <c r="C9715" s="2">
        <v>0.23071167304447199</v>
      </c>
      <c r="D9715" s="4">
        <v>0.23841594598139701</v>
      </c>
      <c r="E9715" s="4">
        <v>0.383795074077109</v>
      </c>
      <c r="F9715" s="2">
        <v>-0.53893875399020996</v>
      </c>
      <c r="G9715" s="2">
        <v>0.21974197984840699</v>
      </c>
      <c r="H9715" s="4">
        <v>-0.777354699971606</v>
      </c>
      <c r="I9715" s="4">
        <v>-0.16405309422870201</v>
      </c>
    </row>
    <row r="9716" spans="1:9" x14ac:dyDescent="0.25">
      <c r="A9716" s="6" t="s">
        <v>9711</v>
      </c>
      <c r="B9716" s="2">
        <v>2.0738809E-2</v>
      </c>
      <c r="C9716" s="2">
        <v>-0.314083152028932</v>
      </c>
      <c r="D9716" s="4">
        <v>-0.19256645526185001</v>
      </c>
      <c r="E9716" s="4">
        <v>-0.32271470203993002</v>
      </c>
      <c r="F9716" s="2">
        <v>0.93559401379478302</v>
      </c>
      <c r="G9716" s="2">
        <v>-0.226343081413934</v>
      </c>
      <c r="H9716" s="4">
        <v>1.12816046905663</v>
      </c>
      <c r="I9716" s="4">
        <v>9.6371620625996399E-2</v>
      </c>
    </row>
    <row r="9717" spans="1:9" x14ac:dyDescent="0.25">
      <c r="A9717" s="6" t="s">
        <v>9712</v>
      </c>
      <c r="B9717" s="2">
        <v>-0.45998433399999999</v>
      </c>
      <c r="C9717" s="2">
        <v>0.30019747291397803</v>
      </c>
      <c r="D9717" s="4">
        <v>-1.2161354738754799</v>
      </c>
      <c r="E9717" s="4">
        <v>-0.75748936946054002</v>
      </c>
      <c r="F9717" s="2">
        <v>-2.72187320956224</v>
      </c>
      <c r="G9717" s="2">
        <v>-1.64481192633509</v>
      </c>
      <c r="H9717" s="4">
        <v>-1.5057377356867701</v>
      </c>
      <c r="I9717" s="4">
        <v>-0.88732255687454697</v>
      </c>
    </row>
    <row r="9718" spans="1:9" x14ac:dyDescent="0.25">
      <c r="A9718" s="6" t="s">
        <v>9713</v>
      </c>
      <c r="B9718" s="2">
        <v>0.454631548</v>
      </c>
      <c r="C9718" s="2">
        <v>0.56950722972333401</v>
      </c>
      <c r="D9718" s="4">
        <v>0.37887920188375901</v>
      </c>
      <c r="E9718" s="4">
        <v>1.6532874189915E-2</v>
      </c>
      <c r="F9718" s="2">
        <v>-1.9107532328015701E-2</v>
      </c>
      <c r="G9718" s="2">
        <v>-0.61824374621316902</v>
      </c>
      <c r="H9718" s="4">
        <v>-0.397986734211775</v>
      </c>
      <c r="I9718" s="4">
        <v>-0.63477662040308402</v>
      </c>
    </row>
    <row r="9719" spans="1:9" x14ac:dyDescent="0.25">
      <c r="A9719" s="6" t="s">
        <v>9714</v>
      </c>
      <c r="B9719" s="2">
        <v>-0.286303947</v>
      </c>
      <c r="C9719" s="2">
        <v>-2.04375942269338</v>
      </c>
      <c r="D9719" s="4">
        <v>-0.54096346714299004</v>
      </c>
      <c r="E9719" s="4">
        <v>-1.0118722699518601</v>
      </c>
      <c r="F9719" s="2">
        <v>-1.44485790807963</v>
      </c>
      <c r="G9719" s="2">
        <v>-2.2547321252505199</v>
      </c>
      <c r="H9719" s="4">
        <v>-0.90389444093663796</v>
      </c>
      <c r="I9719" s="4">
        <v>-1.2428598552986501</v>
      </c>
    </row>
    <row r="9720" spans="1:9" x14ac:dyDescent="0.25">
      <c r="A9720" s="6" t="s">
        <v>9715</v>
      </c>
      <c r="B9720" s="2">
        <v>2.9453021999999999E-2</v>
      </c>
      <c r="C9720" s="2">
        <v>-9.08471625847425E-2</v>
      </c>
      <c r="D9720" s="4">
        <v>-0.428911274294976</v>
      </c>
      <c r="E9720" s="4">
        <v>0.26676367435869303</v>
      </c>
      <c r="F9720" s="2">
        <v>0.239382589259685</v>
      </c>
      <c r="G9720" s="2">
        <v>-6.7157910948317703E-2</v>
      </c>
      <c r="H9720" s="4">
        <v>0.66829386355466203</v>
      </c>
      <c r="I9720" s="4">
        <v>-0.33392158530701099</v>
      </c>
    </row>
    <row r="9721" spans="1:9" x14ac:dyDescent="0.25">
      <c r="A9721" s="6" t="s">
        <v>9716</v>
      </c>
      <c r="B9721" s="2">
        <v>-0.22815525</v>
      </c>
      <c r="C9721" s="2">
        <v>-0.33934461964471502</v>
      </c>
      <c r="D9721" s="4">
        <v>-1.1409347535373</v>
      </c>
      <c r="E9721" s="4">
        <v>-0.72147510266932702</v>
      </c>
      <c r="F9721" s="2">
        <v>-0.25603788784494802</v>
      </c>
      <c r="G9721" s="2">
        <v>-1.0966387111351099</v>
      </c>
      <c r="H9721" s="4">
        <v>0.88489686569235304</v>
      </c>
      <c r="I9721" s="4">
        <v>-0.37516360846578301</v>
      </c>
    </row>
    <row r="9722" spans="1:9" x14ac:dyDescent="0.25">
      <c r="A9722" s="6" t="s">
        <v>9717</v>
      </c>
      <c r="B9722" s="2">
        <v>-0.28387215599999999</v>
      </c>
      <c r="C9722" s="2">
        <v>9.5239039442601106E-2</v>
      </c>
      <c r="D9722" s="4">
        <v>-0.17588381730028599</v>
      </c>
      <c r="E9722" s="4">
        <v>0.140408206139429</v>
      </c>
      <c r="F9722" s="2">
        <v>-0.231791107947422</v>
      </c>
      <c r="G9722" s="2">
        <v>1.53919309632021E-2</v>
      </c>
      <c r="H9722" s="4">
        <v>-5.5907290647135802E-2</v>
      </c>
      <c r="I9722" s="4">
        <v>-0.12501627517622699</v>
      </c>
    </row>
    <row r="9723" spans="1:9" x14ac:dyDescent="0.25">
      <c r="A9723" s="6" t="s">
        <v>9718</v>
      </c>
      <c r="B9723" s="2">
        <v>-0.62784578199999996</v>
      </c>
      <c r="C9723" s="2">
        <v>-0.31036060826850798</v>
      </c>
      <c r="D9723" s="4">
        <v>-0.32727387464206098</v>
      </c>
      <c r="E9723" s="4">
        <v>6.0792357922246097E-2</v>
      </c>
      <c r="F9723" s="2">
        <v>0.75485656578896199</v>
      </c>
      <c r="G9723" s="2">
        <v>-0.62058725562889305</v>
      </c>
      <c r="H9723" s="4">
        <v>1.0821304404310199</v>
      </c>
      <c r="I9723" s="4">
        <v>-0.68137961355113896</v>
      </c>
    </row>
    <row r="9724" spans="1:9" x14ac:dyDescent="0.25">
      <c r="A9724" s="6" t="s">
        <v>9719</v>
      </c>
      <c r="B9724" s="2">
        <v>9.2594018E-2</v>
      </c>
      <c r="C9724" s="2">
        <v>-0.195806324083136</v>
      </c>
      <c r="D9724" s="4">
        <v>9.2118820145958194E-2</v>
      </c>
      <c r="E9724" s="4">
        <v>0.12892083540074301</v>
      </c>
      <c r="F9724" s="2">
        <v>-0.28757220632843</v>
      </c>
      <c r="G9724" s="2">
        <v>4.4478378437803204E-3</v>
      </c>
      <c r="H9724" s="4">
        <v>-0.37969102647438802</v>
      </c>
      <c r="I9724" s="4">
        <v>-0.12447299755696301</v>
      </c>
    </row>
    <row r="9725" spans="1:9" x14ac:dyDescent="0.25">
      <c r="A9725" s="6" t="s">
        <v>9720</v>
      </c>
      <c r="B9725" s="2">
        <v>0.67347140900000002</v>
      </c>
      <c r="C9725" s="2">
        <v>1.0680031347283401</v>
      </c>
      <c r="D9725" s="4">
        <v>0.71344393934018202</v>
      </c>
      <c r="E9725" s="4">
        <v>0.76176172799900499</v>
      </c>
      <c r="F9725" s="2">
        <v>0.37506061415406</v>
      </c>
      <c r="G9725" s="2">
        <v>0.26389571150661201</v>
      </c>
      <c r="H9725" s="4">
        <v>-0.33838332518612302</v>
      </c>
      <c r="I9725" s="4">
        <v>-0.49786601649239298</v>
      </c>
    </row>
    <row r="9726" spans="1:9" x14ac:dyDescent="0.25">
      <c r="A9726" s="6" t="s">
        <v>9721</v>
      </c>
      <c r="B9726" s="2">
        <v>-9.1529198000000006E-2</v>
      </c>
      <c r="C9726" s="2">
        <v>0.28221490698899199</v>
      </c>
      <c r="D9726" s="4">
        <v>-0.68643784106967598</v>
      </c>
      <c r="E9726" s="4">
        <v>0.46476774929042097</v>
      </c>
      <c r="F9726" s="2">
        <v>-0.96964360192087296</v>
      </c>
      <c r="G9726" s="2">
        <v>-0.52397017508624499</v>
      </c>
      <c r="H9726" s="4">
        <v>-0.28320576085119697</v>
      </c>
      <c r="I9726" s="4">
        <v>-0.98873792437666597</v>
      </c>
    </row>
    <row r="9727" spans="1:9" x14ac:dyDescent="0.25">
      <c r="A9727" s="6" t="s">
        <v>9722</v>
      </c>
      <c r="B9727" s="2">
        <v>-0.30372684</v>
      </c>
      <c r="C9727" s="2">
        <v>-0.17619560400364501</v>
      </c>
      <c r="D9727" s="4">
        <v>-0.51710208942556102</v>
      </c>
      <c r="E9727" s="4">
        <v>-0.59312768724576204</v>
      </c>
      <c r="F9727" s="2">
        <v>0.206869886129111</v>
      </c>
      <c r="G9727" s="2">
        <v>-1.4031176149712301</v>
      </c>
      <c r="H9727" s="4">
        <v>0.72397197555467196</v>
      </c>
      <c r="I9727" s="4">
        <v>-0.80998992772547196</v>
      </c>
    </row>
    <row r="9728" spans="1:9" x14ac:dyDescent="0.25">
      <c r="A9728" s="6" t="s">
        <v>9723</v>
      </c>
      <c r="B9728" s="2">
        <v>9.2593194000000004E-2</v>
      </c>
      <c r="C9728" s="2">
        <v>1.0607984900735199</v>
      </c>
      <c r="D9728" s="4">
        <v>-0.17593338558518501</v>
      </c>
      <c r="E9728" s="4">
        <v>0.38017671440369999</v>
      </c>
      <c r="F9728" s="2">
        <v>-0.32380782320269302</v>
      </c>
      <c r="G9728" s="2">
        <v>0.50448128320630903</v>
      </c>
      <c r="H9728" s="4">
        <v>-0.14787443761750799</v>
      </c>
      <c r="I9728" s="4">
        <v>0.124304568802609</v>
      </c>
    </row>
    <row r="9729" spans="1:9" x14ac:dyDescent="0.25">
      <c r="A9729" s="6" t="s">
        <v>9724</v>
      </c>
      <c r="B9729" s="2">
        <v>-0.108657237</v>
      </c>
      <c r="C9729" s="2">
        <v>0.29188648159967301</v>
      </c>
      <c r="D9729" s="4">
        <v>0.29466210051701902</v>
      </c>
      <c r="E9729" s="4">
        <v>0.341889370367784</v>
      </c>
      <c r="F9729" s="2">
        <v>-1.38732638572919</v>
      </c>
      <c r="G9729" s="2">
        <v>5.6777414093690498E-2</v>
      </c>
      <c r="H9729" s="4">
        <v>-1.6819884862462</v>
      </c>
      <c r="I9729" s="4">
        <v>-0.28511195627409303</v>
      </c>
    </row>
    <row r="9730" spans="1:9" x14ac:dyDescent="0.25">
      <c r="A9730" s="6" t="s">
        <v>9725</v>
      </c>
      <c r="B9730" s="2">
        <v>7.8406037999999997E-2</v>
      </c>
      <c r="C9730" s="2">
        <v>0.25988274690616198</v>
      </c>
      <c r="D9730" s="4">
        <v>0.21472274329119001</v>
      </c>
      <c r="E9730" s="4">
        <v>0.19490953006136</v>
      </c>
      <c r="F9730" s="2">
        <v>-0.31814700347529401</v>
      </c>
      <c r="G9730" s="2">
        <v>0.62227240262586103</v>
      </c>
      <c r="H9730" s="4">
        <v>-0.53286974676648302</v>
      </c>
      <c r="I9730" s="4">
        <v>0.42736287256450101</v>
      </c>
    </row>
    <row r="9731" spans="1:9" x14ac:dyDescent="0.25">
      <c r="A9731" s="6" t="s">
        <v>9726</v>
      </c>
      <c r="B9731" s="2">
        <v>-0.81089290199999997</v>
      </c>
      <c r="C9731" s="2">
        <v>-0.145388210648627</v>
      </c>
      <c r="D9731" s="4">
        <v>0.25587153051300598</v>
      </c>
      <c r="E9731" s="4">
        <v>0.28291220664207101</v>
      </c>
      <c r="F9731" s="2">
        <v>-0.39554924966084198</v>
      </c>
      <c r="G9731" s="2">
        <v>-0.283711560999026</v>
      </c>
      <c r="H9731" s="4">
        <v>-0.65142078017384797</v>
      </c>
      <c r="I9731" s="4">
        <v>-0.56662376764109601</v>
      </c>
    </row>
    <row r="9732" spans="1:9" x14ac:dyDescent="0.25">
      <c r="A9732" s="6" t="s">
        <v>9727</v>
      </c>
      <c r="B9732" s="2">
        <v>0.16225736599999999</v>
      </c>
      <c r="C9732" s="2">
        <v>5.5056824160924001E-2</v>
      </c>
      <c r="D9732" s="4">
        <v>0.14227080025640301</v>
      </c>
      <c r="E9732" s="4">
        <v>0.184726259677816</v>
      </c>
      <c r="F9732" s="2">
        <v>5.9579753403349103E-2</v>
      </c>
      <c r="G9732" s="2">
        <v>3.0242376715203901E-2</v>
      </c>
      <c r="H9732" s="4">
        <v>-8.2691046853054007E-2</v>
      </c>
      <c r="I9732" s="4">
        <v>-0.15448388296261201</v>
      </c>
    </row>
    <row r="9733" spans="1:9" x14ac:dyDescent="0.25">
      <c r="A9733" s="6" t="s">
        <v>9728</v>
      </c>
      <c r="B9733" s="2">
        <v>0.19379101500000001</v>
      </c>
      <c r="C9733" s="2">
        <v>-0.16569748165650999</v>
      </c>
      <c r="D9733" s="4">
        <v>0.36132712005439699</v>
      </c>
      <c r="E9733" s="4">
        <v>-0.229748061881557</v>
      </c>
      <c r="F9733" s="2">
        <v>2.0054732458909501</v>
      </c>
      <c r="G9733" s="2">
        <v>0.241508781823326</v>
      </c>
      <c r="H9733" s="4">
        <v>1.64414612583655</v>
      </c>
      <c r="I9733" s="4">
        <v>0.47125684370488302</v>
      </c>
    </row>
    <row r="9734" spans="1:9" x14ac:dyDescent="0.25">
      <c r="A9734" s="6" t="s">
        <v>9729</v>
      </c>
      <c r="B9734" s="2">
        <v>9.0406299999999995E-2</v>
      </c>
      <c r="C9734" s="2">
        <v>0.12653270184430601</v>
      </c>
      <c r="D9734" s="4">
        <v>0.33276121639073097</v>
      </c>
      <c r="E9734" s="4">
        <v>0.27137094089786801</v>
      </c>
      <c r="F9734" s="2">
        <v>-0.38947068227848902</v>
      </c>
      <c r="G9734" s="2">
        <v>-0.214047172873742</v>
      </c>
      <c r="H9734" s="4">
        <v>-0.72223189866922</v>
      </c>
      <c r="I9734" s="4">
        <v>-0.48541811377160998</v>
      </c>
    </row>
    <row r="9735" spans="1:9" x14ac:dyDescent="0.25">
      <c r="A9735" s="6" t="s">
        <v>9730</v>
      </c>
      <c r="B9735" s="2">
        <v>0.37694684699999997</v>
      </c>
      <c r="C9735" s="2">
        <v>0.80410107703472899</v>
      </c>
      <c r="D9735" s="4">
        <v>-9.6387618600226002E-2</v>
      </c>
      <c r="E9735" s="4">
        <v>1.7053487862574099</v>
      </c>
      <c r="F9735" s="2">
        <v>1.5665037754669699</v>
      </c>
      <c r="G9735" s="2">
        <v>4.6390762980381899</v>
      </c>
      <c r="H9735" s="4">
        <v>1.6628913940672001</v>
      </c>
      <c r="I9735" s="4">
        <v>2.9337275117807802</v>
      </c>
    </row>
    <row r="9736" spans="1:9" x14ac:dyDescent="0.25">
      <c r="A9736" s="6" t="s">
        <v>9731</v>
      </c>
      <c r="B9736" s="2">
        <v>-2.8531820000000001E-3</v>
      </c>
      <c r="C9736" s="2">
        <v>-0.65598007781095502</v>
      </c>
      <c r="D9736" s="4">
        <v>-0.685131213944978</v>
      </c>
      <c r="E9736" s="4">
        <v>-0.42533837105793298</v>
      </c>
      <c r="F9736" s="2">
        <v>-0.238520532815377</v>
      </c>
      <c r="G9736" s="2">
        <v>-0.38814270872396001</v>
      </c>
      <c r="H9736" s="4">
        <v>0.44661068112960101</v>
      </c>
      <c r="I9736" s="4">
        <v>3.7195662333972999E-2</v>
      </c>
    </row>
    <row r="9737" spans="1:9" x14ac:dyDescent="0.25">
      <c r="A9737" s="6" t="s">
        <v>9732</v>
      </c>
      <c r="B9737" s="2">
        <v>0.15955175399999999</v>
      </c>
      <c r="C9737" s="2">
        <v>0.45505521726036902</v>
      </c>
      <c r="D9737" s="4">
        <v>-0.66895837025015603</v>
      </c>
      <c r="E9737" s="4">
        <v>0.17860273630770501</v>
      </c>
      <c r="F9737" s="2">
        <v>-0.31273678030482899</v>
      </c>
      <c r="G9737" s="2">
        <v>1.2827851693357E-2</v>
      </c>
      <c r="H9737" s="4">
        <v>0.35622158994532699</v>
      </c>
      <c r="I9737" s="4">
        <v>-0.165774884614348</v>
      </c>
    </row>
    <row r="9738" spans="1:9" x14ac:dyDescent="0.25">
      <c r="A9738" s="6" t="s">
        <v>9733</v>
      </c>
      <c r="B9738" s="2">
        <v>-0.35277430900000001</v>
      </c>
      <c r="C9738" s="2">
        <v>-4.2492637798864301E-2</v>
      </c>
      <c r="D9738" s="4">
        <v>0.62900161910738595</v>
      </c>
      <c r="E9738" s="4">
        <v>0.38280218211489098</v>
      </c>
      <c r="F9738" s="2">
        <v>-1.23785274866747</v>
      </c>
      <c r="G9738" s="2">
        <v>-0.33569022094999701</v>
      </c>
      <c r="H9738" s="4">
        <v>-1.8668543677748499</v>
      </c>
      <c r="I9738" s="4">
        <v>-0.71849240306488804</v>
      </c>
    </row>
    <row r="9739" spans="1:9" x14ac:dyDescent="0.25">
      <c r="A9739" s="6" t="s">
        <v>9734</v>
      </c>
      <c r="B9739" s="2">
        <v>0.65018758899999995</v>
      </c>
      <c r="C9739" s="2">
        <v>0.228056689015283</v>
      </c>
      <c r="D9739" s="4">
        <v>-0.20319738560189399</v>
      </c>
      <c r="E9739" s="4">
        <v>0.37150734056967</v>
      </c>
      <c r="F9739" s="2">
        <v>1.90635616407605</v>
      </c>
      <c r="G9739" s="2">
        <v>2.1901426431157498</v>
      </c>
      <c r="H9739" s="4">
        <v>2.1095535496779498</v>
      </c>
      <c r="I9739" s="4">
        <v>1.81863530254608</v>
      </c>
    </row>
    <row r="9740" spans="1:9" x14ac:dyDescent="0.25">
      <c r="A9740" s="6" t="s">
        <v>9735</v>
      </c>
      <c r="B9740" s="2">
        <v>0.38585904500000001</v>
      </c>
      <c r="C9740" s="2">
        <v>0.162098176881461</v>
      </c>
      <c r="D9740" s="4">
        <v>0.25730333891891699</v>
      </c>
      <c r="E9740" s="4">
        <v>2.3421395828113901E-2</v>
      </c>
      <c r="F9740" s="2">
        <v>-0.552791148217192</v>
      </c>
      <c r="G9740" s="2">
        <v>5.49987223081339E-2</v>
      </c>
      <c r="H9740" s="4">
        <v>-0.81009448713610899</v>
      </c>
      <c r="I9740" s="4">
        <v>3.1577326480019999E-2</v>
      </c>
    </row>
    <row r="9741" spans="1:9" x14ac:dyDescent="0.25">
      <c r="A9741" s="6" t="s">
        <v>9736</v>
      </c>
      <c r="B9741" s="2">
        <v>-0.83837487600000005</v>
      </c>
      <c r="C9741" s="2">
        <v>-0.45932967779862799</v>
      </c>
      <c r="D9741" s="4">
        <v>-0.208076371536907</v>
      </c>
      <c r="E9741" s="4">
        <v>-0.15452946910040599</v>
      </c>
      <c r="F9741" s="2">
        <v>-0.455957635066714</v>
      </c>
      <c r="G9741" s="2">
        <v>-0.65841176769612797</v>
      </c>
      <c r="H9741" s="4">
        <v>-0.247881263529806</v>
      </c>
      <c r="I9741" s="4">
        <v>-0.50388229859572298</v>
      </c>
    </row>
    <row r="9742" spans="1:9" x14ac:dyDescent="0.25">
      <c r="A9742" s="6" t="s">
        <v>9737</v>
      </c>
      <c r="B9742" s="2">
        <v>7.0233767000000003E-2</v>
      </c>
      <c r="C9742" s="2">
        <v>2.2207293570636898E-2</v>
      </c>
      <c r="D9742" s="4">
        <v>0.31420290277886798</v>
      </c>
      <c r="E9742" s="4">
        <v>-0.15006272189268</v>
      </c>
      <c r="F9742" s="2">
        <v>-5.6848629482724698E-2</v>
      </c>
      <c r="G9742" s="2">
        <v>-0.4389185781428</v>
      </c>
      <c r="H9742" s="4">
        <v>-0.37105153226159299</v>
      </c>
      <c r="I9742" s="4">
        <v>-0.28885585625012</v>
      </c>
    </row>
    <row r="9743" spans="1:9" x14ac:dyDescent="0.25">
      <c r="A9743" s="6" t="s">
        <v>9738</v>
      </c>
      <c r="B9743" s="2">
        <v>0.47062119899999999</v>
      </c>
      <c r="C9743" s="2">
        <v>0.59652120827028499</v>
      </c>
      <c r="D9743" s="4">
        <v>2.6514437634236199</v>
      </c>
      <c r="E9743" s="4">
        <v>0.16205461579073299</v>
      </c>
      <c r="F9743" s="2">
        <v>3.29351515477292</v>
      </c>
      <c r="G9743" s="2">
        <v>-0.135815262147299</v>
      </c>
      <c r="H9743" s="4">
        <v>0.64207139134930302</v>
      </c>
      <c r="I9743" s="4">
        <v>-0.29786987793803199</v>
      </c>
    </row>
    <row r="9744" spans="1:9" x14ac:dyDescent="0.25">
      <c r="A9744" s="6" t="s">
        <v>9739</v>
      </c>
      <c r="B9744" s="2">
        <v>0.81553141200000001</v>
      </c>
      <c r="C9744" s="2">
        <v>0.60682055219532305</v>
      </c>
      <c r="D9744" s="4">
        <v>0.97957997200832103</v>
      </c>
      <c r="E9744" s="4">
        <v>-0.661625670510398</v>
      </c>
      <c r="F9744" s="2">
        <v>1.1635868324052201</v>
      </c>
      <c r="G9744" s="2">
        <v>-0.87649501392261897</v>
      </c>
      <c r="H9744" s="4">
        <v>0.18400686039689401</v>
      </c>
      <c r="I9744" s="4">
        <v>-0.214869343412221</v>
      </c>
    </row>
    <row r="9745" spans="1:9" x14ac:dyDescent="0.25">
      <c r="A9745" s="6" t="s">
        <v>9740</v>
      </c>
      <c r="B9745" s="2">
        <v>-0.134326639</v>
      </c>
      <c r="C9745" s="2">
        <v>0.13279533131927901</v>
      </c>
      <c r="D9745" s="4">
        <v>8.2798480716827303E-3</v>
      </c>
      <c r="E9745" s="4">
        <v>0.24955104037912301</v>
      </c>
      <c r="F9745" s="2">
        <v>-1.06406959096724</v>
      </c>
      <c r="G9745" s="2">
        <v>0.205597386542692</v>
      </c>
      <c r="H9745" s="4">
        <v>-1.0723494390389201</v>
      </c>
      <c r="I9745" s="4">
        <v>-4.39536538364311E-2</v>
      </c>
    </row>
    <row r="9746" spans="1:9" x14ac:dyDescent="0.25">
      <c r="A9746" s="6" t="s">
        <v>9741</v>
      </c>
      <c r="B9746" s="2">
        <v>-0.82251927899999999</v>
      </c>
      <c r="C9746" s="2">
        <v>-0.64122421927435302</v>
      </c>
      <c r="D9746" s="4">
        <v>-1.3712592158792201</v>
      </c>
      <c r="E9746" s="4">
        <v>-0.61855713565469295</v>
      </c>
      <c r="F9746" s="2">
        <v>-1.0517209424735701</v>
      </c>
      <c r="G9746" s="2">
        <v>-0.33719348621719603</v>
      </c>
      <c r="H9746" s="4">
        <v>0.319538273405645</v>
      </c>
      <c r="I9746" s="4">
        <v>0.28136364943749698</v>
      </c>
    </row>
    <row r="9747" spans="1:9" x14ac:dyDescent="0.25">
      <c r="A9747" s="6" t="s">
        <v>9742</v>
      </c>
      <c r="B9747" s="2">
        <v>0.180353086</v>
      </c>
      <c r="C9747" s="2">
        <v>0.13315592160971801</v>
      </c>
      <c r="D9747" s="4">
        <v>-0.27405858210073802</v>
      </c>
      <c r="E9747" s="4">
        <v>-0.109663528821264</v>
      </c>
      <c r="F9747" s="2">
        <v>-0.22234945360143801</v>
      </c>
      <c r="G9747" s="2">
        <v>8.90988377173038E-2</v>
      </c>
      <c r="H9747" s="4">
        <v>5.1709128499300101E-2</v>
      </c>
      <c r="I9747" s="4">
        <v>0.19876236653856799</v>
      </c>
    </row>
    <row r="9748" spans="1:9" x14ac:dyDescent="0.25">
      <c r="A9748" s="6" t="s">
        <v>9743</v>
      </c>
      <c r="B9748" s="2">
        <v>0.42659887400000002</v>
      </c>
      <c r="C9748" s="2">
        <v>-0.27929795585829797</v>
      </c>
      <c r="D9748" s="4">
        <v>-0.216926052630489</v>
      </c>
      <c r="E9748" s="4">
        <v>-0.25162717767617498</v>
      </c>
      <c r="F9748" s="2">
        <v>-2.4049962132412801E-2</v>
      </c>
      <c r="G9748" s="2">
        <v>-0.63271136626448199</v>
      </c>
      <c r="H9748" s="4">
        <v>0.192876090498077</v>
      </c>
      <c r="I9748" s="4">
        <v>-0.381084188588307</v>
      </c>
    </row>
    <row r="9749" spans="1:9" x14ac:dyDescent="0.25">
      <c r="A9749" s="6" t="s">
        <v>9744</v>
      </c>
      <c r="B9749" s="2">
        <v>-5.5703213000000001E-2</v>
      </c>
      <c r="C9749" s="2">
        <v>-1.3576533051492199</v>
      </c>
      <c r="D9749" s="4">
        <v>-0.77223180582281303</v>
      </c>
      <c r="E9749" s="4">
        <v>-0.53461289235265497</v>
      </c>
      <c r="F9749" s="2">
        <v>-1.01299554693005</v>
      </c>
      <c r="G9749" s="2">
        <v>-2.4092634048465702</v>
      </c>
      <c r="H9749" s="4">
        <v>-0.240763741107233</v>
      </c>
      <c r="I9749" s="4">
        <v>-1.8746505124939099</v>
      </c>
    </row>
    <row r="9750" spans="1:9" x14ac:dyDescent="0.25">
      <c r="A9750" s="6" t="s">
        <v>9745</v>
      </c>
      <c r="B9750" s="2">
        <v>-0.46158558599999999</v>
      </c>
      <c r="C9750" s="2">
        <v>-0.78101351646102102</v>
      </c>
      <c r="D9750" s="4">
        <v>1.2721379696224699</v>
      </c>
      <c r="E9750" s="4">
        <v>-8.0908389654706495E-2</v>
      </c>
      <c r="F9750" s="2">
        <v>0.69932964083635296</v>
      </c>
      <c r="G9750" s="2">
        <v>-0.54159122608522903</v>
      </c>
      <c r="H9750" s="4">
        <v>-0.57280832878611299</v>
      </c>
      <c r="I9750" s="4">
        <v>-0.46068283643052299</v>
      </c>
    </row>
    <row r="9751" spans="1:9" x14ac:dyDescent="0.25">
      <c r="A9751" s="6" t="s">
        <v>9746</v>
      </c>
      <c r="B9751" s="2">
        <v>-0.370709754</v>
      </c>
      <c r="C9751" s="2">
        <v>1.1528513299645</v>
      </c>
      <c r="D9751" s="4">
        <v>0.24010209078019501</v>
      </c>
      <c r="E9751" s="4">
        <v>0.61652068471027099</v>
      </c>
      <c r="F9751" s="2">
        <v>-0.193801308695707</v>
      </c>
      <c r="G9751" s="2">
        <v>1.0111539525676401</v>
      </c>
      <c r="H9751" s="4">
        <v>-0.43390339947590201</v>
      </c>
      <c r="I9751" s="4">
        <v>0.39463326785736902</v>
      </c>
    </row>
    <row r="9752" spans="1:9" x14ac:dyDescent="0.25">
      <c r="A9752" s="6" t="s">
        <v>9747</v>
      </c>
      <c r="B9752" s="2">
        <v>-0.855838447</v>
      </c>
      <c r="C9752" s="2">
        <v>-0.95137640429271098</v>
      </c>
      <c r="D9752" s="4">
        <v>-0.410609441001346</v>
      </c>
      <c r="E9752" s="4">
        <v>-5.9603542315369698E-2</v>
      </c>
      <c r="F9752" s="2">
        <v>0.61195905391931404</v>
      </c>
      <c r="G9752" s="2">
        <v>0.33812407479742002</v>
      </c>
      <c r="H9752" s="4">
        <v>1.0225684949206599</v>
      </c>
      <c r="I9752" s="4">
        <v>0.39772761711278898</v>
      </c>
    </row>
    <row r="9753" spans="1:9" x14ac:dyDescent="0.25">
      <c r="A9753" s="6" t="s">
        <v>9748</v>
      </c>
      <c r="B9753" s="2">
        <v>-0.38710693200000001</v>
      </c>
      <c r="C9753" s="2">
        <v>-0.11298026055218301</v>
      </c>
      <c r="D9753" s="4">
        <v>-6.5541129311600693E-2</v>
      </c>
      <c r="E9753" s="4">
        <v>5.3026944075834997E-2</v>
      </c>
      <c r="F9753" s="2">
        <v>-2.202834271405</v>
      </c>
      <c r="G9753" s="2">
        <v>-0.92042823764068704</v>
      </c>
      <c r="H9753" s="4">
        <v>-2.1372931420933901</v>
      </c>
      <c r="I9753" s="4">
        <v>-0.97345518171652201</v>
      </c>
    </row>
    <row r="9754" spans="1:9" x14ac:dyDescent="0.25">
      <c r="A9754" s="6" t="s">
        <v>9749</v>
      </c>
      <c r="B9754" s="2">
        <v>-0.22136630900000001</v>
      </c>
      <c r="C9754" s="2">
        <v>-0.14508176216032401</v>
      </c>
      <c r="D9754" s="4">
        <v>0.27400913291138701</v>
      </c>
      <c r="E9754" s="4">
        <v>0.28644475388782198</v>
      </c>
      <c r="F9754" s="2">
        <v>-0.74263556661373997</v>
      </c>
      <c r="G9754" s="2">
        <v>6.6670611646978906E-2</v>
      </c>
      <c r="H9754" s="4">
        <v>-1.0166446995251299</v>
      </c>
      <c r="I9754" s="4">
        <v>-0.21977414224084299</v>
      </c>
    </row>
    <row r="9755" spans="1:9" x14ac:dyDescent="0.25">
      <c r="A9755" s="6" t="s">
        <v>9750</v>
      </c>
      <c r="B9755" s="2">
        <v>-0.15063184700000001</v>
      </c>
      <c r="C9755" s="2">
        <v>-0.40428370281349701</v>
      </c>
      <c r="D9755" s="4">
        <v>-0.99351356906781296</v>
      </c>
      <c r="E9755" s="4">
        <v>-0.87265252187439901</v>
      </c>
      <c r="F9755" s="2">
        <v>0.61907337898787096</v>
      </c>
      <c r="G9755" s="2">
        <v>-0.57909603507264495</v>
      </c>
      <c r="H9755" s="4">
        <v>1.61258694805568</v>
      </c>
      <c r="I9755" s="4">
        <v>0.293556486801754</v>
      </c>
    </row>
    <row r="9756" spans="1:9" x14ac:dyDescent="0.25">
      <c r="A9756" s="6" t="s">
        <v>9751</v>
      </c>
      <c r="B9756" s="2">
        <v>-0.73834186499999999</v>
      </c>
      <c r="C9756" s="2">
        <v>-0.40877349409705999</v>
      </c>
      <c r="D9756" s="4">
        <v>-1.9050377442575599</v>
      </c>
      <c r="E9756" s="4">
        <v>-1.1964204777459</v>
      </c>
      <c r="F9756" s="2">
        <v>-2.4510403962734402</v>
      </c>
      <c r="G9756" s="2">
        <v>-2.9052994973171402</v>
      </c>
      <c r="H9756" s="4">
        <v>-0.54600265201588805</v>
      </c>
      <c r="I9756" s="4">
        <v>-1.70887901957124</v>
      </c>
    </row>
    <row r="9757" spans="1:9" x14ac:dyDescent="0.25">
      <c r="A9757" s="6" t="s">
        <v>9752</v>
      </c>
      <c r="B9757" s="2">
        <v>0.45788667199999999</v>
      </c>
      <c r="C9757" s="2">
        <v>0.62507559758601094</v>
      </c>
      <c r="D9757" s="4">
        <v>-0.607253662717401</v>
      </c>
      <c r="E9757" s="4">
        <v>-0.67208265662878897</v>
      </c>
      <c r="F9757" s="2">
        <v>0.54531139056371603</v>
      </c>
      <c r="G9757" s="2">
        <v>-1.17693796284121</v>
      </c>
      <c r="H9757" s="4">
        <v>1.15256505328112</v>
      </c>
      <c r="I9757" s="4">
        <v>-0.50485530621241903</v>
      </c>
    </row>
    <row r="9758" spans="1:9" x14ac:dyDescent="0.25">
      <c r="A9758" s="6" t="s">
        <v>9753</v>
      </c>
      <c r="B9758" s="2">
        <v>-0.79815982500000004</v>
      </c>
      <c r="C9758" s="2">
        <v>-0.355481707509121</v>
      </c>
      <c r="D9758" s="4">
        <v>-0.10306562122761399</v>
      </c>
      <c r="E9758" s="4">
        <v>-0.90170613845771996</v>
      </c>
      <c r="F9758" s="2">
        <v>1.81340963183045</v>
      </c>
      <c r="G9758" s="2">
        <v>-0.547111677696276</v>
      </c>
      <c r="H9758" s="4">
        <v>1.91647525305806</v>
      </c>
      <c r="I9758" s="4">
        <v>0.35459446076144402</v>
      </c>
    </row>
    <row r="9759" spans="1:9" x14ac:dyDescent="0.25">
      <c r="A9759" s="6" t="s">
        <v>9754</v>
      </c>
      <c r="B9759" s="2">
        <v>-0.69047833800000002</v>
      </c>
      <c r="C9759" s="2">
        <v>-0.203609721320058</v>
      </c>
      <c r="D9759" s="4">
        <v>-7.1170693134691099E-2</v>
      </c>
      <c r="E9759" s="4">
        <v>0.161012818864466</v>
      </c>
      <c r="F9759" s="2">
        <v>-1.01944286250645</v>
      </c>
      <c r="G9759" s="2">
        <v>-0.98409779528389396</v>
      </c>
      <c r="H9759" s="4">
        <v>-0.94827216937176395</v>
      </c>
      <c r="I9759" s="4">
        <v>-1.14511061414836</v>
      </c>
    </row>
    <row r="9760" spans="1:9" x14ac:dyDescent="0.25">
      <c r="A9760" s="6" t="s">
        <v>9755</v>
      </c>
      <c r="B9760" s="2">
        <v>6.1190134E-2</v>
      </c>
      <c r="C9760" s="2">
        <v>7.32904619393486E-2</v>
      </c>
      <c r="D9760" s="4">
        <v>0.11711261204845901</v>
      </c>
      <c r="E9760" s="4">
        <v>0.182073285768935</v>
      </c>
      <c r="F9760" s="2">
        <v>-0.484732430402873</v>
      </c>
      <c r="G9760" s="2">
        <v>1.33586308460345</v>
      </c>
      <c r="H9760" s="4">
        <v>-0.60184504245133197</v>
      </c>
      <c r="I9760" s="4">
        <v>1.15378979883452</v>
      </c>
    </row>
    <row r="9761" spans="1:9" x14ac:dyDescent="0.25">
      <c r="A9761" s="6" t="s">
        <v>9756</v>
      </c>
      <c r="B9761" s="2">
        <v>-0.13725757899999999</v>
      </c>
      <c r="C9761" s="2">
        <v>-0.29142349562367897</v>
      </c>
      <c r="D9761" s="4">
        <v>3.7032821325732501E-3</v>
      </c>
      <c r="E9761" s="4">
        <v>0.10086146236981899</v>
      </c>
      <c r="F9761" s="2">
        <v>-0.42466238573042098</v>
      </c>
      <c r="G9761" s="2">
        <v>0.18896596030802101</v>
      </c>
      <c r="H9761" s="4">
        <v>-0.42836566786299402</v>
      </c>
      <c r="I9761" s="4">
        <v>8.8104497938202506E-2</v>
      </c>
    </row>
    <row r="9762" spans="1:9" x14ac:dyDescent="0.25">
      <c r="A9762" s="6" t="s">
        <v>9757</v>
      </c>
      <c r="B9762" s="2">
        <v>0.15872871999999999</v>
      </c>
      <c r="C9762" s="2">
        <v>0.13837808847250399</v>
      </c>
      <c r="D9762" s="4">
        <v>-0.193777530323202</v>
      </c>
      <c r="E9762" s="4">
        <v>-0.61105873750609097</v>
      </c>
      <c r="F9762" s="2">
        <v>-6.9669550338454803E-2</v>
      </c>
      <c r="G9762" s="2">
        <v>-0.70575136967228203</v>
      </c>
      <c r="H9762" s="4">
        <v>0.124107979984748</v>
      </c>
      <c r="I9762" s="4">
        <v>-9.4692632166191795E-2</v>
      </c>
    </row>
    <row r="9763" spans="1:9" x14ac:dyDescent="0.25">
      <c r="A9763" s="6" t="s">
        <v>9758</v>
      </c>
      <c r="B9763" s="2">
        <v>0.23143298800000001</v>
      </c>
      <c r="C9763" s="2">
        <v>-0.43442277125207002</v>
      </c>
      <c r="D9763" s="4">
        <v>-1.06752933659316</v>
      </c>
      <c r="E9763" s="4">
        <v>-1.06879002070677</v>
      </c>
      <c r="F9763" s="2">
        <v>-1.3961265165969701</v>
      </c>
      <c r="G9763" s="2">
        <v>-1.5834799151936001</v>
      </c>
      <c r="H9763" s="4">
        <v>-0.32859718000381599</v>
      </c>
      <c r="I9763" s="4">
        <v>-0.51468989448682601</v>
      </c>
    </row>
    <row r="9764" spans="1:9" x14ac:dyDescent="0.25">
      <c r="A9764" s="6" t="s">
        <v>9759</v>
      </c>
      <c r="B9764" s="2">
        <v>0.50814735300000002</v>
      </c>
      <c r="C9764" s="2">
        <v>0.27717786221332902</v>
      </c>
      <c r="D9764" s="4">
        <v>-0.37807047135426602</v>
      </c>
      <c r="E9764" s="4">
        <v>-0.203425349366987</v>
      </c>
      <c r="F9764" s="2">
        <v>0.31500585181047702</v>
      </c>
      <c r="G9764" s="2">
        <v>0.42293440890387501</v>
      </c>
      <c r="H9764" s="4">
        <v>0.69307632316474299</v>
      </c>
      <c r="I9764" s="4">
        <v>0.62635975827086199</v>
      </c>
    </row>
    <row r="9765" spans="1:9" x14ac:dyDescent="0.25">
      <c r="A9765" s="6" t="s">
        <v>9760</v>
      </c>
      <c r="B9765" s="2">
        <v>0.53058415800000003</v>
      </c>
      <c r="C9765" s="2">
        <v>0.68963877696999099</v>
      </c>
      <c r="D9765" s="4">
        <v>0.19578433488720001</v>
      </c>
      <c r="E9765" s="4">
        <v>0.487157060992296</v>
      </c>
      <c r="F9765" s="2">
        <v>0.48238017154366702</v>
      </c>
      <c r="G9765" s="2">
        <v>0.48745885603862898</v>
      </c>
      <c r="H9765" s="4">
        <v>0.28659583665646599</v>
      </c>
      <c r="I9765" s="4">
        <v>3.01795046332845E-4</v>
      </c>
    </row>
    <row r="9766" spans="1:9" x14ac:dyDescent="0.25">
      <c r="A9766" s="6" t="s">
        <v>9761</v>
      </c>
      <c r="B9766" s="2">
        <v>1.0506910570000001</v>
      </c>
      <c r="C9766" s="2">
        <v>-1.9351804002994601E-2</v>
      </c>
      <c r="D9766" s="4">
        <v>-3.3166525062145701E-2</v>
      </c>
      <c r="E9766" s="4">
        <v>0.34459252511730798</v>
      </c>
      <c r="F9766" s="2">
        <v>-0.21824056435834899</v>
      </c>
      <c r="G9766" s="2">
        <v>-5.8648307510532897E-2</v>
      </c>
      <c r="H9766" s="4">
        <v>-0.185074039296203</v>
      </c>
      <c r="I9766" s="4">
        <v>-0.40324083262784099</v>
      </c>
    </row>
    <row r="9767" spans="1:9" x14ac:dyDescent="0.25">
      <c r="A9767" s="6" t="s">
        <v>9762</v>
      </c>
      <c r="B9767" s="2">
        <v>-0.165457613</v>
      </c>
      <c r="C9767" s="2">
        <v>-0.57222017689008497</v>
      </c>
      <c r="D9767" s="4">
        <v>7.1283604188465494E-2</v>
      </c>
      <c r="E9767" s="4">
        <v>0.177356132697605</v>
      </c>
      <c r="F9767" s="2">
        <v>-1.375743178202</v>
      </c>
      <c r="G9767" s="2">
        <v>-0.45160975355349298</v>
      </c>
      <c r="H9767" s="4">
        <v>-1.4470267823904699</v>
      </c>
      <c r="I9767" s="4">
        <v>-0.62896588625109795</v>
      </c>
    </row>
    <row r="9768" spans="1:9" x14ac:dyDescent="0.25">
      <c r="A9768" s="6" t="s">
        <v>9763</v>
      </c>
      <c r="B9768" s="2">
        <v>-4.24321E-2</v>
      </c>
      <c r="C9768" s="2">
        <v>0.60712488189971803</v>
      </c>
      <c r="D9768" s="4">
        <v>0.21067557531953199</v>
      </c>
      <c r="E9768" s="4">
        <v>0.32919894457998999</v>
      </c>
      <c r="F9768" s="2">
        <v>0.77536360049963304</v>
      </c>
      <c r="G9768" s="2">
        <v>1.22369113989927</v>
      </c>
      <c r="H9768" s="4">
        <v>0.56468802518010097</v>
      </c>
      <c r="I9768" s="4">
        <v>0.89449219531928104</v>
      </c>
    </row>
    <row r="9769" spans="1:9" x14ac:dyDescent="0.25">
      <c r="A9769" s="6" t="s">
        <v>9764</v>
      </c>
      <c r="B9769" s="2">
        <v>-0.37527597899999998</v>
      </c>
      <c r="C9769" s="2">
        <v>3.7657588388794801E-2</v>
      </c>
      <c r="D9769" s="4">
        <v>9.64478626553886E-2</v>
      </c>
      <c r="E9769" s="4">
        <v>-9.6528548703680495E-2</v>
      </c>
      <c r="F9769" s="2">
        <v>0.35119183316564301</v>
      </c>
      <c r="G9769" s="2">
        <v>0.79664845078046298</v>
      </c>
      <c r="H9769" s="4">
        <v>0.25474397051025499</v>
      </c>
      <c r="I9769" s="4">
        <v>0.89317699948414297</v>
      </c>
    </row>
    <row r="9770" spans="1:9" x14ac:dyDescent="0.25">
      <c r="A9770" s="6" t="s">
        <v>9765</v>
      </c>
      <c r="B9770" s="2">
        <v>-0.433531852</v>
      </c>
      <c r="C9770" s="2">
        <v>-0.52900163077614604</v>
      </c>
      <c r="D9770" s="4">
        <v>0.232014171922926</v>
      </c>
      <c r="E9770" s="4">
        <v>0.165551210056119</v>
      </c>
      <c r="F9770" s="2">
        <v>0.48538590215266803</v>
      </c>
      <c r="G9770" s="2">
        <v>-0.39585314544142303</v>
      </c>
      <c r="H9770" s="4">
        <v>0.25337173022974302</v>
      </c>
      <c r="I9770" s="4">
        <v>-0.56140435549754197</v>
      </c>
    </row>
    <row r="9771" spans="1:9" x14ac:dyDescent="0.25">
      <c r="A9771" s="6" t="s">
        <v>9766</v>
      </c>
      <c r="B9771" s="2">
        <v>-0.371963233</v>
      </c>
      <c r="C9771" s="2">
        <v>-0.121401720985732</v>
      </c>
      <c r="D9771" s="4">
        <v>0.56311338133931099</v>
      </c>
      <c r="E9771" s="4">
        <v>-9.0126561501478793E-3</v>
      </c>
      <c r="F9771" s="2">
        <v>0.32911653014040998</v>
      </c>
      <c r="G9771" s="2">
        <v>-0.13687683016508401</v>
      </c>
      <c r="H9771" s="4">
        <v>-0.23399685119890001</v>
      </c>
      <c r="I9771" s="4">
        <v>-0.12786417401493599</v>
      </c>
    </row>
    <row r="9772" spans="1:9" x14ac:dyDescent="0.25">
      <c r="A9772" s="6" t="s">
        <v>9767</v>
      </c>
      <c r="B9772" s="2">
        <v>0.26642025699999999</v>
      </c>
      <c r="C9772" s="2">
        <v>-0.18842128851656001</v>
      </c>
      <c r="D9772" s="4">
        <v>0.128170675732729</v>
      </c>
      <c r="E9772" s="4">
        <v>-0.24357318363812799</v>
      </c>
      <c r="F9772" s="2">
        <v>0.15555428991365899</v>
      </c>
      <c r="G9772" s="2">
        <v>-1.17139245196702</v>
      </c>
      <c r="H9772" s="4">
        <v>2.7383614180930299E-2</v>
      </c>
      <c r="I9772" s="4">
        <v>-0.92781926832888995</v>
      </c>
    </row>
    <row r="9773" spans="1:9" x14ac:dyDescent="0.25">
      <c r="A9773" s="6" t="s">
        <v>9768</v>
      </c>
      <c r="B9773" s="2">
        <v>1.0869301819999999</v>
      </c>
      <c r="C9773" s="2">
        <v>1.55002527068385</v>
      </c>
      <c r="D9773" s="4">
        <v>2.1819595128859299E-2</v>
      </c>
      <c r="E9773" s="4">
        <v>-5.3424114083717403E-2</v>
      </c>
      <c r="F9773" s="2">
        <v>-5.1238037935920702E-2</v>
      </c>
      <c r="G9773" s="2">
        <v>1.5389307319590699</v>
      </c>
      <c r="H9773" s="4">
        <v>-7.30576330647799E-2</v>
      </c>
      <c r="I9773" s="4">
        <v>1.5923548460427901</v>
      </c>
    </row>
    <row r="9774" spans="1:9" x14ac:dyDescent="0.25">
      <c r="A9774" s="6" t="s">
        <v>9769</v>
      </c>
      <c r="B9774" s="2">
        <v>0.23758621199999999</v>
      </c>
      <c r="C9774" s="2">
        <v>0.738960922679191</v>
      </c>
      <c r="D9774" s="4">
        <v>-0.280277300660426</v>
      </c>
      <c r="E9774" s="4">
        <v>-0.55811592325673598</v>
      </c>
      <c r="F9774" s="2">
        <v>1.35622247837513</v>
      </c>
      <c r="G9774" s="2">
        <v>2.1319207432990299</v>
      </c>
      <c r="H9774" s="4">
        <v>1.63649977903555</v>
      </c>
      <c r="I9774" s="4">
        <v>2.69003666655576</v>
      </c>
    </row>
    <row r="9775" spans="1:9" x14ac:dyDescent="0.25">
      <c r="A9775" s="6" t="s">
        <v>9770</v>
      </c>
      <c r="B9775" s="2">
        <v>-0.30949690800000002</v>
      </c>
      <c r="C9775" s="2">
        <v>-0.29676027475729599</v>
      </c>
      <c r="D9775" s="4">
        <v>0.12993456351933599</v>
      </c>
      <c r="E9775" s="4">
        <v>0.20689738521103301</v>
      </c>
      <c r="F9775" s="2">
        <v>-0.44632515135729001</v>
      </c>
      <c r="G9775" s="2">
        <v>0.37132298831376698</v>
      </c>
      <c r="H9775" s="4">
        <v>-0.57625971487662597</v>
      </c>
      <c r="I9775" s="4">
        <v>0.16442560310273399</v>
      </c>
    </row>
    <row r="9776" spans="1:9" x14ac:dyDescent="0.25">
      <c r="A9776" s="6" t="s">
        <v>9771</v>
      </c>
      <c r="B9776" s="2">
        <v>0.48383436400000002</v>
      </c>
      <c r="C9776" s="2">
        <v>0.90631133381434803</v>
      </c>
      <c r="D9776" s="4">
        <v>-0.68506793867752702</v>
      </c>
      <c r="E9776" s="4">
        <v>-0.84373618794318095</v>
      </c>
      <c r="F9776" s="2">
        <v>-1.2240451039426301</v>
      </c>
      <c r="G9776" s="2">
        <v>1.9514391321829601</v>
      </c>
      <c r="H9776" s="4">
        <v>-0.53897716526509898</v>
      </c>
      <c r="I9776" s="4">
        <v>2.7951753201261398</v>
      </c>
    </row>
    <row r="9777" spans="1:9" x14ac:dyDescent="0.25">
      <c r="A9777" s="6" t="s">
        <v>9772</v>
      </c>
      <c r="B9777" s="2">
        <v>0.40868375299999998</v>
      </c>
      <c r="C9777" s="2">
        <v>0.57500150231256897</v>
      </c>
      <c r="D9777" s="4">
        <v>-4.9016370974040803E-2</v>
      </c>
      <c r="E9777" s="4">
        <v>-0.46544359881771402</v>
      </c>
      <c r="F9777" s="2">
        <v>-0.25192505737030901</v>
      </c>
      <c r="G9777" s="2">
        <v>0.59527430580298002</v>
      </c>
      <c r="H9777" s="4">
        <v>-0.202908686396268</v>
      </c>
      <c r="I9777" s="4">
        <v>1.06071790462069</v>
      </c>
    </row>
    <row r="9778" spans="1:9" x14ac:dyDescent="0.25">
      <c r="A9778" s="6" t="s">
        <v>9773</v>
      </c>
      <c r="B9778" s="2">
        <v>-0.102311297</v>
      </c>
      <c r="C9778" s="2">
        <v>5.3422299568287299E-2</v>
      </c>
      <c r="D9778" s="4">
        <v>-0.60473957923051802</v>
      </c>
      <c r="E9778" s="4">
        <v>-0.52207696422330097</v>
      </c>
      <c r="F9778" s="2">
        <v>-0.57765315533531902</v>
      </c>
      <c r="G9778" s="2">
        <v>1.1567440934690001</v>
      </c>
      <c r="H9778" s="4">
        <v>2.7086423895198702E-2</v>
      </c>
      <c r="I9778" s="4">
        <v>1.6788210576922999</v>
      </c>
    </row>
    <row r="9779" spans="1:9" x14ac:dyDescent="0.25">
      <c r="A9779" s="6" t="s">
        <v>9774</v>
      </c>
      <c r="B9779" s="2">
        <v>-0.30983020100000003</v>
      </c>
      <c r="C9779" s="2">
        <v>0.22657329228772</v>
      </c>
      <c r="D9779" s="4">
        <v>-1.0365514400547</v>
      </c>
      <c r="E9779" s="4">
        <v>-0.27669666847337299</v>
      </c>
      <c r="F9779" s="2">
        <v>0.82427466184674503</v>
      </c>
      <c r="G9779" s="2">
        <v>0.84203316555085295</v>
      </c>
      <c r="H9779" s="4">
        <v>1.86082610190145</v>
      </c>
      <c r="I9779" s="4">
        <v>1.11872983402423</v>
      </c>
    </row>
    <row r="9780" spans="1:9" x14ac:dyDescent="0.25">
      <c r="A9780" s="6" t="s">
        <v>9775</v>
      </c>
      <c r="B9780" s="2">
        <v>2.8310919E-2</v>
      </c>
      <c r="C9780" s="2">
        <v>0.346245334559864</v>
      </c>
      <c r="D9780" s="4">
        <v>0.54474877969650404</v>
      </c>
      <c r="E9780" s="4">
        <v>0.52616218208403798</v>
      </c>
      <c r="F9780" s="2">
        <v>1.1018878459440999</v>
      </c>
      <c r="G9780" s="2">
        <v>-0.44520012074250997</v>
      </c>
      <c r="H9780" s="4">
        <v>0.55713906624760001</v>
      </c>
      <c r="I9780" s="4">
        <v>-0.97136230282654701</v>
      </c>
    </row>
    <row r="9781" spans="1:9" x14ac:dyDescent="0.25">
      <c r="A9781" s="6" t="s">
        <v>9776</v>
      </c>
      <c r="B9781" s="2">
        <v>-0.119144017</v>
      </c>
      <c r="C9781" s="2">
        <v>9.7712461004572093E-2</v>
      </c>
      <c r="D9781" s="4">
        <v>0.204771825247962</v>
      </c>
      <c r="E9781" s="4">
        <v>0.385111917219845</v>
      </c>
      <c r="F9781" s="2">
        <v>-0.47334609205657402</v>
      </c>
      <c r="G9781" s="2">
        <v>0.48358098969373098</v>
      </c>
      <c r="H9781" s="4">
        <v>-0.67811791730453497</v>
      </c>
      <c r="I9781" s="4">
        <v>9.8469072473885394E-2</v>
      </c>
    </row>
    <row r="9782" spans="1:9" x14ac:dyDescent="0.25">
      <c r="A9782" s="6" t="s">
        <v>9777</v>
      </c>
      <c r="B9782" s="2">
        <v>-0.24096194500000001</v>
      </c>
      <c r="C9782" s="2">
        <v>-0.65619772888242001</v>
      </c>
      <c r="D9782" s="4">
        <v>-0.14257671608684799</v>
      </c>
      <c r="E9782" s="4">
        <v>-4.62348489556344E-2</v>
      </c>
      <c r="F9782" s="2">
        <v>-9.2418256971597307E-2</v>
      </c>
      <c r="G9782" s="2">
        <v>-0.91448986506533902</v>
      </c>
      <c r="H9782" s="4">
        <v>5.0158459115250902E-2</v>
      </c>
      <c r="I9782" s="4">
        <v>-0.86825501610970501</v>
      </c>
    </row>
    <row r="9783" spans="1:9" x14ac:dyDescent="0.25">
      <c r="A9783" s="6" t="s">
        <v>9778</v>
      </c>
      <c r="B9783" s="2">
        <v>0.50496171499999998</v>
      </c>
      <c r="C9783" s="2">
        <v>0.54925761788198002</v>
      </c>
      <c r="D9783" s="4">
        <v>-3.9813228599447401E-2</v>
      </c>
      <c r="E9783" s="4">
        <v>0.100344040856956</v>
      </c>
      <c r="F9783" s="2">
        <v>-1.38284886595028</v>
      </c>
      <c r="G9783" s="2">
        <v>0.63548717228065899</v>
      </c>
      <c r="H9783" s="4">
        <v>-1.3430356373508301</v>
      </c>
      <c r="I9783" s="4">
        <v>0.53514313142370296</v>
      </c>
    </row>
    <row r="9784" spans="1:9" x14ac:dyDescent="0.25">
      <c r="A9784" s="6" t="s">
        <v>9779</v>
      </c>
      <c r="B9784" s="2">
        <v>0.39101353700000002</v>
      </c>
      <c r="C9784" s="2">
        <v>-0.35236271040349298</v>
      </c>
      <c r="D9784" s="4">
        <v>-0.153819088550255</v>
      </c>
      <c r="E9784" s="4">
        <v>-0.20598181867319301</v>
      </c>
      <c r="F9784" s="2">
        <v>0.98063463678750196</v>
      </c>
      <c r="G9784" s="2">
        <v>7.97298769919597E-2</v>
      </c>
      <c r="H9784" s="4">
        <v>1.13445372533776</v>
      </c>
      <c r="I9784" s="4">
        <v>0.28571169566515198</v>
      </c>
    </row>
    <row r="9785" spans="1:9" x14ac:dyDescent="0.25">
      <c r="A9785" s="6" t="s">
        <v>9780</v>
      </c>
      <c r="B9785" s="2">
        <v>-0.412942376</v>
      </c>
      <c r="C9785" s="2">
        <v>-0.28331144438908301</v>
      </c>
      <c r="D9785" s="4">
        <v>-0.90991522673215497</v>
      </c>
      <c r="E9785" s="4">
        <v>-0.57860790105128301</v>
      </c>
      <c r="F9785" s="2">
        <v>-1.01707797589106</v>
      </c>
      <c r="G9785" s="2">
        <v>-1.48321750534449</v>
      </c>
      <c r="H9785" s="4">
        <v>-0.107162749158908</v>
      </c>
      <c r="I9785" s="4">
        <v>-0.90460960429321102</v>
      </c>
    </row>
    <row r="9786" spans="1:9" x14ac:dyDescent="0.25">
      <c r="A9786" s="6" t="s">
        <v>9781</v>
      </c>
      <c r="B9786" s="2">
        <v>0.37917294299999998</v>
      </c>
      <c r="C9786" s="2">
        <v>0.38632667543173199</v>
      </c>
      <c r="D9786" s="4">
        <v>6.9936540596346103E-2</v>
      </c>
      <c r="E9786" s="4">
        <v>0.20897038718278499</v>
      </c>
      <c r="F9786" s="2">
        <v>-1.07746985111233</v>
      </c>
      <c r="G9786" s="2">
        <v>-9.30681701339479E-2</v>
      </c>
      <c r="H9786" s="4">
        <v>-1.1474063917086701</v>
      </c>
      <c r="I9786" s="4">
        <v>-0.30203855731673201</v>
      </c>
    </row>
    <row r="9787" spans="1:9" x14ac:dyDescent="0.25">
      <c r="A9787" s="6" t="s">
        <v>9782</v>
      </c>
      <c r="B9787" s="2">
        <v>-0.29318384199999997</v>
      </c>
      <c r="C9787" s="2">
        <v>1.1633197003832001</v>
      </c>
      <c r="D9787" s="4">
        <v>0.83282976389882701</v>
      </c>
      <c r="E9787" s="4">
        <v>0.24960484283582399</v>
      </c>
      <c r="F9787" s="2">
        <v>1.8098243090691399</v>
      </c>
      <c r="G9787" s="2">
        <v>0.32664556183245003</v>
      </c>
      <c r="H9787" s="4">
        <v>0.97699454517031403</v>
      </c>
      <c r="I9787" s="4">
        <v>7.7040718996626095E-2</v>
      </c>
    </row>
    <row r="9788" spans="1:9" x14ac:dyDescent="0.25">
      <c r="A9788" s="6" t="s">
        <v>9783</v>
      </c>
      <c r="B9788" s="2">
        <v>-0.10175481</v>
      </c>
      <c r="C9788" s="2">
        <v>-2.2530651234277999E-2</v>
      </c>
      <c r="D9788" s="4">
        <v>0.59185879315141998</v>
      </c>
      <c r="E9788" s="4">
        <v>-0.35885130643933699</v>
      </c>
      <c r="F9788" s="2">
        <v>-0.54013345394401202</v>
      </c>
      <c r="G9788" s="2">
        <v>-1.4576008658988699</v>
      </c>
      <c r="H9788" s="4">
        <v>-1.13199224709543</v>
      </c>
      <c r="I9788" s="4">
        <v>-1.09874955945953</v>
      </c>
    </row>
    <row r="9789" spans="1:9" x14ac:dyDescent="0.25">
      <c r="A9789" s="6" t="s">
        <v>9784</v>
      </c>
      <c r="B9789" s="2">
        <v>0.35815266099999998</v>
      </c>
      <c r="C9789" s="2">
        <v>-8.2781451116055005E-2</v>
      </c>
      <c r="D9789" s="4">
        <v>1.17835856379922</v>
      </c>
      <c r="E9789" s="4">
        <v>0.78602452098776998</v>
      </c>
      <c r="F9789" s="2">
        <v>1.80160751495911</v>
      </c>
      <c r="G9789" s="2">
        <v>1.8456127553226001</v>
      </c>
      <c r="H9789" s="4">
        <v>0.62324895115988199</v>
      </c>
      <c r="I9789" s="4">
        <v>1.05958823433483</v>
      </c>
    </row>
    <row r="9790" spans="1:9" x14ac:dyDescent="0.25">
      <c r="A9790" s="6" t="s">
        <v>9785</v>
      </c>
      <c r="B9790" s="2">
        <v>0.708164919</v>
      </c>
      <c r="C9790" s="2">
        <v>0.68427142470281099</v>
      </c>
      <c r="D9790" s="4">
        <v>-1.79424123044626</v>
      </c>
      <c r="E9790" s="4">
        <v>-1.70338784672044</v>
      </c>
      <c r="F9790" s="2">
        <v>-1.0839962993952099</v>
      </c>
      <c r="G9790" s="2">
        <v>-1.6278415612164101</v>
      </c>
      <c r="H9790" s="4">
        <v>0.71024493105105002</v>
      </c>
      <c r="I9790" s="4">
        <v>7.5546285504023494E-2</v>
      </c>
    </row>
    <row r="9791" spans="1:9" x14ac:dyDescent="0.25">
      <c r="A9791" s="6" t="s">
        <v>9786</v>
      </c>
      <c r="B9791" s="2">
        <v>0.38402336399999998</v>
      </c>
      <c r="C9791" s="2">
        <v>-0.15114647555958499</v>
      </c>
      <c r="D9791" s="4">
        <v>-0.86624466552757995</v>
      </c>
      <c r="E9791" s="4">
        <v>-0.80783949251714005</v>
      </c>
      <c r="F9791" s="2">
        <v>5.5061064900861802E-2</v>
      </c>
      <c r="G9791" s="2">
        <v>3.5031988728184499E-2</v>
      </c>
      <c r="H9791" s="4">
        <v>0.92130573042844199</v>
      </c>
      <c r="I9791" s="4">
        <v>0.84287148124532496</v>
      </c>
    </row>
    <row r="9792" spans="1:9" x14ac:dyDescent="0.25">
      <c r="A9792" s="6" t="s">
        <v>9787</v>
      </c>
      <c r="B9792" s="2">
        <v>-0.54111393600000002</v>
      </c>
      <c r="C9792" s="2">
        <v>0.13506356529987501</v>
      </c>
      <c r="D9792" s="4">
        <v>8.0225446505673304E-3</v>
      </c>
      <c r="E9792" s="4">
        <v>0.123421639362776</v>
      </c>
      <c r="F9792" s="2">
        <v>-2.06646538586218</v>
      </c>
      <c r="G9792" s="2">
        <v>-0.33467041928411601</v>
      </c>
      <c r="H9792" s="4">
        <v>-2.0744879305127499</v>
      </c>
      <c r="I9792" s="4">
        <v>-0.45809205864689101</v>
      </c>
    </row>
    <row r="9793" spans="1:9" x14ac:dyDescent="0.25">
      <c r="A9793" s="6" t="s">
        <v>9788</v>
      </c>
      <c r="B9793" s="2">
        <v>3.9890964000000001E-2</v>
      </c>
      <c r="C9793" s="2">
        <v>1.1998377126747699</v>
      </c>
      <c r="D9793" s="4">
        <v>3.2840296948165898E-2</v>
      </c>
      <c r="E9793" s="4">
        <v>0.37146472827685501</v>
      </c>
      <c r="F9793" s="2">
        <v>0.67697434829426395</v>
      </c>
      <c r="G9793" s="2">
        <v>-0.12939690821487501</v>
      </c>
      <c r="H9793" s="4">
        <v>0.64413405134609802</v>
      </c>
      <c r="I9793" s="4">
        <v>-0.50086163649172999</v>
      </c>
    </row>
    <row r="9794" spans="1:9" x14ac:dyDescent="0.25">
      <c r="A9794" s="6" t="s">
        <v>9789</v>
      </c>
      <c r="B9794" s="2">
        <v>0.114348533</v>
      </c>
      <c r="C9794" s="2">
        <v>0.337969956920394</v>
      </c>
      <c r="D9794" s="4">
        <v>0.116777478353773</v>
      </c>
      <c r="E9794" s="4">
        <v>-0.72495273162557095</v>
      </c>
      <c r="F9794" s="2">
        <v>-1.0471858419654201</v>
      </c>
      <c r="G9794" s="2">
        <v>-1.2205698141120001</v>
      </c>
      <c r="H9794" s="4">
        <v>-1.1639633203191999</v>
      </c>
      <c r="I9794" s="4">
        <v>-0.49561708248643199</v>
      </c>
    </row>
    <row r="9795" spans="1:9" x14ac:dyDescent="0.25">
      <c r="A9795" s="6" t="s">
        <v>9790</v>
      </c>
      <c r="B9795" s="2">
        <v>-0.43009793699999999</v>
      </c>
      <c r="C9795" s="2">
        <v>-2.2079387113749498E-2</v>
      </c>
      <c r="D9795" s="4">
        <v>-0.420351533819662</v>
      </c>
      <c r="E9795" s="4">
        <v>-0.96671906174682898</v>
      </c>
      <c r="F9795" s="2">
        <v>-0.98157143868747498</v>
      </c>
      <c r="G9795" s="2">
        <v>-2.5003141075468598</v>
      </c>
      <c r="H9795" s="4">
        <v>-0.56121990486781304</v>
      </c>
      <c r="I9795" s="4">
        <v>-1.53359504580003</v>
      </c>
    </row>
    <row r="9796" spans="1:9" x14ac:dyDescent="0.25">
      <c r="A9796" s="6" t="s">
        <v>9791</v>
      </c>
      <c r="B9796" s="2">
        <v>0.34461251900000001</v>
      </c>
      <c r="C9796" s="2">
        <v>-0.12252795403217399</v>
      </c>
      <c r="D9796" s="4">
        <v>9.8229111932585697E-2</v>
      </c>
      <c r="E9796" s="4">
        <v>-0.37737264415322003</v>
      </c>
      <c r="F9796" s="2">
        <v>1.0675845704981599</v>
      </c>
      <c r="G9796" s="2">
        <v>0.64771063642300897</v>
      </c>
      <c r="H9796" s="4">
        <v>0.96935545856557404</v>
      </c>
      <c r="I9796" s="4">
        <v>1.02508328057623</v>
      </c>
    </row>
    <row r="9797" spans="1:9" x14ac:dyDescent="0.25">
      <c r="A9797" s="6" t="s">
        <v>9792</v>
      </c>
      <c r="B9797" s="2">
        <v>0.19660053899999999</v>
      </c>
      <c r="C9797" s="2">
        <v>-0.21748650677443199</v>
      </c>
      <c r="D9797" s="4">
        <v>-4.80044962001486E-2</v>
      </c>
      <c r="E9797" s="4">
        <v>-0.22068359647167601</v>
      </c>
      <c r="F9797" s="2">
        <v>0.47595907394842901</v>
      </c>
      <c r="G9797" s="2">
        <v>0.58698593725151305</v>
      </c>
      <c r="H9797" s="4">
        <v>0.52396357014857797</v>
      </c>
      <c r="I9797" s="4">
        <v>0.80766953372318895</v>
      </c>
    </row>
    <row r="9798" spans="1:9" x14ac:dyDescent="0.25">
      <c r="A9798" s="6" t="s">
        <v>9793</v>
      </c>
      <c r="B9798" s="2">
        <v>0.226121776</v>
      </c>
      <c r="C9798" s="2">
        <v>-3.10970873214781E-2</v>
      </c>
      <c r="D9798" s="4">
        <v>-0.96039018873888005</v>
      </c>
      <c r="E9798" s="4">
        <v>-1.61621041917576</v>
      </c>
      <c r="F9798" s="2">
        <v>-0.336677963455075</v>
      </c>
      <c r="G9798" s="2">
        <v>0.103773580153948</v>
      </c>
      <c r="H9798" s="4">
        <v>0.62371222528380399</v>
      </c>
      <c r="I9798" s="4">
        <v>1.7199839993297099</v>
      </c>
    </row>
    <row r="9799" spans="1:9" x14ac:dyDescent="0.25">
      <c r="A9799" s="6" t="s">
        <v>9794</v>
      </c>
      <c r="B9799" s="2">
        <v>-0.68520312699999997</v>
      </c>
      <c r="C9799" s="2">
        <v>-0.63410816638968304</v>
      </c>
      <c r="D9799" s="4">
        <v>-0.70853988795647105</v>
      </c>
      <c r="E9799" s="4">
        <v>-0.32866673778699901</v>
      </c>
      <c r="F9799" s="2">
        <v>1.7165733980633799</v>
      </c>
      <c r="G9799" s="2">
        <v>2.1261388555709901</v>
      </c>
      <c r="H9799" s="4">
        <v>2.4251132860198501</v>
      </c>
      <c r="I9799" s="4">
        <v>2.4548055933579902</v>
      </c>
    </row>
    <row r="9800" spans="1:9" x14ac:dyDescent="0.25">
      <c r="A9800" s="6" t="s">
        <v>9795</v>
      </c>
      <c r="B9800" s="2">
        <v>-0.59009307600000005</v>
      </c>
      <c r="C9800" s="2">
        <v>-7.4675376443021899E-2</v>
      </c>
      <c r="D9800" s="4">
        <v>0.338295913006319</v>
      </c>
      <c r="E9800" s="4">
        <v>0.107567326742432</v>
      </c>
      <c r="F9800" s="2">
        <v>9.0047490866644198E-3</v>
      </c>
      <c r="G9800" s="2">
        <v>0.20529292022953199</v>
      </c>
      <c r="H9800" s="4">
        <v>-0.32929116391965402</v>
      </c>
      <c r="I9800" s="4">
        <v>9.7725593487100096E-2</v>
      </c>
    </row>
    <row r="9801" spans="1:9" x14ac:dyDescent="0.25">
      <c r="A9801" s="6" t="s">
        <v>9796</v>
      </c>
      <c r="B9801" s="2">
        <v>0.25245770200000001</v>
      </c>
      <c r="C9801" s="2">
        <v>0.224520146618536</v>
      </c>
      <c r="D9801" s="4">
        <v>0.427998183750396</v>
      </c>
      <c r="E9801" s="4">
        <v>-0.40454720526001098</v>
      </c>
      <c r="F9801" s="2">
        <v>2.9405961456432199E-2</v>
      </c>
      <c r="G9801" s="2">
        <v>1.3030167064560301</v>
      </c>
      <c r="H9801" s="4">
        <v>-0.39859222229396302</v>
      </c>
      <c r="I9801" s="4">
        <v>1.7075639117160399</v>
      </c>
    </row>
    <row r="9802" spans="1:9" x14ac:dyDescent="0.25">
      <c r="A9802" s="6" t="s">
        <v>9797</v>
      </c>
      <c r="B9802" s="2">
        <v>-0.227204772</v>
      </c>
      <c r="C9802" s="2">
        <v>0.94450761217428403</v>
      </c>
      <c r="D9802" s="4">
        <v>0.88019885629674499</v>
      </c>
      <c r="E9802" s="4">
        <v>0.930461894687447</v>
      </c>
      <c r="F9802" s="2">
        <v>0.22956200460350201</v>
      </c>
      <c r="G9802" s="2">
        <v>0.36902443065538998</v>
      </c>
      <c r="H9802" s="4">
        <v>-0.65063685169324303</v>
      </c>
      <c r="I9802" s="4">
        <v>-0.56143746403205697</v>
      </c>
    </row>
    <row r="9803" spans="1:9" x14ac:dyDescent="0.25">
      <c r="A9803" s="6" t="s">
        <v>9798</v>
      </c>
      <c r="B9803" s="2">
        <v>0.59852218999999995</v>
      </c>
      <c r="C9803" s="2">
        <v>0.32499754621073901</v>
      </c>
      <c r="D9803" s="4">
        <v>-0.36803415625677899</v>
      </c>
      <c r="E9803" s="4">
        <v>0.52738861136051995</v>
      </c>
      <c r="F9803" s="2">
        <v>0.15795051941612701</v>
      </c>
      <c r="G9803" s="2">
        <v>0.93613650695892903</v>
      </c>
      <c r="H9803" s="4">
        <v>0.52598467567290497</v>
      </c>
      <c r="I9803" s="4">
        <v>0.40874789559840902</v>
      </c>
    </row>
    <row r="9804" spans="1:9" x14ac:dyDescent="0.25">
      <c r="A9804" s="6" t="s">
        <v>9799</v>
      </c>
      <c r="B9804" s="2">
        <v>-0.128358422</v>
      </c>
      <c r="C9804" s="2">
        <v>-9.8395951488595701E-2</v>
      </c>
      <c r="D9804" s="4">
        <v>0.20610186165873901</v>
      </c>
      <c r="E9804" s="4">
        <v>5.4450328580786203E-2</v>
      </c>
      <c r="F9804" s="2">
        <v>0.22646558073327899</v>
      </c>
      <c r="G9804" s="2">
        <v>-0.19857868369474299</v>
      </c>
      <c r="H9804" s="4">
        <v>2.0363719074539901E-2</v>
      </c>
      <c r="I9804" s="4">
        <v>-0.25302901227552899</v>
      </c>
    </row>
    <row r="9805" spans="1:9" x14ac:dyDescent="0.25">
      <c r="A9805" s="6" t="s">
        <v>9800</v>
      </c>
      <c r="B9805" s="2">
        <v>-3.9967967E-2</v>
      </c>
      <c r="C9805" s="2">
        <v>9.8868284627680797E-2</v>
      </c>
      <c r="D9805" s="4">
        <v>0.152061731054</v>
      </c>
      <c r="E9805" s="4">
        <v>6.8887963719491699E-2</v>
      </c>
      <c r="F9805" s="2">
        <v>3.9062836709032898E-2</v>
      </c>
      <c r="G9805" s="2">
        <v>-0.37666774450195101</v>
      </c>
      <c r="H9805" s="4">
        <v>-0.112998894344967</v>
      </c>
      <c r="I9805" s="4">
        <v>-0.44555570822144303</v>
      </c>
    </row>
    <row r="9806" spans="1:9" x14ac:dyDescent="0.25">
      <c r="A9806" s="6" t="s">
        <v>9801</v>
      </c>
      <c r="B9806" s="2">
        <v>0.16766329999999999</v>
      </c>
      <c r="C9806" s="2">
        <v>0.103032945105617</v>
      </c>
      <c r="D9806" s="4">
        <v>0.32486129445880202</v>
      </c>
      <c r="E9806" s="4">
        <v>0.398503635066083</v>
      </c>
      <c r="F9806" s="2">
        <v>-0.58264511909671801</v>
      </c>
      <c r="G9806" s="2">
        <v>0.27251152222330499</v>
      </c>
      <c r="H9806" s="4">
        <v>-0.90750641355551998</v>
      </c>
      <c r="I9806" s="4">
        <v>-0.125992112842778</v>
      </c>
    </row>
    <row r="9807" spans="1:9" x14ac:dyDescent="0.25">
      <c r="A9807" s="6" t="s">
        <v>9802</v>
      </c>
      <c r="B9807" s="2">
        <v>-0.114331816</v>
      </c>
      <c r="C9807" s="2">
        <v>-6.1748014424652699E-2</v>
      </c>
      <c r="D9807" s="4">
        <v>-0.49130532057321102</v>
      </c>
      <c r="E9807" s="4">
        <v>-1.8045433969518301</v>
      </c>
      <c r="F9807" s="2">
        <v>-0.17068137876928499</v>
      </c>
      <c r="G9807" s="2">
        <v>-2.1968299785671599</v>
      </c>
      <c r="H9807" s="4">
        <v>0.32062394180392501</v>
      </c>
      <c r="I9807" s="4">
        <v>-0.39228658161533098</v>
      </c>
    </row>
    <row r="9808" spans="1:9" x14ac:dyDescent="0.25">
      <c r="A9808" s="6" t="s">
        <v>9803</v>
      </c>
      <c r="B9808" s="2">
        <v>0.25636703799999999</v>
      </c>
      <c r="C9808" s="2">
        <v>-4.5114605962851301E-2</v>
      </c>
      <c r="D9808" s="4">
        <v>-0.58509353885140702</v>
      </c>
      <c r="E9808" s="4">
        <v>-0.33766135982122197</v>
      </c>
      <c r="F9808" s="2">
        <v>0.10902958526605</v>
      </c>
      <c r="G9808" s="2">
        <v>-0.30148776845542102</v>
      </c>
      <c r="H9808" s="4">
        <v>0.69412312411745702</v>
      </c>
      <c r="I9808" s="4">
        <v>3.6173591365800499E-2</v>
      </c>
    </row>
    <row r="9809" spans="1:9" x14ac:dyDescent="0.25">
      <c r="A9809" s="6" t="s">
        <v>9804</v>
      </c>
      <c r="B9809" s="2">
        <v>0.30848801599999998</v>
      </c>
      <c r="C9809" s="2">
        <v>-0.262363416311235</v>
      </c>
      <c r="D9809" s="4">
        <v>0.40782114168892802</v>
      </c>
      <c r="E9809" s="4">
        <v>-0.36042218097672002</v>
      </c>
      <c r="F9809" s="2">
        <v>0.49274347264302998</v>
      </c>
      <c r="G9809" s="2">
        <v>6.1324215379274898E-3</v>
      </c>
      <c r="H9809" s="4">
        <v>8.4922330954102496E-2</v>
      </c>
      <c r="I9809" s="4">
        <v>0.366554602514647</v>
      </c>
    </row>
    <row r="9810" spans="1:9" x14ac:dyDescent="0.25">
      <c r="A9810" s="6" t="s">
        <v>9805</v>
      </c>
      <c r="B9810" s="2">
        <v>0.20478627199999999</v>
      </c>
      <c r="C9810" s="2">
        <v>-6.38554114572227E-3</v>
      </c>
      <c r="D9810" s="4">
        <v>0.17389688969907899</v>
      </c>
      <c r="E9810" s="4">
        <v>0.25771106248372899</v>
      </c>
      <c r="F9810" s="2">
        <v>0.26807916840477702</v>
      </c>
      <c r="G9810" s="2">
        <v>0.81332069142114305</v>
      </c>
      <c r="H9810" s="4">
        <v>9.41822787056978E-2</v>
      </c>
      <c r="I9810" s="4">
        <v>0.55560962893741395</v>
      </c>
    </row>
    <row r="9811" spans="1:9" x14ac:dyDescent="0.25">
      <c r="A9811" s="6" t="s">
        <v>9806</v>
      </c>
      <c r="B9811" s="2">
        <v>0.18090019700000001</v>
      </c>
      <c r="C9811" s="2">
        <v>-8.0819196608169899E-2</v>
      </c>
      <c r="D9811" s="4">
        <v>0.66111964530001099</v>
      </c>
      <c r="E9811" s="4">
        <v>4.5406546881544899E-2</v>
      </c>
      <c r="F9811" s="2">
        <v>1.8552333052607201E-2</v>
      </c>
      <c r="G9811" s="2">
        <v>-7.1007087222917903E-2</v>
      </c>
      <c r="H9811" s="4">
        <v>-0.64256731224740404</v>
      </c>
      <c r="I9811" s="4">
        <v>-0.116413634104463</v>
      </c>
    </row>
    <row r="9812" spans="1:9" x14ac:dyDescent="0.25">
      <c r="A9812" s="6" t="s">
        <v>9807</v>
      </c>
      <c r="B9812" s="2">
        <v>0.59271265200000001</v>
      </c>
      <c r="C9812" s="2">
        <v>0.12705785034990599</v>
      </c>
      <c r="D9812" s="4">
        <v>0.70189306144149599</v>
      </c>
      <c r="E9812" s="4">
        <v>-0.19795289640416699</v>
      </c>
      <c r="F9812" s="2">
        <v>-0.58402108151143395</v>
      </c>
      <c r="G9812" s="2">
        <v>-1.3821405832481399</v>
      </c>
      <c r="H9812" s="4">
        <v>-1.2859141429529299</v>
      </c>
      <c r="I9812" s="4">
        <v>-1.18418768684397</v>
      </c>
    </row>
    <row r="9813" spans="1:9" x14ac:dyDescent="0.25">
      <c r="A9813" s="6" t="s">
        <v>9808</v>
      </c>
      <c r="B9813" s="2">
        <v>-0.38620177500000002</v>
      </c>
      <c r="C9813" s="2">
        <v>-0.243870194788915</v>
      </c>
      <c r="D9813" s="4">
        <v>0.61505796773221699</v>
      </c>
      <c r="E9813" s="4">
        <v>0.40025171468242499</v>
      </c>
      <c r="F9813" s="2">
        <v>-0.34882964112314102</v>
      </c>
      <c r="G9813" s="2">
        <v>-0.32868074652822798</v>
      </c>
      <c r="H9813" s="4">
        <v>-0.96388760885535696</v>
      </c>
      <c r="I9813" s="4">
        <v>-0.72893246121065203</v>
      </c>
    </row>
    <row r="9814" spans="1:9" x14ac:dyDescent="0.25">
      <c r="A9814" s="6" t="s">
        <v>9809</v>
      </c>
      <c r="B9814" s="2">
        <v>-0.186581625</v>
      </c>
      <c r="C9814" s="2">
        <v>0.110548123121472</v>
      </c>
      <c r="D9814" s="4">
        <v>0.24265637439990301</v>
      </c>
      <c r="E9814" s="4">
        <v>-9.5474390128932995E-2</v>
      </c>
      <c r="F9814" s="2">
        <v>9.6240076554949705E-2</v>
      </c>
      <c r="G9814" s="2">
        <v>-0.41196272597894701</v>
      </c>
      <c r="H9814" s="4">
        <v>-0.146416297844953</v>
      </c>
      <c r="I9814" s="4">
        <v>-0.31648833585001401</v>
      </c>
    </row>
    <row r="9815" spans="1:9" x14ac:dyDescent="0.25">
      <c r="A9815" s="6" t="s">
        <v>9810</v>
      </c>
      <c r="B9815" s="2">
        <v>8.5881819999999998E-2</v>
      </c>
      <c r="C9815" s="2">
        <v>-0.57242215982058198</v>
      </c>
      <c r="D9815" s="4">
        <v>4.39556022041123E-2</v>
      </c>
      <c r="E9815" s="4">
        <v>-0.50514826016006797</v>
      </c>
      <c r="F9815" s="2">
        <v>1.24186654217658</v>
      </c>
      <c r="G9815" s="2">
        <v>-0.88598629252973604</v>
      </c>
      <c r="H9815" s="4">
        <v>1.1979109399724599</v>
      </c>
      <c r="I9815" s="4">
        <v>-0.38083803236966801</v>
      </c>
    </row>
    <row r="9816" spans="1:9" x14ac:dyDescent="0.25">
      <c r="A9816" s="6" t="s">
        <v>9811</v>
      </c>
      <c r="B9816" s="2">
        <v>0.433017286</v>
      </c>
      <c r="C9816" s="2">
        <v>0.41220863670137903</v>
      </c>
      <c r="D9816" s="4">
        <v>4.3559659947113701E-2</v>
      </c>
      <c r="E9816" s="4">
        <v>0.265695210026691</v>
      </c>
      <c r="F9816" s="2">
        <v>-1.47054358622944E-2</v>
      </c>
      <c r="G9816" s="2">
        <v>0.13934566579517599</v>
      </c>
      <c r="H9816" s="4">
        <v>-5.8265095809408099E-2</v>
      </c>
      <c r="I9816" s="4">
        <v>-0.12634954423151501</v>
      </c>
    </row>
    <row r="9817" spans="1:9" x14ac:dyDescent="0.25">
      <c r="A9817" s="6" t="s">
        <v>9812</v>
      </c>
      <c r="B9817" s="2">
        <v>0.83875480700000005</v>
      </c>
      <c r="C9817" s="2">
        <v>0.34156965310145598</v>
      </c>
      <c r="D9817" s="4">
        <v>0.465335486842059</v>
      </c>
      <c r="E9817" s="4">
        <v>0.54998647037470205</v>
      </c>
      <c r="F9817" s="2">
        <v>-0.73174909451512604</v>
      </c>
      <c r="G9817" s="2">
        <v>0.38096083106897399</v>
      </c>
      <c r="H9817" s="4">
        <v>-1.19708458135719</v>
      </c>
      <c r="I9817" s="4">
        <v>-0.169025639305728</v>
      </c>
    </row>
    <row r="9818" spans="1:9" x14ac:dyDescent="0.25">
      <c r="A9818" s="6" t="s">
        <v>9813</v>
      </c>
      <c r="B9818" s="2">
        <v>-1.032337327</v>
      </c>
      <c r="C9818" s="2">
        <v>-0.34712834401404202</v>
      </c>
      <c r="D9818" s="4">
        <v>0.367769255803304</v>
      </c>
      <c r="E9818" s="4">
        <v>-9.1071816053650403E-2</v>
      </c>
      <c r="F9818" s="2">
        <v>-0.17349997829420799</v>
      </c>
      <c r="G9818" s="2">
        <v>-0.72849538078498799</v>
      </c>
      <c r="H9818" s="4">
        <v>-0.54126923409751204</v>
      </c>
      <c r="I9818" s="4">
        <v>-0.63742356473133799</v>
      </c>
    </row>
    <row r="9819" spans="1:9" x14ac:dyDescent="0.25">
      <c r="A9819" s="6" t="s">
        <v>9814</v>
      </c>
      <c r="B9819" s="2">
        <v>-8.9635947999999993E-2</v>
      </c>
      <c r="C9819" s="2">
        <v>-0.13987403642922799</v>
      </c>
      <c r="D9819" s="4">
        <v>0.307623818496364</v>
      </c>
      <c r="E9819" s="4">
        <v>1.37506323664595E-2</v>
      </c>
      <c r="F9819" s="2">
        <v>0.202897176562708</v>
      </c>
      <c r="G9819" s="2">
        <v>-1.2124132255378199</v>
      </c>
      <c r="H9819" s="4">
        <v>-0.104726641933656</v>
      </c>
      <c r="I9819" s="4">
        <v>-1.22616385790428</v>
      </c>
    </row>
    <row r="9820" spans="1:9" x14ac:dyDescent="0.25">
      <c r="A9820" s="6" t="s">
        <v>9815</v>
      </c>
      <c r="B9820" s="2">
        <v>-9.9011129999999996E-3</v>
      </c>
      <c r="C9820" s="2">
        <v>5.84641558614971E-2</v>
      </c>
      <c r="D9820" s="4">
        <v>-0.57444224212822903</v>
      </c>
      <c r="E9820" s="4">
        <v>-0.67536225902908498</v>
      </c>
      <c r="F9820" s="2">
        <v>-3.3573653361803099E-3</v>
      </c>
      <c r="G9820" s="2">
        <v>-0.391985833448867</v>
      </c>
      <c r="H9820" s="4">
        <v>0.571084876792048</v>
      </c>
      <c r="I9820" s="4">
        <v>0.28337642558021803</v>
      </c>
    </row>
    <row r="9821" spans="1:9" x14ac:dyDescent="0.25">
      <c r="A9821" s="6" t="s">
        <v>9816</v>
      </c>
      <c r="B9821" s="2">
        <v>0.201649043</v>
      </c>
      <c r="C9821" s="2">
        <v>4.3147802788645599E-2</v>
      </c>
      <c r="D9821" s="4">
        <v>0.24772872328062301</v>
      </c>
      <c r="E9821" s="4">
        <v>9.2531913706392493E-2</v>
      </c>
      <c r="F9821" s="2">
        <v>-0.19558105855666999</v>
      </c>
      <c r="G9821" s="2">
        <v>-7.8512827661554596E-2</v>
      </c>
      <c r="H9821" s="4">
        <v>-0.44330978183729303</v>
      </c>
      <c r="I9821" s="4">
        <v>-0.17104474136794701</v>
      </c>
    </row>
    <row r="9822" spans="1:9" x14ac:dyDescent="0.25">
      <c r="A9822" s="6" t="s">
        <v>9817</v>
      </c>
      <c r="B9822" s="2">
        <v>0.14161101500000001</v>
      </c>
      <c r="C9822" s="2">
        <v>-0.229570624651733</v>
      </c>
      <c r="D9822" s="4">
        <v>0.90558645710093899</v>
      </c>
      <c r="E9822" s="4">
        <v>0.54028440002980505</v>
      </c>
      <c r="F9822" s="2">
        <v>0.43714523059990301</v>
      </c>
      <c r="G9822" s="2">
        <v>0.66731556782050905</v>
      </c>
      <c r="H9822" s="4">
        <v>-0.46844122650103698</v>
      </c>
      <c r="I9822" s="4">
        <v>0.127031167790704</v>
      </c>
    </row>
    <row r="9823" spans="1:9" x14ac:dyDescent="0.25">
      <c r="A9823" s="6" t="s">
        <v>9818</v>
      </c>
      <c r="B9823" s="2">
        <v>0.34023200999999997</v>
      </c>
      <c r="C9823" s="2">
        <v>0.16886066453274501</v>
      </c>
      <c r="D9823" s="4">
        <v>0.619587119869069</v>
      </c>
      <c r="E9823" s="4">
        <v>0.26417202429279601</v>
      </c>
      <c r="F9823" s="2">
        <v>0.25360193405534198</v>
      </c>
      <c r="G9823" s="2">
        <v>0.58572645852028304</v>
      </c>
      <c r="H9823" s="4">
        <v>-0.36598518581372702</v>
      </c>
      <c r="I9823" s="4">
        <v>0.32155443422748597</v>
      </c>
    </row>
    <row r="9824" spans="1:9" x14ac:dyDescent="0.25">
      <c r="A9824" s="6" t="s">
        <v>9819</v>
      </c>
      <c r="B9824" s="2">
        <v>-5.9898503999999998E-2</v>
      </c>
      <c r="C9824" s="2">
        <v>-0.337943440276396</v>
      </c>
      <c r="D9824" s="4">
        <v>-1.3169013397766201</v>
      </c>
      <c r="E9824" s="4">
        <v>-7.5147094104020207E-2</v>
      </c>
      <c r="F9824" s="2">
        <v>-1.51125434721501</v>
      </c>
      <c r="G9824" s="2">
        <v>7.2986440297386102E-2</v>
      </c>
      <c r="H9824" s="4">
        <v>-0.19435300743839501</v>
      </c>
      <c r="I9824" s="4">
        <v>0.148133534401406</v>
      </c>
    </row>
    <row r="9825" spans="1:9" x14ac:dyDescent="0.25">
      <c r="A9825" s="6" t="s">
        <v>9820</v>
      </c>
      <c r="B9825" s="2">
        <v>1.157511263</v>
      </c>
      <c r="C9825" s="2">
        <v>-6.22671256661049E-2</v>
      </c>
      <c r="D9825" s="4">
        <v>0.46012697742900399</v>
      </c>
      <c r="E9825" s="4">
        <v>0.76025628710787296</v>
      </c>
      <c r="F9825" s="2">
        <v>0.79272221346465299</v>
      </c>
      <c r="G9825" s="2">
        <v>-0.19725310349438699</v>
      </c>
      <c r="H9825" s="4">
        <v>0.332595236035649</v>
      </c>
      <c r="I9825" s="4">
        <v>-0.95750939060226004</v>
      </c>
    </row>
    <row r="9826" spans="1:9" x14ac:dyDescent="0.25">
      <c r="A9826" s="6" t="s">
        <v>9821</v>
      </c>
      <c r="B9826" s="2">
        <v>7.5304882000000004E-2</v>
      </c>
      <c r="C9826" s="2">
        <v>0.92160978399013904</v>
      </c>
      <c r="D9826" s="4">
        <v>0.15515734005520099</v>
      </c>
      <c r="E9826" s="4">
        <v>0.61935294060190504</v>
      </c>
      <c r="F9826" s="2">
        <v>-0.74860344447189697</v>
      </c>
      <c r="G9826" s="2">
        <v>0.56147002973591598</v>
      </c>
      <c r="H9826" s="4">
        <v>-0.90376078452709796</v>
      </c>
      <c r="I9826" s="4">
        <v>-5.7882910865988603E-2</v>
      </c>
    </row>
    <row r="9827" spans="1:9" x14ac:dyDescent="0.25">
      <c r="A9827" s="6" t="s">
        <v>9822</v>
      </c>
      <c r="B9827" s="2">
        <v>0.26472924399999997</v>
      </c>
      <c r="C9827" s="2">
        <v>0.34828299670254498</v>
      </c>
      <c r="D9827" s="4">
        <v>0.36919741651834398</v>
      </c>
      <c r="E9827" s="4">
        <v>0.37841939295663302</v>
      </c>
      <c r="F9827" s="2">
        <v>0.40071513821446603</v>
      </c>
      <c r="G9827" s="2">
        <v>0.44943919063412002</v>
      </c>
      <c r="H9827" s="4">
        <v>3.1517721696121999E-2</v>
      </c>
      <c r="I9827" s="4">
        <v>7.1019797677486105E-2</v>
      </c>
    </row>
    <row r="9828" spans="1:9" x14ac:dyDescent="0.25">
      <c r="A9828" s="6" t="s">
        <v>9823</v>
      </c>
      <c r="B9828" s="2">
        <v>-4.8029372000000001E-2</v>
      </c>
      <c r="C9828" s="2">
        <v>-0.22821888472236199</v>
      </c>
      <c r="D9828" s="4">
        <v>-0.17275937398652599</v>
      </c>
      <c r="E9828" s="4">
        <v>-0.62062061964100601</v>
      </c>
      <c r="F9828" s="2">
        <v>-0.46891652478497398</v>
      </c>
      <c r="G9828" s="2">
        <v>-1.1210833152714901</v>
      </c>
      <c r="H9828" s="4">
        <v>-0.29615715079844801</v>
      </c>
      <c r="I9828" s="4">
        <v>-0.50046269563048795</v>
      </c>
    </row>
    <row r="9829" spans="1:9" x14ac:dyDescent="0.25">
      <c r="A9829" s="6" t="s">
        <v>9824</v>
      </c>
      <c r="B9829" s="2">
        <v>1.2121622780000001</v>
      </c>
      <c r="C9829" s="2">
        <v>0.38972422204101298</v>
      </c>
      <c r="D9829" s="4">
        <v>-0.55017741842888002</v>
      </c>
      <c r="E9829" s="4">
        <v>-0.51606127188558504</v>
      </c>
      <c r="F9829" s="2">
        <v>-3.06130722275494</v>
      </c>
      <c r="G9829" s="2">
        <v>-2.2326471265813499</v>
      </c>
      <c r="H9829" s="4">
        <v>-2.5111298043260599</v>
      </c>
      <c r="I9829" s="4">
        <v>-1.71658585469576</v>
      </c>
    </row>
    <row r="9830" spans="1:9" x14ac:dyDescent="0.25">
      <c r="A9830" s="6" t="s">
        <v>9825</v>
      </c>
      <c r="B9830" s="2">
        <v>1.3569455640000001</v>
      </c>
      <c r="C9830" s="2">
        <v>1.1513345875447101</v>
      </c>
      <c r="D9830" s="4">
        <v>0.32754150892184802</v>
      </c>
      <c r="E9830" s="4">
        <v>-0.121396193058466</v>
      </c>
      <c r="F9830" s="2">
        <v>-2.3134335737494101</v>
      </c>
      <c r="G9830" s="2">
        <v>-1.02370639573927</v>
      </c>
      <c r="H9830" s="4">
        <v>-2.6409750826712601</v>
      </c>
      <c r="I9830" s="4">
        <v>-0.90231020268080098</v>
      </c>
    </row>
    <row r="9831" spans="1:9" x14ac:dyDescent="0.25">
      <c r="A9831" s="6" t="s">
        <v>9826</v>
      </c>
      <c r="B9831" s="2">
        <v>-4.4835959000000002E-2</v>
      </c>
      <c r="C9831" s="2">
        <v>-0.240426793867178</v>
      </c>
      <c r="D9831" s="4">
        <v>-0.26768114193015202</v>
      </c>
      <c r="E9831" s="4">
        <v>-0.25104897427871398</v>
      </c>
      <c r="F9831" s="2">
        <v>0.47902794946607402</v>
      </c>
      <c r="G9831" s="2">
        <v>1.08570921146467</v>
      </c>
      <c r="H9831" s="4">
        <v>0.74670909139622599</v>
      </c>
      <c r="I9831" s="4">
        <v>1.3367581857433899</v>
      </c>
    </row>
    <row r="9832" spans="1:9" x14ac:dyDescent="0.25">
      <c r="A9832" s="6" t="s">
        <v>9827</v>
      </c>
      <c r="B9832" s="2">
        <v>-5.5349521999999998E-2</v>
      </c>
      <c r="C9832" s="2">
        <v>-0.16874750491578899</v>
      </c>
      <c r="D9832" s="4">
        <v>-0.34313053580978498</v>
      </c>
      <c r="E9832" s="4">
        <v>-0.220222588318188</v>
      </c>
      <c r="F9832" s="2">
        <v>-0.60438232798522595</v>
      </c>
      <c r="G9832" s="2">
        <v>0.94240527279174602</v>
      </c>
      <c r="H9832" s="4">
        <v>-0.26125179217544098</v>
      </c>
      <c r="I9832" s="4">
        <v>1.1626278611099301</v>
      </c>
    </row>
    <row r="9833" spans="1:9" x14ac:dyDescent="0.25">
      <c r="A9833" s="6" t="s">
        <v>9828</v>
      </c>
      <c r="B9833" s="2">
        <v>0.10401580000000001</v>
      </c>
      <c r="C9833" s="2">
        <v>-0.227466487131185</v>
      </c>
      <c r="D9833" s="4">
        <v>-5.4524367043530003E-2</v>
      </c>
      <c r="E9833" s="4">
        <v>-2.07320476853756E-2</v>
      </c>
      <c r="F9833" s="2">
        <v>-0.67575865507462896</v>
      </c>
      <c r="G9833" s="2">
        <v>-0.33144048608607501</v>
      </c>
      <c r="H9833" s="4">
        <v>-0.62123428803109904</v>
      </c>
      <c r="I9833" s="4">
        <v>-0.31070843840069901</v>
      </c>
    </row>
    <row r="9834" spans="1:9" x14ac:dyDescent="0.25">
      <c r="A9834" s="6" t="s">
        <v>9829</v>
      </c>
      <c r="B9834" s="2">
        <v>-0.58847608500000004</v>
      </c>
      <c r="C9834" s="2">
        <v>0.47919079783006102</v>
      </c>
      <c r="D9834" s="4">
        <v>0.92814435379517701</v>
      </c>
      <c r="E9834" s="4">
        <v>0.11955529609273199</v>
      </c>
      <c r="F9834" s="2">
        <v>0.31035312780526503</v>
      </c>
      <c r="G9834" s="2">
        <v>0.268707889001992</v>
      </c>
      <c r="H9834" s="4">
        <v>-0.61779122598991199</v>
      </c>
      <c r="I9834" s="4">
        <v>0.14915259290926</v>
      </c>
    </row>
    <row r="9835" spans="1:9" x14ac:dyDescent="0.25">
      <c r="A9835" s="6" t="s">
        <v>9830</v>
      </c>
      <c r="B9835" s="2">
        <v>-4.5152350000000003E-3</v>
      </c>
      <c r="C9835" s="2">
        <v>0.50108757278073002</v>
      </c>
      <c r="D9835" s="4">
        <v>0.21595118081789799</v>
      </c>
      <c r="E9835" s="4">
        <v>-0.50889840112275297</v>
      </c>
      <c r="F9835" s="2">
        <v>5.2391924535413199E-2</v>
      </c>
      <c r="G9835" s="2">
        <v>-0.99837886932045905</v>
      </c>
      <c r="H9835" s="4">
        <v>-0.16355925628248499</v>
      </c>
      <c r="I9835" s="4">
        <v>-0.48948046819770602</v>
      </c>
    </row>
    <row r="9836" spans="1:9" x14ac:dyDescent="0.25">
      <c r="A9836" s="6" t="s">
        <v>9831</v>
      </c>
      <c r="B9836" s="2">
        <v>0.52484385700000002</v>
      </c>
      <c r="C9836" s="2">
        <v>0.16054518039929899</v>
      </c>
      <c r="D9836" s="4">
        <v>-0.84886939079732504</v>
      </c>
      <c r="E9836" s="4">
        <v>-1.3629956560921701</v>
      </c>
      <c r="F9836" s="2">
        <v>-1.7120107221629099</v>
      </c>
      <c r="G9836" s="2">
        <v>-1.0292073199057501</v>
      </c>
      <c r="H9836" s="4">
        <v>-0.86314133136558702</v>
      </c>
      <c r="I9836" s="4">
        <v>0.33378833618642101</v>
      </c>
    </row>
    <row r="9837" spans="1:9" x14ac:dyDescent="0.25">
      <c r="A9837" s="6" t="s">
        <v>9832</v>
      </c>
      <c r="B9837" s="2">
        <v>0.720845454</v>
      </c>
      <c r="C9837" s="2">
        <v>0.38996521924210398</v>
      </c>
      <c r="D9837" s="4">
        <v>-0.18429079881986299</v>
      </c>
      <c r="E9837" s="4">
        <v>-3.9974926050215999E-2</v>
      </c>
      <c r="F9837" s="2">
        <v>0.12427339893030601</v>
      </c>
      <c r="G9837" s="2">
        <v>2.1782653948814699E-2</v>
      </c>
      <c r="H9837" s="4">
        <v>0.30856419775016902</v>
      </c>
      <c r="I9837" s="4">
        <v>6.1757579999030698E-2</v>
      </c>
    </row>
    <row r="9838" spans="1:9" x14ac:dyDescent="0.25">
      <c r="A9838" s="6" t="s">
        <v>9833</v>
      </c>
      <c r="B9838" s="2">
        <v>0.27922923799999999</v>
      </c>
      <c r="C9838" s="2">
        <v>2.6152896229775902E-2</v>
      </c>
      <c r="D9838" s="4">
        <v>-0.11430979463458101</v>
      </c>
      <c r="E9838" s="4">
        <v>-0.15258342896101901</v>
      </c>
      <c r="F9838" s="2">
        <v>-0.63316991633930897</v>
      </c>
      <c r="G9838" s="2">
        <v>-0.48998703359396401</v>
      </c>
      <c r="H9838" s="4">
        <v>-0.51886012170472795</v>
      </c>
      <c r="I9838" s="4">
        <v>-0.337403604632946</v>
      </c>
    </row>
    <row r="9839" spans="1:9" x14ac:dyDescent="0.25">
      <c r="A9839" s="6" t="s">
        <v>9834</v>
      </c>
      <c r="B9839" s="2">
        <v>0.204702617</v>
      </c>
      <c r="C9839" s="2">
        <v>4.1036635550092099E-2</v>
      </c>
      <c r="D9839" s="4">
        <v>9.8021412321268298E-4</v>
      </c>
      <c r="E9839" s="4">
        <v>0.18358256253494101</v>
      </c>
      <c r="F9839" s="2">
        <v>-1.3344756282511701</v>
      </c>
      <c r="G9839" s="2">
        <v>0.91012011126544601</v>
      </c>
      <c r="H9839" s="4">
        <v>-1.3354558423743801</v>
      </c>
      <c r="I9839" s="4">
        <v>0.72653754873050502</v>
      </c>
    </row>
    <row r="9840" spans="1:9" x14ac:dyDescent="0.25">
      <c r="A9840" s="6" t="s">
        <v>9835</v>
      </c>
      <c r="B9840" s="2">
        <v>0.289898565</v>
      </c>
      <c r="C9840" s="2">
        <v>0.74090820876393704</v>
      </c>
      <c r="D9840" s="4">
        <v>-2.7857423445287099</v>
      </c>
      <c r="E9840" s="4">
        <v>-0.77787327212558399</v>
      </c>
      <c r="F9840" s="2">
        <v>-1.87644538569571</v>
      </c>
      <c r="G9840" s="2">
        <v>1.54351968175728</v>
      </c>
      <c r="H9840" s="4">
        <v>0.90929695883300299</v>
      </c>
      <c r="I9840" s="4">
        <v>2.3213929538828602</v>
      </c>
    </row>
    <row r="9841" spans="1:9" x14ac:dyDescent="0.25">
      <c r="A9841" s="6" t="s">
        <v>9836</v>
      </c>
      <c r="B9841" s="2">
        <v>-0.57025945700000003</v>
      </c>
      <c r="C9841" s="2">
        <v>-1.77516434122306</v>
      </c>
      <c r="D9841" s="4">
        <v>-1.1108415243249501</v>
      </c>
      <c r="E9841" s="4">
        <v>-1.26338232901211</v>
      </c>
      <c r="F9841" s="2">
        <v>0.230610729741582</v>
      </c>
      <c r="G9841" s="2">
        <v>-0.93723370251098803</v>
      </c>
      <c r="H9841" s="4">
        <v>1.3414522540665299</v>
      </c>
      <c r="I9841" s="4">
        <v>0.32614862650111898</v>
      </c>
    </row>
    <row r="9842" spans="1:9" x14ac:dyDescent="0.25">
      <c r="A9842" s="6" t="s">
        <v>9837</v>
      </c>
      <c r="B9842" s="2">
        <v>-6.4003294000000002E-2</v>
      </c>
      <c r="C9842" s="2">
        <v>-1.39374552508183</v>
      </c>
      <c r="D9842" s="4">
        <v>-2.2023441750350998</v>
      </c>
      <c r="E9842" s="4">
        <v>-1.3006202198824099</v>
      </c>
      <c r="F9842" s="2">
        <v>-0.66849483742558902</v>
      </c>
      <c r="G9842" s="2">
        <v>-0.48621967175717201</v>
      </c>
      <c r="H9842" s="4">
        <v>1.5338493376095099</v>
      </c>
      <c r="I9842" s="4">
        <v>0.81440054812523999</v>
      </c>
    </row>
    <row r="9843" spans="1:9" x14ac:dyDescent="0.25">
      <c r="A9843" s="6" t="s">
        <v>9838</v>
      </c>
      <c r="B9843" s="2">
        <v>0.238032255</v>
      </c>
      <c r="C9843" s="2">
        <v>0.12344288301704701</v>
      </c>
      <c r="D9843" s="4">
        <v>0.96975134311377598</v>
      </c>
      <c r="E9843" s="4">
        <v>0.61926550413126702</v>
      </c>
      <c r="F9843" s="2">
        <v>1.18499106712655</v>
      </c>
      <c r="G9843" s="2">
        <v>-0.194058165873985</v>
      </c>
      <c r="H9843" s="4">
        <v>0.215239724012771</v>
      </c>
      <c r="I9843" s="4">
        <v>-0.81332367000525196</v>
      </c>
    </row>
    <row r="9844" spans="1:9" x14ac:dyDescent="0.25">
      <c r="A9844" s="6" t="s">
        <v>9839</v>
      </c>
      <c r="B9844" s="2">
        <v>6.7074380000000003E-2</v>
      </c>
      <c r="C9844" s="2">
        <v>0.49528708414271599</v>
      </c>
      <c r="D9844" s="4">
        <v>-0.42450370998981701</v>
      </c>
      <c r="E9844" s="4">
        <v>9.2448599681662497E-2</v>
      </c>
      <c r="F9844" s="2">
        <v>-0.89007798279821704</v>
      </c>
      <c r="G9844" s="2">
        <v>1.19163291060756</v>
      </c>
      <c r="H9844" s="4">
        <v>-0.46557427280840002</v>
      </c>
      <c r="I9844" s="4">
        <v>1.0991843109259001</v>
      </c>
    </row>
    <row r="9845" spans="1:9" x14ac:dyDescent="0.25">
      <c r="A9845" s="6" t="s">
        <v>9840</v>
      </c>
      <c r="B9845" s="2">
        <v>-0.44303675199999998</v>
      </c>
      <c r="C9845" s="2">
        <v>-0.57507126652167295</v>
      </c>
      <c r="D9845" s="4">
        <v>-5.0963889260657999E-3</v>
      </c>
      <c r="E9845" s="4">
        <v>-3.2708316823431401E-2</v>
      </c>
      <c r="F9845" s="2">
        <v>-0.17231669914717501</v>
      </c>
      <c r="G9845" s="2">
        <v>0.50593820619823904</v>
      </c>
      <c r="H9845" s="4">
        <v>-0.167220310221109</v>
      </c>
      <c r="I9845" s="4">
        <v>0.53864652302167004</v>
      </c>
    </row>
    <row r="9846" spans="1:9" x14ac:dyDescent="0.25">
      <c r="A9846" s="6" t="s">
        <v>9841</v>
      </c>
      <c r="B9846" s="2">
        <v>0.269442717</v>
      </c>
      <c r="C9846" s="2">
        <v>6.7219242700304101E-3</v>
      </c>
      <c r="D9846" s="4">
        <v>0.389377141197079</v>
      </c>
      <c r="E9846" s="4">
        <v>-0.32719503848000098</v>
      </c>
      <c r="F9846" s="2">
        <v>-0.18458031663670699</v>
      </c>
      <c r="G9846" s="2">
        <v>-0.58263985623877201</v>
      </c>
      <c r="H9846" s="4">
        <v>-0.57395745783378604</v>
      </c>
      <c r="I9846" s="4">
        <v>-0.25544481775877098</v>
      </c>
    </row>
    <row r="9847" spans="1:9" x14ac:dyDescent="0.25">
      <c r="A9847" s="6" t="s">
        <v>9842</v>
      </c>
      <c r="B9847" s="2">
        <v>-0.45605083600000001</v>
      </c>
      <c r="C9847" s="2">
        <v>-0.59458521108478901</v>
      </c>
      <c r="D9847" s="4">
        <v>-0.42055134280536499</v>
      </c>
      <c r="E9847" s="4">
        <v>-0.60961289116548301</v>
      </c>
      <c r="F9847" s="2">
        <v>-0.19349954171540701</v>
      </c>
      <c r="G9847" s="2">
        <v>-1.4140093169697601</v>
      </c>
      <c r="H9847" s="4">
        <v>0.22705180108995901</v>
      </c>
      <c r="I9847" s="4">
        <v>-0.80439642580428095</v>
      </c>
    </row>
    <row r="9848" spans="1:9" x14ac:dyDescent="0.25">
      <c r="A9848" s="6" t="s">
        <v>9843</v>
      </c>
      <c r="B9848" s="2">
        <v>0.21907067099999999</v>
      </c>
      <c r="C9848" s="2">
        <v>0.27197924556126601</v>
      </c>
      <c r="D9848" s="4">
        <v>0.10836410218886899</v>
      </c>
      <c r="E9848" s="4">
        <v>5.3581554546872801E-2</v>
      </c>
      <c r="F9848" s="2">
        <v>-1.1127305026721499</v>
      </c>
      <c r="G9848" s="2">
        <v>0.88252238295297503</v>
      </c>
      <c r="H9848" s="4">
        <v>-1.2210946048610201</v>
      </c>
      <c r="I9848" s="4">
        <v>0.82894082840610195</v>
      </c>
    </row>
    <row r="9849" spans="1:9" x14ac:dyDescent="0.25">
      <c r="A9849" s="6" t="s">
        <v>9844</v>
      </c>
      <c r="B9849" s="2">
        <v>0.80751885099999998</v>
      </c>
      <c r="C9849" s="2">
        <v>0.37324178292339799</v>
      </c>
      <c r="D9849" s="4">
        <v>0.20710545892424601</v>
      </c>
      <c r="E9849" s="4">
        <v>-9.6294851127058503E-2</v>
      </c>
      <c r="F9849" s="2">
        <v>0.44791681406176398</v>
      </c>
      <c r="G9849" s="2">
        <v>0.34956920986878098</v>
      </c>
      <c r="H9849" s="4">
        <v>0.240811355137518</v>
      </c>
      <c r="I9849" s="4">
        <v>0.44586406099583897</v>
      </c>
    </row>
    <row r="9850" spans="1:9" x14ac:dyDescent="0.25">
      <c r="A9850" s="6" t="s">
        <v>9845</v>
      </c>
      <c r="B9850" s="2">
        <v>-1.1195335820000001</v>
      </c>
      <c r="C9850" s="2">
        <v>-0.33451479034981901</v>
      </c>
      <c r="D9850" s="4">
        <v>-0.242171991475439</v>
      </c>
      <c r="E9850" s="4">
        <v>-2.3135313084386998E-2</v>
      </c>
      <c r="F9850" s="2">
        <v>-0.62855682482763198</v>
      </c>
      <c r="G9850" s="2">
        <v>-8.0679548318269099E-3</v>
      </c>
      <c r="H9850" s="4">
        <v>-0.38638483335219298</v>
      </c>
      <c r="I9850" s="4">
        <v>1.5067358252560101E-2</v>
      </c>
    </row>
    <row r="9851" spans="1:9" x14ac:dyDescent="0.25">
      <c r="A9851" s="6" t="s">
        <v>9846</v>
      </c>
      <c r="B9851" s="2">
        <v>-2.3939709999999999E-3</v>
      </c>
      <c r="C9851" s="2">
        <v>-0.28533797643530401</v>
      </c>
      <c r="D9851" s="4">
        <v>-0.66339086477555598</v>
      </c>
      <c r="E9851" s="4">
        <v>-1.38226860828884</v>
      </c>
      <c r="F9851" s="2">
        <v>2.7912139297658602E-2</v>
      </c>
      <c r="G9851" s="2">
        <v>-2.1062137681044502</v>
      </c>
      <c r="H9851" s="4">
        <v>0.69130300407321499</v>
      </c>
      <c r="I9851" s="4">
        <v>-0.72394515981561203</v>
      </c>
    </row>
    <row r="9852" spans="1:9" x14ac:dyDescent="0.25">
      <c r="A9852" s="6" t="s">
        <v>9847</v>
      </c>
      <c r="B9852" s="2">
        <v>-0.83056116400000002</v>
      </c>
      <c r="C9852" s="2">
        <v>-1.0778155456037699</v>
      </c>
      <c r="D9852" s="4">
        <v>-2.15790279933127</v>
      </c>
      <c r="E9852" s="4">
        <v>-0.82974324044355097</v>
      </c>
      <c r="F9852" s="2">
        <v>-1.49517395380967</v>
      </c>
      <c r="G9852" s="2">
        <v>-2.84951226722607</v>
      </c>
      <c r="H9852" s="4">
        <v>0.66272884552160305</v>
      </c>
      <c r="I9852" s="4">
        <v>-2.0197690267825199</v>
      </c>
    </row>
    <row r="9853" spans="1:9" x14ac:dyDescent="0.25">
      <c r="A9853" s="6" t="s">
        <v>9848</v>
      </c>
      <c r="B9853" s="2">
        <v>-0.28561993600000002</v>
      </c>
      <c r="C9853" s="2">
        <v>0.34700802593031199</v>
      </c>
      <c r="D9853" s="4">
        <v>-1.0125099405993201</v>
      </c>
      <c r="E9853" s="4">
        <v>-1.4052676765354399</v>
      </c>
      <c r="F9853" s="2">
        <v>-4.3722245655842901E-2</v>
      </c>
      <c r="G9853" s="2">
        <v>-1.73201915142701</v>
      </c>
      <c r="H9853" s="4">
        <v>0.96878769494347905</v>
      </c>
      <c r="I9853" s="4">
        <v>-0.32675147489157103</v>
      </c>
    </row>
    <row r="9854" spans="1:9" x14ac:dyDescent="0.25">
      <c r="A9854" s="6" t="s">
        <v>9849</v>
      </c>
      <c r="B9854" s="2">
        <v>-1.1093746520000001</v>
      </c>
      <c r="C9854" s="2">
        <v>-1.3685805710452901</v>
      </c>
      <c r="D9854" s="4">
        <v>-0.38007770825937998</v>
      </c>
      <c r="E9854" s="4">
        <v>-0.76591322833917697</v>
      </c>
      <c r="F9854" s="2">
        <v>-0.93239653302466596</v>
      </c>
      <c r="G9854" s="2">
        <v>-1.61545344085123</v>
      </c>
      <c r="H9854" s="4">
        <v>-0.55231882476528604</v>
      </c>
      <c r="I9854" s="4">
        <v>-0.84954021251204803</v>
      </c>
    </row>
    <row r="9855" spans="1:9" x14ac:dyDescent="0.25">
      <c r="A9855" s="6" t="s">
        <v>9850</v>
      </c>
      <c r="B9855" s="2">
        <v>2.4046895070000001</v>
      </c>
      <c r="C9855" s="2">
        <v>0.67376642701505596</v>
      </c>
      <c r="D9855" s="4">
        <v>2.3319180352317801</v>
      </c>
      <c r="E9855" s="4">
        <v>-0.69462345929050295</v>
      </c>
      <c r="F9855" s="2">
        <v>4.2141107175475998</v>
      </c>
      <c r="G9855" s="2">
        <v>1.2228047710346801</v>
      </c>
      <c r="H9855" s="4">
        <v>1.8821926823158199</v>
      </c>
      <c r="I9855" s="4">
        <v>1.9174282303251799</v>
      </c>
    </row>
    <row r="9856" spans="1:9" x14ac:dyDescent="0.25">
      <c r="A9856" s="6" t="s">
        <v>9851</v>
      </c>
      <c r="B9856" s="2">
        <v>0.36694447600000002</v>
      </c>
      <c r="C9856" s="2">
        <v>0.123118734221197</v>
      </c>
      <c r="D9856" s="4">
        <v>-0.26207236116198102</v>
      </c>
      <c r="E9856" s="4">
        <v>-0.45179173299346598</v>
      </c>
      <c r="F9856" s="2">
        <v>2.3463288170630499</v>
      </c>
      <c r="G9856" s="2">
        <v>0.25549527499543101</v>
      </c>
      <c r="H9856" s="4">
        <v>2.6084011782250398</v>
      </c>
      <c r="I9856" s="4">
        <v>0.70728700798889699</v>
      </c>
    </row>
    <row r="9857" spans="1:9" x14ac:dyDescent="0.25">
      <c r="A9857" s="6" t="s">
        <v>9852</v>
      </c>
      <c r="B9857" s="2">
        <v>0.99962755400000003</v>
      </c>
      <c r="C9857" s="2">
        <v>-0.29142343178920799</v>
      </c>
      <c r="D9857" s="4">
        <v>0.29378037327117401</v>
      </c>
      <c r="E9857" s="4">
        <v>-1.3685225937120999</v>
      </c>
      <c r="F9857" s="2">
        <v>1.9876234512959501</v>
      </c>
      <c r="G9857" s="2">
        <v>0.76501627205615297</v>
      </c>
      <c r="H9857" s="4">
        <v>1.69384307802478</v>
      </c>
      <c r="I9857" s="4">
        <v>2.1335388657682501</v>
      </c>
    </row>
    <row r="9858" spans="1:9" x14ac:dyDescent="0.25">
      <c r="A9858" s="6" t="s">
        <v>9853</v>
      </c>
      <c r="B9858" s="2">
        <v>0.69986349000000003</v>
      </c>
      <c r="C9858" s="2">
        <v>0.39856095573999201</v>
      </c>
      <c r="D9858" s="4">
        <v>-0.65120195772785605</v>
      </c>
      <c r="E9858" s="4">
        <v>-0.299320269938808</v>
      </c>
      <c r="F9858" s="2">
        <v>-1.09338567752352</v>
      </c>
      <c r="G9858" s="2">
        <v>-0.57940371291487203</v>
      </c>
      <c r="H9858" s="4">
        <v>-0.44218371979566601</v>
      </c>
      <c r="I9858" s="4">
        <v>-0.28008344297606402</v>
      </c>
    </row>
    <row r="9859" spans="1:9" x14ac:dyDescent="0.25">
      <c r="A9859" s="6" t="s">
        <v>9854</v>
      </c>
      <c r="B9859" s="2">
        <v>-0.21596690599999999</v>
      </c>
      <c r="C9859" s="2">
        <v>0.7107106581164</v>
      </c>
      <c r="D9859" s="4">
        <v>-1.87554182562454</v>
      </c>
      <c r="E9859" s="4">
        <v>8.7206446685851192E-3</v>
      </c>
      <c r="F9859" s="2">
        <v>0.97053286000345595</v>
      </c>
      <c r="G9859" s="2">
        <v>6.7011806338589199</v>
      </c>
      <c r="H9859" s="4">
        <v>2.8460746856279902</v>
      </c>
      <c r="I9859" s="4">
        <v>6.6924599891903398</v>
      </c>
    </row>
    <row r="9860" spans="1:9" x14ac:dyDescent="0.25">
      <c r="A9860" s="6" t="s">
        <v>9855</v>
      </c>
      <c r="B9860" s="2">
        <v>2.1094128639999998</v>
      </c>
      <c r="C9860" s="2">
        <v>2.8700526234185699</v>
      </c>
      <c r="D9860" s="4">
        <v>-1.1479786598231301</v>
      </c>
      <c r="E9860" s="4">
        <v>0.72081775624910704</v>
      </c>
      <c r="F9860" s="2">
        <v>2.3264992757371501</v>
      </c>
      <c r="G9860" s="2">
        <v>7.0618661930458897</v>
      </c>
      <c r="H9860" s="4">
        <v>3.4744779355602802</v>
      </c>
      <c r="I9860" s="4">
        <v>6.3410484367967799</v>
      </c>
    </row>
    <row r="9861" spans="1:9" x14ac:dyDescent="0.25">
      <c r="A9861" s="6" t="s">
        <v>9856</v>
      </c>
      <c r="B9861" s="2">
        <v>-0.10472037100000001</v>
      </c>
      <c r="C9861" s="2">
        <v>-0.27905624146437402</v>
      </c>
      <c r="D9861" s="4">
        <v>-0.129558803488522</v>
      </c>
      <c r="E9861" s="4">
        <v>0.16735387546737299</v>
      </c>
      <c r="F9861" s="2">
        <v>0.52734493972964702</v>
      </c>
      <c r="G9861" s="2">
        <v>-8.4862450265573805E-2</v>
      </c>
      <c r="H9861" s="4">
        <v>0.65690374321816902</v>
      </c>
      <c r="I9861" s="4">
        <v>-0.252216325732947</v>
      </c>
    </row>
    <row r="9862" spans="1:9" x14ac:dyDescent="0.25">
      <c r="A9862" s="6" t="s">
        <v>9857</v>
      </c>
      <c r="B9862" s="2">
        <v>-0.30591913999999998</v>
      </c>
      <c r="C9862" s="2">
        <v>-1.10577622784756</v>
      </c>
      <c r="D9862" s="4">
        <v>0.54214560985222904</v>
      </c>
      <c r="E9862" s="4">
        <v>-0.78212548646087798</v>
      </c>
      <c r="F9862" s="2">
        <v>1.2481987358543001</v>
      </c>
      <c r="G9862" s="2">
        <v>-1.2772915851481299</v>
      </c>
      <c r="H9862" s="4">
        <v>0.70605312600206904</v>
      </c>
      <c r="I9862" s="4">
        <v>-0.49516609868724998</v>
      </c>
    </row>
    <row r="9863" spans="1:9" x14ac:dyDescent="0.25">
      <c r="A9863" s="6" t="s">
        <v>9858</v>
      </c>
      <c r="B9863" s="2">
        <v>-1.3992582389999999</v>
      </c>
      <c r="C9863" s="2">
        <v>-2.8850925720246199</v>
      </c>
      <c r="D9863" s="4">
        <v>1.3773802066310501</v>
      </c>
      <c r="E9863" s="4">
        <v>-1.97280895655329</v>
      </c>
      <c r="F9863" s="2">
        <v>1.5078417411783001</v>
      </c>
      <c r="G9863" s="2">
        <v>-3.5984298744403498</v>
      </c>
      <c r="H9863" s="4">
        <v>0.13046153454724699</v>
      </c>
      <c r="I9863" s="4">
        <v>-1.62562091788706</v>
      </c>
    </row>
    <row r="9864" spans="1:9" x14ac:dyDescent="0.25">
      <c r="A9864" s="6" t="s">
        <v>9859</v>
      </c>
      <c r="B9864" s="2">
        <v>1.5103745289999999</v>
      </c>
      <c r="C9864" s="2">
        <v>0.72779026655774504</v>
      </c>
      <c r="D9864" s="4">
        <v>0.50591655029398497</v>
      </c>
      <c r="E9864" s="4">
        <v>-0.82729506673355802</v>
      </c>
      <c r="F9864" s="2">
        <v>2.2084978972192899</v>
      </c>
      <c r="G9864" s="2">
        <v>-1.09296934624926</v>
      </c>
      <c r="H9864" s="4">
        <v>1.7025813469252999</v>
      </c>
      <c r="I9864" s="4">
        <v>-0.265674279515697</v>
      </c>
    </row>
    <row r="9865" spans="1:9" x14ac:dyDescent="0.25">
      <c r="A9865" s="6" t="s">
        <v>9860</v>
      </c>
      <c r="B9865" s="2">
        <v>-0.85071832700000005</v>
      </c>
      <c r="C9865" s="2">
        <v>-0.364134395516234</v>
      </c>
      <c r="D9865" s="4">
        <v>-0.575983250527349</v>
      </c>
      <c r="E9865" s="4">
        <v>-0.543737501605292</v>
      </c>
      <c r="F9865" s="2">
        <v>-1.2690836338154201</v>
      </c>
      <c r="G9865" s="2">
        <v>-0.94976112980673699</v>
      </c>
      <c r="H9865" s="4">
        <v>-0.693100383288074</v>
      </c>
      <c r="I9865" s="4">
        <v>-0.406023628201445</v>
      </c>
    </row>
    <row r="9866" spans="1:9" x14ac:dyDescent="0.25">
      <c r="A9866" s="6" t="s">
        <v>9861</v>
      </c>
      <c r="B9866" s="2">
        <v>-0.48925396399999999</v>
      </c>
      <c r="C9866" s="2">
        <v>-1.25864454880134E-2</v>
      </c>
      <c r="D9866" s="4">
        <v>0.19108098443264501</v>
      </c>
      <c r="E9866" s="4">
        <v>0.600053107212972</v>
      </c>
      <c r="F9866" s="2">
        <v>-0.97365094979328404</v>
      </c>
      <c r="G9866" s="2">
        <v>-0.60040875696537299</v>
      </c>
      <c r="H9866" s="4">
        <v>-1.1647319342259299</v>
      </c>
      <c r="I9866" s="4">
        <v>-1.20046186417835</v>
      </c>
    </row>
    <row r="9867" spans="1:9" x14ac:dyDescent="0.25">
      <c r="A9867" s="6" t="s">
        <v>9862</v>
      </c>
      <c r="B9867" s="2">
        <v>-0.332966178</v>
      </c>
      <c r="C9867" s="2">
        <v>-0.351241735245783</v>
      </c>
      <c r="D9867" s="4">
        <v>-0.33955380773773602</v>
      </c>
      <c r="E9867" s="4">
        <v>-0.25895549304496601</v>
      </c>
      <c r="F9867" s="2">
        <v>-0.56004384727457501</v>
      </c>
      <c r="G9867" s="2">
        <v>-1.1422353847676701</v>
      </c>
      <c r="H9867" s="4">
        <v>-0.22049003953683899</v>
      </c>
      <c r="I9867" s="4">
        <v>-0.88327989172270105</v>
      </c>
    </row>
    <row r="9868" spans="1:9" x14ac:dyDescent="0.25">
      <c r="A9868" s="6" t="s">
        <v>9863</v>
      </c>
      <c r="B9868" s="2">
        <v>-0.96013329400000003</v>
      </c>
      <c r="C9868" s="2">
        <v>0.22686877403324199</v>
      </c>
      <c r="D9868" s="4">
        <v>-1.9419707964858699</v>
      </c>
      <c r="E9868" s="4">
        <v>-0.192120728093989</v>
      </c>
      <c r="F9868" s="2">
        <v>-2.1645638038358501</v>
      </c>
      <c r="G9868" s="2">
        <v>-0.56143588067728201</v>
      </c>
      <c r="H9868" s="4">
        <v>-0.22259300734998599</v>
      </c>
      <c r="I9868" s="4">
        <v>-0.369315152583293</v>
      </c>
    </row>
    <row r="9869" spans="1:9" x14ac:dyDescent="0.25">
      <c r="A9869" s="6" t="s">
        <v>9864</v>
      </c>
      <c r="B9869" s="2">
        <v>-0.65974659099999999</v>
      </c>
      <c r="C9869" s="2">
        <v>-0.11251305198429799</v>
      </c>
      <c r="D9869" s="4">
        <v>-2.8209321919057802</v>
      </c>
      <c r="E9869" s="4">
        <v>-2.48806699239731</v>
      </c>
      <c r="F9869" s="2">
        <v>-2.59314675184666</v>
      </c>
      <c r="G9869" s="2">
        <v>-2.9538470761095401</v>
      </c>
      <c r="H9869" s="4">
        <v>0.22778544005911999</v>
      </c>
      <c r="I9869" s="4">
        <v>-0.46578008371222102</v>
      </c>
    </row>
    <row r="9870" spans="1:9" x14ac:dyDescent="0.25">
      <c r="A9870" s="6" t="s">
        <v>9865</v>
      </c>
      <c r="B9870" s="2">
        <v>-2.2219654850000001</v>
      </c>
      <c r="C9870" s="2">
        <v>5.4764916089061803E-2</v>
      </c>
      <c r="D9870" s="4">
        <v>-2.6415303829619901</v>
      </c>
      <c r="E9870" s="4">
        <v>1.1555904863359501</v>
      </c>
      <c r="F9870" s="2">
        <v>-2.6395646308737</v>
      </c>
      <c r="G9870" s="2">
        <v>0.72236969329568601</v>
      </c>
      <c r="H9870" s="4">
        <v>1.96575208829211E-3</v>
      </c>
      <c r="I9870" s="4">
        <v>-0.43322079304026001</v>
      </c>
    </row>
    <row r="9871" spans="1:9" x14ac:dyDescent="0.25">
      <c r="A9871" s="6" t="s">
        <v>9866</v>
      </c>
      <c r="B9871" s="2">
        <v>-1.6485281899999999</v>
      </c>
      <c r="C9871" s="2">
        <v>-1.2564826665012301</v>
      </c>
      <c r="D9871" s="4">
        <v>-0.77823392848197603</v>
      </c>
      <c r="E9871" s="4">
        <v>-0.80273929772810404</v>
      </c>
      <c r="F9871" s="2">
        <v>0.65565506017072395</v>
      </c>
      <c r="G9871" s="2">
        <v>-4.9949273776465297E-2</v>
      </c>
      <c r="H9871" s="4">
        <v>1.4338889886527</v>
      </c>
      <c r="I9871" s="4">
        <v>0.75279002395163896</v>
      </c>
    </row>
    <row r="9872" spans="1:9" x14ac:dyDescent="0.25">
      <c r="A9872" s="6" t="s">
        <v>9867</v>
      </c>
      <c r="B9872" s="2">
        <v>-0.15003005</v>
      </c>
      <c r="C9872" s="2">
        <v>-0.98956844460972004</v>
      </c>
      <c r="D9872" s="4">
        <v>-3.7763734395449799</v>
      </c>
      <c r="E9872" s="4">
        <v>-7.4216950323399198</v>
      </c>
      <c r="F9872" s="2">
        <v>-3.2578884441342999</v>
      </c>
      <c r="G9872" s="2">
        <v>-8.2428144980751306</v>
      </c>
      <c r="H9872" s="4">
        <v>0.51848499541068505</v>
      </c>
      <c r="I9872" s="4">
        <v>-0.82111946573521699</v>
      </c>
    </row>
    <row r="9873" spans="1:9" x14ac:dyDescent="0.25">
      <c r="A9873" s="6" t="s">
        <v>9868</v>
      </c>
      <c r="B9873" s="2">
        <v>-4.7932629999999999E-3</v>
      </c>
      <c r="C9873" s="2">
        <v>-1.13671824816197</v>
      </c>
      <c r="D9873" s="4">
        <v>-1.0805383328573901</v>
      </c>
      <c r="E9873" s="4">
        <v>-5.2332690892848204</v>
      </c>
      <c r="F9873" s="2">
        <v>0.30885955775320301</v>
      </c>
      <c r="G9873" s="2">
        <v>-2.8831823794068101</v>
      </c>
      <c r="H9873" s="4">
        <v>1.3893978906105899</v>
      </c>
      <c r="I9873" s="4">
        <v>2.3500867098780098</v>
      </c>
    </row>
    <row r="9874" spans="1:9" x14ac:dyDescent="0.25">
      <c r="A9874" s="6" t="s">
        <v>9869</v>
      </c>
      <c r="B9874" s="2">
        <v>-0.23785024699999999</v>
      </c>
      <c r="C9874" s="2">
        <v>-2.0139443529006802</v>
      </c>
      <c r="D9874" s="4">
        <v>-0.67816427108521105</v>
      </c>
      <c r="E9874" s="4">
        <v>-1.92070118181497</v>
      </c>
      <c r="F9874" s="2">
        <v>0.45350354541934901</v>
      </c>
      <c r="G9874" s="2">
        <v>-1.48245250221405</v>
      </c>
      <c r="H9874" s="4">
        <v>1.1316678165045599</v>
      </c>
      <c r="I9874" s="4">
        <v>0.43824867960092501</v>
      </c>
    </row>
    <row r="9875" spans="1:9" x14ac:dyDescent="0.25">
      <c r="A9875" s="6" t="s">
        <v>9870</v>
      </c>
      <c r="B9875" s="2">
        <v>0</v>
      </c>
      <c r="C9875" s="2">
        <v>1.43803737481496</v>
      </c>
      <c r="D9875" s="4">
        <v>7.3335236778018703E-2</v>
      </c>
      <c r="E9875" s="4">
        <v>0</v>
      </c>
      <c r="F9875" s="2">
        <v>0.27447533529144402</v>
      </c>
      <c r="G9875" s="2">
        <v>2.3115015339342602</v>
      </c>
      <c r="H9875" s="4">
        <v>0.20114009851342499</v>
      </c>
      <c r="I9875" s="4">
        <v>2.17516846137696</v>
      </c>
    </row>
    <row r="9876" spans="1:9" x14ac:dyDescent="0.25">
      <c r="A9876" s="6" t="s">
        <v>9871</v>
      </c>
      <c r="B9876" s="2">
        <v>0.71078535899999995</v>
      </c>
      <c r="C9876" s="2">
        <v>0.37629423258129202</v>
      </c>
      <c r="D9876" s="4">
        <v>-0.45451765988200299</v>
      </c>
      <c r="E9876" s="4">
        <v>-0.461829469238204</v>
      </c>
      <c r="F9876" s="2">
        <v>0.64645763957598001</v>
      </c>
      <c r="G9876" s="2">
        <v>-0.234406027905911</v>
      </c>
      <c r="H9876" s="4">
        <v>1.10097529945798</v>
      </c>
      <c r="I9876" s="4">
        <v>0.227423441332292</v>
      </c>
    </row>
    <row r="9877" spans="1:9" x14ac:dyDescent="0.25">
      <c r="A9877" s="6" t="s">
        <v>9872</v>
      </c>
      <c r="B9877" s="2">
        <v>-0.87063910300000003</v>
      </c>
      <c r="C9877" s="2">
        <v>0.612103473707306</v>
      </c>
      <c r="D9877" s="4">
        <v>2.5609665419662</v>
      </c>
      <c r="E9877" s="4">
        <v>3.3120330412932</v>
      </c>
      <c r="F9877" s="2">
        <v>3.0396813619937899</v>
      </c>
      <c r="G9877" s="2">
        <v>2.3638523280310499</v>
      </c>
      <c r="H9877" s="4">
        <v>0.47871482002760002</v>
      </c>
      <c r="I9877" s="4">
        <v>-0.94818071326214803</v>
      </c>
    </row>
    <row r="9878" spans="1:9" x14ac:dyDescent="0.25">
      <c r="A9878" s="6" t="s">
        <v>9873</v>
      </c>
      <c r="B9878" s="2">
        <v>1.0156278700000001</v>
      </c>
      <c r="C9878" s="2">
        <v>0.95022451077090797</v>
      </c>
      <c r="D9878" s="4">
        <v>-0.86962446749227895</v>
      </c>
      <c r="E9878" s="4">
        <v>0.748708422301684</v>
      </c>
      <c r="F9878" s="2">
        <v>-2.32328000408262</v>
      </c>
      <c r="G9878" s="2">
        <v>-0.16955249499654201</v>
      </c>
      <c r="H9878" s="4">
        <v>-1.4536555365903401</v>
      </c>
      <c r="I9878" s="4">
        <v>-0.91826091729822601</v>
      </c>
    </row>
    <row r="9879" spans="1:9" x14ac:dyDescent="0.25">
      <c r="A9879" s="6" t="s">
        <v>9874</v>
      </c>
      <c r="B9879" s="2">
        <v>0.15209588299999999</v>
      </c>
      <c r="C9879" s="2">
        <v>0.27604417587041202</v>
      </c>
      <c r="D9879" s="4">
        <v>-0.856260110980822</v>
      </c>
      <c r="E9879" s="4">
        <v>0.395016798825153</v>
      </c>
      <c r="F9879" s="2">
        <v>-0.397845479253501</v>
      </c>
      <c r="G9879" s="2">
        <v>-5.3847715776147401E-2</v>
      </c>
      <c r="H9879" s="4">
        <v>0.458414631727321</v>
      </c>
      <c r="I9879" s="4">
        <v>-0.448864514601301</v>
      </c>
    </row>
    <row r="9880" spans="1:9" x14ac:dyDescent="0.25">
      <c r="A9880" s="6" t="s">
        <v>9875</v>
      </c>
      <c r="B9880" s="2">
        <v>-9.6513604000000003E-2</v>
      </c>
      <c r="C9880" s="2">
        <v>0.15187530341539501</v>
      </c>
      <c r="D9880" s="4">
        <v>0.223427698955877</v>
      </c>
      <c r="E9880" s="4">
        <v>-0.103037266567817</v>
      </c>
      <c r="F9880" s="2">
        <v>1.2784005502570099</v>
      </c>
      <c r="G9880" s="2">
        <v>-0.488491430690632</v>
      </c>
      <c r="H9880" s="4">
        <v>1.0549728513011301</v>
      </c>
      <c r="I9880" s="4">
        <v>-0.38545416412281502</v>
      </c>
    </row>
    <row r="9881" spans="1:9" x14ac:dyDescent="0.25">
      <c r="A9881" s="6" t="s">
        <v>9876</v>
      </c>
      <c r="B9881" s="2">
        <v>0.84504899600000005</v>
      </c>
      <c r="C9881" s="2">
        <v>0.42935030234621302</v>
      </c>
      <c r="D9881" s="4">
        <v>0.53058539250482095</v>
      </c>
      <c r="E9881" s="4">
        <v>-0.13028271947853401</v>
      </c>
      <c r="F9881" s="2">
        <v>1.41740427364208</v>
      </c>
      <c r="G9881" s="2">
        <v>1.8804289498970499</v>
      </c>
      <c r="H9881" s="4">
        <v>0.88681888113726004</v>
      </c>
      <c r="I9881" s="4">
        <v>2.01071166937558</v>
      </c>
    </row>
    <row r="9882" spans="1:9" x14ac:dyDescent="0.25">
      <c r="A9882" s="6" t="s">
        <v>9877</v>
      </c>
      <c r="B9882" s="2">
        <v>-1.047804926</v>
      </c>
      <c r="C9882" s="2">
        <v>-1.14855242875551</v>
      </c>
      <c r="D9882" s="4">
        <v>0.399340591159906</v>
      </c>
      <c r="E9882" s="4">
        <v>-0.36096148069794598</v>
      </c>
      <c r="F9882" s="2">
        <v>1.42384039077846</v>
      </c>
      <c r="G9882" s="2">
        <v>7.6761360440129003E-2</v>
      </c>
      <c r="H9882" s="4">
        <v>1.0244997996185501</v>
      </c>
      <c r="I9882" s="4">
        <v>0.43772284113807503</v>
      </c>
    </row>
    <row r="9883" spans="1:9" x14ac:dyDescent="0.25">
      <c r="A9883" s="6" t="s">
        <v>9878</v>
      </c>
      <c r="B9883" s="2">
        <v>-0.75611110100000001</v>
      </c>
      <c r="C9883" s="2">
        <v>-2.99445713145183</v>
      </c>
      <c r="D9883" s="4">
        <v>0.76504737190591299</v>
      </c>
      <c r="E9883" s="4">
        <v>-0.19194574322126601</v>
      </c>
      <c r="F9883" s="2">
        <v>2.7343142664229498</v>
      </c>
      <c r="G9883" s="2">
        <v>-0.73770264895081905</v>
      </c>
      <c r="H9883" s="4">
        <v>1.96926689451703</v>
      </c>
      <c r="I9883" s="4">
        <v>-0.54575690572955304</v>
      </c>
    </row>
    <row r="9884" spans="1:9" x14ac:dyDescent="0.25">
      <c r="A9884" s="6" t="s">
        <v>9879</v>
      </c>
      <c r="B9884" s="2">
        <v>-1.3373973450000001</v>
      </c>
      <c r="C9884" s="2">
        <v>-1.17219213727351</v>
      </c>
      <c r="D9884" s="4">
        <v>0.47323562405566</v>
      </c>
      <c r="E9884" s="4">
        <v>0.62496377303304695</v>
      </c>
      <c r="F9884" s="2">
        <v>1.4216054948490799</v>
      </c>
      <c r="G9884" s="2">
        <v>-2.4618382343547601E-2</v>
      </c>
      <c r="H9884" s="4">
        <v>0.94836987079341895</v>
      </c>
      <c r="I9884" s="4">
        <v>-0.64958215537659403</v>
      </c>
    </row>
    <row r="9885" spans="1:9" x14ac:dyDescent="0.25">
      <c r="A9885" s="6" t="s">
        <v>9880</v>
      </c>
      <c r="B9885" s="2">
        <v>-1.467291326</v>
      </c>
      <c r="C9885" s="2">
        <v>-0.72789992943971404</v>
      </c>
      <c r="D9885" s="4">
        <v>0.71484659992317301</v>
      </c>
      <c r="E9885" s="4">
        <v>1.2657514001075401</v>
      </c>
      <c r="F9885" s="2">
        <v>-1.0181086341499901</v>
      </c>
      <c r="G9885" s="2">
        <v>1.5834547054955999E-2</v>
      </c>
      <c r="H9885" s="4">
        <v>-1.73295523407317</v>
      </c>
      <c r="I9885" s="4">
        <v>-1.2499168530525799</v>
      </c>
    </row>
    <row r="9886" spans="1:9" x14ac:dyDescent="0.25">
      <c r="A9886" s="6" t="s">
        <v>9881</v>
      </c>
      <c r="B9886" s="2">
        <v>-1.9454155829999999</v>
      </c>
      <c r="C9886" s="2">
        <v>-0.64558775799606904</v>
      </c>
      <c r="D9886" s="4">
        <v>-0.69630223200355901</v>
      </c>
      <c r="E9886" s="4">
        <v>1.0402259078012099</v>
      </c>
      <c r="F9886" s="2">
        <v>0.237033325875768</v>
      </c>
      <c r="G9886" s="2">
        <v>-3.4803019628406602E-2</v>
      </c>
      <c r="H9886" s="4">
        <v>0.93333555787932798</v>
      </c>
      <c r="I9886" s="4">
        <v>-1.0750289274296201</v>
      </c>
    </row>
    <row r="9887" spans="1:9" x14ac:dyDescent="0.25">
      <c r="A9887" s="6" t="s">
        <v>9882</v>
      </c>
      <c r="B9887" s="2">
        <v>-1.7781041769999999</v>
      </c>
      <c r="C9887" s="2">
        <v>-1.07143322597437</v>
      </c>
      <c r="D9887" s="4">
        <v>-2.3305829362258201</v>
      </c>
      <c r="E9887" s="4">
        <v>0.13714158976454499</v>
      </c>
      <c r="F9887" s="2">
        <v>-3.3170721558938401</v>
      </c>
      <c r="G9887" s="2">
        <v>-1.6156806720278001</v>
      </c>
      <c r="H9887" s="4">
        <v>-0.98648921966801695</v>
      </c>
      <c r="I9887" s="4">
        <v>-1.7528222617923399</v>
      </c>
    </row>
    <row r="9888" spans="1:9" x14ac:dyDescent="0.25">
      <c r="A9888" s="6" t="s">
        <v>9883</v>
      </c>
      <c r="B9888" s="2">
        <v>-1.440422431</v>
      </c>
      <c r="C9888" s="2">
        <v>-0.16288577493290499</v>
      </c>
      <c r="D9888" s="4">
        <v>-1.7169976288950299</v>
      </c>
      <c r="E9888" s="4">
        <v>0.38267428393904601</v>
      </c>
      <c r="F9888" s="2">
        <v>-1.0786218838571699</v>
      </c>
      <c r="G9888" s="2">
        <v>1.85379728595948</v>
      </c>
      <c r="H9888" s="4">
        <v>0.63837574503786798</v>
      </c>
      <c r="I9888" s="4">
        <v>1.47112300202044</v>
      </c>
    </row>
    <row r="9889" spans="1:9" x14ac:dyDescent="0.25">
      <c r="A9889" s="6" t="s">
        <v>9884</v>
      </c>
      <c r="B9889" s="2">
        <v>-0.40641067800000003</v>
      </c>
      <c r="C9889" s="2">
        <v>1.14916363409494</v>
      </c>
      <c r="D9889" s="4">
        <v>1.32716576943653</v>
      </c>
      <c r="E9889" s="4">
        <v>-0.266876164275687</v>
      </c>
      <c r="F9889" s="2">
        <v>1.4253669886811999</v>
      </c>
      <c r="G9889" s="2">
        <v>0.22388206955298201</v>
      </c>
      <c r="H9889" s="4">
        <v>9.8201219244670998E-2</v>
      </c>
      <c r="I9889" s="4">
        <v>0.49075823382867001</v>
      </c>
    </row>
    <row r="9890" spans="1:9" x14ac:dyDescent="0.25">
      <c r="A9890" s="6" t="s">
        <v>9885</v>
      </c>
      <c r="B9890" s="2">
        <v>-2.2282762790000001</v>
      </c>
      <c r="C9890" s="2">
        <v>-0.58974385261484397</v>
      </c>
      <c r="D9890" s="4">
        <v>3.9398707347190198</v>
      </c>
      <c r="E9890" s="4">
        <v>0.201920113023106</v>
      </c>
      <c r="F9890" s="2">
        <v>4.4036579093237096</v>
      </c>
      <c r="G9890" s="2">
        <v>2.15818041512938</v>
      </c>
      <c r="H9890" s="4">
        <v>0.46378717460469798</v>
      </c>
      <c r="I9890" s="4">
        <v>1.9562603021062801</v>
      </c>
    </row>
    <row r="9891" spans="1:9" x14ac:dyDescent="0.25">
      <c r="A9891" s="6" t="s">
        <v>9886</v>
      </c>
      <c r="B9891" s="2">
        <v>-1.9981225659999999</v>
      </c>
      <c r="C9891" s="2">
        <v>0.24648573887828201</v>
      </c>
      <c r="D9891" s="4">
        <v>3.0537164415909999</v>
      </c>
      <c r="E9891" s="4">
        <v>1.8896005004054499</v>
      </c>
      <c r="F9891" s="2">
        <v>2.7321248268785698</v>
      </c>
      <c r="G9891" s="2">
        <v>2.62965999297049</v>
      </c>
      <c r="H9891" s="4">
        <v>-0.32159161471242698</v>
      </c>
      <c r="I9891" s="4">
        <v>0.740059492565041</v>
      </c>
    </row>
    <row r="9892" spans="1:9" x14ac:dyDescent="0.25">
      <c r="A9892" s="6" t="s">
        <v>9887</v>
      </c>
      <c r="B9892" s="2">
        <v>0</v>
      </c>
      <c r="C9892" s="2">
        <v>0</v>
      </c>
      <c r="D9892" s="4">
        <v>1.0667135555540399</v>
      </c>
      <c r="E9892" s="4">
        <v>0</v>
      </c>
      <c r="F9892" s="2">
        <v>3.91731583326114</v>
      </c>
      <c r="G9892" s="2">
        <v>0</v>
      </c>
      <c r="H9892" s="4">
        <v>2.8506022777071101</v>
      </c>
      <c r="I9892" s="4">
        <v>0</v>
      </c>
    </row>
    <row r="9893" spans="1:9" x14ac:dyDescent="0.25">
      <c r="A9893" s="6" t="s">
        <v>9888</v>
      </c>
      <c r="B9893" s="2">
        <v>4.9077751000000003E-2</v>
      </c>
      <c r="C9893" s="2">
        <v>-0.24731136115458499</v>
      </c>
      <c r="D9893" s="4">
        <v>2.7379848970923399</v>
      </c>
      <c r="E9893" s="4">
        <v>-0.38340980643314598</v>
      </c>
      <c r="F9893" s="2">
        <v>2.5273713096233799</v>
      </c>
      <c r="G9893" s="2">
        <v>1.5158452213510401</v>
      </c>
      <c r="H9893" s="4">
        <v>-0.21061358746895201</v>
      </c>
      <c r="I9893" s="4">
        <v>1.89925502778418</v>
      </c>
    </row>
    <row r="9894" spans="1:9" x14ac:dyDescent="0.25">
      <c r="A9894" s="6" t="s">
        <v>9889</v>
      </c>
      <c r="B9894" s="2">
        <v>0.59254267500000002</v>
      </c>
      <c r="C9894" s="2">
        <v>2.1253416815934498</v>
      </c>
      <c r="D9894" s="4">
        <v>0.51055209078731401</v>
      </c>
      <c r="E9894" s="4">
        <v>2.7443015386780099</v>
      </c>
      <c r="F9894" s="2">
        <v>0.16242364330919201</v>
      </c>
      <c r="G9894" s="2">
        <v>3.3295997494143301</v>
      </c>
      <c r="H9894" s="4">
        <v>-0.34812844747812199</v>
      </c>
      <c r="I9894" s="4">
        <v>0.58529821073631705</v>
      </c>
    </row>
    <row r="9895" spans="1:9" x14ac:dyDescent="0.25">
      <c r="A9895" s="6" t="s">
        <v>9890</v>
      </c>
      <c r="B9895" s="2">
        <v>0.68324810899999999</v>
      </c>
      <c r="C9895" s="2">
        <v>1.5366175667305999</v>
      </c>
      <c r="D9895" s="4">
        <v>0.44465654398258198</v>
      </c>
      <c r="E9895" s="4">
        <v>0.60285726985364496</v>
      </c>
      <c r="F9895" s="2">
        <v>0.104750688672491</v>
      </c>
      <c r="G9895" s="2">
        <v>2.39784413063532</v>
      </c>
      <c r="H9895" s="4">
        <v>-0.33990585531009099</v>
      </c>
      <c r="I9895" s="4">
        <v>1.7949868607816799</v>
      </c>
    </row>
    <row r="9896" spans="1:9" x14ac:dyDescent="0.25">
      <c r="A9896" s="6" t="s">
        <v>9891</v>
      </c>
      <c r="B9896" s="2">
        <v>0.41891755899999999</v>
      </c>
      <c r="C9896" s="2">
        <v>0.178854083652182</v>
      </c>
      <c r="D9896" s="4">
        <v>0.53121979653218498</v>
      </c>
      <c r="E9896" s="4">
        <v>1.02020308604884E-2</v>
      </c>
      <c r="F9896" s="2">
        <v>-1.6537777972771901</v>
      </c>
      <c r="G9896" s="2">
        <v>-0.43873185603718701</v>
      </c>
      <c r="H9896" s="4">
        <v>-2.18499759380938</v>
      </c>
      <c r="I9896" s="4">
        <v>-0.44893388689767499</v>
      </c>
    </row>
    <row r="9897" spans="1:9" x14ac:dyDescent="0.25">
      <c r="A9897" s="6" t="s">
        <v>9892</v>
      </c>
      <c r="B9897" s="2">
        <v>0.19251531599999999</v>
      </c>
      <c r="C9897" s="2">
        <v>1.7388758297831E-2</v>
      </c>
      <c r="D9897" s="4">
        <v>0.11179914029249</v>
      </c>
      <c r="E9897" s="4">
        <v>-0.23832464319013</v>
      </c>
      <c r="F9897" s="2">
        <v>-0.43795117771111203</v>
      </c>
      <c r="G9897" s="2">
        <v>0.18391800021758301</v>
      </c>
      <c r="H9897" s="4">
        <v>-0.54975031800360197</v>
      </c>
      <c r="I9897" s="4">
        <v>0.422242643407712</v>
      </c>
    </row>
    <row r="9898" spans="1:9" x14ac:dyDescent="0.25">
      <c r="A9898" s="6" t="s">
        <v>9893</v>
      </c>
      <c r="B9898" s="2">
        <v>-0.101295777</v>
      </c>
      <c r="C9898" s="2">
        <v>0.18566014875832701</v>
      </c>
      <c r="D9898" s="4">
        <v>0.63599784812073201</v>
      </c>
      <c r="E9898" s="4">
        <v>0.27620232359444702</v>
      </c>
      <c r="F9898" s="2">
        <v>0.183315097248994</v>
      </c>
      <c r="G9898" s="2">
        <v>0.96758332967179494</v>
      </c>
      <c r="H9898" s="4">
        <v>-0.45268275087173798</v>
      </c>
      <c r="I9898" s="4">
        <v>0.69138100607734898</v>
      </c>
    </row>
    <row r="9899" spans="1:9" x14ac:dyDescent="0.25">
      <c r="A9899" s="6" t="s">
        <v>9894</v>
      </c>
      <c r="B9899" s="2">
        <v>1.2327267749999999</v>
      </c>
      <c r="C9899" s="2">
        <v>0.33294327453467298</v>
      </c>
      <c r="D9899" s="4">
        <v>8.66254473200537E-2</v>
      </c>
      <c r="E9899" s="4">
        <v>9.9959401354628205E-2</v>
      </c>
      <c r="F9899" s="2">
        <v>0.380685603300631</v>
      </c>
      <c r="G9899" s="2">
        <v>0.32513029074495198</v>
      </c>
      <c r="H9899" s="4">
        <v>0.294060155980577</v>
      </c>
      <c r="I9899" s="4">
        <v>0.22517088939032301</v>
      </c>
    </row>
    <row r="9900" spans="1:9" x14ac:dyDescent="0.25">
      <c r="A9900" s="6" t="s">
        <v>9895</v>
      </c>
      <c r="B9900" s="2">
        <v>0.37449015499999999</v>
      </c>
      <c r="C9900" s="2">
        <v>1.0497636597756199</v>
      </c>
      <c r="D9900" s="4">
        <v>2.0545712731916401</v>
      </c>
      <c r="E9900" s="4">
        <v>1.68691266355231</v>
      </c>
      <c r="F9900" s="2">
        <v>1.4875586218955501</v>
      </c>
      <c r="G9900" s="2">
        <v>2.48199010440955</v>
      </c>
      <c r="H9900" s="4">
        <v>-0.56701265129608902</v>
      </c>
      <c r="I9900" s="4">
        <v>0.79507744085724197</v>
      </c>
    </row>
    <row r="9901" spans="1:9" x14ac:dyDescent="0.25">
      <c r="A9901" s="6" t="s">
        <v>9896</v>
      </c>
      <c r="B9901" s="2">
        <v>0.12733989700000001</v>
      </c>
      <c r="C9901" s="2">
        <v>-9.71835552148934E-2</v>
      </c>
      <c r="D9901" s="4">
        <v>-0.15905414360940601</v>
      </c>
      <c r="E9901" s="4">
        <v>-0.46361750484950798</v>
      </c>
      <c r="F9901" s="2">
        <v>0.39023838185472998</v>
      </c>
      <c r="G9901" s="2">
        <v>-0.42287562649212002</v>
      </c>
      <c r="H9901" s="4">
        <v>0.54929252546413598</v>
      </c>
      <c r="I9901" s="4">
        <v>4.0741878357387802E-2</v>
      </c>
    </row>
    <row r="9902" spans="1:9" x14ac:dyDescent="0.25">
      <c r="A9902" s="6" t="s">
        <v>9897</v>
      </c>
      <c r="B9902" s="2">
        <v>-3.8802741000000002E-2</v>
      </c>
      <c r="C9902" s="2">
        <v>-0.20784174420176901</v>
      </c>
      <c r="D9902" s="4">
        <v>-0.30166189575486302</v>
      </c>
      <c r="E9902" s="4">
        <v>-0.611266605219137</v>
      </c>
      <c r="F9902" s="2">
        <v>5.8376779039576998E-2</v>
      </c>
      <c r="G9902" s="2">
        <v>-0.60046588951923396</v>
      </c>
      <c r="H9902" s="4">
        <v>0.36003867479444002</v>
      </c>
      <c r="I9902" s="4">
        <v>1.0800715699903001E-2</v>
      </c>
    </row>
    <row r="9903" spans="1:9" x14ac:dyDescent="0.25">
      <c r="A9903" s="6" t="s">
        <v>9898</v>
      </c>
      <c r="B9903" s="2">
        <v>-0.28443717299999999</v>
      </c>
      <c r="C9903" s="2">
        <v>0.281866771809336</v>
      </c>
      <c r="D9903" s="4">
        <v>-0.27793151986442599</v>
      </c>
      <c r="E9903" s="4">
        <v>-0.59473090907900095</v>
      </c>
      <c r="F9903" s="2">
        <v>0.86765720504215305</v>
      </c>
      <c r="G9903" s="2">
        <v>0.30207212857944898</v>
      </c>
      <c r="H9903" s="4">
        <v>1.1455887249065799</v>
      </c>
      <c r="I9903" s="4">
        <v>0.89680303765845004</v>
      </c>
    </row>
    <row r="9904" spans="1:9" x14ac:dyDescent="0.25">
      <c r="A9904" s="6" t="s">
        <v>9899</v>
      </c>
      <c r="B9904" s="2">
        <v>-3.9525058000000002E-2</v>
      </c>
      <c r="C9904" s="2">
        <v>-0.28355532456492699</v>
      </c>
      <c r="D9904" s="4">
        <v>-0.51580586830340103</v>
      </c>
      <c r="E9904" s="4">
        <v>-0.35032443254476298</v>
      </c>
      <c r="F9904" s="2">
        <v>0.95655185897535699</v>
      </c>
      <c r="G9904" s="2">
        <v>-0.47982190577759798</v>
      </c>
      <c r="H9904" s="4">
        <v>1.47235772727876</v>
      </c>
      <c r="I9904" s="4">
        <v>-0.129497473232835</v>
      </c>
    </row>
    <row r="9905" spans="1:9" x14ac:dyDescent="0.25">
      <c r="A9905" s="6" t="s">
        <v>9900</v>
      </c>
      <c r="B9905" s="2">
        <v>1.134650232</v>
      </c>
      <c r="C9905" s="2">
        <v>0.36953239961442602</v>
      </c>
      <c r="D9905" s="4">
        <v>0.40714984217557698</v>
      </c>
      <c r="E9905" s="4">
        <v>-0.27659992766598301</v>
      </c>
      <c r="F9905" s="2">
        <v>0.91534003775089201</v>
      </c>
      <c r="G9905" s="2">
        <v>0.523502600850688</v>
      </c>
      <c r="H9905" s="4">
        <v>0.50819019557531497</v>
      </c>
      <c r="I9905" s="4">
        <v>0.80010252851667096</v>
      </c>
    </row>
    <row r="9906" spans="1:9" x14ac:dyDescent="0.25">
      <c r="A9906" s="6" t="s">
        <v>9901</v>
      </c>
      <c r="B9906" s="2">
        <v>0.53557778300000003</v>
      </c>
      <c r="C9906" s="2">
        <v>0.205747192497683</v>
      </c>
      <c r="D9906" s="4">
        <v>-0.11836107298466</v>
      </c>
      <c r="E9906" s="4">
        <v>7.6349982262203001E-4</v>
      </c>
      <c r="F9906" s="2">
        <v>-0.89301239871387394</v>
      </c>
      <c r="G9906" s="2">
        <v>1.12419072052072</v>
      </c>
      <c r="H9906" s="4">
        <v>-0.77465132572921402</v>
      </c>
      <c r="I9906" s="4">
        <v>1.1234272206981</v>
      </c>
    </row>
    <row r="9907" spans="1:9" x14ac:dyDescent="0.25">
      <c r="A9907" s="6" t="s">
        <v>9902</v>
      </c>
      <c r="B9907" s="2">
        <v>0.43775334799999999</v>
      </c>
      <c r="C9907" s="2">
        <v>1.9381746777604001</v>
      </c>
      <c r="D9907" s="4">
        <v>0.71232869105637198</v>
      </c>
      <c r="E9907" s="4">
        <v>0.76453775477283803</v>
      </c>
      <c r="F9907" s="2">
        <v>0.75841022642054501</v>
      </c>
      <c r="G9907" s="2">
        <v>5.6860023252120104</v>
      </c>
      <c r="H9907" s="4">
        <v>4.6081535364172997E-2</v>
      </c>
      <c r="I9907" s="4">
        <v>4.92146457043917</v>
      </c>
    </row>
    <row r="9908" spans="1:9" x14ac:dyDescent="0.25">
      <c r="A9908" s="6" t="s">
        <v>9903</v>
      </c>
      <c r="B9908" s="2">
        <v>1.036011282</v>
      </c>
      <c r="C9908" s="2">
        <v>1.04235884380412</v>
      </c>
      <c r="D9908" s="4">
        <v>1.3561000389261999</v>
      </c>
      <c r="E9908" s="4">
        <v>1.5500364446930699</v>
      </c>
      <c r="F9908" s="2">
        <v>1.95883521407644</v>
      </c>
      <c r="G9908" s="2">
        <v>4.5094435539197004</v>
      </c>
      <c r="H9908" s="4">
        <v>0.602735175150233</v>
      </c>
      <c r="I9908" s="4">
        <v>2.9594071092266301</v>
      </c>
    </row>
    <row r="9909" spans="1:9" x14ac:dyDescent="0.25">
      <c r="A9909" s="6" t="s">
        <v>9904</v>
      </c>
      <c r="B9909" s="2">
        <v>1.4522738749999999</v>
      </c>
      <c r="C9909" s="2">
        <v>0.23970982043752001</v>
      </c>
      <c r="D9909" s="4">
        <v>1.4455405435278199</v>
      </c>
      <c r="E9909" s="4">
        <v>1.0293986808501301</v>
      </c>
      <c r="F9909" s="2">
        <v>2.9082318944013101</v>
      </c>
      <c r="G9909" s="2">
        <v>4.35752722493047</v>
      </c>
      <c r="H9909" s="4">
        <v>1.4626913508735</v>
      </c>
      <c r="I9909" s="4">
        <v>3.3281285440803399</v>
      </c>
    </row>
    <row r="9910" spans="1:9" x14ac:dyDescent="0.25">
      <c r="A9910" s="6" t="s">
        <v>9905</v>
      </c>
      <c r="B9910" s="2">
        <v>0.53818498999999997</v>
      </c>
      <c r="C9910" s="2">
        <v>-0.34547370886092599</v>
      </c>
      <c r="D9910" s="4">
        <v>-1.5061500772918099</v>
      </c>
      <c r="E9910" s="4">
        <v>-1.8001798100968001</v>
      </c>
      <c r="F9910" s="2">
        <v>1.2301420176925399</v>
      </c>
      <c r="G9910" s="2">
        <v>0.76612009280761495</v>
      </c>
      <c r="H9910" s="4">
        <v>2.7362920949843499</v>
      </c>
      <c r="I9910" s="4">
        <v>2.5662999029044098</v>
      </c>
    </row>
    <row r="9911" spans="1:9" x14ac:dyDescent="0.25">
      <c r="A9911" s="6" t="s">
        <v>9906</v>
      </c>
      <c r="B9911" s="2">
        <v>0.38424006999999999</v>
      </c>
      <c r="C9911" s="2">
        <v>1.9188403930496801E-2</v>
      </c>
      <c r="D9911" s="4">
        <v>0.41185029830738101</v>
      </c>
      <c r="E9911" s="4">
        <v>0.37691252351490401</v>
      </c>
      <c r="F9911" s="2">
        <v>1.5253429326826899</v>
      </c>
      <c r="G9911" s="2">
        <v>3.13450174466124</v>
      </c>
      <c r="H9911" s="4">
        <v>1.11349263437531</v>
      </c>
      <c r="I9911" s="4">
        <v>2.7575892211463402</v>
      </c>
    </row>
    <row r="9912" spans="1:9" x14ac:dyDescent="0.25">
      <c r="A9912" s="6" t="s">
        <v>9907</v>
      </c>
      <c r="B9912" s="2">
        <v>2.0354209509999999</v>
      </c>
      <c r="C9912" s="2">
        <v>0.59082198578160805</v>
      </c>
      <c r="D9912" s="4">
        <v>3.2480245963788099</v>
      </c>
      <c r="E9912" s="4">
        <v>2.5885867997548</v>
      </c>
      <c r="F9912" s="2">
        <v>3.6602819202613501</v>
      </c>
      <c r="G9912" s="2">
        <v>3.1843444705222699</v>
      </c>
      <c r="H9912" s="4">
        <v>0.41225732388254199</v>
      </c>
      <c r="I9912" s="4">
        <v>0.595757670767467</v>
      </c>
    </row>
    <row r="9913" spans="1:9" x14ac:dyDescent="0.25">
      <c r="A9913" s="6" t="s">
        <v>9908</v>
      </c>
      <c r="B9913" s="2">
        <v>-0.66020712599999998</v>
      </c>
      <c r="C9913" s="2">
        <v>-0.36560523421347702</v>
      </c>
      <c r="D9913" s="4">
        <v>1.9303669865580699</v>
      </c>
      <c r="E9913" s="4">
        <v>-0.22878461705229799</v>
      </c>
      <c r="F9913" s="2">
        <v>1.4190759168904801</v>
      </c>
      <c r="G9913" s="2">
        <v>0.45437096981852998</v>
      </c>
      <c r="H9913" s="4">
        <v>-0.51129106966759097</v>
      </c>
      <c r="I9913" s="4">
        <v>0.683155586870828</v>
      </c>
    </row>
    <row r="9914" spans="1:9" x14ac:dyDescent="0.25">
      <c r="A9914" s="6" t="s">
        <v>9909</v>
      </c>
      <c r="B9914" s="2">
        <v>-0.27451827299999998</v>
      </c>
      <c r="C9914" s="2">
        <v>-1.52842911607177</v>
      </c>
      <c r="D9914" s="4">
        <v>-4.3400344866984499E-2</v>
      </c>
      <c r="E9914" s="4">
        <v>-2.1676736774287901</v>
      </c>
      <c r="F9914" s="2">
        <v>1.0841996350456899</v>
      </c>
      <c r="G9914" s="2">
        <v>-2.2794486482937302</v>
      </c>
      <c r="H9914" s="4">
        <v>1.1275999799126699</v>
      </c>
      <c r="I9914" s="4">
        <v>-0.111774970864938</v>
      </c>
    </row>
    <row r="9915" spans="1:9" x14ac:dyDescent="0.25">
      <c r="A9915" s="6" t="s">
        <v>9910</v>
      </c>
      <c r="B9915" s="2">
        <v>0.243746716</v>
      </c>
      <c r="C9915" s="2">
        <v>-0.39893579588468098</v>
      </c>
      <c r="D9915" s="4">
        <v>-0.59789155833529695</v>
      </c>
      <c r="E9915" s="4">
        <v>-0.167518272219186</v>
      </c>
      <c r="F9915" s="2">
        <v>-0.90731960836127101</v>
      </c>
      <c r="G9915" s="2">
        <v>0.117766544435926</v>
      </c>
      <c r="H9915" s="4">
        <v>-0.30942805002597401</v>
      </c>
      <c r="I9915" s="4">
        <v>0.28528481665511202</v>
      </c>
    </row>
    <row r="9916" spans="1:9" x14ac:dyDescent="0.25">
      <c r="A9916" s="6" t="s">
        <v>9911</v>
      </c>
      <c r="B9916" s="2">
        <v>0.32577463600000001</v>
      </c>
      <c r="C9916" s="2">
        <v>-1.4743323464960001</v>
      </c>
      <c r="D9916" s="4">
        <v>9.68579488910533E-2</v>
      </c>
      <c r="E9916" s="4">
        <v>0.68916193364525102</v>
      </c>
      <c r="F9916" s="2">
        <v>0.50822294068347096</v>
      </c>
      <c r="G9916" s="2">
        <v>-1.15536288055975</v>
      </c>
      <c r="H9916" s="4">
        <v>0.41136499179241798</v>
      </c>
      <c r="I9916" s="4">
        <v>-1.8445248142049999</v>
      </c>
    </row>
    <row r="9917" spans="1:9" x14ac:dyDescent="0.25">
      <c r="A9917" s="6" t="s">
        <v>9912</v>
      </c>
      <c r="B9917" s="2">
        <v>-0.27914535000000001</v>
      </c>
      <c r="C9917" s="2">
        <v>-1.16634554488408</v>
      </c>
      <c r="D9917" s="4">
        <v>0.68687196181193799</v>
      </c>
      <c r="E9917" s="4">
        <v>1.3789124198523099</v>
      </c>
      <c r="F9917" s="2">
        <v>1.14560751363438</v>
      </c>
      <c r="G9917" s="2">
        <v>4.7031700289517104</v>
      </c>
      <c r="H9917" s="4">
        <v>0.45873555182244102</v>
      </c>
      <c r="I9917" s="4">
        <v>3.3242576090994</v>
      </c>
    </row>
    <row r="9918" spans="1:9" x14ac:dyDescent="0.25">
      <c r="A9918" s="6" t="s">
        <v>9913</v>
      </c>
      <c r="B9918" s="2">
        <v>0.57210480699999999</v>
      </c>
      <c r="C9918" s="2">
        <v>0.33383059440025498</v>
      </c>
      <c r="D9918" s="4">
        <v>0.44118269378115199</v>
      </c>
      <c r="E9918" s="4">
        <v>0.79677908750443904</v>
      </c>
      <c r="F9918" s="2">
        <v>0.23660540411921999</v>
      </c>
      <c r="G9918" s="2">
        <v>2.28864314325285</v>
      </c>
      <c r="H9918" s="4">
        <v>-0.204577289661932</v>
      </c>
      <c r="I9918" s="4">
        <v>1.49186405574841</v>
      </c>
    </row>
    <row r="9919" spans="1:9" x14ac:dyDescent="0.25">
      <c r="A9919" s="6" t="s">
        <v>9914</v>
      </c>
      <c r="B9919" s="2">
        <v>-0.56830714000000004</v>
      </c>
      <c r="C9919" s="2">
        <v>0.16400447919671801</v>
      </c>
      <c r="D9919" s="4">
        <v>0.88811435881326295</v>
      </c>
      <c r="E9919" s="4">
        <v>0.78618340850464197</v>
      </c>
      <c r="F9919" s="2">
        <v>1.46514157589381</v>
      </c>
      <c r="G9919" s="2">
        <v>2.3017219838936001</v>
      </c>
      <c r="H9919" s="4">
        <v>0.57702721708054505</v>
      </c>
      <c r="I9919" s="4">
        <v>1.5155385753889601</v>
      </c>
    </row>
    <row r="9920" spans="1:9" x14ac:dyDescent="0.25">
      <c r="A9920" s="6" t="s">
        <v>9915</v>
      </c>
      <c r="B9920" s="2">
        <v>-4.9004526999999999E-2</v>
      </c>
      <c r="C9920" s="2">
        <v>0.43049544316889499</v>
      </c>
      <c r="D9920" s="4">
        <v>0.90636308028134405</v>
      </c>
      <c r="E9920" s="4">
        <v>1.30753265078398</v>
      </c>
      <c r="F9920" s="2">
        <v>-1.8180749843519</v>
      </c>
      <c r="G9920" s="2">
        <v>2.32942251993977</v>
      </c>
      <c r="H9920" s="4">
        <v>-2.7244380646332398</v>
      </c>
      <c r="I9920" s="4">
        <v>1.0218898691558</v>
      </c>
    </row>
    <row r="9921" spans="1:9" x14ac:dyDescent="0.25">
      <c r="A9921" s="6" t="s">
        <v>9916</v>
      </c>
      <c r="B9921" s="2">
        <v>0.45305661400000002</v>
      </c>
      <c r="C9921" s="2">
        <v>-0.24847737283937099</v>
      </c>
      <c r="D9921" s="4">
        <v>0.72402315529054695</v>
      </c>
      <c r="E9921" s="4">
        <v>-3.6388503787010598E-2</v>
      </c>
      <c r="F9921" s="2">
        <v>1.2843050100758799</v>
      </c>
      <c r="G9921" s="2">
        <v>-0.62023138154368596</v>
      </c>
      <c r="H9921" s="4">
        <v>0.56028185478533099</v>
      </c>
      <c r="I9921" s="4">
        <v>-0.58384287775667498</v>
      </c>
    </row>
    <row r="9922" spans="1:9" x14ac:dyDescent="0.25">
      <c r="A9922" s="6" t="s">
        <v>9917</v>
      </c>
      <c r="B9922" s="2">
        <v>0.72032137600000001</v>
      </c>
      <c r="C9922" s="2">
        <v>8.3917619910466201E-2</v>
      </c>
      <c r="D9922" s="4">
        <v>-1.61481858017028E-2</v>
      </c>
      <c r="E9922" s="4">
        <v>-0.247500714545488</v>
      </c>
      <c r="F9922" s="2">
        <v>1.2953780059255799</v>
      </c>
      <c r="G9922" s="2">
        <v>1.01986439549915</v>
      </c>
      <c r="H9922" s="4">
        <v>1.31152619172728</v>
      </c>
      <c r="I9922" s="4">
        <v>1.2673651100446399</v>
      </c>
    </row>
    <row r="9923" spans="1:9" x14ac:dyDescent="0.25">
      <c r="A9923" s="6" t="s">
        <v>9918</v>
      </c>
      <c r="B9923" s="2">
        <v>2.1828735290000001</v>
      </c>
      <c r="C9923" s="2">
        <v>0.62391332261360799</v>
      </c>
      <c r="D9923" s="4">
        <v>-0.69124764342520495</v>
      </c>
      <c r="E9923" s="4">
        <v>0.13941556708092701</v>
      </c>
      <c r="F9923" s="2">
        <v>1.9405880597783201</v>
      </c>
      <c r="G9923" s="2">
        <v>2.1299497231212698</v>
      </c>
      <c r="H9923" s="4">
        <v>2.6318357032035302</v>
      </c>
      <c r="I9923" s="4">
        <v>1.99053415604035</v>
      </c>
    </row>
    <row r="9924" spans="1:9" x14ac:dyDescent="0.25">
      <c r="A9924" s="6" t="s">
        <v>9919</v>
      </c>
      <c r="B9924" s="2">
        <v>0.28295605200000001</v>
      </c>
      <c r="C9924" s="2">
        <v>7.7823677907776806E-2</v>
      </c>
      <c r="D9924" s="4">
        <v>0.43746874339941499</v>
      </c>
      <c r="E9924" s="4">
        <v>0.112028386386355</v>
      </c>
      <c r="F9924" s="2">
        <v>-0.76987320514389301</v>
      </c>
      <c r="G9924" s="2">
        <v>-0.43382599576860897</v>
      </c>
      <c r="H9924" s="4">
        <v>-1.2073419485433099</v>
      </c>
      <c r="I9924" s="4">
        <v>-0.54585438215496396</v>
      </c>
    </row>
    <row r="9925" spans="1:9" x14ac:dyDescent="0.25">
      <c r="A9925" s="6" t="s">
        <v>9920</v>
      </c>
      <c r="B9925" s="2">
        <v>-0.53144032600000002</v>
      </c>
      <c r="C9925" s="2">
        <v>0.90914215354456396</v>
      </c>
      <c r="D9925" s="4">
        <v>-0.199922687820346</v>
      </c>
      <c r="E9925" s="4">
        <v>2.3105073950119199</v>
      </c>
      <c r="F9925" s="2">
        <v>0.81987828617203495</v>
      </c>
      <c r="G9925" s="2">
        <v>1.9835551563360201</v>
      </c>
      <c r="H9925" s="4">
        <v>1.0198009739923799</v>
      </c>
      <c r="I9925" s="4">
        <v>-0.32695223867590401</v>
      </c>
    </row>
    <row r="9926" spans="1:9" x14ac:dyDescent="0.25">
      <c r="A9926" s="6" t="s">
        <v>9921</v>
      </c>
      <c r="B9926" s="2">
        <v>-0.38615008099999998</v>
      </c>
      <c r="C9926" s="2">
        <v>1.1361021753915701</v>
      </c>
      <c r="D9926" s="4">
        <v>-0.62286775389567695</v>
      </c>
      <c r="E9926" s="4">
        <v>2.4998133017923601</v>
      </c>
      <c r="F9926" s="2">
        <v>-0.92538188745947902</v>
      </c>
      <c r="G9926" s="2">
        <v>0.548332095012807</v>
      </c>
      <c r="H9926" s="4">
        <v>-0.30251413356380202</v>
      </c>
      <c r="I9926" s="4">
        <v>-1.9514812067795499</v>
      </c>
    </row>
    <row r="9927" spans="1:9" x14ac:dyDescent="0.25">
      <c r="A9927" s="6" t="s">
        <v>9922</v>
      </c>
      <c r="B9927" s="2">
        <v>-0.15514419500000001</v>
      </c>
      <c r="C9927" s="2">
        <v>2.0455568675190698</v>
      </c>
      <c r="D9927" s="4">
        <v>-7.9178685655745401E-2</v>
      </c>
      <c r="E9927" s="4">
        <v>2.6793944388952098</v>
      </c>
      <c r="F9927" s="2">
        <v>-0.14050696424109299</v>
      </c>
      <c r="G9927" s="2">
        <v>1.4992371194610199</v>
      </c>
      <c r="H9927" s="4">
        <v>-6.1328278585347597E-2</v>
      </c>
      <c r="I9927" s="4">
        <v>-1.1801573194341901</v>
      </c>
    </row>
    <row r="9928" spans="1:9" x14ac:dyDescent="0.25">
      <c r="A9928" s="6" t="s">
        <v>9923</v>
      </c>
      <c r="B9928" s="2">
        <v>-0.70843530200000004</v>
      </c>
      <c r="C9928" s="2">
        <v>3.2155015389107602</v>
      </c>
      <c r="D9928" s="4">
        <v>0.73457727009659801</v>
      </c>
      <c r="E9928" s="4">
        <v>3.3510043082463801</v>
      </c>
      <c r="F9928" s="2">
        <v>0.873945834511343</v>
      </c>
      <c r="G9928" s="2">
        <v>2.35740601168939</v>
      </c>
      <c r="H9928" s="4">
        <v>0.13936856441474499</v>
      </c>
      <c r="I9928" s="4">
        <v>-0.99359829655698895</v>
      </c>
    </row>
    <row r="9929" spans="1:9" x14ac:dyDescent="0.25">
      <c r="A9929" s="6" t="s">
        <v>9924</v>
      </c>
      <c r="B9929" s="2">
        <v>0.131463041</v>
      </c>
      <c r="C9929" s="2">
        <v>7.0193982481558295E-2</v>
      </c>
      <c r="D9929" s="4">
        <v>0.17574444677396001</v>
      </c>
      <c r="E9929" s="4">
        <v>0.176185626172015</v>
      </c>
      <c r="F9929" s="2">
        <v>-0.26641305822306</v>
      </c>
      <c r="G9929" s="2">
        <v>-0.20866925442183601</v>
      </c>
      <c r="H9929" s="4">
        <v>-0.44215750499702</v>
      </c>
      <c r="I9929" s="4">
        <v>-0.38485488059385098</v>
      </c>
    </row>
    <row r="9930" spans="1:9" x14ac:dyDescent="0.25">
      <c r="A9930" s="6" t="s">
        <v>9925</v>
      </c>
      <c r="B9930" s="2">
        <v>-0.42534127999999999</v>
      </c>
      <c r="C9930" s="2">
        <v>-0.193911920003039</v>
      </c>
      <c r="D9930" s="4">
        <v>-0.24914557255327699</v>
      </c>
      <c r="E9930" s="4">
        <v>-0.360008749190872</v>
      </c>
      <c r="F9930" s="2">
        <v>0.91251599491954305</v>
      </c>
      <c r="G9930" s="2">
        <v>0.48703966613675498</v>
      </c>
      <c r="H9930" s="4">
        <v>1.1616615674728199</v>
      </c>
      <c r="I9930" s="4">
        <v>0.84704841532762798</v>
      </c>
    </row>
    <row r="9931" spans="1:9" x14ac:dyDescent="0.25">
      <c r="A9931" s="6" t="s">
        <v>9926</v>
      </c>
      <c r="B9931" s="2">
        <v>5.5760482E-2</v>
      </c>
      <c r="C9931" s="2">
        <v>0.38399727592403698</v>
      </c>
      <c r="D9931" s="4">
        <v>-1.22757543382165</v>
      </c>
      <c r="E9931" s="4">
        <v>-1.27350738868184</v>
      </c>
      <c r="F9931" s="2">
        <v>-3.4881787717038502</v>
      </c>
      <c r="G9931" s="2">
        <v>-0.72370592571916703</v>
      </c>
      <c r="H9931" s="4">
        <v>-2.2606033378822099</v>
      </c>
      <c r="I9931" s="4">
        <v>0.54980146296267796</v>
      </c>
    </row>
    <row r="9932" spans="1:9" x14ac:dyDescent="0.25">
      <c r="A9932" s="6" t="s">
        <v>9927</v>
      </c>
      <c r="B9932" s="2">
        <v>-0.81509750800000003</v>
      </c>
      <c r="C9932" s="2">
        <v>-0.35206097623594601</v>
      </c>
      <c r="D9932" s="4">
        <v>-1.66334172775839</v>
      </c>
      <c r="E9932" s="4">
        <v>-1.9875426556346301</v>
      </c>
      <c r="F9932" s="2">
        <v>-0.91927285658063995</v>
      </c>
      <c r="G9932" s="2">
        <v>-1.86265422250276</v>
      </c>
      <c r="H9932" s="4">
        <v>0.74406887117775</v>
      </c>
      <c r="I9932" s="4">
        <v>0.12488843313186899</v>
      </c>
    </row>
    <row r="9933" spans="1:9" x14ac:dyDescent="0.25">
      <c r="A9933" s="6" t="s">
        <v>9928</v>
      </c>
      <c r="B9933" s="2">
        <v>-4.7284747439999997</v>
      </c>
      <c r="C9933" s="2">
        <v>-0.94805901619119604</v>
      </c>
      <c r="D9933" s="4">
        <v>-2.98877093395524</v>
      </c>
      <c r="E9933" s="4">
        <v>0.63870299455999602</v>
      </c>
      <c r="F9933" s="2">
        <v>-2.9350633156307002</v>
      </c>
      <c r="G9933" s="2">
        <v>1.55419236198355</v>
      </c>
      <c r="H9933" s="4">
        <v>5.3707618324548199E-2</v>
      </c>
      <c r="I9933" s="4">
        <v>0.91548936742355203</v>
      </c>
    </row>
    <row r="9934" spans="1:9" x14ac:dyDescent="0.25">
      <c r="A9934" s="6" t="s">
        <v>9929</v>
      </c>
      <c r="B9934" s="2">
        <v>-0.14246456099999999</v>
      </c>
      <c r="C9934" s="2">
        <v>-0.96118677473930703</v>
      </c>
      <c r="D9934" s="4">
        <v>0.45094337805148599</v>
      </c>
      <c r="E9934" s="4">
        <v>0.20580133385146199</v>
      </c>
      <c r="F9934" s="2">
        <v>-0.46815515359256898</v>
      </c>
      <c r="G9934" s="2">
        <v>0.80779158508835303</v>
      </c>
      <c r="H9934" s="4">
        <v>-0.91909853164405397</v>
      </c>
      <c r="I9934" s="4">
        <v>0.60199025123689098</v>
      </c>
    </row>
    <row r="9935" spans="1:9" x14ac:dyDescent="0.25">
      <c r="A9935" s="6" t="s">
        <v>9930</v>
      </c>
      <c r="B9935" s="2">
        <v>-2.1549460119999999</v>
      </c>
      <c r="C9935" s="2">
        <v>0</v>
      </c>
      <c r="D9935" s="4">
        <v>-0.38803209863709098</v>
      </c>
      <c r="E9935" s="4">
        <v>1.6216554805921399</v>
      </c>
      <c r="F9935" s="2">
        <v>-0.292752998291056</v>
      </c>
      <c r="G9935" s="2">
        <v>0</v>
      </c>
      <c r="H9935" s="4">
        <v>9.5279100346034803E-2</v>
      </c>
      <c r="I9935" s="4">
        <v>-1.4074031107760601</v>
      </c>
    </row>
    <row r="9936" spans="1:9" x14ac:dyDescent="0.25">
      <c r="A9936" s="6" t="s">
        <v>9931</v>
      </c>
      <c r="B9936" s="2">
        <v>-2.7219617629999999</v>
      </c>
      <c r="C9936" s="2">
        <v>-0.198365272541914</v>
      </c>
      <c r="D9936" s="4">
        <v>-1.5695369611794301</v>
      </c>
      <c r="E9936" s="4">
        <v>1.2760557488248001</v>
      </c>
      <c r="F9936" s="2">
        <v>-0.81199397254675498</v>
      </c>
      <c r="G9936" s="2">
        <v>1.5441835241898301</v>
      </c>
      <c r="H9936" s="4">
        <v>0.75754298863267999</v>
      </c>
      <c r="I9936" s="4">
        <v>0.26812777536502902</v>
      </c>
    </row>
    <row r="9937" spans="1:9" x14ac:dyDescent="0.25">
      <c r="A9937" s="6" t="s">
        <v>9932</v>
      </c>
      <c r="B9937" s="2">
        <v>-0.13459691600000001</v>
      </c>
      <c r="C9937" s="2">
        <v>0.85918127353914098</v>
      </c>
      <c r="D9937" s="4">
        <v>0.78640835048694402</v>
      </c>
      <c r="E9937" s="4">
        <v>3.4633537798293901</v>
      </c>
      <c r="F9937" s="2">
        <v>1.8250025794693101</v>
      </c>
      <c r="G9937" s="2">
        <v>2.2017577303175799</v>
      </c>
      <c r="H9937" s="4">
        <v>1.03859422898237</v>
      </c>
      <c r="I9937" s="4">
        <v>-1.2615960495118099</v>
      </c>
    </row>
    <row r="9938" spans="1:9" x14ac:dyDescent="0.25">
      <c r="A9938" s="6" t="s">
        <v>9933</v>
      </c>
      <c r="B9938" s="2">
        <v>-0.35374330500000001</v>
      </c>
      <c r="C9938" s="2">
        <v>-7.0485750306086802E-3</v>
      </c>
      <c r="D9938" s="4">
        <v>-0.16885289331067599</v>
      </c>
      <c r="E9938" s="4">
        <v>1.83558822331066</v>
      </c>
      <c r="F9938" s="2">
        <v>0.41649566547107802</v>
      </c>
      <c r="G9938" s="2">
        <v>0.43475486701027999</v>
      </c>
      <c r="H9938" s="4">
        <v>0.58534855878175396</v>
      </c>
      <c r="I9938" s="4">
        <v>-1.4008333563003801</v>
      </c>
    </row>
    <row r="9939" spans="1:9" x14ac:dyDescent="0.25">
      <c r="A9939" s="6" t="s">
        <v>9934</v>
      </c>
      <c r="B9939" s="2">
        <v>0.100465559</v>
      </c>
      <c r="C9939" s="2">
        <v>-0.98648661627391199</v>
      </c>
      <c r="D9939" s="4">
        <v>-0.341884961687905</v>
      </c>
      <c r="E9939" s="4">
        <v>0.27065862666028601</v>
      </c>
      <c r="F9939" s="2">
        <v>0.80848642436838203</v>
      </c>
      <c r="G9939" s="2">
        <v>1.9493154656698599</v>
      </c>
      <c r="H9939" s="4">
        <v>1.1503713860562901</v>
      </c>
      <c r="I9939" s="4">
        <v>1.67865683900957</v>
      </c>
    </row>
    <row r="9940" spans="1:9" x14ac:dyDescent="0.25">
      <c r="A9940" s="6" t="s">
        <v>9935</v>
      </c>
      <c r="B9940" s="2">
        <v>0.253809428</v>
      </c>
      <c r="C9940" s="2">
        <v>-0.118131940107691</v>
      </c>
      <c r="D9940" s="4">
        <v>1.8602577613551701E-2</v>
      </c>
      <c r="E9940" s="4">
        <v>-0.31014754576492798</v>
      </c>
      <c r="F9940" s="2">
        <v>0.69569347976724205</v>
      </c>
      <c r="G9940" s="2">
        <v>-1.0083468305221399</v>
      </c>
      <c r="H9940" s="4">
        <v>0.67709090215369006</v>
      </c>
      <c r="I9940" s="4">
        <v>-0.69819928475720805</v>
      </c>
    </row>
    <row r="9941" spans="1:9" x14ac:dyDescent="0.25">
      <c r="A9941" s="6" t="s">
        <v>9936</v>
      </c>
      <c r="B9941" s="2">
        <v>1.9618676319999999</v>
      </c>
      <c r="C9941" s="2">
        <v>0.54121126552733501</v>
      </c>
      <c r="D9941" s="4">
        <v>0.112862033346534</v>
      </c>
      <c r="E9941" s="4">
        <v>0.22275265438257399</v>
      </c>
      <c r="F9941" s="2">
        <v>-0.22733564299018999</v>
      </c>
      <c r="G9941" s="2">
        <v>-0.978166498709229</v>
      </c>
      <c r="H9941" s="4">
        <v>-0.34019767633672499</v>
      </c>
      <c r="I9941" s="4">
        <v>-1.2009191530918</v>
      </c>
    </row>
    <row r="9942" spans="1:9" x14ac:dyDescent="0.25">
      <c r="A9942" s="6" t="s">
        <v>9937</v>
      </c>
      <c r="B9942" s="2">
        <v>-0.254825303</v>
      </c>
      <c r="C9942" s="2">
        <v>0.11609132420417</v>
      </c>
      <c r="D9942" s="4">
        <v>-0.16199820894800199</v>
      </c>
      <c r="E9942" s="4">
        <v>0.68509190599000702</v>
      </c>
      <c r="F9942" s="2">
        <v>-1.2010787276947299</v>
      </c>
      <c r="G9942" s="2">
        <v>-1.4586854868680099</v>
      </c>
      <c r="H9942" s="4">
        <v>-1.03908051874673</v>
      </c>
      <c r="I9942" s="4">
        <v>-2.1437773928580199</v>
      </c>
    </row>
    <row r="9943" spans="1:9" x14ac:dyDescent="0.25">
      <c r="A9943" s="6" t="s">
        <v>9938</v>
      </c>
      <c r="B9943" s="2">
        <v>-0.87615029899999997</v>
      </c>
      <c r="C9943" s="2">
        <v>4.13998420267963E-2</v>
      </c>
      <c r="D9943" s="4">
        <v>-1.6572199504035801</v>
      </c>
      <c r="E9943" s="4">
        <v>-0.79540897597189497</v>
      </c>
      <c r="F9943" s="2">
        <v>-1.48045672689242</v>
      </c>
      <c r="G9943" s="2">
        <v>0.74334094715886301</v>
      </c>
      <c r="H9943" s="4">
        <v>0.176763223511162</v>
      </c>
      <c r="I9943" s="4">
        <v>1.53874992313076</v>
      </c>
    </row>
    <row r="9944" spans="1:9" x14ac:dyDescent="0.25">
      <c r="A9944" s="6" t="s">
        <v>9939</v>
      </c>
      <c r="B9944" s="2">
        <v>-0.57877224199999999</v>
      </c>
      <c r="C9944" s="2">
        <v>0.44344075829143997</v>
      </c>
      <c r="D9944" s="4">
        <v>-2.23989524926301</v>
      </c>
      <c r="E9944" s="4">
        <v>0.42305434148538001</v>
      </c>
      <c r="F9944" s="2">
        <v>-2.70728772368851</v>
      </c>
      <c r="G9944" s="2">
        <v>3.0358704174490199</v>
      </c>
      <c r="H9944" s="4">
        <v>-0.46739247442550802</v>
      </c>
      <c r="I9944" s="4">
        <v>2.6128160759636399</v>
      </c>
    </row>
    <row r="9945" spans="1:9" x14ac:dyDescent="0.25">
      <c r="A9945" s="6" t="s">
        <v>9940</v>
      </c>
      <c r="B9945" s="2">
        <v>-0.33843105200000001</v>
      </c>
      <c r="C9945" s="2">
        <v>9.7796769032041306E-2</v>
      </c>
      <c r="D9945" s="4">
        <v>-2.0776101883888001</v>
      </c>
      <c r="E9945" s="4">
        <v>1.60515426250967</v>
      </c>
      <c r="F9945" s="2">
        <v>-1.6161656894429599</v>
      </c>
      <c r="G9945" s="2">
        <v>2.4765989052518198</v>
      </c>
      <c r="H9945" s="4">
        <v>0.461444498945835</v>
      </c>
      <c r="I9945" s="4">
        <v>0.87144464274214495</v>
      </c>
    </row>
    <row r="9946" spans="1:9" x14ac:dyDescent="0.25">
      <c r="A9946" s="6" t="s">
        <v>9941</v>
      </c>
      <c r="B9946" s="2">
        <v>3.0394192680000001</v>
      </c>
      <c r="C9946" s="2">
        <v>1.20775751445877</v>
      </c>
      <c r="D9946" s="4">
        <v>3.1365371322901701</v>
      </c>
      <c r="E9946" s="4">
        <v>1.89876940518496</v>
      </c>
      <c r="F9946" s="2">
        <v>5.46291775198093</v>
      </c>
      <c r="G9946" s="2">
        <v>3.3806076998238002</v>
      </c>
      <c r="H9946" s="4">
        <v>2.3263806196907701</v>
      </c>
      <c r="I9946" s="4">
        <v>1.48183829463884</v>
      </c>
    </row>
    <row r="9947" spans="1:9" x14ac:dyDescent="0.25">
      <c r="A9947" s="6" t="s">
        <v>9942</v>
      </c>
      <c r="B9947" s="2">
        <v>-4.3834114E-2</v>
      </c>
      <c r="C9947" s="2">
        <v>2.2664854543067001</v>
      </c>
      <c r="D9947" s="4">
        <v>0.43846706371045502</v>
      </c>
      <c r="E9947" s="4">
        <v>1.8684789492317799</v>
      </c>
      <c r="F9947" s="2">
        <v>5.4648897359239204</v>
      </c>
      <c r="G9947" s="2">
        <v>8.4567437035037205</v>
      </c>
      <c r="H9947" s="4">
        <v>5.0264226722134699</v>
      </c>
      <c r="I9947" s="4">
        <v>6.5882647542719397</v>
      </c>
    </row>
    <row r="9948" spans="1:9" x14ac:dyDescent="0.25">
      <c r="A9948" s="6" t="s">
        <v>9943</v>
      </c>
      <c r="B9948" s="2">
        <v>1.378886778</v>
      </c>
      <c r="C9948" s="2">
        <v>-0.289373635747812</v>
      </c>
      <c r="D9948" s="4">
        <v>1.3405755393843699</v>
      </c>
      <c r="E9948" s="4">
        <v>1.2538743898261699</v>
      </c>
      <c r="F9948" s="2">
        <v>5.2544197717122998</v>
      </c>
      <c r="G9948" s="2">
        <v>6.4949648879595996</v>
      </c>
      <c r="H9948" s="4">
        <v>3.9138442323279299</v>
      </c>
      <c r="I9948" s="4">
        <v>5.2410904981334303</v>
      </c>
    </row>
    <row r="9949" spans="1:9" x14ac:dyDescent="0.25">
      <c r="A9949" s="6" t="s">
        <v>9944</v>
      </c>
      <c r="B9949" s="2">
        <v>0.215328781</v>
      </c>
      <c r="C9949" s="2">
        <v>8.8333966955054105E-2</v>
      </c>
      <c r="D9949" s="4">
        <v>0.159920245890359</v>
      </c>
      <c r="E9949" s="4">
        <v>0.330909104901427</v>
      </c>
      <c r="F9949" s="2">
        <v>0.88034904232639999</v>
      </c>
      <c r="G9949" s="2">
        <v>0.19547069571039899</v>
      </c>
      <c r="H9949" s="4">
        <v>0.72042879643604096</v>
      </c>
      <c r="I9949" s="4">
        <v>-0.13543840919102801</v>
      </c>
    </row>
    <row r="9950" spans="1:9" x14ac:dyDescent="0.25">
      <c r="A9950" s="6" t="s">
        <v>9945</v>
      </c>
      <c r="B9950" s="2">
        <v>2.9178011119999998</v>
      </c>
      <c r="C9950" s="2">
        <v>3.2767719901582399</v>
      </c>
      <c r="D9950" s="4">
        <v>1.51665741117805</v>
      </c>
      <c r="E9950" s="4">
        <v>2.9310919442388998</v>
      </c>
      <c r="F9950" s="2">
        <v>3.7047676072202198</v>
      </c>
      <c r="G9950" s="2">
        <v>6.61793520214243</v>
      </c>
      <c r="H9950" s="4">
        <v>2.1881101960421598</v>
      </c>
      <c r="I9950" s="4">
        <v>3.6868432579035302</v>
      </c>
    </row>
    <row r="9951" spans="1:9" x14ac:dyDescent="0.25">
      <c r="A9951" s="6" t="s">
        <v>9946</v>
      </c>
      <c r="B9951" s="2">
        <v>0.54759768900000005</v>
      </c>
      <c r="C9951" s="2">
        <v>-0.81766014607066595</v>
      </c>
      <c r="D9951" s="4">
        <v>3.7403818592254998</v>
      </c>
      <c r="E9951" s="4">
        <v>1.5984089024328501</v>
      </c>
      <c r="F9951" s="2">
        <v>3.4950507087894702</v>
      </c>
      <c r="G9951" s="2">
        <v>1.5540598417279501</v>
      </c>
      <c r="H9951" s="4">
        <v>-0.24533115043603301</v>
      </c>
      <c r="I9951" s="4">
        <v>-4.4349060704897698E-2</v>
      </c>
    </row>
    <row r="9952" spans="1:9" x14ac:dyDescent="0.25">
      <c r="A9952" s="6" t="s">
        <v>9947</v>
      </c>
      <c r="B9952" s="2">
        <v>1.832027616</v>
      </c>
      <c r="C9952" s="2">
        <v>0.89137143022181597</v>
      </c>
      <c r="D9952" s="4">
        <v>3.8461612361091002</v>
      </c>
      <c r="E9952" s="4">
        <v>2.4106750084775599</v>
      </c>
      <c r="F9952" s="2">
        <v>4.1328451501221197</v>
      </c>
      <c r="G9952" s="2">
        <v>2.6299345513962402</v>
      </c>
      <c r="H9952" s="4">
        <v>0.28668391401301402</v>
      </c>
      <c r="I9952" s="4">
        <v>0.21925954291868199</v>
      </c>
    </row>
    <row r="9953" spans="1:9" x14ac:dyDescent="0.25">
      <c r="A9953" s="6" t="s">
        <v>9948</v>
      </c>
      <c r="B9953" s="2">
        <v>1.418941102</v>
      </c>
      <c r="C9953" s="2">
        <v>2.3180674113353001</v>
      </c>
      <c r="D9953" s="4">
        <v>1.0849728370449301</v>
      </c>
      <c r="E9953" s="4">
        <v>3.1534520353508602</v>
      </c>
      <c r="F9953" s="2">
        <v>2.2451785926354102</v>
      </c>
      <c r="G9953" s="2">
        <v>4.32991154685896</v>
      </c>
      <c r="H9953" s="4">
        <v>1.1602057555904799</v>
      </c>
      <c r="I9953" s="4">
        <v>1.17645951150809</v>
      </c>
    </row>
    <row r="9954" spans="1:9" x14ac:dyDescent="0.25">
      <c r="A9954" s="6" t="s">
        <v>9949</v>
      </c>
      <c r="B9954" s="2">
        <v>-0.59565944199999998</v>
      </c>
      <c r="C9954" s="2">
        <v>0.100971008927282</v>
      </c>
      <c r="D9954" s="4">
        <v>0.75403059544170503</v>
      </c>
      <c r="E9954" s="4">
        <v>-1.13350561713834</v>
      </c>
      <c r="F9954" s="2">
        <v>0.34883148661462599</v>
      </c>
      <c r="G9954" s="2">
        <v>-2.2886670567221499</v>
      </c>
      <c r="H9954" s="4">
        <v>-0.40519910882707899</v>
      </c>
      <c r="I9954" s="4">
        <v>-1.1551614395837999</v>
      </c>
    </row>
    <row r="9955" spans="1:9" x14ac:dyDescent="0.25">
      <c r="A9955" s="6" t="s">
        <v>9950</v>
      </c>
      <c r="B9955" s="2">
        <v>1.6289006699999999</v>
      </c>
      <c r="C9955" s="2">
        <v>-0.20035139858786299</v>
      </c>
      <c r="D9955" s="4">
        <v>2.6332665887584801</v>
      </c>
      <c r="E9955" s="4">
        <v>0.74753308716411204</v>
      </c>
      <c r="F9955" s="2">
        <v>2.0323032940807502</v>
      </c>
      <c r="G9955" s="2">
        <v>0.20826032784722701</v>
      </c>
      <c r="H9955" s="4">
        <v>-0.60096329467773002</v>
      </c>
      <c r="I9955" s="4">
        <v>-0.53927275931688501</v>
      </c>
    </row>
    <row r="9956" spans="1:9" x14ac:dyDescent="0.25">
      <c r="A9956" s="6" t="s">
        <v>9951</v>
      </c>
      <c r="B9956" s="2">
        <v>-0.16766634999999999</v>
      </c>
      <c r="C9956" s="2">
        <v>1.79034049421953</v>
      </c>
      <c r="D9956" s="4">
        <v>-1.5566187625971799</v>
      </c>
      <c r="E9956" s="4">
        <v>0.50890653117374496</v>
      </c>
      <c r="F9956" s="2">
        <v>0.29836200364987803</v>
      </c>
      <c r="G9956" s="2">
        <v>3.07610830724188</v>
      </c>
      <c r="H9956" s="4">
        <v>1.8549807662470601</v>
      </c>
      <c r="I9956" s="4">
        <v>2.5672017760681398</v>
      </c>
    </row>
    <row r="9957" spans="1:9" x14ac:dyDescent="0.25">
      <c r="A9957" s="6" t="s">
        <v>9952</v>
      </c>
      <c r="B9957" s="2">
        <v>2.4705210210000002</v>
      </c>
      <c r="C9957" s="2">
        <v>0.37833145628713799</v>
      </c>
      <c r="D9957" s="4">
        <v>1.5578480288201</v>
      </c>
      <c r="E9957" s="4">
        <v>0.47520387023140498</v>
      </c>
      <c r="F9957" s="2">
        <v>1.9809207602541701</v>
      </c>
      <c r="G9957" s="2">
        <v>-5.8517376477249999E-2</v>
      </c>
      <c r="H9957" s="4">
        <v>0.42307273143407598</v>
      </c>
      <c r="I9957" s="4">
        <v>-0.53372124670865495</v>
      </c>
    </row>
    <row r="9958" spans="1:9" x14ac:dyDescent="0.25">
      <c r="A9958" s="6" t="s">
        <v>9953</v>
      </c>
      <c r="B9958" s="2">
        <v>0.112249212</v>
      </c>
      <c r="C9958" s="2">
        <v>0.269553555760497</v>
      </c>
      <c r="D9958" s="4">
        <v>0.65740052217318801</v>
      </c>
      <c r="E9958" s="4">
        <v>0.54005314089280398</v>
      </c>
      <c r="F9958" s="2">
        <v>1.28086675718674</v>
      </c>
      <c r="G9958" s="2">
        <v>-4.7919259011898203E-2</v>
      </c>
      <c r="H9958" s="4">
        <v>0.62346623501355303</v>
      </c>
      <c r="I9958" s="4">
        <v>-0.58797239990470196</v>
      </c>
    </row>
    <row r="9959" spans="1:9" x14ac:dyDescent="0.25">
      <c r="A9959" s="6" t="s">
        <v>9954</v>
      </c>
      <c r="B9959" s="2">
        <v>0.54761088700000005</v>
      </c>
      <c r="C9959" s="2">
        <v>1.9383226943948799</v>
      </c>
      <c r="D9959" s="4">
        <v>0</v>
      </c>
      <c r="E9959" s="4">
        <v>0</v>
      </c>
      <c r="F9959" s="2">
        <v>1.32529357962703</v>
      </c>
      <c r="G9959" s="2">
        <v>1.3085026051678199</v>
      </c>
      <c r="H9959" s="4">
        <v>2.2798587379525701</v>
      </c>
      <c r="I9959" s="4">
        <v>1.17216874218501</v>
      </c>
    </row>
    <row r="9960" spans="1:9" x14ac:dyDescent="0.25">
      <c r="A9960" s="6" t="s">
        <v>9955</v>
      </c>
      <c r="B9960" s="2">
        <v>0</v>
      </c>
      <c r="C9960" s="2">
        <v>0</v>
      </c>
      <c r="D9960" s="4">
        <v>6.7491531342404501E-2</v>
      </c>
      <c r="E9960" s="4">
        <v>0</v>
      </c>
      <c r="F9960" s="2">
        <v>1.57191742232845</v>
      </c>
      <c r="G9960" s="2">
        <v>2.7739916853828701</v>
      </c>
      <c r="H9960" s="4">
        <v>1.50442589098605</v>
      </c>
      <c r="I9960" s="4">
        <v>2.6376577467890998</v>
      </c>
    </row>
    <row r="9961" spans="1:9" x14ac:dyDescent="0.25">
      <c r="A9961" s="6" t="s">
        <v>9956</v>
      </c>
      <c r="B9961" s="2">
        <v>-1.375952268</v>
      </c>
      <c r="C9961" s="2">
        <v>-1.1831686255212099</v>
      </c>
      <c r="D9961" s="4">
        <v>-0.15858468848100901</v>
      </c>
      <c r="E9961" s="4">
        <v>-0.71069913413969499</v>
      </c>
      <c r="F9961" s="2">
        <v>1.3422226804414099</v>
      </c>
      <c r="G9961" s="2">
        <v>0.84760267640871201</v>
      </c>
      <c r="H9961" s="4">
        <v>1.50080736892241</v>
      </c>
      <c r="I9961" s="4">
        <v>1.5583018105484101</v>
      </c>
    </row>
    <row r="9962" spans="1:9" x14ac:dyDescent="0.25">
      <c r="A9962" s="6" t="s">
        <v>9957</v>
      </c>
      <c r="B9962" s="2">
        <v>0.54760259</v>
      </c>
      <c r="C9962" s="2">
        <v>1.6254986052706599E-2</v>
      </c>
      <c r="D9962" s="4">
        <v>0.63411048438418405</v>
      </c>
      <c r="E9962" s="4">
        <v>-0.88542230159151403</v>
      </c>
      <c r="F9962" s="2">
        <v>3.4399700439287302</v>
      </c>
      <c r="G9962" s="2">
        <v>2.42497642689721</v>
      </c>
      <c r="H9962" s="4">
        <v>2.8058595595445501</v>
      </c>
      <c r="I9962" s="4">
        <v>3.31039872848873</v>
      </c>
    </row>
    <row r="9963" spans="1:9" x14ac:dyDescent="0.25">
      <c r="A9963" s="6" t="s">
        <v>9958</v>
      </c>
      <c r="B9963" s="2">
        <v>-0.95117270499999995</v>
      </c>
      <c r="C9963" s="2">
        <v>-0.42029881728427698</v>
      </c>
      <c r="D9963" s="4">
        <v>1.9228860118015201</v>
      </c>
      <c r="E9963" s="4">
        <v>0.99916168177051201</v>
      </c>
      <c r="F9963" s="2">
        <v>0.96138585256475595</v>
      </c>
      <c r="G9963" s="2">
        <v>1.5701618656691501</v>
      </c>
      <c r="H9963" s="4">
        <v>-0.96150015923676801</v>
      </c>
      <c r="I9963" s="4">
        <v>0.57100018389863305</v>
      </c>
    </row>
    <row r="9964" spans="1:9" x14ac:dyDescent="0.25">
      <c r="A9964" s="6" t="s">
        <v>9959</v>
      </c>
      <c r="B9964" s="2">
        <v>3.6634530999999998E-2</v>
      </c>
      <c r="C9964" s="2">
        <v>-5.0654743026796803E-2</v>
      </c>
      <c r="D9964" s="4">
        <v>-0.169442463442321</v>
      </c>
      <c r="E9964" s="4">
        <v>1.23030724272375</v>
      </c>
      <c r="F9964" s="2">
        <v>1.9815297159610601</v>
      </c>
      <c r="G9964" s="2">
        <v>1.5766310710331199</v>
      </c>
      <c r="H9964" s="4">
        <v>2.15097217940338</v>
      </c>
      <c r="I9964" s="4">
        <v>0.34632382830936398</v>
      </c>
    </row>
    <row r="9965" spans="1:9" x14ac:dyDescent="0.25">
      <c r="A9965" s="6" t="s">
        <v>9960</v>
      </c>
      <c r="B9965" s="2">
        <v>-0.40741023999999998</v>
      </c>
      <c r="C9965" s="2">
        <v>-2.5122027711969199</v>
      </c>
      <c r="D9965" s="4">
        <v>1.20683919859142</v>
      </c>
      <c r="E9965" s="4">
        <v>-3.0162038982203199</v>
      </c>
      <c r="F9965" s="2">
        <v>1.4747406286598299</v>
      </c>
      <c r="G9965" s="2">
        <v>-3.15933188613322</v>
      </c>
      <c r="H9965" s="4">
        <v>0.267901430068401</v>
      </c>
      <c r="I9965" s="4">
        <v>-0.14312798791290099</v>
      </c>
    </row>
    <row r="9966" spans="1:9" x14ac:dyDescent="0.25">
      <c r="A9966" s="6" t="s">
        <v>9961</v>
      </c>
      <c r="B9966" s="2">
        <v>1.161306089</v>
      </c>
      <c r="C9966" s="2">
        <v>0.57568962957834702</v>
      </c>
      <c r="D9966" s="4">
        <v>3.3084743186094601</v>
      </c>
      <c r="E9966" s="4">
        <v>1.2844306767545599</v>
      </c>
      <c r="F9966" s="2">
        <v>4.8420046859799699</v>
      </c>
      <c r="G9966" s="2">
        <v>2.43743431902733</v>
      </c>
      <c r="H9966" s="4">
        <v>1.5335303673705101</v>
      </c>
      <c r="I9966" s="4">
        <v>1.1530036422727701</v>
      </c>
    </row>
    <row r="9967" spans="1:9" x14ac:dyDescent="0.25">
      <c r="A9967" s="6" t="s">
        <v>9962</v>
      </c>
      <c r="B9967" s="2">
        <v>-0.18092346000000001</v>
      </c>
      <c r="C9967" s="2">
        <v>-2.8006877745814899E-2</v>
      </c>
      <c r="D9967" s="4">
        <v>1.73530604492997</v>
      </c>
      <c r="E9967" s="4">
        <v>0.237623600946437</v>
      </c>
      <c r="F9967" s="2">
        <v>1.42932794921324</v>
      </c>
      <c r="G9967" s="2">
        <v>-0.69064843100648499</v>
      </c>
      <c r="H9967" s="4">
        <v>-0.30597809571672602</v>
      </c>
      <c r="I9967" s="4">
        <v>-0.92827203195292196</v>
      </c>
    </row>
    <row r="9968" spans="1:9" x14ac:dyDescent="0.25">
      <c r="A9968" s="6" t="s">
        <v>9963</v>
      </c>
      <c r="B9968" s="2">
        <v>-1.8703360739999999</v>
      </c>
      <c r="C9968" s="2">
        <v>-3.33010201968363</v>
      </c>
      <c r="D9968" s="4">
        <v>-0.245922309358139</v>
      </c>
      <c r="E9968" s="4">
        <v>-4.0764334636868096</v>
      </c>
      <c r="F9968" s="2">
        <v>3.1796048388225699</v>
      </c>
      <c r="G9968" s="2">
        <v>-4.5744442852274396</v>
      </c>
      <c r="H9968" s="4">
        <v>3.4255271481807101</v>
      </c>
      <c r="I9968" s="4">
        <v>-0.49801082154062998</v>
      </c>
    </row>
    <row r="9969" spans="1:9" x14ac:dyDescent="0.25">
      <c r="A9969" s="6" t="s">
        <v>9964</v>
      </c>
      <c r="B9969" s="2">
        <v>1.5857346219999999</v>
      </c>
      <c r="C9969" s="2">
        <v>0.52703332641245604</v>
      </c>
      <c r="D9969" s="4">
        <v>0.21886274787579801</v>
      </c>
      <c r="E9969" s="4">
        <v>0.34719881989239298</v>
      </c>
      <c r="F9969" s="2">
        <v>0.57455781821547003</v>
      </c>
      <c r="G9969" s="2">
        <v>1.4476428363702001</v>
      </c>
      <c r="H9969" s="4">
        <v>0.35569507033967201</v>
      </c>
      <c r="I9969" s="4">
        <v>1.1004440164778</v>
      </c>
    </row>
    <row r="9970" spans="1:9" x14ac:dyDescent="0.25">
      <c r="A9970" s="6" t="s">
        <v>9965</v>
      </c>
      <c r="B9970" s="2">
        <v>-0.68954188699999996</v>
      </c>
      <c r="C9970" s="2">
        <v>-1.1347655520811299</v>
      </c>
      <c r="D9970" s="4">
        <v>0.13766554758576599</v>
      </c>
      <c r="E9970" s="4">
        <v>0.93029369972072895</v>
      </c>
      <c r="F9970" s="2">
        <v>-3.4538831813990097E-2</v>
      </c>
      <c r="G9970" s="2">
        <v>-6.9493985354727103E-2</v>
      </c>
      <c r="H9970" s="4">
        <v>-0.172204379399756</v>
      </c>
      <c r="I9970" s="4">
        <v>-0.99978768507545601</v>
      </c>
    </row>
    <row r="9971" spans="1:9" x14ac:dyDescent="0.25">
      <c r="A9971" s="6" t="s">
        <v>9966</v>
      </c>
      <c r="B9971" s="2">
        <v>0.79915143200000005</v>
      </c>
      <c r="C9971" s="2">
        <v>-0.36579137358729502</v>
      </c>
      <c r="D9971" s="4">
        <v>0.26641521430124598</v>
      </c>
      <c r="E9971" s="4">
        <v>0.54047166280699599</v>
      </c>
      <c r="F9971" s="2">
        <v>2.4655896590457802</v>
      </c>
      <c r="G9971" s="2">
        <v>0.53688189080066795</v>
      </c>
      <c r="H9971" s="4">
        <v>2.1991744447445298</v>
      </c>
      <c r="I9971" s="4">
        <v>-3.5897720063282901E-3</v>
      </c>
    </row>
    <row r="9972" spans="1:9" x14ac:dyDescent="0.25">
      <c r="A9972" s="6" t="s">
        <v>9967</v>
      </c>
      <c r="B9972" s="2">
        <v>2.7635184420000001</v>
      </c>
      <c r="C9972" s="2">
        <v>-9.0086944452158299E-2</v>
      </c>
      <c r="D9972" s="4">
        <v>2.7831968331354702</v>
      </c>
      <c r="E9972" s="4">
        <v>-0.48045803456353597</v>
      </c>
      <c r="F9972" s="2">
        <v>4.72794036889632</v>
      </c>
      <c r="G9972" s="2">
        <v>0.42950105996008098</v>
      </c>
      <c r="H9972" s="4">
        <v>1.94474353576085</v>
      </c>
      <c r="I9972" s="4">
        <v>0.90995909452361801</v>
      </c>
    </row>
    <row r="9973" spans="1:9" x14ac:dyDescent="0.25">
      <c r="A9973" s="6" t="s">
        <v>9968</v>
      </c>
      <c r="B9973" s="2">
        <v>0.373509445</v>
      </c>
      <c r="C9973" s="2">
        <v>-0.91167933728269401</v>
      </c>
      <c r="D9973" s="4">
        <v>0.96156239605668903</v>
      </c>
      <c r="E9973" s="4">
        <v>-3.5506153942568397E-2</v>
      </c>
      <c r="F9973" s="2">
        <v>0.42045693741941997</v>
      </c>
      <c r="G9973" s="2">
        <v>-0.98712132048673396</v>
      </c>
      <c r="H9973" s="4">
        <v>-0.541105458637269</v>
      </c>
      <c r="I9973" s="4">
        <v>-0.951615166544165</v>
      </c>
    </row>
    <row r="9974" spans="1:9" x14ac:dyDescent="0.25">
      <c r="A9974" s="6" t="s">
        <v>9969</v>
      </c>
      <c r="B9974" s="2">
        <v>0.85792821799999996</v>
      </c>
      <c r="C9974" s="2">
        <v>-0.336069126706246</v>
      </c>
      <c r="D9974" s="4">
        <v>-5.12785432863914E-2</v>
      </c>
      <c r="E9974" s="4">
        <v>-0.24418648389567099</v>
      </c>
      <c r="F9974" s="2">
        <v>-0.80198821749140004</v>
      </c>
      <c r="G9974" s="2">
        <v>-0.525028727038931</v>
      </c>
      <c r="H9974" s="4">
        <v>-0.750709674205009</v>
      </c>
      <c r="I9974" s="4">
        <v>-0.28084224314326001</v>
      </c>
    </row>
    <row r="9975" spans="1:9" x14ac:dyDescent="0.25">
      <c r="A9975" s="6" t="s">
        <v>9970</v>
      </c>
      <c r="B9975" s="2">
        <v>1.7866457309999999</v>
      </c>
      <c r="C9975" s="2">
        <v>2.1696332783634502</v>
      </c>
      <c r="D9975" s="4">
        <v>1.7204746699123801</v>
      </c>
      <c r="E9975" s="4">
        <v>2.8394578358736999</v>
      </c>
      <c r="F9975" s="2">
        <v>3.6071125054345901</v>
      </c>
      <c r="G9975" s="2">
        <v>4.4788604619844197</v>
      </c>
      <c r="H9975" s="4">
        <v>1.8866378355222</v>
      </c>
      <c r="I9975" s="4">
        <v>1.63940262611072</v>
      </c>
    </row>
    <row r="9976" spans="1:9" x14ac:dyDescent="0.25">
      <c r="A9976" s="6" t="s">
        <v>9971</v>
      </c>
      <c r="B9976" s="2">
        <v>-0.32082738100000002</v>
      </c>
      <c r="C9976" s="2">
        <v>0.401249051783584</v>
      </c>
      <c r="D9976" s="4">
        <v>1.42439719525782</v>
      </c>
      <c r="E9976" s="4">
        <v>-0.61451853891284303</v>
      </c>
      <c r="F9976" s="2">
        <v>1.8206013408219901</v>
      </c>
      <c r="G9976" s="2">
        <v>-0.38105435980456698</v>
      </c>
      <c r="H9976" s="4">
        <v>0.39620414556417699</v>
      </c>
      <c r="I9976" s="4">
        <v>0.23346417910827599</v>
      </c>
    </row>
    <row r="9977" spans="1:9" x14ac:dyDescent="0.25">
      <c r="A9977" s="6" t="s">
        <v>9972</v>
      </c>
      <c r="B9977" s="2">
        <v>0</v>
      </c>
      <c r="C9977" s="2">
        <v>1.6428369728375101</v>
      </c>
      <c r="D9977" s="4">
        <v>0</v>
      </c>
      <c r="E9977" s="4">
        <v>-2.3151551748484001</v>
      </c>
      <c r="F9977" s="2">
        <v>2.6836129750507198</v>
      </c>
      <c r="G9977" s="2">
        <v>-2.2372375924232801</v>
      </c>
      <c r="H9977" s="4">
        <v>3.6381853356880201</v>
      </c>
      <c r="I9977" s="4">
        <v>0</v>
      </c>
    </row>
    <row r="9978" spans="1:9" x14ac:dyDescent="0.25">
      <c r="A9978" s="6" t="s">
        <v>9973</v>
      </c>
      <c r="B9978" s="2">
        <v>0.983570583</v>
      </c>
      <c r="C9978" s="2">
        <v>2.0362610666899101</v>
      </c>
      <c r="D9978" s="4">
        <v>0.88999104916156402</v>
      </c>
      <c r="E9978" s="4">
        <v>-1.7957776240557699</v>
      </c>
      <c r="F9978" s="2">
        <v>2.25806817006174</v>
      </c>
      <c r="G9978" s="2">
        <v>-0.39078383023402802</v>
      </c>
      <c r="H9978" s="4">
        <v>1.3680771209001701</v>
      </c>
      <c r="I9978" s="4">
        <v>1.4049937938217401</v>
      </c>
    </row>
    <row r="9979" spans="1:9" x14ac:dyDescent="0.25">
      <c r="A9979" s="6" t="s">
        <v>9974</v>
      </c>
      <c r="B9979" s="2">
        <v>0.51636530199999997</v>
      </c>
      <c r="C9979" s="2">
        <v>0.29103601302154802</v>
      </c>
      <c r="D9979" s="4">
        <v>1.53718064345885</v>
      </c>
      <c r="E9979" s="4">
        <v>-1.28461868942529</v>
      </c>
      <c r="F9979" s="2">
        <v>1.5524045233094901</v>
      </c>
      <c r="G9979" s="2">
        <v>-1.6482313878938399</v>
      </c>
      <c r="H9979" s="4">
        <v>1.5223879850637501E-2</v>
      </c>
      <c r="I9979" s="4">
        <v>-0.36361269846854499</v>
      </c>
    </row>
    <row r="9980" spans="1:9" x14ac:dyDescent="0.25">
      <c r="A9980" s="6" t="s">
        <v>9975</v>
      </c>
      <c r="B9980" s="2">
        <v>0.334801711</v>
      </c>
      <c r="C9980" s="2">
        <v>4.3077171621306798</v>
      </c>
      <c r="D9980" s="4">
        <v>2.8238204057998799</v>
      </c>
      <c r="E9980" s="4">
        <v>2.9062666035576998</v>
      </c>
      <c r="F9980" s="2">
        <v>2.7007505811598702</v>
      </c>
      <c r="G9980" s="2">
        <v>4.2615278801441399</v>
      </c>
      <c r="H9980" s="4">
        <v>-0.123069824640007</v>
      </c>
      <c r="I9980" s="4">
        <v>1.35526127658644</v>
      </c>
    </row>
    <row r="9981" spans="1:9" x14ac:dyDescent="0.25">
      <c r="A9981" s="6" t="s">
        <v>9976</v>
      </c>
      <c r="B9981" s="2">
        <v>0.54760925999999999</v>
      </c>
      <c r="C9981" s="2">
        <v>2.73297479126719</v>
      </c>
      <c r="D9981" s="4">
        <v>1.89896198605912</v>
      </c>
      <c r="E9981" s="4">
        <v>0</v>
      </c>
      <c r="F9981" s="2">
        <v>3.7653076183160299</v>
      </c>
      <c r="G9981" s="2">
        <v>1.2390507399990101</v>
      </c>
      <c r="H9981" s="4">
        <v>1.8663456322569101</v>
      </c>
      <c r="I9981" s="4">
        <v>1.1027158972945299</v>
      </c>
    </row>
    <row r="9982" spans="1:9" x14ac:dyDescent="0.25">
      <c r="A9982" s="6" t="s">
        <v>9977</v>
      </c>
      <c r="B9982" s="2">
        <v>-9.2025500000000003E-3</v>
      </c>
      <c r="C9982" s="2">
        <v>2.4069105565223898</v>
      </c>
      <c r="D9982" s="4">
        <v>-0.45009613953680899</v>
      </c>
      <c r="E9982" s="4">
        <v>-1.6706501048836799</v>
      </c>
      <c r="F9982" s="2">
        <v>0.44686715163957103</v>
      </c>
      <c r="G9982" s="2">
        <v>-1.09555052289392</v>
      </c>
      <c r="H9982" s="4">
        <v>0.89696329117637996</v>
      </c>
      <c r="I9982" s="4">
        <v>0.57509958198975597</v>
      </c>
    </row>
    <row r="9983" spans="1:9" x14ac:dyDescent="0.25">
      <c r="A9983" s="6" t="s">
        <v>9978</v>
      </c>
      <c r="B9983" s="2">
        <v>-1.685511384</v>
      </c>
      <c r="C9983" s="2">
        <v>-0.83044915378231599</v>
      </c>
      <c r="D9983" s="4">
        <v>-1.5167087199973299</v>
      </c>
      <c r="E9983" s="4">
        <v>-1.4506180365279999</v>
      </c>
      <c r="F9983" s="2">
        <v>0.653055048488416</v>
      </c>
      <c r="G9983" s="2">
        <v>2.1006152678441499</v>
      </c>
      <c r="H9983" s="4">
        <v>2.1697637684857498</v>
      </c>
      <c r="I9983" s="4">
        <v>3.55123330437215</v>
      </c>
    </row>
    <row r="9984" spans="1:9" x14ac:dyDescent="0.25">
      <c r="A9984" s="6" t="s">
        <v>9979</v>
      </c>
      <c r="B9984" s="2">
        <v>1.204719801</v>
      </c>
      <c r="C9984" s="2">
        <v>1.35210034161376</v>
      </c>
      <c r="D9984" s="4">
        <v>2.3360503206360699</v>
      </c>
      <c r="E9984" s="4">
        <v>0.505497725416861</v>
      </c>
      <c r="F9984" s="2">
        <v>4.2067019180362397</v>
      </c>
      <c r="G9984" s="2">
        <v>6.6115959266840498</v>
      </c>
      <c r="H9984" s="4">
        <v>1.8706515974001701</v>
      </c>
      <c r="I9984" s="4">
        <v>6.1060982012671801</v>
      </c>
    </row>
    <row r="9985" spans="1:9" x14ac:dyDescent="0.25">
      <c r="A9985" s="6" t="s">
        <v>9980</v>
      </c>
      <c r="B9985" s="2">
        <v>1.430436839</v>
      </c>
      <c r="C9985" s="2">
        <v>2.7367220195237998</v>
      </c>
      <c r="D9985" s="4">
        <v>1.32160444917095</v>
      </c>
      <c r="E9985" s="4">
        <v>0.14924007114964899</v>
      </c>
      <c r="F9985" s="2">
        <v>5.5792708428203603</v>
      </c>
      <c r="G9985" s="2">
        <v>6.6526586996847401</v>
      </c>
      <c r="H9985" s="4">
        <v>4.2576663936494104</v>
      </c>
      <c r="I9985" s="4">
        <v>6.5034186285350897</v>
      </c>
    </row>
    <row r="9986" spans="1:9" x14ac:dyDescent="0.25">
      <c r="A9986" s="6" t="s">
        <v>9981</v>
      </c>
      <c r="B9986" s="2">
        <v>-0.57768488200000001</v>
      </c>
      <c r="C9986" s="2">
        <v>-1.1416188331202901</v>
      </c>
      <c r="D9986" s="4">
        <v>-0.53971400589704599</v>
      </c>
      <c r="E9986" s="4">
        <v>-1.77378454938195</v>
      </c>
      <c r="F9986" s="2">
        <v>1.8774344113164601</v>
      </c>
      <c r="G9986" s="2">
        <v>-1.68247331916739</v>
      </c>
      <c r="H9986" s="4">
        <v>2.41714841721351</v>
      </c>
      <c r="I9986" s="4">
        <v>9.1311230214555797E-2</v>
      </c>
    </row>
    <row r="9987" spans="1:9" x14ac:dyDescent="0.25">
      <c r="A9987" s="6" t="s">
        <v>9982</v>
      </c>
      <c r="B9987" s="2">
        <v>-0.44609686599999998</v>
      </c>
      <c r="C9987" s="2">
        <v>-0.41989868405261299</v>
      </c>
      <c r="D9987" s="4">
        <v>-0.10217399884553501</v>
      </c>
      <c r="E9987" s="4">
        <v>-0.57677651663429697</v>
      </c>
      <c r="F9987" s="2">
        <v>9.5558202308970802E-2</v>
      </c>
      <c r="G9987" s="2">
        <v>-1.1798077766525099</v>
      </c>
      <c r="H9987" s="4">
        <v>0.19773220115450599</v>
      </c>
      <c r="I9987" s="4">
        <v>-0.60303126001821605</v>
      </c>
    </row>
    <row r="9988" spans="1:9" x14ac:dyDescent="0.25">
      <c r="A9988" s="6" t="s">
        <v>9983</v>
      </c>
      <c r="B9988" s="2">
        <v>-0.46891429699999998</v>
      </c>
      <c r="C9988" s="2">
        <v>-0.89451613858344103</v>
      </c>
      <c r="D9988" s="4">
        <v>-1.24151202906872</v>
      </c>
      <c r="E9988" s="4">
        <v>-0.56012276427833596</v>
      </c>
      <c r="F9988" s="2">
        <v>-0.97080915692032399</v>
      </c>
      <c r="G9988" s="2">
        <v>-0.82114535275424505</v>
      </c>
      <c r="H9988" s="4">
        <v>0.270702872148399</v>
      </c>
      <c r="I9988" s="4">
        <v>-0.26102258847590898</v>
      </c>
    </row>
    <row r="9989" spans="1:9" x14ac:dyDescent="0.25">
      <c r="A9989" s="6" t="s">
        <v>9984</v>
      </c>
      <c r="B9989" s="2">
        <v>-0.71511482000000004</v>
      </c>
      <c r="C9989" s="2">
        <v>-0.15475173225539701</v>
      </c>
      <c r="D9989" s="4">
        <v>0.35582000069237701</v>
      </c>
      <c r="E9989" s="4">
        <v>1.1981797273913899</v>
      </c>
      <c r="F9989" s="2">
        <v>0.102293623168662</v>
      </c>
      <c r="G9989" s="2">
        <v>1.1924665757931201</v>
      </c>
      <c r="H9989" s="4">
        <v>-0.25352637752371598</v>
      </c>
      <c r="I9989" s="4">
        <v>-5.7131515982682896E-3</v>
      </c>
    </row>
    <row r="9990" spans="1:9" x14ac:dyDescent="0.25">
      <c r="A9990" s="6" t="s">
        <v>9985</v>
      </c>
      <c r="B9990" s="2">
        <v>-0.21646952799999999</v>
      </c>
      <c r="C9990" s="2">
        <v>-6.9523468434506699E-2</v>
      </c>
      <c r="D9990" s="4">
        <v>-1.6657853944568899</v>
      </c>
      <c r="E9990" s="4">
        <v>-6.28378939801049</v>
      </c>
      <c r="F9990" s="2">
        <v>-2.23428256590485</v>
      </c>
      <c r="G9990" s="2">
        <v>-5.33972918209823</v>
      </c>
      <c r="H9990" s="4">
        <v>-0.56849717144796097</v>
      </c>
      <c r="I9990" s="4">
        <v>0.94406021591226497</v>
      </c>
    </row>
    <row r="9991" spans="1:9" x14ac:dyDescent="0.25">
      <c r="A9991" s="6" t="s">
        <v>9986</v>
      </c>
      <c r="B9991" s="2">
        <v>-0.26998360300000002</v>
      </c>
      <c r="C9991" s="2">
        <v>-0.27463272898188601</v>
      </c>
      <c r="D9991" s="4">
        <v>-0.26457374751126</v>
      </c>
      <c r="E9991" s="4">
        <v>-0.680240029869985</v>
      </c>
      <c r="F9991" s="2">
        <v>0.53000482826992101</v>
      </c>
      <c r="G9991" s="2">
        <v>2.0397492276857799E-3</v>
      </c>
      <c r="H9991" s="4">
        <v>0.79457857578117996</v>
      </c>
      <c r="I9991" s="4">
        <v>0.68227977909767001</v>
      </c>
    </row>
    <row r="9992" spans="1:9" x14ac:dyDescent="0.25">
      <c r="A9992" s="6" t="s">
        <v>9987</v>
      </c>
      <c r="B9992" s="2">
        <v>-0.30427292099999997</v>
      </c>
      <c r="C9992" s="2">
        <v>-0.30720153314128001</v>
      </c>
      <c r="D9992" s="4">
        <v>-0.16226186281305999</v>
      </c>
      <c r="E9992" s="4">
        <v>-2.4361489381811902E-2</v>
      </c>
      <c r="F9992" s="2">
        <v>-0.38443834994814402</v>
      </c>
      <c r="G9992" s="2">
        <v>-1.2705423498220401</v>
      </c>
      <c r="H9992" s="4">
        <v>-0.22217648713508401</v>
      </c>
      <c r="I9992" s="4">
        <v>-1.24618086044023</v>
      </c>
    </row>
    <row r="9993" spans="1:9" x14ac:dyDescent="0.25">
      <c r="A9993" s="6" t="s">
        <v>9988</v>
      </c>
      <c r="B9993" s="2">
        <v>0.237351545</v>
      </c>
      <c r="C9993" s="2">
        <v>0.30908917377946998</v>
      </c>
      <c r="D9993" s="4">
        <v>-0.50814119793060097</v>
      </c>
      <c r="E9993" s="4">
        <v>0.18231815723695</v>
      </c>
      <c r="F9993" s="2">
        <v>-1.03859523316244</v>
      </c>
      <c r="G9993" s="2">
        <v>-0.14751115275874499</v>
      </c>
      <c r="H9993" s="4">
        <v>-0.53045403523184298</v>
      </c>
      <c r="I9993" s="4">
        <v>-0.32982930999569399</v>
      </c>
    </row>
    <row r="9994" spans="1:9" x14ac:dyDescent="0.25">
      <c r="A9994" s="6" t="s">
        <v>9989</v>
      </c>
      <c r="B9994" s="2">
        <v>-0.681365153</v>
      </c>
      <c r="C9994" s="2">
        <v>-0.120841536461453</v>
      </c>
      <c r="D9994" s="4">
        <v>-0.78371105554334697</v>
      </c>
      <c r="E9994" s="4">
        <v>-1.0500332434973101</v>
      </c>
      <c r="F9994" s="2">
        <v>-0.523054394535859</v>
      </c>
      <c r="G9994" s="2">
        <v>-0.79647332088777201</v>
      </c>
      <c r="H9994" s="4">
        <v>0.26065666100748802</v>
      </c>
      <c r="I9994" s="4">
        <v>0.25355992260953802</v>
      </c>
    </row>
    <row r="9995" spans="1:9" x14ac:dyDescent="0.25">
      <c r="A9995" s="6" t="s">
        <v>9990</v>
      </c>
      <c r="B9995" s="2">
        <v>-0.39478179400000002</v>
      </c>
      <c r="C9995" s="2">
        <v>0.124492391444643</v>
      </c>
      <c r="D9995" s="4">
        <v>-0.57902021892154598</v>
      </c>
      <c r="E9995" s="4">
        <v>-1.4021309684385601</v>
      </c>
      <c r="F9995" s="2">
        <v>0.92780195015318201</v>
      </c>
      <c r="G9995" s="2">
        <v>0.86264490685869399</v>
      </c>
      <c r="H9995" s="4">
        <v>1.5068221690747301</v>
      </c>
      <c r="I9995" s="4">
        <v>2.26477587529725</v>
      </c>
    </row>
    <row r="9996" spans="1:9" x14ac:dyDescent="0.25">
      <c r="A9996" s="6" t="s">
        <v>9991</v>
      </c>
      <c r="B9996" s="2">
        <v>-0.20010826000000001</v>
      </c>
      <c r="C9996" s="2">
        <v>1.65378373679517</v>
      </c>
      <c r="D9996" s="4">
        <v>-4.2955637808220501</v>
      </c>
      <c r="E9996" s="4">
        <v>-1.2200374574931201</v>
      </c>
      <c r="F9996" s="2">
        <v>0.54360091442585901</v>
      </c>
      <c r="G9996" s="2">
        <v>2.3763188872918701</v>
      </c>
      <c r="H9996" s="4">
        <v>4.8391646952479102</v>
      </c>
      <c r="I9996" s="4">
        <v>3.59635634478499</v>
      </c>
    </row>
    <row r="9997" spans="1:9" x14ac:dyDescent="0.25">
      <c r="A9997" s="6" t="s">
        <v>9992</v>
      </c>
      <c r="B9997" s="2">
        <v>1.489182513</v>
      </c>
      <c r="C9997" s="2">
        <v>0.224752100822979</v>
      </c>
      <c r="D9997" s="4">
        <v>-1.2273466699825999</v>
      </c>
      <c r="E9997" s="4">
        <v>-3.8425886923102102</v>
      </c>
      <c r="F9997" s="2">
        <v>0.19651584341261499</v>
      </c>
      <c r="G9997" s="2">
        <v>-3.1135687840578199</v>
      </c>
      <c r="H9997" s="4">
        <v>1.4238625133952201</v>
      </c>
      <c r="I9997" s="4">
        <v>0.72901990825238805</v>
      </c>
    </row>
    <row r="9998" spans="1:9" x14ac:dyDescent="0.25">
      <c r="A9998" s="6" t="s">
        <v>9993</v>
      </c>
      <c r="B9998" s="2">
        <v>-0.449256928</v>
      </c>
      <c r="C9998" s="2">
        <v>-0.55023658131032804</v>
      </c>
      <c r="D9998" s="4">
        <v>-0.64737872214136005</v>
      </c>
      <c r="E9998" s="4">
        <v>0.24602469175477601</v>
      </c>
      <c r="F9998" s="2">
        <v>-1.5272182915516701</v>
      </c>
      <c r="G9998" s="2">
        <v>0.124998373947841</v>
      </c>
      <c r="H9998" s="4">
        <v>-0.87983956941031305</v>
      </c>
      <c r="I9998" s="4">
        <v>-0.121026317806935</v>
      </c>
    </row>
    <row r="9999" spans="1:9" x14ac:dyDescent="0.25">
      <c r="A9999" s="6" t="s">
        <v>9994</v>
      </c>
      <c r="B9999" s="2">
        <v>-0.42574858399999999</v>
      </c>
      <c r="C9999" s="2">
        <v>0.55806580655024995</v>
      </c>
      <c r="D9999" s="4">
        <v>-2.79778189662506</v>
      </c>
      <c r="E9999" s="4">
        <v>-0.19981683160727701</v>
      </c>
      <c r="F9999" s="2">
        <v>-1.1272669879926001</v>
      </c>
      <c r="G9999" s="2">
        <v>0.95908312597385703</v>
      </c>
      <c r="H9999" s="4">
        <v>1.67051490863247</v>
      </c>
      <c r="I9999" s="4">
        <v>1.1588999575811301</v>
      </c>
    </row>
    <row r="10000" spans="1:9" x14ac:dyDescent="0.25">
      <c r="A10000" s="6" t="s">
        <v>9995</v>
      </c>
      <c r="B10000" s="2">
        <v>-3.5417835000000002E-2</v>
      </c>
      <c r="C10000" s="2">
        <v>-0.13417212357803099</v>
      </c>
      <c r="D10000" s="4">
        <v>-1.06762431425714</v>
      </c>
      <c r="E10000" s="4">
        <v>0.59392232907728904</v>
      </c>
      <c r="F10000" s="2">
        <v>-1.0454767597533901</v>
      </c>
      <c r="G10000" s="2">
        <v>1.3822628656209599</v>
      </c>
      <c r="H10000" s="4">
        <v>2.2147554503741701E-2</v>
      </c>
      <c r="I10000" s="4">
        <v>0.78834053654367098</v>
      </c>
    </row>
    <row r="10001" spans="1:9" x14ac:dyDescent="0.25">
      <c r="A10001" s="6" t="s">
        <v>9996</v>
      </c>
      <c r="B10001" s="2">
        <v>-1.5528014240000001</v>
      </c>
      <c r="C10001" s="2">
        <v>-2.1674071708597999</v>
      </c>
      <c r="D10001" s="4">
        <v>0.353673788666589</v>
      </c>
      <c r="E10001" s="4">
        <v>-2.2786192522280202</v>
      </c>
      <c r="F10001" s="2">
        <v>0.13955261055093801</v>
      </c>
      <c r="G10001" s="2">
        <v>-2.8800468712827101</v>
      </c>
      <c r="H10001" s="4">
        <v>-0.21412117811565001</v>
      </c>
      <c r="I10001" s="4">
        <v>-0.601427619054693</v>
      </c>
    </row>
    <row r="10002" spans="1:9" x14ac:dyDescent="0.25">
      <c r="A10002" s="6" t="s">
        <v>9997</v>
      </c>
      <c r="B10002" s="2">
        <v>0.29155440199999999</v>
      </c>
      <c r="C10002" s="2">
        <v>-0.76771655624879098</v>
      </c>
      <c r="D10002" s="4">
        <v>-0.52956601301790696</v>
      </c>
      <c r="E10002" s="4">
        <v>-1.5322054364645099</v>
      </c>
      <c r="F10002" s="2">
        <v>0.117998011092873</v>
      </c>
      <c r="G10002" s="2">
        <v>1.0556245954821499</v>
      </c>
      <c r="H10002" s="4">
        <v>0.64756402411077996</v>
      </c>
      <c r="I10002" s="4">
        <v>2.5878300319466598</v>
      </c>
    </row>
    <row r="10003" spans="1:9" x14ac:dyDescent="0.25">
      <c r="A10003" s="6" t="s">
        <v>9998</v>
      </c>
      <c r="B10003" s="2">
        <v>4.7027838000000002E-2</v>
      </c>
      <c r="C10003" s="2">
        <v>0.59250765989906795</v>
      </c>
      <c r="D10003" s="4">
        <v>-2.0164570086189899</v>
      </c>
      <c r="E10003" s="4">
        <v>-3.6159235273257302</v>
      </c>
      <c r="F10003" s="2">
        <v>-8.0904065235193903E-2</v>
      </c>
      <c r="G10003" s="2">
        <v>-1.3255795677412801</v>
      </c>
      <c r="H10003" s="4">
        <v>1.9355529433837899</v>
      </c>
      <c r="I10003" s="4">
        <v>2.2903439595844399</v>
      </c>
    </row>
    <row r="10004" spans="1:9" x14ac:dyDescent="0.25">
      <c r="A10004" s="6" t="s">
        <v>9999</v>
      </c>
      <c r="B10004" s="2">
        <v>-0.62303121100000003</v>
      </c>
      <c r="C10004" s="2">
        <v>-0.19550278115994801</v>
      </c>
      <c r="D10004" s="4">
        <v>0.98722348073376698</v>
      </c>
      <c r="E10004" s="4">
        <v>2.5851091291102298E-3</v>
      </c>
      <c r="F10004" s="2">
        <v>-0.42653681063801202</v>
      </c>
      <c r="G10004" s="2">
        <v>-0.26386140323351798</v>
      </c>
      <c r="H10004" s="4">
        <v>-1.4137602913717799</v>
      </c>
      <c r="I10004" s="4">
        <v>-0.26644651236262801</v>
      </c>
    </row>
    <row r="10005" spans="1:9" x14ac:dyDescent="0.25">
      <c r="A10005" s="6" t="s">
        <v>10000</v>
      </c>
      <c r="B10005" s="2">
        <v>0.34066787799999998</v>
      </c>
      <c r="C10005" s="2">
        <v>7.9698865296551402E-2</v>
      </c>
      <c r="D10005" s="4">
        <v>1.21811943158016</v>
      </c>
      <c r="E10005" s="4">
        <v>0.99518654456427202</v>
      </c>
      <c r="F10005" s="2">
        <v>1.61055292783325</v>
      </c>
      <c r="G10005" s="2">
        <v>0.87958284308633605</v>
      </c>
      <c r="H10005" s="4">
        <v>0.39243349625309498</v>
      </c>
      <c r="I10005" s="4">
        <v>-0.115603701477937</v>
      </c>
    </row>
    <row r="10006" spans="1:9" x14ac:dyDescent="0.25">
      <c r="A10006" s="6" t="s">
        <v>10001</v>
      </c>
      <c r="B10006" s="2">
        <v>7.0330212000000003E-2</v>
      </c>
      <c r="C10006" s="2">
        <v>-0.156005273173627</v>
      </c>
      <c r="D10006" s="4">
        <v>1.22894665268437</v>
      </c>
      <c r="E10006" s="4">
        <v>-0.51531182208408899</v>
      </c>
      <c r="F10006" s="2">
        <v>0.79664014457865595</v>
      </c>
      <c r="G10006" s="2">
        <v>-1.1843996965124699</v>
      </c>
      <c r="H10006" s="4">
        <v>-0.43230650810570898</v>
      </c>
      <c r="I10006" s="4">
        <v>-0.66908787442838102</v>
      </c>
    </row>
    <row r="10007" spans="1:9" x14ac:dyDescent="0.25">
      <c r="A10007" s="6" t="s">
        <v>10002</v>
      </c>
      <c r="B10007" s="2">
        <v>0.54760115200000004</v>
      </c>
      <c r="C10007" s="2">
        <v>2.3407439746778098</v>
      </c>
      <c r="D10007" s="4">
        <v>-9.0505891352594108E-3</v>
      </c>
      <c r="E10007" s="4">
        <v>1.62160444004148</v>
      </c>
      <c r="F10007" s="2">
        <v>2.1903037526337701</v>
      </c>
      <c r="G10007" s="2">
        <v>1.6979948753493499</v>
      </c>
      <c r="H10007" s="4">
        <v>2.19935434176903</v>
      </c>
      <c r="I10007" s="4">
        <v>7.6390435307877799E-2</v>
      </c>
    </row>
    <row r="10008" spans="1:9" x14ac:dyDescent="0.25">
      <c r="A10008" s="6" t="s">
        <v>10003</v>
      </c>
      <c r="B10008" s="2">
        <v>-1.2937566190000001</v>
      </c>
      <c r="C10008" s="2">
        <v>-3.4946194174117902</v>
      </c>
      <c r="D10008" s="4">
        <v>0.70453136592386201</v>
      </c>
      <c r="E10008" s="4">
        <v>0.57454819618542097</v>
      </c>
      <c r="F10008" s="2">
        <v>1.15703032691687</v>
      </c>
      <c r="G10008" s="2">
        <v>-2.2589713199381301</v>
      </c>
      <c r="H10008" s="4">
        <v>0.45249896099300402</v>
      </c>
      <c r="I10008" s="4">
        <v>-2.8335195161235598</v>
      </c>
    </row>
    <row r="10009" spans="1:9" x14ac:dyDescent="0.25">
      <c r="A10009" s="6" t="s">
        <v>10004</v>
      </c>
      <c r="B10009" s="2">
        <v>0.85898391600000001</v>
      </c>
      <c r="C10009" s="2">
        <v>-1.7775351928374501</v>
      </c>
      <c r="D10009" s="4">
        <v>1.44675878446176</v>
      </c>
      <c r="E10009" s="4">
        <v>-0.89641458190702406</v>
      </c>
      <c r="F10009" s="2">
        <v>2.7607702530562901</v>
      </c>
      <c r="G10009" s="2">
        <v>-1.9682670192893299</v>
      </c>
      <c r="H10009" s="4">
        <v>1.3140114685945301</v>
      </c>
      <c r="I10009" s="4">
        <v>-1.07185243738231</v>
      </c>
    </row>
    <row r="10010" spans="1:9" x14ac:dyDescent="0.25">
      <c r="A10010" s="6" t="s">
        <v>10005</v>
      </c>
      <c r="B10010" s="2">
        <v>2.0705076060000001</v>
      </c>
      <c r="C10010" s="2">
        <v>-2.6235222338547799</v>
      </c>
      <c r="D10010" s="4">
        <v>2.46739498646471</v>
      </c>
      <c r="E10010" s="4">
        <v>-1.4786463996650101</v>
      </c>
      <c r="F10010" s="2">
        <v>2.60624556385359</v>
      </c>
      <c r="G10010" s="2">
        <v>0.25765243116617598</v>
      </c>
      <c r="H10010" s="4">
        <v>0.13885057738887499</v>
      </c>
      <c r="I10010" s="4">
        <v>1.73629883083119</v>
      </c>
    </row>
    <row r="10011" spans="1:9" x14ac:dyDescent="0.25">
      <c r="A10011" s="6" t="s">
        <v>10006</v>
      </c>
      <c r="B10011" s="2">
        <v>-0.12091231700000001</v>
      </c>
      <c r="C10011" s="2">
        <v>1.95366660882039</v>
      </c>
      <c r="D10011" s="4">
        <v>3.4038068742427101</v>
      </c>
      <c r="E10011" s="4">
        <v>-1.30541348929084</v>
      </c>
      <c r="F10011" s="2">
        <v>2.95918940026618</v>
      </c>
      <c r="G10011" s="2">
        <v>-1.7050909817958599</v>
      </c>
      <c r="H10011" s="4">
        <v>-0.44461747397652801</v>
      </c>
      <c r="I10011" s="4">
        <v>-0.39967749250502499</v>
      </c>
    </row>
    <row r="10012" spans="1:9" x14ac:dyDescent="0.25">
      <c r="A10012" s="6" t="s">
        <v>10007</v>
      </c>
      <c r="B10012" s="2">
        <v>0</v>
      </c>
      <c r="C10012" s="2">
        <v>2.3486605054640299</v>
      </c>
      <c r="D10012" s="4">
        <v>6.7499617415417601E-2</v>
      </c>
      <c r="E10012" s="4">
        <v>0</v>
      </c>
      <c r="F10012" s="2">
        <v>0.274472194563744</v>
      </c>
      <c r="G10012" s="2">
        <v>2.6211463430191499</v>
      </c>
      <c r="H10012" s="4">
        <v>0.20697257714832601</v>
      </c>
      <c r="I10012" s="4">
        <v>2.4848124054293801</v>
      </c>
    </row>
    <row r="10013" spans="1:9" x14ac:dyDescent="0.25">
      <c r="A10013" s="6" t="s">
        <v>10008</v>
      </c>
      <c r="B10013" s="2">
        <v>2.5036574389999999</v>
      </c>
      <c r="C10013" s="2">
        <v>0.928681729032377</v>
      </c>
      <c r="D10013" s="4">
        <v>-0.470112296869102</v>
      </c>
      <c r="E10013" s="4">
        <v>-0.67699130809964103</v>
      </c>
      <c r="F10013" s="2">
        <v>0.33823594953531499</v>
      </c>
      <c r="G10013" s="2">
        <v>0.74914150210191799</v>
      </c>
      <c r="H10013" s="4">
        <v>0.80834824640441705</v>
      </c>
      <c r="I10013" s="4">
        <v>1.42613281020156</v>
      </c>
    </row>
    <row r="10014" spans="1:9" x14ac:dyDescent="0.25">
      <c r="A10014" s="6" t="s">
        <v>10009</v>
      </c>
      <c r="B10014" s="2">
        <v>-0.854209624</v>
      </c>
      <c r="C10014" s="2">
        <v>-1.03927913778012</v>
      </c>
      <c r="D10014" s="4">
        <v>1.2418295389112299</v>
      </c>
      <c r="E10014" s="4">
        <v>-2.0416325595559002</v>
      </c>
      <c r="F10014" s="2">
        <v>2.0248381969086302</v>
      </c>
      <c r="G10014" s="2">
        <v>-0.96560512554533995</v>
      </c>
      <c r="H10014" s="4">
        <v>0.78300865799739205</v>
      </c>
      <c r="I10014" s="4">
        <v>1.07602743401056</v>
      </c>
    </row>
    <row r="10015" spans="1:9" x14ac:dyDescent="0.25">
      <c r="A10015" s="6" t="s">
        <v>10010</v>
      </c>
      <c r="B10015" s="2">
        <v>6.754782E-3</v>
      </c>
      <c r="C10015" s="2">
        <v>7.6505555938492606E-2</v>
      </c>
      <c r="D10015" s="4">
        <v>1.0218005147343301</v>
      </c>
      <c r="E10015" s="4">
        <v>0.24188843039632801</v>
      </c>
      <c r="F10015" s="2">
        <v>1.3146295615988199</v>
      </c>
      <c r="G10015" s="2">
        <v>2.2798125037411202E-2</v>
      </c>
      <c r="H10015" s="4">
        <v>0.29282904686449102</v>
      </c>
      <c r="I10015" s="4">
        <v>-0.21909030535891699</v>
      </c>
    </row>
    <row r="10016" spans="1:9" x14ac:dyDescent="0.25">
      <c r="A10016" s="6" t="s">
        <v>10011</v>
      </c>
      <c r="B10016" s="2">
        <v>0.50995828300000001</v>
      </c>
      <c r="C10016" s="2">
        <v>0.46113866200158998</v>
      </c>
      <c r="D10016" s="4">
        <v>1.7186227543727299</v>
      </c>
      <c r="E10016" s="4">
        <v>0.55150421622172296</v>
      </c>
      <c r="F10016" s="2">
        <v>0.747521332411199</v>
      </c>
      <c r="G10016" s="2">
        <v>0.439648898631606</v>
      </c>
      <c r="H10016" s="4">
        <v>-0.97110142196152704</v>
      </c>
      <c r="I10016" s="4">
        <v>-0.11185531759011701</v>
      </c>
    </row>
    <row r="10017" spans="1:9" x14ac:dyDescent="0.25">
      <c r="A10017" s="6" t="s">
        <v>10012</v>
      </c>
      <c r="B10017" s="2">
        <v>-0.21624300299999999</v>
      </c>
      <c r="C10017" s="2">
        <v>-0.40281687117621201</v>
      </c>
      <c r="D10017" s="4">
        <v>0.82472345426354099</v>
      </c>
      <c r="E10017" s="4">
        <v>5.52495439173817E-3</v>
      </c>
      <c r="F10017" s="2">
        <v>0.38797140222559801</v>
      </c>
      <c r="G10017" s="2">
        <v>-1.2841172486996699</v>
      </c>
      <c r="H10017" s="4">
        <v>-0.43675205203794298</v>
      </c>
      <c r="I10017" s="4">
        <v>-1.2896422030914101</v>
      </c>
    </row>
    <row r="10018" spans="1:9" x14ac:dyDescent="0.25">
      <c r="A10018" s="6" t="s">
        <v>10013</v>
      </c>
      <c r="B10018" s="2">
        <v>-1.9530509999999999E-3</v>
      </c>
      <c r="C10018" s="2">
        <v>0.46371104764450499</v>
      </c>
      <c r="D10018" s="4">
        <v>-1.33363856929707</v>
      </c>
      <c r="E10018" s="4">
        <v>-2.17015685878772</v>
      </c>
      <c r="F10018" s="2">
        <v>-0.23840584529578099</v>
      </c>
      <c r="G10018" s="2">
        <v>-2.5124262072191499</v>
      </c>
      <c r="H10018" s="4">
        <v>1.09523272400129</v>
      </c>
      <c r="I10018" s="4">
        <v>-0.34226934843142698</v>
      </c>
    </row>
    <row r="10019" spans="1:9" x14ac:dyDescent="0.25">
      <c r="A10019" s="6" t="s">
        <v>10014</v>
      </c>
      <c r="B10019" s="2">
        <v>0.37280648</v>
      </c>
      <c r="C10019" s="2">
        <v>0.53157643869912397</v>
      </c>
      <c r="D10019" s="4">
        <v>0.68909309762756499</v>
      </c>
      <c r="E10019" s="4">
        <v>-0.554177757199103</v>
      </c>
      <c r="F10019" s="2">
        <v>0.67161608490693603</v>
      </c>
      <c r="G10019" s="2">
        <v>-0.47011238250342902</v>
      </c>
      <c r="H10019" s="4">
        <v>-1.7477012720628599E-2</v>
      </c>
      <c r="I10019" s="4">
        <v>8.4065374695674294E-2</v>
      </c>
    </row>
    <row r="10020" spans="1:9" x14ac:dyDescent="0.25">
      <c r="A10020" s="6" t="s">
        <v>10015</v>
      </c>
      <c r="B10020" s="2">
        <v>-0.41418015899999999</v>
      </c>
      <c r="C10020" s="2">
        <v>0.32287785852894002</v>
      </c>
      <c r="D10020" s="4">
        <v>2.2297944552442202</v>
      </c>
      <c r="E10020" s="4">
        <v>1.4507462391116801</v>
      </c>
      <c r="F10020" s="2">
        <v>2.7521681015861499</v>
      </c>
      <c r="G10020" s="2">
        <v>-0.87265955967988296</v>
      </c>
      <c r="H10020" s="4">
        <v>0.52237364634192895</v>
      </c>
      <c r="I10020" s="4">
        <v>-2.3234057987915602</v>
      </c>
    </row>
    <row r="10021" spans="1:9" x14ac:dyDescent="0.25">
      <c r="A10021" s="6" t="s">
        <v>10016</v>
      </c>
      <c r="B10021" s="2">
        <v>0.12909632200000001</v>
      </c>
      <c r="C10021" s="2">
        <v>6.2546402051741196E-2</v>
      </c>
      <c r="D10021" s="4">
        <v>1.77066485122957</v>
      </c>
      <c r="E10021" s="4">
        <v>-0.19830792680939499</v>
      </c>
      <c r="F10021" s="2">
        <v>1.9671087974930299</v>
      </c>
      <c r="G10021" s="2">
        <v>-0.31959520892857401</v>
      </c>
      <c r="H10021" s="4">
        <v>0.19644394626346001</v>
      </c>
      <c r="I10021" s="4">
        <v>-0.12128728211918</v>
      </c>
    </row>
    <row r="10022" spans="1:9" x14ac:dyDescent="0.25">
      <c r="A10022" s="6" t="s">
        <v>10017</v>
      </c>
      <c r="B10022" s="2">
        <v>-1.7801679909999999</v>
      </c>
      <c r="C10022" s="2">
        <v>-0.99154533501470499</v>
      </c>
      <c r="D10022" s="4">
        <v>-0.31029845688458302</v>
      </c>
      <c r="E10022" s="4">
        <v>7.1077745766656097E-2</v>
      </c>
      <c r="F10022" s="2">
        <v>0.36481498897888498</v>
      </c>
      <c r="G10022" s="2">
        <v>1.15310943447213</v>
      </c>
      <c r="H10022" s="4">
        <v>0.675113445863468</v>
      </c>
      <c r="I10022" s="4">
        <v>1.08203168870547</v>
      </c>
    </row>
    <row r="10023" spans="1:9" x14ac:dyDescent="0.25">
      <c r="A10023" s="6" t="s">
        <v>10018</v>
      </c>
      <c r="B10023" s="2">
        <v>0</v>
      </c>
      <c r="C10023" s="2">
        <v>0</v>
      </c>
      <c r="D10023" s="4">
        <v>0</v>
      </c>
      <c r="E10023" s="4">
        <v>0</v>
      </c>
      <c r="F10023" s="2">
        <v>0</v>
      </c>
      <c r="G10023" s="2">
        <v>1.3211778259881599</v>
      </c>
      <c r="H10023" s="4">
        <v>0</v>
      </c>
      <c r="I10023" s="4">
        <v>1.18484507176732</v>
      </c>
    </row>
    <row r="10024" spans="1:9" x14ac:dyDescent="0.25">
      <c r="A10024" s="6" t="s">
        <v>10019</v>
      </c>
      <c r="B10024" s="2">
        <v>0</v>
      </c>
      <c r="C10024" s="2">
        <v>1.4374219215816599</v>
      </c>
      <c r="D10024" s="4">
        <v>0</v>
      </c>
      <c r="E10024" s="4">
        <v>0</v>
      </c>
      <c r="F10024" s="2">
        <v>0</v>
      </c>
      <c r="G10024" s="2">
        <v>0</v>
      </c>
      <c r="H10024" s="4">
        <v>0</v>
      </c>
      <c r="I10024" s="4">
        <v>0</v>
      </c>
    </row>
    <row r="10025" spans="1:9" x14ac:dyDescent="0.25">
      <c r="A10025" s="6" t="s">
        <v>10020</v>
      </c>
      <c r="B10025" s="2">
        <v>0.54760598900000002</v>
      </c>
      <c r="C10025" s="2">
        <v>0.77497752224338401</v>
      </c>
      <c r="D10025" s="4">
        <v>0</v>
      </c>
      <c r="E10025" s="4">
        <v>1.19439699843581</v>
      </c>
      <c r="F10025" s="2">
        <v>0</v>
      </c>
      <c r="G10025" s="2">
        <v>-0.31042246132261098</v>
      </c>
      <c r="H10025" s="4">
        <v>0</v>
      </c>
      <c r="I10025" s="4">
        <v>-1.5048194597584299</v>
      </c>
    </row>
    <row r="10026" spans="1:9" x14ac:dyDescent="0.25">
      <c r="A10026" s="6" t="s">
        <v>10021</v>
      </c>
      <c r="B10026" s="2">
        <v>0</v>
      </c>
      <c r="C10026" s="2">
        <v>-0.39063179690910399</v>
      </c>
      <c r="D10026" s="4">
        <v>0</v>
      </c>
      <c r="E10026" s="4">
        <v>-0.82544659061845205</v>
      </c>
      <c r="F10026" s="2">
        <v>1.43918668076723</v>
      </c>
      <c r="G10026" s="2">
        <v>-0.74753019278923805</v>
      </c>
      <c r="H10026" s="4">
        <v>2.3937139634022202</v>
      </c>
      <c r="I10026" s="4">
        <v>0</v>
      </c>
    </row>
    <row r="10027" spans="1:9" x14ac:dyDescent="0.25">
      <c r="A10027" s="6" t="s">
        <v>10022</v>
      </c>
      <c r="B10027" s="2">
        <v>-0.61230361499999997</v>
      </c>
      <c r="C10027" s="2">
        <v>-0.85808862052659296</v>
      </c>
      <c r="D10027" s="4">
        <v>-1.6011636625351899</v>
      </c>
      <c r="E10027" s="4">
        <v>-1.53694827208393</v>
      </c>
      <c r="F10027" s="2">
        <v>0.56492633210229404</v>
      </c>
      <c r="G10027" s="2">
        <v>-3.0997379373939302</v>
      </c>
      <c r="H10027" s="4">
        <v>2.1660899946374799</v>
      </c>
      <c r="I10027" s="4">
        <v>-1.56278966530999</v>
      </c>
    </row>
    <row r="10028" spans="1:9" x14ac:dyDescent="0.25">
      <c r="A10028" s="6" t="s">
        <v>10023</v>
      </c>
      <c r="B10028" s="2">
        <v>0</v>
      </c>
      <c r="C10028" s="2">
        <v>-1.0745994158958401</v>
      </c>
      <c r="D10028" s="4">
        <v>-9.2246744378560192E-3</v>
      </c>
      <c r="E10028" s="4">
        <v>-1.1118230182609301</v>
      </c>
      <c r="F10028" s="2">
        <v>3.8930169216761099</v>
      </c>
      <c r="G10028" s="2">
        <v>-1.92706962909034</v>
      </c>
      <c r="H10028" s="4">
        <v>3.90224159611396</v>
      </c>
      <c r="I10028" s="4">
        <v>-0.81524661082940997</v>
      </c>
    </row>
    <row r="10029" spans="1:9" x14ac:dyDescent="0.25">
      <c r="A10029" s="6" t="s">
        <v>10024</v>
      </c>
      <c r="B10029" s="2">
        <v>-0.365757742</v>
      </c>
      <c r="C10029" s="2">
        <v>2.02425470258046</v>
      </c>
      <c r="D10029" s="4">
        <v>-2.78691528286233</v>
      </c>
      <c r="E10029" s="4">
        <v>0</v>
      </c>
      <c r="F10029" s="2">
        <v>1.35267630278944</v>
      </c>
      <c r="G10029" s="2">
        <v>1.2433721948301699</v>
      </c>
      <c r="H10029" s="4">
        <v>4.13959158565177</v>
      </c>
      <c r="I10029" s="4">
        <v>1.10703737098733</v>
      </c>
    </row>
    <row r="10030" spans="1:9" x14ac:dyDescent="0.25">
      <c r="A10030" s="6" t="s">
        <v>10025</v>
      </c>
      <c r="B10030" s="2">
        <v>0</v>
      </c>
      <c r="C10030" s="2">
        <v>0</v>
      </c>
      <c r="D10030" s="4">
        <v>0</v>
      </c>
      <c r="E10030" s="4">
        <v>1.26160103816559</v>
      </c>
      <c r="F10030" s="2">
        <v>1.3329079147131999</v>
      </c>
      <c r="G10030" s="2">
        <v>1.1095049781751001</v>
      </c>
      <c r="H10030" s="4">
        <v>2.28745315232374</v>
      </c>
      <c r="I10030" s="4">
        <v>-0.152096059990495</v>
      </c>
    </row>
    <row r="10031" spans="1:9" x14ac:dyDescent="0.25">
      <c r="A10031" s="6" t="s">
        <v>10026</v>
      </c>
      <c r="B10031" s="2">
        <v>2.0532949309999999</v>
      </c>
      <c r="C10031" s="2">
        <v>-6.2325492779133899E-2</v>
      </c>
      <c r="D10031" s="4">
        <v>0</v>
      </c>
      <c r="E10031" s="4">
        <v>-1.2710955727780999</v>
      </c>
      <c r="F10031" s="2">
        <v>3.16331689642753</v>
      </c>
      <c r="G10031" s="2">
        <v>0.363822230794979</v>
      </c>
      <c r="H10031" s="4">
        <v>4.1179056762528896</v>
      </c>
      <c r="I10031" s="4">
        <v>1.63491780357308</v>
      </c>
    </row>
    <row r="10032" spans="1:9" x14ac:dyDescent="0.25">
      <c r="A10032" s="6" t="s">
        <v>10027</v>
      </c>
      <c r="B10032" s="2">
        <v>0</v>
      </c>
      <c r="C10032" s="2">
        <v>0</v>
      </c>
      <c r="D10032" s="4">
        <v>7.4496735542145601E-2</v>
      </c>
      <c r="E10032" s="4">
        <v>1.26253184084125</v>
      </c>
      <c r="F10032" s="2">
        <v>0</v>
      </c>
      <c r="G10032" s="2">
        <v>1.62149089822724</v>
      </c>
      <c r="H10032" s="4">
        <v>-0.76177867763806295</v>
      </c>
      <c r="I10032" s="4">
        <v>0.35895905738598399</v>
      </c>
    </row>
    <row r="10033" spans="1:9" x14ac:dyDescent="0.25">
      <c r="A10033" s="6" t="s">
        <v>10028</v>
      </c>
      <c r="B10033" s="2">
        <v>-2.4650451520000001</v>
      </c>
      <c r="C10033" s="2">
        <v>0.63635525115081804</v>
      </c>
      <c r="D10033" s="4">
        <v>-3.9672327626823898</v>
      </c>
      <c r="E10033" s="4">
        <v>0.92500707063120202</v>
      </c>
      <c r="F10033" s="2">
        <v>0.10717177066126</v>
      </c>
      <c r="G10033" s="2">
        <v>4.1377460451612498</v>
      </c>
      <c r="H10033" s="4">
        <v>4.0744045333436496</v>
      </c>
      <c r="I10033" s="4">
        <v>3.2127389745300499</v>
      </c>
    </row>
    <row r="10034" spans="1:9" x14ac:dyDescent="0.25">
      <c r="A10034" s="6" t="s">
        <v>10029</v>
      </c>
      <c r="B10034" s="2">
        <v>0</v>
      </c>
      <c r="C10034" s="2">
        <v>0.85313763795331299</v>
      </c>
      <c r="D10034" s="4">
        <v>0</v>
      </c>
      <c r="E10034" s="4">
        <v>-1.3244638522662799</v>
      </c>
      <c r="F10034" s="2">
        <v>1.1603422072474501</v>
      </c>
      <c r="G10034" s="2">
        <v>2.32616703948888</v>
      </c>
      <c r="H10034" s="4">
        <v>2.11491913833965</v>
      </c>
      <c r="I10034" s="4">
        <v>3.6506308917551502</v>
      </c>
    </row>
    <row r="10035" spans="1:9" x14ac:dyDescent="0.25">
      <c r="A10035" s="6" t="s">
        <v>10030</v>
      </c>
      <c r="B10035" s="2">
        <v>0</v>
      </c>
      <c r="C10035" s="2">
        <v>-0.39063747125711401</v>
      </c>
      <c r="D10035" s="4">
        <v>0</v>
      </c>
      <c r="E10035" s="4">
        <v>-0.82545858112013504</v>
      </c>
      <c r="F10035" s="2">
        <v>3.7774285830207099</v>
      </c>
      <c r="G10035" s="2">
        <v>2.02898731526281</v>
      </c>
      <c r="H10035" s="4">
        <v>4.7319999507602004</v>
      </c>
      <c r="I10035" s="4">
        <v>2.85444589638294</v>
      </c>
    </row>
    <row r="10036" spans="1:9" x14ac:dyDescent="0.25">
      <c r="A10036" s="6" t="s">
        <v>10031</v>
      </c>
      <c r="B10036" s="2">
        <v>0.54753832700000005</v>
      </c>
      <c r="C10036" s="2">
        <v>0</v>
      </c>
      <c r="D10036" s="4">
        <v>0</v>
      </c>
      <c r="E10036" s="4">
        <v>1.0242993004751</v>
      </c>
      <c r="F10036" s="2">
        <v>3.1610622149841499</v>
      </c>
      <c r="G10036" s="2">
        <v>3.3896162348172099</v>
      </c>
      <c r="H10036" s="4">
        <v>4.11568939269024</v>
      </c>
      <c r="I10036" s="4">
        <v>2.3653169343421099</v>
      </c>
    </row>
    <row r="10037" spans="1:9" x14ac:dyDescent="0.25">
      <c r="A10037" s="6" t="s">
        <v>10032</v>
      </c>
      <c r="B10037" s="2">
        <v>-1.324957564</v>
      </c>
      <c r="C10037" s="2">
        <v>1.18245337955698</v>
      </c>
      <c r="D10037" s="4">
        <v>-1.0538922569692399</v>
      </c>
      <c r="E10037" s="4">
        <v>-0.82546005779968501</v>
      </c>
      <c r="F10037" s="2">
        <v>3.7981728480834498</v>
      </c>
      <c r="G10037" s="2">
        <v>4.3027607866742796</v>
      </c>
      <c r="H10037" s="4">
        <v>4.8520651050526897</v>
      </c>
      <c r="I10037" s="4">
        <v>5.1282208444739696</v>
      </c>
    </row>
    <row r="10038" spans="1:9" x14ac:dyDescent="0.25">
      <c r="A10038" s="6" t="s">
        <v>10033</v>
      </c>
      <c r="B10038" s="2">
        <v>-0.57295835100000003</v>
      </c>
      <c r="C10038" s="2">
        <v>-0.53867443624561895</v>
      </c>
      <c r="D10038" s="4">
        <v>-1.41431399178933E-2</v>
      </c>
      <c r="E10038" s="4">
        <v>1.85414195841012</v>
      </c>
      <c r="F10038" s="2">
        <v>3.04209164471997</v>
      </c>
      <c r="G10038" s="2">
        <v>-1.3882387374785199</v>
      </c>
      <c r="H10038" s="4">
        <v>3.0562347846378599</v>
      </c>
      <c r="I10038" s="4">
        <v>-3.2423806958886399</v>
      </c>
    </row>
    <row r="10039" spans="1:9" x14ac:dyDescent="0.25">
      <c r="A10039" s="6" t="s">
        <v>10034</v>
      </c>
      <c r="B10039" s="2">
        <v>0.54759753899999997</v>
      </c>
      <c r="C10039" s="2">
        <v>-0.87123727416814001</v>
      </c>
      <c r="D10039" s="4">
        <v>0.842054427994824</v>
      </c>
      <c r="E10039" s="4">
        <v>1.1582327410079001</v>
      </c>
      <c r="F10039" s="2">
        <v>5.0028096707124403</v>
      </c>
      <c r="G10039" s="2">
        <v>-0.95809016066604002</v>
      </c>
      <c r="H10039" s="4">
        <v>4.1607552427176202</v>
      </c>
      <c r="I10039" s="4">
        <v>-2.1163229016739402</v>
      </c>
    </row>
    <row r="10040" spans="1:9" x14ac:dyDescent="0.25">
      <c r="A10040" s="6" t="s">
        <v>10035</v>
      </c>
      <c r="B10040" s="2">
        <v>-0.52415729799999999</v>
      </c>
      <c r="C10040" s="2">
        <v>-1.3942056144781401</v>
      </c>
      <c r="D10040" s="4">
        <v>-1.34416463880407</v>
      </c>
      <c r="E10040" s="4">
        <v>1.3405781621563599</v>
      </c>
      <c r="F10040" s="2">
        <v>3.00003336576663</v>
      </c>
      <c r="G10040" s="2">
        <v>-1.99198737669371</v>
      </c>
      <c r="H10040" s="4">
        <v>4.3441980045706998</v>
      </c>
      <c r="I10040" s="4">
        <v>-3.3325655388500701</v>
      </c>
    </row>
    <row r="10041" spans="1:9" x14ac:dyDescent="0.25">
      <c r="A10041" s="6" t="s">
        <v>10036</v>
      </c>
      <c r="B10041" s="2">
        <v>0</v>
      </c>
      <c r="C10041" s="2">
        <v>0.523752666177554</v>
      </c>
      <c r="D10041" s="4">
        <v>0</v>
      </c>
      <c r="E10041" s="4">
        <v>-0.63879373577306697</v>
      </c>
      <c r="F10041" s="2">
        <v>5.1732355589642296</v>
      </c>
      <c r="G10041" s="2">
        <v>-0.64046584465450496</v>
      </c>
      <c r="H10041" s="4">
        <v>6.12780885603574</v>
      </c>
      <c r="I10041" s="4">
        <v>-1.6721088814381101E-3</v>
      </c>
    </row>
    <row r="10042" spans="1:9" x14ac:dyDescent="0.25">
      <c r="A10042" s="6" t="s">
        <v>10037</v>
      </c>
      <c r="B10042" s="2">
        <v>-2.0260387290000001</v>
      </c>
      <c r="C10042" s="2">
        <v>0.48125822400045298</v>
      </c>
      <c r="D10042" s="4">
        <v>-1.84505679960641</v>
      </c>
      <c r="E10042" s="4">
        <v>1.86920976485069</v>
      </c>
      <c r="F10042" s="2">
        <v>0.58409706401151196</v>
      </c>
      <c r="G10042" s="2">
        <v>1.5836961299850401</v>
      </c>
      <c r="H10042" s="4">
        <v>2.4291538636179202</v>
      </c>
      <c r="I10042" s="4">
        <v>-0.28551363486565301</v>
      </c>
    </row>
    <row r="10043" spans="1:9" x14ac:dyDescent="0.25">
      <c r="A10043" s="6" t="s">
        <v>10038</v>
      </c>
      <c r="B10043" s="2">
        <v>-2.9665334310000002</v>
      </c>
      <c r="C10043" s="2">
        <v>-0.202220174775992</v>
      </c>
      <c r="D10043" s="4">
        <v>-1.37102601601011</v>
      </c>
      <c r="E10043" s="4">
        <v>2.0563001833557299</v>
      </c>
      <c r="F10043" s="2">
        <v>2.11972984000219</v>
      </c>
      <c r="G10043" s="2">
        <v>1.6155317514421099</v>
      </c>
      <c r="H10043" s="4">
        <v>3.4907558560123002</v>
      </c>
      <c r="I10043" s="4">
        <v>-0.44076843191361398</v>
      </c>
    </row>
    <row r="10044" spans="1:9" x14ac:dyDescent="0.25">
      <c r="A10044" s="6" t="s">
        <v>10039</v>
      </c>
      <c r="B10044" s="2">
        <v>0.44292577799999999</v>
      </c>
      <c r="C10044" s="2">
        <v>-0.119435274257621</v>
      </c>
      <c r="D10044" s="4">
        <v>0.15237897751905899</v>
      </c>
      <c r="E10044" s="4">
        <v>2.4535544052412099</v>
      </c>
      <c r="F10044" s="2">
        <v>4.3388121422750601</v>
      </c>
      <c r="G10044" s="2">
        <v>-1.2608616821332601</v>
      </c>
      <c r="H10044" s="4">
        <v>4.186433164756</v>
      </c>
      <c r="I10044" s="4">
        <v>-3.7144160873744698</v>
      </c>
    </row>
    <row r="10045" spans="1:9" x14ac:dyDescent="0.25">
      <c r="A10045" s="6" t="s">
        <v>10040</v>
      </c>
      <c r="B10045" s="2">
        <v>-0.19574776099999999</v>
      </c>
      <c r="C10045" s="2">
        <v>0.140093681331244</v>
      </c>
      <c r="D10045" s="4">
        <v>-1.36176034146292E-2</v>
      </c>
      <c r="E10045" s="4">
        <v>0.57859957368738901</v>
      </c>
      <c r="F10045" s="2">
        <v>2.2376001731090698</v>
      </c>
      <c r="G10045" s="2">
        <v>0.33314154168832699</v>
      </c>
      <c r="H10045" s="4">
        <v>2.2512177765237</v>
      </c>
      <c r="I10045" s="4">
        <v>-0.24545803199906199</v>
      </c>
    </row>
    <row r="10046" spans="1:9" x14ac:dyDescent="0.25">
      <c r="A10046" s="6" t="s">
        <v>10041</v>
      </c>
      <c r="B10046" s="2">
        <v>5.8335943000000001E-2</v>
      </c>
      <c r="C10046" s="2">
        <v>0.100431568345085</v>
      </c>
      <c r="D10046" s="4">
        <v>0.71222480385221598</v>
      </c>
      <c r="E10046" s="4">
        <v>1.2008521806468699</v>
      </c>
      <c r="F10046" s="2">
        <v>3.3992155888142901</v>
      </c>
      <c r="G10046" s="2">
        <v>0.66136729237596004</v>
      </c>
      <c r="H10046" s="4">
        <v>2.68699078496208</v>
      </c>
      <c r="I10046" s="4">
        <v>-0.53948488827090502</v>
      </c>
    </row>
    <row r="10047" spans="1:9" x14ac:dyDescent="0.25">
      <c r="A10047" s="6" t="s">
        <v>10042</v>
      </c>
      <c r="B10047" s="2">
        <v>-0.112662915</v>
      </c>
      <c r="C10047" s="2">
        <v>-0.56412830506723</v>
      </c>
      <c r="D10047" s="4">
        <v>-3.2806903825611702E-2</v>
      </c>
      <c r="E10047" s="4">
        <v>-1.8079783109301199E-2</v>
      </c>
      <c r="F10047" s="2">
        <v>2.0313295814395702</v>
      </c>
      <c r="G10047" s="2">
        <v>-0.49983009092478498</v>
      </c>
      <c r="H10047" s="4">
        <v>2.06413648526518</v>
      </c>
      <c r="I10047" s="4">
        <v>-0.481750307815484</v>
      </c>
    </row>
    <row r="10048" spans="1:9" x14ac:dyDescent="0.25">
      <c r="A10048" s="6" t="s">
        <v>10043</v>
      </c>
      <c r="B10048" s="2">
        <v>-0.945444434</v>
      </c>
      <c r="C10048" s="2">
        <v>-0.65278157645589896</v>
      </c>
      <c r="D10048" s="4">
        <v>5.3288320466949597E-2</v>
      </c>
      <c r="E10048" s="4">
        <v>1.96107787123285</v>
      </c>
      <c r="F10048" s="2">
        <v>4.5777933966655802</v>
      </c>
      <c r="G10048" s="2">
        <v>0.24048009290265299</v>
      </c>
      <c r="H10048" s="4">
        <v>4.5245050761986301</v>
      </c>
      <c r="I10048" s="4">
        <v>-1.7205977783302</v>
      </c>
    </row>
    <row r="10049" spans="1:9" x14ac:dyDescent="0.25">
      <c r="A10049" s="6" t="s">
        <v>10044</v>
      </c>
      <c r="B10049" s="2">
        <v>1.4398727840000001</v>
      </c>
      <c r="C10049" s="2">
        <v>-2.1138985337335199</v>
      </c>
      <c r="D10049" s="4">
        <v>0</v>
      </c>
      <c r="E10049" s="4">
        <v>0.20274674103555801</v>
      </c>
      <c r="F10049" s="2">
        <v>6.9970463618940597</v>
      </c>
      <c r="G10049" s="2">
        <v>-0.52456214698411596</v>
      </c>
      <c r="H10049" s="4">
        <v>7.95164195189151</v>
      </c>
      <c r="I10049" s="4">
        <v>-0.72730888801967397</v>
      </c>
    </row>
    <row r="10050" spans="1:9" x14ac:dyDescent="0.25">
      <c r="A10050" s="6" t="s">
        <v>10045</v>
      </c>
      <c r="B10050" s="2">
        <v>-0.53773564299999999</v>
      </c>
      <c r="C10050" s="2">
        <v>-0.93698438881353896</v>
      </c>
      <c r="D10050" s="4">
        <v>-0.19759411514377101</v>
      </c>
      <c r="E10050" s="4">
        <v>1.5223120477229799</v>
      </c>
      <c r="F10050" s="2">
        <v>4.3941026214251799</v>
      </c>
      <c r="G10050" s="2">
        <v>-1.09160746830516</v>
      </c>
      <c r="H10050" s="4">
        <v>4.5916967365689496</v>
      </c>
      <c r="I10050" s="4">
        <v>-2.6139195160281501</v>
      </c>
    </row>
    <row r="10051" spans="1:9" x14ac:dyDescent="0.25">
      <c r="A10051" s="6" t="s">
        <v>10046</v>
      </c>
      <c r="B10051" s="2">
        <v>1.4141550869999999</v>
      </c>
      <c r="C10051" s="2">
        <v>-0.127047197315664</v>
      </c>
      <c r="D10051" s="4">
        <v>0</v>
      </c>
      <c r="E10051" s="4">
        <v>0.49777054998857601</v>
      </c>
      <c r="F10051" s="2">
        <v>3.57605813967387</v>
      </c>
      <c r="G10051" s="2">
        <v>-1.5759694751751001</v>
      </c>
      <c r="H10051" s="4">
        <v>4.53063940748505</v>
      </c>
      <c r="I10051" s="4">
        <v>-2.0737400251636799</v>
      </c>
    </row>
    <row r="10052" spans="1:9" x14ac:dyDescent="0.25">
      <c r="A10052" s="6" t="s">
        <v>10047</v>
      </c>
      <c r="B10052" s="2">
        <v>-2.0452155099999998</v>
      </c>
      <c r="C10052" s="2">
        <v>-1.08947118815036</v>
      </c>
      <c r="D10052" s="4">
        <v>-1.6627105091118599</v>
      </c>
      <c r="E10052" s="4">
        <v>1.27378668311138</v>
      </c>
      <c r="F10052" s="2">
        <v>2.9095986813509498</v>
      </c>
      <c r="G10052" s="2">
        <v>-0.80916398278079105</v>
      </c>
      <c r="H10052" s="4">
        <v>4.5723091904628097</v>
      </c>
      <c r="I10052" s="4">
        <v>-2.0829506658921702</v>
      </c>
    </row>
    <row r="10053" spans="1:9" x14ac:dyDescent="0.25">
      <c r="A10053" s="6" t="s">
        <v>10048</v>
      </c>
      <c r="B10053" s="2">
        <v>-0.383680937</v>
      </c>
      <c r="C10053" s="2">
        <v>-2.3648257837382101</v>
      </c>
      <c r="D10053" s="4">
        <v>-1.1369912937762401</v>
      </c>
      <c r="E10053" s="4">
        <v>-0.227209035026703</v>
      </c>
      <c r="F10053" s="2">
        <v>3.4667263898236702</v>
      </c>
      <c r="G10053" s="2">
        <v>-0.72696042297852104</v>
      </c>
      <c r="H10053" s="4">
        <v>4.6037176835999096</v>
      </c>
      <c r="I10053" s="4">
        <v>-0.49975138795181701</v>
      </c>
    </row>
    <row r="10054" spans="1:9" x14ac:dyDescent="0.25">
      <c r="A10054" s="6" t="s">
        <v>10049</v>
      </c>
      <c r="B10054" s="2">
        <v>-1.3438642839999999</v>
      </c>
      <c r="C10054" s="2">
        <v>-0.71150842716395502</v>
      </c>
      <c r="D10054" s="4">
        <v>0.58446590802951803</v>
      </c>
      <c r="E10054" s="4">
        <v>-0.71442110885620602</v>
      </c>
      <c r="F10054" s="2">
        <v>4.4039975345911397</v>
      </c>
      <c r="G10054" s="2">
        <v>-2.0655781191498299</v>
      </c>
      <c r="H10054" s="4">
        <v>3.8195316265616199</v>
      </c>
      <c r="I10054" s="4">
        <v>-1.3511570102936299</v>
      </c>
    </row>
    <row r="10055" spans="1:9" x14ac:dyDescent="0.25">
      <c r="A10055" s="6" t="s">
        <v>10050</v>
      </c>
      <c r="B10055" s="2">
        <v>0.54760372599999996</v>
      </c>
      <c r="C10055" s="2">
        <v>2.2751050813594902</v>
      </c>
      <c r="D10055" s="4">
        <v>0</v>
      </c>
      <c r="E10055" s="4">
        <v>1.9289990496301299</v>
      </c>
      <c r="F10055" s="2">
        <v>1.19990711493813</v>
      </c>
      <c r="G10055" s="2">
        <v>0</v>
      </c>
      <c r="H10055" s="4">
        <v>2.1544803732553701</v>
      </c>
      <c r="I10055" s="4">
        <v>-1.71474802124745</v>
      </c>
    </row>
    <row r="10056" spans="1:9" x14ac:dyDescent="0.25">
      <c r="A10056" s="6" t="s">
        <v>10051</v>
      </c>
      <c r="B10056" s="2">
        <v>0</v>
      </c>
      <c r="C10056" s="2">
        <v>0</v>
      </c>
      <c r="D10056" s="4">
        <v>0</v>
      </c>
      <c r="E10056" s="4">
        <v>0</v>
      </c>
      <c r="F10056" s="2">
        <v>0.90696885867414201</v>
      </c>
      <c r="G10056" s="2">
        <v>0</v>
      </c>
      <c r="H10056" s="4">
        <v>1.8614691956831499</v>
      </c>
      <c r="I10056" s="4">
        <v>0</v>
      </c>
    </row>
    <row r="10057" spans="1:9" x14ac:dyDescent="0.25">
      <c r="A10057" s="6" t="s">
        <v>10052</v>
      </c>
      <c r="B10057" s="2">
        <v>-2.3875129290000001</v>
      </c>
      <c r="C10057" s="2">
        <v>-0.76315796225272803</v>
      </c>
      <c r="D10057" s="4">
        <v>-2.94451407683166</v>
      </c>
      <c r="E10057" s="4">
        <v>0.52760988733284997</v>
      </c>
      <c r="F10057" s="2">
        <v>0.21817907030698999</v>
      </c>
      <c r="G10057" s="2">
        <v>-0.57862633283606901</v>
      </c>
      <c r="H10057" s="4">
        <v>3.1626931471386501</v>
      </c>
      <c r="I10057" s="4">
        <v>-1.10623622016892</v>
      </c>
    </row>
    <row r="10058" spans="1:9" x14ac:dyDescent="0.25">
      <c r="A10058" s="6" t="s">
        <v>10053</v>
      </c>
      <c r="B10058" s="2">
        <v>-0.81693717899999996</v>
      </c>
      <c r="C10058" s="2">
        <v>-1.5109224782352999</v>
      </c>
      <c r="D10058" s="4">
        <v>0.247337317377222</v>
      </c>
      <c r="E10058" s="4">
        <v>-2.65107444348394E-2</v>
      </c>
      <c r="F10058" s="2">
        <v>3.2100582726273501</v>
      </c>
      <c r="G10058" s="2">
        <v>-2.2048688929020099</v>
      </c>
      <c r="H10058" s="4">
        <v>2.9627209552501301</v>
      </c>
      <c r="I10058" s="4">
        <v>-2.1783581484671699</v>
      </c>
    </row>
    <row r="10059" spans="1:9" x14ac:dyDescent="0.25">
      <c r="A10059" s="6" t="s">
        <v>10054</v>
      </c>
      <c r="B10059" s="2">
        <v>0</v>
      </c>
      <c r="C10059" s="2">
        <v>0</v>
      </c>
      <c r="D10059" s="4">
        <v>0</v>
      </c>
      <c r="E10059" s="4">
        <v>0</v>
      </c>
      <c r="F10059" s="2">
        <v>2.19394740725201</v>
      </c>
      <c r="G10059" s="2">
        <v>1.31646184178282</v>
      </c>
      <c r="H10059" s="4">
        <v>3.1484946347186802</v>
      </c>
      <c r="I10059" s="4">
        <v>1.1801285140234701</v>
      </c>
    </row>
    <row r="10060" spans="1:9" x14ac:dyDescent="0.25">
      <c r="A10060" s="6" t="s">
        <v>10055</v>
      </c>
      <c r="B10060" s="2">
        <v>0</v>
      </c>
      <c r="C10060" s="2">
        <v>0</v>
      </c>
      <c r="D10060" s="4">
        <v>0</v>
      </c>
      <c r="E10060" s="4">
        <v>0</v>
      </c>
      <c r="F10060" s="2">
        <v>2.1943146619483098</v>
      </c>
      <c r="G10060" s="2">
        <v>0</v>
      </c>
      <c r="H10060" s="4">
        <v>3.1488382174340899</v>
      </c>
      <c r="I10060" s="4">
        <v>0</v>
      </c>
    </row>
    <row r="10061" spans="1:9" x14ac:dyDescent="0.25">
      <c r="A10061" s="6" t="s">
        <v>10056</v>
      </c>
      <c r="B10061" s="2">
        <v>-1.8366087799999999</v>
      </c>
      <c r="C10061" s="2">
        <v>-1.5346189249496101</v>
      </c>
      <c r="D10061" s="4">
        <v>0.86467959025212504</v>
      </c>
      <c r="E10061" s="4">
        <v>0.18346908585836999</v>
      </c>
      <c r="F10061" s="2">
        <v>2.5144074882836902</v>
      </c>
      <c r="G10061" s="2">
        <v>0.47991124173592098</v>
      </c>
      <c r="H10061" s="4">
        <v>1.6497278980315599</v>
      </c>
      <c r="I10061" s="4">
        <v>0.29644215587755002</v>
      </c>
    </row>
    <row r="10062" spans="1:9" x14ac:dyDescent="0.25">
      <c r="A10062" s="6" t="s">
        <v>10057</v>
      </c>
      <c r="B10062" s="2">
        <v>0</v>
      </c>
      <c r="C10062" s="2">
        <v>1.437421921389</v>
      </c>
      <c r="D10062" s="4">
        <v>0</v>
      </c>
      <c r="E10062" s="4">
        <v>0</v>
      </c>
      <c r="F10062" s="2">
        <v>3.39026347302431</v>
      </c>
      <c r="G10062" s="2">
        <v>0</v>
      </c>
      <c r="H10062" s="4">
        <v>4.3448242226198497</v>
      </c>
      <c r="I10062" s="4">
        <v>0</v>
      </c>
    </row>
    <row r="10063" spans="1:9" x14ac:dyDescent="0.25">
      <c r="A10063" s="6" t="s">
        <v>10058</v>
      </c>
      <c r="B10063" s="2">
        <v>-0.87217916600000001</v>
      </c>
      <c r="C10063" s="2">
        <v>-1.0364424499874101</v>
      </c>
      <c r="D10063" s="4">
        <v>0.29903289603873701</v>
      </c>
      <c r="E10063" s="4">
        <v>-0.28015517617171298</v>
      </c>
      <c r="F10063" s="2">
        <v>1.6498671954662101</v>
      </c>
      <c r="G10063" s="2">
        <v>-1.2337598170930699</v>
      </c>
      <c r="H10063" s="4">
        <v>1.35083429942747</v>
      </c>
      <c r="I10063" s="4">
        <v>-0.953604640921353</v>
      </c>
    </row>
    <row r="10064" spans="1:9" x14ac:dyDescent="0.25">
      <c r="A10064" s="6" t="s">
        <v>10059</v>
      </c>
      <c r="B10064" s="2">
        <v>0</v>
      </c>
      <c r="C10064" s="2">
        <v>0</v>
      </c>
      <c r="D10064" s="4">
        <v>7.1987357251363002E-2</v>
      </c>
      <c r="E10064" s="4">
        <v>0</v>
      </c>
      <c r="F10064" s="2">
        <v>2.19391990687771</v>
      </c>
      <c r="G10064" s="2">
        <v>0</v>
      </c>
      <c r="H10064" s="4">
        <v>2.1219325496263401</v>
      </c>
      <c r="I10064" s="4">
        <v>0</v>
      </c>
    </row>
    <row r="10065" spans="1:9" x14ac:dyDescent="0.25">
      <c r="A10065" s="6" t="s">
        <v>10060</v>
      </c>
      <c r="B10065" s="2">
        <v>-1.3759669450000001</v>
      </c>
      <c r="C10065" s="2">
        <v>0.85700260455309196</v>
      </c>
      <c r="D10065" s="4">
        <v>1.2511400985827199</v>
      </c>
      <c r="E10065" s="4">
        <v>-7.4422977482139899E-2</v>
      </c>
      <c r="F10065" s="2">
        <v>2.4130596587337299</v>
      </c>
      <c r="G10065" s="2">
        <v>-1.2924441666050099</v>
      </c>
      <c r="H10065" s="4">
        <v>1.161919560151</v>
      </c>
      <c r="I10065" s="4">
        <v>-1.2180211891228701</v>
      </c>
    </row>
    <row r="10066" spans="1:9" x14ac:dyDescent="0.25">
      <c r="A10066" s="6" t="s">
        <v>10061</v>
      </c>
      <c r="B10066" s="2">
        <v>-0.43781463399999998</v>
      </c>
      <c r="C10066" s="2">
        <v>-5.69888204968204E-2</v>
      </c>
      <c r="D10066" s="4">
        <v>1.0007356020984901</v>
      </c>
      <c r="E10066" s="4">
        <v>0.66376844833410997</v>
      </c>
      <c r="F10066" s="2">
        <v>2.5685609218641501</v>
      </c>
      <c r="G10066" s="2">
        <v>0.64937632834950199</v>
      </c>
      <c r="H10066" s="4">
        <v>1.56782531976566</v>
      </c>
      <c r="I10066" s="4">
        <v>-1.4392119984608501E-2</v>
      </c>
    </row>
    <row r="10067" spans="1:9" x14ac:dyDescent="0.25">
      <c r="A10067" s="6" t="s">
        <v>10062</v>
      </c>
      <c r="B10067" s="2">
        <v>0</v>
      </c>
      <c r="C10067" s="2">
        <v>1.7908177588201399</v>
      </c>
      <c r="D10067" s="4">
        <v>0.79899759553333805</v>
      </c>
      <c r="E10067" s="4">
        <v>2.2280274312614901</v>
      </c>
      <c r="F10067" s="2">
        <v>1.39276506736421</v>
      </c>
      <c r="G10067" s="2">
        <v>-0.74754064330422199</v>
      </c>
      <c r="H10067" s="4">
        <v>0.59376747183087497</v>
      </c>
      <c r="I10067" s="4">
        <v>-2.97556807456571</v>
      </c>
    </row>
    <row r="10068" spans="1:9" x14ac:dyDescent="0.25">
      <c r="A10068" s="6" t="s">
        <v>10063</v>
      </c>
      <c r="B10068" s="2">
        <v>-1.8938413119999999</v>
      </c>
      <c r="C10068" s="2">
        <v>-0.98378844552364597</v>
      </c>
      <c r="D10068" s="4">
        <v>-0.67822881129356105</v>
      </c>
      <c r="E10068" s="4">
        <v>0.222665411130299</v>
      </c>
      <c r="F10068" s="2">
        <v>0.80808466131039003</v>
      </c>
      <c r="G10068" s="2">
        <v>-0.788318415720064</v>
      </c>
      <c r="H10068" s="4">
        <v>1.48631347260395</v>
      </c>
      <c r="I10068" s="4">
        <v>-1.0109838268503599</v>
      </c>
    </row>
    <row r="10069" spans="1:9" x14ac:dyDescent="0.25">
      <c r="A10069" s="6" t="s">
        <v>10064</v>
      </c>
      <c r="B10069" s="2">
        <v>1.8045173480000001</v>
      </c>
      <c r="C10069" s="2">
        <v>-0.43926911754466402</v>
      </c>
      <c r="D10069" s="4">
        <v>-0.126372071169331</v>
      </c>
      <c r="E10069" s="4">
        <v>1.67401717838935</v>
      </c>
      <c r="F10069" s="2">
        <v>4.5968693290531304</v>
      </c>
      <c r="G10069" s="2">
        <v>-1.4437040995875099</v>
      </c>
      <c r="H10069" s="4">
        <v>4.7232414002224603</v>
      </c>
      <c r="I10069" s="4">
        <v>-3.1177212779768602</v>
      </c>
    </row>
    <row r="10070" spans="1:9" x14ac:dyDescent="0.25">
      <c r="A10070" s="6" t="s">
        <v>10065</v>
      </c>
      <c r="B10070" s="2">
        <v>0</v>
      </c>
      <c r="C10070" s="2">
        <v>0.48025930577787102</v>
      </c>
      <c r="D10070" s="4">
        <v>0</v>
      </c>
      <c r="E10070" s="4">
        <v>6.6380583674830795E-2</v>
      </c>
      <c r="F10070" s="2">
        <v>2.67922640766119</v>
      </c>
      <c r="G10070" s="2">
        <v>-0.74753725240709001</v>
      </c>
      <c r="H10070" s="4">
        <v>3.63379647728727</v>
      </c>
      <c r="I10070" s="4">
        <v>-0.81391783608192103</v>
      </c>
    </row>
    <row r="10071" spans="1:9" x14ac:dyDescent="0.25">
      <c r="A10071" s="6" t="s">
        <v>10066</v>
      </c>
      <c r="B10071" s="2">
        <v>-1.7425904640000001</v>
      </c>
      <c r="C10071" s="2">
        <v>-2.7965627643052402</v>
      </c>
      <c r="D10071" s="4">
        <v>1.05309773750046</v>
      </c>
      <c r="E10071" s="4">
        <v>1.47159036948767</v>
      </c>
      <c r="F10071" s="2">
        <v>1.8138217637663501</v>
      </c>
      <c r="G10071" s="2">
        <v>-0.69517256056338195</v>
      </c>
      <c r="H10071" s="4">
        <v>0.76072402626589097</v>
      </c>
      <c r="I10071" s="4">
        <v>-2.1667629300510498</v>
      </c>
    </row>
    <row r="10072" spans="1:9" x14ac:dyDescent="0.25">
      <c r="A10072" s="6" t="s">
        <v>10067</v>
      </c>
      <c r="B10072" s="2">
        <v>-4.8564009999999998E-2</v>
      </c>
      <c r="C10072" s="2">
        <v>-7.5890855281794595E-2</v>
      </c>
      <c r="D10072" s="4">
        <v>0.52775594408764404</v>
      </c>
      <c r="E10072" s="4">
        <v>0.70320015066181996</v>
      </c>
      <c r="F10072" s="2">
        <v>0.69349427721384604</v>
      </c>
      <c r="G10072" s="2">
        <v>-0.138473449290517</v>
      </c>
      <c r="H10072" s="4">
        <v>0.16573833312620201</v>
      </c>
      <c r="I10072" s="4">
        <v>-0.84167359995233704</v>
      </c>
    </row>
    <row r="10073" spans="1:9" x14ac:dyDescent="0.25">
      <c r="A10073" s="6" t="s">
        <v>10068</v>
      </c>
      <c r="B10073" s="2">
        <v>0</v>
      </c>
      <c r="C10073" s="2">
        <v>1.43742218364098</v>
      </c>
      <c r="D10073" s="4">
        <v>0</v>
      </c>
      <c r="E10073" s="4">
        <v>0</v>
      </c>
      <c r="F10073" s="2">
        <v>0</v>
      </c>
      <c r="G10073" s="2">
        <v>1.3211767619975201</v>
      </c>
      <c r="H10073" s="4">
        <v>0</v>
      </c>
      <c r="I10073" s="4">
        <v>1.18484400777669</v>
      </c>
    </row>
    <row r="10074" spans="1:9" x14ac:dyDescent="0.25">
      <c r="A10074" s="6" t="s">
        <v>10069</v>
      </c>
      <c r="B10074" s="2">
        <v>0</v>
      </c>
      <c r="C10074" s="2">
        <v>-0.39063179690910399</v>
      </c>
      <c r="D10074" s="4">
        <v>0</v>
      </c>
      <c r="E10074" s="4">
        <v>-0.82544659061845205</v>
      </c>
      <c r="F10074" s="2">
        <v>1.67874531835198</v>
      </c>
      <c r="G10074" s="2">
        <v>-0.74753019278923805</v>
      </c>
      <c r="H10074" s="4">
        <v>2.6332769216494101</v>
      </c>
      <c r="I10074" s="4">
        <v>0</v>
      </c>
    </row>
    <row r="10075" spans="1:9" x14ac:dyDescent="0.25">
      <c r="A10075" s="6" t="s">
        <v>10070</v>
      </c>
      <c r="B10075" s="2">
        <v>0</v>
      </c>
      <c r="C10075" s="2">
        <v>0</v>
      </c>
      <c r="D10075" s="4">
        <v>0</v>
      </c>
      <c r="E10075" s="4">
        <v>0</v>
      </c>
      <c r="F10075" s="2">
        <v>2.9627115035159499</v>
      </c>
      <c r="G10075" s="2">
        <v>0</v>
      </c>
      <c r="H10075" s="4">
        <v>3.9172489177521701</v>
      </c>
      <c r="I10075" s="4">
        <v>0</v>
      </c>
    </row>
    <row r="10076" spans="1:9" x14ac:dyDescent="0.25">
      <c r="A10076" s="6" t="s">
        <v>10071</v>
      </c>
      <c r="B10076" s="2">
        <v>0.54761061600000005</v>
      </c>
      <c r="C10076" s="2">
        <v>-0.39063781323334001</v>
      </c>
      <c r="D10076" s="4">
        <v>0</v>
      </c>
      <c r="E10076" s="4">
        <v>8.6496347683830896E-2</v>
      </c>
      <c r="F10076" s="2">
        <v>4.8175376474085896</v>
      </c>
      <c r="G10076" s="2">
        <v>2.1047257184108501</v>
      </c>
      <c r="H10076" s="4">
        <v>5.7721139953744398</v>
      </c>
      <c r="I10076" s="4">
        <v>2.01822937072702</v>
      </c>
    </row>
    <row r="10077" spans="1:9" x14ac:dyDescent="0.25">
      <c r="A10077" s="6" t="s">
        <v>10072</v>
      </c>
      <c r="B10077" s="2">
        <v>-0.29570982899999998</v>
      </c>
      <c r="C10077" s="2">
        <v>0.20691010079293601</v>
      </c>
      <c r="D10077" s="4">
        <v>0.67197663760701398</v>
      </c>
      <c r="E10077" s="4">
        <v>1.73323248754308</v>
      </c>
      <c r="F10077" s="2">
        <v>1.15461505541811</v>
      </c>
      <c r="G10077" s="2">
        <v>0.556640885382234</v>
      </c>
      <c r="H10077" s="4">
        <v>0.48263841781110101</v>
      </c>
      <c r="I10077" s="4">
        <v>-1.17659160216085</v>
      </c>
    </row>
    <row r="10078" spans="1:9" x14ac:dyDescent="0.25">
      <c r="A10078" s="6" t="s">
        <v>10073</v>
      </c>
      <c r="B10078" s="2">
        <v>1.1954360340000001</v>
      </c>
      <c r="C10078" s="2">
        <v>-1.6947297946396001</v>
      </c>
      <c r="D10078" s="4">
        <v>0.90126090808390302</v>
      </c>
      <c r="E10078" s="4">
        <v>0.45535346862571402</v>
      </c>
      <c r="F10078" s="2">
        <v>2.22832955539416</v>
      </c>
      <c r="G10078" s="2">
        <v>-1.0488732248686401</v>
      </c>
      <c r="H10078" s="4">
        <v>1.32706864731025</v>
      </c>
      <c r="I10078" s="4">
        <v>-1.50422669349436</v>
      </c>
    </row>
    <row r="10079" spans="1:9" x14ac:dyDescent="0.25">
      <c r="A10079" s="6" t="s">
        <v>10074</v>
      </c>
      <c r="B10079" s="2">
        <v>0</v>
      </c>
      <c r="C10079" s="2">
        <v>-0.39063179690910399</v>
      </c>
      <c r="D10079" s="4">
        <v>0</v>
      </c>
      <c r="E10079" s="4">
        <v>-0.82544659061845205</v>
      </c>
      <c r="F10079" s="2">
        <v>1.4560911004681001</v>
      </c>
      <c r="G10079" s="2">
        <v>-0.74753019278923905</v>
      </c>
      <c r="H10079" s="4">
        <v>2.4106186879899898</v>
      </c>
      <c r="I10079" s="4">
        <v>0</v>
      </c>
    </row>
    <row r="10080" spans="1:9" x14ac:dyDescent="0.25">
      <c r="A10080" s="6" t="s">
        <v>10075</v>
      </c>
      <c r="B10080" s="2">
        <v>1.4105126240000001</v>
      </c>
      <c r="C10080" s="2">
        <v>-0.27688973749761597</v>
      </c>
      <c r="D10080" s="4">
        <v>-1.99703448020234E-2</v>
      </c>
      <c r="E10080" s="4">
        <v>0.33998334064811098</v>
      </c>
      <c r="F10080" s="2">
        <v>0.27447179059212301</v>
      </c>
      <c r="G10080" s="2">
        <v>-1.7533273698579199</v>
      </c>
      <c r="H10080" s="4">
        <v>0.29444213539414699</v>
      </c>
      <c r="I10080" s="4">
        <v>-2.0933107105060298</v>
      </c>
    </row>
    <row r="10081" spans="1:9" x14ac:dyDescent="0.25">
      <c r="A10081" s="6" t="s">
        <v>10076</v>
      </c>
      <c r="B10081" s="2">
        <v>-3.5373532999999999E-2</v>
      </c>
      <c r="C10081" s="2">
        <v>-0.37685049245162699</v>
      </c>
      <c r="D10081" s="4">
        <v>-0.46284755800222599</v>
      </c>
      <c r="E10081" s="4">
        <v>-1.40345813903084</v>
      </c>
      <c r="F10081" s="2">
        <v>0.24696620351094201</v>
      </c>
      <c r="G10081" s="2">
        <v>0.124914869614211</v>
      </c>
      <c r="H10081" s="4">
        <v>0.709813761513168</v>
      </c>
      <c r="I10081" s="4">
        <v>1.52837300864505</v>
      </c>
    </row>
    <row r="10082" spans="1:9" x14ac:dyDescent="0.25">
      <c r="A10082" s="6" t="s">
        <v>10077</v>
      </c>
      <c r="B10082" s="2">
        <v>0.45565329799999998</v>
      </c>
      <c r="C10082" s="2">
        <v>-0.31604032121709702</v>
      </c>
      <c r="D10082" s="4">
        <v>-0.59255355583005098</v>
      </c>
      <c r="E10082" s="4">
        <v>-1.38886831118307</v>
      </c>
      <c r="F10082" s="2">
        <v>-7.8195006771388503E-3</v>
      </c>
      <c r="G10082" s="2">
        <v>7.6121261914955995E-2</v>
      </c>
      <c r="H10082" s="4">
        <v>0.58473405515291299</v>
      </c>
      <c r="I10082" s="4">
        <v>1.46498957309802</v>
      </c>
    </row>
  </sheetData>
  <sortState ref="A4:I10082">
    <sortCondition ref="A4"/>
  </sortState>
  <mergeCells count="14">
    <mergeCell ref="K6:L6"/>
    <mergeCell ref="A1:A3"/>
    <mergeCell ref="B1:I1"/>
    <mergeCell ref="B2:C2"/>
    <mergeCell ref="D2:E2"/>
    <mergeCell ref="F2:G2"/>
    <mergeCell ref="H2:I2"/>
    <mergeCell ref="K4:N4"/>
    <mergeCell ref="K15:L15"/>
    <mergeCell ref="K16:L16"/>
    <mergeCell ref="K13:N13"/>
    <mergeCell ref="K7:L7"/>
    <mergeCell ref="K8:L8"/>
    <mergeCell ref="K9:L9"/>
  </mergeCells>
  <pageMargins left="0.7" right="0.7" top="0.75" bottom="0.75" header="0.3" footer="0.3"/>
  <pageSetup paperSize="9" orientation="portrait" r:id="rId1"/>
  <ignoredErrors>
    <ignoredError sqref="N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Overview</vt:lpstr>
      <vt:lpstr>Glucose</vt:lpstr>
      <vt:lpstr>H2O2 and DCF</vt:lpstr>
      <vt:lpstr>Glucose this study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Emri Tamás</dc:creator>
  <cp:lastModifiedBy>Dr Emri Tamás</cp:lastModifiedBy>
  <dcterms:created xsi:type="dcterms:W3CDTF">2023-09-07T11:14:18Z</dcterms:created>
  <dcterms:modified xsi:type="dcterms:W3CDTF">2024-03-12T09:26:11Z</dcterms:modified>
</cp:coreProperties>
</file>